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字段模板" sheetId="1" state="visible" r:id="rId1"/>
    <sheet name="选项" sheetId="2" state="hidden" r:id="rId2"/>
    <sheet name="对方信息" sheetId="3" state="visible" r:id="rId3"/>
    <sheet name="我方信息" sheetId="4" state="visible" r:id="rId4"/>
    <sheet name="费用明细" sheetId="5" state="visible" r:id="rId5"/>
    <sheet name="流程名称核对" sheetId="6" state="visible" r:id="rId6"/>
    <sheet name="所属平台核对" sheetId="7" state="visible" r:id="rId7"/>
  </sheets>
  <definedNames>
    <definedName name="DV_1">选项!$A$1:$A$4</definedName>
    <definedName name="DV_2">选项!$B$1:$B$2</definedName>
    <definedName name="DV_3">选项!$C$1:$C$2</definedName>
    <definedName name="DV_4">选项!$D$1:$D$4</definedName>
    <definedName name="DV_5">选项!$E$1:$E$2</definedName>
    <definedName name="DV_6">选项!$F$1:$F$2</definedName>
    <definedName name="DV_7">选项!$G$1:$G$18</definedName>
    <definedName name="DV_8">选项!$H$1:$H$56</definedName>
    <definedName name="DV_9">选项!$I$1:$I$30</definedName>
    <definedName name="DV_10">选项!$J$1:$J$6</definedName>
    <definedName name="DV_11">选项!$K$1:$K$2</definedName>
  </definedNames>
  <calcPr calcId="191029" fullCalcOnLoad="1"/>
</workbook>
</file>

<file path=xl/styles.xml><?xml version="1.0" encoding="utf-8"?>
<styleSheet xmlns="http://schemas.openxmlformats.org/spreadsheetml/2006/main">
  <numFmts count="0"/>
  <fonts count="23">
    <font>
      <name val="Calibri"/>
      <charset val="134"/>
      <sz val="11"/>
    </font>
    <font>
      <name val="宋体"/>
      <charset val="134"/>
      <b val="1"/>
      <color rgb="FFFFFFFF"/>
      <sz val="11"/>
    </font>
    <font>
      <name val="宋体"/>
      <charset val="134"/>
      <b val="1"/>
      <color theme="0"/>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0000"/>
        <bgColor indexed="64"/>
      </patternFill>
    </fill>
    <fill>
      <patternFill patternType="solid">
        <fgColor theme="9" tint="0.4"/>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Alignment="1">
      <alignment vertical="center"/>
    </xf>
    <xf numFmtId="44" fontId="3" fillId="0" borderId="0" applyAlignment="1">
      <alignment vertical="center"/>
    </xf>
    <xf numFmtId="9" fontId="3" fillId="0" borderId="0" applyAlignment="1">
      <alignment vertical="center"/>
    </xf>
    <xf numFmtId="41" fontId="3" fillId="0" borderId="0" applyAlignment="1">
      <alignment vertical="center"/>
    </xf>
    <xf numFmtId="42" fontId="3" fillId="0" borderId="0" applyAlignment="1">
      <alignment vertical="center"/>
    </xf>
    <xf numFmtId="0" fontId="4" fillId="0" borderId="0" applyAlignment="1">
      <alignment vertical="center"/>
    </xf>
    <xf numFmtId="0" fontId="5" fillId="0" borderId="0" applyAlignment="1">
      <alignment vertical="center"/>
    </xf>
    <xf numFmtId="0" fontId="3" fillId="5"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6" borderId="5" applyAlignment="1">
      <alignment vertical="center"/>
    </xf>
    <xf numFmtId="0" fontId="13" fillId="7" borderId="6" applyAlignment="1">
      <alignment vertical="center"/>
    </xf>
    <xf numFmtId="0" fontId="14" fillId="7" borderId="5" applyAlignment="1">
      <alignment vertical="center"/>
    </xf>
    <xf numFmtId="0" fontId="15" fillId="8" borderId="7" applyAlignment="1">
      <alignment vertical="center"/>
    </xf>
    <xf numFmtId="0" fontId="16" fillId="0" borderId="8" applyAlignment="1">
      <alignment vertical="center"/>
    </xf>
    <xf numFmtId="0" fontId="17" fillId="0" borderId="9"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cellStyleXfs>
  <cellXfs count="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4"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A2970"/>
  <sheetViews>
    <sheetView tabSelected="1" topLeftCell="P1" workbookViewId="0">
      <pane ySplit="1" topLeftCell="A2" activePane="bottomLeft" state="frozen"/>
      <selection activeCell="A1" sqref="A1"/>
      <selection pane="bottomLeft" activeCell="X1" sqref="X1"/>
    </sheetView>
  </sheetViews>
  <sheetFormatPr baseColWidth="8" defaultColWidth="9" defaultRowHeight="15"/>
  <cols>
    <col width="34.2857142857143" customWidth="1" min="1" max="1"/>
    <col width="34" customWidth="1" min="2" max="53"/>
  </cols>
  <sheetData>
    <row r="1" ht="60" customHeight="1">
      <c r="A1" s="1" t="inlineStr">
        <is>
          <t>contract_number（合同编码）</t>
        </is>
      </c>
      <c r="B1" s="1" t="inlineStr">
        <is>
          <t>contract_name（合同名称）</t>
        </is>
      </c>
      <c r="C1" s="2" t="inlineStr">
        <is>
          <t>合同状态</t>
        </is>
      </c>
      <c r="D1" s="3" t="inlineStr">
        <is>
          <t>订单编号</t>
        </is>
      </c>
      <c r="E1" s="1" t="inlineStr">
        <is>
          <t>contractCategory(智书框架合同类型)</t>
        </is>
      </c>
      <c r="F1" s="1" t="inlineStr">
        <is>
          <t>pay_type_code（收支类型）</t>
        </is>
      </c>
      <c r="G1" s="1" t="inlineStr">
        <is>
          <t>property_type_code（计价方式）</t>
        </is>
      </c>
      <c r="H1" s="1" t="inlineStr">
        <is>
          <t>estimated_amount（预估金额）</t>
        </is>
      </c>
      <c r="I1" s="1" t="inlineStr">
        <is>
          <t>in_amount（预估收入金额）</t>
        </is>
      </c>
      <c r="J1" s="1" t="inlineStr">
        <is>
          <t>out_amount（预估支出金额）</t>
        </is>
      </c>
      <c r="K1" s="1" t="inlineStr">
        <is>
          <t>amount（合同总额）</t>
        </is>
      </c>
      <c r="L1" s="1" t="inlineStr">
        <is>
          <t>in_amount（收入总额）</t>
        </is>
      </c>
      <c r="M1" s="1" t="inlineStr">
        <is>
          <t>out_amount（支出总额）</t>
        </is>
      </c>
      <c r="N1" s="1" t="inlineStr">
        <is>
          <t>fixed_validity_code（合同期限类型）</t>
        </is>
      </c>
      <c r="O1" s="1" t="inlineStr">
        <is>
          <t>start_date（合同期限-开始日期）</t>
        </is>
      </c>
      <c r="P1" s="1" t="inlineStr">
        <is>
          <t>end_date（合同期限-结束日期）</t>
        </is>
      </c>
      <c r="Q1" s="1" t="inlineStr">
        <is>
          <t>remark（合同说明）</t>
        </is>
      </c>
      <c r="R1" s="1" t="inlineStr">
        <is>
          <t>custom_15_78cf503c57194e4fb8ad03ded1c4ad60（打印模式）</t>
        </is>
      </c>
      <c r="S1" s="1" t="inlineStr">
        <is>
          <t>custom_10_9a2a0e99771346c98bfb6cfb893e1bee（签署日期）</t>
        </is>
      </c>
      <c r="T1" s="1" t="inlineStr">
        <is>
          <t>custom_1001_948719050bfe402ab083c98e52fa71b2（合同执行人）</t>
        </is>
      </c>
      <c r="U1" s="1" t="inlineStr">
        <is>
          <t>custom_1001_948719050bfe402ab083c98e52fa71b2（合同执行人）飞书user_id</t>
        </is>
      </c>
      <c r="V1" s="2" t="inlineStr">
        <is>
          <t>合同创建人</t>
        </is>
      </c>
      <c r="W1" s="2" t="inlineStr">
        <is>
          <t>合同创建人user_id</t>
        </is>
      </c>
      <c r="X1" s="2" t="inlineStr">
        <is>
          <t>申请人状态</t>
        </is>
      </c>
      <c r="Y1" s="4" t="inlineStr">
        <is>
          <t>custom_1024_61820798c0f348658d8daa64f8b2aef9（主播卡片）</t>
        </is>
      </c>
      <c r="Z1" s="4" t="inlineStr">
        <is>
          <t>custom_1_ab6f99ee02e549469ec5b2d4a5a98452（主播姓名）</t>
        </is>
      </c>
      <c r="AA1" s="4" t="inlineStr">
        <is>
          <t>custom_1_4fa3c71e706c489e94977935b512b0f6（主播昵称）</t>
        </is>
      </c>
      <c r="AB1" s="4" t="inlineStr">
        <is>
          <t>custom_1_543d4d9106f34c31bf3f9397ded6ef28（房间号/主播ID）</t>
        </is>
      </c>
      <c r="AC1" s="4" t="inlineStr">
        <is>
          <t>custom_1_c97a63f71e1048aea384680a64aa3573（主播身份证号码）</t>
        </is>
      </c>
      <c r="AD1" s="4" t="inlineStr">
        <is>
          <t>custom_1_ba05d6fb71bc4a778b1eca63423a38bc（战队名称）</t>
        </is>
      </c>
      <c r="AE1" s="4" t="inlineStr">
        <is>
          <t>custom_15_de8944334b104d52b28d9472ab0584ef（专项品类）</t>
        </is>
      </c>
      <c r="AF1" s="1" t="inlineStr">
        <is>
          <t>custom_13_c9805a6fe9f245ebbfeea13407277306（是否需要验收）</t>
        </is>
      </c>
      <c r="AG1" s="1" t="inlineStr">
        <is>
          <t>custom_5_d6aaf62f8568491c8f5824285e72499d（直播平台的虚拟礼物收益）</t>
        </is>
      </c>
      <c r="AH1" s="1" t="inlineStr">
        <is>
          <t>custom_5_fc246ba4165145af92cffb2e6088c4b3（直播平台签约后每月基本合作费）</t>
        </is>
      </c>
      <c r="AI1" s="1" t="inlineStr">
        <is>
          <t>custom_5_a8e7beeebc7b4253a9ec3c713d9d790a（自媒体平台账号商务收入）</t>
        </is>
      </c>
      <c r="AJ1" s="1" t="inlineStr">
        <is>
          <t>custom_5_c0a993cb06774ab38ea3e75187631ab5（自媒体平台支付的自媒体账号收入）</t>
        </is>
      </c>
      <c r="AK1" s="1" t="inlineStr">
        <is>
          <t>custom_1012_dbf82175f1964048b83b18550f3bb8d1（官签签约金）</t>
        </is>
      </c>
      <c r="AL1" s="1" t="inlineStr">
        <is>
          <t>custom_5_f53355b8e15546a7a187575f07cf59ee（官签签约金分成比例）</t>
        </is>
      </c>
      <c r="AM1" s="1" t="inlineStr">
        <is>
          <t>custom_5_def7270057bd4913a1fd087b4b1f128e（本合同项下其他可分配收益）</t>
        </is>
      </c>
      <c r="AN1" s="1" t="inlineStr">
        <is>
          <t>custom_1012_3c0986ffce8848caab9249df37e5d49e（固定底薪（每月））</t>
        </is>
      </c>
      <c r="AO1" s="1" t="inlineStr">
        <is>
          <t>custom_1012_07b5c0b4f40a414588ce86d43705f5c4（公司签约金）</t>
        </is>
      </c>
      <c r="AP1" s="1" t="inlineStr">
        <is>
          <t>custom_1012_65df3bda1aae46a1822c4d4531be5e25（保底费用）</t>
        </is>
      </c>
      <c r="AQ1" s="4" t="inlineStr">
        <is>
          <t>custom_1012_a01fe29e8faf471a92d0f002f22aea48（其他费用）</t>
        </is>
      </c>
      <c r="AR1" s="4" t="inlineStr">
        <is>
          <t>custom_1012_27f3d0bf4d1d44cb82333cfe22443b65（基础服务费）</t>
        </is>
      </c>
      <c r="AS1" s="1" t="inlineStr">
        <is>
          <t>sign_type_code（先盖章方）</t>
        </is>
      </c>
      <c r="AT1" s="1" t="inlineStr">
        <is>
          <t>sign_type_code（签约形式）</t>
        </is>
      </c>
      <c r="AU1" s="1" t="inlineStr">
        <is>
          <t>seal_number（盖章份数）</t>
        </is>
      </c>
      <c r="AV1" s="4" t="inlineStr">
        <is>
          <t>contract_files.contract_text（合同文本）</t>
        </is>
      </c>
      <c r="AW1" s="4" t="inlineStr">
        <is>
          <t>contract_files.contract_causes（合同附件）</t>
        </is>
      </c>
      <c r="AX1" s="4" t="inlineStr">
        <is>
          <t>contract_files.contract_attachments（其他附件）</t>
        </is>
      </c>
      <c r="AY1" s="1" t="inlineStr">
        <is>
          <t>custom_15_99b283c1e1374c02aaeacead8b336cd7（所属平台）</t>
        </is>
      </c>
      <c r="AZ1" s="4" t="inlineStr">
        <is>
          <t>custom_1201_9ffd79c1e5da4492bfdab24bce0d93f8（费用明细）</t>
        </is>
      </c>
      <c r="BA1" s="1" t="inlineStr">
        <is>
          <t>custom_5_de3f9a77f174445495453e444e984037（预计回本周期（月））</t>
        </is>
      </c>
    </row>
    <row r="2">
      <c r="B2" t="inlineStr">
        <is>
          <t>重复提交需终止</t>
        </is>
      </c>
      <c r="C2" t="inlineStr">
        <is>
          <t>审批中</t>
        </is>
      </c>
      <c r="E2" t="inlineStr">
        <is>
          <t>主播专项-主播经纪</t>
        </is>
      </c>
      <c r="F2" t="inlineStr">
        <is>
          <t>既收又支</t>
        </is>
      </c>
      <c r="G2" t="inlineStr">
        <is>
          <t>固定总价</t>
        </is>
      </c>
      <c r="H2" t="n">
        <v>1200000</v>
      </c>
      <c r="I2" t="n">
        <v>700000</v>
      </c>
      <c r="J2" t="n">
        <v>500000</v>
      </c>
      <c r="K2" t="n">
        <v>1200000</v>
      </c>
      <c r="L2" t="n">
        <v>700000</v>
      </c>
      <c r="M2" t="n">
        <v>500000</v>
      </c>
      <c r="N2" t="inlineStr">
        <is>
          <t>固定期限</t>
        </is>
      </c>
      <c r="O2" t="inlineStr">
        <is>
          <t>2022-01-31</t>
        </is>
      </c>
      <c r="P2" t="inlineStr">
        <is>
          <t>2025-01-31</t>
        </is>
      </c>
      <c r="Q2" t="inlineStr">
        <is>
          <t>主播即将与b站签约的前提下，基于想与B站跟主播进行三方合作，所拟定的跟主播补充的双方协议</t>
        </is>
      </c>
      <c r="R2" t="inlineStr">
        <is>
          <t>黑白双面打印</t>
        </is>
      </c>
      <c r="S2" t="inlineStr">
        <is>
          <t>2021-12-11</t>
        </is>
      </c>
      <c r="T2" t="inlineStr">
        <is>
          <t>周婷1</t>
        </is>
      </c>
      <c r="U2" t="inlineStr">
        <is>
          <t>154679543</t>
        </is>
      </c>
      <c r="V2" t="inlineStr">
        <is>
          <t>周婷1</t>
        </is>
      </c>
      <c r="W2" t="inlineStr">
        <is>
          <t>154679543</t>
        </is>
      </c>
      <c r="X2" t="inlineStr">
        <is>
          <t>离职</t>
        </is>
      </c>
      <c r="AF2" t="inlineStr">
        <is>
          <t>否</t>
        </is>
      </c>
      <c r="AS2" t="inlineStr">
        <is>
          <t>我方</t>
        </is>
      </c>
      <c r="AT2" t="inlineStr">
        <is>
          <t>纸质签约-不限制我方/对方先签约</t>
        </is>
      </c>
      <c r="AU2" t="n">
        <v>2</v>
      </c>
      <c r="BA2" t="n">
        <v>0</v>
      </c>
    </row>
    <row r="3">
      <c r="B3" t="inlineStr">
        <is>
          <t>重复提交需终止</t>
        </is>
      </c>
      <c r="C3" t="inlineStr">
        <is>
          <t>审批中</t>
        </is>
      </c>
      <c r="E3" t="inlineStr">
        <is>
          <t>主播专项-主播经纪</t>
        </is>
      </c>
      <c r="F3" t="inlineStr">
        <is>
          <t>既收又支</t>
        </is>
      </c>
      <c r="G3" t="inlineStr">
        <is>
          <t>固定总价</t>
        </is>
      </c>
      <c r="H3" t="n">
        <v>150000</v>
      </c>
      <c r="I3" t="n">
        <v>100000</v>
      </c>
      <c r="J3" t="n">
        <v>50000</v>
      </c>
      <c r="K3" t="n">
        <v>150000</v>
      </c>
      <c r="L3" t="n">
        <v>100000</v>
      </c>
      <c r="M3" t="n">
        <v>50000</v>
      </c>
      <c r="N3" t="inlineStr">
        <is>
          <t>固定期限</t>
        </is>
      </c>
      <c r="O3" t="inlineStr">
        <is>
          <t>2021-02-01</t>
        </is>
      </c>
      <c r="P3" t="inlineStr">
        <is>
          <t>2024-01-31</t>
        </is>
      </c>
      <c r="Q3" t="inlineStr">
        <is>
          <t>主播即将与B站签约的前提下，为了与主播和B站合作进行三方签约，所以拟定了这份双方协议以此为契机进行三方合作。</t>
        </is>
      </c>
      <c r="R3" t="inlineStr">
        <is>
          <t>黑白双面打印</t>
        </is>
      </c>
      <c r="S3" t="inlineStr">
        <is>
          <t>2021-12-11</t>
        </is>
      </c>
      <c r="T3" t="inlineStr">
        <is>
          <t>周婷1</t>
        </is>
      </c>
      <c r="U3" t="inlineStr">
        <is>
          <t>154679543</t>
        </is>
      </c>
      <c r="V3" t="inlineStr">
        <is>
          <t>周婷1</t>
        </is>
      </c>
      <c r="W3" t="inlineStr">
        <is>
          <t>154679543</t>
        </is>
      </c>
      <c r="X3" t="inlineStr">
        <is>
          <t>离职</t>
        </is>
      </c>
      <c r="AF3" t="inlineStr">
        <is>
          <t>否</t>
        </is>
      </c>
      <c r="AS3" t="inlineStr">
        <is>
          <t>我方</t>
        </is>
      </c>
      <c r="AT3" t="inlineStr">
        <is>
          <t>纸质签约-不限制我方/对方先签约</t>
        </is>
      </c>
      <c r="AU3" t="n">
        <v>2</v>
      </c>
      <c r="BA3" t="n">
        <v>0</v>
      </c>
    </row>
    <row r="4">
      <c r="B4" t="inlineStr">
        <is>
          <t>厚翰-主播钱小佳解除合同</t>
        </is>
      </c>
      <c r="C4" t="inlineStr">
        <is>
          <t>审批中</t>
        </is>
      </c>
      <c r="E4" t="inlineStr">
        <is>
          <t>主播专项-主播经纪</t>
        </is>
      </c>
      <c r="F4" t="inlineStr">
        <is>
          <t>支出类</t>
        </is>
      </c>
      <c r="G4" t="inlineStr">
        <is>
          <t>固定总价</t>
        </is>
      </c>
      <c r="H4" t="n">
        <v>6000000</v>
      </c>
      <c r="I4" t="n">
        <v>0</v>
      </c>
      <c r="J4" t="n">
        <v>6000000</v>
      </c>
      <c r="K4" t="n">
        <v>6000000</v>
      </c>
      <c r="L4" t="n">
        <v>0</v>
      </c>
      <c r="M4" t="n">
        <v>6000000</v>
      </c>
      <c r="N4" t="inlineStr">
        <is>
          <t>固定期限</t>
        </is>
      </c>
      <c r="O4" t="inlineStr">
        <is>
          <t>2022-04-14</t>
        </is>
      </c>
      <c r="P4" t="inlineStr">
        <is>
          <t>2022-04-30</t>
        </is>
      </c>
      <c r="Q4" t="inlineStr">
        <is>
          <t>/，签约金600万元，平台费用比例分配/虚拟礼物比例分配甲方20%，乙方80%商务收入比例分配甲方20%，乙方80%</t>
        </is>
      </c>
      <c r="R4" t="inlineStr">
        <is>
          <t>黑白双面打印</t>
        </is>
      </c>
      <c r="S4" t="inlineStr">
        <is>
          <t>2022-04-20</t>
        </is>
      </c>
      <c r="T4" t="inlineStr">
        <is>
          <t>谢帆</t>
        </is>
      </c>
      <c r="U4" t="inlineStr">
        <is>
          <t>150632811</t>
        </is>
      </c>
      <c r="V4" t="inlineStr">
        <is>
          <t>胡浥盟</t>
        </is>
      </c>
      <c r="W4" t="inlineStr">
        <is>
          <t>154679528</t>
        </is>
      </c>
      <c r="X4" t="inlineStr">
        <is>
          <t>在职</t>
        </is>
      </c>
      <c r="AF4" t="inlineStr">
        <is>
          <t>否</t>
        </is>
      </c>
      <c r="AS4" t="inlineStr">
        <is>
          <t>我方</t>
        </is>
      </c>
      <c r="AT4" t="inlineStr">
        <is>
          <t>纸质签约-不限制我方/对方先签约</t>
        </is>
      </c>
      <c r="AU4" t="n">
        <v>2</v>
      </c>
      <c r="BA4" t="n">
        <v>0</v>
      </c>
    </row>
    <row r="5">
      <c r="B5" t="inlineStr">
        <is>
          <t>主播解约-哲也-西伐-虎牙主播频道独家合作协议-解约金3w</t>
        </is>
      </c>
      <c r="C5" t="inlineStr">
        <is>
          <t>审批中</t>
        </is>
      </c>
      <c r="E5" t="inlineStr">
        <is>
          <t>主播专项-主播经纪</t>
        </is>
      </c>
      <c r="F5" t="inlineStr">
        <is>
          <t>收入类</t>
        </is>
      </c>
      <c r="G5" t="inlineStr">
        <is>
          <t>固定总价</t>
        </is>
      </c>
      <c r="H5" t="n">
        <v>30000</v>
      </c>
      <c r="I5" t="n">
        <v>30000</v>
      </c>
      <c r="J5" t="n">
        <v>0</v>
      </c>
      <c r="K5" t="n">
        <v>30000</v>
      </c>
      <c r="L5" t="n">
        <v>30000</v>
      </c>
      <c r="M5" t="n">
        <v>0</v>
      </c>
      <c r="N5" t="inlineStr">
        <is>
          <t>固定期限</t>
        </is>
      </c>
      <c r="O5" t="inlineStr">
        <is>
          <t>2021-06-01</t>
        </is>
      </c>
      <c r="P5" t="inlineStr">
        <is>
          <t>2025-04-30</t>
        </is>
      </c>
      <c r="Q5" t="inlineStr">
        <is>
          <t>需解除合同为虎牙独家协议（三方模板），主播支付3w元作为解约金</t>
        </is>
      </c>
      <c r="R5" t="inlineStr">
        <is>
          <t>黑白双面打印</t>
        </is>
      </c>
      <c r="S5" t="inlineStr">
        <is>
          <t>2021-06-01</t>
        </is>
      </c>
      <c r="T5" t="inlineStr">
        <is>
          <t>陈嘉良</t>
        </is>
      </c>
      <c r="V5" t="inlineStr">
        <is>
          <t>陈嘉良</t>
        </is>
      </c>
      <c r="AF5" t="inlineStr">
        <is>
          <t>否</t>
        </is>
      </c>
      <c r="AS5" t="inlineStr">
        <is>
          <t>我方</t>
        </is>
      </c>
      <c r="AT5" t="inlineStr">
        <is>
          <t>纸质签约-不限制我方/对方先签约</t>
        </is>
      </c>
      <c r="AU5" t="n">
        <v>2</v>
      </c>
      <c r="AY5" t="inlineStr">
        <is>
          <t>虎牙</t>
        </is>
      </c>
      <c r="BA5" t="n">
        <v>0</v>
      </c>
    </row>
    <row r="6">
      <c r="B6" t="inlineStr">
        <is>
          <t>补充协议(快手 、 vv   、王丹)</t>
        </is>
      </c>
      <c r="C6" t="inlineStr">
        <is>
          <t>审批中</t>
        </is>
      </c>
      <c r="E6" t="inlineStr">
        <is>
          <t>主播专项-主播经纪</t>
        </is>
      </c>
      <c r="F6" t="inlineStr">
        <is>
          <t>支出类</t>
        </is>
      </c>
      <c r="G6" t="inlineStr">
        <is>
          <t>固定总价</t>
        </is>
      </c>
      <c r="H6" t="n">
        <v>50000</v>
      </c>
      <c r="I6" t="n">
        <v>0</v>
      </c>
      <c r="J6" t="n">
        <v>50000</v>
      </c>
      <c r="K6" t="n">
        <v>50000</v>
      </c>
      <c r="L6" t="n">
        <v>0</v>
      </c>
      <c r="M6" t="n">
        <v>50000</v>
      </c>
      <c r="N6" t="inlineStr">
        <is>
          <t>固定期限</t>
        </is>
      </c>
      <c r="O6" t="inlineStr">
        <is>
          <t>2022-04-01</t>
        </is>
      </c>
      <c r="P6" t="inlineStr">
        <is>
          <t>2024-08-31</t>
        </is>
      </c>
      <c r="Q6" t="inlineStr">
        <is>
          <t>2022.4.1-2024.8.31  支付周期：次月对公结算  流水分成：甲方：乙方=（40%）：（60%）  商单流水分成：50%：50%</t>
        </is>
      </c>
      <c r="R6" t="inlineStr">
        <is>
          <t>黑白双面打印</t>
        </is>
      </c>
      <c r="S6" t="inlineStr">
        <is>
          <t>2021-09-01</t>
        </is>
      </c>
      <c r="T6" t="inlineStr">
        <is>
          <t>黄潇</t>
        </is>
      </c>
      <c r="U6" t="inlineStr">
        <is>
          <t>7e7ef7ad</t>
        </is>
      </c>
      <c r="V6" t="inlineStr">
        <is>
          <t>黄潇</t>
        </is>
      </c>
      <c r="W6" t="inlineStr">
        <is>
          <t>7e7ef7ad</t>
        </is>
      </c>
      <c r="X6" t="inlineStr">
        <is>
          <t>离职</t>
        </is>
      </c>
      <c r="AF6" t="inlineStr">
        <is>
          <t>否</t>
        </is>
      </c>
      <c r="AS6" t="inlineStr">
        <is>
          <t>我方</t>
        </is>
      </c>
      <c r="AT6" t="inlineStr">
        <is>
          <t>纸质签约-不限制我方/对方先签约</t>
        </is>
      </c>
      <c r="AU6" t="n">
        <v>2</v>
      </c>
      <c r="AY6" t="inlineStr">
        <is>
          <t>快手</t>
        </is>
      </c>
      <c r="BA6" t="n">
        <v>0</v>
      </c>
    </row>
    <row r="7">
      <c r="B7" t="inlineStr">
        <is>
          <t>解除协议书（张露耀、林思音（成都）传媒工作室）</t>
        </is>
      </c>
      <c r="C7" t="inlineStr">
        <is>
          <t>审批中</t>
        </is>
      </c>
      <c r="E7" t="inlineStr">
        <is>
          <t>主播专项-主播经纪</t>
        </is>
      </c>
      <c r="F7" t="inlineStr">
        <is>
          <t>无金额</t>
        </is>
      </c>
      <c r="G7" t="inlineStr">
        <is>
          <t>固定总价</t>
        </is>
      </c>
      <c r="H7" t="n">
        <v>0</v>
      </c>
      <c r="I7" t="n">
        <v>0</v>
      </c>
      <c r="J7" t="n">
        <v>0</v>
      </c>
      <c r="K7" t="n">
        <v>0</v>
      </c>
      <c r="L7" t="n">
        <v>0</v>
      </c>
      <c r="M7" t="n">
        <v>0</v>
      </c>
      <c r="N7" t="inlineStr">
        <is>
          <t>固定期限</t>
        </is>
      </c>
      <c r="O7" t="inlineStr">
        <is>
          <t>2021-10-31</t>
        </is>
      </c>
      <c r="P7" t="inlineStr">
        <is>
          <t>2023-08-31</t>
        </is>
      </c>
      <c r="Q7" t="inlineStr">
        <is>
          <t>甲乙丙三方合作，丙方作为乙方关联方，代为乙方收款且本合同乙方的所有权利义务与乙方共同承担连带责任</t>
        </is>
      </c>
      <c r="R7" t="inlineStr">
        <is>
          <t>黑白双面打印</t>
        </is>
      </c>
      <c r="S7" t="inlineStr">
        <is>
          <t>2022-03-08</t>
        </is>
      </c>
      <c r="T7" t="inlineStr">
        <is>
          <t>石磊</t>
        </is>
      </c>
      <c r="U7" t="inlineStr">
        <is>
          <t>73g9cda7</t>
        </is>
      </c>
      <c r="V7" t="inlineStr">
        <is>
          <t>石磊</t>
        </is>
      </c>
      <c r="W7" t="inlineStr">
        <is>
          <t>73g9cda7</t>
        </is>
      </c>
      <c r="X7" t="inlineStr">
        <is>
          <t>离职</t>
        </is>
      </c>
      <c r="AF7" t="inlineStr">
        <is>
          <t>否</t>
        </is>
      </c>
      <c r="AS7" t="inlineStr">
        <is>
          <t>我方</t>
        </is>
      </c>
      <c r="AT7" t="inlineStr">
        <is>
          <t>纸质签约-不限制我方/对方先签约</t>
        </is>
      </c>
      <c r="AU7" t="n">
        <v>2</v>
      </c>
      <c r="BA7" t="n">
        <v>0</v>
      </c>
    </row>
    <row r="8">
      <c r="B8" t="inlineStr">
        <is>
          <t>主播解约-哲也-西伐-虎牙主播频道独家合作协议</t>
        </is>
      </c>
      <c r="C8" t="inlineStr">
        <is>
          <t>审批中</t>
        </is>
      </c>
      <c r="E8" t="inlineStr">
        <is>
          <t>主播专项-主播经纪</t>
        </is>
      </c>
      <c r="F8" t="inlineStr">
        <is>
          <t>无金额</t>
        </is>
      </c>
      <c r="G8" t="inlineStr">
        <is>
          <t>固定总价</t>
        </is>
      </c>
      <c r="H8" t="n">
        <v>0</v>
      </c>
      <c r="I8" t="n">
        <v>0</v>
      </c>
      <c r="J8" t="n">
        <v>0</v>
      </c>
      <c r="K8" t="n">
        <v>0</v>
      </c>
      <c r="L8" t="n">
        <v>0</v>
      </c>
      <c r="M8" t="n">
        <v>0</v>
      </c>
      <c r="N8" t="inlineStr">
        <is>
          <t>固定期限</t>
        </is>
      </c>
      <c r="O8" t="inlineStr">
        <is>
          <t>2021-06-01</t>
        </is>
      </c>
      <c r="P8" t="inlineStr">
        <is>
          <t>2025-04-30</t>
        </is>
      </c>
      <c r="Q8" t="inlineStr">
        <is>
          <t>虎牙主播三方协议解除合同</t>
        </is>
      </c>
      <c r="R8" t="inlineStr">
        <is>
          <t>黑白双面打印</t>
        </is>
      </c>
      <c r="S8" t="inlineStr">
        <is>
          <t>2021-06-01</t>
        </is>
      </c>
      <c r="T8" t="inlineStr">
        <is>
          <t>陈嘉良</t>
        </is>
      </c>
      <c r="V8" t="inlineStr">
        <is>
          <t>陈嘉良</t>
        </is>
      </c>
      <c r="AF8" t="inlineStr">
        <is>
          <t>否</t>
        </is>
      </c>
      <c r="AS8" t="inlineStr">
        <is>
          <t>我方</t>
        </is>
      </c>
      <c r="AT8" t="inlineStr">
        <is>
          <t>纸质签约-不限制我方/对方先签约</t>
        </is>
      </c>
      <c r="AU8" t="n">
        <v>2</v>
      </c>
      <c r="AY8" t="inlineStr">
        <is>
          <t>虎牙</t>
        </is>
      </c>
      <c r="BA8" t="n">
        <v>0</v>
      </c>
    </row>
    <row r="9">
      <c r="A9" t="inlineStr">
        <is>
          <t>-B-202402001</t>
        </is>
      </c>
      <c r="B9" t="inlineStr">
        <is>
          <t>独家经纪合同</t>
        </is>
      </c>
      <c r="C9" t="inlineStr">
        <is>
          <t>审批中</t>
        </is>
      </c>
      <c r="E9" t="inlineStr">
        <is>
          <t>主播专项-主播经纪</t>
        </is>
      </c>
      <c r="F9" t="inlineStr">
        <is>
          <t>既收又支</t>
        </is>
      </c>
      <c r="G9" t="inlineStr">
        <is>
          <t>固定总价</t>
        </is>
      </c>
      <c r="H9" t="n">
        <v>90000</v>
      </c>
      <c r="I9" t="n">
        <v>75000</v>
      </c>
      <c r="J9" t="n">
        <v>15000</v>
      </c>
      <c r="K9" t="n">
        <v>90000</v>
      </c>
      <c r="L9" t="n">
        <v>75000</v>
      </c>
      <c r="M9" t="n">
        <v>15000</v>
      </c>
      <c r="N9" t="inlineStr">
        <is>
          <t>固定期限</t>
        </is>
      </c>
      <c r="O9" t="inlineStr">
        <is>
          <t>2024-02-05</t>
        </is>
      </c>
      <c r="P9" t="inlineStr">
        <is>
          <t>2025-02-06</t>
        </is>
      </c>
      <c r="Q9" t="inlineStr">
        <is>
          <t>主播合同为期一年，合作期限内乙方账户粉丝达到10W即无条件续约，我方为主播2月-4月共计3个月提供保底5000元，若当月未完成规定时长天数则当月不发放保底5000元，若3个月时长天数均完成流水未达标公司共计承担15000元保底</t>
        </is>
      </c>
      <c r="R9" t="inlineStr">
        <is>
          <t>黑白双面打印</t>
        </is>
      </c>
      <c r="S9" t="inlineStr">
        <is>
          <t>2024-02-05</t>
        </is>
      </c>
      <c r="T9" t="inlineStr">
        <is>
          <t>李锐</t>
        </is>
      </c>
      <c r="V9" t="inlineStr">
        <is>
          <t>李锐</t>
        </is>
      </c>
      <c r="X9" t="inlineStr">
        <is>
          <t>离职</t>
        </is>
      </c>
      <c r="Y9" t="n">
        <v>28128</v>
      </c>
      <c r="Z9" t="inlineStr">
        <is>
          <t>赵玺芮</t>
        </is>
      </c>
      <c r="AA9" t="inlineStr">
        <is>
          <t>莓莓</t>
        </is>
      </c>
      <c r="AB9" t="inlineStr">
        <is>
          <t>9814353</t>
        </is>
      </c>
      <c r="AC9" t="inlineStr">
        <is>
          <t>510105200204020024</t>
        </is>
      </c>
      <c r="AF9" t="inlineStr">
        <is>
          <t>否</t>
        </is>
      </c>
      <c r="AK9" t="n">
        <v>0</v>
      </c>
      <c r="AL9" t="n">
        <v>0</v>
      </c>
      <c r="AS9" t="inlineStr">
        <is>
          <t>我方</t>
        </is>
      </c>
      <c r="AT9" t="inlineStr">
        <is>
          <t>纸质签约-不限制我方/对方先签约</t>
        </is>
      </c>
      <c r="AU9" t="n">
        <v>2</v>
      </c>
      <c r="AY9" t="inlineStr">
        <is>
          <t>斗鱼</t>
        </is>
      </c>
      <c r="BA9" t="n">
        <v>0</v>
      </c>
    </row>
    <row r="10">
      <c r="A10" t="inlineStr">
        <is>
          <t>-B-202402002</t>
        </is>
      </c>
      <c r="B10" t="inlineStr">
        <is>
          <t>独家经纪合同</t>
        </is>
      </c>
      <c r="C10" t="inlineStr">
        <is>
          <t>审批中</t>
        </is>
      </c>
      <c r="E10" t="inlineStr">
        <is>
          <t>主播专项-主播经纪</t>
        </is>
      </c>
      <c r="F10" t="inlineStr">
        <is>
          <t>既收又支</t>
        </is>
      </c>
      <c r="G10" t="inlineStr">
        <is>
          <t>固定总价</t>
        </is>
      </c>
      <c r="H10" t="n">
        <v>117600</v>
      </c>
      <c r="I10" t="n">
        <v>88800</v>
      </c>
      <c r="J10" t="n">
        <v>28800</v>
      </c>
      <c r="K10" t="n">
        <v>117600</v>
      </c>
      <c r="L10" t="n">
        <v>88800</v>
      </c>
      <c r="M10" t="n">
        <v>28800</v>
      </c>
      <c r="N10" t="inlineStr">
        <is>
          <t>固定期限</t>
        </is>
      </c>
      <c r="O10" t="inlineStr">
        <is>
          <t>2024-02-05</t>
        </is>
      </c>
      <c r="P10" t="inlineStr">
        <is>
          <t>2025-02-06</t>
        </is>
      </c>
      <c r="Q10" t="inlineStr">
        <is>
          <t>主播经济合同约，合作期间有房补12个月每月2400</t>
        </is>
      </c>
      <c r="R10" t="inlineStr">
        <is>
          <t>黑白双面打印</t>
        </is>
      </c>
      <c r="S10" t="inlineStr">
        <is>
          <t>2024-02-05</t>
        </is>
      </c>
      <c r="T10" t="inlineStr">
        <is>
          <t>雷雨涵</t>
        </is>
      </c>
      <c r="V10" t="inlineStr">
        <is>
          <t>雷雨涵</t>
        </is>
      </c>
      <c r="X10" t="inlineStr">
        <is>
          <t>离职</t>
        </is>
      </c>
      <c r="Y10" t="n">
        <v>28133</v>
      </c>
      <c r="Z10" t="inlineStr">
        <is>
          <t>任秋怡</t>
        </is>
      </c>
      <c r="AA10" t="inlineStr">
        <is>
          <t>怡宝</t>
        </is>
      </c>
      <c r="AB10" t="inlineStr">
        <is>
          <t>9746529</t>
        </is>
      </c>
      <c r="AC10" t="inlineStr">
        <is>
          <t>510821199810010320</t>
        </is>
      </c>
      <c r="AF10" t="inlineStr">
        <is>
          <t>否</t>
        </is>
      </c>
      <c r="AK10" t="n">
        <v>0</v>
      </c>
      <c r="AL10" t="n">
        <v>0</v>
      </c>
      <c r="AN10" t="n">
        <v>4500</v>
      </c>
      <c r="AO10" t="n">
        <v>0</v>
      </c>
      <c r="AS10" t="inlineStr">
        <is>
          <t>我方</t>
        </is>
      </c>
      <c r="AT10" t="inlineStr">
        <is>
          <t>纸质签约-不限制我方/对方先签约</t>
        </is>
      </c>
      <c r="AU10" t="n">
        <v>2</v>
      </c>
      <c r="AY10" t="inlineStr">
        <is>
          <t>斗鱼</t>
        </is>
      </c>
      <c r="BA10" t="n">
        <v>0</v>
      </c>
    </row>
    <row r="11">
      <c r="A11" t="inlineStr">
        <is>
          <t>-B-202402005</t>
        </is>
      </c>
      <c r="B11" t="inlineStr">
        <is>
          <t>独家经纪合同</t>
        </is>
      </c>
      <c r="C11" t="inlineStr">
        <is>
          <t>审批中</t>
        </is>
      </c>
      <c r="E11" t="inlineStr">
        <is>
          <t>主播专项-主播经纪</t>
        </is>
      </c>
      <c r="F11" t="inlineStr">
        <is>
          <t>既收又支</t>
        </is>
      </c>
      <c r="G11" t="inlineStr">
        <is>
          <t>固定总价</t>
        </is>
      </c>
      <c r="H11" t="n">
        <v>240000</v>
      </c>
      <c r="I11" t="n">
        <v>220000</v>
      </c>
      <c r="J11" t="n">
        <v>20000</v>
      </c>
      <c r="K11" t="n">
        <v>240000</v>
      </c>
      <c r="L11" t="n">
        <v>220000</v>
      </c>
      <c r="M11" t="n">
        <v>20000</v>
      </c>
      <c r="N11" t="inlineStr">
        <is>
          <t>固定期限</t>
        </is>
      </c>
      <c r="O11" t="inlineStr">
        <is>
          <t>2024-02-20</t>
        </is>
      </c>
      <c r="P11" t="inlineStr">
        <is>
          <t>2026-02-21</t>
        </is>
      </c>
      <c r="Q11" t="inlineStr">
        <is>
          <t>作为签约对价，甲方需向乙方支付签约费用，总计人民币贰万元整（￥20,000.00）。乙方直播满6个月后的总流水没有满足对赌条件，即人民币拾肆万元整（￥140,000.00），乙方应归还甲方支付的全部签约费用。</t>
        </is>
      </c>
      <c r="R11" t="inlineStr">
        <is>
          <t>黑白双面打印</t>
        </is>
      </c>
      <c r="S11" t="inlineStr">
        <is>
          <t>2024-02-20</t>
        </is>
      </c>
      <c r="T11" t="inlineStr">
        <is>
          <t>张婧皓</t>
        </is>
      </c>
      <c r="V11" t="inlineStr">
        <is>
          <t>张婧皓</t>
        </is>
      </c>
      <c r="X11" t="inlineStr">
        <is>
          <t>离职</t>
        </is>
      </c>
      <c r="Y11" t="n">
        <v>28134</v>
      </c>
      <c r="Z11" t="inlineStr">
        <is>
          <t>颜继钰</t>
        </is>
      </c>
      <c r="AA11" t="inlineStr">
        <is>
          <t>珏珏</t>
        </is>
      </c>
      <c r="AB11" t="inlineStr">
        <is>
          <t>9816234</t>
        </is>
      </c>
      <c r="AC11" t="inlineStr">
        <is>
          <t>510525200303042664</t>
        </is>
      </c>
      <c r="AF11" t="inlineStr">
        <is>
          <t>否</t>
        </is>
      </c>
      <c r="AK11" t="n">
        <v>0</v>
      </c>
      <c r="AL11" t="n">
        <v>0</v>
      </c>
      <c r="AS11" t="inlineStr">
        <is>
          <t>我方</t>
        </is>
      </c>
      <c r="AT11" t="inlineStr">
        <is>
          <t>纸质签约-不限制我方/对方先签约</t>
        </is>
      </c>
      <c r="AU11" t="n">
        <v>2</v>
      </c>
      <c r="AY11" t="inlineStr">
        <is>
          <t>斗鱼</t>
        </is>
      </c>
      <c r="BA11" t="n">
        <v>0</v>
      </c>
    </row>
    <row r="12">
      <c r="A12" t="inlineStr">
        <is>
          <t>-T-202202233</t>
        </is>
      </c>
      <c r="B12" t="inlineStr">
        <is>
          <t>独家经纪合同（张政）_BY范诗琪_20220216_V1.0</t>
        </is>
      </c>
      <c r="C12" t="inlineStr">
        <is>
          <t>审批完成</t>
        </is>
      </c>
      <c r="E12" t="inlineStr">
        <is>
          <t>主播专项-主播经纪</t>
        </is>
      </c>
      <c r="F12" t="inlineStr">
        <is>
          <t>既收又支</t>
        </is>
      </c>
      <c r="G12" t="inlineStr">
        <is>
          <t>固定总价</t>
        </is>
      </c>
      <c r="H12" t="n">
        <v>1497600</v>
      </c>
      <c r="I12" t="n">
        <v>1209600</v>
      </c>
      <c r="J12" t="n">
        <v>288000</v>
      </c>
      <c r="K12" t="n">
        <v>1497600</v>
      </c>
      <c r="L12" t="n">
        <v>1209600</v>
      </c>
      <c r="M12" t="n">
        <v>288000</v>
      </c>
      <c r="N12" t="inlineStr">
        <is>
          <t>固定期限</t>
        </is>
      </c>
      <c r="O12" t="inlineStr">
        <is>
          <t>2022-02-15</t>
        </is>
      </c>
      <c r="P12" t="inlineStr">
        <is>
          <t>2025-02-14</t>
        </is>
      </c>
      <c r="Q12" t="inlineStr">
        <is>
          <t>（1）合同甲方为法人，乙方为自然人（2）合作周期为2021年11月15日-2023年11月15日（3）在乙方无任何违约行为的情况下，甲方自【2022年2月15日】起每月向乙方支付费用为人民币8000元</t>
        </is>
      </c>
      <c r="R12" t="inlineStr">
        <is>
          <t>黑白双面打印</t>
        </is>
      </c>
      <c r="S12" t="inlineStr">
        <is>
          <t>2022-02-16</t>
        </is>
      </c>
      <c r="T12" t="inlineStr">
        <is>
          <t>江南</t>
        </is>
      </c>
      <c r="V12" t="inlineStr">
        <is>
          <t>范诗琪</t>
        </is>
      </c>
      <c r="X12" t="inlineStr">
        <is>
          <t>离职</t>
        </is>
      </c>
      <c r="Y12" t="n">
        <v>16133</v>
      </c>
      <c r="Z12" t="inlineStr">
        <is>
          <t>张政</t>
        </is>
      </c>
      <c r="AA12" t="inlineStr">
        <is>
          <t>帆帆</t>
        </is>
      </c>
      <c r="AB12" t="inlineStr">
        <is>
          <t>zhangzheng</t>
        </is>
      </c>
      <c r="AC12" t="inlineStr">
        <is>
          <t>370283200102142213</t>
        </is>
      </c>
      <c r="AD12" t="inlineStr">
        <is>
          <t>DKG</t>
        </is>
      </c>
      <c r="AF12" t="inlineStr">
        <is>
          <t>否</t>
        </is>
      </c>
      <c r="AK12" t="n">
        <v>0</v>
      </c>
      <c r="AL12" t="n">
        <v>0</v>
      </c>
      <c r="AS12" t="inlineStr">
        <is>
          <t>我方</t>
        </is>
      </c>
      <c r="AT12" t="inlineStr">
        <is>
          <t>纸质签约-不限制我方/对方先签约</t>
        </is>
      </c>
      <c r="AU12" t="n">
        <v>2</v>
      </c>
      <c r="AY12" t="inlineStr">
        <is>
          <t>其他</t>
        </is>
      </c>
      <c r="BA12" t="n">
        <v>0</v>
      </c>
    </row>
    <row r="13">
      <c r="A13" t="inlineStr">
        <is>
          <t>BJ-O-202202215</t>
        </is>
      </c>
      <c r="B13" t="inlineStr">
        <is>
          <t>选手服务协议（洪言锴-Yk）_BY范诗琪_20220222_V1.0</t>
        </is>
      </c>
      <c r="C13" t="inlineStr">
        <is>
          <t>审批完成</t>
        </is>
      </c>
      <c r="E13" t="inlineStr">
        <is>
          <t>主播专项-主播经纪</t>
        </is>
      </c>
      <c r="F13" t="inlineStr">
        <is>
          <t>无金额</t>
        </is>
      </c>
      <c r="G13" t="inlineStr">
        <is>
          <t>固定总价</t>
        </is>
      </c>
      <c r="H13" t="n">
        <v>0</v>
      </c>
      <c r="I13" t="n">
        <v>0</v>
      </c>
      <c r="J13" t="n">
        <v>0</v>
      </c>
      <c r="K13" t="n">
        <v>0</v>
      </c>
      <c r="L13" t="n">
        <v>0</v>
      </c>
      <c r="M13" t="n">
        <v>0</v>
      </c>
      <c r="N13" t="inlineStr">
        <is>
          <t>固定期限</t>
        </is>
      </c>
      <c r="O13" t="inlineStr">
        <is>
          <t>2022-02-15</t>
        </is>
      </c>
      <c r="P13" t="inlineStr">
        <is>
          <t>2024-02-14</t>
        </is>
      </c>
      <c r="Q13" t="inlineStr">
        <is>
          <t>（1）合同甲方为法人，乙方为自然人（2）合作周期为2022年2月15日-2024年2月14日</t>
        </is>
      </c>
      <c r="R13" t="inlineStr">
        <is>
          <t>黑白双面打印</t>
        </is>
      </c>
      <c r="S13" t="inlineStr">
        <is>
          <t>2022-02-22</t>
        </is>
      </c>
      <c r="T13" t="inlineStr">
        <is>
          <t>江南</t>
        </is>
      </c>
      <c r="V13" t="inlineStr">
        <is>
          <t>范诗琪</t>
        </is>
      </c>
      <c r="X13" t="inlineStr">
        <is>
          <t>离职</t>
        </is>
      </c>
      <c r="Y13" t="n">
        <v>16135</v>
      </c>
      <c r="Z13" t="inlineStr">
        <is>
          <t>洪言锴</t>
        </is>
      </c>
      <c r="AA13" t="inlineStr">
        <is>
          <t>八番</t>
        </is>
      </c>
      <c r="AB13" t="inlineStr">
        <is>
          <t>hongyankai</t>
        </is>
      </c>
      <c r="AC13" t="inlineStr">
        <is>
          <t>445221199812251252</t>
        </is>
      </c>
      <c r="AD13" t="inlineStr">
        <is>
          <t>DKG</t>
        </is>
      </c>
      <c r="AF13" t="inlineStr">
        <is>
          <t>否</t>
        </is>
      </c>
      <c r="AK13" t="n">
        <v>0</v>
      </c>
      <c r="AL13" t="n">
        <v>0</v>
      </c>
      <c r="AS13" t="inlineStr">
        <is>
          <t>我方</t>
        </is>
      </c>
      <c r="AT13" t="inlineStr">
        <is>
          <t>纸质签约-不限制我方/对方先签约</t>
        </is>
      </c>
      <c r="AU13" t="n">
        <v>2</v>
      </c>
      <c r="AY13" t="inlineStr">
        <is>
          <t>其他</t>
        </is>
      </c>
      <c r="BA13" t="n">
        <v>0</v>
      </c>
    </row>
    <row r="14">
      <c r="A14" t="inlineStr">
        <is>
          <t>BJ-O-202202216</t>
        </is>
      </c>
      <c r="B14" t="inlineStr">
        <is>
          <t>选手服务协议（黄益豪-Kepler）_BY范诗琪_20220222_V1.0</t>
        </is>
      </c>
      <c r="C14" t="inlineStr">
        <is>
          <t>审批完成</t>
        </is>
      </c>
      <c r="E14" t="inlineStr">
        <is>
          <t>主播专项-主播经纪</t>
        </is>
      </c>
      <c r="F14" t="inlineStr">
        <is>
          <t>无金额</t>
        </is>
      </c>
      <c r="G14" t="inlineStr">
        <is>
          <t>固定总价</t>
        </is>
      </c>
      <c r="H14" t="n">
        <v>0</v>
      </c>
      <c r="I14" t="n">
        <v>0</v>
      </c>
      <c r="J14" t="n">
        <v>0</v>
      </c>
      <c r="K14" t="n">
        <v>0</v>
      </c>
      <c r="L14" t="n">
        <v>0</v>
      </c>
      <c r="M14" t="n">
        <v>0</v>
      </c>
      <c r="N14" t="inlineStr">
        <is>
          <t>固定期限</t>
        </is>
      </c>
      <c r="O14" t="inlineStr">
        <is>
          <t>2022-02-15</t>
        </is>
      </c>
      <c r="P14" t="inlineStr">
        <is>
          <t>2024-02-14</t>
        </is>
      </c>
      <c r="Q14" t="inlineStr">
        <is>
          <t>（1）合同甲方为法人，乙方为自然人（2）合作周期为2022年2月15日-2024年2月14日</t>
        </is>
      </c>
      <c r="R14" t="inlineStr">
        <is>
          <t>黑白双面打印</t>
        </is>
      </c>
      <c r="S14" t="inlineStr">
        <is>
          <t>2022-02-22</t>
        </is>
      </c>
      <c r="T14" t="inlineStr">
        <is>
          <t>江南</t>
        </is>
      </c>
      <c r="V14" t="inlineStr">
        <is>
          <t>范诗琪</t>
        </is>
      </c>
      <c r="X14" t="inlineStr">
        <is>
          <t>离职</t>
        </is>
      </c>
      <c r="Y14" t="n">
        <v>16154</v>
      </c>
      <c r="Z14" t="inlineStr">
        <is>
          <t>黄益豪</t>
        </is>
      </c>
      <c r="AA14" t="inlineStr">
        <is>
          <t>Kepler</t>
        </is>
      </c>
      <c r="AB14" t="inlineStr">
        <is>
          <t>huangyihao</t>
        </is>
      </c>
      <c r="AC14" t="inlineStr">
        <is>
          <t>440823200304273013</t>
        </is>
      </c>
      <c r="AD14" t="inlineStr">
        <is>
          <t>KDG</t>
        </is>
      </c>
      <c r="AF14" t="inlineStr">
        <is>
          <t>否</t>
        </is>
      </c>
      <c r="AK14" t="n">
        <v>0</v>
      </c>
      <c r="AL14" t="n">
        <v>0</v>
      </c>
      <c r="AS14" t="inlineStr">
        <is>
          <t>我方</t>
        </is>
      </c>
      <c r="AT14" t="inlineStr">
        <is>
          <t>纸质签约-不限制我方/对方先签约</t>
        </is>
      </c>
      <c r="AU14" t="n">
        <v>2</v>
      </c>
      <c r="AY14" t="inlineStr">
        <is>
          <t>其他</t>
        </is>
      </c>
      <c r="BA14" t="n">
        <v>0</v>
      </c>
    </row>
    <row r="15">
      <c r="A15" t="inlineStr">
        <is>
          <t>BJ-O-202202217</t>
        </is>
      </c>
      <c r="B15" t="inlineStr">
        <is>
          <t>选手服务协议（嵇长睿-Rui）_BY范诗琪_20220222_V1.0</t>
        </is>
      </c>
      <c r="C15" t="inlineStr">
        <is>
          <t>审批完成</t>
        </is>
      </c>
      <c r="E15" t="inlineStr">
        <is>
          <t>主播专项-主播经纪</t>
        </is>
      </c>
      <c r="F15" t="inlineStr">
        <is>
          <t>无金额</t>
        </is>
      </c>
      <c r="G15" t="inlineStr">
        <is>
          <t>固定总价</t>
        </is>
      </c>
      <c r="H15" t="n">
        <v>0</v>
      </c>
      <c r="I15" t="n">
        <v>0</v>
      </c>
      <c r="J15" t="n">
        <v>0</v>
      </c>
      <c r="K15" t="n">
        <v>0</v>
      </c>
      <c r="L15" t="n">
        <v>0</v>
      </c>
      <c r="M15" t="n">
        <v>0</v>
      </c>
      <c r="N15" t="inlineStr">
        <is>
          <t>固定期限</t>
        </is>
      </c>
      <c r="O15" t="inlineStr">
        <is>
          <t>2022-02-15</t>
        </is>
      </c>
      <c r="P15" t="inlineStr">
        <is>
          <t>2024-02-14</t>
        </is>
      </c>
      <c r="Q15" t="inlineStr">
        <is>
          <t>（1）合同甲方为法人，乙方为自然人（2）合作周期为2022年2月15日-2024年2月14日</t>
        </is>
      </c>
      <c r="R15" t="inlineStr">
        <is>
          <t>黑白双面打印</t>
        </is>
      </c>
      <c r="S15" t="inlineStr">
        <is>
          <t>2022-02-22</t>
        </is>
      </c>
      <c r="T15" t="inlineStr">
        <is>
          <t>江南</t>
        </is>
      </c>
      <c r="V15" t="inlineStr">
        <is>
          <t>范诗琪</t>
        </is>
      </c>
      <c r="X15" t="inlineStr">
        <is>
          <t>离职</t>
        </is>
      </c>
      <c r="Y15" t="n">
        <v>16152</v>
      </c>
      <c r="Z15" t="inlineStr">
        <is>
          <t>嵇长睿</t>
        </is>
      </c>
      <c r="AA15" t="inlineStr">
        <is>
          <t>长睿</t>
        </is>
      </c>
      <c r="AB15" t="inlineStr">
        <is>
          <t>jichangrui</t>
        </is>
      </c>
      <c r="AC15" t="inlineStr">
        <is>
          <t>321102200306291913</t>
        </is>
      </c>
      <c r="AD15" t="inlineStr">
        <is>
          <t>KDG</t>
        </is>
      </c>
      <c r="AF15" t="inlineStr">
        <is>
          <t>否</t>
        </is>
      </c>
      <c r="AK15" t="n">
        <v>0</v>
      </c>
      <c r="AL15" t="n">
        <v>0</v>
      </c>
      <c r="AS15" t="inlineStr">
        <is>
          <t>我方</t>
        </is>
      </c>
      <c r="AT15" t="inlineStr">
        <is>
          <t>纸质签约-不限制我方/对方先签约</t>
        </is>
      </c>
      <c r="AU15" t="n">
        <v>2</v>
      </c>
      <c r="AY15" t="inlineStr">
        <is>
          <t>其他</t>
        </is>
      </c>
      <c r="BA15" t="n">
        <v>0</v>
      </c>
    </row>
    <row r="16">
      <c r="A16" t="inlineStr">
        <is>
          <t>BJ-O-202202218</t>
        </is>
      </c>
      <c r="B16" t="inlineStr">
        <is>
          <t>选手服务协议（廖嘉溶-Pang）_BY范诗琪_20220222_V1.0</t>
        </is>
      </c>
      <c r="C16" t="inlineStr">
        <is>
          <t>审批完成</t>
        </is>
      </c>
      <c r="E16" t="inlineStr">
        <is>
          <t>主播专项-主播经纪</t>
        </is>
      </c>
      <c r="F16" t="inlineStr">
        <is>
          <t>无金额</t>
        </is>
      </c>
      <c r="G16" t="inlineStr">
        <is>
          <t>固定总价</t>
        </is>
      </c>
      <c r="H16" t="n">
        <v>0</v>
      </c>
      <c r="I16" t="n">
        <v>0</v>
      </c>
      <c r="J16" t="n">
        <v>0</v>
      </c>
      <c r="K16" t="n">
        <v>0</v>
      </c>
      <c r="L16" t="n">
        <v>0</v>
      </c>
      <c r="M16" t="n">
        <v>0</v>
      </c>
      <c r="N16" t="inlineStr">
        <is>
          <t>固定期限</t>
        </is>
      </c>
      <c r="O16" t="inlineStr">
        <is>
          <t>2022-02-15</t>
        </is>
      </c>
      <c r="P16" t="inlineStr">
        <is>
          <t>2024-02-14</t>
        </is>
      </c>
      <c r="Q16" t="inlineStr">
        <is>
          <t>（1）合同甲方为法人，乙方为自然人（2）合作周期为2022年2月15日-2024年2月14日</t>
        </is>
      </c>
      <c r="R16" t="inlineStr">
        <is>
          <t>黑白双面打印</t>
        </is>
      </c>
      <c r="S16" t="inlineStr">
        <is>
          <t>2022-02-22</t>
        </is>
      </c>
      <c r="T16" t="inlineStr">
        <is>
          <t>江南</t>
        </is>
      </c>
      <c r="V16" t="inlineStr">
        <is>
          <t>范诗琪</t>
        </is>
      </c>
      <c r="X16" t="inlineStr">
        <is>
          <t>离职</t>
        </is>
      </c>
      <c r="Y16" t="n">
        <v>16150</v>
      </c>
      <c r="Z16" t="inlineStr">
        <is>
          <t>廖嘉溶</t>
        </is>
      </c>
      <c r="AA16" t="inlineStr">
        <is>
          <t>小胖</t>
        </is>
      </c>
      <c r="AB16" t="inlineStr">
        <is>
          <t>liaojiarong</t>
        </is>
      </c>
      <c r="AC16" t="inlineStr">
        <is>
          <t>360730200107210011</t>
        </is>
      </c>
      <c r="AD16" t="inlineStr">
        <is>
          <t>KDG</t>
        </is>
      </c>
      <c r="AF16" t="inlineStr">
        <is>
          <t>否</t>
        </is>
      </c>
      <c r="AK16" t="n">
        <v>0</v>
      </c>
      <c r="AL16" t="n">
        <v>0</v>
      </c>
      <c r="AS16" t="inlineStr">
        <is>
          <t>我方</t>
        </is>
      </c>
      <c r="AT16" t="inlineStr">
        <is>
          <t>纸质签约-不限制我方/对方先签约</t>
        </is>
      </c>
      <c r="AU16" t="n">
        <v>2</v>
      </c>
      <c r="AY16" t="inlineStr">
        <is>
          <t>其他</t>
        </is>
      </c>
      <c r="BA16" t="n">
        <v>0</v>
      </c>
    </row>
    <row r="17">
      <c r="A17" t="inlineStr">
        <is>
          <t>BJ-O-202202219</t>
        </is>
      </c>
      <c r="B17" t="inlineStr">
        <is>
          <t>选手服务协议（史明可-SMK）_BY范诗琪_20220217_V1.0</t>
        </is>
      </c>
      <c r="C17" t="inlineStr">
        <is>
          <t>审批完成</t>
        </is>
      </c>
      <c r="E17" t="inlineStr">
        <is>
          <t>主播专项-主播经纪</t>
        </is>
      </c>
      <c r="F17" t="inlineStr">
        <is>
          <t>无金额</t>
        </is>
      </c>
      <c r="G17" t="inlineStr">
        <is>
          <t>固定总价</t>
        </is>
      </c>
      <c r="H17" t="n">
        <v>0</v>
      </c>
      <c r="I17" t="n">
        <v>0</v>
      </c>
      <c r="J17" t="n">
        <v>0</v>
      </c>
      <c r="K17" t="n">
        <v>0</v>
      </c>
      <c r="L17" t="n">
        <v>0</v>
      </c>
      <c r="M17" t="n">
        <v>0</v>
      </c>
      <c r="N17" t="inlineStr">
        <is>
          <t>固定期限</t>
        </is>
      </c>
      <c r="O17" t="inlineStr">
        <is>
          <t>2022-02-15</t>
        </is>
      </c>
      <c r="P17" t="inlineStr">
        <is>
          <t>2024-02-14</t>
        </is>
      </c>
      <c r="Q17" t="inlineStr">
        <is>
          <t>（1）合同甲方为法人，乙方为自然人（2）合作周期为2022年2月15日-2024年2月14日</t>
        </is>
      </c>
      <c r="R17" t="inlineStr">
        <is>
          <t>黑白双面打印</t>
        </is>
      </c>
      <c r="S17" t="inlineStr">
        <is>
          <t>2022-02-22</t>
        </is>
      </c>
      <c r="T17" t="inlineStr">
        <is>
          <t>江南</t>
        </is>
      </c>
      <c r="V17" t="inlineStr">
        <is>
          <t>范诗琪</t>
        </is>
      </c>
      <c r="X17" t="inlineStr">
        <is>
          <t>离职</t>
        </is>
      </c>
      <c r="Y17" t="n">
        <v>16144</v>
      </c>
      <c r="Z17" t="inlineStr">
        <is>
          <t>史明可</t>
        </is>
      </c>
      <c r="AA17" t="inlineStr">
        <is>
          <t>史明可</t>
        </is>
      </c>
      <c r="AB17" t="inlineStr">
        <is>
          <t>shimingke</t>
        </is>
      </c>
      <c r="AC17" t="inlineStr">
        <is>
          <t>152801200107120610</t>
        </is>
      </c>
      <c r="AD17" t="inlineStr">
        <is>
          <t>DKG</t>
        </is>
      </c>
      <c r="AF17" t="inlineStr">
        <is>
          <t>否</t>
        </is>
      </c>
      <c r="AK17" t="n">
        <v>0</v>
      </c>
      <c r="AL17" t="n">
        <v>0</v>
      </c>
      <c r="AS17" t="inlineStr">
        <is>
          <t>我方</t>
        </is>
      </c>
      <c r="AT17" t="inlineStr">
        <is>
          <t>纸质签约-不限制我方/对方先签约</t>
        </is>
      </c>
      <c r="AU17" t="n">
        <v>2</v>
      </c>
      <c r="AY17" t="inlineStr">
        <is>
          <t>其他</t>
        </is>
      </c>
      <c r="BA17" t="n">
        <v>0</v>
      </c>
    </row>
    <row r="18">
      <c r="A18" t="inlineStr">
        <is>
          <t>BJ-O-202202220</t>
        </is>
      </c>
      <c r="B18" t="inlineStr">
        <is>
          <t>选手服务协议（孙超-AU）_BY范诗琪_20220222_V1.0</t>
        </is>
      </c>
      <c r="C18" t="inlineStr">
        <is>
          <t>审批完成</t>
        </is>
      </c>
      <c r="E18" t="inlineStr">
        <is>
          <t>主播专项-主播经纪</t>
        </is>
      </c>
      <c r="F18" t="inlineStr">
        <is>
          <t>无金额</t>
        </is>
      </c>
      <c r="G18" t="inlineStr">
        <is>
          <t>固定总价</t>
        </is>
      </c>
      <c r="H18" t="n">
        <v>0</v>
      </c>
      <c r="I18" t="n">
        <v>0</v>
      </c>
      <c r="J18" t="n">
        <v>0</v>
      </c>
      <c r="K18" t="n">
        <v>0</v>
      </c>
      <c r="L18" t="n">
        <v>0</v>
      </c>
      <c r="M18" t="n">
        <v>0</v>
      </c>
      <c r="N18" t="inlineStr">
        <is>
          <t>固定期限</t>
        </is>
      </c>
      <c r="O18" t="inlineStr">
        <is>
          <t>2022-02-15</t>
        </is>
      </c>
      <c r="P18" t="inlineStr">
        <is>
          <t>2024-02-14</t>
        </is>
      </c>
      <c r="Q18" t="inlineStr">
        <is>
          <t>（1）合同甲方为法人，乙方为自然人（2）合作周期为2022年2月15日-2024年2月14日</t>
        </is>
      </c>
      <c r="R18" t="inlineStr">
        <is>
          <t>黑白双面打印</t>
        </is>
      </c>
      <c r="S18" t="inlineStr">
        <is>
          <t>2022-02-22</t>
        </is>
      </c>
      <c r="T18" t="inlineStr">
        <is>
          <t>江南</t>
        </is>
      </c>
      <c r="V18" t="inlineStr">
        <is>
          <t>范诗琪</t>
        </is>
      </c>
      <c r="X18" t="inlineStr">
        <is>
          <t>离职</t>
        </is>
      </c>
      <c r="Y18" t="n">
        <v>16131</v>
      </c>
      <c r="Z18" t="inlineStr">
        <is>
          <t>孙超</t>
        </is>
      </c>
      <c r="AA18" t="inlineStr">
        <is>
          <t>走马</t>
        </is>
      </c>
      <c r="AB18" t="inlineStr">
        <is>
          <t>sunchao</t>
        </is>
      </c>
      <c r="AC18" t="inlineStr">
        <is>
          <t>140521199807040013</t>
        </is>
      </c>
      <c r="AD18" t="inlineStr">
        <is>
          <t>DKG</t>
        </is>
      </c>
      <c r="AF18" t="inlineStr">
        <is>
          <t>否</t>
        </is>
      </c>
      <c r="AK18" t="n">
        <v>0</v>
      </c>
      <c r="AL18" t="n">
        <v>0</v>
      </c>
      <c r="AS18" t="inlineStr">
        <is>
          <t>我方</t>
        </is>
      </c>
      <c r="AT18" t="inlineStr">
        <is>
          <t>纸质签约-不限制我方/对方先签约</t>
        </is>
      </c>
      <c r="AU18" t="n">
        <v>2</v>
      </c>
      <c r="AY18" t="inlineStr">
        <is>
          <t>其他</t>
        </is>
      </c>
      <c r="BA18" t="n">
        <v>0</v>
      </c>
    </row>
    <row r="19">
      <c r="A19" t="inlineStr">
        <is>
          <t>BJ-O-202202221</t>
        </is>
      </c>
      <c r="B19" t="inlineStr">
        <is>
          <t>选手服务协议（张政-凡凡）_BY范诗琪_20220216_V1.0</t>
        </is>
      </c>
      <c r="C19" t="inlineStr">
        <is>
          <t>审批完成</t>
        </is>
      </c>
      <c r="E19" t="inlineStr">
        <is>
          <t>主播专项-主播经纪</t>
        </is>
      </c>
      <c r="F19" t="inlineStr">
        <is>
          <t>无金额</t>
        </is>
      </c>
      <c r="G19" t="inlineStr">
        <is>
          <t>固定总价</t>
        </is>
      </c>
      <c r="H19" t="n">
        <v>0</v>
      </c>
      <c r="I19" t="n">
        <v>0</v>
      </c>
      <c r="J19" t="n">
        <v>0</v>
      </c>
      <c r="K19" t="n">
        <v>0</v>
      </c>
      <c r="L19" t="n">
        <v>0</v>
      </c>
      <c r="M19" t="n">
        <v>0</v>
      </c>
      <c r="N19" t="inlineStr">
        <is>
          <t>固定期限</t>
        </is>
      </c>
      <c r="O19" t="inlineStr">
        <is>
          <t>2022-02-15</t>
        </is>
      </c>
      <c r="P19" t="inlineStr">
        <is>
          <t>2024-02-14</t>
        </is>
      </c>
      <c r="Q19" t="inlineStr">
        <is>
          <t>（1）合同甲方为法人，乙方为自然人（2）合作周期为2022年2月15日-2024年2月14日</t>
        </is>
      </c>
      <c r="R19" t="inlineStr">
        <is>
          <t>黑白双面打印</t>
        </is>
      </c>
      <c r="S19" t="inlineStr">
        <is>
          <t>2022-02-22</t>
        </is>
      </c>
      <c r="T19" t="inlineStr">
        <is>
          <t>江南</t>
        </is>
      </c>
      <c r="V19" t="inlineStr">
        <is>
          <t>范诗琪</t>
        </is>
      </c>
      <c r="X19" t="inlineStr">
        <is>
          <t>离职</t>
        </is>
      </c>
      <c r="Y19" t="n">
        <v>16133</v>
      </c>
      <c r="Z19" t="inlineStr">
        <is>
          <t>张政</t>
        </is>
      </c>
      <c r="AA19" t="inlineStr">
        <is>
          <t>帆帆</t>
        </is>
      </c>
      <c r="AB19" t="inlineStr">
        <is>
          <t>zhangzheng</t>
        </is>
      </c>
      <c r="AC19" t="inlineStr">
        <is>
          <t>370283200102142213</t>
        </is>
      </c>
      <c r="AD19" t="inlineStr">
        <is>
          <t>DKG</t>
        </is>
      </c>
      <c r="AF19" t="inlineStr">
        <is>
          <t>否</t>
        </is>
      </c>
      <c r="AK19" t="n">
        <v>0</v>
      </c>
      <c r="AL19" t="n">
        <v>0</v>
      </c>
      <c r="AS19" t="inlineStr">
        <is>
          <t>我方</t>
        </is>
      </c>
      <c r="AT19" t="inlineStr">
        <is>
          <t>纸质签约-不限制我方/对方先签约</t>
        </is>
      </c>
      <c r="AU19" t="n">
        <v>2</v>
      </c>
      <c r="AY19" t="inlineStr">
        <is>
          <t>其他</t>
        </is>
      </c>
      <c r="BA19" t="n">
        <v>0</v>
      </c>
    </row>
    <row r="20">
      <c r="A20" t="inlineStr">
        <is>
          <t>BJ-O-202202223</t>
        </is>
      </c>
      <c r="B20" t="inlineStr">
        <is>
          <t>选手合作合同（洪言锴-Yk）_BY范诗琪_20220222_V1.0</t>
        </is>
      </c>
      <c r="C20" t="inlineStr">
        <is>
          <t>审批完成</t>
        </is>
      </c>
      <c r="E20" t="inlineStr">
        <is>
          <t>主播专项-主播经纪</t>
        </is>
      </c>
      <c r="F20" t="inlineStr">
        <is>
          <t>无金额</t>
        </is>
      </c>
      <c r="G20" t="inlineStr">
        <is>
          <t>固定总价</t>
        </is>
      </c>
      <c r="H20" t="n">
        <v>0</v>
      </c>
      <c r="I20" t="n">
        <v>0</v>
      </c>
      <c r="J20" t="n">
        <v>0</v>
      </c>
      <c r="K20" t="n">
        <v>0</v>
      </c>
      <c r="L20" t="n">
        <v>0</v>
      </c>
      <c r="M20" t="n">
        <v>0</v>
      </c>
      <c r="N20" t="inlineStr">
        <is>
          <t>固定期限</t>
        </is>
      </c>
      <c r="O20" t="inlineStr">
        <is>
          <t>2022-02-15</t>
        </is>
      </c>
      <c r="P20" t="inlineStr">
        <is>
          <t>2026-07-25</t>
        </is>
      </c>
      <c r="Q20" t="inlineStr">
        <is>
          <t>（1）甲乙双方均为法人，丙方为自然人（2）合作周期为2022年2月15日-2026年7月25日（3）甲（联盟方）乙方围绕英雄联盟手游赛事就丙方的经纪事项进行合作</t>
        </is>
      </c>
      <c r="R20" t="inlineStr">
        <is>
          <t>黑白双面打印</t>
        </is>
      </c>
      <c r="S20" t="inlineStr">
        <is>
          <t>2022-02-22</t>
        </is>
      </c>
      <c r="T20" t="inlineStr">
        <is>
          <t>江南</t>
        </is>
      </c>
      <c r="V20" t="inlineStr">
        <is>
          <t>范诗琪</t>
        </is>
      </c>
      <c r="X20" t="inlineStr">
        <is>
          <t>离职</t>
        </is>
      </c>
      <c r="Y20" t="n">
        <v>16135</v>
      </c>
      <c r="Z20" t="inlineStr">
        <is>
          <t>洪言锴</t>
        </is>
      </c>
      <c r="AA20" t="inlineStr">
        <is>
          <t>八番</t>
        </is>
      </c>
      <c r="AB20" t="inlineStr">
        <is>
          <t>hongyankai</t>
        </is>
      </c>
      <c r="AC20" t="inlineStr">
        <is>
          <t>445221199812251252</t>
        </is>
      </c>
      <c r="AD20" t="inlineStr">
        <is>
          <t>DKG</t>
        </is>
      </c>
      <c r="AF20" t="inlineStr">
        <is>
          <t>否</t>
        </is>
      </c>
      <c r="AK20" t="n">
        <v>0</v>
      </c>
      <c r="AL20" t="n">
        <v>0</v>
      </c>
      <c r="AS20" t="inlineStr">
        <is>
          <t>我方</t>
        </is>
      </c>
      <c r="AT20" t="inlineStr">
        <is>
          <t>纸质签约-不限制我方/对方先签约</t>
        </is>
      </c>
      <c r="AU20" t="n">
        <v>2</v>
      </c>
      <c r="AY20" t="inlineStr">
        <is>
          <t>其他</t>
        </is>
      </c>
      <c r="BA20" t="n">
        <v>0</v>
      </c>
    </row>
    <row r="21">
      <c r="A21" t="inlineStr">
        <is>
          <t>BJ-O-202202224</t>
        </is>
      </c>
      <c r="B21" t="inlineStr">
        <is>
          <t>选手合作合同（黄益豪-Kepler）_BY范诗琪_20220222_V1.0</t>
        </is>
      </c>
      <c r="C21" t="inlineStr">
        <is>
          <t>审批完成</t>
        </is>
      </c>
      <c r="E21" t="inlineStr">
        <is>
          <t>主播专项-主播经纪</t>
        </is>
      </c>
      <c r="F21" t="inlineStr">
        <is>
          <t>无金额</t>
        </is>
      </c>
      <c r="G21" t="inlineStr">
        <is>
          <t>固定总价</t>
        </is>
      </c>
      <c r="H21" t="n">
        <v>0</v>
      </c>
      <c r="I21" t="n">
        <v>0</v>
      </c>
      <c r="J21" t="n">
        <v>0</v>
      </c>
      <c r="K21" t="n">
        <v>0</v>
      </c>
      <c r="L21" t="n">
        <v>0</v>
      </c>
      <c r="M21" t="n">
        <v>0</v>
      </c>
      <c r="N21" t="inlineStr">
        <is>
          <t>固定期限</t>
        </is>
      </c>
      <c r="O21" t="inlineStr">
        <is>
          <t>2022-02-15</t>
        </is>
      </c>
      <c r="P21" t="inlineStr">
        <is>
          <t>2026-07-25</t>
        </is>
      </c>
      <c r="Q21" t="inlineStr">
        <is>
          <t>（1）甲乙双方均为法人，丙方为自然人（2）合作周期为2022年2月15日-2026年7月25日（3）甲（联盟方）乙方围绕英雄联盟手游赛事就丙方的经纪事项进行合作</t>
        </is>
      </c>
      <c r="R21" t="inlineStr">
        <is>
          <t>黑白双面打印</t>
        </is>
      </c>
      <c r="S21" t="inlineStr">
        <is>
          <t>2022-02-22</t>
        </is>
      </c>
      <c r="T21" t="inlineStr">
        <is>
          <t>江南</t>
        </is>
      </c>
      <c r="V21" t="inlineStr">
        <is>
          <t>范诗琪</t>
        </is>
      </c>
      <c r="X21" t="inlineStr">
        <is>
          <t>离职</t>
        </is>
      </c>
      <c r="Y21" t="n">
        <v>16154</v>
      </c>
      <c r="Z21" t="inlineStr">
        <is>
          <t>黄益豪</t>
        </is>
      </c>
      <c r="AA21" t="inlineStr">
        <is>
          <t>Kepler</t>
        </is>
      </c>
      <c r="AB21" t="inlineStr">
        <is>
          <t>huangyihao</t>
        </is>
      </c>
      <c r="AC21" t="inlineStr">
        <is>
          <t>440823200304273013</t>
        </is>
      </c>
      <c r="AD21" t="inlineStr">
        <is>
          <t>KDG</t>
        </is>
      </c>
      <c r="AF21" t="inlineStr">
        <is>
          <t>否</t>
        </is>
      </c>
      <c r="AK21" t="n">
        <v>0</v>
      </c>
      <c r="AL21" t="n">
        <v>0</v>
      </c>
      <c r="AS21" t="inlineStr">
        <is>
          <t>我方</t>
        </is>
      </c>
      <c r="AT21" t="inlineStr">
        <is>
          <t>纸质签约-不限制我方/对方先签约</t>
        </is>
      </c>
      <c r="AU21" t="n">
        <v>2</v>
      </c>
      <c r="AY21" t="inlineStr">
        <is>
          <t>其他</t>
        </is>
      </c>
      <c r="BA21" t="n">
        <v>0</v>
      </c>
    </row>
    <row r="22">
      <c r="A22" t="inlineStr">
        <is>
          <t>BJ-O-202202225</t>
        </is>
      </c>
      <c r="B22" t="inlineStr">
        <is>
          <t>选手合作合同（嵇长睿-Rui）_BY范诗琪_20220222_V1.0</t>
        </is>
      </c>
      <c r="C22" t="inlineStr">
        <is>
          <t>审批完成</t>
        </is>
      </c>
      <c r="E22" t="inlineStr">
        <is>
          <t>主播专项-主播经纪</t>
        </is>
      </c>
      <c r="F22" t="inlineStr">
        <is>
          <t>无金额</t>
        </is>
      </c>
      <c r="G22" t="inlineStr">
        <is>
          <t>固定总价</t>
        </is>
      </c>
      <c r="H22" t="n">
        <v>0</v>
      </c>
      <c r="I22" t="n">
        <v>0</v>
      </c>
      <c r="J22" t="n">
        <v>0</v>
      </c>
      <c r="K22" t="n">
        <v>0</v>
      </c>
      <c r="L22" t="n">
        <v>0</v>
      </c>
      <c r="M22" t="n">
        <v>0</v>
      </c>
      <c r="N22" t="inlineStr">
        <is>
          <t>固定期限</t>
        </is>
      </c>
      <c r="O22" t="inlineStr">
        <is>
          <t>2022-02-15</t>
        </is>
      </c>
      <c r="P22" t="inlineStr">
        <is>
          <t>2026-07-25</t>
        </is>
      </c>
      <c r="Q22" t="inlineStr">
        <is>
          <t>（1）甲乙双方均为法人，丙方为自然人（2）合作周期为2022年2月15日-2026年7月25日（3）甲（联盟方）乙方围绕英雄联盟手游赛事就丙方的经纪事项进行合作</t>
        </is>
      </c>
      <c r="R22" t="inlineStr">
        <is>
          <t>黑白双面打印</t>
        </is>
      </c>
      <c r="S22" t="inlineStr">
        <is>
          <t>2022-02-22</t>
        </is>
      </c>
      <c r="T22" t="inlineStr">
        <is>
          <t>江南</t>
        </is>
      </c>
      <c r="V22" t="inlineStr">
        <is>
          <t>范诗琪</t>
        </is>
      </c>
      <c r="X22" t="inlineStr">
        <is>
          <t>离职</t>
        </is>
      </c>
      <c r="Y22" t="n">
        <v>16152</v>
      </c>
      <c r="Z22" t="inlineStr">
        <is>
          <t>嵇长睿</t>
        </is>
      </c>
      <c r="AA22" t="inlineStr">
        <is>
          <t>长睿</t>
        </is>
      </c>
      <c r="AB22" t="inlineStr">
        <is>
          <t>jichangrui</t>
        </is>
      </c>
      <c r="AC22" t="inlineStr">
        <is>
          <t>321102200306291913</t>
        </is>
      </c>
      <c r="AD22" t="inlineStr">
        <is>
          <t>KDG</t>
        </is>
      </c>
      <c r="AF22" t="inlineStr">
        <is>
          <t>否</t>
        </is>
      </c>
      <c r="AK22" t="n">
        <v>0</v>
      </c>
      <c r="AL22" t="n">
        <v>0</v>
      </c>
      <c r="AS22" t="inlineStr">
        <is>
          <t>我方</t>
        </is>
      </c>
      <c r="AT22" t="inlineStr">
        <is>
          <t>纸质签约-不限制我方/对方先签约</t>
        </is>
      </c>
      <c r="AU22" t="n">
        <v>2</v>
      </c>
      <c r="AY22" t="inlineStr">
        <is>
          <t>其他</t>
        </is>
      </c>
      <c r="BA22" t="n">
        <v>0</v>
      </c>
    </row>
    <row r="23">
      <c r="A23" t="inlineStr">
        <is>
          <t>BJ-O-202202226</t>
        </is>
      </c>
      <c r="B23" t="inlineStr">
        <is>
          <t>选手合作合同（廖嘉溶-Pang）_BY范诗琪_20220222_V1.0</t>
        </is>
      </c>
      <c r="C23" t="inlineStr">
        <is>
          <t>审批完成</t>
        </is>
      </c>
      <c r="E23" t="inlineStr">
        <is>
          <t>主播专项-主播经纪</t>
        </is>
      </c>
      <c r="F23" t="inlineStr">
        <is>
          <t>无金额</t>
        </is>
      </c>
      <c r="G23" t="inlineStr">
        <is>
          <t>固定总价</t>
        </is>
      </c>
      <c r="H23" t="n">
        <v>0</v>
      </c>
      <c r="I23" t="n">
        <v>0</v>
      </c>
      <c r="J23" t="n">
        <v>0</v>
      </c>
      <c r="K23" t="n">
        <v>0</v>
      </c>
      <c r="L23" t="n">
        <v>0</v>
      </c>
      <c r="M23" t="n">
        <v>0</v>
      </c>
      <c r="N23" t="inlineStr">
        <is>
          <t>固定期限</t>
        </is>
      </c>
      <c r="O23" t="inlineStr">
        <is>
          <t>2022-02-15</t>
        </is>
      </c>
      <c r="P23" t="inlineStr">
        <is>
          <t>2026-07-25</t>
        </is>
      </c>
      <c r="Q23" t="inlineStr">
        <is>
          <t>（1）甲乙双方均为法人，丙方为自然人（2）合作周期为2022年2月15日-2026年7月25日（3）甲（联盟方）乙方围绕英雄联盟手游赛事就丙方的经纪事项进行合作</t>
        </is>
      </c>
      <c r="R23" t="inlineStr">
        <is>
          <t>黑白双面打印</t>
        </is>
      </c>
      <c r="S23" t="inlineStr">
        <is>
          <t>2022-02-22</t>
        </is>
      </c>
      <c r="T23" t="inlineStr">
        <is>
          <t>江南</t>
        </is>
      </c>
      <c r="V23" t="inlineStr">
        <is>
          <t>范诗琪</t>
        </is>
      </c>
      <c r="X23" t="inlineStr">
        <is>
          <t>离职</t>
        </is>
      </c>
      <c r="Y23" t="n">
        <v>16150</v>
      </c>
      <c r="Z23" t="inlineStr">
        <is>
          <t>廖嘉溶</t>
        </is>
      </c>
      <c r="AA23" t="inlineStr">
        <is>
          <t>小胖</t>
        </is>
      </c>
      <c r="AB23" t="inlineStr">
        <is>
          <t>liaojiarong</t>
        </is>
      </c>
      <c r="AC23" t="inlineStr">
        <is>
          <t>360730200107210011</t>
        </is>
      </c>
      <c r="AD23" t="inlineStr">
        <is>
          <t>KDG</t>
        </is>
      </c>
      <c r="AF23" t="inlineStr">
        <is>
          <t>否</t>
        </is>
      </c>
      <c r="AK23" t="n">
        <v>0</v>
      </c>
      <c r="AL23" t="n">
        <v>0</v>
      </c>
      <c r="AS23" t="inlineStr">
        <is>
          <t>我方</t>
        </is>
      </c>
      <c r="AT23" t="inlineStr">
        <is>
          <t>纸质签约-不限制我方/对方先签约</t>
        </is>
      </c>
      <c r="AU23" t="n">
        <v>2</v>
      </c>
      <c r="AY23" t="inlineStr">
        <is>
          <t>其他</t>
        </is>
      </c>
      <c r="BA23" t="n">
        <v>0</v>
      </c>
    </row>
    <row r="24">
      <c r="A24" t="inlineStr">
        <is>
          <t>BJ-O-202202227</t>
        </is>
      </c>
      <c r="B24" t="inlineStr">
        <is>
          <t>选手合作合同（史明可-SMK）_BY范诗琪_20220217_V1.0</t>
        </is>
      </c>
      <c r="C24" t="inlineStr">
        <is>
          <t>审批完成</t>
        </is>
      </c>
      <c r="E24" t="inlineStr">
        <is>
          <t>主播专项-主播经纪</t>
        </is>
      </c>
      <c r="F24" t="inlineStr">
        <is>
          <t>无金额</t>
        </is>
      </c>
      <c r="G24" t="inlineStr">
        <is>
          <t>固定总价</t>
        </is>
      </c>
      <c r="H24" t="n">
        <v>0</v>
      </c>
      <c r="I24" t="n">
        <v>0</v>
      </c>
      <c r="J24" t="n">
        <v>0</v>
      </c>
      <c r="K24" t="n">
        <v>0</v>
      </c>
      <c r="L24" t="n">
        <v>0</v>
      </c>
      <c r="M24" t="n">
        <v>0</v>
      </c>
      <c r="N24" t="inlineStr">
        <is>
          <t>固定期限</t>
        </is>
      </c>
      <c r="O24" t="inlineStr">
        <is>
          <t>2022-02-15</t>
        </is>
      </c>
      <c r="P24" t="inlineStr">
        <is>
          <t>2026-07-25</t>
        </is>
      </c>
      <c r="Q24" t="inlineStr">
        <is>
          <t>（1）甲乙双方均为法人，丙方为自然人（2）合作周期为2022年2月15日-2026年7月25日（3）甲（联盟方）乙方围绕英雄联盟手游赛事就丙方的经纪事项进行合作</t>
        </is>
      </c>
      <c r="R24" t="inlineStr">
        <is>
          <t>黑白双面打印</t>
        </is>
      </c>
      <c r="S24" t="inlineStr">
        <is>
          <t>2022-02-22</t>
        </is>
      </c>
      <c r="T24" t="inlineStr">
        <is>
          <t>江南</t>
        </is>
      </c>
      <c r="V24" t="inlineStr">
        <is>
          <t>范诗琪</t>
        </is>
      </c>
      <c r="X24" t="inlineStr">
        <is>
          <t>离职</t>
        </is>
      </c>
      <c r="Y24" t="n">
        <v>16144</v>
      </c>
      <c r="Z24" t="inlineStr">
        <is>
          <t>史明可</t>
        </is>
      </c>
      <c r="AA24" t="inlineStr">
        <is>
          <t>史明可</t>
        </is>
      </c>
      <c r="AB24" t="inlineStr">
        <is>
          <t>shimingke</t>
        </is>
      </c>
      <c r="AC24" t="inlineStr">
        <is>
          <t>152801200107120610</t>
        </is>
      </c>
      <c r="AD24" t="inlineStr">
        <is>
          <t>DKG</t>
        </is>
      </c>
      <c r="AF24" t="inlineStr">
        <is>
          <t>否</t>
        </is>
      </c>
      <c r="AK24" t="n">
        <v>0</v>
      </c>
      <c r="AL24" t="n">
        <v>0</v>
      </c>
      <c r="AS24" t="inlineStr">
        <is>
          <t>我方</t>
        </is>
      </c>
      <c r="AT24" t="inlineStr">
        <is>
          <t>纸质签约-不限制我方/对方先签约</t>
        </is>
      </c>
      <c r="AU24" t="n">
        <v>2</v>
      </c>
      <c r="AY24" t="inlineStr">
        <is>
          <t>其他</t>
        </is>
      </c>
      <c r="BA24" t="n">
        <v>0</v>
      </c>
    </row>
    <row r="25">
      <c r="A25" t="inlineStr">
        <is>
          <t>BJ-O-202202228</t>
        </is>
      </c>
      <c r="B25" t="inlineStr">
        <is>
          <t>选手合作合同（孙超-AU）_BY范诗琪_20220216_V1.01</t>
        </is>
      </c>
      <c r="C25" t="inlineStr">
        <is>
          <t>审批完成</t>
        </is>
      </c>
      <c r="E25" t="inlineStr">
        <is>
          <t>主播专项-主播经纪</t>
        </is>
      </c>
      <c r="F25" t="inlineStr">
        <is>
          <t>无金额</t>
        </is>
      </c>
      <c r="G25" t="inlineStr">
        <is>
          <t>固定总价</t>
        </is>
      </c>
      <c r="H25" t="n">
        <v>0</v>
      </c>
      <c r="I25" t="n">
        <v>0</v>
      </c>
      <c r="J25" t="n">
        <v>0</v>
      </c>
      <c r="K25" t="n">
        <v>0</v>
      </c>
      <c r="L25" t="n">
        <v>0</v>
      </c>
      <c r="M25" t="n">
        <v>0</v>
      </c>
      <c r="N25" t="inlineStr">
        <is>
          <t>固定期限</t>
        </is>
      </c>
      <c r="O25" t="inlineStr">
        <is>
          <t>2022-02-15</t>
        </is>
      </c>
      <c r="P25" t="inlineStr">
        <is>
          <t>2026-07-25</t>
        </is>
      </c>
      <c r="Q25" t="inlineStr">
        <is>
          <t>（1）甲乙双方均为法人，丙方为自然人（2）合作周期为2022年2月15日-2026年7月25日（3）甲（联盟方）乙方围绕英雄联盟手游赛事就丙方的经纪事项进行合作</t>
        </is>
      </c>
      <c r="R25" t="inlineStr">
        <is>
          <t>黑白双面打印</t>
        </is>
      </c>
      <c r="S25" t="inlineStr">
        <is>
          <t>2022-02-22</t>
        </is>
      </c>
      <c r="T25" t="inlineStr">
        <is>
          <t>江南</t>
        </is>
      </c>
      <c r="V25" t="inlineStr">
        <is>
          <t>范诗琪</t>
        </is>
      </c>
      <c r="X25" t="inlineStr">
        <is>
          <t>离职</t>
        </is>
      </c>
      <c r="Y25" t="n">
        <v>16131</v>
      </c>
      <c r="Z25" t="inlineStr">
        <is>
          <t>孙超</t>
        </is>
      </c>
      <c r="AA25" t="inlineStr">
        <is>
          <t>走马</t>
        </is>
      </c>
      <c r="AB25" t="inlineStr">
        <is>
          <t>sunchao</t>
        </is>
      </c>
      <c r="AC25" t="inlineStr">
        <is>
          <t>140521199807040013</t>
        </is>
      </c>
      <c r="AD25" t="inlineStr">
        <is>
          <t>DKG</t>
        </is>
      </c>
      <c r="AF25" t="inlineStr">
        <is>
          <t>否</t>
        </is>
      </c>
      <c r="AK25" t="n">
        <v>0</v>
      </c>
      <c r="AL25" t="n">
        <v>0</v>
      </c>
      <c r="AS25" t="inlineStr">
        <is>
          <t>我方</t>
        </is>
      </c>
      <c r="AT25" t="inlineStr">
        <is>
          <t>纸质签约-不限制我方/对方先签约</t>
        </is>
      </c>
      <c r="AU25" t="n">
        <v>2</v>
      </c>
      <c r="AY25" t="inlineStr">
        <is>
          <t>其他</t>
        </is>
      </c>
      <c r="BA25" t="n">
        <v>0</v>
      </c>
    </row>
    <row r="26">
      <c r="A26" t="inlineStr">
        <is>
          <t>BJ-O-202202229</t>
        </is>
      </c>
      <c r="B26" t="inlineStr">
        <is>
          <t>选手合作合同（张政-凡凡）_BY范诗琪_20220216_V1.0</t>
        </is>
      </c>
      <c r="C26" t="inlineStr">
        <is>
          <t>审批完成</t>
        </is>
      </c>
      <c r="E26" t="inlineStr">
        <is>
          <t>主播专项-主播经纪</t>
        </is>
      </c>
      <c r="F26" t="inlineStr">
        <is>
          <t>无金额</t>
        </is>
      </c>
      <c r="G26" t="inlineStr">
        <is>
          <t>固定总价</t>
        </is>
      </c>
      <c r="H26" t="n">
        <v>0</v>
      </c>
      <c r="I26" t="n">
        <v>0</v>
      </c>
      <c r="J26" t="n">
        <v>0</v>
      </c>
      <c r="K26" t="n">
        <v>0</v>
      </c>
      <c r="L26" t="n">
        <v>0</v>
      </c>
      <c r="M26" t="n">
        <v>0</v>
      </c>
      <c r="N26" t="inlineStr">
        <is>
          <t>固定期限</t>
        </is>
      </c>
      <c r="O26" t="inlineStr">
        <is>
          <t>2022-02-15</t>
        </is>
      </c>
      <c r="P26" t="inlineStr">
        <is>
          <t>2026-07-25</t>
        </is>
      </c>
      <c r="Q26" t="inlineStr">
        <is>
          <t>（1）甲乙双方均为法人，丙方为自然人（2）合作周期为2022年2月15日-2026年7月25日（3）甲（联盟方）乙方围绕英雄联盟手游赛事就丙方的经纪事项进行合作</t>
        </is>
      </c>
      <c r="R26" t="inlineStr">
        <is>
          <t>黑白双面打印</t>
        </is>
      </c>
      <c r="S26" t="inlineStr">
        <is>
          <t>2022-02-22</t>
        </is>
      </c>
      <c r="T26" t="inlineStr">
        <is>
          <t>江南</t>
        </is>
      </c>
      <c r="V26" t="inlineStr">
        <is>
          <t>范诗琪</t>
        </is>
      </c>
      <c r="X26" t="inlineStr">
        <is>
          <t>离职</t>
        </is>
      </c>
      <c r="Y26" t="n">
        <v>16133</v>
      </c>
      <c r="Z26" t="inlineStr">
        <is>
          <t>张政</t>
        </is>
      </c>
      <c r="AA26" t="inlineStr">
        <is>
          <t>帆帆</t>
        </is>
      </c>
      <c r="AB26" t="inlineStr">
        <is>
          <t>zhangzheng</t>
        </is>
      </c>
      <c r="AC26" t="inlineStr">
        <is>
          <t>370283200102142213</t>
        </is>
      </c>
      <c r="AD26" t="inlineStr">
        <is>
          <t>DKG</t>
        </is>
      </c>
      <c r="AF26" t="inlineStr">
        <is>
          <t>否</t>
        </is>
      </c>
      <c r="AK26" t="n">
        <v>0</v>
      </c>
      <c r="AL26" t="n">
        <v>0</v>
      </c>
      <c r="AS26" t="inlineStr">
        <is>
          <t>我方</t>
        </is>
      </c>
      <c r="AT26" t="inlineStr">
        <is>
          <t>纸质签约-不限制我方/对方先签约</t>
        </is>
      </c>
      <c r="AU26" t="n">
        <v>2</v>
      </c>
      <c r="AY26" t="inlineStr">
        <is>
          <t>其他</t>
        </is>
      </c>
      <c r="BA26" t="n">
        <v>0</v>
      </c>
    </row>
    <row r="27">
      <c r="A27" t="inlineStr">
        <is>
          <t>BJ-O-202204001</t>
        </is>
      </c>
      <c r="B27" t="inlineStr">
        <is>
          <t>英雄联盟手游职业赛事临时选手服务协议（黄震）</t>
        </is>
      </c>
      <c r="C27" t="inlineStr">
        <is>
          <t>已归档</t>
        </is>
      </c>
      <c r="E27" t="inlineStr">
        <is>
          <t>主播专项-主播经纪</t>
        </is>
      </c>
      <c r="F27" t="inlineStr">
        <is>
          <t>支出类</t>
        </is>
      </c>
      <c r="G27" t="inlineStr">
        <is>
          <t>固定总价</t>
        </is>
      </c>
      <c r="H27" t="n">
        <v>45000</v>
      </c>
      <c r="I27" t="n">
        <v>0</v>
      </c>
      <c r="J27" t="n">
        <v>45000</v>
      </c>
      <c r="K27" t="n">
        <v>45000</v>
      </c>
      <c r="L27" t="n">
        <v>0</v>
      </c>
      <c r="M27" t="n">
        <v>45000</v>
      </c>
      <c r="N27" t="inlineStr">
        <is>
          <t>固定期限</t>
        </is>
      </c>
      <c r="O27" t="inlineStr">
        <is>
          <t>2022-04-06</t>
        </is>
      </c>
      <c r="P27" t="inlineStr">
        <is>
          <t>2022-07-18</t>
        </is>
      </c>
      <c r="Q27" t="inlineStr">
        <is>
          <t>（1）合同甲方为法人，乙方为自然人（2）合作周期为2022年4月6日-2022年7月18日（3）乙方作为DKG俱乐部临时选手成员参加联盟指派的相关比赛和活动</t>
        </is>
      </c>
      <c r="R27" t="inlineStr">
        <is>
          <t>黑白双面打印</t>
        </is>
      </c>
      <c r="S27" t="inlineStr">
        <is>
          <t>2022-04-08</t>
        </is>
      </c>
      <c r="T27" t="inlineStr">
        <is>
          <t>江南</t>
        </is>
      </c>
      <c r="V27" t="inlineStr">
        <is>
          <t>范诗琪</t>
        </is>
      </c>
      <c r="X27" t="inlineStr">
        <is>
          <t>离职</t>
        </is>
      </c>
      <c r="Y27" t="n">
        <v>18518</v>
      </c>
      <c r="Z27" t="inlineStr">
        <is>
          <t>黄震</t>
        </is>
      </c>
      <c r="AA27" t="inlineStr">
        <is>
          <t>黄震</t>
        </is>
      </c>
      <c r="AB27" t="inlineStr">
        <is>
          <t>679591979</t>
        </is>
      </c>
      <c r="AC27" t="inlineStr">
        <is>
          <t>331082199706205853</t>
        </is>
      </c>
      <c r="AF27" t="inlineStr">
        <is>
          <t>否</t>
        </is>
      </c>
      <c r="AK27" t="n">
        <v>0</v>
      </c>
      <c r="AL27" t="n">
        <v>0</v>
      </c>
      <c r="AS27" t="inlineStr">
        <is>
          <t>我方</t>
        </is>
      </c>
      <c r="AT27" t="inlineStr">
        <is>
          <t>纸质签约-不限制我方/对方先签约</t>
        </is>
      </c>
      <c r="AU27" t="n">
        <v>2</v>
      </c>
      <c r="AY27" t="inlineStr">
        <is>
          <t>线下</t>
        </is>
      </c>
      <c r="BA27" t="n">
        <v>0</v>
      </c>
    </row>
    <row r="28">
      <c r="A28" t="inlineStr">
        <is>
          <t>BJ-O-202204002</t>
        </is>
      </c>
      <c r="B28" t="inlineStr">
        <is>
          <t>英雄联盟手游职业赛事临时选手服务协议（范默尘）</t>
        </is>
      </c>
      <c r="C28" t="inlineStr">
        <is>
          <t>审批中</t>
        </is>
      </c>
      <c r="E28" t="inlineStr">
        <is>
          <t>主播专项-主播经纪</t>
        </is>
      </c>
      <c r="F28" t="inlineStr">
        <is>
          <t>无金额</t>
        </is>
      </c>
      <c r="G28" t="inlineStr">
        <is>
          <t>固定总价</t>
        </is>
      </c>
      <c r="H28" t="n">
        <v>0</v>
      </c>
      <c r="I28" t="n">
        <v>0</v>
      </c>
      <c r="J28" t="n">
        <v>0</v>
      </c>
      <c r="K28" t="n">
        <v>0</v>
      </c>
      <c r="L28" t="n">
        <v>0</v>
      </c>
      <c r="M28" t="n">
        <v>0</v>
      </c>
      <c r="N28" t="inlineStr">
        <is>
          <t>固定期限</t>
        </is>
      </c>
      <c r="O28" t="inlineStr">
        <is>
          <t>2022-04-06</t>
        </is>
      </c>
      <c r="P28" t="inlineStr">
        <is>
          <t>2022-07-18</t>
        </is>
      </c>
      <c r="Q28" t="inlineStr">
        <is>
          <t>（1）合同甲方为法人，乙方为自然人（2）合作周期为2022年4月6日-2022年7月18日（3）乙方作为DKG俱乐部临时选手成员参加联盟指派的相关比赛和活动（4）协议期限内基本服务费以经纪约为准</t>
        </is>
      </c>
      <c r="R28" t="inlineStr">
        <is>
          <t>黑白双面打印</t>
        </is>
      </c>
      <c r="S28" t="inlineStr">
        <is>
          <t>2022-04-14</t>
        </is>
      </c>
      <c r="T28" t="inlineStr">
        <is>
          <t>江南</t>
        </is>
      </c>
      <c r="V28" t="inlineStr">
        <is>
          <t>范诗琪</t>
        </is>
      </c>
      <c r="X28" t="inlineStr">
        <is>
          <t>离职</t>
        </is>
      </c>
      <c r="Y28" t="n">
        <v>16139</v>
      </c>
      <c r="Z28" t="inlineStr">
        <is>
          <t>范默尘</t>
        </is>
      </c>
      <c r="AA28" t="inlineStr">
        <is>
          <t>一默</t>
        </is>
      </c>
      <c r="AB28" t="inlineStr">
        <is>
          <t>fanmochen</t>
        </is>
      </c>
      <c r="AC28" t="inlineStr">
        <is>
          <t>412728199607010031</t>
        </is>
      </c>
      <c r="AD28" t="inlineStr">
        <is>
          <t>DKG</t>
        </is>
      </c>
      <c r="AF28" t="inlineStr">
        <is>
          <t>否</t>
        </is>
      </c>
      <c r="AK28" t="n">
        <v>0</v>
      </c>
      <c r="AL28" t="n">
        <v>0</v>
      </c>
      <c r="AS28" t="inlineStr">
        <is>
          <t>我方</t>
        </is>
      </c>
      <c r="AT28" t="inlineStr">
        <is>
          <t>纸质签约-不限制我方/对方先签约</t>
        </is>
      </c>
      <c r="AU28" t="n">
        <v>2</v>
      </c>
      <c r="AY28" t="inlineStr">
        <is>
          <t>其他</t>
        </is>
      </c>
      <c r="BA28" t="n">
        <v>0</v>
      </c>
    </row>
    <row r="29">
      <c r="A29" t="inlineStr">
        <is>
          <t>BJ-T-202202188</t>
        </is>
      </c>
      <c r="B29" t="inlineStr">
        <is>
          <t>独家经纪合同（范默尘）_BY范诗琪_20220216_V1.0</t>
        </is>
      </c>
      <c r="C29" t="inlineStr">
        <is>
          <t>审批完成</t>
        </is>
      </c>
      <c r="E29" t="inlineStr">
        <is>
          <t>主播专项-主播经纪</t>
        </is>
      </c>
      <c r="F29" t="inlineStr">
        <is>
          <t>支出类</t>
        </is>
      </c>
      <c r="G29" t="inlineStr">
        <is>
          <t>固定总价</t>
        </is>
      </c>
      <c r="H29" t="n">
        <v>945000</v>
      </c>
      <c r="I29" t="n">
        <v>0</v>
      </c>
      <c r="J29" t="n">
        <v>945000</v>
      </c>
      <c r="K29" t="n">
        <v>945000</v>
      </c>
      <c r="L29" t="n">
        <v>0</v>
      </c>
      <c r="M29" t="n">
        <v>945000</v>
      </c>
      <c r="N29" t="inlineStr">
        <is>
          <t>固定期限</t>
        </is>
      </c>
      <c r="O29" t="inlineStr">
        <is>
          <t>2021-11-15</t>
        </is>
      </c>
      <c r="P29" t="inlineStr">
        <is>
          <t>2023-11-15</t>
        </is>
      </c>
      <c r="Q29" t="inlineStr">
        <is>
          <t>（1）合同甲方为法人，乙方为自然人（2）合作周期为2021年11月15日-2023年11月15日（3）在乙方无任何违约行为的情况下，甲方自【2022年2月15日】起每月向乙方支付费用为人民币45000元</t>
        </is>
      </c>
      <c r="R29" t="inlineStr">
        <is>
          <t>黑白双面打印</t>
        </is>
      </c>
      <c r="S29" t="inlineStr">
        <is>
          <t>2022-02-16</t>
        </is>
      </c>
      <c r="T29" t="inlineStr">
        <is>
          <t>江南</t>
        </is>
      </c>
      <c r="V29" t="inlineStr">
        <is>
          <t>范诗琪</t>
        </is>
      </c>
      <c r="X29" t="inlineStr">
        <is>
          <t>离职</t>
        </is>
      </c>
      <c r="Y29" t="n">
        <v>16139</v>
      </c>
      <c r="Z29" t="inlineStr">
        <is>
          <t>范默尘</t>
        </is>
      </c>
      <c r="AA29" t="inlineStr">
        <is>
          <t>一默</t>
        </is>
      </c>
      <c r="AB29" t="inlineStr">
        <is>
          <t>fanmochen</t>
        </is>
      </c>
      <c r="AC29" t="inlineStr">
        <is>
          <t>412728199607010031</t>
        </is>
      </c>
      <c r="AD29" t="inlineStr">
        <is>
          <t>DKG</t>
        </is>
      </c>
      <c r="AF29" t="inlineStr">
        <is>
          <t>否</t>
        </is>
      </c>
      <c r="AK29" t="n">
        <v>0</v>
      </c>
      <c r="AL29" t="n">
        <v>0</v>
      </c>
      <c r="AS29" t="inlineStr">
        <is>
          <t>我方</t>
        </is>
      </c>
      <c r="AT29" t="inlineStr">
        <is>
          <t>纸质签约-不限制我方/对方先签约</t>
        </is>
      </c>
      <c r="AU29" t="n">
        <v>2</v>
      </c>
      <c r="AY29" t="inlineStr">
        <is>
          <t>其他</t>
        </is>
      </c>
      <c r="BA29" t="n">
        <v>0</v>
      </c>
    </row>
    <row r="30">
      <c r="A30" t="inlineStr">
        <is>
          <t>BJ-T-202202190</t>
        </is>
      </c>
      <c r="B30" t="inlineStr">
        <is>
          <t>独家经纪合同（吴文轩）_BY范诗琪_20220216_V1.0</t>
        </is>
      </c>
      <c r="C30" t="inlineStr">
        <is>
          <t>审批中</t>
        </is>
      </c>
      <c r="E30" t="inlineStr">
        <is>
          <t>主播专项-主播经纪</t>
        </is>
      </c>
      <c r="F30" t="inlineStr">
        <is>
          <t>既收又支</t>
        </is>
      </c>
      <c r="G30" t="inlineStr">
        <is>
          <t>固定总价</t>
        </is>
      </c>
      <c r="H30" t="n">
        <v>144000</v>
      </c>
      <c r="I30" t="n">
        <v>84000</v>
      </c>
      <c r="J30" t="n">
        <v>60000</v>
      </c>
      <c r="K30" t="n">
        <v>144000</v>
      </c>
      <c r="L30" t="n">
        <v>84000</v>
      </c>
      <c r="M30" t="n">
        <v>60000</v>
      </c>
      <c r="N30" t="inlineStr">
        <is>
          <t>固定期限</t>
        </is>
      </c>
      <c r="O30" t="inlineStr">
        <is>
          <t>2022-02-15</t>
        </is>
      </c>
      <c r="P30" t="inlineStr">
        <is>
          <t>2024-02-14</t>
        </is>
      </c>
      <c r="Q30" t="inlineStr">
        <is>
          <t>（1）合同甲方为法人，乙方为自然人（2）合作周期为2022年2月15日-2022年5月31日（3）在乙方无任何违约行为的情况下，甲方自【2022年2月15日】起每月向乙方支付费用为人民币15000元</t>
        </is>
      </c>
      <c r="R30" t="inlineStr">
        <is>
          <t>黑白双面打印</t>
        </is>
      </c>
      <c r="S30" t="inlineStr">
        <is>
          <t>2022-02-16</t>
        </is>
      </c>
      <c r="T30" t="inlineStr">
        <is>
          <t>江南</t>
        </is>
      </c>
      <c r="V30" t="inlineStr">
        <is>
          <t>范诗琪</t>
        </is>
      </c>
      <c r="X30" t="inlineStr">
        <is>
          <t>离职</t>
        </is>
      </c>
      <c r="Y30" t="n">
        <v>16254</v>
      </c>
      <c r="Z30" t="inlineStr">
        <is>
          <t>吴文轩</t>
        </is>
      </c>
      <c r="AA30" t="inlineStr">
        <is>
          <t>安生</t>
        </is>
      </c>
      <c r="AB30" t="inlineStr">
        <is>
          <t>wuwenxuan</t>
        </is>
      </c>
      <c r="AD30" t="inlineStr">
        <is>
          <t>DKG</t>
        </is>
      </c>
      <c r="AF30" t="inlineStr">
        <is>
          <t>否</t>
        </is>
      </c>
      <c r="AK30" t="n">
        <v>0</v>
      </c>
      <c r="AL30" t="n">
        <v>0</v>
      </c>
      <c r="AS30" t="inlineStr">
        <is>
          <t>我方</t>
        </is>
      </c>
      <c r="AT30" t="inlineStr">
        <is>
          <t>纸质签约-不限制我方/对方先签约</t>
        </is>
      </c>
      <c r="AU30" t="n">
        <v>2</v>
      </c>
      <c r="AY30" t="inlineStr">
        <is>
          <t>其他</t>
        </is>
      </c>
      <c r="BA30" t="n">
        <v>0</v>
      </c>
    </row>
    <row r="31">
      <c r="A31" t="inlineStr">
        <is>
          <t>BJ-T-202202191</t>
        </is>
      </c>
      <c r="B31" t="inlineStr">
        <is>
          <t>教练合作合同（于皓量）_BY范诗琪_20220216_V1.0</t>
        </is>
      </c>
      <c r="C31" t="inlineStr">
        <is>
          <t>审批中</t>
        </is>
      </c>
      <c r="E31" t="inlineStr">
        <is>
          <t>主播专项-主播经纪</t>
        </is>
      </c>
      <c r="F31" t="inlineStr">
        <is>
          <t>既收又支</t>
        </is>
      </c>
      <c r="G31" t="inlineStr">
        <is>
          <t>固定总价</t>
        </is>
      </c>
      <c r="H31" t="n">
        <v>432000</v>
      </c>
      <c r="I31" t="n">
        <v>252000</v>
      </c>
      <c r="J31" t="n">
        <v>180000</v>
      </c>
      <c r="K31" t="n">
        <v>432000</v>
      </c>
      <c r="L31" t="n">
        <v>252000</v>
      </c>
      <c r="M31" t="n">
        <v>180000</v>
      </c>
      <c r="N31" t="inlineStr">
        <is>
          <t>固定期限</t>
        </is>
      </c>
      <c r="O31" t="inlineStr">
        <is>
          <t>2022-02-15</t>
        </is>
      </c>
      <c r="P31" t="inlineStr">
        <is>
          <t>2023-02-14</t>
        </is>
      </c>
      <c r="Q31" t="inlineStr">
        <is>
          <t>（1）合同甲方为法人，乙方为自然人（2）合作周期为2022年2月15日-2022年5月31日（3）作为合作费用，甲方每月需向乙方支付人民币大写【壹万伍仟】元整（￥15,000.00）</t>
        </is>
      </c>
      <c r="R31" t="inlineStr">
        <is>
          <t>黑白双面打印</t>
        </is>
      </c>
      <c r="S31" t="inlineStr">
        <is>
          <t>2022-02-16</t>
        </is>
      </c>
      <c r="T31" t="inlineStr">
        <is>
          <t>江南</t>
        </is>
      </c>
      <c r="V31" t="inlineStr">
        <is>
          <t>范诗琪</t>
        </is>
      </c>
      <c r="X31" t="inlineStr">
        <is>
          <t>离职</t>
        </is>
      </c>
      <c r="Y31" t="n">
        <v>16140</v>
      </c>
      <c r="Z31" t="inlineStr">
        <is>
          <t>于皓量</t>
        </is>
      </c>
      <c r="AA31" t="inlineStr">
        <is>
          <t>破晓hickeyi</t>
        </is>
      </c>
      <c r="AB31" t="inlineStr">
        <is>
          <t>MK16035</t>
        </is>
      </c>
      <c r="AD31" t="inlineStr">
        <is>
          <t>DKG</t>
        </is>
      </c>
      <c r="AF31" t="inlineStr">
        <is>
          <t>否</t>
        </is>
      </c>
      <c r="AK31" t="n">
        <v>0</v>
      </c>
      <c r="AL31" t="n">
        <v>0</v>
      </c>
      <c r="AS31" t="inlineStr">
        <is>
          <t>我方</t>
        </is>
      </c>
      <c r="AT31" t="inlineStr">
        <is>
          <t>纸质签约-不限制我方/对方先签约</t>
        </is>
      </c>
      <c r="AU31" t="n">
        <v>2</v>
      </c>
      <c r="AY31" t="inlineStr">
        <is>
          <t>其他</t>
        </is>
      </c>
      <c r="BA31" t="n">
        <v>0</v>
      </c>
    </row>
    <row r="32">
      <c r="A32" t="inlineStr">
        <is>
          <t>BJ-T-202202195</t>
        </is>
      </c>
      <c r="B32" t="inlineStr">
        <is>
          <t>独家经纪合同（史明可）_BY范诗琪_20220217_V1.0</t>
        </is>
      </c>
      <c r="C32" t="inlineStr">
        <is>
          <t>审批完成</t>
        </is>
      </c>
      <c r="E32" t="inlineStr">
        <is>
          <t>主播专项-主播经纪</t>
        </is>
      </c>
      <c r="F32" t="inlineStr">
        <is>
          <t>既收又支</t>
        </is>
      </c>
      <c r="G32" t="inlineStr">
        <is>
          <t>固定总价</t>
        </is>
      </c>
      <c r="H32" t="n">
        <v>1459200</v>
      </c>
      <c r="I32" t="n">
        <v>1075200</v>
      </c>
      <c r="J32" t="n">
        <v>384000</v>
      </c>
      <c r="K32" t="n">
        <v>1459200</v>
      </c>
      <c r="L32" t="n">
        <v>1075200</v>
      </c>
      <c r="M32" t="n">
        <v>384000</v>
      </c>
      <c r="N32" t="inlineStr">
        <is>
          <t>固定期限</t>
        </is>
      </c>
      <c r="O32" t="inlineStr">
        <is>
          <t>2022-02-15</t>
        </is>
      </c>
      <c r="P32" t="inlineStr">
        <is>
          <t>2026-02-14</t>
        </is>
      </c>
      <c r="Q32" t="inlineStr">
        <is>
          <t>（1）合同甲方为法人，乙方为自然人（2）合作周期为2022年2月15日-2026年2月14日（3）在乙方无任何违约行为的情况下，甲方自【2022年2月15日】起每月向乙方支付费用为人民币8000元</t>
        </is>
      </c>
      <c r="R32" t="inlineStr">
        <is>
          <t>黑白双面打印</t>
        </is>
      </c>
      <c r="S32" t="inlineStr">
        <is>
          <t>2022-02-17</t>
        </is>
      </c>
      <c r="T32" t="inlineStr">
        <is>
          <t>江南</t>
        </is>
      </c>
      <c r="V32" t="inlineStr">
        <is>
          <t>范诗琪</t>
        </is>
      </c>
      <c r="X32" t="inlineStr">
        <is>
          <t>离职</t>
        </is>
      </c>
      <c r="Y32" t="n">
        <v>16144</v>
      </c>
      <c r="Z32" t="inlineStr">
        <is>
          <t>史明可</t>
        </is>
      </c>
      <c r="AA32" t="inlineStr">
        <is>
          <t>史明可</t>
        </is>
      </c>
      <c r="AB32" t="inlineStr">
        <is>
          <t>shimingke</t>
        </is>
      </c>
      <c r="AC32" t="inlineStr">
        <is>
          <t>152801200107120610</t>
        </is>
      </c>
      <c r="AD32" t="inlineStr">
        <is>
          <t>DKG</t>
        </is>
      </c>
      <c r="AF32" t="inlineStr">
        <is>
          <t>否</t>
        </is>
      </c>
      <c r="AK32" t="n">
        <v>0</v>
      </c>
      <c r="AL32" t="n">
        <v>0</v>
      </c>
      <c r="AS32" t="inlineStr">
        <is>
          <t>我方</t>
        </is>
      </c>
      <c r="AT32" t="inlineStr">
        <is>
          <t>纸质签约-不限制我方/对方先签约</t>
        </is>
      </c>
      <c r="AU32" t="n">
        <v>2</v>
      </c>
      <c r="AY32" t="inlineStr">
        <is>
          <t>其他</t>
        </is>
      </c>
      <c r="BA32" t="n">
        <v>0</v>
      </c>
    </row>
    <row r="33">
      <c r="A33" t="inlineStr">
        <is>
          <t>BJ-T-202202209</t>
        </is>
      </c>
      <c r="B33" t="inlineStr">
        <is>
          <t>独家经纪合同（黄益豪-Kepler）_BY范诗琪_20220222_V1.0</t>
        </is>
      </c>
      <c r="C33" t="inlineStr">
        <is>
          <t>审批完成</t>
        </is>
      </c>
      <c r="E33" t="inlineStr">
        <is>
          <t>主播专项-主播经纪</t>
        </is>
      </c>
      <c r="F33" t="inlineStr">
        <is>
          <t>既收又支</t>
        </is>
      </c>
      <c r="G33" t="inlineStr">
        <is>
          <t>固定总价</t>
        </is>
      </c>
      <c r="H33" t="n">
        <v>1094400</v>
      </c>
      <c r="I33" t="n">
        <v>806400</v>
      </c>
      <c r="J33" t="n">
        <v>288000</v>
      </c>
      <c r="K33" t="n">
        <v>1094400</v>
      </c>
      <c r="L33" t="n">
        <v>806400</v>
      </c>
      <c r="M33" t="n">
        <v>288000</v>
      </c>
      <c r="N33" t="inlineStr">
        <is>
          <t>固定期限</t>
        </is>
      </c>
      <c r="O33" t="inlineStr">
        <is>
          <t>2022-02-15</t>
        </is>
      </c>
      <c r="P33" t="inlineStr">
        <is>
          <t>2026-02-14</t>
        </is>
      </c>
      <c r="Q33" t="inlineStr">
        <is>
          <t>（1）合同甲方为法人，乙方为自然人（2）合作周期为2022年2月15日-2026年2月14日（3）在乙方无任何违约行为的情况下，甲方自【2022年2月15日】起每月向乙方支付费用为人民币6000元</t>
        </is>
      </c>
      <c r="R33" t="inlineStr">
        <is>
          <t>黑白双面打印</t>
        </is>
      </c>
      <c r="S33" t="inlineStr">
        <is>
          <t>2022-02-22</t>
        </is>
      </c>
      <c r="T33" t="inlineStr">
        <is>
          <t>江南</t>
        </is>
      </c>
      <c r="V33" t="inlineStr">
        <is>
          <t>范诗琪</t>
        </is>
      </c>
      <c r="X33" t="inlineStr">
        <is>
          <t>离职</t>
        </is>
      </c>
      <c r="Y33" t="n">
        <v>16154</v>
      </c>
      <c r="Z33" t="inlineStr">
        <is>
          <t>黄益豪</t>
        </is>
      </c>
      <c r="AA33" t="inlineStr">
        <is>
          <t>Kepler</t>
        </is>
      </c>
      <c r="AB33" t="inlineStr">
        <is>
          <t>huangyihao</t>
        </is>
      </c>
      <c r="AC33" t="inlineStr">
        <is>
          <t>440823200304273013</t>
        </is>
      </c>
      <c r="AD33" t="inlineStr">
        <is>
          <t>KDG</t>
        </is>
      </c>
      <c r="AF33" t="inlineStr">
        <is>
          <t>否</t>
        </is>
      </c>
      <c r="AK33" t="n">
        <v>0</v>
      </c>
      <c r="AL33" t="n">
        <v>0</v>
      </c>
      <c r="AS33" t="inlineStr">
        <is>
          <t>我方</t>
        </is>
      </c>
      <c r="AT33" t="inlineStr">
        <is>
          <t>纸质签约-不限制我方/对方先签约</t>
        </is>
      </c>
      <c r="AU33" t="n">
        <v>2</v>
      </c>
      <c r="AY33" t="inlineStr">
        <is>
          <t>其他</t>
        </is>
      </c>
      <c r="BA33" t="n">
        <v>0</v>
      </c>
    </row>
    <row r="34">
      <c r="A34" t="inlineStr">
        <is>
          <t>BJ-T-202202210</t>
        </is>
      </c>
      <c r="B34" t="inlineStr">
        <is>
          <t>独家经纪合同（嵇长睿-Rui）_BY范诗琪_20220222_V1.0</t>
        </is>
      </c>
      <c r="C34" t="inlineStr">
        <is>
          <t>审批完成</t>
        </is>
      </c>
      <c r="E34" t="inlineStr">
        <is>
          <t>主播专项-主播经纪</t>
        </is>
      </c>
      <c r="F34" t="inlineStr">
        <is>
          <t>既收又支</t>
        </is>
      </c>
      <c r="G34" t="inlineStr">
        <is>
          <t>固定总价</t>
        </is>
      </c>
      <c r="H34" t="n">
        <v>1094400</v>
      </c>
      <c r="I34" t="n">
        <v>806400</v>
      </c>
      <c r="J34" t="n">
        <v>288000</v>
      </c>
      <c r="K34" t="n">
        <v>1094400</v>
      </c>
      <c r="L34" t="n">
        <v>806400</v>
      </c>
      <c r="M34" t="n">
        <v>288000</v>
      </c>
      <c r="N34" t="inlineStr">
        <is>
          <t>固定期限</t>
        </is>
      </c>
      <c r="O34" t="inlineStr">
        <is>
          <t>2022-02-15</t>
        </is>
      </c>
      <c r="P34" t="inlineStr">
        <is>
          <t>2026-02-14</t>
        </is>
      </c>
      <c r="Q34" t="inlineStr">
        <is>
          <t>（1）合同甲方为法人，乙方为自然人（2）合作周期为2022年2月15日-2026年2月14日（3）在乙方无任何违约行为的情况下，甲方自【2022年2月15日】起每月向乙方支付费用为人民币6000元</t>
        </is>
      </c>
      <c r="R34" t="inlineStr">
        <is>
          <t>黑白双面打印</t>
        </is>
      </c>
      <c r="S34" t="inlineStr">
        <is>
          <t>2022-02-22</t>
        </is>
      </c>
      <c r="T34" t="inlineStr">
        <is>
          <t>江南</t>
        </is>
      </c>
      <c r="V34" t="inlineStr">
        <is>
          <t>范诗琪</t>
        </is>
      </c>
      <c r="X34" t="inlineStr">
        <is>
          <t>离职</t>
        </is>
      </c>
      <c r="Y34" t="n">
        <v>16152</v>
      </c>
      <c r="Z34" t="inlineStr">
        <is>
          <t>嵇长睿</t>
        </is>
      </c>
      <c r="AA34" t="inlineStr">
        <is>
          <t>长睿</t>
        </is>
      </c>
      <c r="AB34" t="inlineStr">
        <is>
          <t>jichangrui</t>
        </is>
      </c>
      <c r="AC34" t="inlineStr">
        <is>
          <t>321102200306291913</t>
        </is>
      </c>
      <c r="AD34" t="inlineStr">
        <is>
          <t>KDG</t>
        </is>
      </c>
      <c r="AF34" t="inlineStr">
        <is>
          <t>否</t>
        </is>
      </c>
      <c r="AK34" t="n">
        <v>0</v>
      </c>
      <c r="AL34" t="n">
        <v>0</v>
      </c>
      <c r="AS34" t="inlineStr">
        <is>
          <t>我方</t>
        </is>
      </c>
      <c r="AT34" t="inlineStr">
        <is>
          <t>纸质签约-不限制我方/对方先签约</t>
        </is>
      </c>
      <c r="AU34" t="n">
        <v>2</v>
      </c>
      <c r="AY34" t="inlineStr">
        <is>
          <t>其他</t>
        </is>
      </c>
      <c r="BA34" t="n">
        <v>0</v>
      </c>
    </row>
    <row r="35">
      <c r="A35" t="inlineStr">
        <is>
          <t>BJ-T-202202212</t>
        </is>
      </c>
      <c r="B35" t="inlineStr">
        <is>
          <t>独家经纪合同（孙超-AU）_BY范诗琪_20220222_V1.0</t>
        </is>
      </c>
      <c r="C35" t="inlineStr">
        <is>
          <t>审批完成</t>
        </is>
      </c>
      <c r="E35" t="inlineStr">
        <is>
          <t>主播专项-主播经纪</t>
        </is>
      </c>
      <c r="F35" t="inlineStr">
        <is>
          <t>既收又支</t>
        </is>
      </c>
      <c r="G35" t="inlineStr">
        <is>
          <t>固定总价</t>
        </is>
      </c>
      <c r="H35" t="n">
        <v>1494000</v>
      </c>
      <c r="I35" t="n">
        <v>1134000</v>
      </c>
      <c r="J35" t="n">
        <v>360000</v>
      </c>
      <c r="K35" t="n">
        <v>1494000</v>
      </c>
      <c r="L35" t="n">
        <v>1134000</v>
      </c>
      <c r="M35" t="n">
        <v>360000</v>
      </c>
      <c r="N35" t="inlineStr">
        <is>
          <t>固定期限</t>
        </is>
      </c>
      <c r="O35" t="inlineStr">
        <is>
          <t>2022-02-15</t>
        </is>
      </c>
      <c r="P35" t="inlineStr">
        <is>
          <t>2025-02-14</t>
        </is>
      </c>
      <c r="Q35" t="inlineStr">
        <is>
          <t>（1）合同甲方为法人，乙方为自然人（2）合作周期为2022年2月15日-2025年2月14日（3）在乙方无任何违约行为的情况下，甲方自【2022年2月15日】起每月向乙方支付费用为人民币10000元</t>
        </is>
      </c>
      <c r="R35" t="inlineStr">
        <is>
          <t>黑白双面打印</t>
        </is>
      </c>
      <c r="S35" t="inlineStr">
        <is>
          <t>2022-02-22</t>
        </is>
      </c>
      <c r="T35" t="inlineStr">
        <is>
          <t>江南</t>
        </is>
      </c>
      <c r="V35" t="inlineStr">
        <is>
          <t>范诗琪</t>
        </is>
      </c>
      <c r="X35" t="inlineStr">
        <is>
          <t>离职</t>
        </is>
      </c>
      <c r="Y35" t="n">
        <v>16131</v>
      </c>
      <c r="Z35" t="inlineStr">
        <is>
          <t>孙超</t>
        </is>
      </c>
      <c r="AA35" t="inlineStr">
        <is>
          <t>走马</t>
        </is>
      </c>
      <c r="AB35" t="inlineStr">
        <is>
          <t>sunchao</t>
        </is>
      </c>
      <c r="AC35" t="inlineStr">
        <is>
          <t>140521199807040013</t>
        </is>
      </c>
      <c r="AD35" t="inlineStr">
        <is>
          <t>DKG</t>
        </is>
      </c>
      <c r="AF35" t="inlineStr">
        <is>
          <t>否</t>
        </is>
      </c>
      <c r="AK35" t="n">
        <v>0</v>
      </c>
      <c r="AL35" t="n">
        <v>0</v>
      </c>
      <c r="AS35" t="inlineStr">
        <is>
          <t>我方</t>
        </is>
      </c>
      <c r="AT35" t="inlineStr">
        <is>
          <t>纸质签约-不限制我方/对方先签约</t>
        </is>
      </c>
      <c r="AU35" t="n">
        <v>2</v>
      </c>
      <c r="AY35" t="inlineStr">
        <is>
          <t>其他</t>
        </is>
      </c>
      <c r="BA35" t="n">
        <v>0</v>
      </c>
    </row>
    <row r="36">
      <c r="A36" t="inlineStr">
        <is>
          <t>BJ-T-202202213</t>
        </is>
      </c>
      <c r="B36" t="inlineStr">
        <is>
          <t>独家经纪合同（廖嘉溶-Pang）_BY范诗琪_20220222_V1.0</t>
        </is>
      </c>
      <c r="C36" t="inlineStr">
        <is>
          <t>审批完成</t>
        </is>
      </c>
      <c r="E36" t="inlineStr">
        <is>
          <t>主播专项-主播经纪</t>
        </is>
      </c>
      <c r="F36" t="inlineStr">
        <is>
          <t>既收又支</t>
        </is>
      </c>
      <c r="G36" t="inlineStr">
        <is>
          <t>固定总价</t>
        </is>
      </c>
      <c r="H36" t="n">
        <v>1094400</v>
      </c>
      <c r="I36" t="n">
        <v>806400</v>
      </c>
      <c r="J36" t="n">
        <v>288000</v>
      </c>
      <c r="K36" t="n">
        <v>1094400</v>
      </c>
      <c r="L36" t="n">
        <v>806400</v>
      </c>
      <c r="M36" t="n">
        <v>288000</v>
      </c>
      <c r="N36" t="inlineStr">
        <is>
          <t>固定期限</t>
        </is>
      </c>
      <c r="O36" t="inlineStr">
        <is>
          <t>2022-02-15</t>
        </is>
      </c>
      <c r="P36" t="inlineStr">
        <is>
          <t>2026-02-14</t>
        </is>
      </c>
      <c r="Q36" t="inlineStr">
        <is>
          <t>（1）合同甲方为法人，乙方为自然人（2）合作周期为2022年2月15日-2026年2月14日（3）在乙方无任何违约行为的情况下，甲方自【2022年2月15日】起每月向乙方支付费用为人民币6000元</t>
        </is>
      </c>
      <c r="R36" t="inlineStr">
        <is>
          <t>黑白双面打印</t>
        </is>
      </c>
      <c r="S36" t="inlineStr">
        <is>
          <t>2022-02-22</t>
        </is>
      </c>
      <c r="T36" t="inlineStr">
        <is>
          <t>江南</t>
        </is>
      </c>
      <c r="V36" t="inlineStr">
        <is>
          <t>范诗琪</t>
        </is>
      </c>
      <c r="X36" t="inlineStr">
        <is>
          <t>离职</t>
        </is>
      </c>
      <c r="Y36" t="n">
        <v>16150</v>
      </c>
      <c r="Z36" t="inlineStr">
        <is>
          <t>廖嘉溶</t>
        </is>
      </c>
      <c r="AA36" t="inlineStr">
        <is>
          <t>小胖</t>
        </is>
      </c>
      <c r="AB36" t="inlineStr">
        <is>
          <t>liaojiarong</t>
        </is>
      </c>
      <c r="AC36" t="inlineStr">
        <is>
          <t>360730200107210011</t>
        </is>
      </c>
      <c r="AD36" t="inlineStr">
        <is>
          <t>KDG</t>
        </is>
      </c>
      <c r="AF36" t="inlineStr">
        <is>
          <t>否</t>
        </is>
      </c>
      <c r="AK36" t="n">
        <v>0</v>
      </c>
      <c r="AL36" t="n">
        <v>0</v>
      </c>
      <c r="AS36" t="inlineStr">
        <is>
          <t>我方</t>
        </is>
      </c>
      <c r="AT36" t="inlineStr">
        <is>
          <t>纸质签约-不限制我方/对方先签约</t>
        </is>
      </c>
      <c r="AU36" t="n">
        <v>2</v>
      </c>
      <c r="AY36" t="inlineStr">
        <is>
          <t>其他</t>
        </is>
      </c>
      <c r="BA36" t="n">
        <v>0</v>
      </c>
    </row>
    <row r="37">
      <c r="A37" t="inlineStr">
        <is>
          <t>BJ-T-202202230</t>
        </is>
      </c>
      <c r="B37" t="inlineStr">
        <is>
          <t>独家经纪合同（洪言锴-Yk）_BY范诗琪_20220222_V1.0</t>
        </is>
      </c>
      <c r="C37" t="inlineStr">
        <is>
          <t>审批完成</t>
        </is>
      </c>
      <c r="E37" t="inlineStr">
        <is>
          <t>主播专项-主播经纪</t>
        </is>
      </c>
      <c r="F37" t="inlineStr">
        <is>
          <t>既收又支</t>
        </is>
      </c>
      <c r="G37" t="inlineStr">
        <is>
          <t>固定总价</t>
        </is>
      </c>
      <c r="H37" t="n">
        <v>1674000</v>
      </c>
      <c r="I37" t="n">
        <v>1134000</v>
      </c>
      <c r="J37" t="n">
        <v>540000</v>
      </c>
      <c r="K37" t="n">
        <v>1674000</v>
      </c>
      <c r="L37" t="n">
        <v>1134000</v>
      </c>
      <c r="M37" t="n">
        <v>540000</v>
      </c>
      <c r="N37" t="inlineStr">
        <is>
          <t>固定期限</t>
        </is>
      </c>
      <c r="O37" t="inlineStr">
        <is>
          <t>2022-02-15</t>
        </is>
      </c>
      <c r="P37" t="inlineStr">
        <is>
          <t>2025-02-14</t>
        </is>
      </c>
      <c r="Q37" t="inlineStr">
        <is>
          <t>（1）合同甲方为法人，乙方为自然人（2）合作周期为2022年2月15日-2025年2月14日（3）在乙方无任何违约行为的情况下，甲方自【2022年2月15日】起每月向乙方支付费用为人民币15000元</t>
        </is>
      </c>
      <c r="R37" t="inlineStr">
        <is>
          <t>黑白双面打印</t>
        </is>
      </c>
      <c r="S37" t="inlineStr">
        <is>
          <t>2022-02-22</t>
        </is>
      </c>
      <c r="T37" t="inlineStr">
        <is>
          <t>江南</t>
        </is>
      </c>
      <c r="V37" t="inlineStr">
        <is>
          <t>范诗琪</t>
        </is>
      </c>
      <c r="X37" t="inlineStr">
        <is>
          <t>离职</t>
        </is>
      </c>
      <c r="Y37" t="n">
        <v>16135</v>
      </c>
      <c r="Z37" t="inlineStr">
        <is>
          <t>洪言锴</t>
        </is>
      </c>
      <c r="AA37" t="inlineStr">
        <is>
          <t>八番</t>
        </is>
      </c>
      <c r="AB37" t="inlineStr">
        <is>
          <t>hongyankai</t>
        </is>
      </c>
      <c r="AC37" t="inlineStr">
        <is>
          <t>445221199812251252</t>
        </is>
      </c>
      <c r="AD37" t="inlineStr">
        <is>
          <t>DKG</t>
        </is>
      </c>
      <c r="AF37" t="inlineStr">
        <is>
          <t>否</t>
        </is>
      </c>
      <c r="AK37" t="n">
        <v>0</v>
      </c>
      <c r="AL37" t="n">
        <v>0</v>
      </c>
      <c r="AS37" t="inlineStr">
        <is>
          <t>我方</t>
        </is>
      </c>
      <c r="AT37" t="inlineStr">
        <is>
          <t>纸质签约-不限制我方/对方先签约</t>
        </is>
      </c>
      <c r="AU37" t="n">
        <v>2</v>
      </c>
      <c r="AY37" t="inlineStr">
        <is>
          <t>其他</t>
        </is>
      </c>
      <c r="BA37" t="n">
        <v>0</v>
      </c>
    </row>
    <row r="38">
      <c r="A38" t="inlineStr">
        <is>
          <t>CDZJL-O-202504001</t>
        </is>
      </c>
      <c r="B38" t="inlineStr">
        <is>
          <t>抖店保密协议</t>
        </is>
      </c>
      <c r="C38" t="inlineStr">
        <is>
          <t>审批完成</t>
        </is>
      </c>
      <c r="E38" t="inlineStr">
        <is>
          <t>主播专项-主播经纪</t>
        </is>
      </c>
      <c r="F38" t="inlineStr">
        <is>
          <t>无金额</t>
        </is>
      </c>
      <c r="G38" t="inlineStr">
        <is>
          <t>固定总价</t>
        </is>
      </c>
      <c r="H38" t="n">
        <v>0</v>
      </c>
      <c r="I38" t="n">
        <v>0</v>
      </c>
      <c r="J38" t="n">
        <v>0</v>
      </c>
      <c r="K38" t="n">
        <v>0</v>
      </c>
      <c r="L38" t="n">
        <v>0</v>
      </c>
      <c r="M38" t="n">
        <v>0</v>
      </c>
      <c r="N38" t="inlineStr">
        <is>
          <t>固定期限</t>
        </is>
      </c>
      <c r="O38" t="inlineStr">
        <is>
          <t>2025-04-18</t>
        </is>
      </c>
      <c r="P38" t="inlineStr">
        <is>
          <t>2028-04-18</t>
        </is>
      </c>
      <c r="Q38" t="inlineStr">
        <is>
          <t>保密协议</t>
        </is>
      </c>
      <c r="R38" t="inlineStr">
        <is>
          <t>黑白双面打印</t>
        </is>
      </c>
      <c r="S38" t="inlineStr">
        <is>
          <t>2025-04-18</t>
        </is>
      </c>
      <c r="T38" t="inlineStr">
        <is>
          <t>季璇</t>
        </is>
      </c>
      <c r="V38" t="inlineStr">
        <is>
          <t>季璇</t>
        </is>
      </c>
      <c r="X38" t="inlineStr">
        <is>
          <t>离职</t>
        </is>
      </c>
      <c r="Y38" t="n">
        <v>29833</v>
      </c>
      <c r="Z38" t="inlineStr">
        <is>
          <t>郭锐</t>
        </is>
      </c>
      <c r="AA38" t="inlineStr">
        <is>
          <t>鲸鱼厚道——郭锐</t>
        </is>
      </c>
      <c r="AB38" t="inlineStr">
        <is>
          <t>00000</t>
        </is>
      </c>
      <c r="AC38" t="inlineStr">
        <is>
          <t>220322199801112173</t>
        </is>
      </c>
      <c r="AF38" t="inlineStr">
        <is>
          <t>否</t>
        </is>
      </c>
      <c r="AS38" t="inlineStr">
        <is>
          <t>我方</t>
        </is>
      </c>
      <c r="AT38" t="inlineStr">
        <is>
          <t>纸质签约-不限制我方/对方先签约</t>
        </is>
      </c>
      <c r="AU38" t="n">
        <v>2</v>
      </c>
      <c r="AY38" t="inlineStr">
        <is>
          <t>抖音</t>
        </is>
      </c>
      <c r="BA38" t="n">
        <v>0</v>
      </c>
    </row>
    <row r="39">
      <c r="A39" t="inlineStr">
        <is>
          <t>CQ-J-202311001</t>
        </is>
      </c>
      <c r="B39" t="inlineStr">
        <is>
          <t>舱全-巨龙-斗鱼-小伞四方联合运营合同</t>
        </is>
      </c>
      <c r="C39" t="inlineStr">
        <is>
          <t>审批中</t>
        </is>
      </c>
      <c r="E39" t="inlineStr">
        <is>
          <t>主播专项-主播经纪</t>
        </is>
      </c>
      <c r="F39" t="inlineStr">
        <is>
          <t>无金额</t>
        </is>
      </c>
      <c r="G39" t="inlineStr">
        <is>
          <t>固定总价</t>
        </is>
      </c>
      <c r="H39" t="n">
        <v>0</v>
      </c>
      <c r="I39" t="n">
        <v>0</v>
      </c>
      <c r="J39" t="n">
        <v>0</v>
      </c>
      <c r="K39" t="n">
        <v>0</v>
      </c>
      <c r="L39" t="n">
        <v>0</v>
      </c>
      <c r="M39" t="n">
        <v>0</v>
      </c>
      <c r="N39" t="inlineStr">
        <is>
          <t>固定期限</t>
        </is>
      </c>
      <c r="O39" t="inlineStr">
        <is>
          <t>2023-11-01</t>
        </is>
      </c>
      <c r="P39" t="inlineStr">
        <is>
          <t>2027-08-31</t>
        </is>
      </c>
      <c r="Q39" t="inlineStr">
        <is>
          <t>换主体+续约的合同 因为考核从本月开始 所以现在这份合同直接换签为新合同 生效是从11.1-2027/8/31</t>
        </is>
      </c>
      <c r="R39" t="inlineStr">
        <is>
          <t>黑白双面打印</t>
        </is>
      </c>
      <c r="S39" t="inlineStr">
        <is>
          <t>2023-11-06</t>
        </is>
      </c>
      <c r="T39" t="inlineStr">
        <is>
          <t>金佳冬</t>
        </is>
      </c>
      <c r="U39" t="inlineStr">
        <is>
          <t>154679541</t>
        </is>
      </c>
      <c r="V39" t="inlineStr">
        <is>
          <t>金佳冬</t>
        </is>
      </c>
      <c r="W39" t="inlineStr">
        <is>
          <t>154679541</t>
        </is>
      </c>
      <c r="X39" t="inlineStr">
        <is>
          <t>离职</t>
        </is>
      </c>
      <c r="Y39" t="n">
        <v>27129</v>
      </c>
      <c r="Z39" t="inlineStr">
        <is>
          <t>郭俊良</t>
        </is>
      </c>
      <c r="AA39" t="inlineStr">
        <is>
          <t>小伞</t>
        </is>
      </c>
      <c r="AB39" t="inlineStr">
        <is>
          <t>10090620</t>
        </is>
      </c>
      <c r="AC39" t="inlineStr">
        <is>
          <t>370306199301161035</t>
        </is>
      </c>
      <c r="AF39" t="inlineStr">
        <is>
          <t>否</t>
        </is>
      </c>
      <c r="AK39" t="n">
        <v>0</v>
      </c>
      <c r="AL39" t="n">
        <v>0</v>
      </c>
      <c r="AS39" t="inlineStr">
        <is>
          <t>我方</t>
        </is>
      </c>
      <c r="AT39" t="inlineStr">
        <is>
          <t>纸质签约-不限制我方/对方先签约</t>
        </is>
      </c>
      <c r="AU39" t="n">
        <v>2</v>
      </c>
      <c r="AY39" t="inlineStr">
        <is>
          <t>斗鱼</t>
        </is>
      </c>
      <c r="BA39" t="n">
        <v>0</v>
      </c>
    </row>
    <row r="40">
      <c r="A40" t="inlineStr">
        <is>
          <t>GZZL-B-202507001</t>
        </is>
      </c>
      <c r="B40" t="inlineStr">
        <is>
          <t>抖音-游戏-峰峰经纪协议</t>
        </is>
      </c>
      <c r="C40" t="inlineStr">
        <is>
          <t>已归档</t>
        </is>
      </c>
      <c r="E40" t="inlineStr">
        <is>
          <t>主播专项-主播经纪</t>
        </is>
      </c>
      <c r="F40" t="inlineStr">
        <is>
          <t>无金额</t>
        </is>
      </c>
      <c r="G40" t="inlineStr">
        <is>
          <t>固定总价</t>
        </is>
      </c>
      <c r="H40" t="n">
        <v>0</v>
      </c>
      <c r="I40" t="n">
        <v>0</v>
      </c>
      <c r="J40" t="n">
        <v>0</v>
      </c>
      <c r="K40" t="n">
        <v>0</v>
      </c>
      <c r="L40" t="n">
        <v>0</v>
      </c>
      <c r="M40" t="n">
        <v>0</v>
      </c>
      <c r="N40" t="inlineStr">
        <is>
          <t>固定期限</t>
        </is>
      </c>
      <c r="O40" t="inlineStr">
        <is>
          <t>2025-07-15</t>
        </is>
      </c>
      <c r="P40" t="inlineStr">
        <is>
          <t>2027-07-14</t>
        </is>
      </c>
      <c r="Q40" t="inlineStr">
        <is>
          <t>S39定榜巅峰第一狂铁</t>
        </is>
      </c>
      <c r="R40" t="inlineStr">
        <is>
          <t>黑白双面打印</t>
        </is>
      </c>
      <c r="S40" t="inlineStr">
        <is>
          <t>2025-07-10</t>
        </is>
      </c>
      <c r="T40" t="inlineStr">
        <is>
          <t>黎小飞</t>
        </is>
      </c>
      <c r="U40" t="inlineStr">
        <is>
          <t>154679591</t>
        </is>
      </c>
      <c r="V40" t="inlineStr">
        <is>
          <t>黎小飞</t>
        </is>
      </c>
      <c r="W40" t="inlineStr">
        <is>
          <t>154679591</t>
        </is>
      </c>
      <c r="X40" t="inlineStr">
        <is>
          <t>在职</t>
        </is>
      </c>
      <c r="Y40" t="n">
        <v>30193</v>
      </c>
      <c r="Z40" t="inlineStr">
        <is>
          <t>马祖沣</t>
        </is>
      </c>
      <c r="AA40" t="inlineStr">
        <is>
          <t>峰峰</t>
        </is>
      </c>
      <c r="AB40" t="inlineStr">
        <is>
          <t>fengyi1030</t>
        </is>
      </c>
      <c r="AC40" t="inlineStr">
        <is>
          <t>452122200602213018</t>
        </is>
      </c>
      <c r="AF40" t="inlineStr">
        <is>
          <t>否</t>
        </is>
      </c>
      <c r="AS40" t="inlineStr">
        <is>
          <t>我方</t>
        </is>
      </c>
      <c r="AT40" t="inlineStr">
        <is>
          <t>纸质签约-不限制我方/对方先签约</t>
        </is>
      </c>
      <c r="AU40" t="n">
        <v>2</v>
      </c>
      <c r="AY40" t="inlineStr">
        <is>
          <t>抖音</t>
        </is>
      </c>
      <c r="BA40" t="n">
        <v>0</v>
      </c>
    </row>
    <row r="41">
      <c r="A41" t="inlineStr">
        <is>
          <t>GZZL-B-202509001</t>
        </is>
      </c>
      <c r="B41" t="inlineStr">
        <is>
          <t>抖音-游戏-陈穿经纪协议</t>
        </is>
      </c>
      <c r="C41" t="inlineStr">
        <is>
          <t>审批完成</t>
        </is>
      </c>
      <c r="E41" t="inlineStr">
        <is>
          <t>主播专项-主播经纪</t>
        </is>
      </c>
      <c r="F41" t="inlineStr">
        <is>
          <t>既收又支</t>
        </is>
      </c>
      <c r="G41" t="inlineStr">
        <is>
          <t>固定总价</t>
        </is>
      </c>
      <c r="H41" t="n">
        <v>200000</v>
      </c>
      <c r="I41" t="n">
        <v>100000</v>
      </c>
      <c r="J41" t="n">
        <v>100000</v>
      </c>
      <c r="K41" t="n">
        <v>200000</v>
      </c>
      <c r="L41" t="n">
        <v>100000</v>
      </c>
      <c r="M41" t="n">
        <v>100000</v>
      </c>
      <c r="N41" t="inlineStr">
        <is>
          <t>固定期限</t>
        </is>
      </c>
      <c r="O41" t="inlineStr">
        <is>
          <t>2025-09-01</t>
        </is>
      </c>
      <c r="P41" t="inlineStr">
        <is>
          <t>2027-08-31</t>
        </is>
      </c>
      <c r="Q41" t="inlineStr">
        <is>
          <t>主播陈穿续约，2年10万签约金</t>
        </is>
      </c>
      <c r="R41" t="inlineStr">
        <is>
          <t>黑白双面打印</t>
        </is>
      </c>
      <c r="S41" t="inlineStr">
        <is>
          <t>2025-09-01</t>
        </is>
      </c>
      <c r="T41" t="inlineStr">
        <is>
          <t>黎小飞</t>
        </is>
      </c>
      <c r="U41" t="inlineStr">
        <is>
          <t>154679591</t>
        </is>
      </c>
      <c r="V41" t="inlineStr">
        <is>
          <t>黎小飞</t>
        </is>
      </c>
      <c r="W41" t="inlineStr">
        <is>
          <t>154679591</t>
        </is>
      </c>
      <c r="X41" t="inlineStr">
        <is>
          <t>在职</t>
        </is>
      </c>
      <c r="Y41" t="n">
        <v>19091</v>
      </c>
      <c r="Z41" t="inlineStr">
        <is>
          <t>李陈隽恺</t>
        </is>
      </c>
      <c r="AA41" t="inlineStr">
        <is>
          <t>陈穿</t>
        </is>
      </c>
      <c r="AB41" t="inlineStr">
        <is>
          <t>329356321</t>
        </is>
      </c>
      <c r="AF41" t="inlineStr">
        <is>
          <t>否</t>
        </is>
      </c>
      <c r="AK41" t="n">
        <v>0</v>
      </c>
      <c r="AL41" t="n">
        <v>0</v>
      </c>
      <c r="AS41" t="inlineStr">
        <is>
          <t>我方</t>
        </is>
      </c>
      <c r="AT41" t="inlineStr">
        <is>
          <t>纸质签约-不限制我方/对方先签约</t>
        </is>
      </c>
      <c r="AU41" t="n">
        <v>2</v>
      </c>
      <c r="AY41" t="inlineStr">
        <is>
          <t>抖音</t>
        </is>
      </c>
      <c r="BA41" t="n">
        <v>0</v>
      </c>
    </row>
    <row r="42">
      <c r="A42" t="inlineStr">
        <is>
          <t>GZZL-B-202510001</t>
        </is>
      </c>
      <c r="B42" t="inlineStr">
        <is>
          <t>抖音-游戏-DaoRon小y（三角洲行动）</t>
        </is>
      </c>
      <c r="C42" t="inlineStr">
        <is>
          <t>已归档</t>
        </is>
      </c>
      <c r="E42" t="inlineStr">
        <is>
          <t>主播专项-主播经纪</t>
        </is>
      </c>
      <c r="F42" t="inlineStr">
        <is>
          <t>既收又支</t>
        </is>
      </c>
      <c r="G42" t="inlineStr">
        <is>
          <t>固定总价</t>
        </is>
      </c>
      <c r="H42" t="n">
        <v>327000</v>
      </c>
      <c r="I42" t="n">
        <v>252000</v>
      </c>
      <c r="J42" t="n">
        <v>75000</v>
      </c>
      <c r="K42" t="n">
        <v>327000</v>
      </c>
      <c r="L42" t="n">
        <v>252000</v>
      </c>
      <c r="M42" t="n">
        <v>75000</v>
      </c>
      <c r="N42" t="inlineStr">
        <is>
          <t>固定期限</t>
        </is>
      </c>
      <c r="O42" t="inlineStr">
        <is>
          <t>2025-10-28</t>
        </is>
      </c>
      <c r="P42" t="inlineStr">
        <is>
          <t>2025-10-28</t>
        </is>
      </c>
      <c r="Q42" t="inlineStr">
        <is>
          <t>签约3年：直播收益、陪玩护航收益、所有商务55分成 签约金7w一次性支付（税后到手） 签约金对赌3年如果无法让公司回本需延长合同2年</t>
        </is>
      </c>
      <c r="R42" t="inlineStr">
        <is>
          <t>黑白双面打印</t>
        </is>
      </c>
      <c r="S42" t="inlineStr">
        <is>
          <t>2025-10-28</t>
        </is>
      </c>
      <c r="T42" t="inlineStr">
        <is>
          <t>刘梓杭</t>
        </is>
      </c>
      <c r="U42" t="inlineStr">
        <is>
          <t>154679590</t>
        </is>
      </c>
      <c r="V42" t="inlineStr">
        <is>
          <t>刘梓杭</t>
        </is>
      </c>
      <c r="W42" t="inlineStr">
        <is>
          <t>154679590</t>
        </is>
      </c>
      <c r="X42" t="inlineStr">
        <is>
          <t>离职</t>
        </is>
      </c>
      <c r="Y42" t="n">
        <v>30717</v>
      </c>
      <c r="Z42" t="inlineStr">
        <is>
          <t>张涛</t>
        </is>
      </c>
      <c r="AA42" t="inlineStr">
        <is>
          <t>DaoRon-小yi（三角洲行动）</t>
        </is>
      </c>
      <c r="AB42" t="inlineStr">
        <is>
          <t>2378259616</t>
        </is>
      </c>
      <c r="AC42" t="inlineStr">
        <is>
          <t>230781200001095028</t>
        </is>
      </c>
      <c r="AF42" t="inlineStr">
        <is>
          <t>否</t>
        </is>
      </c>
      <c r="AK42" t="n">
        <v>50</v>
      </c>
      <c r="AL42" t="n">
        <v>50</v>
      </c>
      <c r="AO42" t="n">
        <v>75000</v>
      </c>
      <c r="AS42" t="inlineStr">
        <is>
          <t>我方</t>
        </is>
      </c>
      <c r="AT42" t="inlineStr">
        <is>
          <t>纸质签约-不限制我方/对方先签约</t>
        </is>
      </c>
      <c r="AU42" t="n">
        <v>2</v>
      </c>
      <c r="AY42" t="inlineStr">
        <is>
          <t>虎牙</t>
        </is>
      </c>
      <c r="BA42" t="n">
        <v>0</v>
      </c>
    </row>
    <row r="43">
      <c r="A43" t="inlineStr">
        <is>
          <t>GZZL-B-202512001</t>
        </is>
      </c>
      <c r="B43" t="inlineStr">
        <is>
          <t>抖音-游戏-空伐经纪协议</t>
        </is>
      </c>
      <c r="C43" t="inlineStr">
        <is>
          <t>已归档</t>
        </is>
      </c>
      <c r="E43" t="inlineStr">
        <is>
          <t>主播专项-主播经纪</t>
        </is>
      </c>
      <c r="F43" t="inlineStr">
        <is>
          <t>既收又支</t>
        </is>
      </c>
      <c r="G43" t="inlineStr">
        <is>
          <t>固定总价</t>
        </is>
      </c>
      <c r="H43" t="n">
        <v>487627.2</v>
      </c>
      <c r="I43" t="n">
        <v>337627.2</v>
      </c>
      <c r="J43" t="n">
        <v>150000</v>
      </c>
      <c r="K43" t="n">
        <v>487627.2</v>
      </c>
      <c r="L43" t="n">
        <v>337627.2</v>
      </c>
      <c r="M43" t="n">
        <v>150000</v>
      </c>
      <c r="N43" t="inlineStr">
        <is>
          <t>固定期限</t>
        </is>
      </c>
      <c r="O43" t="inlineStr">
        <is>
          <t>2026-01-01</t>
        </is>
      </c>
      <c r="P43" t="inlineStr">
        <is>
          <t>2028-01-01</t>
        </is>
      </c>
      <c r="Q43" t="inlineStr">
        <is>
          <t>经纪约2年，签约金15万元</t>
        </is>
      </c>
      <c r="R43" t="inlineStr">
        <is>
          <t>黑白双面打印</t>
        </is>
      </c>
      <c r="S43" t="inlineStr">
        <is>
          <t>2026-01-01</t>
        </is>
      </c>
      <c r="T43" t="inlineStr">
        <is>
          <t>黎小飞</t>
        </is>
      </c>
      <c r="U43" t="inlineStr">
        <is>
          <t>154679591</t>
        </is>
      </c>
      <c r="V43" t="inlineStr">
        <is>
          <t>黎小飞</t>
        </is>
      </c>
      <c r="W43" t="inlineStr">
        <is>
          <t>154679591</t>
        </is>
      </c>
      <c r="X43" t="inlineStr">
        <is>
          <t>在职</t>
        </is>
      </c>
      <c r="Y43" t="n">
        <v>31205</v>
      </c>
      <c r="Z43" t="inlineStr">
        <is>
          <t>杜森</t>
        </is>
      </c>
      <c r="AA43" t="inlineStr">
        <is>
          <t>空伐</t>
        </is>
      </c>
      <c r="AB43" t="inlineStr">
        <is>
          <t>57163485</t>
        </is>
      </c>
      <c r="AC43" t="inlineStr">
        <is>
          <t>420325199810277611</t>
        </is>
      </c>
      <c r="AF43" t="inlineStr">
        <is>
          <t>否</t>
        </is>
      </c>
      <c r="AO43" t="n">
        <v>150000</v>
      </c>
      <c r="AS43" t="inlineStr">
        <is>
          <t>我方</t>
        </is>
      </c>
      <c r="AT43" t="inlineStr">
        <is>
          <t>纸质签约-不限制我方/对方先签约</t>
        </is>
      </c>
      <c r="AU43" t="n">
        <v>2</v>
      </c>
      <c r="AY43" t="inlineStr">
        <is>
          <t>抖音</t>
        </is>
      </c>
      <c r="BA43" t="n">
        <v>0</v>
      </c>
    </row>
    <row r="44">
      <c r="A44" t="inlineStr">
        <is>
          <t>GZZL-B-202512001-S1</t>
        </is>
      </c>
      <c r="B44" t="inlineStr">
        <is>
          <t>抖音-游戏-空伐经纪协议-补充协议</t>
        </is>
      </c>
      <c r="C44" t="inlineStr">
        <is>
          <t>审批完成</t>
        </is>
      </c>
      <c r="E44" t="inlineStr">
        <is>
          <t>主播专项-主播经纪</t>
        </is>
      </c>
      <c r="F44" t="inlineStr">
        <is>
          <t>既收又支</t>
        </is>
      </c>
      <c r="G44" t="inlineStr">
        <is>
          <t>固定总价</t>
        </is>
      </c>
      <c r="H44" t="n">
        <v>487627.2</v>
      </c>
      <c r="I44" t="n">
        <v>337627.2</v>
      </c>
      <c r="J44" t="n">
        <v>150000</v>
      </c>
      <c r="K44" t="n">
        <v>487627.2</v>
      </c>
      <c r="L44" t="n">
        <v>337627.2</v>
      </c>
      <c r="M44" t="n">
        <v>150000</v>
      </c>
      <c r="N44" t="inlineStr">
        <is>
          <t>固定期限</t>
        </is>
      </c>
      <c r="O44" t="inlineStr">
        <is>
          <t>2026-01-01</t>
        </is>
      </c>
      <c r="P44" t="inlineStr">
        <is>
          <t>2028-01-01</t>
        </is>
      </c>
      <c r="Q44" t="inlineStr">
        <is>
          <t>经纪约2年，签约金15万元</t>
        </is>
      </c>
      <c r="R44" t="inlineStr">
        <is>
          <t>黑白双面打印</t>
        </is>
      </c>
      <c r="S44" t="inlineStr">
        <is>
          <t>2026-01-01</t>
        </is>
      </c>
      <c r="T44" t="inlineStr">
        <is>
          <t>黎小飞</t>
        </is>
      </c>
      <c r="U44" t="inlineStr">
        <is>
          <t>154679591</t>
        </is>
      </c>
      <c r="V44" t="inlineStr">
        <is>
          <t>黎小飞</t>
        </is>
      </c>
      <c r="W44" t="inlineStr">
        <is>
          <t>154679591</t>
        </is>
      </c>
      <c r="X44" t="inlineStr">
        <is>
          <t>在职</t>
        </is>
      </c>
      <c r="Y44" t="n">
        <v>31205</v>
      </c>
      <c r="Z44" t="inlineStr">
        <is>
          <t>杜森</t>
        </is>
      </c>
      <c r="AA44" t="inlineStr">
        <is>
          <t>空伐</t>
        </is>
      </c>
      <c r="AB44" t="inlineStr">
        <is>
          <t>57163485</t>
        </is>
      </c>
      <c r="AC44" t="inlineStr">
        <is>
          <t>420325199810277611</t>
        </is>
      </c>
      <c r="AF44" t="inlineStr">
        <is>
          <t>否</t>
        </is>
      </c>
      <c r="AO44" t="n">
        <v>150000</v>
      </c>
      <c r="AS44" t="inlineStr">
        <is>
          <t>我方</t>
        </is>
      </c>
      <c r="AT44" t="inlineStr">
        <is>
          <t>纸质签约-不限制我方/对方先签约</t>
        </is>
      </c>
      <c r="AU44" t="n">
        <v>2</v>
      </c>
      <c r="AY44" t="inlineStr">
        <is>
          <t>抖音</t>
        </is>
      </c>
      <c r="BA44" t="n">
        <v>0</v>
      </c>
    </row>
    <row r="45">
      <c r="A45" t="inlineStr">
        <is>
          <t>GZZL-B-202512002</t>
        </is>
      </c>
      <c r="B45" t="inlineStr">
        <is>
          <t>抖音-游戏-梦飞大大【潘俊岑】独家经纪约</t>
        </is>
      </c>
      <c r="C45" t="inlineStr">
        <is>
          <t>已归档</t>
        </is>
      </c>
      <c r="E45" t="inlineStr">
        <is>
          <t>主播专项-主播经纪</t>
        </is>
      </c>
      <c r="F45" t="inlineStr">
        <is>
          <t>既收又支</t>
        </is>
      </c>
      <c r="G45" t="inlineStr">
        <is>
          <t>固定总价</t>
        </is>
      </c>
      <c r="H45" t="n">
        <v>1438000</v>
      </c>
      <c r="I45" t="n">
        <v>888000</v>
      </c>
      <c r="J45" t="n">
        <v>550000</v>
      </c>
      <c r="K45" t="n">
        <v>1438000</v>
      </c>
      <c r="L45" t="n">
        <v>888000</v>
      </c>
      <c r="M45" t="n">
        <v>550000</v>
      </c>
      <c r="N45" t="inlineStr">
        <is>
          <t>固定期限</t>
        </is>
      </c>
      <c r="O45" t="inlineStr">
        <is>
          <t>2025-12-25</t>
        </is>
      </c>
      <c r="P45" t="inlineStr">
        <is>
          <t>2027-12-25</t>
        </is>
      </c>
      <c r="Q45" t="inlineStr">
        <is>
          <t>签约金55万，其中10万对私支付，用于首秀抽奖投入，合同生效后3个工作日内付清，剩余45万对公支付，需改签三方，对方提供账户信息后3个工作日内付清。删除自动续约，优先续约权等条款</t>
        </is>
      </c>
      <c r="R45" t="inlineStr">
        <is>
          <t>黑白双面打印</t>
        </is>
      </c>
      <c r="S45" t="inlineStr">
        <is>
          <t>2025-12-20</t>
        </is>
      </c>
      <c r="T45" t="inlineStr">
        <is>
          <t>刘梓杭</t>
        </is>
      </c>
      <c r="U45" t="inlineStr">
        <is>
          <t>154679590</t>
        </is>
      </c>
      <c r="V45" t="inlineStr">
        <is>
          <t>刘梓杭</t>
        </is>
      </c>
      <c r="W45" t="inlineStr">
        <is>
          <t>154679590</t>
        </is>
      </c>
      <c r="X45" t="inlineStr">
        <is>
          <t>离职</t>
        </is>
      </c>
      <c r="Y45" t="n">
        <v>31253</v>
      </c>
      <c r="Z45" t="inlineStr">
        <is>
          <t>潘俊岑</t>
        </is>
      </c>
      <c r="AA45" t="inlineStr">
        <is>
          <t>梦飞大大</t>
        </is>
      </c>
      <c r="AB45" t="inlineStr">
        <is>
          <t>2108923977</t>
        </is>
      </c>
      <c r="AC45" t="inlineStr">
        <is>
          <t>513030199306120059</t>
        </is>
      </c>
      <c r="AF45" t="inlineStr">
        <is>
          <t>否</t>
        </is>
      </c>
      <c r="AO45" t="n">
        <v>550000</v>
      </c>
      <c r="AS45" t="inlineStr">
        <is>
          <t>我方</t>
        </is>
      </c>
      <c r="AT45" t="inlineStr">
        <is>
          <t>纸质签约-不限制我方/对方先签约</t>
        </is>
      </c>
      <c r="AU45" t="n">
        <v>2</v>
      </c>
      <c r="AY45" t="inlineStr">
        <is>
          <t>虎牙</t>
        </is>
      </c>
      <c r="BA45" t="n">
        <v>0</v>
      </c>
    </row>
    <row r="46">
      <c r="A46" t="inlineStr">
        <is>
          <t>H-F202102054-S1</t>
        </is>
      </c>
      <c r="B46" t="inlineStr">
        <is>
          <t>补充协议（梁友福_DK-盒仔）</t>
        </is>
      </c>
      <c r="C46" t="inlineStr">
        <is>
          <t>审批完成</t>
        </is>
      </c>
      <c r="E46" t="inlineStr">
        <is>
          <t>主播专项-主播经纪</t>
        </is>
      </c>
      <c r="F46" t="inlineStr">
        <is>
          <t>无金额</t>
        </is>
      </c>
      <c r="G46" t="inlineStr">
        <is>
          <t>固定总价</t>
        </is>
      </c>
      <c r="H46" t="n">
        <v>0</v>
      </c>
      <c r="I46" t="n">
        <v>0</v>
      </c>
      <c r="J46" t="n">
        <v>0</v>
      </c>
      <c r="K46" t="n">
        <v>0</v>
      </c>
      <c r="L46" t="n">
        <v>0</v>
      </c>
      <c r="M46" t="n">
        <v>0</v>
      </c>
      <c r="N46" t="inlineStr">
        <is>
          <t>固定期限</t>
        </is>
      </c>
      <c r="O46" t="inlineStr">
        <is>
          <t>2021-02-04</t>
        </is>
      </c>
      <c r="P46" t="inlineStr">
        <is>
          <t>2024-02-04</t>
        </is>
      </c>
      <c r="Q46" t="inlineStr">
        <is>
          <t>（1）修改分成比例：平台每月基本合作费用，分成比例为甲方50%，乙方50% ；虚拟礼物收益，分成比例为甲方30%，乙方70%；其他经纪代理活动所产生可分配收益，分成比例为甲方50%，乙方50%</t>
        </is>
      </c>
      <c r="R46" t="inlineStr">
        <is>
          <t>黑白双面打印</t>
        </is>
      </c>
      <c r="S46" t="inlineStr">
        <is>
          <t>2022-03-01</t>
        </is>
      </c>
      <c r="T46" t="inlineStr">
        <is>
          <t>张峻峰</t>
        </is>
      </c>
      <c r="U46" t="inlineStr">
        <is>
          <t>ea947d89</t>
        </is>
      </c>
      <c r="V46" t="inlineStr">
        <is>
          <t>范诗琪</t>
        </is>
      </c>
      <c r="X46" t="inlineStr">
        <is>
          <t>离职</t>
        </is>
      </c>
      <c r="Y46" t="n">
        <v>30429</v>
      </c>
      <c r="Z46" t="inlineStr">
        <is>
          <t>梁友福</t>
        </is>
      </c>
      <c r="AA46" t="inlineStr">
        <is>
          <t>DK-盒仔</t>
        </is>
      </c>
      <c r="AB46" t="inlineStr">
        <is>
          <t>2347928141</t>
        </is>
      </c>
      <c r="AC46" t="inlineStr">
        <is>
          <t>450924200001224111</t>
        </is>
      </c>
      <c r="AF46" t="inlineStr">
        <is>
          <t>否</t>
        </is>
      </c>
      <c r="AL46" t="n">
        <v>50</v>
      </c>
      <c r="AS46" t="inlineStr">
        <is>
          <t>我方</t>
        </is>
      </c>
      <c r="AT46" t="inlineStr">
        <is>
          <t>纸质签约-不限制我方/对方先签约</t>
        </is>
      </c>
      <c r="AU46" t="n">
        <v>2</v>
      </c>
      <c r="AY46" t="inlineStr">
        <is>
          <t>虎牙</t>
        </is>
      </c>
      <c r="BA46" t="n">
        <v>0</v>
      </c>
    </row>
    <row r="47">
      <c r="A47" t="inlineStr">
        <is>
          <t>H-F202102054-S2</t>
        </is>
      </c>
      <c r="B47" t="inlineStr">
        <is>
          <t>头部虎牙_（梁友福）鲸藏转厚翰主体协议</t>
        </is>
      </c>
      <c r="C47" t="inlineStr">
        <is>
          <t>审批中</t>
        </is>
      </c>
      <c r="E47" t="inlineStr">
        <is>
          <t>主播专项-主播经纪</t>
        </is>
      </c>
      <c r="F47" t="inlineStr">
        <is>
          <t>无金额</t>
        </is>
      </c>
      <c r="G47" t="inlineStr">
        <is>
          <t>固定总价</t>
        </is>
      </c>
      <c r="H47" t="n">
        <v>0</v>
      </c>
      <c r="I47" t="n">
        <v>0</v>
      </c>
      <c r="J47" t="n">
        <v>0</v>
      </c>
      <c r="K47" t="n">
        <v>0</v>
      </c>
      <c r="L47" t="n">
        <v>0</v>
      </c>
      <c r="M47" t="n">
        <v>0</v>
      </c>
      <c r="N47" t="inlineStr">
        <is>
          <t>固定期限</t>
        </is>
      </c>
      <c r="O47" t="inlineStr">
        <is>
          <t>2021-02-04</t>
        </is>
      </c>
      <c r="P47" t="inlineStr">
        <is>
          <t>2024-02-04</t>
        </is>
      </c>
      <c r="Q47" t="inlineStr">
        <is>
          <t>劳务代缴所需变更为厚翰主体</t>
        </is>
      </c>
      <c r="R47" t="inlineStr">
        <is>
          <t>黑白双面打印</t>
        </is>
      </c>
      <c r="S47" t="inlineStr">
        <is>
          <t>2021-02-04</t>
        </is>
      </c>
      <c r="T47" t="inlineStr">
        <is>
          <t>范诗琪</t>
        </is>
      </c>
      <c r="V47" t="inlineStr">
        <is>
          <t>陈洁</t>
        </is>
      </c>
      <c r="W47" t="inlineStr">
        <is>
          <t>151082158</t>
        </is>
      </c>
      <c r="X47" t="inlineStr">
        <is>
          <t>离职</t>
        </is>
      </c>
      <c r="Y47" t="n">
        <v>30429</v>
      </c>
      <c r="Z47" t="inlineStr">
        <is>
          <t>梁友福</t>
        </is>
      </c>
      <c r="AA47" t="inlineStr">
        <is>
          <t>DK-盒仔</t>
        </is>
      </c>
      <c r="AB47" t="inlineStr">
        <is>
          <t>2347928141</t>
        </is>
      </c>
      <c r="AC47" t="inlineStr">
        <is>
          <t>450924200001224111</t>
        </is>
      </c>
      <c r="AF47" t="inlineStr">
        <is>
          <t>否</t>
        </is>
      </c>
      <c r="AL47" t="n">
        <v>50</v>
      </c>
      <c r="AS47" t="inlineStr">
        <is>
          <t>我方</t>
        </is>
      </c>
      <c r="AT47" t="inlineStr">
        <is>
          <t>纸质签约-不限制我方/对方先签约</t>
        </is>
      </c>
      <c r="AU47" t="n">
        <v>2</v>
      </c>
      <c r="AY47" t="inlineStr">
        <is>
          <t>虎牙</t>
        </is>
      </c>
      <c r="BA47" t="n">
        <v>0</v>
      </c>
    </row>
    <row r="48">
      <c r="A48" t="inlineStr">
        <is>
          <t>H-F202102054-S3</t>
        </is>
      </c>
      <c r="B48" t="inlineStr">
        <is>
          <t>头部生态-补充协议（更改收款账号）-梁友福</t>
        </is>
      </c>
      <c r="C48" t="inlineStr">
        <is>
          <t>审批中</t>
        </is>
      </c>
      <c r="E48" t="inlineStr">
        <is>
          <t>主播专项-主播经纪</t>
        </is>
      </c>
      <c r="F48" t="inlineStr">
        <is>
          <t>无金额</t>
        </is>
      </c>
      <c r="G48" t="inlineStr">
        <is>
          <t>固定总价</t>
        </is>
      </c>
      <c r="H48" t="n">
        <v>0</v>
      </c>
      <c r="I48" t="n">
        <v>0</v>
      </c>
      <c r="J48" t="n">
        <v>0</v>
      </c>
      <c r="K48" t="n">
        <v>0</v>
      </c>
      <c r="L48" t="n">
        <v>0</v>
      </c>
      <c r="M48" t="n">
        <v>0</v>
      </c>
      <c r="N48" t="inlineStr">
        <is>
          <t>固定期限</t>
        </is>
      </c>
      <c r="O48" t="inlineStr">
        <is>
          <t>2021-02-04</t>
        </is>
      </c>
      <c r="P48" t="inlineStr">
        <is>
          <t>2024-02-04</t>
        </is>
      </c>
      <c r="Q48" t="inlineStr">
        <is>
          <t>变更收款账号信息</t>
        </is>
      </c>
      <c r="R48" t="inlineStr">
        <is>
          <t>黑白双面打印</t>
        </is>
      </c>
      <c r="S48" t="inlineStr">
        <is>
          <t>2021-02-04</t>
        </is>
      </c>
      <c r="T48" t="inlineStr">
        <is>
          <t>范诗琪</t>
        </is>
      </c>
      <c r="V48" t="inlineStr">
        <is>
          <t>陈洁</t>
        </is>
      </c>
      <c r="W48" t="inlineStr">
        <is>
          <t>151082158</t>
        </is>
      </c>
      <c r="X48" t="inlineStr">
        <is>
          <t>离职</t>
        </is>
      </c>
      <c r="Y48" t="n">
        <v>30429</v>
      </c>
      <c r="Z48" t="inlineStr">
        <is>
          <t>梁友福</t>
        </is>
      </c>
      <c r="AA48" t="inlineStr">
        <is>
          <t>DK-盒仔</t>
        </is>
      </c>
      <c r="AB48" t="inlineStr">
        <is>
          <t>2347928141</t>
        </is>
      </c>
      <c r="AC48" t="inlineStr">
        <is>
          <t>450924200001224111</t>
        </is>
      </c>
      <c r="AF48" t="inlineStr">
        <is>
          <t>否</t>
        </is>
      </c>
      <c r="AL48" t="n">
        <v>50</v>
      </c>
      <c r="AS48" t="inlineStr">
        <is>
          <t>我方</t>
        </is>
      </c>
      <c r="AT48" t="inlineStr">
        <is>
          <t>纸质签约-不限制我方/对方先签约</t>
        </is>
      </c>
      <c r="AU48" t="n">
        <v>2</v>
      </c>
      <c r="AY48" t="inlineStr">
        <is>
          <t>虎牙</t>
        </is>
      </c>
      <c r="BA48" t="n">
        <v>0</v>
      </c>
    </row>
    <row r="49">
      <c r="A49" t="inlineStr">
        <is>
          <t>H-F202102057-S1</t>
        </is>
      </c>
      <c r="B49" t="inlineStr">
        <is>
          <t>补充协议（冯海成_DK-探戈）</t>
        </is>
      </c>
      <c r="C49" t="inlineStr">
        <is>
          <t>审批完成</t>
        </is>
      </c>
      <c r="E49" t="inlineStr">
        <is>
          <t>主播专项-主播经纪</t>
        </is>
      </c>
      <c r="F49" t="inlineStr">
        <is>
          <t>无金额</t>
        </is>
      </c>
      <c r="G49" t="inlineStr">
        <is>
          <t>固定总价</t>
        </is>
      </c>
      <c r="H49" t="n">
        <v>0</v>
      </c>
      <c r="I49" t="n">
        <v>0</v>
      </c>
      <c r="J49" t="n">
        <v>0</v>
      </c>
      <c r="K49" t="n">
        <v>0</v>
      </c>
      <c r="L49" t="n">
        <v>0</v>
      </c>
      <c r="M49" t="n">
        <v>0</v>
      </c>
      <c r="N49" t="inlineStr">
        <is>
          <t>固定期限</t>
        </is>
      </c>
      <c r="O49" t="inlineStr">
        <is>
          <t>2021-02-04</t>
        </is>
      </c>
      <c r="P49" t="inlineStr">
        <is>
          <t>2025-03-03</t>
        </is>
      </c>
      <c r="Q49" t="inlineStr">
        <is>
          <t>（1）修改分成比例：平台每月基本合作费用，分成比例为甲方50%，乙方50% ；虚拟礼物收益，分成比例为甲方30%，乙方70%；其他经纪代理活动所产生可分配收益，分成比例为甲方50%，乙方50%</t>
        </is>
      </c>
      <c r="R49" t="inlineStr">
        <is>
          <t>黑白双面打印</t>
        </is>
      </c>
      <c r="S49" t="inlineStr">
        <is>
          <t>2022-03-01</t>
        </is>
      </c>
      <c r="T49" t="inlineStr">
        <is>
          <t>张峻峰</t>
        </is>
      </c>
      <c r="U49" t="inlineStr">
        <is>
          <t>ea947d89</t>
        </is>
      </c>
      <c r="V49" t="inlineStr">
        <is>
          <t>范诗琪</t>
        </is>
      </c>
      <c r="X49" t="inlineStr">
        <is>
          <t>离职</t>
        </is>
      </c>
      <c r="Y49" t="n">
        <v>30428</v>
      </c>
      <c r="Z49" t="inlineStr">
        <is>
          <t>冯海成</t>
        </is>
      </c>
      <c r="AA49" t="inlineStr">
        <is>
          <t>DK-探戈</t>
        </is>
      </c>
      <c r="AB49" t="inlineStr">
        <is>
          <t>1290979</t>
        </is>
      </c>
      <c r="AC49" t="inlineStr">
        <is>
          <t>152626199403182737</t>
        </is>
      </c>
      <c r="AF49" t="inlineStr">
        <is>
          <t>否</t>
        </is>
      </c>
      <c r="AL49" t="n">
        <v>70</v>
      </c>
      <c r="AO49" t="n">
        <v>132000</v>
      </c>
      <c r="AS49" t="inlineStr">
        <is>
          <t>我方</t>
        </is>
      </c>
      <c r="AT49" t="inlineStr">
        <is>
          <t>纸质签约-不限制我方/对方先签约</t>
        </is>
      </c>
      <c r="AU49" t="n">
        <v>2</v>
      </c>
      <c r="AY49" t="inlineStr">
        <is>
          <t>虎牙</t>
        </is>
      </c>
      <c r="BA49" t="n">
        <v>0</v>
      </c>
    </row>
    <row r="50">
      <c r="A50" t="inlineStr">
        <is>
          <t>H-F202102057-S1-S1</t>
        </is>
      </c>
      <c r="B50" t="inlineStr">
        <is>
          <t>头部主播生态组_虎牙直播频道独家合作协议补充协议（一）_冯海成</t>
        </is>
      </c>
      <c r="C50" t="inlineStr">
        <is>
          <t>审批完成</t>
        </is>
      </c>
      <c r="E50" t="inlineStr">
        <is>
          <t>主播专项-主播经纪</t>
        </is>
      </c>
      <c r="F50" t="inlineStr">
        <is>
          <t>无金额</t>
        </is>
      </c>
      <c r="G50" t="inlineStr">
        <is>
          <t>固定总价</t>
        </is>
      </c>
      <c r="H50" t="n">
        <v>0</v>
      </c>
      <c r="I50" t="n">
        <v>0</v>
      </c>
      <c r="J50" t="n">
        <v>0</v>
      </c>
      <c r="K50" t="n">
        <v>0</v>
      </c>
      <c r="L50" t="n">
        <v>0</v>
      </c>
      <c r="M50" t="n">
        <v>0</v>
      </c>
      <c r="N50" t="inlineStr">
        <is>
          <t>固定期限</t>
        </is>
      </c>
      <c r="O50" t="inlineStr">
        <is>
          <t>2023-11-01</t>
        </is>
      </c>
      <c r="P50" t="inlineStr">
        <is>
          <t>2025-10-31</t>
        </is>
      </c>
      <c r="Q50" t="inlineStr">
        <is>
          <t>虎牙直播约官签三方续约合同</t>
        </is>
      </c>
      <c r="R50" t="inlineStr">
        <is>
          <t>黑白双面打印</t>
        </is>
      </c>
      <c r="S50" t="inlineStr">
        <is>
          <t>2023-10-31</t>
        </is>
      </c>
      <c r="T50" t="inlineStr">
        <is>
          <t>张峻峰</t>
        </is>
      </c>
      <c r="U50" t="inlineStr">
        <is>
          <t>ea947d89</t>
        </is>
      </c>
      <c r="V50" t="inlineStr">
        <is>
          <t>陈洁</t>
        </is>
      </c>
      <c r="W50" t="inlineStr">
        <is>
          <t>151082158</t>
        </is>
      </c>
      <c r="X50" t="inlineStr">
        <is>
          <t>离职</t>
        </is>
      </c>
      <c r="Y50" t="n">
        <v>30428</v>
      </c>
      <c r="Z50" t="inlineStr">
        <is>
          <t>冯海成</t>
        </is>
      </c>
      <c r="AA50" t="inlineStr">
        <is>
          <t>DK-探戈</t>
        </is>
      </c>
      <c r="AB50" t="inlineStr">
        <is>
          <t>1290979</t>
        </is>
      </c>
      <c r="AC50" t="inlineStr">
        <is>
          <t>152626199403182737</t>
        </is>
      </c>
      <c r="AF50" t="inlineStr">
        <is>
          <t>否</t>
        </is>
      </c>
      <c r="AL50" t="n">
        <v>70</v>
      </c>
      <c r="AO50" t="n">
        <v>132000</v>
      </c>
      <c r="AS50" t="inlineStr">
        <is>
          <t>我方</t>
        </is>
      </c>
      <c r="AT50" t="inlineStr">
        <is>
          <t>纸质签约-不限制我方/对方先签约</t>
        </is>
      </c>
      <c r="AU50" t="n">
        <v>2</v>
      </c>
      <c r="AY50" t="inlineStr">
        <is>
          <t>虎牙</t>
        </is>
      </c>
      <c r="BA50" t="n">
        <v>0</v>
      </c>
    </row>
    <row r="51">
      <c r="A51" t="inlineStr">
        <is>
          <t>H-F202102057-S2</t>
        </is>
      </c>
      <c r="B51" t="inlineStr">
        <is>
          <t>头部虎牙_（冯海成）鲸藏转厚翰主体协议</t>
        </is>
      </c>
      <c r="C51" t="inlineStr">
        <is>
          <t>审批中</t>
        </is>
      </c>
      <c r="E51" t="inlineStr">
        <is>
          <t>主播专项-主播经纪</t>
        </is>
      </c>
      <c r="F51" t="inlineStr">
        <is>
          <t>无金额</t>
        </is>
      </c>
      <c r="G51" t="inlineStr">
        <is>
          <t>固定总价</t>
        </is>
      </c>
      <c r="H51" t="n">
        <v>0</v>
      </c>
      <c r="I51" t="n">
        <v>0</v>
      </c>
      <c r="J51" t="n">
        <v>0</v>
      </c>
      <c r="K51" t="n">
        <v>0</v>
      </c>
      <c r="L51" t="n">
        <v>0</v>
      </c>
      <c r="M51" t="n">
        <v>0</v>
      </c>
      <c r="N51" t="inlineStr">
        <is>
          <t>固定期限</t>
        </is>
      </c>
      <c r="O51" t="inlineStr">
        <is>
          <t>2021-02-04</t>
        </is>
      </c>
      <c r="P51" t="inlineStr">
        <is>
          <t>2025-03-03</t>
        </is>
      </c>
      <c r="Q51" t="inlineStr">
        <is>
          <t>劳务代缴所需变更为厚翰主体</t>
        </is>
      </c>
      <c r="R51" t="inlineStr">
        <is>
          <t>黑白双面打印</t>
        </is>
      </c>
      <c r="S51" t="inlineStr">
        <is>
          <t>2021-02-04</t>
        </is>
      </c>
      <c r="T51" t="inlineStr">
        <is>
          <t>范诗琪</t>
        </is>
      </c>
      <c r="V51" t="inlineStr">
        <is>
          <t>陈洁</t>
        </is>
      </c>
      <c r="W51" t="inlineStr">
        <is>
          <t>151082158</t>
        </is>
      </c>
      <c r="X51" t="inlineStr">
        <is>
          <t>离职</t>
        </is>
      </c>
      <c r="Y51" t="n">
        <v>30428</v>
      </c>
      <c r="Z51" t="inlineStr">
        <is>
          <t>冯海成</t>
        </is>
      </c>
      <c r="AA51" t="inlineStr">
        <is>
          <t>DK-探戈</t>
        </is>
      </c>
      <c r="AB51" t="inlineStr">
        <is>
          <t>1290979</t>
        </is>
      </c>
      <c r="AC51" t="inlineStr">
        <is>
          <t>152626199403182737</t>
        </is>
      </c>
      <c r="AF51" t="inlineStr">
        <is>
          <t>否</t>
        </is>
      </c>
      <c r="AL51" t="n">
        <v>70</v>
      </c>
      <c r="AO51" t="n">
        <v>132000</v>
      </c>
      <c r="AS51" t="inlineStr">
        <is>
          <t>我方</t>
        </is>
      </c>
      <c r="AT51" t="inlineStr">
        <is>
          <t>纸质签约-不限制我方/对方先签约</t>
        </is>
      </c>
      <c r="AU51" t="n">
        <v>2</v>
      </c>
      <c r="AY51" t="inlineStr">
        <is>
          <t>虎牙</t>
        </is>
      </c>
      <c r="BA51" t="n">
        <v>0</v>
      </c>
    </row>
    <row r="52">
      <c r="A52" t="inlineStr">
        <is>
          <t>H-F202102061-S1</t>
        </is>
      </c>
      <c r="B52" t="inlineStr">
        <is>
          <t>补充协议（孙雨蒙_DK-炒米粉）</t>
        </is>
      </c>
      <c r="C52" t="inlineStr">
        <is>
          <t>审批完成</t>
        </is>
      </c>
      <c r="E52" t="inlineStr">
        <is>
          <t>主播专项-主播经纪</t>
        </is>
      </c>
      <c r="F52" t="inlineStr">
        <is>
          <t>无金额</t>
        </is>
      </c>
      <c r="G52" t="inlineStr">
        <is>
          <t>固定总价</t>
        </is>
      </c>
      <c r="H52" t="n">
        <v>0</v>
      </c>
      <c r="I52" t="n">
        <v>0</v>
      </c>
      <c r="J52" t="n">
        <v>0</v>
      </c>
      <c r="K52" t="n">
        <v>0</v>
      </c>
      <c r="L52" t="n">
        <v>0</v>
      </c>
      <c r="M52" t="n">
        <v>0</v>
      </c>
      <c r="N52" t="inlineStr">
        <is>
          <t>固定期限</t>
        </is>
      </c>
      <c r="O52" t="inlineStr">
        <is>
          <t>2021-02-04</t>
        </is>
      </c>
      <c r="P52" t="inlineStr">
        <is>
          <t>2024-02-03</t>
        </is>
      </c>
      <c r="Q52" t="inlineStr">
        <is>
          <t>（1）修改分成比例：平台每月基本合作费用，分成比例为甲方50%，乙方50% ；虚拟礼物收益，分成比例为甲方30%，乙方70%；其他经纪代理活动所产生可分配收益，分成比例为甲方50%，乙方50%</t>
        </is>
      </c>
      <c r="R52" t="inlineStr">
        <is>
          <t>黑白双面打印</t>
        </is>
      </c>
      <c r="S52" t="inlineStr">
        <is>
          <t>2022-03-01</t>
        </is>
      </c>
      <c r="T52" t="inlineStr">
        <is>
          <t>张峻峰</t>
        </is>
      </c>
      <c r="U52" t="inlineStr">
        <is>
          <t>ea947d89</t>
        </is>
      </c>
      <c r="V52" t="inlineStr">
        <is>
          <t>范诗琪</t>
        </is>
      </c>
      <c r="X52" t="inlineStr">
        <is>
          <t>离职</t>
        </is>
      </c>
      <c r="Y52" t="n">
        <v>30427</v>
      </c>
      <c r="Z52" t="inlineStr">
        <is>
          <t>孙雨蒙</t>
        </is>
      </c>
      <c r="AA52" t="inlineStr">
        <is>
          <t>DK-炒米粉</t>
        </is>
      </c>
      <c r="AB52" t="inlineStr">
        <is>
          <t>2416779505</t>
        </is>
      </c>
      <c r="AC52" t="inlineStr">
        <is>
          <t>659001199705211227</t>
        </is>
      </c>
      <c r="AF52" t="inlineStr">
        <is>
          <t>否</t>
        </is>
      </c>
      <c r="AL52" t="n">
        <v>50</v>
      </c>
      <c r="AS52" t="inlineStr">
        <is>
          <t>我方</t>
        </is>
      </c>
      <c r="AT52" t="inlineStr">
        <is>
          <t>纸质签约-不限制我方/对方先签约</t>
        </is>
      </c>
      <c r="AU52" t="n">
        <v>2</v>
      </c>
      <c r="AY52" t="inlineStr">
        <is>
          <t>虎牙</t>
        </is>
      </c>
      <c r="BA52" t="n">
        <v>0</v>
      </c>
    </row>
    <row r="53">
      <c r="A53" t="inlineStr">
        <is>
          <t>H-F202102061-S2</t>
        </is>
      </c>
      <c r="B53" t="inlineStr">
        <is>
          <t>头部虎牙_（孙雨蒙）鲸藏转厚翰主体协议</t>
        </is>
      </c>
      <c r="C53" t="inlineStr">
        <is>
          <t>审批中</t>
        </is>
      </c>
      <c r="E53" t="inlineStr">
        <is>
          <t>主播专项-主播经纪</t>
        </is>
      </c>
      <c r="F53" t="inlineStr">
        <is>
          <t>支出类</t>
        </is>
      </c>
      <c r="G53" t="inlineStr">
        <is>
          <t>固定总价</t>
        </is>
      </c>
      <c r="H53" t="n">
        <v>6900</v>
      </c>
      <c r="I53" t="n">
        <v>0</v>
      </c>
      <c r="J53" t="n">
        <v>6900</v>
      </c>
      <c r="K53" t="n">
        <v>6900</v>
      </c>
      <c r="L53" t="n">
        <v>0</v>
      </c>
      <c r="M53" t="n">
        <v>6900</v>
      </c>
      <c r="N53" t="inlineStr">
        <is>
          <t>固定期限</t>
        </is>
      </c>
      <c r="O53" t="inlineStr">
        <is>
          <t>2021-02-04</t>
        </is>
      </c>
      <c r="P53" t="inlineStr">
        <is>
          <t>2024-02-03</t>
        </is>
      </c>
      <c r="Q53" t="inlineStr">
        <is>
          <t>劳务代缴所需变更为厚翰主体</t>
        </is>
      </c>
      <c r="R53" t="inlineStr">
        <is>
          <t>黑白双面打印</t>
        </is>
      </c>
      <c r="S53" t="inlineStr">
        <is>
          <t>2021-02-04</t>
        </is>
      </c>
      <c r="T53" t="inlineStr">
        <is>
          <t>范诗琪</t>
        </is>
      </c>
      <c r="V53" t="inlineStr">
        <is>
          <t>陈洁</t>
        </is>
      </c>
      <c r="W53" t="inlineStr">
        <is>
          <t>151082158</t>
        </is>
      </c>
      <c r="X53" t="inlineStr">
        <is>
          <t>离职</t>
        </is>
      </c>
      <c r="Y53" t="n">
        <v>30427</v>
      </c>
      <c r="Z53" t="inlineStr">
        <is>
          <t>孙雨蒙</t>
        </is>
      </c>
      <c r="AA53" t="inlineStr">
        <is>
          <t>DK-炒米粉</t>
        </is>
      </c>
      <c r="AB53" t="inlineStr">
        <is>
          <t>2416779505</t>
        </is>
      </c>
      <c r="AC53" t="inlineStr">
        <is>
          <t>659001199705211227</t>
        </is>
      </c>
      <c r="AF53" t="inlineStr">
        <is>
          <t>否</t>
        </is>
      </c>
      <c r="AL53" t="n">
        <v>50</v>
      </c>
      <c r="AS53" t="inlineStr">
        <is>
          <t>我方</t>
        </is>
      </c>
      <c r="AT53" t="inlineStr">
        <is>
          <t>纸质签约-不限制我方/对方先签约</t>
        </is>
      </c>
      <c r="AU53" t="n">
        <v>2</v>
      </c>
      <c r="AY53" t="inlineStr">
        <is>
          <t>虎牙</t>
        </is>
      </c>
      <c r="BA53" t="n">
        <v>0</v>
      </c>
    </row>
    <row r="54">
      <c r="A54" t="inlineStr">
        <is>
          <t>H-F202102169-S1</t>
        </is>
      </c>
      <c r="B54" t="inlineStr">
        <is>
          <t>头部生态-补充协议（更改收款账号）-胡志明</t>
        </is>
      </c>
      <c r="C54" t="inlineStr">
        <is>
          <t>审批中</t>
        </is>
      </c>
      <c r="E54" t="inlineStr">
        <is>
          <t>主播专项-主播经纪</t>
        </is>
      </c>
      <c r="F54" t="inlineStr">
        <is>
          <t>无金额</t>
        </is>
      </c>
      <c r="G54" t="inlineStr">
        <is>
          <t>固定总价</t>
        </is>
      </c>
      <c r="H54" t="n">
        <v>0</v>
      </c>
      <c r="I54" t="n">
        <v>0</v>
      </c>
      <c r="J54" t="n">
        <v>0</v>
      </c>
      <c r="K54" t="n">
        <v>0</v>
      </c>
      <c r="L54" t="n">
        <v>0</v>
      </c>
      <c r="M54" t="n">
        <v>0</v>
      </c>
      <c r="N54" t="inlineStr">
        <is>
          <t>固定期限</t>
        </is>
      </c>
      <c r="O54" t="inlineStr">
        <is>
          <t>2021-02-05</t>
        </is>
      </c>
      <c r="P54" t="inlineStr">
        <is>
          <t>2024-06-15</t>
        </is>
      </c>
      <c r="Q54" t="inlineStr">
        <is>
          <t>变更收款账号信息（因系统内找不到最新的独家经纪约合同，所以关联了老的经纪约）</t>
        </is>
      </c>
      <c r="R54" t="inlineStr">
        <is>
          <t>黑白双面打印</t>
        </is>
      </c>
      <c r="S54" t="inlineStr">
        <is>
          <t>2021-02-05</t>
        </is>
      </c>
      <c r="T54" t="inlineStr">
        <is>
          <t>范诗琪</t>
        </is>
      </c>
      <c r="V54" t="inlineStr">
        <is>
          <t>陈洁</t>
        </is>
      </c>
      <c r="W54" t="inlineStr">
        <is>
          <t>151082158</t>
        </is>
      </c>
      <c r="X54" t="inlineStr">
        <is>
          <t>离职</t>
        </is>
      </c>
      <c r="Y54" t="n">
        <v>30423</v>
      </c>
      <c r="Z54" t="inlineStr">
        <is>
          <t>胡志明</t>
        </is>
      </c>
      <c r="AA54" t="inlineStr">
        <is>
          <t>DK-冬季</t>
        </is>
      </c>
      <c r="AB54" t="inlineStr">
        <is>
          <t>2215084612</t>
        </is>
      </c>
      <c r="AC54" t="inlineStr">
        <is>
          <t>522321199409252514</t>
        </is>
      </c>
      <c r="AF54" t="inlineStr">
        <is>
          <t>否</t>
        </is>
      </c>
      <c r="AL54" t="n">
        <v>70</v>
      </c>
      <c r="AO54" t="n">
        <v>1000000</v>
      </c>
      <c r="AS54" t="inlineStr">
        <is>
          <t>我方</t>
        </is>
      </c>
      <c r="AT54" t="inlineStr">
        <is>
          <t>纸质签约-不限制我方/对方先签约</t>
        </is>
      </c>
      <c r="AU54" t="n">
        <v>2</v>
      </c>
      <c r="AY54" t="inlineStr">
        <is>
          <t>虎牙</t>
        </is>
      </c>
      <c r="BA54" t="n">
        <v>0</v>
      </c>
    </row>
    <row r="55">
      <c r="A55" t="inlineStr">
        <is>
          <t>H-F202102206-N</t>
        </is>
      </c>
      <c r="B55" t="inlineStr">
        <is>
          <t>头部生态-斗鱼-李兆解约协议（已全额退回签约金）</t>
        </is>
      </c>
      <c r="C55" t="inlineStr">
        <is>
          <t>审批中</t>
        </is>
      </c>
      <c r="E55" t="inlineStr">
        <is>
          <t>主播专项-主播经纪</t>
        </is>
      </c>
      <c r="F55" t="inlineStr">
        <is>
          <t>无金额</t>
        </is>
      </c>
      <c r="G55" t="inlineStr">
        <is>
          <t>固定总价</t>
        </is>
      </c>
      <c r="H55" t="n">
        <v>0</v>
      </c>
      <c r="I55" t="n">
        <v>0</v>
      </c>
      <c r="J55" t="n">
        <v>0</v>
      </c>
      <c r="K55" t="n">
        <v>0</v>
      </c>
      <c r="L55" t="n">
        <v>0</v>
      </c>
      <c r="M55" t="n">
        <v>0</v>
      </c>
      <c r="N55" t="inlineStr">
        <is>
          <t>固定期限</t>
        </is>
      </c>
      <c r="O55" t="inlineStr">
        <is>
          <t>2022-09-06</t>
        </is>
      </c>
      <c r="P55" t="inlineStr">
        <is>
          <t>2022-09-06</t>
        </is>
      </c>
      <c r="Q55" t="inlineStr">
        <is>
          <t>主播已退还签约金，可支持解约，且款项已退回到鲸藏（经纪约挂靠在冰戟）</t>
        </is>
      </c>
      <c r="R55" t="inlineStr">
        <is>
          <t>黑白双面打印</t>
        </is>
      </c>
      <c r="S55" t="inlineStr">
        <is>
          <t>2022-09-06</t>
        </is>
      </c>
      <c r="T55" t="inlineStr">
        <is>
          <t>陈洁</t>
        </is>
      </c>
      <c r="U55" t="inlineStr">
        <is>
          <t>151082158</t>
        </is>
      </c>
      <c r="V55" t="inlineStr">
        <is>
          <t>陈洁</t>
        </is>
      </c>
      <c r="W55" t="inlineStr">
        <is>
          <t>151082158</t>
        </is>
      </c>
      <c r="X55" t="inlineStr">
        <is>
          <t>离职</t>
        </is>
      </c>
      <c r="Y55" t="n">
        <v>30426</v>
      </c>
      <c r="Z55" t="inlineStr">
        <is>
          <t>李兆</t>
        </is>
      </c>
      <c r="AA55" t="inlineStr">
        <is>
          <t>罩城主</t>
        </is>
      </c>
      <c r="AB55" t="inlineStr">
        <is>
          <t>3284257</t>
        </is>
      </c>
      <c r="AC55" t="inlineStr">
        <is>
          <t>53270119920517003X</t>
        </is>
      </c>
      <c r="AF55" t="inlineStr">
        <is>
          <t>否</t>
        </is>
      </c>
      <c r="AL55" t="n">
        <v>70</v>
      </c>
      <c r="AO55" t="n">
        <v>600000</v>
      </c>
      <c r="AS55" t="inlineStr">
        <is>
          <t>我方</t>
        </is>
      </c>
      <c r="AT55" t="inlineStr">
        <is>
          <t>纸质签约-不限制我方/对方先签约</t>
        </is>
      </c>
      <c r="AU55" t="n">
        <v>2</v>
      </c>
      <c r="AY55" t="inlineStr">
        <is>
          <t>斗鱼</t>
        </is>
      </c>
      <c r="BA55" t="n">
        <v>0</v>
      </c>
    </row>
    <row r="56">
      <c r="A56" t="inlineStr">
        <is>
          <t>H-F202103024-N</t>
        </is>
      </c>
      <c r="B56" t="inlineStr">
        <is>
          <t>交友_（黄成龙）解约协议</t>
        </is>
      </c>
      <c r="C56" t="inlineStr">
        <is>
          <t>审批完成</t>
        </is>
      </c>
      <c r="E56" t="inlineStr">
        <is>
          <t>主播专项-主播经纪</t>
        </is>
      </c>
      <c r="F56" t="inlineStr">
        <is>
          <t>收入类</t>
        </is>
      </c>
      <c r="G56" t="inlineStr">
        <is>
          <t>固定总价</t>
        </is>
      </c>
      <c r="H56" t="n">
        <v>250000</v>
      </c>
      <c r="I56" t="n">
        <v>250000</v>
      </c>
      <c r="J56" t="n">
        <v>0</v>
      </c>
      <c r="K56" t="n">
        <v>250000</v>
      </c>
      <c r="L56" t="n">
        <v>250000</v>
      </c>
      <c r="M56" t="n">
        <v>0</v>
      </c>
      <c r="N56" t="inlineStr">
        <is>
          <t>固定期限</t>
        </is>
      </c>
      <c r="O56" t="inlineStr">
        <is>
          <t>2022-10-28</t>
        </is>
      </c>
      <c r="P56" t="inlineStr">
        <is>
          <t>2023-02-28</t>
        </is>
      </c>
      <c r="Q56" t="inlineStr">
        <is>
          <t>乙方分期支付归还甲方签约金：2022.12.31前支付首款10万元；②2022.2.28前支付尾款15万元。合计金额25万元。</t>
        </is>
      </c>
      <c r="R56" t="inlineStr">
        <is>
          <t>黑白双面打印</t>
        </is>
      </c>
      <c r="S56" t="inlineStr">
        <is>
          <t>2021-03-01</t>
        </is>
      </c>
      <c r="T56" t="inlineStr">
        <is>
          <t>范诗琪</t>
        </is>
      </c>
      <c r="V56" t="inlineStr">
        <is>
          <t>谢爱珠</t>
        </is>
      </c>
      <c r="X56" t="inlineStr">
        <is>
          <t>离职</t>
        </is>
      </c>
      <c r="Z56" t="inlineStr">
        <is>
          <t>黄成龙</t>
        </is>
      </c>
      <c r="AF56" t="inlineStr">
        <is>
          <t>否</t>
        </is>
      </c>
      <c r="AS56" t="inlineStr">
        <is>
          <t>我方</t>
        </is>
      </c>
      <c r="AT56" t="inlineStr">
        <is>
          <t>纸质签约-不限制我方/对方先签约</t>
        </is>
      </c>
      <c r="AU56" t="n">
        <v>2</v>
      </c>
      <c r="AY56" t="inlineStr">
        <is>
          <t>虎牙</t>
        </is>
      </c>
      <c r="BA56" t="n">
        <v>0</v>
      </c>
    </row>
    <row r="57">
      <c r="A57" t="inlineStr">
        <is>
          <t>H-F202103054-N</t>
        </is>
      </c>
      <c r="B57" t="inlineStr">
        <is>
          <t>张杰汛解除协议（退还签约金）</t>
        </is>
      </c>
      <c r="C57" t="inlineStr">
        <is>
          <t>审批完成</t>
        </is>
      </c>
      <c r="E57" t="inlineStr">
        <is>
          <t>主播专项-主播经纪</t>
        </is>
      </c>
      <c r="F57" t="inlineStr">
        <is>
          <t>无金额</t>
        </is>
      </c>
      <c r="G57" t="inlineStr">
        <is>
          <t>固定总价</t>
        </is>
      </c>
      <c r="H57" t="n">
        <v>0</v>
      </c>
      <c r="I57" t="n">
        <v>0</v>
      </c>
      <c r="J57" t="n">
        <v>0</v>
      </c>
      <c r="K57" t="n">
        <v>0</v>
      </c>
      <c r="L57" t="n">
        <v>0</v>
      </c>
      <c r="M57" t="n">
        <v>0</v>
      </c>
      <c r="N57" t="inlineStr">
        <is>
          <t>固定期限</t>
        </is>
      </c>
      <c r="O57" t="inlineStr">
        <is>
          <t>2021-03-05</t>
        </is>
      </c>
      <c r="P57" t="inlineStr">
        <is>
          <t>2024-03-04</t>
        </is>
      </c>
      <c r="Q57" t="inlineStr">
        <is>
          <t>MCN达人除此笔签约金，无其他成本收入，此达人已全额归还签约金22000，和平解约</t>
        </is>
      </c>
      <c r="R57" t="inlineStr">
        <is>
          <t>黑白双面打印</t>
        </is>
      </c>
      <c r="S57" t="inlineStr">
        <is>
          <t>2021-03-02</t>
        </is>
      </c>
      <c r="T57" t="inlineStr">
        <is>
          <t>吴耘政</t>
        </is>
      </c>
      <c r="V57" t="inlineStr">
        <is>
          <t>赵思懿</t>
        </is>
      </c>
      <c r="W57" t="inlineStr">
        <is>
          <t>142621215</t>
        </is>
      </c>
      <c r="X57" t="inlineStr">
        <is>
          <t>在职</t>
        </is>
      </c>
      <c r="Y57" t="n">
        <v>14458</v>
      </c>
      <c r="Z57" t="inlineStr">
        <is>
          <t>张杰汛</t>
        </is>
      </c>
      <c r="AA57" t="inlineStr">
        <is>
          <t>c咖有点胖</t>
        </is>
      </c>
      <c r="AB57" t="inlineStr">
        <is>
          <t>916345027</t>
        </is>
      </c>
      <c r="AC57" t="inlineStr">
        <is>
          <t>445122199905262410</t>
        </is>
      </c>
      <c r="AF57" t="inlineStr">
        <is>
          <t>否</t>
        </is>
      </c>
      <c r="AK57" t="n">
        <v>0</v>
      </c>
      <c r="AL57" t="n">
        <v>0</v>
      </c>
      <c r="AO57" t="n">
        <v>22000</v>
      </c>
      <c r="AS57" t="inlineStr">
        <is>
          <t>我方</t>
        </is>
      </c>
      <c r="AT57" t="inlineStr">
        <is>
          <t>纸质签约-不限制我方/对方先签约</t>
        </is>
      </c>
      <c r="AU57" t="n">
        <v>2</v>
      </c>
      <c r="AY57" t="inlineStr">
        <is>
          <t>抖音</t>
        </is>
      </c>
      <c r="BA57" t="n">
        <v>0</v>
      </c>
    </row>
    <row r="58">
      <c r="A58" t="inlineStr">
        <is>
          <t>H-F202103084-S1</t>
        </is>
      </c>
      <c r="B58" t="inlineStr">
        <is>
          <t>头部虎牙_（崔宏）鲸藏转厚翰主体协议</t>
        </is>
      </c>
      <c r="C58" t="inlineStr">
        <is>
          <t>审批中</t>
        </is>
      </c>
      <c r="E58" t="inlineStr">
        <is>
          <t>主播专项-主播经纪</t>
        </is>
      </c>
      <c r="F58" t="inlineStr">
        <is>
          <t>无金额</t>
        </is>
      </c>
      <c r="G58" t="inlineStr">
        <is>
          <t>固定总价</t>
        </is>
      </c>
      <c r="H58" t="n">
        <v>0</v>
      </c>
      <c r="I58" t="n">
        <v>0</v>
      </c>
      <c r="J58" t="n">
        <v>0</v>
      </c>
      <c r="K58" t="n">
        <v>0</v>
      </c>
      <c r="L58" t="n">
        <v>0</v>
      </c>
      <c r="M58" t="n">
        <v>0</v>
      </c>
      <c r="N58" t="inlineStr">
        <is>
          <t>固定期限</t>
        </is>
      </c>
      <c r="O58" t="inlineStr">
        <is>
          <t>2020-12-07</t>
        </is>
      </c>
      <c r="P58" t="inlineStr">
        <is>
          <t>2023-12-07</t>
        </is>
      </c>
      <c r="Q58" t="inlineStr">
        <is>
          <t>劳务代缴所需变更为厚翰主体</t>
        </is>
      </c>
      <c r="R58" t="inlineStr">
        <is>
          <t>黑白双面打印</t>
        </is>
      </c>
      <c r="S58" t="inlineStr">
        <is>
          <t>2020-12-07</t>
        </is>
      </c>
      <c r="T58" t="inlineStr">
        <is>
          <t>范诗琪</t>
        </is>
      </c>
      <c r="V58" t="inlineStr">
        <is>
          <t>陈洁</t>
        </is>
      </c>
      <c r="W58" t="inlineStr">
        <is>
          <t>151082158</t>
        </is>
      </c>
      <c r="X58" t="inlineStr">
        <is>
          <t>离职</t>
        </is>
      </c>
      <c r="Y58" t="n">
        <v>30432</v>
      </c>
      <c r="Z58" t="inlineStr">
        <is>
          <t>崔宏</t>
        </is>
      </c>
      <c r="AA58" t="inlineStr">
        <is>
          <t>若凌</t>
        </is>
      </c>
      <c r="AB58" t="inlineStr">
        <is>
          <t>165208106</t>
        </is>
      </c>
      <c r="AC58" t="inlineStr">
        <is>
          <t>220221199502281610</t>
        </is>
      </c>
      <c r="AF58" t="inlineStr">
        <is>
          <t>否</t>
        </is>
      </c>
      <c r="AL58" t="n">
        <v>50</v>
      </c>
      <c r="AS58" t="inlineStr">
        <is>
          <t>我方</t>
        </is>
      </c>
      <c r="AT58" t="inlineStr">
        <is>
          <t>纸质签约-不限制我方/对方先签约</t>
        </is>
      </c>
      <c r="AU58" t="n">
        <v>2</v>
      </c>
      <c r="AY58" t="inlineStr">
        <is>
          <t>虎牙</t>
        </is>
      </c>
      <c r="BA58" t="n">
        <v>0</v>
      </c>
    </row>
    <row r="59">
      <c r="A59" t="inlineStr">
        <is>
          <t>H-F202103135-N</t>
        </is>
      </c>
      <c r="B59" t="inlineStr">
        <is>
          <t>解除协议（王奇麟）</t>
        </is>
      </c>
      <c r="C59" t="inlineStr">
        <is>
          <t>审批完成</t>
        </is>
      </c>
      <c r="E59" t="inlineStr">
        <is>
          <t>主播专项-主播经纪</t>
        </is>
      </c>
      <c r="F59" t="inlineStr">
        <is>
          <t>收入类</t>
        </is>
      </c>
      <c r="G59" t="inlineStr">
        <is>
          <t>固定总价</t>
        </is>
      </c>
      <c r="H59" t="n">
        <v>150000</v>
      </c>
      <c r="I59" t="n">
        <v>150000</v>
      </c>
      <c r="J59" t="n">
        <v>0</v>
      </c>
      <c r="K59" t="n">
        <v>150000</v>
      </c>
      <c r="L59" t="n">
        <v>150000</v>
      </c>
      <c r="M59" t="n">
        <v>0</v>
      </c>
      <c r="N59" t="inlineStr">
        <is>
          <t>固定期限</t>
        </is>
      </c>
      <c r="O59" t="inlineStr">
        <is>
          <t>2022-05-05</t>
        </is>
      </c>
      <c r="P59" t="inlineStr">
        <is>
          <t>2022-05-05</t>
        </is>
      </c>
      <c r="Q59" t="inlineStr">
        <is>
          <t>乙方需于3个月内向甲方返还已支付签约金，并支付部分违约金，总计人民币拾伍万元整（￥150,000.00），原合同自甲方收齐上述所有款项之日起正式解除。</t>
        </is>
      </c>
      <c r="R59" t="inlineStr">
        <is>
          <t>黑白双面打印</t>
        </is>
      </c>
      <c r="S59" t="inlineStr">
        <is>
          <t>2022-05-05</t>
        </is>
      </c>
      <c r="T59" t="inlineStr">
        <is>
          <t>高境蔓</t>
        </is>
      </c>
      <c r="U59" t="inlineStr">
        <is>
          <t>151080838</t>
        </is>
      </c>
      <c r="V59" t="inlineStr">
        <is>
          <t>范诗琪</t>
        </is>
      </c>
      <c r="X59" t="inlineStr">
        <is>
          <t>离职</t>
        </is>
      </c>
      <c r="Y59" t="n">
        <v>35865</v>
      </c>
      <c r="Z59" t="inlineStr">
        <is>
          <t>王奇麟</t>
        </is>
      </c>
      <c r="AA59" t="inlineStr">
        <is>
          <t>星河</t>
        </is>
      </c>
      <c r="AB59" t="inlineStr">
        <is>
          <t>wangqilin</t>
        </is>
      </c>
      <c r="AC59" t="inlineStr">
        <is>
          <t>33108219980105001x</t>
        </is>
      </c>
      <c r="AF59" t="inlineStr">
        <is>
          <t>否</t>
        </is>
      </c>
      <c r="AS59" t="inlineStr">
        <is>
          <t>我方</t>
        </is>
      </c>
      <c r="AT59" t="inlineStr">
        <is>
          <t>纸质签约-不限制我方/对方先签约</t>
        </is>
      </c>
      <c r="AU59" t="n">
        <v>2</v>
      </c>
      <c r="AY59" t="inlineStr">
        <is>
          <t>虎牙</t>
        </is>
      </c>
      <c r="BA59" t="n">
        <v>0</v>
      </c>
    </row>
    <row r="60">
      <c r="A60" t="inlineStr">
        <is>
          <t>H-F202103347-N</t>
        </is>
      </c>
      <c r="B60" t="inlineStr">
        <is>
          <t>解除协议书（张康）</t>
        </is>
      </c>
      <c r="C60" t="inlineStr">
        <is>
          <t>审批完成</t>
        </is>
      </c>
      <c r="E60" t="inlineStr">
        <is>
          <t>主播专项-主播经纪</t>
        </is>
      </c>
      <c r="F60" t="inlineStr">
        <is>
          <t>无金额</t>
        </is>
      </c>
      <c r="G60" t="inlineStr">
        <is>
          <t>固定总价</t>
        </is>
      </c>
      <c r="H60" t="n">
        <v>0</v>
      </c>
      <c r="I60" t="n">
        <v>0</v>
      </c>
      <c r="J60" t="n">
        <v>0</v>
      </c>
      <c r="K60" t="n">
        <v>0</v>
      </c>
      <c r="L60" t="n">
        <v>0</v>
      </c>
      <c r="M60" t="n">
        <v>0</v>
      </c>
      <c r="N60" t="inlineStr">
        <is>
          <t>固定期限</t>
        </is>
      </c>
      <c r="O60" t="inlineStr">
        <is>
          <t>2021-02-01</t>
        </is>
      </c>
      <c r="P60" t="inlineStr">
        <is>
          <t>2022-04-30</t>
        </is>
      </c>
      <c r="Q60" t="inlineStr">
        <is>
          <t>合同双方为法人与自然人；目的为与乙方在独家经纪领域建立独家合作关系；合作期限：15个月，自2021年2月1日起至2022年4月30日止；自媒体合作收入“甲方 ：乙方=50%  ：50%”；商务活动收入甲方 ：乙方=40%  ：60%”。甲方对该部</t>
        </is>
      </c>
      <c r="R60" t="inlineStr">
        <is>
          <t>黑白双面打印</t>
        </is>
      </c>
      <c r="S60" t="inlineStr">
        <is>
          <t>2021-02-01</t>
        </is>
      </c>
      <c r="T60" t="inlineStr">
        <is>
          <t>肖红泓</t>
        </is>
      </c>
      <c r="V60" t="inlineStr">
        <is>
          <t>韩霜</t>
        </is>
      </c>
      <c r="W60" t="inlineStr">
        <is>
          <t>149663121</t>
        </is>
      </c>
      <c r="X60" t="inlineStr">
        <is>
          <t>在职</t>
        </is>
      </c>
      <c r="Y60" t="n">
        <v>14354</v>
      </c>
      <c r="Z60" t="inlineStr">
        <is>
          <t>张康</t>
        </is>
      </c>
      <c r="AA60" t="inlineStr">
        <is>
          <t>解说瓶子</t>
        </is>
      </c>
      <c r="AB60" t="inlineStr">
        <is>
          <t>Pz66166</t>
        </is>
      </c>
      <c r="AC60" t="inlineStr">
        <is>
          <t>340204199106251015</t>
        </is>
      </c>
      <c r="AF60" t="inlineStr">
        <is>
          <t>否</t>
        </is>
      </c>
      <c r="AK60" t="n">
        <v>0</v>
      </c>
      <c r="AL60" t="n">
        <v>0</v>
      </c>
      <c r="AS60" t="inlineStr">
        <is>
          <t>我方</t>
        </is>
      </c>
      <c r="AT60" t="inlineStr">
        <is>
          <t>纸质签约-不限制我方/对方先签约</t>
        </is>
      </c>
      <c r="AU60" t="n">
        <v>2</v>
      </c>
      <c r="AY60" t="inlineStr">
        <is>
          <t>抖音</t>
        </is>
      </c>
      <c r="BA60" t="n">
        <v>0</v>
      </c>
    </row>
    <row r="61">
      <c r="A61" t="inlineStr">
        <is>
          <t>H-F202104115-N</t>
        </is>
      </c>
      <c r="B61" t="inlineStr">
        <is>
          <t>汪伋解除协议（退还签约金）</t>
        </is>
      </c>
      <c r="C61" t="inlineStr">
        <is>
          <t>审批完成</t>
        </is>
      </c>
      <c r="E61" t="inlineStr">
        <is>
          <t>主播专项-主播经纪</t>
        </is>
      </c>
      <c r="F61" t="inlineStr">
        <is>
          <t>收入类</t>
        </is>
      </c>
      <c r="G61" t="inlineStr">
        <is>
          <t>固定总价</t>
        </is>
      </c>
      <c r="H61" t="n">
        <v>26000</v>
      </c>
      <c r="I61" t="n">
        <v>26000</v>
      </c>
      <c r="J61" t="n">
        <v>0</v>
      </c>
      <c r="K61" t="n">
        <v>26000</v>
      </c>
      <c r="L61" t="n">
        <v>26000</v>
      </c>
      <c r="M61" t="n">
        <v>0</v>
      </c>
      <c r="N61" t="inlineStr">
        <is>
          <t>固定期限</t>
        </is>
      </c>
      <c r="O61" t="inlineStr">
        <is>
          <t>2021-04-16</t>
        </is>
      </c>
      <c r="P61" t="inlineStr">
        <is>
          <t>2024-04-15</t>
        </is>
      </c>
      <c r="Q61" t="inlineStr">
        <is>
          <t>此达人愿意返还签约金共计26000，其中，达人放弃12月快手磁力聚星艺人分成费用18,379.80用作抵扣签约金，并已退回剩余金额7,620.20，共计26000元，达成和平解约</t>
        </is>
      </c>
      <c r="R61" t="inlineStr">
        <is>
          <t>黑白双面打印</t>
        </is>
      </c>
      <c r="S61" t="inlineStr">
        <is>
          <t>2021-04-16</t>
        </is>
      </c>
      <c r="T61" t="inlineStr">
        <is>
          <t>方婷</t>
        </is>
      </c>
      <c r="V61" t="inlineStr">
        <is>
          <t>赵思懿</t>
        </is>
      </c>
      <c r="W61" t="inlineStr">
        <is>
          <t>142621215</t>
        </is>
      </c>
      <c r="X61" t="inlineStr">
        <is>
          <t>在职</t>
        </is>
      </c>
      <c r="Y61" t="n">
        <v>14468</v>
      </c>
      <c r="Z61" t="inlineStr">
        <is>
          <t>汪伋</t>
        </is>
      </c>
      <c r="AA61" t="inlineStr">
        <is>
          <t>三岁杰-刺客孙尚香</t>
        </is>
      </c>
      <c r="AB61" t="inlineStr">
        <is>
          <t>MK14363</t>
        </is>
      </c>
      <c r="AF61" t="inlineStr">
        <is>
          <t>否</t>
        </is>
      </c>
      <c r="AK61" t="n">
        <v>0</v>
      </c>
      <c r="AL61" t="n">
        <v>0</v>
      </c>
      <c r="AS61" t="inlineStr">
        <is>
          <t>我方</t>
        </is>
      </c>
      <c r="AT61" t="inlineStr">
        <is>
          <t>纸质签约-不限制我方/对方先签约</t>
        </is>
      </c>
      <c r="AU61" t="n">
        <v>2</v>
      </c>
      <c r="AY61" t="inlineStr">
        <is>
          <t>快手</t>
        </is>
      </c>
      <c r="BA61" t="n">
        <v>0</v>
      </c>
    </row>
    <row r="62">
      <c r="A62" t="inlineStr">
        <is>
          <t>H-F202104537-N</t>
        </is>
      </c>
      <c r="B62" t="inlineStr">
        <is>
          <t>解约协议-【抖音，赵静怡，小怡宝】</t>
        </is>
      </c>
      <c r="C62" t="inlineStr">
        <is>
          <t>审批完成</t>
        </is>
      </c>
      <c r="E62" t="inlineStr">
        <is>
          <t>主播专项-主播经纪</t>
        </is>
      </c>
      <c r="F62" t="inlineStr">
        <is>
          <t>支出类</t>
        </is>
      </c>
      <c r="G62" t="inlineStr">
        <is>
          <t>固定总价</t>
        </is>
      </c>
      <c r="H62" t="n">
        <v>260000</v>
      </c>
      <c r="I62" t="n">
        <v>0</v>
      </c>
      <c r="J62" t="n">
        <v>260000</v>
      </c>
      <c r="K62" t="n">
        <v>260000</v>
      </c>
      <c r="L62" t="n">
        <v>0</v>
      </c>
      <c r="M62" t="n">
        <v>260000</v>
      </c>
      <c r="N62" t="inlineStr">
        <is>
          <t>固定期限</t>
        </is>
      </c>
      <c r="O62" t="inlineStr">
        <is>
          <t>2021-04-19</t>
        </is>
      </c>
      <c r="P62" t="inlineStr">
        <is>
          <t>2023-04-18</t>
        </is>
      </c>
      <c r="Q62"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62" t="inlineStr">
        <is>
          <t>黑白双面打印</t>
        </is>
      </c>
      <c r="S62" t="inlineStr">
        <is>
          <t>2021-04-19</t>
        </is>
      </c>
      <c r="T62" t="inlineStr">
        <is>
          <t>杨袁</t>
        </is>
      </c>
      <c r="U62" t="inlineStr">
        <is>
          <t>152753167</t>
        </is>
      </c>
      <c r="V62" t="inlineStr">
        <is>
          <t>李敬</t>
        </is>
      </c>
      <c r="W62" t="inlineStr">
        <is>
          <t>2261g416</t>
        </is>
      </c>
      <c r="X62" t="inlineStr">
        <is>
          <t>离职</t>
        </is>
      </c>
      <c r="Z62" t="inlineStr">
        <is>
          <t>赵静怡</t>
        </is>
      </c>
      <c r="AF62" t="inlineStr">
        <is>
          <t>否</t>
        </is>
      </c>
      <c r="AS62" t="inlineStr">
        <is>
          <t>我方</t>
        </is>
      </c>
      <c r="AT62" t="inlineStr">
        <is>
          <t>纸质签约-不限制我方/对方先签约</t>
        </is>
      </c>
      <c r="AU62" t="n">
        <v>2</v>
      </c>
      <c r="AY62" t="inlineStr">
        <is>
          <t>抖音</t>
        </is>
      </c>
      <c r="BA62" t="n">
        <v>0</v>
      </c>
    </row>
    <row r="63">
      <c r="A63" t="inlineStr">
        <is>
          <t>H-F202104537-S2</t>
        </is>
      </c>
      <c r="B63" t="inlineStr">
        <is>
          <t>YC直播一部——补充协议（抖音，赵静怡，小怡宝）</t>
        </is>
      </c>
      <c r="C63" t="inlineStr">
        <is>
          <t>审批完成</t>
        </is>
      </c>
      <c r="E63" t="inlineStr">
        <is>
          <t>主播专项-主播经纪</t>
        </is>
      </c>
      <c r="F63" t="inlineStr">
        <is>
          <t>支出类</t>
        </is>
      </c>
      <c r="G63" t="inlineStr">
        <is>
          <t>固定总价</t>
        </is>
      </c>
      <c r="H63" t="n">
        <v>260000</v>
      </c>
      <c r="I63" t="n">
        <v>0</v>
      </c>
      <c r="J63" t="n">
        <v>260000</v>
      </c>
      <c r="K63" t="n">
        <v>260000</v>
      </c>
      <c r="L63" t="n">
        <v>0</v>
      </c>
      <c r="M63" t="n">
        <v>260000</v>
      </c>
      <c r="N63" t="inlineStr">
        <is>
          <t>固定期限</t>
        </is>
      </c>
      <c r="O63" t="inlineStr">
        <is>
          <t>2021-04-19</t>
        </is>
      </c>
      <c r="P63" t="inlineStr">
        <is>
          <t>2023-04-18</t>
        </is>
      </c>
      <c r="Q63"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63" t="inlineStr">
        <is>
          <t>黑白双面打印</t>
        </is>
      </c>
      <c r="S63" t="inlineStr">
        <is>
          <t>2021-04-19</t>
        </is>
      </c>
      <c r="T63" t="inlineStr">
        <is>
          <t>杨袁</t>
        </is>
      </c>
      <c r="U63" t="inlineStr">
        <is>
          <t>152753167</t>
        </is>
      </c>
      <c r="V63" t="inlineStr">
        <is>
          <t>李敬</t>
        </is>
      </c>
      <c r="W63" t="inlineStr">
        <is>
          <t>2261g416</t>
        </is>
      </c>
      <c r="X63" t="inlineStr">
        <is>
          <t>离职</t>
        </is>
      </c>
      <c r="Z63" t="inlineStr">
        <is>
          <t>赵静怡</t>
        </is>
      </c>
      <c r="AF63" t="inlineStr">
        <is>
          <t>否</t>
        </is>
      </c>
      <c r="AS63" t="inlineStr">
        <is>
          <t>我方</t>
        </is>
      </c>
      <c r="AT63" t="inlineStr">
        <is>
          <t>纸质签约-不限制我方/对方先签约</t>
        </is>
      </c>
      <c r="AU63" t="n">
        <v>2</v>
      </c>
      <c r="AY63" t="inlineStr">
        <is>
          <t>抖音</t>
        </is>
      </c>
      <c r="BA63" t="n">
        <v>0</v>
      </c>
    </row>
    <row r="64">
      <c r="A64" t="inlineStr">
        <is>
          <t>H-F202104537-S3</t>
        </is>
      </c>
      <c r="B64" t="inlineStr">
        <is>
          <t>补充协议-【抖音，赵静怡，小怡宝】</t>
        </is>
      </c>
      <c r="C64" t="inlineStr">
        <is>
          <t>审批完成</t>
        </is>
      </c>
      <c r="E64" t="inlineStr">
        <is>
          <t>主播专项-主播经纪</t>
        </is>
      </c>
      <c r="F64" t="inlineStr">
        <is>
          <t>支出类</t>
        </is>
      </c>
      <c r="G64" t="inlineStr">
        <is>
          <t>固定总价</t>
        </is>
      </c>
      <c r="H64" t="n">
        <v>260000</v>
      </c>
      <c r="I64" t="n">
        <v>0</v>
      </c>
      <c r="J64" t="n">
        <v>260000</v>
      </c>
      <c r="K64" t="n">
        <v>260000</v>
      </c>
      <c r="L64" t="n">
        <v>0</v>
      </c>
      <c r="M64" t="n">
        <v>260000</v>
      </c>
      <c r="N64" t="inlineStr">
        <is>
          <t>固定期限</t>
        </is>
      </c>
      <c r="O64" t="inlineStr">
        <is>
          <t>2021-04-19</t>
        </is>
      </c>
      <c r="P64" t="inlineStr">
        <is>
          <t>2024-11-30</t>
        </is>
      </c>
      <c r="Q64" t="inlineStr">
        <is>
          <t>合同双方为法人与自然人；目的为与乙方在独家经纪领域建立合作关系；合作期限：2年，自2021年4月19日起至2023年4月18日止；甲方须向乙方支付的签约金为人民币贰拾陆万元；签约6个月内：甲15%，乙55%；签约6个月后：甲10%，乙</t>
        </is>
      </c>
      <c r="R64" t="inlineStr">
        <is>
          <t>黑白双面打印</t>
        </is>
      </c>
      <c r="S64" t="inlineStr">
        <is>
          <t>2021-04-19</t>
        </is>
      </c>
      <c r="T64" t="inlineStr">
        <is>
          <t>杨袁</t>
        </is>
      </c>
      <c r="U64" t="inlineStr">
        <is>
          <t>152753167</t>
        </is>
      </c>
      <c r="V64" t="inlineStr">
        <is>
          <t>李敬</t>
        </is>
      </c>
      <c r="W64" t="inlineStr">
        <is>
          <t>2261g416</t>
        </is>
      </c>
      <c r="X64" t="inlineStr">
        <is>
          <t>离职</t>
        </is>
      </c>
      <c r="Z64" t="inlineStr">
        <is>
          <t>赵静怡</t>
        </is>
      </c>
      <c r="AF64" t="inlineStr">
        <is>
          <t>否</t>
        </is>
      </c>
      <c r="AS64" t="inlineStr">
        <is>
          <t>我方</t>
        </is>
      </c>
      <c r="AT64" t="inlineStr">
        <is>
          <t>纸质签约-不限制我方/对方先签约</t>
        </is>
      </c>
      <c r="AU64" t="n">
        <v>2</v>
      </c>
      <c r="AY64" t="inlineStr">
        <is>
          <t>抖音</t>
        </is>
      </c>
      <c r="BA64" t="n">
        <v>0</v>
      </c>
    </row>
    <row r="65">
      <c r="A65" t="inlineStr">
        <is>
          <t>H-F202105309-N</t>
        </is>
      </c>
      <c r="B65" t="inlineStr">
        <is>
          <t>涂建龙解除协议（退还签约金）</t>
        </is>
      </c>
      <c r="C65" t="inlineStr">
        <is>
          <t>审批完成</t>
        </is>
      </c>
      <c r="E65" t="inlineStr">
        <is>
          <t>主播专项-主播经纪</t>
        </is>
      </c>
      <c r="F65" t="inlineStr">
        <is>
          <t>无金额</t>
        </is>
      </c>
      <c r="G65" t="inlineStr">
        <is>
          <t>固定总价</t>
        </is>
      </c>
      <c r="H65" t="n">
        <v>0</v>
      </c>
      <c r="I65" t="n">
        <v>0</v>
      </c>
      <c r="J65" t="n">
        <v>0</v>
      </c>
      <c r="K65" t="n">
        <v>0</v>
      </c>
      <c r="L65" t="n">
        <v>0</v>
      </c>
      <c r="M65" t="n">
        <v>0</v>
      </c>
      <c r="N65" t="inlineStr">
        <is>
          <t>固定期限</t>
        </is>
      </c>
      <c r="O65" t="inlineStr">
        <is>
          <t>2021-05-19</t>
        </is>
      </c>
      <c r="P65" t="inlineStr">
        <is>
          <t>2024-05-18</t>
        </is>
      </c>
      <c r="Q65" t="inlineStr">
        <is>
          <t>MCN达人除此笔签约金，无其他成本收入，此达人愿意全额归还签约金6500，和平解约</t>
        </is>
      </c>
      <c r="R65" t="inlineStr">
        <is>
          <t>黑白双面打印</t>
        </is>
      </c>
      <c r="S65" t="inlineStr">
        <is>
          <t>2021-05-19</t>
        </is>
      </c>
      <c r="T65" t="inlineStr">
        <is>
          <t>方婷</t>
        </is>
      </c>
      <c r="V65" t="inlineStr">
        <is>
          <t>赵思懿</t>
        </is>
      </c>
      <c r="W65" t="inlineStr">
        <is>
          <t>142621215</t>
        </is>
      </c>
      <c r="X65" t="inlineStr">
        <is>
          <t>在职</t>
        </is>
      </c>
      <c r="Y65" t="n">
        <v>14489</v>
      </c>
      <c r="Z65" t="inlineStr">
        <is>
          <t>涂建龙</t>
        </is>
      </c>
      <c r="AA65" t="inlineStr">
        <is>
          <t>无情弱水</t>
        </is>
      </c>
      <c r="AB65" t="inlineStr">
        <is>
          <t>681403391</t>
        </is>
      </c>
      <c r="AC65" t="inlineStr">
        <is>
          <t>360681200310134717</t>
        </is>
      </c>
      <c r="AF65" t="inlineStr">
        <is>
          <t>否</t>
        </is>
      </c>
      <c r="AK65" t="n">
        <v>0</v>
      </c>
      <c r="AL65" t="n">
        <v>0</v>
      </c>
      <c r="AO65" t="n">
        <v>6500</v>
      </c>
      <c r="AS65" t="inlineStr">
        <is>
          <t>我方</t>
        </is>
      </c>
      <c r="AT65" t="inlineStr">
        <is>
          <t>纸质签约-不限制我方/对方先签约</t>
        </is>
      </c>
      <c r="AU65" t="n">
        <v>2</v>
      </c>
      <c r="AY65" t="inlineStr">
        <is>
          <t>快手</t>
        </is>
      </c>
      <c r="BA65" t="n">
        <v>0</v>
      </c>
    </row>
    <row r="66">
      <c r="A66" t="inlineStr">
        <is>
          <t>H-F202106161-N</t>
        </is>
      </c>
      <c r="B66" t="inlineStr">
        <is>
          <t>头部主播生态组_独家合作协议补充协议（四）_覃福顺-合作终止协议</t>
        </is>
      </c>
      <c r="C66" t="inlineStr">
        <is>
          <t>审批完成</t>
        </is>
      </c>
      <c r="E66" t="inlineStr">
        <is>
          <t>主播专项-主播经纪</t>
        </is>
      </c>
      <c r="F66" t="inlineStr">
        <is>
          <t>无金额</t>
        </is>
      </c>
      <c r="G66" t="inlineStr">
        <is>
          <t>固定总价</t>
        </is>
      </c>
      <c r="H66" t="n">
        <v>0</v>
      </c>
      <c r="I66" t="n">
        <v>0</v>
      </c>
      <c r="J66" t="n">
        <v>0</v>
      </c>
      <c r="K66" t="n">
        <v>0</v>
      </c>
      <c r="L66" t="n">
        <v>0</v>
      </c>
      <c r="M66" t="n">
        <v>0</v>
      </c>
      <c r="N66" t="inlineStr">
        <is>
          <t>固定期限</t>
        </is>
      </c>
      <c r="O66" t="inlineStr">
        <is>
          <t>2021-06-06</t>
        </is>
      </c>
      <c r="P66" t="inlineStr">
        <is>
          <t>2025-05-23</t>
        </is>
      </c>
      <c r="Q66" t="inlineStr">
        <is>
          <t>独家经纪约到期后主播不再继续合作，并申请退出工会频道</t>
        </is>
      </c>
      <c r="R66" t="inlineStr">
        <is>
          <t>黑白双面打印</t>
        </is>
      </c>
      <c r="S66" t="inlineStr">
        <is>
          <t>2021-06-06</t>
        </is>
      </c>
      <c r="T66" t="inlineStr">
        <is>
          <t>范诗琪</t>
        </is>
      </c>
      <c r="V66" t="inlineStr">
        <is>
          <t>陈洁</t>
        </is>
      </c>
      <c r="W66" t="inlineStr">
        <is>
          <t>151082158</t>
        </is>
      </c>
      <c r="X66" t="inlineStr">
        <is>
          <t>离职</t>
        </is>
      </c>
      <c r="Z66" t="inlineStr">
        <is>
          <t>覃福顺</t>
        </is>
      </c>
      <c r="AF66" t="inlineStr">
        <is>
          <t>否</t>
        </is>
      </c>
      <c r="AS66" t="inlineStr">
        <is>
          <t>我方</t>
        </is>
      </c>
      <c r="AT66" t="inlineStr">
        <is>
          <t>纸质签约-不限制我方/对方先签约</t>
        </is>
      </c>
      <c r="AU66" t="n">
        <v>2</v>
      </c>
      <c r="AY66" t="inlineStr">
        <is>
          <t>虎牙</t>
        </is>
      </c>
      <c r="BA66" t="n">
        <v>0</v>
      </c>
    </row>
    <row r="67">
      <c r="A67" t="inlineStr">
        <is>
          <t>H-F202106161-S1</t>
        </is>
      </c>
      <c r="B67" t="inlineStr">
        <is>
          <t>三方约补充协议-虎牙头部主播生态组（覃福顺）</t>
        </is>
      </c>
      <c r="C67" t="inlineStr">
        <is>
          <t>审批中</t>
        </is>
      </c>
      <c r="E67" t="inlineStr">
        <is>
          <t>主播专项-主播经纪</t>
        </is>
      </c>
      <c r="F67" t="inlineStr">
        <is>
          <t>无金额</t>
        </is>
      </c>
      <c r="G67" t="inlineStr">
        <is>
          <t>固定总价</t>
        </is>
      </c>
      <c r="H67" t="n">
        <v>0</v>
      </c>
      <c r="I67" t="n">
        <v>0</v>
      </c>
      <c r="J67" t="n">
        <v>0</v>
      </c>
      <c r="K67" t="n">
        <v>0</v>
      </c>
      <c r="L67" t="n">
        <v>0</v>
      </c>
      <c r="M67" t="n">
        <v>0</v>
      </c>
      <c r="N67" t="inlineStr">
        <is>
          <t>固定期限</t>
        </is>
      </c>
      <c r="O67" t="inlineStr">
        <is>
          <t>2021-06-06</t>
        </is>
      </c>
      <c r="P67" t="inlineStr">
        <is>
          <t>2025-05-23</t>
        </is>
      </c>
      <c r="Q67" t="inlineStr">
        <is>
          <t>个体户三方协议补签</t>
        </is>
      </c>
      <c r="R67" t="inlineStr">
        <is>
          <t>黑白双面打印</t>
        </is>
      </c>
      <c r="S67" t="inlineStr">
        <is>
          <t>2021-06-06</t>
        </is>
      </c>
      <c r="T67" t="inlineStr">
        <is>
          <t>范诗琪</t>
        </is>
      </c>
      <c r="V67" t="inlineStr">
        <is>
          <t>陈洁</t>
        </is>
      </c>
      <c r="W67" t="inlineStr">
        <is>
          <t>151082158</t>
        </is>
      </c>
      <c r="X67" t="inlineStr">
        <is>
          <t>离职</t>
        </is>
      </c>
      <c r="Z67" t="inlineStr">
        <is>
          <t>覃福顺</t>
        </is>
      </c>
      <c r="AF67" t="inlineStr">
        <is>
          <t>否</t>
        </is>
      </c>
      <c r="AS67" t="inlineStr">
        <is>
          <t>我方</t>
        </is>
      </c>
      <c r="AT67" t="inlineStr">
        <is>
          <t>纸质签约-不限制我方/对方先签约</t>
        </is>
      </c>
      <c r="AU67" t="n">
        <v>2</v>
      </c>
      <c r="AY67" t="inlineStr">
        <is>
          <t>虎牙</t>
        </is>
      </c>
      <c r="BA67" t="n">
        <v>0</v>
      </c>
    </row>
    <row r="68">
      <c r="A68" t="inlineStr">
        <is>
          <t>H-F202106397-N</t>
        </is>
      </c>
      <c r="B68" t="inlineStr">
        <is>
          <t>颜值-和解协议-黄娇经纪约的补充协议</t>
        </is>
      </c>
      <c r="C68" t="inlineStr">
        <is>
          <t>审批完成</t>
        </is>
      </c>
      <c r="E68" t="inlineStr">
        <is>
          <t>主播专项-主播经纪</t>
        </is>
      </c>
      <c r="F68" t="inlineStr">
        <is>
          <t>无金额</t>
        </is>
      </c>
      <c r="G68" t="inlineStr">
        <is>
          <t>固定总价</t>
        </is>
      </c>
      <c r="H68" t="n">
        <v>0</v>
      </c>
      <c r="I68" t="n">
        <v>0</v>
      </c>
      <c r="J68" t="n">
        <v>0</v>
      </c>
      <c r="K68" t="n">
        <v>0</v>
      </c>
      <c r="L68" t="n">
        <v>0</v>
      </c>
      <c r="M68" t="n">
        <v>0</v>
      </c>
      <c r="N68" t="inlineStr">
        <is>
          <t>固定期限</t>
        </is>
      </c>
      <c r="O68" t="inlineStr">
        <is>
          <t>2021-06-17</t>
        </is>
      </c>
      <c r="P68" t="inlineStr">
        <is>
          <t>2023-06-16</t>
        </is>
      </c>
      <c r="Q68" t="inlineStr">
        <is>
          <t>主播已经全额赔偿，非公司模板，需要加签署</t>
        </is>
      </c>
      <c r="R68" t="inlineStr">
        <is>
          <t>黑白双面打印</t>
        </is>
      </c>
      <c r="S68" t="inlineStr">
        <is>
          <t>2021-06-10</t>
        </is>
      </c>
      <c r="T68" t="inlineStr">
        <is>
          <t>范诗琪</t>
        </is>
      </c>
      <c r="V68" t="inlineStr">
        <is>
          <t>柯坤铭</t>
        </is>
      </c>
      <c r="W68" t="inlineStr">
        <is>
          <t>adf2g7f3</t>
        </is>
      </c>
      <c r="X68" t="inlineStr">
        <is>
          <t>离职</t>
        </is>
      </c>
      <c r="Y68" t="n">
        <v>30480</v>
      </c>
      <c r="Z68" t="inlineStr">
        <is>
          <t>黄娇</t>
        </is>
      </c>
      <c r="AA68" t="inlineStr">
        <is>
          <t>一条杠</t>
        </is>
      </c>
      <c r="AB68" t="inlineStr">
        <is>
          <t>1788028</t>
        </is>
      </c>
      <c r="AC68" t="inlineStr">
        <is>
          <t>510722199709282808</t>
        </is>
      </c>
      <c r="AF68" t="inlineStr">
        <is>
          <t>否</t>
        </is>
      </c>
      <c r="AO68" t="n">
        <v>15000</v>
      </c>
      <c r="AS68" t="inlineStr">
        <is>
          <t>我方</t>
        </is>
      </c>
      <c r="AT68" t="inlineStr">
        <is>
          <t>纸质签约-不限制我方/对方先签约</t>
        </is>
      </c>
      <c r="AU68" t="n">
        <v>2</v>
      </c>
      <c r="AY68" t="inlineStr">
        <is>
          <t>抖音</t>
        </is>
      </c>
      <c r="BA68" t="n">
        <v>0</v>
      </c>
    </row>
    <row r="69">
      <c r="A69" t="inlineStr">
        <is>
          <t>H-F202106397-N</t>
        </is>
      </c>
      <c r="B69" t="inlineStr">
        <is>
          <t>颜值-和解协议-黄娇经纪约的补充协议</t>
        </is>
      </c>
      <c r="C69" t="inlineStr">
        <is>
          <t>审批完成</t>
        </is>
      </c>
      <c r="E69" t="inlineStr">
        <is>
          <t>主播专项-主播经纪</t>
        </is>
      </c>
      <c r="F69" t="inlineStr">
        <is>
          <t>无金额</t>
        </is>
      </c>
      <c r="G69" t="inlineStr">
        <is>
          <t>固定总价</t>
        </is>
      </c>
      <c r="H69" t="n">
        <v>0</v>
      </c>
      <c r="I69" t="n">
        <v>0</v>
      </c>
      <c r="J69" t="n">
        <v>0</v>
      </c>
      <c r="K69" t="n">
        <v>0</v>
      </c>
      <c r="L69" t="n">
        <v>0</v>
      </c>
      <c r="M69" t="n">
        <v>0</v>
      </c>
      <c r="N69" t="inlineStr">
        <is>
          <t>固定期限</t>
        </is>
      </c>
      <c r="O69" t="inlineStr">
        <is>
          <t>2024-08-20</t>
        </is>
      </c>
      <c r="P69" t="inlineStr">
        <is>
          <t>2024-08-20</t>
        </is>
      </c>
      <c r="Q69" t="inlineStr">
        <is>
          <t>主播远手机号非本人实名，法大大签不了，修改合同内联系方式，重新走流程，赔偿金已经全额收到，合同外部模板，需要加签署印记</t>
        </is>
      </c>
      <c r="R69" t="inlineStr">
        <is>
          <t>黑白双面打印</t>
        </is>
      </c>
      <c r="S69" t="inlineStr">
        <is>
          <t>2024-08-20</t>
        </is>
      </c>
      <c r="T69" t="inlineStr">
        <is>
          <t>范诗琪</t>
        </is>
      </c>
      <c r="V69" t="inlineStr">
        <is>
          <t>柯坤铭</t>
        </is>
      </c>
      <c r="W69" t="inlineStr">
        <is>
          <t>adf2g7f3</t>
        </is>
      </c>
      <c r="X69" t="inlineStr">
        <is>
          <t>离职</t>
        </is>
      </c>
      <c r="Y69" t="n">
        <v>30480</v>
      </c>
      <c r="Z69" t="inlineStr">
        <is>
          <t>黄娇</t>
        </is>
      </c>
      <c r="AA69" t="inlineStr">
        <is>
          <t>一条杠</t>
        </is>
      </c>
      <c r="AB69" t="inlineStr">
        <is>
          <t>1788028</t>
        </is>
      </c>
      <c r="AC69" t="inlineStr">
        <is>
          <t>510722199709282808</t>
        </is>
      </c>
      <c r="AF69" t="inlineStr">
        <is>
          <t>否</t>
        </is>
      </c>
      <c r="AO69" t="n">
        <v>15000</v>
      </c>
      <c r="AS69" t="inlineStr">
        <is>
          <t>我方</t>
        </is>
      </c>
      <c r="AT69" t="inlineStr">
        <is>
          <t>纸质签约-不限制我方/对方先签约</t>
        </is>
      </c>
      <c r="AU69" t="n">
        <v>2</v>
      </c>
      <c r="AY69" t="inlineStr">
        <is>
          <t>抖音</t>
        </is>
      </c>
      <c r="BA69" t="n">
        <v>0</v>
      </c>
    </row>
    <row r="70">
      <c r="A70" t="inlineStr">
        <is>
          <t>H-F202106585-N</t>
        </is>
      </c>
      <c r="B70" t="inlineStr">
        <is>
          <t>合同解除协议</t>
        </is>
      </c>
      <c r="C70" t="inlineStr">
        <is>
          <t>审批完成</t>
        </is>
      </c>
      <c r="E70" t="inlineStr">
        <is>
          <t>主播专项-主播经纪</t>
        </is>
      </c>
      <c r="F70" t="inlineStr">
        <is>
          <t>支出类</t>
        </is>
      </c>
      <c r="G70" t="inlineStr">
        <is>
          <t>固定总价</t>
        </is>
      </c>
      <c r="H70" t="n">
        <v>30000</v>
      </c>
      <c r="I70" t="n">
        <v>0</v>
      </c>
      <c r="J70" t="n">
        <v>30000</v>
      </c>
      <c r="K70" t="n">
        <v>30000</v>
      </c>
      <c r="L70" t="n">
        <v>0</v>
      </c>
      <c r="M70" t="n">
        <v>30000</v>
      </c>
      <c r="N70" t="inlineStr">
        <is>
          <t>固定期限</t>
        </is>
      </c>
      <c r="O70" t="inlineStr">
        <is>
          <t>2021-06-21</t>
        </is>
      </c>
      <c r="P70" t="inlineStr">
        <is>
          <t>2024-06-20</t>
        </is>
      </c>
      <c r="Q70" t="inlineStr">
        <is>
          <t>合同双方为法人与自然人；2023年10月至2024年五月何雨阳需向公司退还30000元签约费，分期支付 每月25日前归还4000元，直至30000元全部还清原合同作废</t>
        </is>
      </c>
      <c r="R70" t="inlineStr">
        <is>
          <t>黑白双面打印</t>
        </is>
      </c>
      <c r="S70" t="inlineStr">
        <is>
          <t>2021-06-08</t>
        </is>
      </c>
      <c r="T70" t="inlineStr">
        <is>
          <t>杨袁</t>
        </is>
      </c>
      <c r="U70" t="inlineStr">
        <is>
          <t>152753167</t>
        </is>
      </c>
      <c r="V70" t="inlineStr">
        <is>
          <t>刘天桥</t>
        </is>
      </c>
      <c r="X70" t="inlineStr">
        <is>
          <t>离职</t>
        </is>
      </c>
      <c r="Y70" t="n">
        <v>33316</v>
      </c>
      <c r="Z70" t="inlineStr">
        <is>
          <t>何雨阳</t>
        </is>
      </c>
      <c r="AA70" t="inlineStr">
        <is>
          <t>阳阳</t>
        </is>
      </c>
      <c r="AB70" t="inlineStr">
        <is>
          <t>2765467787-10</t>
        </is>
      </c>
      <c r="AC70" t="inlineStr">
        <is>
          <t>511525200009270341</t>
        </is>
      </c>
      <c r="AF70" t="inlineStr">
        <is>
          <t>否</t>
        </is>
      </c>
      <c r="AO70" t="n">
        <v>30000</v>
      </c>
      <c r="AS70" t="inlineStr">
        <is>
          <t>我方</t>
        </is>
      </c>
      <c r="AT70" t="inlineStr">
        <is>
          <t>纸质签约-不限制我方/对方先签约</t>
        </is>
      </c>
      <c r="AU70" t="n">
        <v>2</v>
      </c>
      <c r="AY70" t="inlineStr">
        <is>
          <t>快手</t>
        </is>
      </c>
      <c r="BA70" t="n">
        <v>0</v>
      </c>
    </row>
    <row r="71">
      <c r="A71" t="inlineStr">
        <is>
          <t>H-F202106761-S1</t>
        </is>
      </c>
      <c r="B71" t="inlineStr">
        <is>
          <t>补充协议（抖音、阿心、欧颖欣）</t>
        </is>
      </c>
      <c r="C71" t="inlineStr">
        <is>
          <t>审批完成</t>
        </is>
      </c>
      <c r="E71" t="inlineStr">
        <is>
          <t>主播专项-主播经纪</t>
        </is>
      </c>
      <c r="F71" t="inlineStr">
        <is>
          <t>无金额</t>
        </is>
      </c>
      <c r="G71" t="inlineStr">
        <is>
          <t>固定总价</t>
        </is>
      </c>
      <c r="H71" t="n">
        <v>0</v>
      </c>
      <c r="I71" t="n">
        <v>0</v>
      </c>
      <c r="J71" t="n">
        <v>0</v>
      </c>
      <c r="K71" t="n">
        <v>0</v>
      </c>
      <c r="L71" t="n">
        <v>0</v>
      </c>
      <c r="M71" t="n">
        <v>0</v>
      </c>
      <c r="N71" t="inlineStr">
        <is>
          <t>固定期限</t>
        </is>
      </c>
      <c r="O71" t="inlineStr">
        <is>
          <t>2021-07-01</t>
        </is>
      </c>
      <c r="P71" t="inlineStr">
        <is>
          <t>2022-06-30</t>
        </is>
      </c>
      <c r="Q71" t="inlineStr">
        <is>
          <t>于2021年7月1日签订了甲方合同编号为H-F202106761的《独家经纪合同》，补充协议更改为：2021年9月-2022年3月对公为55%，2022年4月-2022年6月对公为40%</t>
        </is>
      </c>
      <c r="R71" t="inlineStr">
        <is>
          <t>黑白双面打印</t>
        </is>
      </c>
      <c r="S71" t="inlineStr">
        <is>
          <t>2022-03-17</t>
        </is>
      </c>
      <c r="T71" t="inlineStr">
        <is>
          <t>陈远鹏</t>
        </is>
      </c>
      <c r="V71" t="inlineStr">
        <is>
          <t>陈远鹏</t>
        </is>
      </c>
      <c r="X71" t="inlineStr">
        <is>
          <t>离职</t>
        </is>
      </c>
      <c r="Z71" t="inlineStr">
        <is>
          <t>欧颖欣</t>
        </is>
      </c>
      <c r="AF71" t="inlineStr">
        <is>
          <t>否</t>
        </is>
      </c>
      <c r="AS71" t="inlineStr">
        <is>
          <t>我方</t>
        </is>
      </c>
      <c r="AT71" t="inlineStr">
        <is>
          <t>纸质签约-不限制我方/对方先签约</t>
        </is>
      </c>
      <c r="AU71" t="n">
        <v>2</v>
      </c>
      <c r="AY71" t="inlineStr">
        <is>
          <t>抖音</t>
        </is>
      </c>
      <c r="BA71" t="n">
        <v>0</v>
      </c>
    </row>
    <row r="72">
      <c r="A72" t="inlineStr">
        <is>
          <t>H-F202106766-S1</t>
        </is>
      </c>
      <c r="B72" t="inlineStr">
        <is>
          <t>经纪约补充协议-2022DK游戏头部生态-虎牙</t>
        </is>
      </c>
      <c r="C72" t="inlineStr">
        <is>
          <t>审批中</t>
        </is>
      </c>
      <c r="E72" t="inlineStr">
        <is>
          <t>主播专项-主播经纪</t>
        </is>
      </c>
      <c r="F72" t="inlineStr">
        <is>
          <t>支出类</t>
        </is>
      </c>
      <c r="G72" t="inlineStr">
        <is>
          <t>固定总价</t>
        </is>
      </c>
      <c r="H72" t="n">
        <v>200000</v>
      </c>
      <c r="I72" t="n">
        <v>0</v>
      </c>
      <c r="J72" t="n">
        <v>200000</v>
      </c>
      <c r="K72" t="n">
        <v>200000</v>
      </c>
      <c r="L72" t="n">
        <v>0</v>
      </c>
      <c r="M72" t="n">
        <v>200000</v>
      </c>
      <c r="N72" t="inlineStr">
        <is>
          <t>固定期限</t>
        </is>
      </c>
      <c r="O72" t="inlineStr">
        <is>
          <t>2021-06-21</t>
        </is>
      </c>
      <c r="P72" t="inlineStr">
        <is>
          <t>2025-06-30</t>
        </is>
      </c>
      <c r="Q72" t="inlineStr">
        <is>
          <t>1.1 原合同条款原规定为：合作期限自2021年6月21日至2024年9月30日 现修改如下：合作期限自2021年6月21日至2025年6月30日</t>
        </is>
      </c>
      <c r="R72" t="inlineStr">
        <is>
          <t>黑白双面打印</t>
        </is>
      </c>
      <c r="S72" t="inlineStr">
        <is>
          <t>2022-06-27</t>
        </is>
      </c>
      <c r="T72" t="inlineStr">
        <is>
          <t>范诗琪</t>
        </is>
      </c>
      <c r="V72" t="inlineStr">
        <is>
          <t>陈洁</t>
        </is>
      </c>
      <c r="W72" t="inlineStr">
        <is>
          <t>151082158</t>
        </is>
      </c>
      <c r="X72" t="inlineStr">
        <is>
          <t>离职</t>
        </is>
      </c>
      <c r="Y72" t="n">
        <v>30425</v>
      </c>
      <c r="Z72" t="inlineStr">
        <is>
          <t>王艺杰</t>
        </is>
      </c>
      <c r="AA72" t="inlineStr">
        <is>
          <t>DK-大宝酱</t>
        </is>
      </c>
      <c r="AB72" t="inlineStr">
        <is>
          <t>973620864</t>
        </is>
      </c>
      <c r="AC72" t="inlineStr">
        <is>
          <t>350583199610201811</t>
        </is>
      </c>
      <c r="AF72" t="inlineStr">
        <is>
          <t>否</t>
        </is>
      </c>
      <c r="AL72" t="n">
        <v>70</v>
      </c>
      <c r="AO72" t="n">
        <v>200000</v>
      </c>
      <c r="AS72" t="inlineStr">
        <is>
          <t>我方</t>
        </is>
      </c>
      <c r="AT72" t="inlineStr">
        <is>
          <t>纸质签约-不限制我方/对方先签约</t>
        </is>
      </c>
      <c r="AU72" t="n">
        <v>2</v>
      </c>
      <c r="AY72" t="inlineStr">
        <is>
          <t>虎牙</t>
        </is>
      </c>
      <c r="BA72" t="n">
        <v>0</v>
      </c>
    </row>
    <row r="73">
      <c r="A73" t="inlineStr">
        <is>
          <t>H-F202106766-S1-S1</t>
        </is>
      </c>
      <c r="B73" t="inlineStr">
        <is>
          <t>2022DK游戏头部生态_虎牙_延长合作时间经纪约补充协议-王艺杰</t>
        </is>
      </c>
      <c r="C73" t="inlineStr">
        <is>
          <t>审批中</t>
        </is>
      </c>
      <c r="E73" t="inlineStr">
        <is>
          <t>主播专项-主播经纪</t>
        </is>
      </c>
      <c r="F73" t="inlineStr">
        <is>
          <t>无金额</t>
        </is>
      </c>
      <c r="G73" t="inlineStr">
        <is>
          <t>固定总价</t>
        </is>
      </c>
      <c r="H73" t="n">
        <v>0</v>
      </c>
      <c r="I73" t="n">
        <v>0</v>
      </c>
      <c r="J73" t="n">
        <v>0</v>
      </c>
      <c r="K73" t="n">
        <v>0</v>
      </c>
      <c r="L73" t="n">
        <v>0</v>
      </c>
      <c r="M73" t="n">
        <v>0</v>
      </c>
      <c r="N73" t="inlineStr">
        <is>
          <t>固定期限</t>
        </is>
      </c>
      <c r="O73" t="inlineStr">
        <is>
          <t>2021-06-21</t>
        </is>
      </c>
      <c r="P73" t="inlineStr">
        <is>
          <t>2025-06-30</t>
        </is>
      </c>
      <c r="Q73" t="inlineStr">
        <is>
          <t>1.1 原合同条款原规定为：合作期限自2021年6月21日至2024年9月30日 现修改如下：合作期限自2021年6月21日至2025年6月30日</t>
        </is>
      </c>
      <c r="R73" t="inlineStr">
        <is>
          <t>黑白双面打印</t>
        </is>
      </c>
      <c r="S73" t="inlineStr">
        <is>
          <t>2022-06-27</t>
        </is>
      </c>
      <c r="T73" t="inlineStr">
        <is>
          <t>范诗琪</t>
        </is>
      </c>
      <c r="V73" t="inlineStr">
        <is>
          <t>陈洁</t>
        </is>
      </c>
      <c r="W73" t="inlineStr">
        <is>
          <t>151082158</t>
        </is>
      </c>
      <c r="X73" t="inlineStr">
        <is>
          <t>离职</t>
        </is>
      </c>
      <c r="Y73" t="n">
        <v>30425</v>
      </c>
      <c r="Z73" t="inlineStr">
        <is>
          <t>王艺杰</t>
        </is>
      </c>
      <c r="AA73" t="inlineStr">
        <is>
          <t>DK-大宝酱</t>
        </is>
      </c>
      <c r="AB73" t="inlineStr">
        <is>
          <t>973620864</t>
        </is>
      </c>
      <c r="AC73" t="inlineStr">
        <is>
          <t>350583199610201811</t>
        </is>
      </c>
      <c r="AF73" t="inlineStr">
        <is>
          <t>否</t>
        </is>
      </c>
      <c r="AL73" t="n">
        <v>70</v>
      </c>
      <c r="AO73" t="n">
        <v>200000</v>
      </c>
      <c r="AS73" t="inlineStr">
        <is>
          <t>我方</t>
        </is>
      </c>
      <c r="AT73" t="inlineStr">
        <is>
          <t>纸质签约-不限制我方/对方先签约</t>
        </is>
      </c>
      <c r="AU73" t="n">
        <v>2</v>
      </c>
      <c r="AY73" t="inlineStr">
        <is>
          <t>虎牙</t>
        </is>
      </c>
      <c r="BA73" t="n">
        <v>0</v>
      </c>
    </row>
    <row r="74">
      <c r="A74" t="inlineStr">
        <is>
          <t>H-F202106766-S2</t>
        </is>
      </c>
      <c r="B74" t="inlineStr">
        <is>
          <t>头部虎牙_（王艺杰）鲸藏转厚翰主体协议</t>
        </is>
      </c>
      <c r="C74" t="inlineStr">
        <is>
          <t>审批中</t>
        </is>
      </c>
      <c r="E74" t="inlineStr">
        <is>
          <t>主播专项-主播经纪</t>
        </is>
      </c>
      <c r="F74" t="inlineStr">
        <is>
          <t>无金额</t>
        </is>
      </c>
      <c r="G74" t="inlineStr">
        <is>
          <t>固定总价</t>
        </is>
      </c>
      <c r="H74" t="n">
        <v>0</v>
      </c>
      <c r="I74" t="n">
        <v>0</v>
      </c>
      <c r="J74" t="n">
        <v>0</v>
      </c>
      <c r="K74" t="n">
        <v>0</v>
      </c>
      <c r="L74" t="n">
        <v>0</v>
      </c>
      <c r="M74" t="n">
        <v>0</v>
      </c>
      <c r="N74" t="inlineStr">
        <is>
          <t>固定期限</t>
        </is>
      </c>
      <c r="O74" t="inlineStr">
        <is>
          <t>2021-06-21</t>
        </is>
      </c>
      <c r="P74" t="inlineStr">
        <is>
          <t>2024-09-30</t>
        </is>
      </c>
      <c r="Q74" t="inlineStr">
        <is>
          <t>劳务代缴所需变更为厚翰主体</t>
        </is>
      </c>
      <c r="R74" t="inlineStr">
        <is>
          <t>黑白双面打印</t>
        </is>
      </c>
      <c r="S74" t="inlineStr">
        <is>
          <t>2021-06-21</t>
        </is>
      </c>
      <c r="T74" t="inlineStr">
        <is>
          <t>范诗琪</t>
        </is>
      </c>
      <c r="V74" t="inlineStr">
        <is>
          <t>陈洁</t>
        </is>
      </c>
      <c r="W74" t="inlineStr">
        <is>
          <t>151082158</t>
        </is>
      </c>
      <c r="X74" t="inlineStr">
        <is>
          <t>离职</t>
        </is>
      </c>
      <c r="Y74" t="n">
        <v>30425</v>
      </c>
      <c r="Z74" t="inlineStr">
        <is>
          <t>王艺杰</t>
        </is>
      </c>
      <c r="AA74" t="inlineStr">
        <is>
          <t>DK-大宝酱</t>
        </is>
      </c>
      <c r="AB74" t="inlineStr">
        <is>
          <t>973620864</t>
        </is>
      </c>
      <c r="AC74" t="inlineStr">
        <is>
          <t>350583199610201811</t>
        </is>
      </c>
      <c r="AF74" t="inlineStr">
        <is>
          <t>否</t>
        </is>
      </c>
      <c r="AL74" t="n">
        <v>70</v>
      </c>
      <c r="AO74" t="n">
        <v>200000</v>
      </c>
      <c r="AS74" t="inlineStr">
        <is>
          <t>我方</t>
        </is>
      </c>
      <c r="AT74" t="inlineStr">
        <is>
          <t>纸质签约-不限制我方/对方先签约</t>
        </is>
      </c>
      <c r="AU74" t="n">
        <v>2</v>
      </c>
      <c r="AY74" t="inlineStr">
        <is>
          <t>虎牙</t>
        </is>
      </c>
      <c r="BA74" t="n">
        <v>0</v>
      </c>
    </row>
    <row r="75">
      <c r="A75" t="inlineStr">
        <is>
          <t>H-F202106778-S2</t>
        </is>
      </c>
      <c r="B75" t="inlineStr">
        <is>
          <t>第三方补充协议-2022DK游戏头部生态-虎牙（卢浩浩）</t>
        </is>
      </c>
      <c r="C75" t="inlineStr">
        <is>
          <t>审批中</t>
        </is>
      </c>
      <c r="E75" t="inlineStr">
        <is>
          <t>主播专项-主播经纪</t>
        </is>
      </c>
      <c r="F75" t="inlineStr">
        <is>
          <t>无金额</t>
        </is>
      </c>
      <c r="G75" t="inlineStr">
        <is>
          <t>固定总价</t>
        </is>
      </c>
      <c r="H75" t="n">
        <v>0</v>
      </c>
      <c r="I75" t="n">
        <v>0</v>
      </c>
      <c r="J75" t="n">
        <v>0</v>
      </c>
      <c r="K75" t="n">
        <v>0</v>
      </c>
      <c r="L75" t="n">
        <v>0</v>
      </c>
      <c r="M75" t="n">
        <v>0</v>
      </c>
      <c r="N75" t="inlineStr">
        <is>
          <t>固定期限</t>
        </is>
      </c>
      <c r="O75" t="inlineStr">
        <is>
          <t>2021-06-24</t>
        </is>
      </c>
      <c r="P75" t="inlineStr">
        <is>
          <t>2024-06-23</t>
        </is>
      </c>
      <c r="Q75" t="inlineStr">
        <is>
          <t>三方补充协议</t>
        </is>
      </c>
      <c r="R75" t="inlineStr">
        <is>
          <t>黑白双面打印</t>
        </is>
      </c>
      <c r="S75" t="inlineStr">
        <is>
          <t>2021-06-24</t>
        </is>
      </c>
      <c r="T75" t="inlineStr">
        <is>
          <t>范诗琪</t>
        </is>
      </c>
      <c r="V75" t="inlineStr">
        <is>
          <t>陈洁</t>
        </is>
      </c>
      <c r="W75" t="inlineStr">
        <is>
          <t>151082158</t>
        </is>
      </c>
      <c r="X75" t="inlineStr">
        <is>
          <t>离职</t>
        </is>
      </c>
      <c r="Y75" t="n">
        <v>30445</v>
      </c>
      <c r="Z75" t="inlineStr">
        <is>
          <t>卢浩浩</t>
        </is>
      </c>
      <c r="AA75" t="inlineStr">
        <is>
          <t>DK丶微凉</t>
        </is>
      </c>
      <c r="AB75" t="inlineStr">
        <is>
          <t>35184449777625</t>
        </is>
      </c>
      <c r="AC75" t="inlineStr">
        <is>
          <t>341623200407136472</t>
        </is>
      </c>
      <c r="AF75" t="inlineStr">
        <is>
          <t>否</t>
        </is>
      </c>
      <c r="AL75" t="n">
        <v>50</v>
      </c>
      <c r="AO75" t="n">
        <v>1000000</v>
      </c>
      <c r="AS75" t="inlineStr">
        <is>
          <t>我方</t>
        </is>
      </c>
      <c r="AT75" t="inlineStr">
        <is>
          <t>纸质签约-不限制我方/对方先签约</t>
        </is>
      </c>
      <c r="AU75" t="n">
        <v>2</v>
      </c>
      <c r="AY75" t="inlineStr">
        <is>
          <t>虎牙</t>
        </is>
      </c>
      <c r="BA75" t="n">
        <v>0</v>
      </c>
    </row>
    <row r="76">
      <c r="A76" t="inlineStr">
        <is>
          <t>H-F202106778-S3</t>
        </is>
      </c>
      <c r="B76" t="inlineStr">
        <is>
          <t>头部虎牙_（卢浩浩）鲸藏转厚翰主体协议</t>
        </is>
      </c>
      <c r="C76" t="inlineStr">
        <is>
          <t>审批中</t>
        </is>
      </c>
      <c r="E76" t="inlineStr">
        <is>
          <t>主播专项-主播经纪</t>
        </is>
      </c>
      <c r="F76" t="inlineStr">
        <is>
          <t>无金额</t>
        </is>
      </c>
      <c r="G76" t="inlineStr">
        <is>
          <t>固定总价</t>
        </is>
      </c>
      <c r="H76" t="n">
        <v>0</v>
      </c>
      <c r="I76" t="n">
        <v>0</v>
      </c>
      <c r="J76" t="n">
        <v>0</v>
      </c>
      <c r="K76" t="n">
        <v>0</v>
      </c>
      <c r="L76" t="n">
        <v>0</v>
      </c>
      <c r="M76" t="n">
        <v>0</v>
      </c>
      <c r="N76" t="inlineStr">
        <is>
          <t>固定期限</t>
        </is>
      </c>
      <c r="O76" t="inlineStr">
        <is>
          <t>2021-06-24</t>
        </is>
      </c>
      <c r="P76" t="inlineStr">
        <is>
          <t>2024-06-23</t>
        </is>
      </c>
      <c r="Q76" t="inlineStr">
        <is>
          <t>劳务代缴所需变更为厚翰主体</t>
        </is>
      </c>
      <c r="R76" t="inlineStr">
        <is>
          <t>黑白双面打印</t>
        </is>
      </c>
      <c r="S76" t="inlineStr">
        <is>
          <t>2021-06-24</t>
        </is>
      </c>
      <c r="T76" t="inlineStr">
        <is>
          <t>范诗琪</t>
        </is>
      </c>
      <c r="V76" t="inlineStr">
        <is>
          <t>陈洁</t>
        </is>
      </c>
      <c r="W76" t="inlineStr">
        <is>
          <t>151082158</t>
        </is>
      </c>
      <c r="X76" t="inlineStr">
        <is>
          <t>离职</t>
        </is>
      </c>
      <c r="Y76" t="n">
        <v>30445</v>
      </c>
      <c r="Z76" t="inlineStr">
        <is>
          <t>卢浩浩</t>
        </is>
      </c>
      <c r="AA76" t="inlineStr">
        <is>
          <t>DK丶微凉</t>
        </is>
      </c>
      <c r="AB76" t="inlineStr">
        <is>
          <t>35184449777625</t>
        </is>
      </c>
      <c r="AC76" t="inlineStr">
        <is>
          <t>341623200407136472</t>
        </is>
      </c>
      <c r="AF76" t="inlineStr">
        <is>
          <t>否</t>
        </is>
      </c>
      <c r="AL76" t="n">
        <v>50</v>
      </c>
      <c r="AO76" t="n">
        <v>1000000</v>
      </c>
      <c r="AS76" t="inlineStr">
        <is>
          <t>我方</t>
        </is>
      </c>
      <c r="AT76" t="inlineStr">
        <is>
          <t>纸质签约-不限制我方/对方先签约</t>
        </is>
      </c>
      <c r="AU76" t="n">
        <v>2</v>
      </c>
      <c r="AY76" t="inlineStr">
        <is>
          <t>虎牙</t>
        </is>
      </c>
      <c r="BA76" t="n">
        <v>0</v>
      </c>
    </row>
    <row r="77">
      <c r="A77" t="inlineStr">
        <is>
          <t>H-F202107477-N</t>
        </is>
      </c>
      <c r="B77" t="inlineStr">
        <is>
          <t>田鑫解除协议</t>
        </is>
      </c>
      <c r="C77" t="inlineStr">
        <is>
          <t>审批完成</t>
        </is>
      </c>
      <c r="E77" t="inlineStr">
        <is>
          <t>主播专项-主播经纪</t>
        </is>
      </c>
      <c r="F77" t="inlineStr">
        <is>
          <t>无金额</t>
        </is>
      </c>
      <c r="G77" t="inlineStr">
        <is>
          <t>固定总价</t>
        </is>
      </c>
      <c r="H77" t="n">
        <v>0</v>
      </c>
      <c r="I77" t="n">
        <v>0</v>
      </c>
      <c r="J77" t="n">
        <v>0</v>
      </c>
      <c r="K77" t="n">
        <v>0</v>
      </c>
      <c r="L77" t="n">
        <v>0</v>
      </c>
      <c r="M77" t="n">
        <v>0</v>
      </c>
      <c r="N77" t="inlineStr">
        <is>
          <t>固定期限</t>
        </is>
      </c>
      <c r="O77" t="inlineStr">
        <is>
          <t>2021-07-14</t>
        </is>
      </c>
      <c r="P77" t="inlineStr">
        <is>
          <t>2024-07-13</t>
        </is>
      </c>
      <c r="Q77" t="inlineStr">
        <is>
          <t>因达人未完成签约协议要求的“对合作账户的关联”，故未支付签约金。也无需退还签约金，和平解约。</t>
        </is>
      </c>
      <c r="R77" t="inlineStr">
        <is>
          <t>黑白双面打印</t>
        </is>
      </c>
      <c r="S77" t="inlineStr">
        <is>
          <t>2021-07-14</t>
        </is>
      </c>
      <c r="T77" t="inlineStr">
        <is>
          <t>曾宝萍</t>
        </is>
      </c>
      <c r="V77" t="inlineStr">
        <is>
          <t>赵思懿</t>
        </is>
      </c>
      <c r="W77" t="inlineStr">
        <is>
          <t>142621215</t>
        </is>
      </c>
      <c r="X77" t="inlineStr">
        <is>
          <t>在职</t>
        </is>
      </c>
      <c r="Y77" t="n">
        <v>14525</v>
      </c>
      <c r="Z77" t="inlineStr">
        <is>
          <t>田鑫</t>
        </is>
      </c>
      <c r="AA77" t="inlineStr">
        <is>
          <t>楚歌</t>
        </is>
      </c>
      <c r="AB77" t="inlineStr">
        <is>
          <t>1385585611</t>
        </is>
      </c>
      <c r="AC77" t="inlineStr">
        <is>
          <t>120102199504123511</t>
        </is>
      </c>
      <c r="AF77" t="inlineStr">
        <is>
          <t>否</t>
        </is>
      </c>
      <c r="AK77" t="n">
        <v>0</v>
      </c>
      <c r="AL77" t="n">
        <v>0</v>
      </c>
      <c r="AO77" t="n">
        <v>4000</v>
      </c>
      <c r="AS77" t="inlineStr">
        <is>
          <t>我方</t>
        </is>
      </c>
      <c r="AT77" t="inlineStr">
        <is>
          <t>纸质签约-不限制我方/对方先签约</t>
        </is>
      </c>
      <c r="AU77" t="n">
        <v>2</v>
      </c>
      <c r="AY77" t="inlineStr">
        <is>
          <t>快手</t>
        </is>
      </c>
      <c r="BA77" t="n">
        <v>0</v>
      </c>
    </row>
    <row r="78">
      <c r="A78" t="inlineStr">
        <is>
          <t>H-F202107479-N</t>
        </is>
      </c>
      <c r="B78" t="inlineStr">
        <is>
          <t>乐竞-2023年2月22日解除协议书-卢志斌</t>
        </is>
      </c>
      <c r="C78" t="inlineStr">
        <is>
          <t>审批完成</t>
        </is>
      </c>
      <c r="E78" t="inlineStr">
        <is>
          <t>主播专项-主播经纪</t>
        </is>
      </c>
      <c r="F78" t="inlineStr">
        <is>
          <t>支出类</t>
        </is>
      </c>
      <c r="G78" t="inlineStr">
        <is>
          <t>固定总价</t>
        </is>
      </c>
      <c r="H78" t="n">
        <v>6800</v>
      </c>
      <c r="I78" t="n">
        <v>0</v>
      </c>
      <c r="J78" t="n">
        <v>6800</v>
      </c>
      <c r="K78" t="n">
        <v>6800</v>
      </c>
      <c r="L78" t="n">
        <v>0</v>
      </c>
      <c r="M78" t="n">
        <v>6800</v>
      </c>
      <c r="N78" t="inlineStr">
        <is>
          <t>固定期限</t>
        </is>
      </c>
      <c r="O78" t="inlineStr">
        <is>
          <t>2021-07-22</t>
        </is>
      </c>
      <c r="P78" t="inlineStr">
        <is>
          <t>2024-07-21</t>
        </is>
      </c>
      <c r="Q78" t="inlineStr">
        <is>
          <t>协商一致提前解约，退还4500签约金</t>
        </is>
      </c>
      <c r="R78" t="inlineStr">
        <is>
          <t>黑白双面打印</t>
        </is>
      </c>
      <c r="S78" t="inlineStr">
        <is>
          <t>2021-07-13</t>
        </is>
      </c>
      <c r="T78" t="inlineStr">
        <is>
          <t>吴耘政</t>
        </is>
      </c>
      <c r="V78" t="inlineStr">
        <is>
          <t>张佳楠2</t>
        </is>
      </c>
      <c r="W78" t="inlineStr">
        <is>
          <t>151631946</t>
        </is>
      </c>
      <c r="X78" t="inlineStr">
        <is>
          <t>在职</t>
        </is>
      </c>
      <c r="Y78" t="n">
        <v>14527</v>
      </c>
      <c r="Z78" t="inlineStr">
        <is>
          <t>卢志斌</t>
        </is>
      </c>
      <c r="AA78" t="inlineStr">
        <is>
          <t>小小</t>
        </is>
      </c>
      <c r="AB78" t="inlineStr">
        <is>
          <t>17374113</t>
        </is>
      </c>
      <c r="AF78" t="inlineStr">
        <is>
          <t>否</t>
        </is>
      </c>
      <c r="AK78" t="n">
        <v>0</v>
      </c>
      <c r="AL78" t="n">
        <v>0</v>
      </c>
      <c r="AS78" t="inlineStr">
        <is>
          <t>我方</t>
        </is>
      </c>
      <c r="AT78" t="inlineStr">
        <is>
          <t>纸质签约-不限制我方/对方先签约</t>
        </is>
      </c>
      <c r="AU78" t="n">
        <v>2</v>
      </c>
      <c r="AY78" t="inlineStr">
        <is>
          <t>快手</t>
        </is>
      </c>
      <c r="BA78" t="n">
        <v>0</v>
      </c>
    </row>
    <row r="79">
      <c r="A79" t="inlineStr">
        <is>
          <t>H-F202107735-N</t>
        </is>
      </c>
      <c r="B79" t="inlineStr">
        <is>
          <t>翁国云解除协议（退还签约金）</t>
        </is>
      </c>
      <c r="C79" t="inlineStr">
        <is>
          <t>审批完成</t>
        </is>
      </c>
      <c r="E79" t="inlineStr">
        <is>
          <t>主播专项-主播经纪</t>
        </is>
      </c>
      <c r="F79" t="inlineStr">
        <is>
          <t>收入类</t>
        </is>
      </c>
      <c r="G79" t="inlineStr">
        <is>
          <t>固定总价</t>
        </is>
      </c>
      <c r="H79" t="n">
        <v>2800</v>
      </c>
      <c r="I79" t="n">
        <v>2800</v>
      </c>
      <c r="J79" t="n">
        <v>0</v>
      </c>
      <c r="K79" t="n">
        <v>2800</v>
      </c>
      <c r="L79" t="n">
        <v>2800</v>
      </c>
      <c r="M79" t="n">
        <v>0</v>
      </c>
      <c r="N79" t="inlineStr">
        <is>
          <t>固定期限</t>
        </is>
      </c>
      <c r="O79" t="inlineStr">
        <is>
          <t>2021-07-21</t>
        </is>
      </c>
      <c r="P79" t="inlineStr">
        <is>
          <t>2024-07-20</t>
        </is>
      </c>
      <c r="Q79" t="inlineStr">
        <is>
          <t>MCN达人除此笔签约金，无其他成本收入，此达人已全额归还签约金2800，和平解约</t>
        </is>
      </c>
      <c r="R79" t="inlineStr">
        <is>
          <t>黑白双面打印</t>
        </is>
      </c>
      <c r="S79" t="inlineStr">
        <is>
          <t>2021-07-21</t>
        </is>
      </c>
      <c r="T79" t="inlineStr">
        <is>
          <t>蒋凯伦</t>
        </is>
      </c>
      <c r="V79" t="inlineStr">
        <is>
          <t>赵思懿</t>
        </is>
      </c>
      <c r="W79" t="inlineStr">
        <is>
          <t>142621215</t>
        </is>
      </c>
      <c r="X79" t="inlineStr">
        <is>
          <t>在职</t>
        </is>
      </c>
      <c r="Y79" t="n">
        <v>14531</v>
      </c>
      <c r="Z79" t="inlineStr">
        <is>
          <t>翁国云</t>
        </is>
      </c>
      <c r="AA79" t="inlineStr">
        <is>
          <t>皮蛋卐和平精英</t>
        </is>
      </c>
      <c r="AB79" t="inlineStr">
        <is>
          <t>483225822</t>
        </is>
      </c>
      <c r="AC79" t="inlineStr">
        <is>
          <t>532124199205181312</t>
        </is>
      </c>
      <c r="AF79" t="inlineStr">
        <is>
          <t>否</t>
        </is>
      </c>
      <c r="AK79" t="n">
        <v>0</v>
      </c>
      <c r="AL79" t="n">
        <v>0</v>
      </c>
      <c r="AO79" t="n">
        <v>2800</v>
      </c>
      <c r="AS79" t="inlineStr">
        <is>
          <t>我方</t>
        </is>
      </c>
      <c r="AT79" t="inlineStr">
        <is>
          <t>纸质签约-不限制我方/对方先签约</t>
        </is>
      </c>
      <c r="AU79" t="n">
        <v>2</v>
      </c>
      <c r="AY79" t="inlineStr">
        <is>
          <t>快手</t>
        </is>
      </c>
      <c r="BA79" t="n">
        <v>0</v>
      </c>
    </row>
    <row r="80">
      <c r="A80" t="inlineStr">
        <is>
          <t>H-F202107754-S1</t>
        </is>
      </c>
      <c r="B80" t="inlineStr">
        <is>
          <t>鲸藏-二次元-抖音-北楼君补充协议（二）-20260422</t>
        </is>
      </c>
      <c r="C80" t="inlineStr">
        <is>
          <t>审批完成</t>
        </is>
      </c>
      <c r="E80" t="inlineStr">
        <is>
          <t>主播专项-主播经纪</t>
        </is>
      </c>
      <c r="F80" t="inlineStr">
        <is>
          <t>无金额</t>
        </is>
      </c>
      <c r="G80" t="inlineStr">
        <is>
          <t>固定总价</t>
        </is>
      </c>
      <c r="H80" t="n">
        <v>0</v>
      </c>
      <c r="I80" t="n">
        <v>0</v>
      </c>
      <c r="J80" t="n">
        <v>0</v>
      </c>
      <c r="K80" t="n">
        <v>0</v>
      </c>
      <c r="L80" t="n">
        <v>0</v>
      </c>
      <c r="M80" t="n">
        <v>0</v>
      </c>
      <c r="N80" t="inlineStr">
        <is>
          <t>固定期限</t>
        </is>
      </c>
      <c r="O80" t="inlineStr">
        <is>
          <t>2026-04-24</t>
        </is>
      </c>
      <c r="P80" t="inlineStr">
        <is>
          <t>2027-04-24</t>
        </is>
      </c>
      <c r="Q80" t="inlineStr">
        <is>
          <t>北楼君补充协议</t>
        </is>
      </c>
      <c r="R80" t="inlineStr">
        <is>
          <t>黑白双面打印</t>
        </is>
      </c>
      <c r="S80" t="inlineStr">
        <is>
          <t>2026-04-22</t>
        </is>
      </c>
      <c r="T80" t="inlineStr">
        <is>
          <t>何嘉伟</t>
        </is>
      </c>
      <c r="U80" t="inlineStr">
        <is>
          <t>155085801</t>
        </is>
      </c>
      <c r="V80" t="inlineStr">
        <is>
          <t>何嘉伟</t>
        </is>
      </c>
      <c r="W80" t="inlineStr">
        <is>
          <t>155085801</t>
        </is>
      </c>
      <c r="X80" t="inlineStr">
        <is>
          <t>在职</t>
        </is>
      </c>
      <c r="Y80" t="n">
        <v>30463</v>
      </c>
      <c r="Z80" t="inlineStr">
        <is>
          <t>陈歌</t>
        </is>
      </c>
      <c r="AA80" t="inlineStr">
        <is>
          <t>DK-北楼君</t>
        </is>
      </c>
      <c r="AB80" t="inlineStr">
        <is>
          <t>2206736951</t>
        </is>
      </c>
      <c r="AC80" t="inlineStr">
        <is>
          <t>23102419970508102X</t>
        </is>
      </c>
      <c r="AF80" t="inlineStr">
        <is>
          <t>否</t>
        </is>
      </c>
      <c r="AL80" t="n">
        <v>100</v>
      </c>
      <c r="AO80" t="n">
        <v>120000</v>
      </c>
      <c r="AS80" t="inlineStr">
        <is>
          <t>我方</t>
        </is>
      </c>
      <c r="AT80" t="inlineStr">
        <is>
          <t>纸质签约-不限制我方/对方先签约</t>
        </is>
      </c>
      <c r="AU80" t="n">
        <v>2</v>
      </c>
      <c r="AY80" t="inlineStr">
        <is>
          <t>虎牙</t>
        </is>
      </c>
      <c r="BA80" t="n">
        <v>0</v>
      </c>
    </row>
    <row r="81">
      <c r="A81" t="inlineStr">
        <is>
          <t>H-F202108168-N</t>
        </is>
      </c>
      <c r="B81" t="inlineStr">
        <is>
          <t>抖音-张妤执行和解协议</t>
        </is>
      </c>
      <c r="C81" t="inlineStr">
        <is>
          <t>审批完成</t>
        </is>
      </c>
      <c r="E81" t="inlineStr">
        <is>
          <t>主播专项-主播经纪</t>
        </is>
      </c>
      <c r="F81" t="inlineStr">
        <is>
          <t>支出类</t>
        </is>
      </c>
      <c r="G81" t="inlineStr">
        <is>
          <t>固定总价</t>
        </is>
      </c>
      <c r="H81" t="n">
        <v>150000</v>
      </c>
      <c r="I81" t="n">
        <v>0</v>
      </c>
      <c r="J81" t="n">
        <v>150000</v>
      </c>
      <c r="K81" t="n">
        <v>150000</v>
      </c>
      <c r="L81" t="n">
        <v>0</v>
      </c>
      <c r="M81" t="n">
        <v>150000</v>
      </c>
      <c r="N81" t="inlineStr">
        <is>
          <t>固定期限</t>
        </is>
      </c>
      <c r="O81" t="inlineStr">
        <is>
          <t>2021-08-10</t>
        </is>
      </c>
      <c r="P81" t="inlineStr">
        <is>
          <t>2023-08-09</t>
        </is>
      </c>
      <c r="Q81" t="inlineStr">
        <is>
          <t>经张妤与我司律师沟通后达成签约金退回和解协议，每月向我方支付5000签约金退还直至还清。</t>
        </is>
      </c>
      <c r="R81" t="inlineStr">
        <is>
          <t>黑白双面打印</t>
        </is>
      </c>
      <c r="S81" t="inlineStr">
        <is>
          <t>2021-08-10</t>
        </is>
      </c>
      <c r="T81" t="inlineStr">
        <is>
          <t>杨袁</t>
        </is>
      </c>
      <c r="U81" t="inlineStr">
        <is>
          <t>152753167</t>
        </is>
      </c>
      <c r="V81" t="inlineStr">
        <is>
          <t>罗元泽</t>
        </is>
      </c>
      <c r="W81" t="inlineStr">
        <is>
          <t>154932369</t>
        </is>
      </c>
      <c r="X81" t="inlineStr">
        <is>
          <t>在职</t>
        </is>
      </c>
      <c r="Y81" t="n">
        <v>30411</v>
      </c>
      <c r="Z81" t="inlineStr">
        <is>
          <t>张妤</t>
        </is>
      </c>
      <c r="AA81" t="inlineStr">
        <is>
          <t>人郁郁</t>
        </is>
      </c>
      <c r="AB81" t="inlineStr">
        <is>
          <t>Yu8293_</t>
        </is>
      </c>
      <c r="AC81" t="inlineStr">
        <is>
          <t>511526199306163228</t>
        </is>
      </c>
      <c r="AF81" t="inlineStr">
        <is>
          <t>否</t>
        </is>
      </c>
      <c r="AO81" t="n">
        <v>150000</v>
      </c>
      <c r="AS81" t="inlineStr">
        <is>
          <t>我方</t>
        </is>
      </c>
      <c r="AT81" t="inlineStr">
        <is>
          <t>纸质签约-不限制我方/对方先签约</t>
        </is>
      </c>
      <c r="AU81" t="n">
        <v>2</v>
      </c>
      <c r="AY81" t="inlineStr">
        <is>
          <t>抖音</t>
        </is>
      </c>
      <c r="BA81" t="n">
        <v>0</v>
      </c>
    </row>
    <row r="82">
      <c r="A82" t="inlineStr">
        <is>
          <t>H-F202108475-N</t>
        </is>
      </c>
      <c r="B82" t="inlineStr">
        <is>
          <t>主播菲儿解约申请-秀场直播运营部</t>
        </is>
      </c>
      <c r="C82" t="inlineStr">
        <is>
          <t>审批完成</t>
        </is>
      </c>
      <c r="E82" t="inlineStr">
        <is>
          <t>主播专项-主播经纪</t>
        </is>
      </c>
      <c r="F82" t="inlineStr">
        <is>
          <t>支出类</t>
        </is>
      </c>
      <c r="G82" t="inlineStr">
        <is>
          <t>固定总价</t>
        </is>
      </c>
      <c r="H82" t="n">
        <v>1360000</v>
      </c>
      <c r="I82" t="n">
        <v>0</v>
      </c>
      <c r="J82" t="n">
        <v>1360000</v>
      </c>
      <c r="K82" t="n">
        <v>1360000</v>
      </c>
      <c r="L82" t="n">
        <v>0</v>
      </c>
      <c r="M82" t="n">
        <v>1360000</v>
      </c>
      <c r="N82" t="inlineStr">
        <is>
          <t>固定期限</t>
        </is>
      </c>
      <c r="O82" t="inlineStr">
        <is>
          <t>2021-11-01</t>
        </is>
      </c>
      <c r="P82" t="inlineStr">
        <is>
          <t>2023-10-31</t>
        </is>
      </c>
      <c r="Q82" t="inlineStr">
        <is>
          <t>公司收益344822.51元，打榜亏损348000元，签约金：28w ，解约赔偿：35w ，考虑上述收入和支出后，公司总体净收益66822.51万</t>
        </is>
      </c>
      <c r="R82" t="inlineStr">
        <is>
          <t>黑白双面打印</t>
        </is>
      </c>
      <c r="S82" t="inlineStr">
        <is>
          <t>2021-08-16</t>
        </is>
      </c>
      <c r="T82" t="inlineStr">
        <is>
          <t>杨袁</t>
        </is>
      </c>
      <c r="U82" t="inlineStr">
        <is>
          <t>152753167</t>
        </is>
      </c>
      <c r="V82" t="inlineStr">
        <is>
          <t>张萌</t>
        </is>
      </c>
      <c r="W82" t="inlineStr">
        <is>
          <t>cdfd267g</t>
        </is>
      </c>
      <c r="X82" t="inlineStr">
        <is>
          <t>离职</t>
        </is>
      </c>
      <c r="Y82" t="n">
        <v>30393</v>
      </c>
      <c r="Z82" t="inlineStr">
        <is>
          <t>鲍丹丹</t>
        </is>
      </c>
      <c r="AA82" t="inlineStr">
        <is>
          <t>菲儿</t>
        </is>
      </c>
      <c r="AB82" t="inlineStr">
        <is>
          <t>fei52999</t>
        </is>
      </c>
      <c r="AC82" t="inlineStr">
        <is>
          <t>320811198511204528</t>
        </is>
      </c>
      <c r="AF82" t="inlineStr">
        <is>
          <t>否</t>
        </is>
      </c>
      <c r="AL82" t="n">
        <v>0</v>
      </c>
      <c r="AN82" t="n">
        <v>0</v>
      </c>
      <c r="AO82" t="n">
        <v>400000</v>
      </c>
      <c r="AS82" t="inlineStr">
        <is>
          <t>我方</t>
        </is>
      </c>
      <c r="AT82" t="inlineStr">
        <is>
          <t>纸质签约-不限制我方/对方先签约</t>
        </is>
      </c>
      <c r="AU82" t="n">
        <v>2</v>
      </c>
      <c r="AY82" t="inlineStr">
        <is>
          <t>抖音</t>
        </is>
      </c>
      <c r="BA82" t="n">
        <v>0</v>
      </c>
    </row>
    <row r="83">
      <c r="A83" t="inlineStr">
        <is>
          <t>H-F202109193-S2</t>
        </is>
      </c>
      <c r="B83" t="inlineStr">
        <is>
          <t>三方约补充协议-虎牙头部主播生态组（钱明杰）</t>
        </is>
      </c>
      <c r="C83" t="inlineStr">
        <is>
          <t>审批中</t>
        </is>
      </c>
      <c r="E83" t="inlineStr">
        <is>
          <t>主播专项-主播经纪</t>
        </is>
      </c>
      <c r="F83" t="inlineStr">
        <is>
          <t>无金额</t>
        </is>
      </c>
      <c r="G83" t="inlineStr">
        <is>
          <t>固定总价</t>
        </is>
      </c>
      <c r="H83" t="n">
        <v>0</v>
      </c>
      <c r="I83" t="n">
        <v>0</v>
      </c>
      <c r="J83" t="n">
        <v>0</v>
      </c>
      <c r="K83" t="n">
        <v>0</v>
      </c>
      <c r="L83" t="n">
        <v>0</v>
      </c>
      <c r="M83" t="n">
        <v>0</v>
      </c>
      <c r="N83" t="inlineStr">
        <is>
          <t>固定期限</t>
        </is>
      </c>
      <c r="O83" t="inlineStr">
        <is>
          <t>2021-08-01</t>
        </is>
      </c>
      <c r="P83" t="inlineStr">
        <is>
          <t>2023-03-19</t>
        </is>
      </c>
      <c r="Q83" t="inlineStr">
        <is>
          <t>个体户三方协议补签</t>
        </is>
      </c>
      <c r="R83" t="inlineStr">
        <is>
          <t>黑白双面打印</t>
        </is>
      </c>
      <c r="S83" t="inlineStr">
        <is>
          <t>2021-08-01</t>
        </is>
      </c>
      <c r="T83" t="inlineStr">
        <is>
          <t>范诗琪</t>
        </is>
      </c>
      <c r="V83" t="inlineStr">
        <is>
          <t>陈洁</t>
        </is>
      </c>
      <c r="W83" t="inlineStr">
        <is>
          <t>151082158</t>
        </is>
      </c>
      <c r="X83" t="inlineStr">
        <is>
          <t>离职</t>
        </is>
      </c>
      <c r="Y83" t="n">
        <v>30421</v>
      </c>
      <c r="Z83" t="inlineStr">
        <is>
          <t>钱明杰</t>
        </is>
      </c>
      <c r="AA83" t="inlineStr">
        <is>
          <t>DK-董系长</t>
        </is>
      </c>
      <c r="AB83" t="inlineStr">
        <is>
          <t>1937785968</t>
        </is>
      </c>
      <c r="AC83" t="inlineStr">
        <is>
          <t>441224199912284313</t>
        </is>
      </c>
      <c r="AF83" t="inlineStr">
        <is>
          <t>否</t>
        </is>
      </c>
      <c r="AL83" t="n">
        <v>70</v>
      </c>
      <c r="AS83" t="inlineStr">
        <is>
          <t>我方</t>
        </is>
      </c>
      <c r="AT83" t="inlineStr">
        <is>
          <t>纸质签约-不限制我方/对方先签约</t>
        </is>
      </c>
      <c r="AU83" t="n">
        <v>2</v>
      </c>
      <c r="AY83" t="inlineStr">
        <is>
          <t>虎牙</t>
        </is>
      </c>
      <c r="BA83" t="n">
        <v>0</v>
      </c>
    </row>
    <row r="84">
      <c r="A84" t="inlineStr">
        <is>
          <t>H-F202109193-S3</t>
        </is>
      </c>
      <c r="B84" t="inlineStr">
        <is>
          <t>头部虎牙_（钱明杰）鲸藏转厚翰主体协议</t>
        </is>
      </c>
      <c r="C84" t="inlineStr">
        <is>
          <t>审批中</t>
        </is>
      </c>
      <c r="E84" t="inlineStr">
        <is>
          <t>主播专项-主播经纪</t>
        </is>
      </c>
      <c r="F84" t="inlineStr">
        <is>
          <t>无金额</t>
        </is>
      </c>
      <c r="G84" t="inlineStr">
        <is>
          <t>固定总价</t>
        </is>
      </c>
      <c r="H84" t="n">
        <v>0</v>
      </c>
      <c r="I84" t="n">
        <v>0</v>
      </c>
      <c r="J84" t="n">
        <v>0</v>
      </c>
      <c r="K84" t="n">
        <v>0</v>
      </c>
      <c r="L84" t="n">
        <v>0</v>
      </c>
      <c r="M84" t="n">
        <v>0</v>
      </c>
      <c r="N84" t="inlineStr">
        <is>
          <t>固定期限</t>
        </is>
      </c>
      <c r="O84" t="inlineStr">
        <is>
          <t>2021-08-01</t>
        </is>
      </c>
      <c r="P84" t="inlineStr">
        <is>
          <t>2023-03-19</t>
        </is>
      </c>
      <c r="Q84" t="inlineStr">
        <is>
          <t>劳务代缴所需变更为厚翰主体</t>
        </is>
      </c>
      <c r="R84" t="inlineStr">
        <is>
          <t>黑白双面打印</t>
        </is>
      </c>
      <c r="S84" t="inlineStr">
        <is>
          <t>2021-08-01</t>
        </is>
      </c>
      <c r="T84" t="inlineStr">
        <is>
          <t>范诗琪</t>
        </is>
      </c>
      <c r="V84" t="inlineStr">
        <is>
          <t>陈洁</t>
        </is>
      </c>
      <c r="W84" t="inlineStr">
        <is>
          <t>151082158</t>
        </is>
      </c>
      <c r="X84" t="inlineStr">
        <is>
          <t>离职</t>
        </is>
      </c>
      <c r="Y84" t="n">
        <v>30421</v>
      </c>
      <c r="Z84" t="inlineStr">
        <is>
          <t>钱明杰</t>
        </is>
      </c>
      <c r="AA84" t="inlineStr">
        <is>
          <t>DK-董系长</t>
        </is>
      </c>
      <c r="AB84" t="inlineStr">
        <is>
          <t>1937785968</t>
        </is>
      </c>
      <c r="AC84" t="inlineStr">
        <is>
          <t>441224199912284313</t>
        </is>
      </c>
      <c r="AF84" t="inlineStr">
        <is>
          <t>否</t>
        </is>
      </c>
      <c r="AL84" t="n">
        <v>70</v>
      </c>
      <c r="AS84" t="inlineStr">
        <is>
          <t>我方</t>
        </is>
      </c>
      <c r="AT84" t="inlineStr">
        <is>
          <t>纸质签约-不限制我方/对方先签约</t>
        </is>
      </c>
      <c r="AU84" t="n">
        <v>2</v>
      </c>
      <c r="AY84" t="inlineStr">
        <is>
          <t>虎牙</t>
        </is>
      </c>
      <c r="BA84" t="n">
        <v>0</v>
      </c>
    </row>
    <row r="85">
      <c r="A85" t="inlineStr">
        <is>
          <t>H-F202109452-S1</t>
        </is>
      </c>
      <c r="B85" t="inlineStr">
        <is>
          <t>独家经纪合同（抖音、木白雪、柏雪)</t>
        </is>
      </c>
      <c r="C85" t="inlineStr">
        <is>
          <t>审批完成</t>
        </is>
      </c>
      <c r="E85" t="inlineStr">
        <is>
          <t>主播专项-主播经纪</t>
        </is>
      </c>
      <c r="F85" t="inlineStr">
        <is>
          <t>无金额</t>
        </is>
      </c>
      <c r="G85" t="inlineStr">
        <is>
          <t>固定总价</t>
        </is>
      </c>
      <c r="H85" t="n">
        <v>0</v>
      </c>
      <c r="I85" t="n">
        <v>0</v>
      </c>
      <c r="J85" t="n">
        <v>0</v>
      </c>
      <c r="K85" t="n">
        <v>0</v>
      </c>
      <c r="L85" t="n">
        <v>0</v>
      </c>
      <c r="M85" t="n">
        <v>0</v>
      </c>
      <c r="N85" t="inlineStr">
        <is>
          <t>固定期限</t>
        </is>
      </c>
      <c r="O85" t="inlineStr">
        <is>
          <t>2021-09-17</t>
        </is>
      </c>
      <c r="P85" t="inlineStr">
        <is>
          <t>2024-09-16</t>
        </is>
      </c>
      <c r="Q85" t="inlineStr">
        <is>
          <t>原主播合同签署为纸质版，现修改为电子版线上签约。其他内容无修改</t>
        </is>
      </c>
      <c r="R85" t="inlineStr">
        <is>
          <t>黑白双面打印</t>
        </is>
      </c>
      <c r="S85" t="inlineStr">
        <is>
          <t>2021-09-17</t>
        </is>
      </c>
      <c r="T85" t="inlineStr">
        <is>
          <t>杨袁</t>
        </is>
      </c>
      <c r="U85" t="inlineStr">
        <is>
          <t>152753167</t>
        </is>
      </c>
      <c r="V85" t="inlineStr">
        <is>
          <t>姚明志1</t>
        </is>
      </c>
      <c r="W85" t="inlineStr">
        <is>
          <t>172443052</t>
        </is>
      </c>
      <c r="X85" t="inlineStr">
        <is>
          <t>在职</t>
        </is>
      </c>
      <c r="Z85" t="inlineStr">
        <is>
          <t>柏雪</t>
        </is>
      </c>
      <c r="AF85" t="inlineStr">
        <is>
          <t>否</t>
        </is>
      </c>
      <c r="AS85" t="inlineStr">
        <is>
          <t>我方</t>
        </is>
      </c>
      <c r="AT85" t="inlineStr">
        <is>
          <t>纸质签约-不限制我方/对方先签约</t>
        </is>
      </c>
      <c r="AU85" t="n">
        <v>2</v>
      </c>
      <c r="AY85" t="inlineStr">
        <is>
          <t>抖音</t>
        </is>
      </c>
      <c r="BA85" t="n">
        <v>0</v>
      </c>
    </row>
    <row r="86">
      <c r="A86" t="inlineStr">
        <is>
          <t>H-F202111122-S1</t>
        </is>
      </c>
      <c r="B86" t="inlineStr">
        <is>
          <t>（苏焰）一桃儿补充协议</t>
        </is>
      </c>
      <c r="C86" t="inlineStr">
        <is>
          <t>审批完成</t>
        </is>
      </c>
      <c r="E86" t="inlineStr">
        <is>
          <t>主播专项-主播经纪</t>
        </is>
      </c>
      <c r="F86" t="inlineStr">
        <is>
          <t>无金额</t>
        </is>
      </c>
      <c r="G86" t="inlineStr">
        <is>
          <t>固定总价</t>
        </is>
      </c>
      <c r="H86" t="n">
        <v>0</v>
      </c>
      <c r="I86" t="n">
        <v>0</v>
      </c>
      <c r="J86" t="n">
        <v>0</v>
      </c>
      <c r="K86" t="n">
        <v>0</v>
      </c>
      <c r="L86" t="n">
        <v>0</v>
      </c>
      <c r="M86" t="n">
        <v>0</v>
      </c>
      <c r="N86" t="inlineStr">
        <is>
          <t>固定期限</t>
        </is>
      </c>
      <c r="O86" t="inlineStr">
        <is>
          <t>2022-03-28</t>
        </is>
      </c>
      <c r="P86" t="inlineStr">
        <is>
          <t>2024-03-27</t>
        </is>
      </c>
      <c r="Q86" t="inlineStr">
        <is>
          <t>补充内容：合作期限两年，自2022年7月5号起至2024年7月4日止。新增保底条款，合同生效后三个月，若乙方该期间每月直播收入低于叁仟元，则由甲方补足差额部分</t>
        </is>
      </c>
      <c r="R86" t="inlineStr">
        <is>
          <t>黑白双面打印</t>
        </is>
      </c>
      <c r="S86" t="inlineStr">
        <is>
          <t>2022-03-28</t>
        </is>
      </c>
      <c r="T86" t="inlineStr">
        <is>
          <t>范诗琪</t>
        </is>
      </c>
      <c r="V86" t="inlineStr">
        <is>
          <t>刘惠君</t>
        </is>
      </c>
      <c r="X86" t="inlineStr">
        <is>
          <t>离职</t>
        </is>
      </c>
      <c r="Y86" t="n">
        <v>38901</v>
      </c>
      <c r="Z86" t="inlineStr">
        <is>
          <t>苏焰</t>
        </is>
      </c>
      <c r="AA86" t="inlineStr">
        <is>
          <t>橘子君</t>
        </is>
      </c>
      <c r="AB86" t="inlineStr">
        <is>
          <t>橘子君</t>
        </is>
      </c>
      <c r="AF86" t="inlineStr">
        <is>
          <t>否</t>
        </is>
      </c>
      <c r="AS86" t="inlineStr">
        <is>
          <t>我方</t>
        </is>
      </c>
      <c r="AT86" t="inlineStr">
        <is>
          <t>纸质签约-不限制我方/对方先签约</t>
        </is>
      </c>
      <c r="AU86" t="n">
        <v>2</v>
      </c>
      <c r="AY86" t="inlineStr">
        <is>
          <t>抖音</t>
        </is>
      </c>
      <c r="BA86" t="n">
        <v>0</v>
      </c>
    </row>
    <row r="87">
      <c r="A87" t="inlineStr">
        <is>
          <t>H-F202111147-N</t>
        </is>
      </c>
      <c r="B87" t="inlineStr">
        <is>
          <t>解除协议书（抖音、城一、李成昊）</t>
        </is>
      </c>
      <c r="C87" t="inlineStr">
        <is>
          <t>审批完成</t>
        </is>
      </c>
      <c r="E87" t="inlineStr">
        <is>
          <t>主播专项-主播经纪</t>
        </is>
      </c>
      <c r="F87" t="inlineStr">
        <is>
          <t>无金额</t>
        </is>
      </c>
      <c r="G87" t="inlineStr">
        <is>
          <t>固定总价</t>
        </is>
      </c>
      <c r="H87" t="n">
        <v>0</v>
      </c>
      <c r="I87" t="n">
        <v>0</v>
      </c>
      <c r="J87" t="n">
        <v>0</v>
      </c>
      <c r="K87" t="n">
        <v>0</v>
      </c>
      <c r="L87" t="n">
        <v>0</v>
      </c>
      <c r="M87" t="n">
        <v>0</v>
      </c>
      <c r="N87" t="inlineStr">
        <is>
          <t>固定期限</t>
        </is>
      </c>
      <c r="O87" t="inlineStr">
        <is>
          <t>2021-10-28</t>
        </is>
      </c>
      <c r="P87" t="inlineStr">
        <is>
          <t>2024-10-27</t>
        </is>
      </c>
      <c r="Q87" t="inlineStr">
        <is>
          <t>合同解除</t>
        </is>
      </c>
      <c r="R87" t="inlineStr">
        <is>
          <t>黑白双面打印</t>
        </is>
      </c>
      <c r="S87" t="inlineStr">
        <is>
          <t>2021-10-28</t>
        </is>
      </c>
      <c r="T87" t="inlineStr">
        <is>
          <t>石磊</t>
        </is>
      </c>
      <c r="U87" t="inlineStr">
        <is>
          <t>73g9cda7</t>
        </is>
      </c>
      <c r="V87" t="inlineStr">
        <is>
          <t>石磊</t>
        </is>
      </c>
      <c r="W87" t="inlineStr">
        <is>
          <t>73g9cda7</t>
        </is>
      </c>
      <c r="X87" t="inlineStr">
        <is>
          <t>离职</t>
        </is>
      </c>
      <c r="Y87" t="n">
        <v>36349</v>
      </c>
      <c r="Z87" t="inlineStr">
        <is>
          <t>李成昊</t>
        </is>
      </c>
      <c r="AA87" t="inlineStr">
        <is>
          <t>城一</t>
        </is>
      </c>
      <c r="AB87" t="inlineStr">
        <is>
          <t>Nov11h_</t>
        </is>
      </c>
      <c r="AC87" t="inlineStr">
        <is>
          <t>23023019981120211X</t>
        </is>
      </c>
      <c r="AF87" t="inlineStr">
        <is>
          <t>否</t>
        </is>
      </c>
      <c r="AS87" t="inlineStr">
        <is>
          <t>我方</t>
        </is>
      </c>
      <c r="AT87" t="inlineStr">
        <is>
          <t>纸质签约-不限制我方/对方先签约</t>
        </is>
      </c>
      <c r="AU87" t="n">
        <v>2</v>
      </c>
      <c r="AY87" t="inlineStr">
        <is>
          <t>抖音</t>
        </is>
      </c>
      <c r="BA87" t="n">
        <v>0</v>
      </c>
    </row>
    <row r="88">
      <c r="A88" t="inlineStr">
        <is>
          <t>H-F202111217-S1</t>
        </is>
      </c>
      <c r="B88" t="inlineStr">
        <is>
          <t>曾语墨-不二丸叽_补充协议-三方-延期-二次元-20240522</t>
        </is>
      </c>
      <c r="C88" t="inlineStr">
        <is>
          <t>审批完成</t>
        </is>
      </c>
      <c r="E88" t="inlineStr">
        <is>
          <t>主播专项-主播经纪</t>
        </is>
      </c>
      <c r="F88" t="inlineStr">
        <is>
          <t>既收又支</t>
        </is>
      </c>
      <c r="G88" t="inlineStr">
        <is>
          <t>固定总价</t>
        </is>
      </c>
      <c r="H88" t="n">
        <v>760000</v>
      </c>
      <c r="I88" t="n">
        <v>300000</v>
      </c>
      <c r="J88" t="n">
        <v>460000</v>
      </c>
      <c r="K88" t="n">
        <v>760000</v>
      </c>
      <c r="L88" t="n">
        <v>300000</v>
      </c>
      <c r="M88" t="n">
        <v>460000</v>
      </c>
      <c r="N88" t="inlineStr">
        <is>
          <t>固定期限</t>
        </is>
      </c>
      <c r="O88" t="inlineStr">
        <is>
          <t>2021-11-01</t>
        </is>
      </c>
      <c r="P88" t="inlineStr">
        <is>
          <t>2024-12-31</t>
        </is>
      </c>
      <c r="Q88" t="inlineStr">
        <is>
          <t>不二丸叽第三方合同</t>
        </is>
      </c>
      <c r="R88" t="inlineStr">
        <is>
          <t>黑白双面打印</t>
        </is>
      </c>
      <c r="S88" t="inlineStr">
        <is>
          <t>2022-07-13</t>
        </is>
      </c>
      <c r="T88" t="inlineStr">
        <is>
          <t>何嘉伟</t>
        </is>
      </c>
      <c r="U88" t="inlineStr">
        <is>
          <t>155085801</t>
        </is>
      </c>
      <c r="V88" t="inlineStr">
        <is>
          <t>何嘉伟</t>
        </is>
      </c>
      <c r="W88" t="inlineStr">
        <is>
          <t>155085801</t>
        </is>
      </c>
      <c r="X88" t="inlineStr">
        <is>
          <t>在职</t>
        </is>
      </c>
      <c r="Z88" t="inlineStr">
        <is>
          <t>曾语墨</t>
        </is>
      </c>
      <c r="AF88" t="inlineStr">
        <is>
          <t>否</t>
        </is>
      </c>
      <c r="AS88" t="inlineStr">
        <is>
          <t>我方</t>
        </is>
      </c>
      <c r="AT88" t="inlineStr">
        <is>
          <t>纸质签约-不限制我方/对方先签约</t>
        </is>
      </c>
      <c r="AU88" t="n">
        <v>2</v>
      </c>
      <c r="AY88" t="inlineStr">
        <is>
          <t>虎牙</t>
        </is>
      </c>
      <c r="BA88" t="n">
        <v>0</v>
      </c>
    </row>
    <row r="89">
      <c r="A89" t="inlineStr">
        <is>
          <t>HH-B-202111005</t>
        </is>
      </c>
      <c r="B89" t="inlineStr">
        <is>
          <t>独家经纪合同-抖音-老狼四国军棋</t>
        </is>
      </c>
      <c r="C89" t="inlineStr">
        <is>
          <t>审批完成</t>
        </is>
      </c>
      <c r="E89" t="inlineStr">
        <is>
          <t>主播专项-主播经纪</t>
        </is>
      </c>
      <c r="F89" t="inlineStr">
        <is>
          <t>既收又支</t>
        </is>
      </c>
      <c r="G89" t="inlineStr">
        <is>
          <t>固定总价</t>
        </is>
      </c>
      <c r="H89" t="n">
        <v>148000</v>
      </c>
      <c r="I89" t="n">
        <v>100000</v>
      </c>
      <c r="J89" t="n">
        <v>48000</v>
      </c>
      <c r="K89" t="n">
        <v>148000</v>
      </c>
      <c r="L89" t="n">
        <v>100000</v>
      </c>
      <c r="M89" t="n">
        <v>48000</v>
      </c>
      <c r="N89" t="inlineStr">
        <is>
          <t>固定期限</t>
        </is>
      </c>
      <c r="O89" t="inlineStr">
        <is>
          <t>2021-11-01</t>
        </is>
      </c>
      <c r="P89" t="inlineStr">
        <is>
          <t>2022-10-31</t>
        </is>
      </c>
      <c r="Q89" t="inlineStr">
        <is>
          <t>独家经纪合同-抖音-老狼四国军棋</t>
        </is>
      </c>
      <c r="R89" t="inlineStr">
        <is>
          <t>黑白双面打印</t>
        </is>
      </c>
      <c r="S89" t="inlineStr">
        <is>
          <t>2021-11-01</t>
        </is>
      </c>
      <c r="T89" t="inlineStr">
        <is>
          <t>王豪</t>
        </is>
      </c>
      <c r="V89" t="inlineStr">
        <is>
          <t>王豪</t>
        </is>
      </c>
      <c r="X89" t="inlineStr">
        <is>
          <t>离职</t>
        </is>
      </c>
      <c r="Y89" t="n">
        <v>13685</v>
      </c>
      <c r="Z89" t="inlineStr">
        <is>
          <t>肖中兰</t>
        </is>
      </c>
      <c r="AA89" t="inlineStr">
        <is>
          <t>老狼四国军棋</t>
        </is>
      </c>
      <c r="AB89" t="inlineStr">
        <is>
          <t>8616692</t>
        </is>
      </c>
      <c r="AC89" t="inlineStr">
        <is>
          <t>350425199008032411</t>
        </is>
      </c>
      <c r="AF89" t="inlineStr">
        <is>
          <t>否</t>
        </is>
      </c>
      <c r="AK89" t="n">
        <v>0</v>
      </c>
      <c r="AL89" t="n">
        <v>0</v>
      </c>
      <c r="AN89" t="n">
        <v>4000</v>
      </c>
      <c r="AS89" t="inlineStr">
        <is>
          <t>我方</t>
        </is>
      </c>
      <c r="AT89" t="inlineStr">
        <is>
          <t>纸质签约-不限制我方/对方先签约</t>
        </is>
      </c>
      <c r="AU89" t="n">
        <v>2</v>
      </c>
      <c r="AY89" t="inlineStr">
        <is>
          <t>抖音</t>
        </is>
      </c>
      <c r="BA89" t="n">
        <v>0</v>
      </c>
    </row>
    <row r="90">
      <c r="A90" t="inlineStr">
        <is>
          <t>HH-B-202111016</t>
        </is>
      </c>
      <c r="B90" t="inlineStr">
        <is>
          <t>主播YYbaby经纪合同</t>
        </is>
      </c>
      <c r="C90" t="inlineStr">
        <is>
          <t>已归档</t>
        </is>
      </c>
      <c r="E90" t="inlineStr">
        <is>
          <t>主播专项-主播经纪</t>
        </is>
      </c>
      <c r="F90" t="inlineStr">
        <is>
          <t>既收又支</t>
        </is>
      </c>
      <c r="G90" t="inlineStr">
        <is>
          <t>固定总价</t>
        </is>
      </c>
      <c r="H90" t="n">
        <v>158100</v>
      </c>
      <c r="I90" t="n">
        <v>126000</v>
      </c>
      <c r="J90" t="n">
        <v>32100</v>
      </c>
      <c r="K90" t="n">
        <v>158100</v>
      </c>
      <c r="L90" t="n">
        <v>126000</v>
      </c>
      <c r="M90" t="n">
        <v>32100</v>
      </c>
      <c r="N90" t="inlineStr">
        <is>
          <t>固定期限</t>
        </is>
      </c>
      <c r="O90" t="inlineStr">
        <is>
          <t>2021-11-03</t>
        </is>
      </c>
      <c r="P90" t="inlineStr">
        <is>
          <t>2024-11-10</t>
        </is>
      </c>
      <c r="Q90" t="inlineStr">
        <is>
          <t>签约三年，必须播满24个月，签约金一次性支付，每个月直播有效天26天，直播时长156小时</t>
        </is>
      </c>
      <c r="R90" t="inlineStr">
        <is>
          <t>黑白双面打印</t>
        </is>
      </c>
      <c r="S90" t="inlineStr">
        <is>
          <t>2021-11-09</t>
        </is>
      </c>
      <c r="T90" t="inlineStr">
        <is>
          <t>殷明</t>
        </is>
      </c>
      <c r="U90" t="inlineStr">
        <is>
          <t>623de32b</t>
        </is>
      </c>
      <c r="V90" t="inlineStr">
        <is>
          <t>殷明</t>
        </is>
      </c>
      <c r="W90" t="inlineStr">
        <is>
          <t>623de32b</t>
        </is>
      </c>
      <c r="X90" t="inlineStr">
        <is>
          <t>离职</t>
        </is>
      </c>
      <c r="Y90" t="n">
        <v>13811</v>
      </c>
      <c r="Z90" t="inlineStr">
        <is>
          <t>祝瑶</t>
        </is>
      </c>
      <c r="AA90" t="inlineStr">
        <is>
          <t>YYbaby</t>
        </is>
      </c>
      <c r="AB90" t="inlineStr">
        <is>
          <t>285594351</t>
        </is>
      </c>
      <c r="AC90" t="inlineStr">
        <is>
          <t>210113200011224724</t>
        </is>
      </c>
      <c r="AF90" t="inlineStr">
        <is>
          <t>否</t>
        </is>
      </c>
      <c r="AK90" t="n">
        <v>0</v>
      </c>
      <c r="AL90" t="n">
        <v>0</v>
      </c>
      <c r="AO90" t="n">
        <v>30000</v>
      </c>
      <c r="AS90" t="inlineStr">
        <is>
          <t>我方</t>
        </is>
      </c>
      <c r="AT90" t="inlineStr">
        <is>
          <t>纸质签约-不限制我方/对方先签约</t>
        </is>
      </c>
      <c r="AU90" t="n">
        <v>2</v>
      </c>
      <c r="AY90" t="inlineStr">
        <is>
          <t>抖音</t>
        </is>
      </c>
      <c r="BA90" t="n">
        <v>0</v>
      </c>
    </row>
    <row r="91">
      <c r="A91" t="inlineStr">
        <is>
          <t>HH-B-202111019</t>
        </is>
      </c>
      <c r="B91" t="inlineStr">
        <is>
          <t>独家经纪合同-抖音-游戏体验官</t>
        </is>
      </c>
      <c r="C91" t="inlineStr">
        <is>
          <t>审批中</t>
        </is>
      </c>
      <c r="E91" t="inlineStr">
        <is>
          <t>主播专项-主播经纪</t>
        </is>
      </c>
      <c r="F91" t="inlineStr">
        <is>
          <t>收入类</t>
        </is>
      </c>
      <c r="G91" t="inlineStr">
        <is>
          <t>固定总价</t>
        </is>
      </c>
      <c r="H91" t="n">
        <v>12000</v>
      </c>
      <c r="I91" t="n">
        <v>12000</v>
      </c>
      <c r="J91" t="n">
        <v>0</v>
      </c>
      <c r="K91" t="n">
        <v>12000</v>
      </c>
      <c r="L91" t="n">
        <v>12000</v>
      </c>
      <c r="M91" t="n">
        <v>0</v>
      </c>
      <c r="N91" t="inlineStr">
        <is>
          <t>固定期限</t>
        </is>
      </c>
      <c r="O91" t="inlineStr">
        <is>
          <t>2021-11-15</t>
        </is>
      </c>
      <c r="P91" t="inlineStr">
        <is>
          <t>2022-11-14</t>
        </is>
      </c>
      <c r="Q91" t="inlineStr">
        <is>
          <t>1.乙方每月有效直播时长不少于【45】小时； 2.乙方每月有效直播天数不少于【15】天； 3.乙方当日连续直播时长若少于【3】小时，不计入有效直播天数。</t>
        </is>
      </c>
      <c r="R91" t="inlineStr">
        <is>
          <t>黑白双面打印</t>
        </is>
      </c>
      <c r="S91" t="inlineStr">
        <is>
          <t>2021-11-15</t>
        </is>
      </c>
      <c r="T91" t="inlineStr">
        <is>
          <t>王豪</t>
        </is>
      </c>
      <c r="V91" t="inlineStr">
        <is>
          <t>王豪</t>
        </is>
      </c>
      <c r="X91" t="inlineStr">
        <is>
          <t>离职</t>
        </is>
      </c>
      <c r="Y91" t="n">
        <v>13827</v>
      </c>
      <c r="Z91" t="inlineStr">
        <is>
          <t>顾晓伟</t>
        </is>
      </c>
      <c r="AA91" t="inlineStr">
        <is>
          <t>游戏体验官阿伟</t>
        </is>
      </c>
      <c r="AB91" t="inlineStr">
        <is>
          <t>30263434</t>
        </is>
      </c>
      <c r="AC91" t="inlineStr">
        <is>
          <t>320582199610171139</t>
        </is>
      </c>
      <c r="AF91" t="inlineStr">
        <is>
          <t>否</t>
        </is>
      </c>
      <c r="AK91" t="n">
        <v>0</v>
      </c>
      <c r="AL91" t="n">
        <v>0</v>
      </c>
      <c r="AS91" t="inlineStr">
        <is>
          <t>我方</t>
        </is>
      </c>
      <c r="AT91" t="inlineStr">
        <is>
          <t>纸质签约-不限制我方/对方先签约</t>
        </is>
      </c>
      <c r="AU91" t="n">
        <v>2</v>
      </c>
      <c r="AY91" t="inlineStr">
        <is>
          <t>抖音</t>
        </is>
      </c>
      <c r="BA91" t="n">
        <v>0</v>
      </c>
    </row>
    <row r="92">
      <c r="A92" t="inlineStr">
        <is>
          <t>HH-B-202111020</t>
        </is>
      </c>
      <c r="B92" t="inlineStr">
        <is>
          <t>独家经纪合同-抖音-游戏体验官</t>
        </is>
      </c>
      <c r="C92" t="inlineStr">
        <is>
          <t>审批中</t>
        </is>
      </c>
      <c r="E92" t="inlineStr">
        <is>
          <t>主播专项-主播经纪</t>
        </is>
      </c>
      <c r="F92" t="inlineStr">
        <is>
          <t>收入类</t>
        </is>
      </c>
      <c r="G92" t="inlineStr">
        <is>
          <t>固定总价</t>
        </is>
      </c>
      <c r="H92" t="n">
        <v>12000</v>
      </c>
      <c r="I92" t="n">
        <v>12000</v>
      </c>
      <c r="J92" t="n">
        <v>0</v>
      </c>
      <c r="K92" t="n">
        <v>12000</v>
      </c>
      <c r="L92" t="n">
        <v>12000</v>
      </c>
      <c r="M92" t="n">
        <v>0</v>
      </c>
      <c r="N92" t="inlineStr">
        <is>
          <t>固定期限</t>
        </is>
      </c>
      <c r="O92" t="inlineStr">
        <is>
          <t>2021-11-15</t>
        </is>
      </c>
      <c r="P92" t="inlineStr">
        <is>
          <t>2022-11-14</t>
        </is>
      </c>
      <c r="Q92" t="inlineStr">
        <is>
          <t>1.乙方每月有效直播时长不少于【45】小时； 2.乙方每月有效直播天数不少于【15】天； 3.乙方当日连续直播时长若少于【3】小时，不计入有效直播天数。</t>
        </is>
      </c>
      <c r="R92" t="inlineStr">
        <is>
          <t>黑白双面打印</t>
        </is>
      </c>
      <c r="S92" t="inlineStr">
        <is>
          <t>2021-11-15</t>
        </is>
      </c>
      <c r="T92" t="inlineStr">
        <is>
          <t>王豪</t>
        </is>
      </c>
      <c r="V92" t="inlineStr">
        <is>
          <t>王豪</t>
        </is>
      </c>
      <c r="X92" t="inlineStr">
        <is>
          <t>离职</t>
        </is>
      </c>
      <c r="Y92" t="n">
        <v>13827</v>
      </c>
      <c r="Z92" t="inlineStr">
        <is>
          <t>顾晓伟</t>
        </is>
      </c>
      <c r="AA92" t="inlineStr">
        <is>
          <t>游戏体验官阿伟</t>
        </is>
      </c>
      <c r="AB92" t="inlineStr">
        <is>
          <t>30263434</t>
        </is>
      </c>
      <c r="AC92" t="inlineStr">
        <is>
          <t>320582199610171139</t>
        </is>
      </c>
      <c r="AF92" t="inlineStr">
        <is>
          <t>否</t>
        </is>
      </c>
      <c r="AK92" t="n">
        <v>0</v>
      </c>
      <c r="AL92" t="n">
        <v>0</v>
      </c>
      <c r="AS92" t="inlineStr">
        <is>
          <t>我方</t>
        </is>
      </c>
      <c r="AT92" t="inlineStr">
        <is>
          <t>纸质签约-不限制我方/对方先签约</t>
        </is>
      </c>
      <c r="AU92" t="n">
        <v>2</v>
      </c>
      <c r="AY92" t="inlineStr">
        <is>
          <t>抖音</t>
        </is>
      </c>
      <c r="BA92" t="n">
        <v>0</v>
      </c>
    </row>
    <row r="93">
      <c r="A93" t="inlineStr">
        <is>
          <t>HH-B-202111022</t>
        </is>
      </c>
      <c r="B93" t="inlineStr">
        <is>
          <t>独家经纪合同-抖音-诺小坏</t>
        </is>
      </c>
      <c r="C93" t="inlineStr">
        <is>
          <t>审批中</t>
        </is>
      </c>
      <c r="E93" t="inlineStr">
        <is>
          <t>主播专项-主播经纪</t>
        </is>
      </c>
      <c r="F93" t="inlineStr">
        <is>
          <t>收入类</t>
        </is>
      </c>
      <c r="G93" t="inlineStr">
        <is>
          <t>固定总价</t>
        </is>
      </c>
      <c r="H93" t="n">
        <v>12000</v>
      </c>
      <c r="I93" t="n">
        <v>12000</v>
      </c>
      <c r="J93" t="n">
        <v>0</v>
      </c>
      <c r="K93" t="n">
        <v>12000</v>
      </c>
      <c r="L93" t="n">
        <v>12000</v>
      </c>
      <c r="M93" t="n">
        <v>0</v>
      </c>
      <c r="N93" t="inlineStr">
        <is>
          <t>固定期限</t>
        </is>
      </c>
      <c r="O93" t="inlineStr">
        <is>
          <t>2021-11-15</t>
        </is>
      </c>
      <c r="P93" t="inlineStr">
        <is>
          <t>2022-11-14</t>
        </is>
      </c>
      <c r="Q93" t="inlineStr">
        <is>
          <t>1.乙方每月有效直播时长不少于【30】小时； 2.乙方每月有效直播天数不少于【15】天； 3.乙方当日连续直播时长若少于【2】小时，不计入有效直播天数。</t>
        </is>
      </c>
      <c r="R93" t="inlineStr">
        <is>
          <t>黑白双面打印</t>
        </is>
      </c>
      <c r="S93" t="inlineStr">
        <is>
          <t>2021-11-15</t>
        </is>
      </c>
      <c r="T93" t="inlineStr">
        <is>
          <t>王豪</t>
        </is>
      </c>
      <c r="V93" t="inlineStr">
        <is>
          <t>王豪</t>
        </is>
      </c>
      <c r="X93" t="inlineStr">
        <is>
          <t>离职</t>
        </is>
      </c>
      <c r="Y93" t="n">
        <v>13830</v>
      </c>
      <c r="Z93" t="inlineStr">
        <is>
          <t>杜心航</t>
        </is>
      </c>
      <c r="AA93" t="inlineStr">
        <is>
          <t>诺小坏</t>
        </is>
      </c>
      <c r="AB93" t="inlineStr">
        <is>
          <t>dy202086222</t>
        </is>
      </c>
      <c r="AC93" t="inlineStr">
        <is>
          <t>230121198602220614</t>
        </is>
      </c>
      <c r="AF93" t="inlineStr">
        <is>
          <t>否</t>
        </is>
      </c>
      <c r="AK93" t="n">
        <v>0</v>
      </c>
      <c r="AL93" t="n">
        <v>0</v>
      </c>
      <c r="AS93" t="inlineStr">
        <is>
          <t>我方</t>
        </is>
      </c>
      <c r="AT93" t="inlineStr">
        <is>
          <t>纸质签约-不限制我方/对方先签约</t>
        </is>
      </c>
      <c r="AU93" t="n">
        <v>2</v>
      </c>
      <c r="AY93" t="inlineStr">
        <is>
          <t>抖音</t>
        </is>
      </c>
      <c r="BA93" t="n">
        <v>0</v>
      </c>
    </row>
    <row r="94">
      <c r="A94" t="inlineStr">
        <is>
          <t>HH-B-202111030</t>
        </is>
      </c>
      <c r="B94" t="inlineStr">
        <is>
          <t>独家经纪合同-抖音-生物锦-211112</t>
        </is>
      </c>
      <c r="C94" t="inlineStr">
        <is>
          <t>已归档</t>
        </is>
      </c>
      <c r="E94" t="inlineStr">
        <is>
          <t>主播专项-主播经纪</t>
        </is>
      </c>
      <c r="F94" t="inlineStr">
        <is>
          <t>既收又支</t>
        </is>
      </c>
      <c r="G94" t="inlineStr">
        <is>
          <t>固定总价</t>
        </is>
      </c>
      <c r="H94" t="n">
        <v>42840</v>
      </c>
      <c r="I94" t="n">
        <v>30000</v>
      </c>
      <c r="J94" t="n">
        <v>12840</v>
      </c>
      <c r="K94" t="n">
        <v>42840</v>
      </c>
      <c r="L94" t="n">
        <v>30000</v>
      </c>
      <c r="M94" t="n">
        <v>12840</v>
      </c>
      <c r="N94" t="inlineStr">
        <is>
          <t>固定期限</t>
        </is>
      </c>
      <c r="O94" t="inlineStr">
        <is>
          <t>2021-11-15</t>
        </is>
      </c>
      <c r="P94" t="inlineStr">
        <is>
          <t>2022-11-14</t>
        </is>
      </c>
      <c r="Q94" t="inlineStr">
        <is>
          <t>1.乙方每月有效直播时长不少于【60】小时； 2.乙方每月有效直播天数不少于【20】天； 3.乙方当日连续直播时长若少于【3】小时，不计入有效直播天数。</t>
        </is>
      </c>
      <c r="R94" t="inlineStr">
        <is>
          <t>黑白双面打印</t>
        </is>
      </c>
      <c r="S94" t="inlineStr">
        <is>
          <t>2021-11-15</t>
        </is>
      </c>
      <c r="T94" t="inlineStr">
        <is>
          <t>王豪</t>
        </is>
      </c>
      <c r="V94" t="inlineStr">
        <is>
          <t>王豪</t>
        </is>
      </c>
      <c r="X94" t="inlineStr">
        <is>
          <t>离职</t>
        </is>
      </c>
      <c r="Y94" t="n">
        <v>13849</v>
      </c>
      <c r="Z94" t="inlineStr">
        <is>
          <t>闫璥璇</t>
        </is>
      </c>
      <c r="AA94" t="inlineStr">
        <is>
          <t>生物锦</t>
        </is>
      </c>
      <c r="AB94" t="inlineStr">
        <is>
          <t>577212242</t>
        </is>
      </c>
      <c r="AC94" t="inlineStr">
        <is>
          <t>142423199211280015</t>
        </is>
      </c>
      <c r="AF94" t="inlineStr">
        <is>
          <t>否</t>
        </is>
      </c>
      <c r="AK94" t="n">
        <v>0</v>
      </c>
      <c r="AL94" t="n">
        <v>0</v>
      </c>
      <c r="AN94" t="n">
        <v>1000</v>
      </c>
      <c r="AS94" t="inlineStr">
        <is>
          <t>我方</t>
        </is>
      </c>
      <c r="AT94" t="inlineStr">
        <is>
          <t>纸质签约-不限制我方/对方先签约</t>
        </is>
      </c>
      <c r="AU94" t="n">
        <v>2</v>
      </c>
      <c r="AY94" t="inlineStr">
        <is>
          <t>抖音</t>
        </is>
      </c>
      <c r="BA94" t="n">
        <v>0</v>
      </c>
    </row>
    <row r="95">
      <c r="A95" t="inlineStr">
        <is>
          <t>HH-B-202111030-N</t>
        </is>
      </c>
      <c r="B95" t="inlineStr">
        <is>
          <t>独家经纪合同-抖音-生物锦-211112</t>
        </is>
      </c>
      <c r="C95" t="inlineStr">
        <is>
          <t>审批中</t>
        </is>
      </c>
      <c r="E95" t="inlineStr">
        <is>
          <t>主播专项-主播经纪</t>
        </is>
      </c>
      <c r="F95" t="inlineStr">
        <is>
          <t>既收又支</t>
        </is>
      </c>
      <c r="G95" t="inlineStr">
        <is>
          <t>固定总价</t>
        </is>
      </c>
      <c r="H95" t="n">
        <v>42840</v>
      </c>
      <c r="I95" t="n">
        <v>30000</v>
      </c>
      <c r="J95" t="n">
        <v>12840</v>
      </c>
      <c r="K95" t="n">
        <v>42840</v>
      </c>
      <c r="L95" t="n">
        <v>30000</v>
      </c>
      <c r="M95" t="n">
        <v>12840</v>
      </c>
      <c r="N95" t="inlineStr">
        <is>
          <t>固定期限</t>
        </is>
      </c>
      <c r="O95" t="inlineStr">
        <is>
          <t>2021-11-15</t>
        </is>
      </c>
      <c r="P95" t="inlineStr">
        <is>
          <t>2022-11-14</t>
        </is>
      </c>
      <c r="Q95" t="inlineStr">
        <is>
          <t>1.乙方每月有效直播时长不少于【60】小时； 2.乙方每月有效直播天数不少于【20】天； 3.乙方当日连续直播时长若少于【3】小时，不计入有效直播天数。</t>
        </is>
      </c>
      <c r="R95" t="inlineStr">
        <is>
          <t>黑白双面打印</t>
        </is>
      </c>
      <c r="S95" t="inlineStr">
        <is>
          <t>2021-11-15</t>
        </is>
      </c>
      <c r="T95" t="inlineStr">
        <is>
          <t>王豪</t>
        </is>
      </c>
      <c r="V95" t="inlineStr">
        <is>
          <t>王豪</t>
        </is>
      </c>
      <c r="X95" t="inlineStr">
        <is>
          <t>离职</t>
        </is>
      </c>
      <c r="Y95" t="n">
        <v>13849</v>
      </c>
      <c r="Z95" t="inlineStr">
        <is>
          <t>闫璥璇</t>
        </is>
      </c>
      <c r="AA95" t="inlineStr">
        <is>
          <t>生物锦</t>
        </is>
      </c>
      <c r="AB95" t="inlineStr">
        <is>
          <t>577212242</t>
        </is>
      </c>
      <c r="AC95" t="inlineStr">
        <is>
          <t>142423199211280015</t>
        </is>
      </c>
      <c r="AF95" t="inlineStr">
        <is>
          <t>否</t>
        </is>
      </c>
      <c r="AK95" t="n">
        <v>0</v>
      </c>
      <c r="AL95" t="n">
        <v>0</v>
      </c>
      <c r="AN95" t="n">
        <v>1000</v>
      </c>
      <c r="AS95" t="inlineStr">
        <is>
          <t>我方</t>
        </is>
      </c>
      <c r="AT95" t="inlineStr">
        <is>
          <t>纸质签约-不限制我方/对方先签约</t>
        </is>
      </c>
      <c r="AU95" t="n">
        <v>2</v>
      </c>
      <c r="AY95" t="inlineStr">
        <is>
          <t>抖音</t>
        </is>
      </c>
      <c r="BA95" t="n">
        <v>0</v>
      </c>
    </row>
    <row r="96">
      <c r="A96" t="inlineStr">
        <is>
          <t>HH-B-202111034</t>
        </is>
      </c>
      <c r="B96" t="inlineStr">
        <is>
          <t>Mayumi-伐木累厚翰 独家经纪约</t>
        </is>
      </c>
      <c r="C96" t="inlineStr">
        <is>
          <t>已归档</t>
        </is>
      </c>
      <c r="E96" t="inlineStr">
        <is>
          <t>主播专项-主播经纪</t>
        </is>
      </c>
      <c r="F96" t="inlineStr">
        <is>
          <t>收入类</t>
        </is>
      </c>
      <c r="G96" t="inlineStr">
        <is>
          <t>固定总价</t>
        </is>
      </c>
      <c r="H96" t="n">
        <v>4000000</v>
      </c>
      <c r="I96" t="n">
        <v>4000000</v>
      </c>
      <c r="J96" t="n">
        <v>0</v>
      </c>
      <c r="K96" t="n">
        <v>4000000</v>
      </c>
      <c r="L96" t="n">
        <v>4000000</v>
      </c>
      <c r="M96" t="n">
        <v>0</v>
      </c>
      <c r="N96" t="inlineStr">
        <is>
          <t>固定期限</t>
        </is>
      </c>
      <c r="O96" t="inlineStr">
        <is>
          <t>2021-11-01</t>
        </is>
      </c>
      <c r="P96" t="inlineStr">
        <is>
          <t>2024-10-31</t>
        </is>
      </c>
      <c r="Q96" t="inlineStr">
        <is>
          <t>时间：三年，至2024年10月31日。 分成：直播工资待平台确认后另起补充协议，平台预计是20万人民币/月/60小时，预计给到主播12000美金/月/60小时，礼物/商单28，自媒体55。</t>
        </is>
      </c>
      <c r="R96" t="inlineStr">
        <is>
          <t>黑白双面打印</t>
        </is>
      </c>
      <c r="S96" t="inlineStr">
        <is>
          <t>2021-08-01</t>
        </is>
      </c>
      <c r="T96" t="inlineStr">
        <is>
          <t>汤澄</t>
        </is>
      </c>
      <c r="U96" t="inlineStr">
        <is>
          <t>153098668</t>
        </is>
      </c>
      <c r="V96" t="inlineStr">
        <is>
          <t>汤澄</t>
        </is>
      </c>
      <c r="W96" t="inlineStr">
        <is>
          <t>153098668</t>
        </is>
      </c>
      <c r="X96" t="inlineStr">
        <is>
          <t>在职</t>
        </is>
      </c>
      <c r="Y96" t="n">
        <v>13850</v>
      </c>
      <c r="AA96" t="inlineStr">
        <is>
          <t>Mayumi</t>
        </is>
      </c>
      <c r="AB96" t="inlineStr">
        <is>
          <t>MK13745</t>
        </is>
      </c>
      <c r="AF96" t="inlineStr">
        <is>
          <t>否</t>
        </is>
      </c>
      <c r="AK96" t="n">
        <v>0</v>
      </c>
      <c r="AL96" t="n">
        <v>0</v>
      </c>
      <c r="AS96" t="inlineStr">
        <is>
          <t>我方</t>
        </is>
      </c>
      <c r="AT96" t="inlineStr">
        <is>
          <t>纸质签约-不限制我方/对方先签约</t>
        </is>
      </c>
      <c r="AU96" t="n">
        <v>2</v>
      </c>
      <c r="AY96" t="inlineStr">
        <is>
          <t>斗鱼</t>
        </is>
      </c>
      <c r="BA96" t="n">
        <v>0</v>
      </c>
    </row>
    <row r="97">
      <c r="A97" t="inlineStr">
        <is>
          <t>HH-B-202111034-S1</t>
        </is>
      </c>
      <c r="B97" t="inlineStr">
        <is>
          <t>Mayumi直播及运营协议</t>
        </is>
      </c>
      <c r="C97" t="inlineStr">
        <is>
          <t>审批中</t>
        </is>
      </c>
      <c r="E97" t="inlineStr">
        <is>
          <t>主播专项-主播经纪</t>
        </is>
      </c>
      <c r="F97" t="inlineStr">
        <is>
          <t>收入类</t>
        </is>
      </c>
      <c r="G97" t="inlineStr">
        <is>
          <t>固定总价</t>
        </is>
      </c>
      <c r="H97" t="n">
        <v>4000000</v>
      </c>
      <c r="I97" t="n">
        <v>4000000</v>
      </c>
      <c r="J97" t="n">
        <v>0</v>
      </c>
      <c r="K97" t="n">
        <v>4000000</v>
      </c>
      <c r="L97" t="n">
        <v>4000000</v>
      </c>
      <c r="M97" t="n">
        <v>0</v>
      </c>
      <c r="N97" t="inlineStr">
        <is>
          <t>固定期限</t>
        </is>
      </c>
      <c r="O97" t="inlineStr">
        <is>
          <t>2021-11-01</t>
        </is>
      </c>
      <c r="P97" t="inlineStr">
        <is>
          <t>2024-10-31</t>
        </is>
      </c>
      <c r="Q97" t="inlineStr">
        <is>
          <t>基于斗鱼平台直播条件与Mayumi签署直播协议，礼物/商单37，自媒体55。</t>
        </is>
      </c>
      <c r="R97" t="inlineStr">
        <is>
          <t>黑白双面打印</t>
        </is>
      </c>
      <c r="S97" t="inlineStr">
        <is>
          <t>2021-08-01</t>
        </is>
      </c>
      <c r="T97" t="inlineStr">
        <is>
          <t>汤澄</t>
        </is>
      </c>
      <c r="U97" t="inlineStr">
        <is>
          <t>153098668</t>
        </is>
      </c>
      <c r="V97" t="inlineStr">
        <is>
          <t>梁浩嘉</t>
        </is>
      </c>
      <c r="X97" t="inlineStr">
        <is>
          <t>离职</t>
        </is>
      </c>
      <c r="Y97" t="n">
        <v>13850</v>
      </c>
      <c r="AA97" t="inlineStr">
        <is>
          <t>Mayumi</t>
        </is>
      </c>
      <c r="AB97" t="inlineStr">
        <is>
          <t>MK13745</t>
        </is>
      </c>
      <c r="AF97" t="inlineStr">
        <is>
          <t>否</t>
        </is>
      </c>
      <c r="AK97" t="n">
        <v>0</v>
      </c>
      <c r="AL97" t="n">
        <v>0</v>
      </c>
      <c r="AS97" t="inlineStr">
        <is>
          <t>我方</t>
        </is>
      </c>
      <c r="AT97" t="inlineStr">
        <is>
          <t>纸质签约-不限制我方/对方先签约</t>
        </is>
      </c>
      <c r="AU97" t="n">
        <v>2</v>
      </c>
      <c r="AY97" t="inlineStr">
        <is>
          <t>斗鱼</t>
        </is>
      </c>
      <c r="BA97" t="n">
        <v>0</v>
      </c>
    </row>
    <row r="98">
      <c r="A98" t="inlineStr">
        <is>
          <t>HH-B-202111039</t>
        </is>
      </c>
      <c r="B98" t="inlineStr">
        <is>
          <t>独家经纪合同</t>
        </is>
      </c>
      <c r="C98" t="inlineStr">
        <is>
          <t>审批中</t>
        </is>
      </c>
      <c r="E98" t="inlineStr">
        <is>
          <t>主播专项-主播经纪</t>
        </is>
      </c>
      <c r="F98" t="inlineStr">
        <is>
          <t>无金额</t>
        </is>
      </c>
      <c r="G98" t="inlineStr">
        <is>
          <t>固定总价</t>
        </is>
      </c>
      <c r="H98" t="n">
        <v>0</v>
      </c>
      <c r="I98" t="n">
        <v>0</v>
      </c>
      <c r="J98" t="n">
        <v>0</v>
      </c>
      <c r="K98" t="n">
        <v>0</v>
      </c>
      <c r="L98" t="n">
        <v>0</v>
      </c>
      <c r="M98" t="n">
        <v>0</v>
      </c>
      <c r="N98" t="inlineStr">
        <is>
          <t>固定期限</t>
        </is>
      </c>
      <c r="O98" t="inlineStr">
        <is>
          <t>2021-08-09</t>
        </is>
      </c>
      <c r="P98" t="inlineStr">
        <is>
          <t>2023-08-08</t>
        </is>
      </c>
      <c r="Q98" t="inlineStr">
        <is>
          <t>lolm解说，8月邮寄给主播签约，11月主播签约成功，主播已用印，法务审核</t>
        </is>
      </c>
      <c r="R98" t="inlineStr">
        <is>
          <t>黑白双面打印</t>
        </is>
      </c>
      <c r="S98" t="inlineStr">
        <is>
          <t>2021-08-09</t>
        </is>
      </c>
      <c r="T98" t="inlineStr">
        <is>
          <t>梁家斌</t>
        </is>
      </c>
      <c r="U98" t="inlineStr">
        <is>
          <t>154679552</t>
        </is>
      </c>
      <c r="V98" t="inlineStr">
        <is>
          <t>梁家斌</t>
        </is>
      </c>
      <c r="W98" t="inlineStr">
        <is>
          <t>154679552</t>
        </is>
      </c>
      <c r="X98" t="inlineStr">
        <is>
          <t>离职</t>
        </is>
      </c>
      <c r="Y98" t="n">
        <v>13882</v>
      </c>
      <c r="Z98" t="inlineStr">
        <is>
          <t>郑海树</t>
        </is>
      </c>
      <c r="AA98" t="inlineStr">
        <is>
          <t>郑海树</t>
        </is>
      </c>
      <c r="AB98" t="inlineStr">
        <is>
          <t>尚未开播</t>
        </is>
      </c>
      <c r="AC98" t="inlineStr">
        <is>
          <t>350302200109020810</t>
        </is>
      </c>
      <c r="AF98" t="inlineStr">
        <is>
          <t>否</t>
        </is>
      </c>
      <c r="AK98" t="n">
        <v>0</v>
      </c>
      <c r="AL98" t="n">
        <v>0</v>
      </c>
      <c r="AS98" t="inlineStr">
        <is>
          <t>我方</t>
        </is>
      </c>
      <c r="AT98" t="inlineStr">
        <is>
          <t>纸质签约-不限制我方/对方先签约</t>
        </is>
      </c>
      <c r="AU98" t="n">
        <v>2</v>
      </c>
      <c r="AY98" t="inlineStr">
        <is>
          <t>斗鱼</t>
        </is>
      </c>
      <c r="BA98" t="n">
        <v>0</v>
      </c>
    </row>
    <row r="99">
      <c r="A99" t="inlineStr">
        <is>
          <t>HH-B-202111046</t>
        </is>
      </c>
      <c r="B99" t="inlineStr">
        <is>
          <t>我是一只杨独家经纪合同</t>
        </is>
      </c>
      <c r="C99" t="inlineStr">
        <is>
          <t>已归档</t>
        </is>
      </c>
      <c r="E99" t="inlineStr">
        <is>
          <t>主播专项-主播经纪</t>
        </is>
      </c>
      <c r="F99" t="inlineStr">
        <is>
          <t>既收又支</t>
        </is>
      </c>
      <c r="G99" t="inlineStr">
        <is>
          <t>固定总价</t>
        </is>
      </c>
      <c r="H99" t="n">
        <v>87199.2</v>
      </c>
      <c r="I99" t="n">
        <v>69199.2</v>
      </c>
      <c r="J99" t="n">
        <v>18000</v>
      </c>
      <c r="K99" t="n">
        <v>87199.2</v>
      </c>
      <c r="L99" t="n">
        <v>69199.2</v>
      </c>
      <c r="M99" t="n">
        <v>18000</v>
      </c>
      <c r="N99" t="inlineStr">
        <is>
          <t>固定期限</t>
        </is>
      </c>
      <c r="O99" t="inlineStr">
        <is>
          <t>2021-11-04</t>
        </is>
      </c>
      <c r="P99" t="inlineStr">
        <is>
          <t>2024-11-03</t>
        </is>
      </c>
      <c r="Q99" t="inlineStr">
        <is>
          <t>6000保底给三个月，合同必须播满1年，严格按照120小时22有效天每月执行</t>
        </is>
      </c>
      <c r="R99" t="inlineStr">
        <is>
          <t>黑白双面打印</t>
        </is>
      </c>
      <c r="S99" t="inlineStr">
        <is>
          <t>2021-11-29</t>
        </is>
      </c>
      <c r="T99" t="inlineStr">
        <is>
          <t>殷明</t>
        </is>
      </c>
      <c r="U99" t="inlineStr">
        <is>
          <t>623de32b</t>
        </is>
      </c>
      <c r="V99" t="inlineStr">
        <is>
          <t>殷明</t>
        </is>
      </c>
      <c r="W99" t="inlineStr">
        <is>
          <t>623de32b</t>
        </is>
      </c>
      <c r="X99" t="inlineStr">
        <is>
          <t>离职</t>
        </is>
      </c>
      <c r="Y99" t="n">
        <v>13976</v>
      </c>
      <c r="Z99" t="inlineStr">
        <is>
          <t>杨凌云</t>
        </is>
      </c>
      <c r="AA99" t="inlineStr">
        <is>
          <t>我是一只杨</t>
        </is>
      </c>
      <c r="AB99" t="inlineStr">
        <is>
          <t>62302418329</t>
        </is>
      </c>
      <c r="AC99" t="inlineStr">
        <is>
          <t>510824200102018027</t>
        </is>
      </c>
      <c r="AF99" t="inlineStr">
        <is>
          <t>否</t>
        </is>
      </c>
      <c r="AK99" t="n">
        <v>0</v>
      </c>
      <c r="AL99" t="n">
        <v>0</v>
      </c>
      <c r="AN99" t="n">
        <v>6000</v>
      </c>
      <c r="AS99" t="inlineStr">
        <is>
          <t>我方</t>
        </is>
      </c>
      <c r="AT99" t="inlineStr">
        <is>
          <t>纸质签约-不限制我方/对方先签约</t>
        </is>
      </c>
      <c r="AU99" t="n">
        <v>2</v>
      </c>
      <c r="AY99" t="inlineStr">
        <is>
          <t>抖音</t>
        </is>
      </c>
      <c r="BA99" t="n">
        <v>0</v>
      </c>
    </row>
    <row r="100">
      <c r="A100" t="inlineStr">
        <is>
          <t>HH-B-202112049</t>
        </is>
      </c>
      <c r="B100" t="inlineStr">
        <is>
          <t>厚翰——独家经纪合同—赵茜茹</t>
        </is>
      </c>
      <c r="C100" t="inlineStr">
        <is>
          <t>已归档</t>
        </is>
      </c>
      <c r="E100" t="inlineStr">
        <is>
          <t>主播专项-主播经纪</t>
        </is>
      </c>
      <c r="F100" t="inlineStr">
        <is>
          <t>支出类</t>
        </is>
      </c>
      <c r="G100" t="inlineStr">
        <is>
          <t>固定总价</t>
        </is>
      </c>
      <c r="H100" t="n">
        <v>11000</v>
      </c>
      <c r="I100" t="n">
        <v>0</v>
      </c>
      <c r="J100" t="n">
        <v>11000</v>
      </c>
      <c r="K100" t="n">
        <v>11000</v>
      </c>
      <c r="L100" t="n">
        <v>0</v>
      </c>
      <c r="M100" t="n">
        <v>11000</v>
      </c>
      <c r="N100" t="inlineStr">
        <is>
          <t>固定期限</t>
        </is>
      </c>
      <c r="O100" t="inlineStr">
        <is>
          <t>2021-12-09</t>
        </is>
      </c>
      <c r="P100" t="inlineStr">
        <is>
          <t>2024-01-09</t>
        </is>
      </c>
      <c r="Q100" t="inlineStr">
        <is>
          <t>新人主播赵茜茹 签约金额：11000（含税）签约时间：3年 签约比例：礼物37 工资55 商务55</t>
        </is>
      </c>
      <c r="R100" t="inlineStr">
        <is>
          <t>黑白双面打印</t>
        </is>
      </c>
      <c r="S100" t="inlineStr">
        <is>
          <t>2021-12-06</t>
        </is>
      </c>
      <c r="T100" t="inlineStr">
        <is>
          <t>朱婉桐</t>
        </is>
      </c>
      <c r="V100" t="inlineStr">
        <is>
          <t>朱婉桐</t>
        </is>
      </c>
      <c r="X100" t="inlineStr">
        <is>
          <t>离职</t>
        </is>
      </c>
      <c r="Y100" t="n">
        <v>14142</v>
      </c>
      <c r="Z100" t="inlineStr">
        <is>
          <t>赵茜茹</t>
        </is>
      </c>
      <c r="AA100" t="inlineStr">
        <is>
          <t>Yoko归一</t>
        </is>
      </c>
      <c r="AB100" t="inlineStr">
        <is>
          <t>10438374</t>
        </is>
      </c>
      <c r="AC100" t="inlineStr">
        <is>
          <t>511502200104292421</t>
        </is>
      </c>
      <c r="AF100" t="inlineStr">
        <is>
          <t>否</t>
        </is>
      </c>
      <c r="AK100" t="n">
        <v>0</v>
      </c>
      <c r="AL100" t="n">
        <v>0</v>
      </c>
      <c r="AO100" t="n">
        <v>11000</v>
      </c>
      <c r="AS100" t="inlineStr">
        <is>
          <t>我方</t>
        </is>
      </c>
      <c r="AT100" t="inlineStr">
        <is>
          <t>纸质签约-不限制我方/对方先签约</t>
        </is>
      </c>
      <c r="AU100" t="n">
        <v>2</v>
      </c>
      <c r="AY100" t="inlineStr">
        <is>
          <t>斗鱼</t>
        </is>
      </c>
      <c r="BA100" t="n">
        <v>0</v>
      </c>
    </row>
    <row r="101">
      <c r="A101" t="inlineStr">
        <is>
          <t>HH-B-202112051</t>
        </is>
      </c>
      <c r="B101" t="inlineStr">
        <is>
          <t>一口三明治3Mz经纪约</t>
        </is>
      </c>
      <c r="C101" t="inlineStr">
        <is>
          <t>审批中</t>
        </is>
      </c>
      <c r="E101" t="inlineStr">
        <is>
          <t>主播专项-主播经纪</t>
        </is>
      </c>
      <c r="F101" t="inlineStr">
        <is>
          <t>既收又支</t>
        </is>
      </c>
      <c r="G101" t="inlineStr">
        <is>
          <t>固定总价</t>
        </is>
      </c>
      <c r="H101" t="n">
        <v>194477.55</v>
      </c>
      <c r="I101" t="n">
        <v>164477.55</v>
      </c>
      <c r="J101" t="n">
        <v>30000</v>
      </c>
      <c r="K101" t="n">
        <v>194477.55</v>
      </c>
      <c r="L101" t="n">
        <v>164477.55</v>
      </c>
      <c r="M101" t="n">
        <v>30000</v>
      </c>
      <c r="N101" t="inlineStr">
        <is>
          <t>固定期限</t>
        </is>
      </c>
      <c r="O101" t="inlineStr">
        <is>
          <t>2021-12-03</t>
        </is>
      </c>
      <c r="P101" t="inlineStr">
        <is>
          <t>2024-12-02</t>
        </is>
      </c>
      <c r="Q101" t="inlineStr">
        <is>
          <t>无</t>
        </is>
      </c>
      <c r="R101" t="inlineStr">
        <is>
          <t>黑白双面打印</t>
        </is>
      </c>
      <c r="S101" t="inlineStr">
        <is>
          <t>2021-12-03</t>
        </is>
      </c>
      <c r="T101" t="inlineStr">
        <is>
          <t>邓若鸿</t>
        </is>
      </c>
      <c r="V101" t="inlineStr">
        <is>
          <t>邓若鸿</t>
        </is>
      </c>
      <c r="X101" t="inlineStr">
        <is>
          <t>离职</t>
        </is>
      </c>
      <c r="Y101" t="n">
        <v>14151</v>
      </c>
      <c r="Z101" t="inlineStr">
        <is>
          <t>王虎</t>
        </is>
      </c>
      <c r="AA101" t="inlineStr">
        <is>
          <t>一口三明治3Mz</t>
        </is>
      </c>
      <c r="AB101" t="inlineStr">
        <is>
          <t>1667826</t>
        </is>
      </c>
      <c r="AC101" t="inlineStr">
        <is>
          <t>370105199811155914</t>
        </is>
      </c>
      <c r="AD101" t="inlineStr">
        <is>
          <t>DreamFire</t>
        </is>
      </c>
      <c r="AF101" t="inlineStr">
        <is>
          <t>否</t>
        </is>
      </c>
      <c r="AK101" t="n">
        <v>0</v>
      </c>
      <c r="AL101" t="n">
        <v>0</v>
      </c>
      <c r="AN101" t="n">
        <v>0</v>
      </c>
      <c r="AO101" t="n">
        <v>720000</v>
      </c>
      <c r="AS101" t="inlineStr">
        <is>
          <t>我方</t>
        </is>
      </c>
      <c r="AT101" t="inlineStr">
        <is>
          <t>纸质签约-不限制我方/对方先签约</t>
        </is>
      </c>
      <c r="AU101" t="n">
        <v>2</v>
      </c>
      <c r="AY101" t="inlineStr">
        <is>
          <t>斗鱼</t>
        </is>
      </c>
      <c r="BA101" t="n">
        <v>0</v>
      </c>
    </row>
    <row r="102">
      <c r="A102" t="inlineStr">
        <is>
          <t>HH-B-202112055</t>
        </is>
      </c>
      <c r="B102" t="inlineStr">
        <is>
          <t>一口三明治3Mz</t>
        </is>
      </c>
      <c r="C102" t="inlineStr">
        <is>
          <t>已归档</t>
        </is>
      </c>
      <c r="E102" t="inlineStr">
        <is>
          <t>主播专项-主播经纪</t>
        </is>
      </c>
      <c r="F102" t="inlineStr">
        <is>
          <t>既收又支</t>
        </is>
      </c>
      <c r="G102" t="inlineStr">
        <is>
          <t>固定总价</t>
        </is>
      </c>
      <c r="H102" t="n">
        <v>194477.55</v>
      </c>
      <c r="I102" t="n">
        <v>164477.55</v>
      </c>
      <c r="J102" t="n">
        <v>30000</v>
      </c>
      <c r="K102" t="n">
        <v>194477.55</v>
      </c>
      <c r="L102" t="n">
        <v>164477.55</v>
      </c>
      <c r="M102" t="n">
        <v>30000</v>
      </c>
      <c r="N102" t="inlineStr">
        <is>
          <t>固定期限</t>
        </is>
      </c>
      <c r="O102" t="inlineStr">
        <is>
          <t>2021-12-06</t>
        </is>
      </c>
      <c r="P102" t="inlineStr">
        <is>
          <t>2024-12-05</t>
        </is>
      </c>
      <c r="Q102" t="inlineStr">
        <is>
          <t>无</t>
        </is>
      </c>
      <c r="R102" t="inlineStr">
        <is>
          <t>黑白双面打印</t>
        </is>
      </c>
      <c r="S102" t="inlineStr">
        <is>
          <t>2021-12-06</t>
        </is>
      </c>
      <c r="T102" t="inlineStr">
        <is>
          <t>邓若鸿</t>
        </is>
      </c>
      <c r="V102" t="inlineStr">
        <is>
          <t>邓若鸿</t>
        </is>
      </c>
      <c r="X102" t="inlineStr">
        <is>
          <t>离职</t>
        </is>
      </c>
      <c r="Y102" t="n">
        <v>14151</v>
      </c>
      <c r="Z102" t="inlineStr">
        <is>
          <t>王虎</t>
        </is>
      </c>
      <c r="AA102" t="inlineStr">
        <is>
          <t>一口三明治3Mz</t>
        </is>
      </c>
      <c r="AB102" t="inlineStr">
        <is>
          <t>1667826</t>
        </is>
      </c>
      <c r="AC102" t="inlineStr">
        <is>
          <t>370105199811155914</t>
        </is>
      </c>
      <c r="AD102" t="inlineStr">
        <is>
          <t>DreamFire</t>
        </is>
      </c>
      <c r="AF102" t="inlineStr">
        <is>
          <t>否</t>
        </is>
      </c>
      <c r="AK102" t="n">
        <v>0</v>
      </c>
      <c r="AL102" t="n">
        <v>0</v>
      </c>
      <c r="AN102" t="n">
        <v>0</v>
      </c>
      <c r="AO102" t="n">
        <v>720000</v>
      </c>
      <c r="AS102" t="inlineStr">
        <is>
          <t>我方</t>
        </is>
      </c>
      <c r="AT102" t="inlineStr">
        <is>
          <t>纸质签约-不限制我方/对方先签约</t>
        </is>
      </c>
      <c r="AU102" t="n">
        <v>2</v>
      </c>
      <c r="AY102" t="inlineStr">
        <is>
          <t>斗鱼</t>
        </is>
      </c>
      <c r="BA102" t="n">
        <v>0</v>
      </c>
    </row>
    <row r="103">
      <c r="A103" t="inlineStr">
        <is>
          <t>HH-B-202112058</t>
        </is>
      </c>
      <c r="B103" t="inlineStr">
        <is>
          <t>京城SinS经纪约</t>
        </is>
      </c>
      <c r="C103" t="inlineStr">
        <is>
          <t>已归档</t>
        </is>
      </c>
      <c r="E103" t="inlineStr">
        <is>
          <t>主播专项-主播经纪</t>
        </is>
      </c>
      <c r="F103" t="inlineStr">
        <is>
          <t>既收又支</t>
        </is>
      </c>
      <c r="G103" t="inlineStr">
        <is>
          <t>固定总价</t>
        </is>
      </c>
      <c r="H103" t="n">
        <v>145616.4</v>
      </c>
      <c r="I103" t="n">
        <v>110616.4</v>
      </c>
      <c r="J103" t="n">
        <v>35000</v>
      </c>
      <c r="K103" t="n">
        <v>145616.4</v>
      </c>
      <c r="L103" t="n">
        <v>110616.4</v>
      </c>
      <c r="M103" t="n">
        <v>35000</v>
      </c>
      <c r="N103" t="inlineStr">
        <is>
          <t>固定期限</t>
        </is>
      </c>
      <c r="O103" t="inlineStr">
        <is>
          <t>2021-12-13</t>
        </is>
      </c>
      <c r="P103" t="inlineStr">
        <is>
          <t>2024-12-12</t>
        </is>
      </c>
      <c r="Q103" t="inlineStr">
        <is>
          <t>无</t>
        </is>
      </c>
      <c r="R103" t="inlineStr">
        <is>
          <t>黑白双面打印</t>
        </is>
      </c>
      <c r="S103" t="inlineStr">
        <is>
          <t>2021-12-13</t>
        </is>
      </c>
      <c r="T103" t="inlineStr">
        <is>
          <t>王赵欣</t>
        </is>
      </c>
      <c r="V103" t="inlineStr">
        <is>
          <t>王赵欣</t>
        </is>
      </c>
      <c r="X103" t="inlineStr">
        <is>
          <t>离职</t>
        </is>
      </c>
      <c r="Y103" t="n">
        <v>9709</v>
      </c>
      <c r="Z103" t="inlineStr">
        <is>
          <t>王洋</t>
        </is>
      </c>
      <c r="AA103" t="inlineStr">
        <is>
          <t>京城SinS</t>
        </is>
      </c>
      <c r="AB103" t="inlineStr">
        <is>
          <t>9648372</t>
        </is>
      </c>
      <c r="AC103" t="inlineStr">
        <is>
          <t>110229196210020023</t>
        </is>
      </c>
      <c r="AF103" t="inlineStr">
        <is>
          <t>否</t>
        </is>
      </c>
      <c r="AK103" t="n">
        <v>0</v>
      </c>
      <c r="AL103" t="n">
        <v>0</v>
      </c>
      <c r="AS103" t="inlineStr">
        <is>
          <t>我方</t>
        </is>
      </c>
      <c r="AT103" t="inlineStr">
        <is>
          <t>纸质签约-不限制我方/对方先签约</t>
        </is>
      </c>
      <c r="AU103" t="n">
        <v>2</v>
      </c>
      <c r="AY103" t="inlineStr">
        <is>
          <t>斗鱼</t>
        </is>
      </c>
      <c r="BA103" t="n">
        <v>0</v>
      </c>
    </row>
    <row r="104">
      <c r="A104" t="inlineStr">
        <is>
          <t>HH-B-202112073</t>
        </is>
      </c>
      <c r="B104" t="inlineStr">
        <is>
          <t>厚翰——独家经纪合同（付筱）伍文彬_20211210</t>
        </is>
      </c>
      <c r="C104" t="inlineStr">
        <is>
          <t>审批完成</t>
        </is>
      </c>
      <c r="E104" t="inlineStr">
        <is>
          <t>主播专项-主播经纪</t>
        </is>
      </c>
      <c r="F104" t="inlineStr">
        <is>
          <t>支出类</t>
        </is>
      </c>
      <c r="G104" t="inlineStr">
        <is>
          <t>固定总价</t>
        </is>
      </c>
      <c r="H104" t="n">
        <v>60000</v>
      </c>
      <c r="I104" t="n">
        <v>0</v>
      </c>
      <c r="J104" t="n">
        <v>60000</v>
      </c>
      <c r="K104" t="n">
        <v>60000</v>
      </c>
      <c r="L104" t="n">
        <v>0</v>
      </c>
      <c r="M104" t="n">
        <v>60000</v>
      </c>
      <c r="N104" t="inlineStr">
        <is>
          <t>固定期限</t>
        </is>
      </c>
      <c r="O104" t="inlineStr">
        <is>
          <t>2021-12-20</t>
        </is>
      </c>
      <c r="P104" t="inlineStr">
        <is>
          <t>2023-12-19</t>
        </is>
      </c>
      <c r="Q104" t="inlineStr">
        <is>
          <t>签约主播付筱 签约金额：60000（含税） 签约时间2年 签约比例：礼物37 工资55 商务55</t>
        </is>
      </c>
      <c r="R104" t="inlineStr">
        <is>
          <t>黑白双面打印</t>
        </is>
      </c>
      <c r="S104" t="inlineStr">
        <is>
          <t>2021-12-20</t>
        </is>
      </c>
      <c r="T104" t="inlineStr">
        <is>
          <t>伍文彬</t>
        </is>
      </c>
      <c r="V104" t="inlineStr">
        <is>
          <t>伍文彬</t>
        </is>
      </c>
      <c r="X104" t="inlineStr">
        <is>
          <t>离职</t>
        </is>
      </c>
      <c r="Y104" t="n">
        <v>14207</v>
      </c>
      <c r="Z104" t="inlineStr">
        <is>
          <t>付筱</t>
        </is>
      </c>
      <c r="AA104" t="inlineStr">
        <is>
          <t>街酿</t>
        </is>
      </c>
      <c r="AB104" t="inlineStr">
        <is>
          <t>1767923</t>
        </is>
      </c>
      <c r="AC104" t="inlineStr">
        <is>
          <t>220602199711071524</t>
        </is>
      </c>
      <c r="AF104" t="inlineStr">
        <is>
          <t>否</t>
        </is>
      </c>
      <c r="AK104" t="n">
        <v>0</v>
      </c>
      <c r="AL104" t="n">
        <v>0</v>
      </c>
      <c r="AO104" t="n">
        <v>60000</v>
      </c>
      <c r="AS104" t="inlineStr">
        <is>
          <t>我方</t>
        </is>
      </c>
      <c r="AT104" t="inlineStr">
        <is>
          <t>纸质签约-不限制我方/对方先签约</t>
        </is>
      </c>
      <c r="AU104" t="n">
        <v>2</v>
      </c>
      <c r="AY104" t="inlineStr">
        <is>
          <t>斗鱼</t>
        </is>
      </c>
      <c r="BA104" t="n">
        <v>0</v>
      </c>
    </row>
    <row r="105">
      <c r="A105" t="inlineStr">
        <is>
          <t>HH-B-202112080</t>
        </is>
      </c>
      <c r="B105" t="inlineStr">
        <is>
          <t>厚翰——独家经纪合同（朱柯语）伍文彬_20211213</t>
        </is>
      </c>
      <c r="C105" t="inlineStr">
        <is>
          <t>审批中</t>
        </is>
      </c>
      <c r="E105" t="inlineStr">
        <is>
          <t>主播专项-主播经纪</t>
        </is>
      </c>
      <c r="F105" t="inlineStr">
        <is>
          <t>支出类</t>
        </is>
      </c>
      <c r="G105" t="inlineStr">
        <is>
          <t>固定总价</t>
        </is>
      </c>
      <c r="H105" t="n">
        <v>130000</v>
      </c>
      <c r="I105" t="n">
        <v>0</v>
      </c>
      <c r="J105" t="n">
        <v>130000</v>
      </c>
      <c r="K105" t="n">
        <v>130000</v>
      </c>
      <c r="L105" t="n">
        <v>0</v>
      </c>
      <c r="M105" t="n">
        <v>130000</v>
      </c>
      <c r="N105" t="inlineStr">
        <is>
          <t>固定期限</t>
        </is>
      </c>
      <c r="O105" t="inlineStr">
        <is>
          <t>2021-12-20</t>
        </is>
      </c>
      <c r="P105" t="inlineStr">
        <is>
          <t>2024-12-19</t>
        </is>
      </c>
      <c r="Q105" t="inlineStr">
        <is>
          <t>1；独家经纪合同。2：6%的专票，结算人民币</t>
        </is>
      </c>
      <c r="R105" t="inlineStr">
        <is>
          <t>黑白双面打印</t>
        </is>
      </c>
      <c r="S105" t="inlineStr">
        <is>
          <t>2021-12-20</t>
        </is>
      </c>
      <c r="T105" t="inlineStr">
        <is>
          <t>伍文彬</t>
        </is>
      </c>
      <c r="V105" t="inlineStr">
        <is>
          <t>伍文彬</t>
        </is>
      </c>
      <c r="X105" t="inlineStr">
        <is>
          <t>离职</t>
        </is>
      </c>
      <c r="Y105" t="n">
        <v>14209</v>
      </c>
      <c r="Z105" t="inlineStr">
        <is>
          <t>朱柯语</t>
        </is>
      </c>
      <c r="AA105" t="inlineStr">
        <is>
          <t>可爱語</t>
        </is>
      </c>
      <c r="AB105" t="inlineStr">
        <is>
          <t>4075636</t>
        </is>
      </c>
      <c r="AC105" t="inlineStr">
        <is>
          <t>371322199511120566</t>
        </is>
      </c>
      <c r="AF105" t="inlineStr">
        <is>
          <t>否</t>
        </is>
      </c>
      <c r="AK105" t="n">
        <v>0</v>
      </c>
      <c r="AL105" t="n">
        <v>0</v>
      </c>
      <c r="AO105" t="n">
        <v>130000</v>
      </c>
      <c r="AS105" t="inlineStr">
        <is>
          <t>我方</t>
        </is>
      </c>
      <c r="AT105" t="inlineStr">
        <is>
          <t>纸质签约-不限制我方/对方先签约</t>
        </is>
      </c>
      <c r="AU105" t="n">
        <v>2</v>
      </c>
      <c r="AY105" t="inlineStr">
        <is>
          <t>斗鱼</t>
        </is>
      </c>
      <c r="BA105" t="n">
        <v>0</v>
      </c>
    </row>
    <row r="106">
      <c r="A106" t="inlineStr">
        <is>
          <t>HH-B-202112090</t>
        </is>
      </c>
      <c r="B106" t="inlineStr">
        <is>
          <t>厚翰——独家经纪合同（廖兴苑）伍文彬_20211215</t>
        </is>
      </c>
      <c r="C106" t="inlineStr">
        <is>
          <t>已归档</t>
        </is>
      </c>
      <c r="E106" t="inlineStr">
        <is>
          <t>主播专项-主播经纪</t>
        </is>
      </c>
      <c r="F106" t="inlineStr">
        <is>
          <t>支出类</t>
        </is>
      </c>
      <c r="G106" t="inlineStr">
        <is>
          <t>固定总价</t>
        </is>
      </c>
      <c r="H106" t="n">
        <v>60000</v>
      </c>
      <c r="I106" t="n">
        <v>0</v>
      </c>
      <c r="J106" t="n">
        <v>60000</v>
      </c>
      <c r="K106" t="n">
        <v>60000</v>
      </c>
      <c r="L106" t="n">
        <v>0</v>
      </c>
      <c r="M106" t="n">
        <v>60000</v>
      </c>
      <c r="N106" t="inlineStr">
        <is>
          <t>固定期限</t>
        </is>
      </c>
      <c r="O106" t="inlineStr">
        <is>
          <t>2021-12-20</t>
        </is>
      </c>
      <c r="P106" t="inlineStr">
        <is>
          <t>2023-12-19</t>
        </is>
      </c>
      <c r="Q106" t="inlineStr">
        <is>
          <t>签约主播廖兴苑 签约金额：60000（含税） 签约时间2年 签约比例：礼物37 工资55 商务55</t>
        </is>
      </c>
      <c r="R106" t="inlineStr">
        <is>
          <t>黑白双面打印</t>
        </is>
      </c>
      <c r="S106" t="inlineStr">
        <is>
          <t>2021-12-20</t>
        </is>
      </c>
      <c r="T106" t="inlineStr">
        <is>
          <t>伍文彬</t>
        </is>
      </c>
      <c r="V106" t="inlineStr">
        <is>
          <t>伍文彬</t>
        </is>
      </c>
      <c r="X106" t="inlineStr">
        <is>
          <t>离职</t>
        </is>
      </c>
      <c r="Y106" t="n">
        <v>14217</v>
      </c>
      <c r="Z106" t="inlineStr">
        <is>
          <t>廖兴苑</t>
        </is>
      </c>
      <c r="AA106" t="inlineStr">
        <is>
          <t>是只羊</t>
        </is>
      </c>
      <c r="AB106" t="inlineStr">
        <is>
          <t>888yyyy_0</t>
        </is>
      </c>
      <c r="AC106" t="inlineStr">
        <is>
          <t>441481199508090881</t>
        </is>
      </c>
      <c r="AF106" t="inlineStr">
        <is>
          <t>否</t>
        </is>
      </c>
      <c r="AK106" t="n">
        <v>0</v>
      </c>
      <c r="AL106" t="n">
        <v>0</v>
      </c>
      <c r="AO106" t="n">
        <v>20000</v>
      </c>
      <c r="AS106" t="inlineStr">
        <is>
          <t>我方</t>
        </is>
      </c>
      <c r="AT106" t="inlineStr">
        <is>
          <t>纸质签约-不限制我方/对方先签约</t>
        </is>
      </c>
      <c r="AU106" t="n">
        <v>2</v>
      </c>
      <c r="AY106" t="inlineStr">
        <is>
          <t>抖音</t>
        </is>
      </c>
      <c r="BA106" t="n">
        <v>0</v>
      </c>
    </row>
    <row r="107">
      <c r="A107" t="inlineStr">
        <is>
          <t>HH-B-202112091</t>
        </is>
      </c>
      <c r="B107" t="inlineStr">
        <is>
          <t>独家经纪合同</t>
        </is>
      </c>
      <c r="C107" t="inlineStr">
        <is>
          <t>已归档</t>
        </is>
      </c>
      <c r="E107" t="inlineStr">
        <is>
          <t>主播专项-主播经纪</t>
        </is>
      </c>
      <c r="F107" t="inlineStr">
        <is>
          <t>既收又支</t>
        </is>
      </c>
      <c r="G107" t="inlineStr">
        <is>
          <t>固定总价</t>
        </is>
      </c>
      <c r="H107" t="n">
        <v>1600000</v>
      </c>
      <c r="I107" t="n">
        <v>900000</v>
      </c>
      <c r="J107" t="n">
        <v>700000</v>
      </c>
      <c r="K107" t="n">
        <v>1600000</v>
      </c>
      <c r="L107" t="n">
        <v>900000</v>
      </c>
      <c r="M107" t="n">
        <v>700000</v>
      </c>
      <c r="N107" t="inlineStr">
        <is>
          <t>固定期限</t>
        </is>
      </c>
      <c r="O107" t="inlineStr">
        <is>
          <t>2021-12-14</t>
        </is>
      </c>
      <c r="P107" t="inlineStr">
        <is>
          <t>2024-12-13</t>
        </is>
      </c>
      <c r="Q107" t="inlineStr">
        <is>
          <t>主播微笑的签约金为70万元，预计收入是根据主播每个月底薪和公司的分成一个月25000元，签约3年合同得出。</t>
        </is>
      </c>
      <c r="R107" t="inlineStr">
        <is>
          <t>黑白双面打印</t>
        </is>
      </c>
      <c r="S107" t="inlineStr">
        <is>
          <t>2021-12-15</t>
        </is>
      </c>
      <c r="T107" t="inlineStr">
        <is>
          <t>虞樱</t>
        </is>
      </c>
      <c r="U107" t="inlineStr">
        <is>
          <t>154679544</t>
        </is>
      </c>
      <c r="V107" t="inlineStr">
        <is>
          <t>虞樱</t>
        </is>
      </c>
      <c r="W107" t="inlineStr">
        <is>
          <t>154679544</t>
        </is>
      </c>
      <c r="X107" t="inlineStr">
        <is>
          <t>离职</t>
        </is>
      </c>
      <c r="Y107" t="n">
        <v>7759</v>
      </c>
      <c r="Z107" t="inlineStr">
        <is>
          <t>高学成</t>
        </is>
      </c>
      <c r="AA107" t="inlineStr">
        <is>
          <t>微笑</t>
        </is>
      </c>
      <c r="AB107" t="inlineStr">
        <is>
          <t>TLFalleN</t>
        </is>
      </c>
      <c r="AC107" t="inlineStr">
        <is>
          <t>340302199206180210</t>
        </is>
      </c>
      <c r="AD107" t="inlineStr">
        <is>
          <t>TeamLiquid</t>
        </is>
      </c>
      <c r="AF107" t="inlineStr">
        <is>
          <t>否</t>
        </is>
      </c>
      <c r="AK107" t="n">
        <v>0</v>
      </c>
      <c r="AL107" t="n">
        <v>0</v>
      </c>
      <c r="AO107" t="n">
        <v>700000</v>
      </c>
      <c r="AS107" t="inlineStr">
        <is>
          <t>我方</t>
        </is>
      </c>
      <c r="AT107" t="inlineStr">
        <is>
          <t>纸质签约-不限制我方/对方先签约</t>
        </is>
      </c>
      <c r="AU107" t="n">
        <v>2</v>
      </c>
      <c r="AY107" t="inlineStr">
        <is>
          <t>斗鱼</t>
        </is>
      </c>
      <c r="BA107" t="n">
        <v>0</v>
      </c>
    </row>
    <row r="108">
      <c r="A108" t="inlineStr">
        <is>
          <t>HH-B-202112096</t>
        </is>
      </c>
      <c r="B108" t="inlineStr">
        <is>
          <t>主播舒宝798独家经纪约</t>
        </is>
      </c>
      <c r="C108" t="inlineStr">
        <is>
          <t>已归档</t>
        </is>
      </c>
      <c r="E108" t="inlineStr">
        <is>
          <t>主播专项-主播经纪</t>
        </is>
      </c>
      <c r="F108" t="inlineStr">
        <is>
          <t>既收又支</t>
        </is>
      </c>
      <c r="G108" t="inlineStr">
        <is>
          <t>固定总价</t>
        </is>
      </c>
      <c r="H108" t="n">
        <v>387500</v>
      </c>
      <c r="I108" t="n">
        <v>324000</v>
      </c>
      <c r="J108" t="n">
        <v>63500</v>
      </c>
      <c r="K108" t="n">
        <v>387500</v>
      </c>
      <c r="L108" t="n">
        <v>324000</v>
      </c>
      <c r="M108" t="n">
        <v>63500</v>
      </c>
      <c r="N108" t="inlineStr">
        <is>
          <t>固定期限</t>
        </is>
      </c>
      <c r="O108" t="inlineStr">
        <is>
          <t>2021-11-29</t>
        </is>
      </c>
      <c r="P108" t="inlineStr">
        <is>
          <t>2024-11-29</t>
        </is>
      </c>
      <c r="Q108" t="inlineStr">
        <is>
          <t>独家经纪约三年，每个月时长要求120小时，有效天24天，必须播满12个月，如果12个月中有3个月不能完成约定时长或有效天的60%，必播延长一年，签约金53500一次性支付</t>
        </is>
      </c>
      <c r="R108" t="inlineStr">
        <is>
          <t>黑白双面打印</t>
        </is>
      </c>
      <c r="S108" t="inlineStr">
        <is>
          <t>2021-12-17</t>
        </is>
      </c>
      <c r="T108" t="inlineStr">
        <is>
          <t>殷明</t>
        </is>
      </c>
      <c r="U108" t="inlineStr">
        <is>
          <t>623de32b</t>
        </is>
      </c>
      <c r="V108" t="inlineStr">
        <is>
          <t>殷明</t>
        </is>
      </c>
      <c r="W108" t="inlineStr">
        <is>
          <t>623de32b</t>
        </is>
      </c>
      <c r="X108" t="inlineStr">
        <is>
          <t>离职</t>
        </is>
      </c>
      <c r="Y108" t="n">
        <v>14221</v>
      </c>
      <c r="Z108" t="inlineStr">
        <is>
          <t>杨舒贤</t>
        </is>
      </c>
      <c r="AA108" t="inlineStr">
        <is>
          <t>为你不敢懈怠66</t>
        </is>
      </c>
      <c r="AB108" t="inlineStr">
        <is>
          <t>sweetbbloveu</t>
        </is>
      </c>
      <c r="AC108" t="inlineStr">
        <is>
          <t>44080419970404002X</t>
        </is>
      </c>
      <c r="AF108" t="inlineStr">
        <is>
          <t>否</t>
        </is>
      </c>
      <c r="AK108" t="n">
        <v>0</v>
      </c>
      <c r="AL108" t="n">
        <v>0</v>
      </c>
      <c r="AO108" t="n">
        <v>53500</v>
      </c>
      <c r="AS108" t="inlineStr">
        <is>
          <t>我方</t>
        </is>
      </c>
      <c r="AT108" t="inlineStr">
        <is>
          <t>纸质签约-不限制我方/对方先签约</t>
        </is>
      </c>
      <c r="AU108" t="n">
        <v>2</v>
      </c>
      <c r="AY108" t="inlineStr">
        <is>
          <t>抖音</t>
        </is>
      </c>
      <c r="BA108" t="n">
        <v>0</v>
      </c>
    </row>
    <row r="109">
      <c r="A109" t="inlineStr">
        <is>
          <t>HH-B-202112098</t>
        </is>
      </c>
      <c r="B109" t="inlineStr">
        <is>
          <t>厚翰——独家经纪合同（王学芝）伍文彬_20211224</t>
        </is>
      </c>
      <c r="C109" t="inlineStr">
        <is>
          <t>已归档</t>
        </is>
      </c>
      <c r="E109" t="inlineStr">
        <is>
          <t>主播专项-主播经纪</t>
        </is>
      </c>
      <c r="F109" t="inlineStr">
        <is>
          <t>支出类</t>
        </is>
      </c>
      <c r="G109" t="inlineStr">
        <is>
          <t>固定总价</t>
        </is>
      </c>
      <c r="H109" t="n">
        <v>60000</v>
      </c>
      <c r="I109" t="n">
        <v>0</v>
      </c>
      <c r="J109" t="n">
        <v>60000</v>
      </c>
      <c r="K109" t="n">
        <v>60000</v>
      </c>
      <c r="L109" t="n">
        <v>0</v>
      </c>
      <c r="M109" t="n">
        <v>60000</v>
      </c>
      <c r="N109" t="inlineStr">
        <is>
          <t>固定期限</t>
        </is>
      </c>
      <c r="O109" t="inlineStr">
        <is>
          <t>2021-12-24</t>
        </is>
      </c>
      <c r="P109" t="inlineStr">
        <is>
          <t>2021-12-24</t>
        </is>
      </c>
      <c r="Q109" t="inlineStr">
        <is>
          <t>签约主播王学芝 签约金额：60000（含税） 签约时间2年 签约比例：礼物37 工资55 商务55</t>
        </is>
      </c>
      <c r="R109" t="inlineStr">
        <is>
          <t>黑白双面打印</t>
        </is>
      </c>
      <c r="S109" t="inlineStr">
        <is>
          <t>2021-12-24</t>
        </is>
      </c>
      <c r="T109" t="inlineStr">
        <is>
          <t>伍文彬</t>
        </is>
      </c>
      <c r="V109" t="inlineStr">
        <is>
          <t>伍文彬</t>
        </is>
      </c>
      <c r="X109" t="inlineStr">
        <is>
          <t>离职</t>
        </is>
      </c>
      <c r="Y109" t="n">
        <v>14230</v>
      </c>
      <c r="Z109" t="inlineStr">
        <is>
          <t>王学芝</t>
        </is>
      </c>
      <c r="AA109" t="inlineStr">
        <is>
          <t>只只鱼</t>
        </is>
      </c>
      <c r="AB109" t="inlineStr">
        <is>
          <t>10475489</t>
        </is>
      </c>
      <c r="AC109" t="inlineStr">
        <is>
          <t>500237199205022522</t>
        </is>
      </c>
      <c r="AF109" t="inlineStr">
        <is>
          <t>否</t>
        </is>
      </c>
      <c r="AK109" t="n">
        <v>0</v>
      </c>
      <c r="AL109" t="n">
        <v>0</v>
      </c>
      <c r="AO109" t="n">
        <v>60000</v>
      </c>
      <c r="AS109" t="inlineStr">
        <is>
          <t>我方</t>
        </is>
      </c>
      <c r="AT109" t="inlineStr">
        <is>
          <t>纸质签约-不限制我方/对方先签约</t>
        </is>
      </c>
      <c r="AU109" t="n">
        <v>2</v>
      </c>
      <c r="AY109" t="inlineStr">
        <is>
          <t>斗鱼</t>
        </is>
      </c>
      <c r="BA109" t="n">
        <v>0</v>
      </c>
    </row>
    <row r="110">
      <c r="A110" t="inlineStr">
        <is>
          <t>HH-B-202112103</t>
        </is>
      </c>
      <c r="B110" t="inlineStr">
        <is>
          <t>主播萌面大大虾独家经纪约</t>
        </is>
      </c>
      <c r="C110" t="inlineStr">
        <is>
          <t>已归档</t>
        </is>
      </c>
      <c r="E110" t="inlineStr">
        <is>
          <t>主播专项-主播经纪</t>
        </is>
      </c>
      <c r="F110" t="inlineStr">
        <is>
          <t>既收又支</t>
        </is>
      </c>
      <c r="G110" t="inlineStr">
        <is>
          <t>固定总价</t>
        </is>
      </c>
      <c r="H110" t="n">
        <v>123000</v>
      </c>
      <c r="I110" t="n">
        <v>108000</v>
      </c>
      <c r="J110" t="n">
        <v>15000</v>
      </c>
      <c r="K110" t="n">
        <v>123000</v>
      </c>
      <c r="L110" t="n">
        <v>108000</v>
      </c>
      <c r="M110" t="n">
        <v>15000</v>
      </c>
      <c r="N110" t="inlineStr">
        <is>
          <t>固定期限</t>
        </is>
      </c>
      <c r="O110" t="inlineStr">
        <is>
          <t>2022-01-01</t>
        </is>
      </c>
      <c r="P110" t="inlineStr">
        <is>
          <t>2024-12-31</t>
        </is>
      </c>
      <c r="Q110" t="inlineStr">
        <is>
          <t>25天125小时，5000保底给三个月</t>
        </is>
      </c>
      <c r="R110" t="inlineStr">
        <is>
          <t>黑白双面打印</t>
        </is>
      </c>
      <c r="S110" t="inlineStr">
        <is>
          <t>2021-12-21</t>
        </is>
      </c>
      <c r="T110" t="inlineStr">
        <is>
          <t>殷明</t>
        </is>
      </c>
      <c r="U110" t="inlineStr">
        <is>
          <t>623de32b</t>
        </is>
      </c>
      <c r="V110" t="inlineStr">
        <is>
          <t>殷明</t>
        </is>
      </c>
      <c r="W110" t="inlineStr">
        <is>
          <t>623de32b</t>
        </is>
      </c>
      <c r="X110" t="inlineStr">
        <is>
          <t>离职</t>
        </is>
      </c>
      <c r="Y110" t="n">
        <v>14237</v>
      </c>
      <c r="Z110" t="inlineStr">
        <is>
          <t>李明霞</t>
        </is>
      </c>
      <c r="AA110" t="inlineStr">
        <is>
          <t>萌面大大虾</t>
        </is>
      </c>
      <c r="AB110" t="inlineStr">
        <is>
          <t>14170016</t>
        </is>
      </c>
      <c r="AC110" t="inlineStr">
        <is>
          <t>440883200206111121</t>
        </is>
      </c>
      <c r="AF110" t="inlineStr">
        <is>
          <t>否</t>
        </is>
      </c>
      <c r="AK110" t="n">
        <v>0</v>
      </c>
      <c r="AL110" t="n">
        <v>0</v>
      </c>
      <c r="AN110" t="n">
        <v>5000</v>
      </c>
      <c r="AS110" t="inlineStr">
        <is>
          <t>我方</t>
        </is>
      </c>
      <c r="AT110" t="inlineStr">
        <is>
          <t>纸质签约-不限制我方/对方先签约</t>
        </is>
      </c>
      <c r="AU110" t="n">
        <v>2</v>
      </c>
      <c r="AY110" t="inlineStr">
        <is>
          <t>抖音</t>
        </is>
      </c>
      <c r="BA110" t="n">
        <v>0</v>
      </c>
    </row>
    <row r="111">
      <c r="A111" t="inlineStr">
        <is>
          <t>HH-B-202112104</t>
        </is>
      </c>
      <c r="B111" t="inlineStr">
        <is>
          <t>斗鱼平台主播沈佩渲-运营二组-经纪约</t>
        </is>
      </c>
      <c r="C111" t="inlineStr">
        <is>
          <t>已归档</t>
        </is>
      </c>
      <c r="E111" t="inlineStr">
        <is>
          <t>主播专项-主播经纪</t>
        </is>
      </c>
      <c r="F111" t="inlineStr">
        <is>
          <t>既收又支</t>
        </is>
      </c>
      <c r="G111" t="inlineStr">
        <is>
          <t>固定总价</t>
        </is>
      </c>
      <c r="H111" t="n">
        <v>71700</v>
      </c>
      <c r="I111" t="n">
        <v>39600</v>
      </c>
      <c r="J111" t="n">
        <v>32100</v>
      </c>
      <c r="K111" t="n">
        <v>71700</v>
      </c>
      <c r="L111" t="n">
        <v>39600</v>
      </c>
      <c r="M111" t="n">
        <v>32100</v>
      </c>
      <c r="N111" t="inlineStr">
        <is>
          <t>固定期限</t>
        </is>
      </c>
      <c r="O111" t="inlineStr">
        <is>
          <t>2022-01-04</t>
        </is>
      </c>
      <c r="P111" t="inlineStr">
        <is>
          <t>2023-01-03</t>
        </is>
      </c>
      <c r="Q111" t="inlineStr">
        <is>
          <t>当月时长不足的，视为一般性违约。我方保证礼物收益按时发放，延期不超过7天</t>
        </is>
      </c>
      <c r="R111" t="inlineStr">
        <is>
          <t>黑白双面打印</t>
        </is>
      </c>
      <c r="S111" t="inlineStr">
        <is>
          <t>2022-01-04</t>
        </is>
      </c>
      <c r="T111" t="inlineStr">
        <is>
          <t>张兆庆</t>
        </is>
      </c>
      <c r="U111" t="inlineStr">
        <is>
          <t>154679523</t>
        </is>
      </c>
      <c r="V111" t="inlineStr">
        <is>
          <t>张兆庆</t>
        </is>
      </c>
      <c r="W111" t="inlineStr">
        <is>
          <t>154679523</t>
        </is>
      </c>
      <c r="X111" t="inlineStr">
        <is>
          <t>在职</t>
        </is>
      </c>
      <c r="Y111" t="n">
        <v>14238</v>
      </c>
      <c r="Z111" t="inlineStr">
        <is>
          <t>沈佩渲</t>
        </is>
      </c>
      <c r="AA111" t="inlineStr">
        <is>
          <t>用户892829461</t>
        </is>
      </c>
      <c r="AB111" t="inlineStr">
        <is>
          <t>8452573</t>
        </is>
      </c>
      <c r="AC111" t="inlineStr">
        <is>
          <t>441581199806183387</t>
        </is>
      </c>
      <c r="AF111" t="inlineStr">
        <is>
          <t>否</t>
        </is>
      </c>
      <c r="AK111" t="n">
        <v>0</v>
      </c>
      <c r="AL111" t="n">
        <v>0</v>
      </c>
      <c r="AN111" t="n">
        <v>0</v>
      </c>
      <c r="AO111" t="n">
        <v>30000</v>
      </c>
      <c r="AS111" t="inlineStr">
        <is>
          <t>我方</t>
        </is>
      </c>
      <c r="AT111" t="inlineStr">
        <is>
          <t>纸质签约-不限制我方/对方先签约</t>
        </is>
      </c>
      <c r="AU111" t="n">
        <v>2</v>
      </c>
      <c r="AY111" t="inlineStr">
        <is>
          <t>斗鱼</t>
        </is>
      </c>
      <c r="BA111" t="n">
        <v>0</v>
      </c>
    </row>
    <row r="112">
      <c r="A112" t="inlineStr">
        <is>
          <t>HH-B-202112109</t>
        </is>
      </c>
      <c r="B112" t="inlineStr">
        <is>
          <t>厚翰——独家经纪合同（崔可心）伍文彬_20211222</t>
        </is>
      </c>
      <c r="C112" t="inlineStr">
        <is>
          <t>已归档</t>
        </is>
      </c>
      <c r="E112" t="inlineStr">
        <is>
          <t>主播专项-主播经纪</t>
        </is>
      </c>
      <c r="F112" t="inlineStr">
        <is>
          <t>支出类</t>
        </is>
      </c>
      <c r="G112" t="inlineStr">
        <is>
          <t>固定总价</t>
        </is>
      </c>
      <c r="H112" t="n">
        <v>48150</v>
      </c>
      <c r="I112" t="n">
        <v>0</v>
      </c>
      <c r="J112" t="n">
        <v>48150</v>
      </c>
      <c r="K112" t="n">
        <v>48150</v>
      </c>
      <c r="L112" t="n">
        <v>0</v>
      </c>
      <c r="M112" t="n">
        <v>48150</v>
      </c>
      <c r="N112" t="inlineStr">
        <is>
          <t>固定期限</t>
        </is>
      </c>
      <c r="O112" t="inlineStr">
        <is>
          <t>2021-12-27</t>
        </is>
      </c>
      <c r="P112" t="inlineStr">
        <is>
          <t>2023-12-26</t>
        </is>
      </c>
      <c r="Q112" t="inlineStr">
        <is>
          <t>签约主播崔可心，签约金额5万 签约时间2年 签约比例：礼物37 工资55 商务55</t>
        </is>
      </c>
      <c r="R112" t="inlineStr">
        <is>
          <t>黑白双面打印</t>
        </is>
      </c>
      <c r="S112" t="inlineStr">
        <is>
          <t>2021-12-27</t>
        </is>
      </c>
      <c r="T112" t="inlineStr">
        <is>
          <t>伍文彬</t>
        </is>
      </c>
      <c r="V112" t="inlineStr">
        <is>
          <t>伍文彬</t>
        </is>
      </c>
      <c r="X112" t="inlineStr">
        <is>
          <t>离职</t>
        </is>
      </c>
      <c r="Y112" t="n">
        <v>14240</v>
      </c>
      <c r="Z112" t="inlineStr">
        <is>
          <t>崔可心</t>
        </is>
      </c>
      <c r="AA112" t="inlineStr">
        <is>
          <t>桃子</t>
        </is>
      </c>
      <c r="AB112" t="inlineStr">
        <is>
          <t>10246606</t>
        </is>
      </c>
      <c r="AC112" t="inlineStr">
        <is>
          <t>231026199907284629</t>
        </is>
      </c>
      <c r="AF112" t="inlineStr">
        <is>
          <t>否</t>
        </is>
      </c>
      <c r="AK112" t="n">
        <v>0</v>
      </c>
      <c r="AL112" t="n">
        <v>0</v>
      </c>
      <c r="AO112" t="n">
        <v>50000</v>
      </c>
      <c r="AS112" t="inlineStr">
        <is>
          <t>我方</t>
        </is>
      </c>
      <c r="AT112" t="inlineStr">
        <is>
          <t>纸质签约-不限制我方/对方先签约</t>
        </is>
      </c>
      <c r="AU112" t="n">
        <v>2</v>
      </c>
      <c r="AY112" t="inlineStr">
        <is>
          <t>斗鱼</t>
        </is>
      </c>
      <c r="BA112" t="n">
        <v>0</v>
      </c>
    </row>
    <row r="113">
      <c r="A113" t="inlineStr">
        <is>
          <t>HH-B-202112113</t>
        </is>
      </c>
      <c r="B113" t="inlineStr">
        <is>
          <t>主播梁耀文经纪约</t>
        </is>
      </c>
      <c r="C113" t="inlineStr">
        <is>
          <t>审批中</t>
        </is>
      </c>
      <c r="E113" t="inlineStr">
        <is>
          <t>主播专项-主播经纪</t>
        </is>
      </c>
      <c r="F113" t="inlineStr">
        <is>
          <t>既收又支</t>
        </is>
      </c>
      <c r="G113" t="inlineStr">
        <is>
          <t>固定总价</t>
        </is>
      </c>
      <c r="H113" t="n">
        <v>59150</v>
      </c>
      <c r="I113" t="n">
        <v>32400</v>
      </c>
      <c r="J113" t="n">
        <v>26750</v>
      </c>
      <c r="K113" t="n">
        <v>59150</v>
      </c>
      <c r="L113" t="n">
        <v>32400</v>
      </c>
      <c r="M113" t="n">
        <v>26750</v>
      </c>
      <c r="N113" t="inlineStr">
        <is>
          <t>固定期限</t>
        </is>
      </c>
      <c r="O113" t="inlineStr">
        <is>
          <t>2021-12-28</t>
        </is>
      </c>
      <c r="P113" t="inlineStr">
        <is>
          <t>2022-12-27</t>
        </is>
      </c>
      <c r="Q113" t="inlineStr">
        <is>
          <t>当月时长不足的，视为一般性违约</t>
        </is>
      </c>
      <c r="R113" t="inlineStr">
        <is>
          <t>黑白双面打印</t>
        </is>
      </c>
      <c r="S113" t="inlineStr">
        <is>
          <t>2021-12-27</t>
        </is>
      </c>
      <c r="T113" t="inlineStr">
        <is>
          <t>张兆庆</t>
        </is>
      </c>
      <c r="U113" t="inlineStr">
        <is>
          <t>154679523</t>
        </is>
      </c>
      <c r="V113" t="inlineStr">
        <is>
          <t>张兆庆</t>
        </is>
      </c>
      <c r="W113" t="inlineStr">
        <is>
          <t>154679523</t>
        </is>
      </c>
      <c r="X113" t="inlineStr">
        <is>
          <t>在职</t>
        </is>
      </c>
      <c r="Y113" t="n">
        <v>14248</v>
      </c>
      <c r="Z113" t="inlineStr">
        <is>
          <t>梁耀文</t>
        </is>
      </c>
      <c r="AA113" t="inlineStr">
        <is>
          <t>你的木棉吖</t>
        </is>
      </c>
      <c r="AB113" t="inlineStr">
        <is>
          <t>7144710</t>
        </is>
      </c>
      <c r="AC113" t="inlineStr">
        <is>
          <t>452132198611280020</t>
        </is>
      </c>
      <c r="AF113" t="inlineStr">
        <is>
          <t>否</t>
        </is>
      </c>
      <c r="AK113" t="n">
        <v>0</v>
      </c>
      <c r="AL113" t="n">
        <v>0</v>
      </c>
      <c r="AN113" t="n">
        <v>0</v>
      </c>
      <c r="AO113" t="n">
        <v>25000</v>
      </c>
      <c r="AS113" t="inlineStr">
        <is>
          <t>我方</t>
        </is>
      </c>
      <c r="AT113" t="inlineStr">
        <is>
          <t>纸质签约-不限制我方/对方先签约</t>
        </is>
      </c>
      <c r="AU113" t="n">
        <v>2</v>
      </c>
      <c r="AY113" t="inlineStr">
        <is>
          <t>斗鱼</t>
        </is>
      </c>
      <c r="BA113" t="n">
        <v>0</v>
      </c>
    </row>
    <row r="114">
      <c r="A114" t="inlineStr">
        <is>
          <t>HH-B-202112116</t>
        </is>
      </c>
      <c r="B114" t="inlineStr">
        <is>
          <t>抖音主播仙儿（游戏主播）头部经纪组独家经纪约</t>
        </is>
      </c>
      <c r="C114" t="inlineStr">
        <is>
          <t>已归档</t>
        </is>
      </c>
      <c r="E114" t="inlineStr">
        <is>
          <t>主播专项-主播经纪</t>
        </is>
      </c>
      <c r="F114" t="inlineStr">
        <is>
          <t>既收又支</t>
        </is>
      </c>
      <c r="G114" t="inlineStr">
        <is>
          <t>固定总价</t>
        </is>
      </c>
      <c r="H114" t="n">
        <v>272099.9</v>
      </c>
      <c r="I114" t="n">
        <v>239999.9</v>
      </c>
      <c r="J114" t="n">
        <v>32100</v>
      </c>
      <c r="K114" t="n">
        <v>272099.9</v>
      </c>
      <c r="L114" t="n">
        <v>239999.9</v>
      </c>
      <c r="M114" t="n">
        <v>32100</v>
      </c>
      <c r="N114" t="inlineStr">
        <is>
          <t>固定期限</t>
        </is>
      </c>
      <c r="O114" t="inlineStr">
        <is>
          <t>2021-12-24</t>
        </is>
      </c>
      <c r="P114" t="inlineStr">
        <is>
          <t>2024-12-23</t>
        </is>
      </c>
      <c r="Q114" t="inlineStr">
        <is>
          <t>签约金32100元   合同期内商务保底200000元整</t>
        </is>
      </c>
      <c r="R114" t="inlineStr">
        <is>
          <t>黑白双面打印</t>
        </is>
      </c>
      <c r="S114" t="inlineStr">
        <is>
          <t>2021-12-24</t>
        </is>
      </c>
      <c r="T114" t="inlineStr">
        <is>
          <t>王沉珂</t>
        </is>
      </c>
      <c r="V114" t="inlineStr">
        <is>
          <t>王沉珂</t>
        </is>
      </c>
      <c r="X114" t="inlineStr">
        <is>
          <t>离职</t>
        </is>
      </c>
      <c r="Y114" t="n">
        <v>14346</v>
      </c>
      <c r="Z114" t="inlineStr">
        <is>
          <t>邓逸</t>
        </is>
      </c>
      <c r="AA114" t="inlineStr">
        <is>
          <t>仙儿</t>
        </is>
      </c>
      <c r="AB114" t="inlineStr">
        <is>
          <t>24425068617</t>
        </is>
      </c>
      <c r="AC114" t="inlineStr">
        <is>
          <t>320922199403086324</t>
        </is>
      </c>
      <c r="AF114" t="inlineStr">
        <is>
          <t>否</t>
        </is>
      </c>
      <c r="AK114" t="n">
        <v>0</v>
      </c>
      <c r="AL114" t="n">
        <v>0</v>
      </c>
      <c r="AO114" t="n">
        <v>30000</v>
      </c>
      <c r="AS114" t="inlineStr">
        <is>
          <t>我方</t>
        </is>
      </c>
      <c r="AT114" t="inlineStr">
        <is>
          <t>纸质签约-不限制我方/对方先签约</t>
        </is>
      </c>
      <c r="AU114" t="n">
        <v>2</v>
      </c>
      <c r="AY114" t="inlineStr">
        <is>
          <t>抖音</t>
        </is>
      </c>
      <c r="BA114" t="n">
        <v>0</v>
      </c>
    </row>
    <row r="115">
      <c r="A115" t="inlineStr">
        <is>
          <t>HH-B-202112116-S1</t>
        </is>
      </c>
      <c r="B115" t="inlineStr">
        <is>
          <t>《经纪协议》之补充协议-仙儿</t>
        </is>
      </c>
      <c r="C115" t="inlineStr">
        <is>
          <t>审批中</t>
        </is>
      </c>
      <c r="E115" t="inlineStr">
        <is>
          <t>主播专项-主播经纪</t>
        </is>
      </c>
      <c r="F115" t="inlineStr">
        <is>
          <t>既收又支</t>
        </is>
      </c>
      <c r="G115" t="inlineStr">
        <is>
          <t>固定总价</t>
        </is>
      </c>
      <c r="H115" t="n">
        <v>272099.9</v>
      </c>
      <c r="I115" t="n">
        <v>239999.9</v>
      </c>
      <c r="J115" t="n">
        <v>32100</v>
      </c>
      <c r="K115" t="n">
        <v>272099.9</v>
      </c>
      <c r="L115" t="n">
        <v>239999.9</v>
      </c>
      <c r="M115" t="n">
        <v>32100</v>
      </c>
      <c r="N115" t="inlineStr">
        <is>
          <t>固定期限</t>
        </is>
      </c>
      <c r="O115" t="inlineStr">
        <is>
          <t>2021-12-24</t>
        </is>
      </c>
      <c r="P115" t="inlineStr">
        <is>
          <t>2024-12-23</t>
        </is>
      </c>
      <c r="Q115" t="inlineStr">
        <is>
          <t>签约金32100元   合同期内商务保底200000元整，编号为：HH-B-202112116 的补充协议</t>
        </is>
      </c>
      <c r="R115" t="inlineStr">
        <is>
          <t>黑白双面打印</t>
        </is>
      </c>
      <c r="S115" t="inlineStr">
        <is>
          <t>2021-12-24</t>
        </is>
      </c>
      <c r="T115" t="inlineStr">
        <is>
          <t>王沉珂</t>
        </is>
      </c>
      <c r="V115" t="inlineStr">
        <is>
          <t>王沉珂</t>
        </is>
      </c>
      <c r="X115" t="inlineStr">
        <is>
          <t>离职</t>
        </is>
      </c>
      <c r="Y115" t="n">
        <v>14346</v>
      </c>
      <c r="Z115" t="inlineStr">
        <is>
          <t>邓逸</t>
        </is>
      </c>
      <c r="AA115" t="inlineStr">
        <is>
          <t>仙儿</t>
        </is>
      </c>
      <c r="AB115" t="inlineStr">
        <is>
          <t>24425068617</t>
        </is>
      </c>
      <c r="AC115" t="inlineStr">
        <is>
          <t>320922199403086324</t>
        </is>
      </c>
      <c r="AF115" t="inlineStr">
        <is>
          <t>否</t>
        </is>
      </c>
      <c r="AK115" t="n">
        <v>0</v>
      </c>
      <c r="AL115" t="n">
        <v>0</v>
      </c>
      <c r="AO115" t="n">
        <v>30000</v>
      </c>
      <c r="AS115" t="inlineStr">
        <is>
          <t>我方</t>
        </is>
      </c>
      <c r="AT115" t="inlineStr">
        <is>
          <t>纸质签约-不限制我方/对方先签约</t>
        </is>
      </c>
      <c r="AU115" t="n">
        <v>2</v>
      </c>
      <c r="AY115" t="inlineStr">
        <is>
          <t>抖音</t>
        </is>
      </c>
      <c r="BA115" t="n">
        <v>0</v>
      </c>
    </row>
    <row r="116">
      <c r="A116" t="inlineStr">
        <is>
          <t>HH-B-202201127</t>
        </is>
      </c>
      <c r="B116" t="inlineStr">
        <is>
          <t>斗鱼平台主播王雪婷-运营二组-经纪约</t>
        </is>
      </c>
      <c r="C116" t="inlineStr">
        <is>
          <t>审批完成</t>
        </is>
      </c>
      <c r="E116" t="inlineStr">
        <is>
          <t>主播专项-主播经纪</t>
        </is>
      </c>
      <c r="F116" t="inlineStr">
        <is>
          <t>既收又支</t>
        </is>
      </c>
      <c r="G116" t="inlineStr">
        <is>
          <t>固定总价</t>
        </is>
      </c>
      <c r="H116" t="n">
        <v>52050</v>
      </c>
      <c r="I116" t="n">
        <v>36000</v>
      </c>
      <c r="J116" t="n">
        <v>16050</v>
      </c>
      <c r="K116" t="n">
        <v>52050</v>
      </c>
      <c r="L116" t="n">
        <v>36000</v>
      </c>
      <c r="M116" t="n">
        <v>16050</v>
      </c>
      <c r="N116" t="inlineStr">
        <is>
          <t>固定期限</t>
        </is>
      </c>
      <c r="O116" t="inlineStr">
        <is>
          <t>2021-12-29</t>
        </is>
      </c>
      <c r="P116" t="inlineStr">
        <is>
          <t>2022-12-28</t>
        </is>
      </c>
      <c r="Q116" t="inlineStr">
        <is>
          <t>当月时长不足的，视为一般性违约</t>
        </is>
      </c>
      <c r="R116" t="inlineStr">
        <is>
          <t>黑白双面打印</t>
        </is>
      </c>
      <c r="S116" t="inlineStr">
        <is>
          <t>2022-01-06</t>
        </is>
      </c>
      <c r="T116" t="inlineStr">
        <is>
          <t>张兆庆</t>
        </is>
      </c>
      <c r="U116" t="inlineStr">
        <is>
          <t>154679523</t>
        </is>
      </c>
      <c r="V116" t="inlineStr">
        <is>
          <t>张兆庆</t>
        </is>
      </c>
      <c r="W116" t="inlineStr">
        <is>
          <t>154679523</t>
        </is>
      </c>
      <c r="X116" t="inlineStr">
        <is>
          <t>在职</t>
        </is>
      </c>
      <c r="Y116" t="n">
        <v>15005</v>
      </c>
      <c r="Z116" t="inlineStr">
        <is>
          <t>王雪婷</t>
        </is>
      </c>
      <c r="AA116" t="inlineStr">
        <is>
          <t>用户36913130</t>
        </is>
      </c>
      <c r="AB116" t="inlineStr">
        <is>
          <t>10502123</t>
        </is>
      </c>
      <c r="AC116" t="inlineStr">
        <is>
          <t>210122199501223346</t>
        </is>
      </c>
      <c r="AF116" t="inlineStr">
        <is>
          <t>否</t>
        </is>
      </c>
      <c r="AK116" t="n">
        <v>0</v>
      </c>
      <c r="AL116" t="n">
        <v>0</v>
      </c>
      <c r="AS116" t="inlineStr">
        <is>
          <t>我方</t>
        </is>
      </c>
      <c r="AT116" t="inlineStr">
        <is>
          <t>纸质签约-不限制我方/对方先签约</t>
        </is>
      </c>
      <c r="AU116" t="n">
        <v>2</v>
      </c>
      <c r="AY116" t="inlineStr">
        <is>
          <t>斗鱼</t>
        </is>
      </c>
      <c r="BA116" t="n">
        <v>0</v>
      </c>
    </row>
    <row r="117">
      <c r="A117" t="inlineStr">
        <is>
          <t>HH-B-202201135</t>
        </is>
      </c>
      <c r="B117" t="inlineStr">
        <is>
          <t>厚翰——独家经纪合同（张紫贤）伍文彬_20220111</t>
        </is>
      </c>
      <c r="C117" t="inlineStr">
        <is>
          <t>已归档</t>
        </is>
      </c>
      <c r="E117" t="inlineStr">
        <is>
          <t>主播专项-主播经纪</t>
        </is>
      </c>
      <c r="F117" t="inlineStr">
        <is>
          <t>既收又支</t>
        </is>
      </c>
      <c r="G117" t="inlineStr">
        <is>
          <t>固定总价</t>
        </is>
      </c>
      <c r="H117" t="n">
        <v>376304.26</v>
      </c>
      <c r="I117" t="n">
        <v>318524.26</v>
      </c>
      <c r="J117" t="n">
        <v>57780</v>
      </c>
      <c r="K117" t="n">
        <v>376304.26</v>
      </c>
      <c r="L117" t="n">
        <v>318524.26</v>
      </c>
      <c r="M117" t="n">
        <v>57780</v>
      </c>
      <c r="N117" t="inlineStr">
        <is>
          <t>固定期限</t>
        </is>
      </c>
      <c r="O117" t="inlineStr">
        <is>
          <t>2022-01-17</t>
        </is>
      </c>
      <c r="P117" t="inlineStr">
        <is>
          <t>2024-01-16</t>
        </is>
      </c>
      <c r="Q117" t="inlineStr">
        <is>
          <t>签约主播张紫贤，签约金额6万 签约时间2年 签约比例：礼物37 工资55 商务55</t>
        </is>
      </c>
      <c r="R117" t="inlineStr">
        <is>
          <t>黑白双面打印</t>
        </is>
      </c>
      <c r="S117" t="inlineStr">
        <is>
          <t>2022-01-17</t>
        </is>
      </c>
      <c r="T117" t="inlineStr">
        <is>
          <t>伍文彬</t>
        </is>
      </c>
      <c r="V117" t="inlineStr">
        <is>
          <t>伍文彬</t>
        </is>
      </c>
      <c r="X117" t="inlineStr">
        <is>
          <t>离职</t>
        </is>
      </c>
      <c r="Y117" t="n">
        <v>15020</v>
      </c>
      <c r="Z117" t="inlineStr">
        <is>
          <t>张紫贤</t>
        </is>
      </c>
      <c r="AA117" t="inlineStr">
        <is>
          <t>欣芯子呀</t>
        </is>
      </c>
      <c r="AB117" t="inlineStr">
        <is>
          <t>10541465</t>
        </is>
      </c>
      <c r="AC117" t="inlineStr">
        <is>
          <t>460200199503150981</t>
        </is>
      </c>
      <c r="AF117" t="inlineStr">
        <is>
          <t>否</t>
        </is>
      </c>
      <c r="AK117" t="n">
        <v>0</v>
      </c>
      <c r="AL117" t="n">
        <v>0</v>
      </c>
      <c r="AO117" t="n">
        <v>60000</v>
      </c>
      <c r="AS117" t="inlineStr">
        <is>
          <t>我方</t>
        </is>
      </c>
      <c r="AT117" t="inlineStr">
        <is>
          <t>纸质签约-不限制我方/对方先签约</t>
        </is>
      </c>
      <c r="AU117" t="n">
        <v>2</v>
      </c>
      <c r="AY117" t="inlineStr">
        <is>
          <t>斗鱼</t>
        </is>
      </c>
      <c r="BA117" t="n">
        <v>0</v>
      </c>
    </row>
    <row r="118">
      <c r="A118" t="inlineStr">
        <is>
          <t>HH-B-202201136</t>
        </is>
      </c>
      <c r="B118" t="inlineStr">
        <is>
          <t>厚翰—主播米优签约协议</t>
        </is>
      </c>
      <c r="C118" t="inlineStr">
        <is>
          <t>已归档</t>
        </is>
      </c>
      <c r="E118" t="inlineStr">
        <is>
          <t>主播专项-主播经纪</t>
        </is>
      </c>
      <c r="F118" t="inlineStr">
        <is>
          <t>既收又支</t>
        </is>
      </c>
      <c r="G118" t="inlineStr">
        <is>
          <t>固定总价</t>
        </is>
      </c>
      <c r="H118" t="n">
        <v>174047.5</v>
      </c>
      <c r="I118" t="n">
        <v>120547.5</v>
      </c>
      <c r="J118" t="n">
        <v>53500</v>
      </c>
      <c r="K118" t="n">
        <v>174047.5</v>
      </c>
      <c r="L118" t="n">
        <v>120547.5</v>
      </c>
      <c r="M118" t="n">
        <v>53500</v>
      </c>
      <c r="N118" t="inlineStr">
        <is>
          <t>固定期限</t>
        </is>
      </c>
      <c r="O118" t="inlineStr">
        <is>
          <t>2022-01-11</t>
        </is>
      </c>
      <c r="P118" t="inlineStr">
        <is>
          <t>2023-01-10</t>
        </is>
      </c>
      <c r="Q118" t="inlineStr">
        <is>
          <t>签约主播米优，真实姓名文毅，签约金额53500，签约时间1年，签约比例：礼物19 工资55 商务55</t>
        </is>
      </c>
      <c r="R118" t="inlineStr">
        <is>
          <t>黑白双面打印</t>
        </is>
      </c>
      <c r="S118" t="inlineStr">
        <is>
          <t>2022-01-11</t>
        </is>
      </c>
      <c r="T118" t="inlineStr">
        <is>
          <t>黄芷萱</t>
        </is>
      </c>
      <c r="V118" t="inlineStr">
        <is>
          <t>黄芷萱</t>
        </is>
      </c>
      <c r="X118" t="inlineStr">
        <is>
          <t>离职</t>
        </is>
      </c>
      <c r="Y118" t="n">
        <v>7767</v>
      </c>
      <c r="Z118" t="inlineStr">
        <is>
          <t>曾春莲</t>
        </is>
      </c>
      <c r="AA118" t="inlineStr">
        <is>
          <t>miyoki米优</t>
        </is>
      </c>
      <c r="AB118" t="inlineStr">
        <is>
          <t>宝贝球球ouo</t>
        </is>
      </c>
      <c r="AC118" t="inlineStr">
        <is>
          <t>620421199801105524</t>
        </is>
      </c>
      <c r="AF118" t="inlineStr">
        <is>
          <t>否</t>
        </is>
      </c>
      <c r="AK118" t="n">
        <v>0</v>
      </c>
      <c r="AL118" t="n">
        <v>0</v>
      </c>
      <c r="AO118" t="n">
        <v>80000</v>
      </c>
      <c r="AS118" t="inlineStr">
        <is>
          <t>我方</t>
        </is>
      </c>
      <c r="AT118" t="inlineStr">
        <is>
          <t>纸质签约-不限制我方/对方先签约</t>
        </is>
      </c>
      <c r="AU118" t="n">
        <v>2</v>
      </c>
      <c r="AY118" t="inlineStr">
        <is>
          <t>斗鱼</t>
        </is>
      </c>
      <c r="BA118" t="n">
        <v>0</v>
      </c>
    </row>
    <row r="119">
      <c r="A119" t="inlineStr">
        <is>
          <t>HH-B-202201138</t>
        </is>
      </c>
      <c r="B119" t="inlineStr">
        <is>
          <t>厚翰——独家经纪合同（王姗姗）伍文彬_20211206</t>
        </is>
      </c>
      <c r="C119" t="inlineStr">
        <is>
          <t>已归档</t>
        </is>
      </c>
      <c r="E119" t="inlineStr">
        <is>
          <t>主播专项-主播经纪</t>
        </is>
      </c>
      <c r="F119" t="inlineStr">
        <is>
          <t>既收又支</t>
        </is>
      </c>
      <c r="G119" t="inlineStr">
        <is>
          <t>固定总价</t>
        </is>
      </c>
      <c r="H119" t="n">
        <v>149282.78</v>
      </c>
      <c r="I119" t="n">
        <v>101132.78</v>
      </c>
      <c r="J119" t="n">
        <v>48150</v>
      </c>
      <c r="K119" t="n">
        <v>149282.78</v>
      </c>
      <c r="L119" t="n">
        <v>101132.78</v>
      </c>
      <c r="M119" t="n">
        <v>48150</v>
      </c>
      <c r="N119" t="inlineStr">
        <is>
          <t>固定期限</t>
        </is>
      </c>
      <c r="O119" t="inlineStr">
        <is>
          <t>2022-01-18</t>
        </is>
      </c>
      <c r="P119" t="inlineStr">
        <is>
          <t>2025-01-17</t>
        </is>
      </c>
      <c r="Q119" t="inlineStr">
        <is>
          <t>签约主播王姗姗，签约金额48150元 签约时间3年 签约比例：礼物37 工资55 商务55</t>
        </is>
      </c>
      <c r="R119" t="inlineStr">
        <is>
          <t>黑白双面打印</t>
        </is>
      </c>
      <c r="S119" t="inlineStr">
        <is>
          <t>2022-01-18</t>
        </is>
      </c>
      <c r="T119" t="inlineStr">
        <is>
          <t>伍文彬</t>
        </is>
      </c>
      <c r="V119" t="inlineStr">
        <is>
          <t>伍文彬</t>
        </is>
      </c>
      <c r="X119" t="inlineStr">
        <is>
          <t>离职</t>
        </is>
      </c>
      <c r="Y119" t="n">
        <v>15021</v>
      </c>
      <c r="Z119" t="inlineStr">
        <is>
          <t>王姗姗</t>
        </is>
      </c>
      <c r="AA119" t="inlineStr">
        <is>
          <t>晚晚iiis</t>
        </is>
      </c>
      <c r="AB119" t="inlineStr">
        <is>
          <t>10532319</t>
        </is>
      </c>
      <c r="AC119" t="inlineStr">
        <is>
          <t>372321199812102227</t>
        </is>
      </c>
      <c r="AF119" t="inlineStr">
        <is>
          <t>否</t>
        </is>
      </c>
      <c r="AK119" t="n">
        <v>0</v>
      </c>
      <c r="AL119" t="n">
        <v>0</v>
      </c>
      <c r="AO119" t="n">
        <v>50000</v>
      </c>
      <c r="AS119" t="inlineStr">
        <is>
          <t>我方</t>
        </is>
      </c>
      <c r="AT119" t="inlineStr">
        <is>
          <t>纸质签约-不限制我方/对方先签约</t>
        </is>
      </c>
      <c r="AU119" t="n">
        <v>2</v>
      </c>
      <c r="AY119" t="inlineStr">
        <is>
          <t>斗鱼</t>
        </is>
      </c>
      <c r="BA119" t="n">
        <v>0</v>
      </c>
    </row>
    <row r="120">
      <c r="A120" t="inlineStr">
        <is>
          <t>HH-B-202201138-N</t>
        </is>
      </c>
      <c r="B120" t="inlineStr">
        <is>
          <t>厚翰-斗鱼主播王姗姗解约协议20220401</t>
        </is>
      </c>
      <c r="C120" t="inlineStr">
        <is>
          <t>审批完成</t>
        </is>
      </c>
      <c r="E120" t="inlineStr">
        <is>
          <t>主播专项-主播经纪</t>
        </is>
      </c>
      <c r="F120" t="inlineStr">
        <is>
          <t>收入类</t>
        </is>
      </c>
      <c r="G120" t="inlineStr">
        <is>
          <t>固定总价</t>
        </is>
      </c>
      <c r="H120" t="n">
        <v>50000</v>
      </c>
      <c r="I120" t="n">
        <v>50000</v>
      </c>
      <c r="J120" t="n">
        <v>0</v>
      </c>
      <c r="K120" t="n">
        <v>50000</v>
      </c>
      <c r="L120" t="n">
        <v>50000</v>
      </c>
      <c r="M120" t="n">
        <v>0</v>
      </c>
      <c r="N120" t="inlineStr">
        <is>
          <t>固定期限</t>
        </is>
      </c>
      <c r="O120" t="inlineStr">
        <is>
          <t>2022-01-18</t>
        </is>
      </c>
      <c r="P120" t="inlineStr">
        <is>
          <t>2025-01-17</t>
        </is>
      </c>
      <c r="Q120" t="inlineStr">
        <is>
          <t>解约主播王姗姗，签约金额48150元 签约时间3年 签约比例：礼物37 工资55 商务55。解约原因：时长远远不足、直播划水、不配合运营，经过双方协商，同意签约金原数退还。</t>
        </is>
      </c>
      <c r="R120" t="inlineStr">
        <is>
          <t>黑白双面打印</t>
        </is>
      </c>
      <c r="S120" t="inlineStr">
        <is>
          <t>2022-01-18</t>
        </is>
      </c>
      <c r="T120" t="inlineStr">
        <is>
          <t>伍文彬</t>
        </is>
      </c>
      <c r="V120" t="inlineStr">
        <is>
          <t>黄芷萱</t>
        </is>
      </c>
      <c r="X120" t="inlineStr">
        <is>
          <t>离职</t>
        </is>
      </c>
      <c r="Y120" t="n">
        <v>15021</v>
      </c>
      <c r="Z120" t="inlineStr">
        <is>
          <t>王姗姗</t>
        </is>
      </c>
      <c r="AA120" t="inlineStr">
        <is>
          <t>晚晚iiis</t>
        </is>
      </c>
      <c r="AB120" t="inlineStr">
        <is>
          <t>10532319</t>
        </is>
      </c>
      <c r="AC120" t="inlineStr">
        <is>
          <t>372321199812102227</t>
        </is>
      </c>
      <c r="AF120" t="inlineStr">
        <is>
          <t>否</t>
        </is>
      </c>
      <c r="AK120" t="n">
        <v>0</v>
      </c>
      <c r="AL120" t="n">
        <v>0</v>
      </c>
      <c r="AO120" t="n">
        <v>50000</v>
      </c>
      <c r="AS120" t="inlineStr">
        <is>
          <t>我方</t>
        </is>
      </c>
      <c r="AT120" t="inlineStr">
        <is>
          <t>纸质签约-不限制我方/对方先签约</t>
        </is>
      </c>
      <c r="AU120" t="n">
        <v>2</v>
      </c>
      <c r="AY120" t="inlineStr">
        <is>
          <t>斗鱼</t>
        </is>
      </c>
      <c r="BA120" t="n">
        <v>0</v>
      </c>
    </row>
    <row r="121">
      <c r="A121" t="inlineStr">
        <is>
          <t>HH-B-202201139</t>
        </is>
      </c>
      <c r="B121" t="inlineStr">
        <is>
          <t>厚翰——独家经纪合同（黎苑莹）伍文彬_20220112</t>
        </is>
      </c>
      <c r="C121" t="inlineStr">
        <is>
          <t>已归档</t>
        </is>
      </c>
      <c r="E121" t="inlineStr">
        <is>
          <t>主播专项-主播经纪</t>
        </is>
      </c>
      <c r="F121" t="inlineStr">
        <is>
          <t>既收又支</t>
        </is>
      </c>
      <c r="G121" t="inlineStr">
        <is>
          <t>固定总价</t>
        </is>
      </c>
      <c r="H121" t="n">
        <v>166200</v>
      </c>
      <c r="I121" t="n">
        <v>146940</v>
      </c>
      <c r="J121" t="n">
        <v>19260</v>
      </c>
      <c r="K121" t="n">
        <v>166200</v>
      </c>
      <c r="L121" t="n">
        <v>146940</v>
      </c>
      <c r="M121" t="n">
        <v>19260</v>
      </c>
      <c r="N121" t="inlineStr">
        <is>
          <t>固定期限</t>
        </is>
      </c>
      <c r="O121" t="inlineStr">
        <is>
          <t>2022-01-18</t>
        </is>
      </c>
      <c r="P121" t="inlineStr">
        <is>
          <t>2025-01-17</t>
        </is>
      </c>
      <c r="Q121" t="inlineStr">
        <is>
          <t>签约主播黎苑莹，签约金额19260元   签约时间3年 签约比例：礼物37 工资55 商务55</t>
        </is>
      </c>
      <c r="R121" t="inlineStr">
        <is>
          <t>黑白双面打印</t>
        </is>
      </c>
      <c r="S121" t="inlineStr">
        <is>
          <t>2022-01-18</t>
        </is>
      </c>
      <c r="T121" t="inlineStr">
        <is>
          <t>伍文彬</t>
        </is>
      </c>
      <c r="V121" t="inlineStr">
        <is>
          <t>伍文彬</t>
        </is>
      </c>
      <c r="X121" t="inlineStr">
        <is>
          <t>离职</t>
        </is>
      </c>
      <c r="Y121" t="n">
        <v>15023</v>
      </c>
      <c r="Z121" t="inlineStr">
        <is>
          <t>黎苑莹</t>
        </is>
      </c>
      <c r="AA121" t="inlineStr">
        <is>
          <t>超级皮皮1999</t>
        </is>
      </c>
      <c r="AB121" t="inlineStr">
        <is>
          <t>10482525</t>
        </is>
      </c>
      <c r="AC121" t="inlineStr">
        <is>
          <t>44078219990426032X</t>
        </is>
      </c>
      <c r="AF121" t="inlineStr">
        <is>
          <t>否</t>
        </is>
      </c>
      <c r="AK121" t="n">
        <v>0</v>
      </c>
      <c r="AL121" t="n">
        <v>0</v>
      </c>
      <c r="AO121" t="n">
        <v>20000</v>
      </c>
      <c r="AS121" t="inlineStr">
        <is>
          <t>我方</t>
        </is>
      </c>
      <c r="AT121" t="inlineStr">
        <is>
          <t>纸质签约-不限制我方/对方先签约</t>
        </is>
      </c>
      <c r="AU121" t="n">
        <v>2</v>
      </c>
      <c r="AY121" t="inlineStr">
        <is>
          <t>斗鱼</t>
        </is>
      </c>
      <c r="BA121" t="n">
        <v>0</v>
      </c>
    </row>
    <row r="122">
      <c r="A122" t="inlineStr">
        <is>
          <t>HH-B-202202184</t>
        </is>
      </c>
      <c r="B122" t="inlineStr">
        <is>
          <t>斗鱼主播虫王（王浩）经纪约签约邮件</t>
        </is>
      </c>
      <c r="C122" t="inlineStr">
        <is>
          <t>已归档</t>
        </is>
      </c>
      <c r="E122" t="inlineStr">
        <is>
          <t>主播专项-主播经纪</t>
        </is>
      </c>
      <c r="F122" t="inlineStr">
        <is>
          <t>既收又支</t>
        </is>
      </c>
      <c r="G122" t="inlineStr">
        <is>
          <t>固定总价</t>
        </is>
      </c>
      <c r="H122" t="n">
        <v>1110000</v>
      </c>
      <c r="I122" t="n">
        <v>960000</v>
      </c>
      <c r="J122" t="n">
        <v>150000</v>
      </c>
      <c r="K122" t="n">
        <v>1110000</v>
      </c>
      <c r="L122" t="n">
        <v>960000</v>
      </c>
      <c r="M122" t="n">
        <v>150000</v>
      </c>
      <c r="N122" t="inlineStr">
        <is>
          <t>固定期限</t>
        </is>
      </c>
      <c r="O122" t="inlineStr">
        <is>
          <t>2022-02-16</t>
        </is>
      </c>
      <c r="P122" t="inlineStr">
        <is>
          <t>2025-02-15</t>
        </is>
      </c>
      <c r="Q122" t="inlineStr">
        <is>
          <t>该主播为平台LOL头部主播，主播经纪约成本15W，转会费25W，礼物分成28，工资分成28，商务分成46，预计回本周期14个月</t>
        </is>
      </c>
      <c r="R122" t="inlineStr">
        <is>
          <t>黑白双面打印</t>
        </is>
      </c>
      <c r="S122" t="inlineStr">
        <is>
          <t>2022-02-16</t>
        </is>
      </c>
      <c r="T122" t="inlineStr">
        <is>
          <t>鲁冬阳</t>
        </is>
      </c>
      <c r="U122" t="inlineStr">
        <is>
          <t>154679518</t>
        </is>
      </c>
      <c r="V122" t="inlineStr">
        <is>
          <t>鲁冬阳</t>
        </is>
      </c>
      <c r="W122" t="inlineStr">
        <is>
          <t>154679518</t>
        </is>
      </c>
      <c r="X122" t="inlineStr">
        <is>
          <t>在职</t>
        </is>
      </c>
      <c r="Y122" t="n">
        <v>15935</v>
      </c>
      <c r="Z122" t="inlineStr">
        <is>
          <t>王浩</t>
        </is>
      </c>
      <c r="AA122" t="inlineStr">
        <is>
          <t>chogod虫王</t>
        </is>
      </c>
      <c r="AB122" t="inlineStr">
        <is>
          <t>7940025</t>
        </is>
      </c>
      <c r="AC122" t="inlineStr">
        <is>
          <t>622723199502190010</t>
        </is>
      </c>
      <c r="AF122" t="inlineStr">
        <is>
          <t>否</t>
        </is>
      </c>
      <c r="AK122" t="n">
        <v>0</v>
      </c>
      <c r="AL122" t="n">
        <v>0</v>
      </c>
      <c r="AS122" t="inlineStr">
        <is>
          <t>我方</t>
        </is>
      </c>
      <c r="AT122" t="inlineStr">
        <is>
          <t>纸质签约-不限制我方/对方先签约</t>
        </is>
      </c>
      <c r="AU122" t="n">
        <v>2</v>
      </c>
      <c r="AY122" t="inlineStr">
        <is>
          <t>斗鱼</t>
        </is>
      </c>
      <c r="BA122" t="n">
        <v>0</v>
      </c>
    </row>
    <row r="123">
      <c r="A123" t="inlineStr">
        <is>
          <t>HH-B-202202201</t>
        </is>
      </c>
      <c r="B123" t="inlineStr">
        <is>
          <t>厚翰——独家经纪独家合同（杨赛红）伍文彬_20220218</t>
        </is>
      </c>
      <c r="C123" t="inlineStr">
        <is>
          <t>已归档</t>
        </is>
      </c>
      <c r="E123" t="inlineStr">
        <is>
          <t>主播专项-主播经纪</t>
        </is>
      </c>
      <c r="F123" t="inlineStr">
        <is>
          <t>既收又支</t>
        </is>
      </c>
      <c r="G123" t="inlineStr">
        <is>
          <t>固定总价</t>
        </is>
      </c>
      <c r="H123" t="n">
        <v>84256.56</v>
      </c>
      <c r="I123" t="n">
        <v>37069.56</v>
      </c>
      <c r="J123" t="n">
        <v>47187</v>
      </c>
      <c r="K123" t="n">
        <v>84256.56</v>
      </c>
      <c r="L123" t="n">
        <v>37069.56</v>
      </c>
      <c r="M123" t="n">
        <v>47187</v>
      </c>
      <c r="N123" t="inlineStr">
        <is>
          <t>固定期限</t>
        </is>
      </c>
      <c r="O123" t="inlineStr">
        <is>
          <t>2022-02-25</t>
        </is>
      </c>
      <c r="P123" t="inlineStr">
        <is>
          <t>2024-02-24</t>
        </is>
      </c>
      <c r="Q123" t="inlineStr">
        <is>
          <t>签约主播杨赛红，签约金额47187元 签约时间2年 签约比例：礼物37 工资55 商务55</t>
        </is>
      </c>
      <c r="R123" t="inlineStr">
        <is>
          <t>黑白双面打印</t>
        </is>
      </c>
      <c r="S123" t="inlineStr">
        <is>
          <t>2022-02-25</t>
        </is>
      </c>
      <c r="T123" t="inlineStr">
        <is>
          <t>黄芷萱</t>
        </is>
      </c>
      <c r="V123" t="inlineStr">
        <is>
          <t>黄芷萱</t>
        </is>
      </c>
      <c r="X123" t="inlineStr">
        <is>
          <t>离职</t>
        </is>
      </c>
      <c r="Y123" t="n">
        <v>16753</v>
      </c>
      <c r="Z123" t="inlineStr">
        <is>
          <t>杨赛红</t>
        </is>
      </c>
      <c r="AA123" t="inlineStr">
        <is>
          <t>哈尼没烦恼</t>
        </is>
      </c>
      <c r="AB123" t="inlineStr">
        <is>
          <t>10601088</t>
        </is>
      </c>
      <c r="AC123" t="inlineStr">
        <is>
          <t>36232620031010122X</t>
        </is>
      </c>
      <c r="AF123" t="inlineStr">
        <is>
          <t>否</t>
        </is>
      </c>
      <c r="AK123" t="n">
        <v>0</v>
      </c>
      <c r="AL123" t="n">
        <v>0</v>
      </c>
      <c r="AO123" t="n">
        <v>49000</v>
      </c>
      <c r="AS123" t="inlineStr">
        <is>
          <t>我方</t>
        </is>
      </c>
      <c r="AT123" t="inlineStr">
        <is>
          <t>纸质签约-不限制我方/对方先签约</t>
        </is>
      </c>
      <c r="AU123" t="n">
        <v>2</v>
      </c>
      <c r="AY123" t="inlineStr">
        <is>
          <t>斗鱼</t>
        </is>
      </c>
      <c r="BA123" t="n">
        <v>0</v>
      </c>
    </row>
    <row r="124">
      <c r="A124" t="inlineStr">
        <is>
          <t>HH-B-202202203</t>
        </is>
      </c>
      <c r="B124" t="inlineStr">
        <is>
          <t>斗鱼主播梨落秋溪（李光灿）经纪约</t>
        </is>
      </c>
      <c r="C124" t="inlineStr">
        <is>
          <t>已归档</t>
        </is>
      </c>
      <c r="E124" t="inlineStr">
        <is>
          <t>主播专项-主播经纪</t>
        </is>
      </c>
      <c r="F124" t="inlineStr">
        <is>
          <t>无金额</t>
        </is>
      </c>
      <c r="G124" t="inlineStr">
        <is>
          <t>固定总价</t>
        </is>
      </c>
      <c r="H124" t="n">
        <v>0</v>
      </c>
      <c r="I124" t="n">
        <v>0</v>
      </c>
      <c r="J124" t="n">
        <v>0</v>
      </c>
      <c r="K124" t="n">
        <v>0</v>
      </c>
      <c r="L124" t="n">
        <v>0</v>
      </c>
      <c r="M124" t="n">
        <v>0</v>
      </c>
      <c r="N124" t="inlineStr">
        <is>
          <t>固定期限</t>
        </is>
      </c>
      <c r="O124" t="inlineStr">
        <is>
          <t>2022-02-20</t>
        </is>
      </c>
      <c r="P124" t="inlineStr">
        <is>
          <t>2024-07-31</t>
        </is>
      </c>
      <c r="Q124" t="inlineStr">
        <is>
          <t>该主播为平台LOL云顶之弈头部主播，转会费50W，礼物分成公会收益19%，工资分成公会收益29%，商务分成公会收益29%，预计回本周期11个月</t>
        </is>
      </c>
      <c r="R124" t="inlineStr">
        <is>
          <t>黑白双面打印</t>
        </is>
      </c>
      <c r="S124" t="inlineStr">
        <is>
          <t>2022-02-22</t>
        </is>
      </c>
      <c r="T124" t="inlineStr">
        <is>
          <t>鲁冬阳</t>
        </is>
      </c>
      <c r="U124" t="inlineStr">
        <is>
          <t>154679518</t>
        </is>
      </c>
      <c r="V124" t="inlineStr">
        <is>
          <t>鲁冬阳</t>
        </is>
      </c>
      <c r="W124" t="inlineStr">
        <is>
          <t>154679518</t>
        </is>
      </c>
      <c r="X124" t="inlineStr">
        <is>
          <t>在职</t>
        </is>
      </c>
      <c r="Y124" t="n">
        <v>16335</v>
      </c>
      <c r="Z124" t="inlineStr">
        <is>
          <t>李光灿</t>
        </is>
      </c>
      <c r="AA124" t="inlineStr">
        <is>
          <t>梨落秋溪</t>
        </is>
      </c>
      <c r="AB124" t="inlineStr">
        <is>
          <t>594019</t>
        </is>
      </c>
      <c r="AC124" t="inlineStr">
        <is>
          <t>350582199210196017</t>
        </is>
      </c>
      <c r="AF124" t="inlineStr">
        <is>
          <t>否</t>
        </is>
      </c>
      <c r="AK124" t="n">
        <v>0</v>
      </c>
      <c r="AL124" t="n">
        <v>0</v>
      </c>
      <c r="AS124" t="inlineStr">
        <is>
          <t>我方</t>
        </is>
      </c>
      <c r="AT124" t="inlineStr">
        <is>
          <t>纸质签约-不限制我方/对方先签约</t>
        </is>
      </c>
      <c r="AU124" t="n">
        <v>2</v>
      </c>
      <c r="AY124" t="inlineStr">
        <is>
          <t>斗鱼</t>
        </is>
      </c>
      <c r="BA124" t="n">
        <v>0</v>
      </c>
    </row>
    <row r="125">
      <c r="A125" t="inlineStr">
        <is>
          <t>HH-B-202203252</t>
        </is>
      </c>
      <c r="B125" t="inlineStr">
        <is>
          <t>头部经纪组主播烟绣独家经纪合同</t>
        </is>
      </c>
      <c r="C125" t="inlineStr">
        <is>
          <t>已归档</t>
        </is>
      </c>
      <c r="E125" t="inlineStr">
        <is>
          <t>主播专项-主播经纪</t>
        </is>
      </c>
      <c r="F125" t="inlineStr">
        <is>
          <t>既收又支</t>
        </is>
      </c>
      <c r="G125" t="inlineStr">
        <is>
          <t>固定总价</t>
        </is>
      </c>
      <c r="H125" t="n">
        <v>241200</v>
      </c>
      <c r="I125" t="n">
        <v>180000</v>
      </c>
      <c r="J125" t="n">
        <v>61200</v>
      </c>
      <c r="K125" t="n">
        <v>241200</v>
      </c>
      <c r="L125" t="n">
        <v>180000</v>
      </c>
      <c r="M125" t="n">
        <v>61200</v>
      </c>
      <c r="N125" t="inlineStr">
        <is>
          <t>固定期限</t>
        </is>
      </c>
      <c r="O125" t="inlineStr">
        <is>
          <t>2022-03-01</t>
        </is>
      </c>
      <c r="P125" t="inlineStr">
        <is>
          <t>2025-02-28</t>
        </is>
      </c>
      <c r="Q125" t="inlineStr">
        <is>
          <t>6个月达到600W音浪，再给签约金21200，另有40000元为前公司转让费</t>
        </is>
      </c>
      <c r="R125" t="inlineStr">
        <is>
          <t>黑白双面打印</t>
        </is>
      </c>
      <c r="S125" t="inlineStr">
        <is>
          <t>2022-03-01</t>
        </is>
      </c>
      <c r="T125" t="inlineStr">
        <is>
          <t>殷明</t>
        </is>
      </c>
      <c r="U125" t="inlineStr">
        <is>
          <t>623de32b</t>
        </is>
      </c>
      <c r="V125" t="inlineStr">
        <is>
          <t>殷明</t>
        </is>
      </c>
      <c r="W125" t="inlineStr">
        <is>
          <t>623de32b</t>
        </is>
      </c>
      <c r="X125" t="inlineStr">
        <is>
          <t>离职</t>
        </is>
      </c>
      <c r="Y125" t="n">
        <v>16951</v>
      </c>
      <c r="Z125" t="inlineStr">
        <is>
          <t>高玉晗</t>
        </is>
      </c>
      <c r="AA125" t="inlineStr">
        <is>
          <t>烟绣</t>
        </is>
      </c>
      <c r="AB125" t="inlineStr">
        <is>
          <t>524046038gao</t>
        </is>
      </c>
      <c r="AC125" t="inlineStr">
        <is>
          <t>410727199602117827</t>
        </is>
      </c>
      <c r="AF125" t="inlineStr">
        <is>
          <t>否</t>
        </is>
      </c>
      <c r="AK125" t="n">
        <v>0</v>
      </c>
      <c r="AL125" t="n">
        <v>0</v>
      </c>
      <c r="AO125" t="n">
        <v>21200</v>
      </c>
      <c r="AS125" t="inlineStr">
        <is>
          <t>我方</t>
        </is>
      </c>
      <c r="AT125" t="inlineStr">
        <is>
          <t>纸质签约-不限制我方/对方先签约</t>
        </is>
      </c>
      <c r="AU125" t="n">
        <v>2</v>
      </c>
      <c r="AY125" t="inlineStr">
        <is>
          <t>抖音</t>
        </is>
      </c>
      <c r="BA125" t="n">
        <v>0</v>
      </c>
    </row>
    <row r="126">
      <c r="A126" t="inlineStr">
        <is>
          <t>HH-B-202203252-N</t>
        </is>
      </c>
      <c r="B126" t="inlineStr">
        <is>
          <t>头部经纪组主播烟绣独家经纪合同解除协议</t>
        </is>
      </c>
      <c r="C126" t="inlineStr">
        <is>
          <t>审批中</t>
        </is>
      </c>
      <c r="E126" t="inlineStr">
        <is>
          <t>主播专项-主播经纪</t>
        </is>
      </c>
      <c r="F126" t="inlineStr">
        <is>
          <t>既收又支</t>
        </is>
      </c>
      <c r="G126" t="inlineStr">
        <is>
          <t>固定总价</t>
        </is>
      </c>
      <c r="H126" t="n">
        <v>241200</v>
      </c>
      <c r="I126" t="n">
        <v>180000</v>
      </c>
      <c r="J126" t="n">
        <v>61200</v>
      </c>
      <c r="K126" t="n">
        <v>241200</v>
      </c>
      <c r="L126" t="n">
        <v>180000</v>
      </c>
      <c r="M126" t="n">
        <v>61200</v>
      </c>
      <c r="N126" t="inlineStr">
        <is>
          <t>固定期限</t>
        </is>
      </c>
      <c r="O126" t="inlineStr">
        <is>
          <t>2022-03-01</t>
        </is>
      </c>
      <c r="P126" t="inlineStr">
        <is>
          <t>2025-02-28</t>
        </is>
      </c>
      <c r="Q126" t="inlineStr">
        <is>
          <t>对方提出解约，退还签约金4万</t>
        </is>
      </c>
      <c r="R126" t="inlineStr">
        <is>
          <t>黑白双面打印</t>
        </is>
      </c>
      <c r="S126" t="inlineStr">
        <is>
          <t>2022-03-01</t>
        </is>
      </c>
      <c r="T126" t="inlineStr">
        <is>
          <t>殷明</t>
        </is>
      </c>
      <c r="U126" t="inlineStr">
        <is>
          <t>623de32b</t>
        </is>
      </c>
      <c r="V126" t="inlineStr">
        <is>
          <t>殷明</t>
        </is>
      </c>
      <c r="W126" t="inlineStr">
        <is>
          <t>623de32b</t>
        </is>
      </c>
      <c r="X126" t="inlineStr">
        <is>
          <t>离职</t>
        </is>
      </c>
      <c r="Y126" t="n">
        <v>16951</v>
      </c>
      <c r="Z126" t="inlineStr">
        <is>
          <t>高玉晗</t>
        </is>
      </c>
      <c r="AA126" t="inlineStr">
        <is>
          <t>烟绣</t>
        </is>
      </c>
      <c r="AB126" t="inlineStr">
        <is>
          <t>524046038gao</t>
        </is>
      </c>
      <c r="AC126" t="inlineStr">
        <is>
          <t>410727199602117827</t>
        </is>
      </c>
      <c r="AF126" t="inlineStr">
        <is>
          <t>否</t>
        </is>
      </c>
      <c r="AK126" t="n">
        <v>0</v>
      </c>
      <c r="AL126" t="n">
        <v>0</v>
      </c>
      <c r="AO126" t="n">
        <v>21200</v>
      </c>
      <c r="AS126" t="inlineStr">
        <is>
          <t>我方</t>
        </is>
      </c>
      <c r="AT126" t="inlineStr">
        <is>
          <t>纸质签约-不限制我方/对方先签约</t>
        </is>
      </c>
      <c r="AU126" t="n">
        <v>2</v>
      </c>
      <c r="AY126" t="inlineStr">
        <is>
          <t>抖音</t>
        </is>
      </c>
      <c r="BA126" t="n">
        <v>0</v>
      </c>
    </row>
    <row r="127">
      <c r="A127" t="inlineStr">
        <is>
          <t>HH-B-202203253</t>
        </is>
      </c>
      <c r="B127" t="inlineStr">
        <is>
          <t>厚翰-直播事业一部-斗鱼主播詹壹壹独家经纪约</t>
        </is>
      </c>
      <c r="C127" t="inlineStr">
        <is>
          <t>审批中</t>
        </is>
      </c>
      <c r="E127" t="inlineStr">
        <is>
          <t>主播专项-主播经纪</t>
        </is>
      </c>
      <c r="F127" t="inlineStr">
        <is>
          <t>既收又支</t>
        </is>
      </c>
      <c r="G127" t="inlineStr">
        <is>
          <t>固定总价</t>
        </is>
      </c>
      <c r="H127" t="n">
        <v>1273996.8</v>
      </c>
      <c r="I127" t="n">
        <v>952996.8</v>
      </c>
      <c r="J127" t="n">
        <v>321000</v>
      </c>
      <c r="K127" t="n">
        <v>1273996.8</v>
      </c>
      <c r="L127" t="n">
        <v>952996.8</v>
      </c>
      <c r="M127" t="n">
        <v>321000</v>
      </c>
      <c r="N127" t="inlineStr">
        <is>
          <t>固定期限</t>
        </is>
      </c>
      <c r="O127" t="inlineStr">
        <is>
          <t>2022-03-01</t>
        </is>
      </c>
      <c r="P127" t="inlineStr">
        <is>
          <t>2024-02-29</t>
        </is>
      </c>
      <c r="Q127" t="inlineStr">
        <is>
          <t>1. 微博一年内粉丝数达到50w  2. 甲方每年提供保底商单15w</t>
        </is>
      </c>
      <c r="R127" t="inlineStr">
        <is>
          <t>黑白双面打印</t>
        </is>
      </c>
      <c r="S127" t="inlineStr">
        <is>
          <t>2022-03-01</t>
        </is>
      </c>
      <c r="T127" t="inlineStr">
        <is>
          <t>邵舒怡</t>
        </is>
      </c>
      <c r="V127" t="inlineStr">
        <is>
          <t>邵舒怡</t>
        </is>
      </c>
      <c r="X127" t="inlineStr">
        <is>
          <t>离职</t>
        </is>
      </c>
      <c r="Y127" t="n">
        <v>17164</v>
      </c>
      <c r="Z127" t="inlineStr">
        <is>
          <t>区敏珠</t>
        </is>
      </c>
      <c r="AA127" t="inlineStr">
        <is>
          <t>詹壹壹</t>
        </is>
      </c>
      <c r="AB127" t="inlineStr">
        <is>
          <t>10658069</t>
        </is>
      </c>
      <c r="AC127" t="inlineStr">
        <is>
          <t>440711199511304242</t>
        </is>
      </c>
      <c r="AF127" t="inlineStr">
        <is>
          <t>否</t>
        </is>
      </c>
      <c r="AK127" t="n">
        <v>0</v>
      </c>
      <c r="AL127" t="n">
        <v>0</v>
      </c>
      <c r="AO127" t="n">
        <v>120000</v>
      </c>
      <c r="AS127" t="inlineStr">
        <is>
          <t>我方</t>
        </is>
      </c>
      <c r="AT127" t="inlineStr">
        <is>
          <t>纸质签约-不限制我方/对方先签约</t>
        </is>
      </c>
      <c r="AU127" t="n">
        <v>2</v>
      </c>
      <c r="AY127" t="inlineStr">
        <is>
          <t>其他</t>
        </is>
      </c>
      <c r="BA127" t="n">
        <v>0</v>
      </c>
    </row>
    <row r="128">
      <c r="A128" t="inlineStr">
        <is>
          <t>HH-B-202203269</t>
        </is>
      </c>
      <c r="B128" t="inlineStr">
        <is>
          <t>厚翰—独家经纪合同-米嘉-50290元-2022.4.1-2023-3.31</t>
        </is>
      </c>
      <c r="C128" t="inlineStr">
        <is>
          <t>审批完成</t>
        </is>
      </c>
      <c r="E128" t="inlineStr">
        <is>
          <t>主播专项-主播经纪</t>
        </is>
      </c>
      <c r="F128" t="inlineStr">
        <is>
          <t>既收又支</t>
        </is>
      </c>
      <c r="G128" t="inlineStr">
        <is>
          <t>固定总价</t>
        </is>
      </c>
      <c r="H128" t="n">
        <v>110290</v>
      </c>
      <c r="I128" t="n">
        <v>60000</v>
      </c>
      <c r="J128" t="n">
        <v>50290</v>
      </c>
      <c r="K128" t="n">
        <v>110290</v>
      </c>
      <c r="L128" t="n">
        <v>60000</v>
      </c>
      <c r="M128" t="n">
        <v>50290</v>
      </c>
      <c r="N128" t="inlineStr">
        <is>
          <t>固定期限</t>
        </is>
      </c>
      <c r="O128" t="inlineStr">
        <is>
          <t>2022-04-01</t>
        </is>
      </c>
      <c r="P128" t="inlineStr">
        <is>
          <t>2023-03-31</t>
        </is>
      </c>
      <c r="Q128" t="inlineStr">
        <is>
          <t>签约主播米嘉，真实姓名：孙悦 签约金额50290签约一年  分成比例：礼物1/9 工资1/9 商务5/5</t>
        </is>
      </c>
      <c r="R128" t="inlineStr">
        <is>
          <t>黑白双面打印</t>
        </is>
      </c>
      <c r="S128" t="inlineStr">
        <is>
          <t>2022-03-10</t>
        </is>
      </c>
      <c r="T128" t="inlineStr">
        <is>
          <t>黄芷萱</t>
        </is>
      </c>
      <c r="V128" t="inlineStr">
        <is>
          <t>黄芷萱</t>
        </is>
      </c>
      <c r="X128" t="inlineStr">
        <is>
          <t>离职</t>
        </is>
      </c>
      <c r="Y128" t="n">
        <v>7775</v>
      </c>
      <c r="Z128" t="inlineStr">
        <is>
          <t>孙悦</t>
        </is>
      </c>
      <c r="AA128" t="inlineStr">
        <is>
          <t>米嘉Mika</t>
        </is>
      </c>
      <c r="AB128" t="inlineStr">
        <is>
          <t>亲爱的QQ老公</t>
        </is>
      </c>
      <c r="AC128" t="inlineStr">
        <is>
          <t>440105199204274215</t>
        </is>
      </c>
      <c r="AF128" t="inlineStr">
        <is>
          <t>否</t>
        </is>
      </c>
      <c r="AK128" t="n">
        <v>0</v>
      </c>
      <c r="AL128" t="n">
        <v>0</v>
      </c>
      <c r="AO128" t="n">
        <v>50000</v>
      </c>
      <c r="AS128" t="inlineStr">
        <is>
          <t>我方</t>
        </is>
      </c>
      <c r="AT128" t="inlineStr">
        <is>
          <t>纸质签约-不限制我方/对方先签约</t>
        </is>
      </c>
      <c r="AU128" t="n">
        <v>2</v>
      </c>
      <c r="AY128" t="inlineStr">
        <is>
          <t>斗鱼</t>
        </is>
      </c>
      <c r="BA128" t="n">
        <v>0</v>
      </c>
    </row>
    <row r="129">
      <c r="A129" t="inlineStr">
        <is>
          <t>HH-B-202203272</t>
        </is>
      </c>
      <c r="B129" t="inlineStr">
        <is>
          <t>斗鱼平台主播素园儿-运营二组-经纪约</t>
        </is>
      </c>
      <c r="C129" t="inlineStr">
        <is>
          <t>审批完成</t>
        </is>
      </c>
      <c r="E129" t="inlineStr">
        <is>
          <t>主播专项-主播经纪</t>
        </is>
      </c>
      <c r="F129" t="inlineStr">
        <is>
          <t>收入类</t>
        </is>
      </c>
      <c r="G129" t="inlineStr">
        <is>
          <t>固定总价</t>
        </is>
      </c>
      <c r="H129" t="n">
        <v>279871.2</v>
      </c>
      <c r="I129" t="n">
        <v>279871.2</v>
      </c>
      <c r="J129" t="n">
        <v>0</v>
      </c>
      <c r="K129" t="n">
        <v>279871.2</v>
      </c>
      <c r="L129" t="n">
        <v>279871.2</v>
      </c>
      <c r="M129" t="n">
        <v>0</v>
      </c>
      <c r="N129" t="inlineStr">
        <is>
          <t>固定期限</t>
        </is>
      </c>
      <c r="O129" t="inlineStr">
        <is>
          <t>2022-03-08</t>
        </is>
      </c>
      <c r="P129" t="inlineStr">
        <is>
          <t>2025-03-07</t>
        </is>
      </c>
      <c r="Q129" t="inlineStr">
        <is>
          <t>.</t>
        </is>
      </c>
      <c r="R129" t="inlineStr">
        <is>
          <t>黑白双面打印</t>
        </is>
      </c>
      <c r="S129" t="inlineStr">
        <is>
          <t>2022-03-08</t>
        </is>
      </c>
      <c r="T129" t="inlineStr">
        <is>
          <t>张兆庆</t>
        </is>
      </c>
      <c r="U129" t="inlineStr">
        <is>
          <t>154679523</t>
        </is>
      </c>
      <c r="V129" t="inlineStr">
        <is>
          <t>张兆庆</t>
        </is>
      </c>
      <c r="W129" t="inlineStr">
        <is>
          <t>154679523</t>
        </is>
      </c>
      <c r="X129" t="inlineStr">
        <is>
          <t>在职</t>
        </is>
      </c>
      <c r="Y129" t="n">
        <v>17594</v>
      </c>
      <c r="AA129" t="inlineStr">
        <is>
          <t>素园儿</t>
        </is>
      </c>
      <c r="AB129" t="inlineStr">
        <is>
          <t>6012419</t>
        </is>
      </c>
      <c r="AC129" t="inlineStr">
        <is>
          <t>522423199308165321</t>
        </is>
      </c>
      <c r="AF129" t="inlineStr">
        <is>
          <t>否</t>
        </is>
      </c>
      <c r="AK129" t="n">
        <v>0</v>
      </c>
      <c r="AL129" t="n">
        <v>0</v>
      </c>
      <c r="AS129" t="inlineStr">
        <is>
          <t>我方</t>
        </is>
      </c>
      <c r="AT129" t="inlineStr">
        <is>
          <t>纸质签约-不限制我方/对方先签约</t>
        </is>
      </c>
      <c r="AU129" t="n">
        <v>2</v>
      </c>
      <c r="AY129" t="inlineStr">
        <is>
          <t>斗鱼</t>
        </is>
      </c>
      <c r="BA129" t="n">
        <v>0</v>
      </c>
    </row>
    <row r="130">
      <c r="A130" t="inlineStr">
        <is>
          <t>HH-B-202203273</t>
        </is>
      </c>
      <c r="B130" t="inlineStr">
        <is>
          <t>斗鱼主播百弟-运营二组-经纪合约</t>
        </is>
      </c>
      <c r="C130" t="inlineStr">
        <is>
          <t>审批完成</t>
        </is>
      </c>
      <c r="E130" t="inlineStr">
        <is>
          <t>主播专项-主播经纪</t>
        </is>
      </c>
      <c r="F130" t="inlineStr">
        <is>
          <t>既收又支</t>
        </is>
      </c>
      <c r="G130" t="inlineStr">
        <is>
          <t>固定总价</t>
        </is>
      </c>
      <c r="H130" t="n">
        <v>460000</v>
      </c>
      <c r="I130" t="n">
        <v>360000</v>
      </c>
      <c r="J130" t="n">
        <v>100000</v>
      </c>
      <c r="K130" t="n">
        <v>460000</v>
      </c>
      <c r="L130" t="n">
        <v>360000</v>
      </c>
      <c r="M130" t="n">
        <v>100000</v>
      </c>
      <c r="N130" t="inlineStr">
        <is>
          <t>固定期限</t>
        </is>
      </c>
      <c r="O130" t="inlineStr">
        <is>
          <t>2022-03-09</t>
        </is>
      </c>
      <c r="P130" t="inlineStr">
        <is>
          <t>2025-03-08</t>
        </is>
      </c>
      <c r="Q130" t="inlineStr">
        <is>
          <t>根据斗鱼合约，主播5,6月流水达到80W则当月工资为40W，该项收益作为主播合作费用不进行抽成</t>
        </is>
      </c>
      <c r="R130" t="inlineStr">
        <is>
          <t>黑白双面打印</t>
        </is>
      </c>
      <c r="S130" t="inlineStr">
        <is>
          <t>2022-03-09</t>
        </is>
      </c>
      <c r="T130" t="inlineStr">
        <is>
          <t>邓若鸿</t>
        </is>
      </c>
      <c r="V130" t="inlineStr">
        <is>
          <t>邓若鸿</t>
        </is>
      </c>
      <c r="X130" t="inlineStr">
        <is>
          <t>离职</t>
        </is>
      </c>
      <c r="Y130" t="n">
        <v>17481</v>
      </c>
      <c r="Z130" t="inlineStr">
        <is>
          <t>陈柏瀚</t>
        </is>
      </c>
      <c r="AA130" t="inlineStr">
        <is>
          <t>百弟RoieeeDF</t>
        </is>
      </c>
      <c r="AB130" t="inlineStr">
        <is>
          <t>10722927</t>
        </is>
      </c>
      <c r="AC130" t="inlineStr">
        <is>
          <t>00000787787887</t>
        </is>
      </c>
      <c r="AF130" t="inlineStr">
        <is>
          <t>否</t>
        </is>
      </c>
      <c r="AK130" t="n">
        <v>0</v>
      </c>
      <c r="AL130" t="n">
        <v>0</v>
      </c>
      <c r="AS130" t="inlineStr">
        <is>
          <t>我方</t>
        </is>
      </c>
      <c r="AT130" t="inlineStr">
        <is>
          <t>纸质签约-不限制我方/对方先签约</t>
        </is>
      </c>
      <c r="AU130" t="n">
        <v>2</v>
      </c>
      <c r="AY130" t="inlineStr">
        <is>
          <t>斗鱼</t>
        </is>
      </c>
      <c r="BA130" t="n">
        <v>0</v>
      </c>
    </row>
    <row r="131">
      <c r="A131" t="inlineStr">
        <is>
          <t>HH-B-202203273-S1</t>
        </is>
      </c>
      <c r="B131" t="inlineStr">
        <is>
          <t>斗鱼主播百弟-经纪约-补充协议</t>
        </is>
      </c>
      <c r="C131" t="inlineStr">
        <is>
          <t>审批中</t>
        </is>
      </c>
      <c r="E131" t="inlineStr">
        <is>
          <t>主播专项-主播经纪</t>
        </is>
      </c>
      <c r="F131" t="inlineStr">
        <is>
          <t>收入类</t>
        </is>
      </c>
      <c r="G131" t="inlineStr">
        <is>
          <t>固定总价</t>
        </is>
      </c>
      <c r="H131" t="n">
        <v>360000</v>
      </c>
      <c r="I131" t="n">
        <v>360000</v>
      </c>
      <c r="J131" t="n">
        <v>0</v>
      </c>
      <c r="K131" t="n">
        <v>360000</v>
      </c>
      <c r="L131" t="n">
        <v>360000</v>
      </c>
      <c r="M131" t="n">
        <v>0</v>
      </c>
      <c r="N131" t="inlineStr">
        <is>
          <t>固定期限</t>
        </is>
      </c>
      <c r="O131" t="inlineStr">
        <is>
          <t>2022-03-09</t>
        </is>
      </c>
      <c r="P131" t="inlineStr">
        <is>
          <t>2025-03-08</t>
        </is>
      </c>
      <c r="Q131" t="inlineStr">
        <is>
          <t>根据斗鱼合约，主播5,6月流水达到80W则当月工资为40W，该项收益作为主播合作费用不进行抽成。补充协议用于打款台湾公司，打款需要兑换成美金，以打款当日汇率</t>
        </is>
      </c>
      <c r="R131" t="inlineStr">
        <is>
          <t>黑白双面打印</t>
        </is>
      </c>
      <c r="S131" t="inlineStr">
        <is>
          <t>2022-03-09</t>
        </is>
      </c>
      <c r="T131" t="inlineStr">
        <is>
          <t>邓若鸿</t>
        </is>
      </c>
      <c r="V131" t="inlineStr">
        <is>
          <t>张兆庆</t>
        </is>
      </c>
      <c r="W131" t="inlineStr">
        <is>
          <t>154679523</t>
        </is>
      </c>
      <c r="X131" t="inlineStr">
        <is>
          <t>在职</t>
        </is>
      </c>
      <c r="Y131" t="n">
        <v>17481</v>
      </c>
      <c r="Z131" t="inlineStr">
        <is>
          <t>陈柏瀚</t>
        </is>
      </c>
      <c r="AA131" t="inlineStr">
        <is>
          <t>百弟RoieeeDF</t>
        </is>
      </c>
      <c r="AB131" t="inlineStr">
        <is>
          <t>10722927</t>
        </is>
      </c>
      <c r="AC131" t="inlineStr">
        <is>
          <t>00000787787887</t>
        </is>
      </c>
      <c r="AF131" t="inlineStr">
        <is>
          <t>否</t>
        </is>
      </c>
      <c r="AK131" t="n">
        <v>0</v>
      </c>
      <c r="AL131" t="n">
        <v>0</v>
      </c>
      <c r="AS131" t="inlineStr">
        <is>
          <t>我方</t>
        </is>
      </c>
      <c r="AT131" t="inlineStr">
        <is>
          <t>纸质签约-不限制我方/对方先签约</t>
        </is>
      </c>
      <c r="AU131" t="n">
        <v>2</v>
      </c>
      <c r="AY131" t="inlineStr">
        <is>
          <t>斗鱼</t>
        </is>
      </c>
      <c r="BA131" t="n">
        <v>0</v>
      </c>
    </row>
    <row r="132">
      <c r="A132" t="inlineStr">
        <is>
          <t>HH-B-202203281</t>
        </is>
      </c>
      <c r="B132" t="inlineStr">
        <is>
          <t>厚翰——独家经纪合同（邢嘉豪）伍文彬_20220309</t>
        </is>
      </c>
      <c r="C132" t="inlineStr">
        <is>
          <t>已归档</t>
        </is>
      </c>
      <c r="E132" t="inlineStr">
        <is>
          <t>主播专项-主播经纪</t>
        </is>
      </c>
      <c r="F132" t="inlineStr">
        <is>
          <t>支出类</t>
        </is>
      </c>
      <c r="G132" t="inlineStr">
        <is>
          <t>固定总价</t>
        </is>
      </c>
      <c r="H132" t="n">
        <v>48150</v>
      </c>
      <c r="I132" t="n">
        <v>0</v>
      </c>
      <c r="J132" t="n">
        <v>48150</v>
      </c>
      <c r="K132" t="n">
        <v>48150</v>
      </c>
      <c r="L132" t="n">
        <v>0</v>
      </c>
      <c r="M132" t="n">
        <v>48150</v>
      </c>
      <c r="N132" t="inlineStr">
        <is>
          <t>固定期限</t>
        </is>
      </c>
      <c r="O132" t="inlineStr">
        <is>
          <t>2022-03-15</t>
        </is>
      </c>
      <c r="P132" t="inlineStr">
        <is>
          <t>2024-03-14</t>
        </is>
      </c>
      <c r="Q132" t="inlineStr">
        <is>
          <t>签约主播邢嘉豪，签约金额48150元 签约时间2年 签约比例：礼物37 工资37 商务37，签约金回本后：礼物28 工资28 商务28</t>
        </is>
      </c>
      <c r="R132" t="inlineStr">
        <is>
          <t>黑白双面打印</t>
        </is>
      </c>
      <c r="S132" t="inlineStr">
        <is>
          <t>2022-03-15</t>
        </is>
      </c>
      <c r="T132" t="inlineStr">
        <is>
          <t>黄芷萱</t>
        </is>
      </c>
      <c r="V132" t="inlineStr">
        <is>
          <t>黄芷萱</t>
        </is>
      </c>
      <c r="X132" t="inlineStr">
        <is>
          <t>离职</t>
        </is>
      </c>
      <c r="Y132" t="n">
        <v>17602</v>
      </c>
      <c r="Z132" t="inlineStr">
        <is>
          <t>邢嘉豪</t>
        </is>
      </c>
      <c r="AA132" t="inlineStr">
        <is>
          <t>果酱超欧气</t>
        </is>
      </c>
      <c r="AB132" t="inlineStr">
        <is>
          <t>10673032</t>
        </is>
      </c>
      <c r="AC132" t="inlineStr">
        <is>
          <t>342531200110261710</t>
        </is>
      </c>
      <c r="AF132" t="inlineStr">
        <is>
          <t>否</t>
        </is>
      </c>
      <c r="AK132" t="n">
        <v>0</v>
      </c>
      <c r="AL132" t="n">
        <v>0</v>
      </c>
      <c r="AO132" t="n">
        <v>96300</v>
      </c>
      <c r="AS132" t="inlineStr">
        <is>
          <t>我方</t>
        </is>
      </c>
      <c r="AT132" t="inlineStr">
        <is>
          <t>纸质签约-不限制我方/对方先签约</t>
        </is>
      </c>
      <c r="AU132" t="n">
        <v>2</v>
      </c>
      <c r="AY132" t="inlineStr">
        <is>
          <t>斗鱼</t>
        </is>
      </c>
      <c r="BA132" t="n">
        <v>0</v>
      </c>
    </row>
    <row r="133">
      <c r="A133" t="inlineStr">
        <is>
          <t>HH-B-202203284</t>
        </is>
      </c>
      <c r="B133" t="inlineStr">
        <is>
          <t>斗鱼平台主播陈萍-运营二组-经纪约</t>
        </is>
      </c>
      <c r="C133" t="inlineStr">
        <is>
          <t>已归档</t>
        </is>
      </c>
      <c r="E133" t="inlineStr">
        <is>
          <t>主播专项-主播经纪</t>
        </is>
      </c>
      <c r="F133" t="inlineStr">
        <is>
          <t>既收又支</t>
        </is>
      </c>
      <c r="G133" t="inlineStr">
        <is>
          <t>固定总价</t>
        </is>
      </c>
      <c r="H133" t="n">
        <v>32300</v>
      </c>
      <c r="I133" t="n">
        <v>21600</v>
      </c>
      <c r="J133" t="n">
        <v>10700</v>
      </c>
      <c r="K133" t="n">
        <v>32300</v>
      </c>
      <c r="L133" t="n">
        <v>21600</v>
      </c>
      <c r="M133" t="n">
        <v>10700</v>
      </c>
      <c r="N133" t="inlineStr">
        <is>
          <t>固定期限</t>
        </is>
      </c>
      <c r="O133" t="inlineStr">
        <is>
          <t>2022-03-30</t>
        </is>
      </c>
      <c r="P133" t="inlineStr">
        <is>
          <t>2023-03-30</t>
        </is>
      </c>
      <c r="Q133" t="inlineStr">
        <is>
          <t>当月时长不足的，视为一般性违约</t>
        </is>
      </c>
      <c r="R133" t="inlineStr">
        <is>
          <t>黑白双面打印</t>
        </is>
      </c>
      <c r="S133" t="inlineStr">
        <is>
          <t>2022-03-14</t>
        </is>
      </c>
      <c r="T133" t="inlineStr">
        <is>
          <t>张兆庆</t>
        </is>
      </c>
      <c r="U133" t="inlineStr">
        <is>
          <t>154679523</t>
        </is>
      </c>
      <c r="V133" t="inlineStr">
        <is>
          <t>张兆庆</t>
        </is>
      </c>
      <c r="W133" t="inlineStr">
        <is>
          <t>154679523</t>
        </is>
      </c>
      <c r="X133" t="inlineStr">
        <is>
          <t>在职</t>
        </is>
      </c>
      <c r="Y133" t="n">
        <v>17948</v>
      </c>
      <c r="Z133" t="inlineStr">
        <is>
          <t>陈萍</t>
        </is>
      </c>
      <c r="AA133" t="inlineStr">
        <is>
          <t>用户17879193</t>
        </is>
      </c>
      <c r="AB133" t="inlineStr">
        <is>
          <t>674216661</t>
        </is>
      </c>
      <c r="AC133" t="inlineStr">
        <is>
          <t>350302199812120025</t>
        </is>
      </c>
      <c r="AF133" t="inlineStr">
        <is>
          <t>否</t>
        </is>
      </c>
      <c r="AK133" t="n">
        <v>0</v>
      </c>
      <c r="AL133" t="n">
        <v>0</v>
      </c>
      <c r="AS133" t="inlineStr">
        <is>
          <t>我方</t>
        </is>
      </c>
      <c r="AT133" t="inlineStr">
        <is>
          <t>纸质签约-不限制我方/对方先签约</t>
        </is>
      </c>
      <c r="AU133" t="n">
        <v>2</v>
      </c>
      <c r="AY133" t="inlineStr">
        <is>
          <t>斗鱼</t>
        </is>
      </c>
      <c r="BA133" t="n">
        <v>0</v>
      </c>
    </row>
    <row r="134">
      <c r="A134" t="inlineStr">
        <is>
          <t>HH-B-202203286</t>
        </is>
      </c>
      <c r="B134" t="inlineStr">
        <is>
          <t>头部经纪组主播赵璐（故）独家经纪合同</t>
        </is>
      </c>
      <c r="C134" t="inlineStr">
        <is>
          <t>审批完成</t>
        </is>
      </c>
      <c r="E134" t="inlineStr">
        <is>
          <t>主播专项-主播经纪</t>
        </is>
      </c>
      <c r="F134" t="inlineStr">
        <is>
          <t>支出类</t>
        </is>
      </c>
      <c r="G134" t="inlineStr">
        <is>
          <t>固定总价</t>
        </is>
      </c>
      <c r="H134" t="n">
        <v>200000</v>
      </c>
      <c r="I134" t="n">
        <v>0</v>
      </c>
      <c r="J134" t="n">
        <v>200000</v>
      </c>
      <c r="K134" t="n">
        <v>200000</v>
      </c>
      <c r="L134" t="n">
        <v>0</v>
      </c>
      <c r="M134" t="n">
        <v>200000</v>
      </c>
      <c r="N134" t="inlineStr">
        <is>
          <t>固定期限</t>
        </is>
      </c>
      <c r="O134" t="inlineStr">
        <is>
          <t>2022-06-01</t>
        </is>
      </c>
      <c r="P134" t="inlineStr">
        <is>
          <t>2024-06-02</t>
        </is>
      </c>
      <c r="Q134" t="inlineStr">
        <is>
          <t>预付30000元作为签字费提前签署本独家经纪约，乙方入驻甲方指定直播平台的公会或频道并正常开播后的10个工作日内，支付主播签约金70,000.00， 剩余签约金将分成10个月完成流水 每月支付10000元</t>
        </is>
      </c>
      <c r="R134" t="inlineStr">
        <is>
          <t>黑白双面打印</t>
        </is>
      </c>
      <c r="S134" t="inlineStr">
        <is>
          <t>2022-06-01</t>
        </is>
      </c>
      <c r="T134" t="inlineStr">
        <is>
          <t>殷明</t>
        </is>
      </c>
      <c r="U134" t="inlineStr">
        <is>
          <t>623de32b</t>
        </is>
      </c>
      <c r="V134" t="inlineStr">
        <is>
          <t>殷明</t>
        </is>
      </c>
      <c r="W134" t="inlineStr">
        <is>
          <t>623de32b</t>
        </is>
      </c>
      <c r="X134" t="inlineStr">
        <is>
          <t>离职</t>
        </is>
      </c>
      <c r="Y134" t="n">
        <v>17689</v>
      </c>
      <c r="Z134" t="inlineStr">
        <is>
          <t>赵璐</t>
        </is>
      </c>
      <c r="AA134" t="inlineStr">
        <is>
          <t>故</t>
        </is>
      </c>
      <c r="AB134" t="inlineStr">
        <is>
          <t>14163</t>
        </is>
      </c>
      <c r="AC134" t="inlineStr">
        <is>
          <t>420984199112269019</t>
        </is>
      </c>
      <c r="AF134" t="inlineStr">
        <is>
          <t>否</t>
        </is>
      </c>
      <c r="AK134" t="n">
        <v>0</v>
      </c>
      <c r="AL134" t="n">
        <v>0</v>
      </c>
      <c r="AN134" t="n">
        <v>0</v>
      </c>
      <c r="AO134" t="n">
        <v>200000</v>
      </c>
      <c r="AS134" t="inlineStr">
        <is>
          <t>我方</t>
        </is>
      </c>
      <c r="AT134" t="inlineStr">
        <is>
          <t>纸质签约-不限制我方/对方先签约</t>
        </is>
      </c>
      <c r="AU134" t="n">
        <v>2</v>
      </c>
      <c r="AY134" t="inlineStr">
        <is>
          <t>抖音</t>
        </is>
      </c>
      <c r="BA134" t="n">
        <v>0</v>
      </c>
    </row>
    <row r="135">
      <c r="A135" t="inlineStr">
        <is>
          <t>HH-B-202203288</t>
        </is>
      </c>
      <c r="B135" t="inlineStr">
        <is>
          <t>独家经纪合同（恬不二）</t>
        </is>
      </c>
      <c r="C135" t="inlineStr">
        <is>
          <t>审批完成</t>
        </is>
      </c>
      <c r="E135" t="inlineStr">
        <is>
          <t>主播专项-主播经纪</t>
        </is>
      </c>
      <c r="F135" t="inlineStr">
        <is>
          <t>支出类</t>
        </is>
      </c>
      <c r="G135" t="inlineStr">
        <is>
          <t>固定总价</t>
        </is>
      </c>
      <c r="H135" t="n">
        <v>800000</v>
      </c>
      <c r="I135" t="n">
        <v>0</v>
      </c>
      <c r="J135" t="n">
        <v>800000</v>
      </c>
      <c r="K135" t="n">
        <v>800000</v>
      </c>
      <c r="L135" t="n">
        <v>0</v>
      </c>
      <c r="M135" t="n">
        <v>800000</v>
      </c>
      <c r="N135" t="inlineStr">
        <is>
          <t>固定期限</t>
        </is>
      </c>
      <c r="O135" t="inlineStr">
        <is>
          <t>2022-04-23</t>
        </is>
      </c>
      <c r="P135" t="inlineStr">
        <is>
          <t>2025-04-22</t>
        </is>
      </c>
      <c r="Q135" t="inlineStr">
        <is>
          <t>合同摘要 商务年保底签约金400000/年 共2年 回本前全额回收 回本后4/6</t>
        </is>
      </c>
      <c r="R135" t="inlineStr">
        <is>
          <t>黑白双面打印</t>
        </is>
      </c>
      <c r="S135" t="inlineStr">
        <is>
          <t>2022-04-23</t>
        </is>
      </c>
      <c r="T135" t="inlineStr">
        <is>
          <t>王沉珂</t>
        </is>
      </c>
      <c r="V135" t="inlineStr">
        <is>
          <t>王沉珂</t>
        </is>
      </c>
      <c r="X135" t="inlineStr">
        <is>
          <t>离职</t>
        </is>
      </c>
      <c r="Y135" t="n">
        <v>18036</v>
      </c>
      <c r="Z135" t="inlineStr">
        <is>
          <t>陈梅</t>
        </is>
      </c>
      <c r="AA135" t="inlineStr">
        <is>
          <t>恬不二</t>
        </is>
      </c>
      <c r="AB135" t="inlineStr">
        <is>
          <t>384936518</t>
        </is>
      </c>
      <c r="AC135" t="inlineStr">
        <is>
          <t>500238200010175328</t>
        </is>
      </c>
      <c r="AD135" t="inlineStr">
        <is>
          <t>无</t>
        </is>
      </c>
      <c r="AF135" t="inlineStr">
        <is>
          <t>否</t>
        </is>
      </c>
      <c r="AK135" t="n">
        <v>0</v>
      </c>
      <c r="AL135" t="n">
        <v>0</v>
      </c>
      <c r="AS135" t="inlineStr">
        <is>
          <t>我方</t>
        </is>
      </c>
      <c r="AT135" t="inlineStr">
        <is>
          <t>纸质签约-不限制我方/对方先签约</t>
        </is>
      </c>
      <c r="AU135" t="n">
        <v>2</v>
      </c>
      <c r="AY135" t="inlineStr">
        <is>
          <t>抖音</t>
        </is>
      </c>
      <c r="BA135" t="n">
        <v>0</v>
      </c>
    </row>
    <row r="136">
      <c r="A136" t="inlineStr">
        <is>
          <t>HH-B-202203297</t>
        </is>
      </c>
      <c r="B136" t="inlineStr">
        <is>
          <t>斗鱼主播国服老狐狸（程浩麟）经纪约</t>
        </is>
      </c>
      <c r="C136" t="inlineStr">
        <is>
          <t>审批完成</t>
        </is>
      </c>
      <c r="E136" t="inlineStr">
        <is>
          <t>主播专项-主播经纪</t>
        </is>
      </c>
      <c r="F136" t="inlineStr">
        <is>
          <t>无金额</t>
        </is>
      </c>
      <c r="G136" t="inlineStr">
        <is>
          <t>固定总价</t>
        </is>
      </c>
      <c r="H136" t="n">
        <v>0</v>
      </c>
      <c r="I136" t="n">
        <v>0</v>
      </c>
      <c r="J136" t="n">
        <v>0</v>
      </c>
      <c r="K136" t="n">
        <v>0</v>
      </c>
      <c r="L136" t="n">
        <v>0</v>
      </c>
      <c r="M136" t="n">
        <v>0</v>
      </c>
      <c r="N136" t="inlineStr">
        <is>
          <t>固定期限</t>
        </is>
      </c>
      <c r="O136" t="inlineStr">
        <is>
          <t>2022-03-14</t>
        </is>
      </c>
      <c r="P136" t="inlineStr">
        <is>
          <t>2024-12-31</t>
        </is>
      </c>
      <c r="Q136" t="inlineStr">
        <is>
          <t>该主播为斗鱼平台王者荣耀主播，转会费8W，礼物分成19，工资分成37，商务分成55，预计回本周期8个月</t>
        </is>
      </c>
      <c r="R136" t="inlineStr">
        <is>
          <t>黑白双面打印</t>
        </is>
      </c>
      <c r="S136" t="inlineStr">
        <is>
          <t>2022-03-15</t>
        </is>
      </c>
      <c r="T136" t="inlineStr">
        <is>
          <t>鲁冬阳</t>
        </is>
      </c>
      <c r="U136" t="inlineStr">
        <is>
          <t>154679518</t>
        </is>
      </c>
      <c r="V136" t="inlineStr">
        <is>
          <t>鲁冬阳</t>
        </is>
      </c>
      <c r="W136" t="inlineStr">
        <is>
          <t>154679518</t>
        </is>
      </c>
      <c r="X136" t="inlineStr">
        <is>
          <t>在职</t>
        </is>
      </c>
      <c r="Y136" t="n">
        <v>18317</v>
      </c>
      <c r="Z136" t="inlineStr">
        <is>
          <t>程浩麟</t>
        </is>
      </c>
      <c r="AA136" t="inlineStr">
        <is>
          <t>国服老狐狸</t>
        </is>
      </c>
      <c r="AB136" t="inlineStr">
        <is>
          <t>43730378</t>
        </is>
      </c>
      <c r="AC136" t="inlineStr">
        <is>
          <t>42102219970701005X</t>
        </is>
      </c>
      <c r="AF136" t="inlineStr">
        <is>
          <t>否</t>
        </is>
      </c>
      <c r="AK136" t="n">
        <v>0</v>
      </c>
      <c r="AL136" t="n">
        <v>0</v>
      </c>
      <c r="AS136" t="inlineStr">
        <is>
          <t>我方</t>
        </is>
      </c>
      <c r="AT136" t="inlineStr">
        <is>
          <t>纸质签约-不限制我方/对方先签约</t>
        </is>
      </c>
      <c r="AU136" t="n">
        <v>2</v>
      </c>
      <c r="AY136" t="inlineStr">
        <is>
          <t>斗鱼</t>
        </is>
      </c>
      <c r="BA136" t="n">
        <v>0</v>
      </c>
    </row>
    <row r="137">
      <c r="A137" t="inlineStr">
        <is>
          <t>HH-B-202203300</t>
        </is>
      </c>
      <c r="B137" t="inlineStr">
        <is>
          <t>厚翰-独家经纪合同（斗鱼）-郭白鹭-31800-20220328</t>
        </is>
      </c>
      <c r="C137" t="inlineStr">
        <is>
          <t>已归档</t>
        </is>
      </c>
      <c r="E137" t="inlineStr">
        <is>
          <t>主播专项-主播经纪</t>
        </is>
      </c>
      <c r="F137" t="inlineStr">
        <is>
          <t>无金额</t>
        </is>
      </c>
      <c r="G137" t="inlineStr">
        <is>
          <t>固定总价</t>
        </is>
      </c>
      <c r="H137" t="n">
        <v>0</v>
      </c>
      <c r="I137" t="n">
        <v>0</v>
      </c>
      <c r="J137" t="n">
        <v>0</v>
      </c>
      <c r="K137" t="n">
        <v>0</v>
      </c>
      <c r="L137" t="n">
        <v>0</v>
      </c>
      <c r="M137" t="n">
        <v>0</v>
      </c>
      <c r="N137" t="inlineStr">
        <is>
          <t>固定期限</t>
        </is>
      </c>
      <c r="O137" t="inlineStr">
        <is>
          <t>2022-04-07</t>
        </is>
      </c>
      <c r="P137" t="inlineStr">
        <is>
          <t>2024-04-06</t>
        </is>
      </c>
      <c r="Q137" t="inlineStr">
        <is>
          <t>新签约转会主播郭白鹭，转会签约金额31800元，无需再付签约金给主播  签约时间2年必播1年 签约比例：礼物37 工资55 商务55，直播平台：斗鱼</t>
        </is>
      </c>
      <c r="R137" t="inlineStr">
        <is>
          <t>黑白双面打印</t>
        </is>
      </c>
      <c r="S137" t="inlineStr">
        <is>
          <t>2022-04-07</t>
        </is>
      </c>
      <c r="T137" t="inlineStr">
        <is>
          <t>黄芷萱</t>
        </is>
      </c>
      <c r="V137" t="inlineStr">
        <is>
          <t>黄芷萱</t>
        </is>
      </c>
      <c r="X137" t="inlineStr">
        <is>
          <t>离职</t>
        </is>
      </c>
      <c r="Y137" t="n">
        <v>18372</v>
      </c>
      <c r="Z137" t="inlineStr">
        <is>
          <t>郭白鹭</t>
        </is>
      </c>
      <c r="AA137" t="inlineStr">
        <is>
          <t>土豆不吐皮1</t>
        </is>
      </c>
      <c r="AB137" t="inlineStr">
        <is>
          <t>1365136359</t>
        </is>
      </c>
      <c r="AC137" t="inlineStr">
        <is>
          <t>350322200201075626</t>
        </is>
      </c>
      <c r="AF137" t="inlineStr">
        <is>
          <t>否</t>
        </is>
      </c>
      <c r="AK137" t="n">
        <v>0</v>
      </c>
      <c r="AL137" t="n">
        <v>0</v>
      </c>
      <c r="AO137" t="n">
        <v>30174</v>
      </c>
      <c r="AS137" t="inlineStr">
        <is>
          <t>我方</t>
        </is>
      </c>
      <c r="AT137" t="inlineStr">
        <is>
          <t>纸质签约-不限制我方/对方先签约</t>
        </is>
      </c>
      <c r="AU137" t="n">
        <v>2</v>
      </c>
      <c r="AY137" t="inlineStr">
        <is>
          <t>斗鱼</t>
        </is>
      </c>
      <c r="BA137" t="n">
        <v>0</v>
      </c>
    </row>
    <row r="138">
      <c r="A138" t="inlineStr">
        <is>
          <t>HH-B-202203301</t>
        </is>
      </c>
      <c r="B138" t="inlineStr">
        <is>
          <t>厚翰-独家经纪合同（斗鱼）-蔡俐-31800-20220328</t>
        </is>
      </c>
      <c r="C138" t="inlineStr">
        <is>
          <t>已归档</t>
        </is>
      </c>
      <c r="E138" t="inlineStr">
        <is>
          <t>主播专项-主播经纪</t>
        </is>
      </c>
      <c r="F138" t="inlineStr">
        <is>
          <t>无金额</t>
        </is>
      </c>
      <c r="G138" t="inlineStr">
        <is>
          <t>固定总价</t>
        </is>
      </c>
      <c r="H138" t="n">
        <v>0</v>
      </c>
      <c r="I138" t="n">
        <v>0</v>
      </c>
      <c r="J138" t="n">
        <v>0</v>
      </c>
      <c r="K138" t="n">
        <v>0</v>
      </c>
      <c r="L138" t="n">
        <v>0</v>
      </c>
      <c r="M138" t="n">
        <v>0</v>
      </c>
      <c r="N138" t="inlineStr">
        <is>
          <t>固定期限</t>
        </is>
      </c>
      <c r="O138" t="inlineStr">
        <is>
          <t>2022-04-07</t>
        </is>
      </c>
      <c r="P138" t="inlineStr">
        <is>
          <t>2024-04-06</t>
        </is>
      </c>
      <c r="Q138" t="inlineStr">
        <is>
          <t>新签约转会主播蔡俐，转会签约金额31800元，无需再付签约金给主播  签约时间2年必播1年 签约比例：礼物37 工资55 商务55，直播平台：斗鱼</t>
        </is>
      </c>
      <c r="R138" t="inlineStr">
        <is>
          <t>黑白双面打印</t>
        </is>
      </c>
      <c r="S138" t="inlineStr">
        <is>
          <t>2022-04-07</t>
        </is>
      </c>
      <c r="T138" t="inlineStr">
        <is>
          <t>黄芷萱</t>
        </is>
      </c>
      <c r="V138" t="inlineStr">
        <is>
          <t>黄芷萱</t>
        </is>
      </c>
      <c r="X138" t="inlineStr">
        <is>
          <t>离职</t>
        </is>
      </c>
      <c r="Y138" t="n">
        <v>18407</v>
      </c>
      <c r="Z138" t="inlineStr">
        <is>
          <t>蔡俐</t>
        </is>
      </c>
      <c r="AA138" t="inlineStr">
        <is>
          <t>椰椰</t>
        </is>
      </c>
      <c r="AB138" t="inlineStr">
        <is>
          <t>434456011</t>
        </is>
      </c>
      <c r="AC138" t="inlineStr">
        <is>
          <t>430602199811304523</t>
        </is>
      </c>
      <c r="AF138" t="inlineStr">
        <is>
          <t>否</t>
        </is>
      </c>
      <c r="AK138" t="n">
        <v>0</v>
      </c>
      <c r="AL138" t="n">
        <v>0</v>
      </c>
      <c r="AO138" t="n">
        <v>31800</v>
      </c>
      <c r="AS138" t="inlineStr">
        <is>
          <t>我方</t>
        </is>
      </c>
      <c r="AT138" t="inlineStr">
        <is>
          <t>纸质签约-不限制我方/对方先签约</t>
        </is>
      </c>
      <c r="AU138" t="n">
        <v>2</v>
      </c>
      <c r="AY138" t="inlineStr">
        <is>
          <t>斗鱼</t>
        </is>
      </c>
      <c r="BA138" t="n">
        <v>0</v>
      </c>
    </row>
    <row r="139">
      <c r="A139" t="inlineStr">
        <is>
          <t>HH-B-202203303</t>
        </is>
      </c>
      <c r="B139" t="inlineStr">
        <is>
          <t>头部经纪组主播陈洁妍（解说鼓鼓）独家经纪合同</t>
        </is>
      </c>
      <c r="C139" t="inlineStr">
        <is>
          <t>已归档</t>
        </is>
      </c>
      <c r="E139" t="inlineStr">
        <is>
          <t>主播专项-主播经纪</t>
        </is>
      </c>
      <c r="F139" t="inlineStr">
        <is>
          <t>无金额</t>
        </is>
      </c>
      <c r="G139" t="inlineStr">
        <is>
          <t>固定总价</t>
        </is>
      </c>
      <c r="H139" t="n">
        <v>0</v>
      </c>
      <c r="I139" t="n">
        <v>0</v>
      </c>
      <c r="J139" t="n">
        <v>0</v>
      </c>
      <c r="K139" t="n">
        <v>0</v>
      </c>
      <c r="L139" t="n">
        <v>0</v>
      </c>
      <c r="M139" t="n">
        <v>0</v>
      </c>
      <c r="N139" t="inlineStr">
        <is>
          <t>固定期限</t>
        </is>
      </c>
      <c r="O139" t="inlineStr">
        <is>
          <t>2022-04-14</t>
        </is>
      </c>
      <c r="P139" t="inlineStr">
        <is>
          <t>2024-03-13</t>
        </is>
      </c>
      <c r="Q139" t="inlineStr">
        <is>
          <t>斗鱼直播时长 80小时  底薪28分成，礼物37分成</t>
        </is>
      </c>
      <c r="R139" t="inlineStr">
        <is>
          <t>黑白双面打印</t>
        </is>
      </c>
      <c r="S139" t="inlineStr">
        <is>
          <t>2022-03-31</t>
        </is>
      </c>
      <c r="T139" t="inlineStr">
        <is>
          <t>梁家斌</t>
        </is>
      </c>
      <c r="U139" t="inlineStr">
        <is>
          <t>154679552</t>
        </is>
      </c>
      <c r="V139" t="inlineStr">
        <is>
          <t>梁家斌</t>
        </is>
      </c>
      <c r="W139" t="inlineStr">
        <is>
          <t>154679552</t>
        </is>
      </c>
      <c r="X139" t="inlineStr">
        <is>
          <t>离职</t>
        </is>
      </c>
      <c r="Y139" t="n">
        <v>13642</v>
      </c>
      <c r="Z139" t="inlineStr">
        <is>
          <t>陈洁妍</t>
        </is>
      </c>
      <c r="AA139" t="inlineStr">
        <is>
          <t>解说鼓鼓</t>
        </is>
      </c>
      <c r="AB139" t="inlineStr">
        <is>
          <t>东北大鹌鹑</t>
        </is>
      </c>
      <c r="AC139" t="inlineStr">
        <is>
          <t>220102198810203332</t>
        </is>
      </c>
      <c r="AF139" t="inlineStr">
        <is>
          <t>否</t>
        </is>
      </c>
      <c r="AK139" t="n">
        <v>0</v>
      </c>
      <c r="AL139" t="n">
        <v>0</v>
      </c>
      <c r="AO139" t="n">
        <v>5000000</v>
      </c>
      <c r="AS139" t="inlineStr">
        <is>
          <t>我方</t>
        </is>
      </c>
      <c r="AT139" t="inlineStr">
        <is>
          <t>纸质签约-不限制我方/对方先签约</t>
        </is>
      </c>
      <c r="AU139" t="n">
        <v>2</v>
      </c>
      <c r="AY139" t="inlineStr">
        <is>
          <t>斗鱼</t>
        </is>
      </c>
      <c r="BA139" t="n">
        <v>0</v>
      </c>
    </row>
    <row r="140">
      <c r="A140" t="inlineStr">
        <is>
          <t>HH-B-202203303-S1</t>
        </is>
      </c>
      <c r="B140" t="inlineStr">
        <is>
          <t>头部经纪组主播陈洁妍（解说鼓鼓）补充协议-变更直播平台及增加保底费</t>
        </is>
      </c>
      <c r="C140" t="inlineStr">
        <is>
          <t>审批完成</t>
        </is>
      </c>
      <c r="E140" t="inlineStr">
        <is>
          <t>主播专项-主播经纪</t>
        </is>
      </c>
      <c r="F140" t="inlineStr">
        <is>
          <t>无金额</t>
        </is>
      </c>
      <c r="G140" t="inlineStr">
        <is>
          <t>固定总价</t>
        </is>
      </c>
      <c r="H140" t="n">
        <v>0</v>
      </c>
      <c r="I140" t="n">
        <v>0</v>
      </c>
      <c r="J140" t="n">
        <v>0</v>
      </c>
      <c r="K140" t="n">
        <v>0</v>
      </c>
      <c r="L140" t="n">
        <v>0</v>
      </c>
      <c r="M140" t="n">
        <v>0</v>
      </c>
      <c r="N140" t="inlineStr">
        <is>
          <t>固定期限</t>
        </is>
      </c>
      <c r="O140" t="inlineStr">
        <is>
          <t>2022-04-14</t>
        </is>
      </c>
      <c r="P140" t="inlineStr">
        <is>
          <t>2024-03-13</t>
        </is>
      </c>
      <c r="Q140" t="inlineStr">
        <is>
          <t>斗鱼直播时长 80小时  底薪28分成，礼物37分成</t>
        </is>
      </c>
      <c r="R140" t="inlineStr">
        <is>
          <t>黑白双面打印</t>
        </is>
      </c>
      <c r="S140" t="inlineStr">
        <is>
          <t>2022-03-31</t>
        </is>
      </c>
      <c r="T140" t="inlineStr">
        <is>
          <t>梁家斌</t>
        </is>
      </c>
      <c r="U140" t="inlineStr">
        <is>
          <t>154679552</t>
        </is>
      </c>
      <c r="V140" t="inlineStr">
        <is>
          <t>梁家斌</t>
        </is>
      </c>
      <c r="W140" t="inlineStr">
        <is>
          <t>154679552</t>
        </is>
      </c>
      <c r="X140" t="inlineStr">
        <is>
          <t>离职</t>
        </is>
      </c>
      <c r="Y140" t="n">
        <v>13642</v>
      </c>
      <c r="Z140" t="inlineStr">
        <is>
          <t>陈洁妍</t>
        </is>
      </c>
      <c r="AA140" t="inlineStr">
        <is>
          <t>解说鼓鼓</t>
        </is>
      </c>
      <c r="AB140" t="inlineStr">
        <is>
          <t>东北大鹌鹑</t>
        </is>
      </c>
      <c r="AC140" t="inlineStr">
        <is>
          <t>220102198810203332</t>
        </is>
      </c>
      <c r="AF140" t="inlineStr">
        <is>
          <t>否</t>
        </is>
      </c>
      <c r="AK140" t="n">
        <v>0</v>
      </c>
      <c r="AL140" t="n">
        <v>0</v>
      </c>
      <c r="AO140" t="n">
        <v>5000000</v>
      </c>
      <c r="AS140" t="inlineStr">
        <is>
          <t>我方</t>
        </is>
      </c>
      <c r="AT140" t="inlineStr">
        <is>
          <t>纸质签约-不限制我方/对方先签约</t>
        </is>
      </c>
      <c r="AU140" t="n">
        <v>2</v>
      </c>
      <c r="AY140" t="inlineStr">
        <is>
          <t>斗鱼</t>
        </is>
      </c>
      <c r="BA140" t="n">
        <v>0</v>
      </c>
    </row>
    <row r="141">
      <c r="A141" t="inlineStr">
        <is>
          <t>HH-B-202203304</t>
        </is>
      </c>
      <c r="B141" t="inlineStr">
        <is>
          <t>独家合作合同（唐靖轲-闭嘴）</t>
        </is>
      </c>
      <c r="C141" t="inlineStr">
        <is>
          <t>已归档</t>
        </is>
      </c>
      <c r="E141" t="inlineStr">
        <is>
          <t>主播专项-主播经纪</t>
        </is>
      </c>
      <c r="F141" t="inlineStr">
        <is>
          <t>支出类</t>
        </is>
      </c>
      <c r="G141" t="inlineStr">
        <is>
          <t>固定总价</t>
        </is>
      </c>
      <c r="H141" t="n">
        <v>10000</v>
      </c>
      <c r="I141" t="n">
        <v>0</v>
      </c>
      <c r="J141" t="n">
        <v>10000</v>
      </c>
      <c r="K141" t="n">
        <v>10000</v>
      </c>
      <c r="L141" t="n">
        <v>0</v>
      </c>
      <c r="M141" t="n">
        <v>10000</v>
      </c>
      <c r="N141" t="inlineStr">
        <is>
          <t>固定期限</t>
        </is>
      </c>
      <c r="O141" t="inlineStr">
        <is>
          <t>2022-04-01</t>
        </is>
      </c>
      <c r="P141" t="inlineStr">
        <is>
          <t>2023-09-30</t>
        </is>
      </c>
      <c r="Q141" t="inlineStr">
        <is>
          <t>（1）本合同生效后，甲方向乙方支付签约金为人民币壹万元（2）乙方承诺其担任厅管或主管的交友厅在 2022年 4 月 1 日至 2023 年 3 月 31 日（截止日）期间的总流水达到人民币 壹佰伍拾万元以上</t>
        </is>
      </c>
      <c r="R141" t="inlineStr">
        <is>
          <t>黑白双面打印</t>
        </is>
      </c>
      <c r="S141" t="inlineStr">
        <is>
          <t>2022-03-29</t>
        </is>
      </c>
      <c r="T141" t="inlineStr">
        <is>
          <t>高境蔓</t>
        </is>
      </c>
      <c r="U141" t="inlineStr">
        <is>
          <t>151080838</t>
        </is>
      </c>
      <c r="V141" t="inlineStr">
        <is>
          <t>范诗琪</t>
        </is>
      </c>
      <c r="X141" t="inlineStr">
        <is>
          <t>离职</t>
        </is>
      </c>
      <c r="Y141" t="n">
        <v>18413</v>
      </c>
      <c r="Z141" t="inlineStr">
        <is>
          <t>唐靖轲</t>
        </is>
      </c>
      <c r="AA141" t="inlineStr">
        <is>
          <t>闭嘴</t>
        </is>
      </c>
      <c r="AB141" t="inlineStr">
        <is>
          <t>1315780021</t>
        </is>
      </c>
      <c r="AC141" t="inlineStr">
        <is>
          <t>530112199607210537</t>
        </is>
      </c>
      <c r="AF141" t="inlineStr">
        <is>
          <t>否</t>
        </is>
      </c>
      <c r="AK141" t="n">
        <v>0</v>
      </c>
      <c r="AL141" t="n">
        <v>0</v>
      </c>
      <c r="AS141" t="inlineStr">
        <is>
          <t>我方</t>
        </is>
      </c>
      <c r="AT141" t="inlineStr">
        <is>
          <t>纸质签约-不限制我方/对方先签约</t>
        </is>
      </c>
      <c r="AU141" t="n">
        <v>2</v>
      </c>
      <c r="AY141" t="inlineStr">
        <is>
          <t>其他</t>
        </is>
      </c>
      <c r="BA141" t="n">
        <v>0</v>
      </c>
    </row>
    <row r="142">
      <c r="A142" t="inlineStr">
        <is>
          <t>HH-B-202203305</t>
        </is>
      </c>
      <c r="B142" t="inlineStr">
        <is>
          <t>头部经纪组主播张木樱花独家经纪合同</t>
        </is>
      </c>
      <c r="C142" t="inlineStr">
        <is>
          <t>已归档</t>
        </is>
      </c>
      <c r="E142" t="inlineStr">
        <is>
          <t>主播专项-主播经纪</t>
        </is>
      </c>
      <c r="F142" t="inlineStr">
        <is>
          <t>支出类</t>
        </is>
      </c>
      <c r="G142" t="inlineStr">
        <is>
          <t>固定总价</t>
        </is>
      </c>
      <c r="H142" t="n">
        <v>64200</v>
      </c>
      <c r="I142" t="n">
        <v>0</v>
      </c>
      <c r="J142" t="n">
        <v>64200</v>
      </c>
      <c r="K142" t="n">
        <v>64200</v>
      </c>
      <c r="L142" t="n">
        <v>0</v>
      </c>
      <c r="M142" t="n">
        <v>64200</v>
      </c>
      <c r="N142" t="inlineStr">
        <is>
          <t>固定期限</t>
        </is>
      </c>
      <c r="O142" t="inlineStr">
        <is>
          <t>2022-03-30</t>
        </is>
      </c>
      <c r="P142" t="inlineStr">
        <is>
          <t>2025-03-29</t>
        </is>
      </c>
      <c r="Q142" t="inlineStr">
        <is>
          <t>签约金首付32100，余下三个月完成有效天及时长，每月支付10700元，   另星探费用10700元，总计74900元</t>
        </is>
      </c>
      <c r="R142" t="inlineStr">
        <is>
          <t>黑白双面打印</t>
        </is>
      </c>
      <c r="S142" t="inlineStr">
        <is>
          <t>2022-03-30</t>
        </is>
      </c>
      <c r="T142" t="inlineStr">
        <is>
          <t>殷明</t>
        </is>
      </c>
      <c r="U142" t="inlineStr">
        <is>
          <t>623de32b</t>
        </is>
      </c>
      <c r="V142" t="inlineStr">
        <is>
          <t>殷明</t>
        </is>
      </c>
      <c r="W142" t="inlineStr">
        <is>
          <t>623de32b</t>
        </is>
      </c>
      <c r="X142" t="inlineStr">
        <is>
          <t>离职</t>
        </is>
      </c>
      <c r="Y142" t="n">
        <v>18420</v>
      </c>
      <c r="Z142" t="inlineStr">
        <is>
          <t>张木樱花</t>
        </is>
      </c>
      <c r="AA142" t="inlineStr">
        <is>
          <t>张木樱花</t>
        </is>
      </c>
      <c r="AB142" t="inlineStr">
        <is>
          <t>1537361642</t>
        </is>
      </c>
      <c r="AC142" t="inlineStr">
        <is>
          <t>220105199010150221</t>
        </is>
      </c>
      <c r="AF142" t="inlineStr">
        <is>
          <t>否</t>
        </is>
      </c>
      <c r="AK142" t="n">
        <v>0</v>
      </c>
      <c r="AL142" t="n">
        <v>0</v>
      </c>
      <c r="AO142" t="n">
        <v>64200</v>
      </c>
      <c r="AS142" t="inlineStr">
        <is>
          <t>我方</t>
        </is>
      </c>
      <c r="AT142" t="inlineStr">
        <is>
          <t>纸质签约-不限制我方/对方先签约</t>
        </is>
      </c>
      <c r="AU142" t="n">
        <v>2</v>
      </c>
      <c r="AY142" t="inlineStr">
        <is>
          <t>抖音</t>
        </is>
      </c>
      <c r="BA142" t="n">
        <v>0</v>
      </c>
    </row>
    <row r="143">
      <c r="A143" t="inlineStr">
        <is>
          <t>HH-B-202203306</t>
        </is>
      </c>
      <c r="B143" t="inlineStr">
        <is>
          <t>陈若彤-独家经纪约</t>
        </is>
      </c>
      <c r="C143" t="inlineStr">
        <is>
          <t>已归档</t>
        </is>
      </c>
      <c r="E143" t="inlineStr">
        <is>
          <t>主播专项-主播经纪</t>
        </is>
      </c>
      <c r="F143" t="inlineStr">
        <is>
          <t>无金额</t>
        </is>
      </c>
      <c r="G143" t="inlineStr">
        <is>
          <t>固定总价</t>
        </is>
      </c>
      <c r="H143" t="n">
        <v>0</v>
      </c>
      <c r="I143" t="n">
        <v>0</v>
      </c>
      <c r="J143" t="n">
        <v>0</v>
      </c>
      <c r="K143" t="n">
        <v>0</v>
      </c>
      <c r="L143" t="n">
        <v>0</v>
      </c>
      <c r="M143" t="n">
        <v>0</v>
      </c>
      <c r="N143" t="inlineStr">
        <is>
          <t>固定期限</t>
        </is>
      </c>
      <c r="O143" t="inlineStr">
        <is>
          <t>2022-03-30</t>
        </is>
      </c>
      <c r="P143" t="inlineStr">
        <is>
          <t>2025-04-01</t>
        </is>
      </c>
      <c r="Q143" t="inlineStr">
        <is>
          <t>主播前期以LOLM官方主持为主，后期才会视情况评估签署直播平台</t>
        </is>
      </c>
      <c r="R143" t="inlineStr">
        <is>
          <t>黑白双面打印</t>
        </is>
      </c>
      <c r="S143" t="inlineStr">
        <is>
          <t>2022-03-30</t>
        </is>
      </c>
      <c r="T143" t="inlineStr">
        <is>
          <t>虞樱</t>
        </is>
      </c>
      <c r="U143" t="inlineStr">
        <is>
          <t>154679544</t>
        </is>
      </c>
      <c r="V143" t="inlineStr">
        <is>
          <t>虞樱</t>
        </is>
      </c>
      <c r="W143" t="inlineStr">
        <is>
          <t>154679544</t>
        </is>
      </c>
      <c r="X143" t="inlineStr">
        <is>
          <t>离职</t>
        </is>
      </c>
      <c r="Y143" t="n">
        <v>18422</v>
      </c>
      <c r="Z143" t="inlineStr">
        <is>
          <t>陈若彤</t>
        </is>
      </c>
      <c r="AA143" t="inlineStr">
        <is>
          <t>耳朵</t>
        </is>
      </c>
      <c r="AB143" t="inlineStr">
        <is>
          <t>344539347</t>
        </is>
      </c>
      <c r="AC143" t="inlineStr">
        <is>
          <t>420602199907171524</t>
        </is>
      </c>
      <c r="AF143" t="inlineStr">
        <is>
          <t>否</t>
        </is>
      </c>
      <c r="AK143" t="n">
        <v>0</v>
      </c>
      <c r="AL143" t="n">
        <v>0</v>
      </c>
      <c r="AS143" t="inlineStr">
        <is>
          <t>我方</t>
        </is>
      </c>
      <c r="AT143" t="inlineStr">
        <is>
          <t>纸质签约-不限制我方/对方先签约</t>
        </is>
      </c>
      <c r="AU143" t="n">
        <v>2</v>
      </c>
      <c r="AY143" t="inlineStr">
        <is>
          <t>其他</t>
        </is>
      </c>
      <c r="BA143" t="n">
        <v>0</v>
      </c>
    </row>
    <row r="144">
      <c r="A144" t="inlineStr">
        <is>
          <t>HH-B-202203307</t>
        </is>
      </c>
      <c r="B144" t="inlineStr">
        <is>
          <t>斗鱼平台主播小甜菜Ennia-运营二组-经纪约</t>
        </is>
      </c>
      <c r="C144" t="inlineStr">
        <is>
          <t>审批中</t>
        </is>
      </c>
      <c r="E144" t="inlineStr">
        <is>
          <t>主播专项-主播经纪</t>
        </is>
      </c>
      <c r="F144" t="inlineStr">
        <is>
          <t>既收又支</t>
        </is>
      </c>
      <c r="G144" t="inlineStr">
        <is>
          <t>固定总价</t>
        </is>
      </c>
      <c r="H144" t="n">
        <v>107800</v>
      </c>
      <c r="I144" t="n">
        <v>86400</v>
      </c>
      <c r="J144" t="n">
        <v>21400</v>
      </c>
      <c r="K144" t="n">
        <v>107800</v>
      </c>
      <c r="L144" t="n">
        <v>86400</v>
      </c>
      <c r="M144" t="n">
        <v>21400</v>
      </c>
      <c r="N144" t="inlineStr">
        <is>
          <t>固定期限</t>
        </is>
      </c>
      <c r="O144" t="inlineStr">
        <is>
          <t>2022-04-02</t>
        </is>
      </c>
      <c r="P144" t="inlineStr">
        <is>
          <t>2025-04-01</t>
        </is>
      </c>
      <c r="Q144" t="inlineStr">
        <is>
          <t>.</t>
        </is>
      </c>
      <c r="R144" t="inlineStr">
        <is>
          <t>黑白双面打印</t>
        </is>
      </c>
      <c r="S144" t="inlineStr">
        <is>
          <t>2022-04-01</t>
        </is>
      </c>
      <c r="T144" t="inlineStr">
        <is>
          <t>张兆庆</t>
        </is>
      </c>
      <c r="U144" t="inlineStr">
        <is>
          <t>154679523</t>
        </is>
      </c>
      <c r="V144" t="inlineStr">
        <is>
          <t>张兆庆</t>
        </is>
      </c>
      <c r="W144" t="inlineStr">
        <is>
          <t>154679523</t>
        </is>
      </c>
      <c r="X144" t="inlineStr">
        <is>
          <t>在职</t>
        </is>
      </c>
      <c r="Y144" t="n">
        <v>18421</v>
      </c>
      <c r="Z144" t="inlineStr">
        <is>
          <t>Elaine Yu</t>
        </is>
      </c>
      <c r="AA144" t="inlineStr">
        <is>
          <t>小甜菜Ennia</t>
        </is>
      </c>
      <c r="AB144" t="inlineStr">
        <is>
          <t>82672101</t>
        </is>
      </c>
      <c r="AC144" t="inlineStr">
        <is>
          <t>586728897</t>
        </is>
      </c>
      <c r="AF144" t="inlineStr">
        <is>
          <t>否</t>
        </is>
      </c>
      <c r="AK144" t="n">
        <v>0</v>
      </c>
      <c r="AL144" t="n">
        <v>0</v>
      </c>
      <c r="AS144" t="inlineStr">
        <is>
          <t>我方</t>
        </is>
      </c>
      <c r="AT144" t="inlineStr">
        <is>
          <t>纸质签约-不限制我方/对方先签约</t>
        </is>
      </c>
      <c r="AU144" t="n">
        <v>2</v>
      </c>
      <c r="AY144" t="inlineStr">
        <is>
          <t>斗鱼</t>
        </is>
      </c>
      <c r="BA144" t="n">
        <v>0</v>
      </c>
    </row>
    <row r="145">
      <c r="A145" t="inlineStr">
        <is>
          <t>HH-B-202204001</t>
        </is>
      </c>
      <c r="B145" t="inlineStr">
        <is>
          <t>斗鱼头部主播经纪组-草莓（魏汉东）-独家经纪约</t>
        </is>
      </c>
      <c r="C145" t="inlineStr">
        <is>
          <t>已归档</t>
        </is>
      </c>
      <c r="E145" t="inlineStr">
        <is>
          <t>主播专项-主播经纪</t>
        </is>
      </c>
      <c r="F145" t="inlineStr">
        <is>
          <t>无金额</t>
        </is>
      </c>
      <c r="G145" t="inlineStr">
        <is>
          <t>固定总价</t>
        </is>
      </c>
      <c r="H145" t="n">
        <v>0</v>
      </c>
      <c r="I145" t="n">
        <v>0</v>
      </c>
      <c r="J145" t="n">
        <v>0</v>
      </c>
      <c r="K145" t="n">
        <v>0</v>
      </c>
      <c r="L145" t="n">
        <v>0</v>
      </c>
      <c r="M145" t="n">
        <v>0</v>
      </c>
      <c r="N145" t="inlineStr">
        <is>
          <t>固定期限</t>
        </is>
      </c>
      <c r="O145" t="inlineStr">
        <is>
          <t>2022-04-01</t>
        </is>
      </c>
      <c r="P145" t="inlineStr">
        <is>
          <t>2025-04-01</t>
        </is>
      </c>
      <c r="Q145" t="inlineStr">
        <is>
          <t>草莓魏汉冬独家合作（三方）</t>
        </is>
      </c>
      <c r="R145" t="inlineStr">
        <is>
          <t>黑白双面打印</t>
        </is>
      </c>
      <c r="S145" t="inlineStr">
        <is>
          <t>2022-04-01</t>
        </is>
      </c>
      <c r="T145" t="inlineStr">
        <is>
          <t>虞樱</t>
        </is>
      </c>
      <c r="U145" t="inlineStr">
        <is>
          <t>154679544</t>
        </is>
      </c>
      <c r="V145" t="inlineStr">
        <is>
          <t>虞樱</t>
        </is>
      </c>
      <c r="W145" t="inlineStr">
        <is>
          <t>154679544</t>
        </is>
      </c>
      <c r="X145" t="inlineStr">
        <is>
          <t>离职</t>
        </is>
      </c>
      <c r="Y145" t="n">
        <v>7760</v>
      </c>
      <c r="Z145" t="inlineStr">
        <is>
          <t>魏汉冬</t>
        </is>
      </c>
      <c r="AA145" t="inlineStr">
        <is>
          <t>草莓</t>
        </is>
      </c>
      <c r="AB145" t="inlineStr">
        <is>
          <t>Boxi98</t>
        </is>
      </c>
      <c r="AC145" t="inlineStr">
        <is>
          <t>420984199112269019</t>
        </is>
      </c>
      <c r="AD145" t="inlineStr">
        <is>
          <t>TeamLiquid</t>
        </is>
      </c>
      <c r="AF145" t="inlineStr">
        <is>
          <t>否</t>
        </is>
      </c>
      <c r="AK145" t="n">
        <v>0</v>
      </c>
      <c r="AL145" t="n">
        <v>0</v>
      </c>
      <c r="AN145" t="n">
        <v>0</v>
      </c>
      <c r="AS145" t="inlineStr">
        <is>
          <t>我方</t>
        </is>
      </c>
      <c r="AT145" t="inlineStr">
        <is>
          <t>纸质签约-不限制我方/对方先签约</t>
        </is>
      </c>
      <c r="AU145" t="n">
        <v>2</v>
      </c>
      <c r="AY145" t="inlineStr">
        <is>
          <t>斗鱼</t>
        </is>
      </c>
      <c r="BA145" t="n">
        <v>0</v>
      </c>
    </row>
    <row r="146">
      <c r="A146" t="inlineStr">
        <is>
          <t>HH-B-202204002</t>
        </is>
      </c>
      <c r="B146" t="inlineStr">
        <is>
          <t>斗鱼平台主播Arya7038-运营二组-经纪约</t>
        </is>
      </c>
      <c r="C146" t="inlineStr">
        <is>
          <t>审批完成</t>
        </is>
      </c>
      <c r="E146" t="inlineStr">
        <is>
          <t>主播专项-主播经纪</t>
        </is>
      </c>
      <c r="F146" t="inlineStr">
        <is>
          <t>既收又支</t>
        </is>
      </c>
      <c r="G146" t="inlineStr">
        <is>
          <t>固定总价</t>
        </is>
      </c>
      <c r="H146" t="n">
        <v>38800</v>
      </c>
      <c r="I146" t="n">
        <v>28800</v>
      </c>
      <c r="J146" t="n">
        <v>10000</v>
      </c>
      <c r="K146" t="n">
        <v>38800</v>
      </c>
      <c r="L146" t="n">
        <v>28800</v>
      </c>
      <c r="M146" t="n">
        <v>10000</v>
      </c>
      <c r="N146" t="inlineStr">
        <is>
          <t>固定期限</t>
        </is>
      </c>
      <c r="O146" t="inlineStr">
        <is>
          <t>2022-04-08</t>
        </is>
      </c>
      <c r="P146" t="inlineStr">
        <is>
          <t>2023-04-07</t>
        </is>
      </c>
      <c r="Q146" t="inlineStr">
        <is>
          <t>该主播为保底8K，周期三个月，预计2个月后可满足保底条件，预计支出保底金额10000</t>
        </is>
      </c>
      <c r="R146" t="inlineStr">
        <is>
          <t>黑白双面打印</t>
        </is>
      </c>
      <c r="S146" t="inlineStr">
        <is>
          <t>2022-04-08</t>
        </is>
      </c>
      <c r="T146" t="inlineStr">
        <is>
          <t>张兆庆</t>
        </is>
      </c>
      <c r="U146" t="inlineStr">
        <is>
          <t>154679523</t>
        </is>
      </c>
      <c r="V146" t="inlineStr">
        <is>
          <t>张兆庆</t>
        </is>
      </c>
      <c r="W146" t="inlineStr">
        <is>
          <t>154679523</t>
        </is>
      </c>
      <c r="X146" t="inlineStr">
        <is>
          <t>在职</t>
        </is>
      </c>
      <c r="Y146" t="n">
        <v>18506</v>
      </c>
      <c r="Z146" t="inlineStr">
        <is>
          <t>舒建茹</t>
        </is>
      </c>
      <c r="AA146" t="inlineStr">
        <is>
          <t>Arya7038</t>
        </is>
      </c>
      <c r="AB146" t="inlineStr">
        <is>
          <t>1865304796</t>
        </is>
      </c>
      <c r="AC146" t="inlineStr">
        <is>
          <t>371402200304086743</t>
        </is>
      </c>
      <c r="AF146" t="inlineStr">
        <is>
          <t>否</t>
        </is>
      </c>
      <c r="AK146" t="n">
        <v>0</v>
      </c>
      <c r="AL146" t="n">
        <v>0</v>
      </c>
      <c r="AS146" t="inlineStr">
        <is>
          <t>我方</t>
        </is>
      </c>
      <c r="AT146" t="inlineStr">
        <is>
          <t>纸质签约-不限制我方/对方先签约</t>
        </is>
      </c>
      <c r="AU146" t="n">
        <v>2</v>
      </c>
      <c r="AY146" t="inlineStr">
        <is>
          <t>斗鱼</t>
        </is>
      </c>
      <c r="BA146" t="n">
        <v>0</v>
      </c>
    </row>
    <row r="147">
      <c r="A147" t="inlineStr">
        <is>
          <t>HH-B-202204003</t>
        </is>
      </c>
      <c r="B147" t="inlineStr">
        <is>
          <t>斗鱼主播苏思乔-运营二组-签约合同</t>
        </is>
      </c>
      <c r="C147" t="inlineStr">
        <is>
          <t>审批中</t>
        </is>
      </c>
      <c r="E147" t="inlineStr">
        <is>
          <t>主播专项-主播经纪</t>
        </is>
      </c>
      <c r="F147" t="inlineStr">
        <is>
          <t>既收又支</t>
        </is>
      </c>
      <c r="G147" t="inlineStr">
        <is>
          <t>固定总价</t>
        </is>
      </c>
      <c r="H147" t="n">
        <v>314690.44</v>
      </c>
      <c r="I147" t="n">
        <v>261190.44</v>
      </c>
      <c r="J147" t="n">
        <v>53500</v>
      </c>
      <c r="K147" t="n">
        <v>314690.44</v>
      </c>
      <c r="L147" t="n">
        <v>261190.44</v>
      </c>
      <c r="M147" t="n">
        <v>53500</v>
      </c>
      <c r="N147" t="inlineStr">
        <is>
          <t>固定期限</t>
        </is>
      </c>
      <c r="O147" t="inlineStr">
        <is>
          <t>2022-04-01</t>
        </is>
      </c>
      <c r="P147" t="inlineStr">
        <is>
          <t>2023-03-31</t>
        </is>
      </c>
      <c r="Q147" t="inlineStr">
        <is>
          <t>..</t>
        </is>
      </c>
      <c r="R147" t="inlineStr">
        <is>
          <t>黑白双面打印</t>
        </is>
      </c>
      <c r="S147" t="inlineStr">
        <is>
          <t>2022-04-02</t>
        </is>
      </c>
      <c r="T147" t="inlineStr">
        <is>
          <t>张兆庆</t>
        </is>
      </c>
      <c r="U147" t="inlineStr">
        <is>
          <t>154679523</t>
        </is>
      </c>
      <c r="V147" t="inlineStr">
        <is>
          <t>张兆庆</t>
        </is>
      </c>
      <c r="W147" t="inlineStr">
        <is>
          <t>154679523</t>
        </is>
      </c>
      <c r="X147" t="inlineStr">
        <is>
          <t>在职</t>
        </is>
      </c>
      <c r="Y147" t="n">
        <v>18501</v>
      </c>
      <c r="Z147" t="inlineStr">
        <is>
          <t>胡晓</t>
        </is>
      </c>
      <c r="AA147" t="inlineStr">
        <is>
          <t>用户5494801404</t>
        </is>
      </c>
      <c r="AB147" t="inlineStr">
        <is>
          <t>1884153933</t>
        </is>
      </c>
      <c r="AC147" t="inlineStr">
        <is>
          <t>330621199601280020</t>
        </is>
      </c>
      <c r="AF147" t="inlineStr">
        <is>
          <t>否</t>
        </is>
      </c>
      <c r="AK147" t="n">
        <v>0</v>
      </c>
      <c r="AL147" t="n">
        <v>0</v>
      </c>
      <c r="AS147" t="inlineStr">
        <is>
          <t>我方</t>
        </is>
      </c>
      <c r="AT147" t="inlineStr">
        <is>
          <t>纸质签约-不限制我方/对方先签约</t>
        </is>
      </c>
      <c r="AU147" t="n">
        <v>2</v>
      </c>
      <c r="AY147" t="inlineStr">
        <is>
          <t>斗鱼</t>
        </is>
      </c>
      <c r="BA147" t="n">
        <v>0</v>
      </c>
    </row>
    <row r="148">
      <c r="A148" t="inlineStr">
        <is>
          <t>HH-B-202204004</t>
        </is>
      </c>
      <c r="B148" t="inlineStr">
        <is>
          <t>城管希经纪约</t>
        </is>
      </c>
      <c r="C148" t="inlineStr">
        <is>
          <t>审批完成</t>
        </is>
      </c>
      <c r="E148" t="inlineStr">
        <is>
          <t>主播专项-主播经纪</t>
        </is>
      </c>
      <c r="F148" t="inlineStr">
        <is>
          <t>无金额</t>
        </is>
      </c>
      <c r="G148" t="inlineStr">
        <is>
          <t>固定总价</t>
        </is>
      </c>
      <c r="H148" t="n">
        <v>0</v>
      </c>
      <c r="I148" t="n">
        <v>0</v>
      </c>
      <c r="J148" t="n">
        <v>0</v>
      </c>
      <c r="K148" t="n">
        <v>0</v>
      </c>
      <c r="L148" t="n">
        <v>0</v>
      </c>
      <c r="M148" t="n">
        <v>0</v>
      </c>
      <c r="N148" t="inlineStr">
        <is>
          <t>固定期限</t>
        </is>
      </c>
      <c r="O148" t="inlineStr">
        <is>
          <t>2022-04-01</t>
        </is>
      </c>
      <c r="P148" t="inlineStr">
        <is>
          <t>2025-03-31</t>
        </is>
      </c>
      <c r="Q148" t="inlineStr">
        <is>
          <t>城管希经纪约</t>
        </is>
      </c>
      <c r="R148" t="inlineStr">
        <is>
          <t>黑白双面打印</t>
        </is>
      </c>
      <c r="S148" t="inlineStr">
        <is>
          <t>2022-04-07</t>
        </is>
      </c>
      <c r="T148" t="inlineStr">
        <is>
          <t>周婷1</t>
        </is>
      </c>
      <c r="U148" t="inlineStr">
        <is>
          <t>154679543</t>
        </is>
      </c>
      <c r="V148" t="inlineStr">
        <is>
          <t>周婷1</t>
        </is>
      </c>
      <c r="W148" t="inlineStr">
        <is>
          <t>154679543</t>
        </is>
      </c>
      <c r="X148" t="inlineStr">
        <is>
          <t>离职</t>
        </is>
      </c>
      <c r="Y148" t="n">
        <v>18513</v>
      </c>
      <c r="Z148" t="inlineStr">
        <is>
          <t>温文健</t>
        </is>
      </c>
      <c r="AA148" t="inlineStr">
        <is>
          <t>城管希</t>
        </is>
      </c>
      <c r="AB148" t="inlineStr">
        <is>
          <t>1960220790</t>
        </is>
      </c>
      <c r="AC148" t="inlineStr">
        <is>
          <t>44530219920412001x</t>
        </is>
      </c>
      <c r="AF148" t="inlineStr">
        <is>
          <t>否</t>
        </is>
      </c>
      <c r="AK148" t="n">
        <v>0</v>
      </c>
      <c r="AL148" t="n">
        <v>0</v>
      </c>
      <c r="AS148" t="inlineStr">
        <is>
          <t>我方</t>
        </is>
      </c>
      <c r="AT148" t="inlineStr">
        <is>
          <t>纸质签约-不限制我方/对方先签约</t>
        </is>
      </c>
      <c r="AU148" t="n">
        <v>2</v>
      </c>
      <c r="AY148" t="inlineStr">
        <is>
          <t>抖音</t>
        </is>
      </c>
      <c r="BA148" t="n">
        <v>0</v>
      </c>
    </row>
    <row r="149">
      <c r="A149" t="inlineStr">
        <is>
          <t>HH-B-202204005</t>
        </is>
      </c>
      <c r="B149" t="inlineStr">
        <is>
          <t>头部经纪组主播射可可可独家经纪合同</t>
        </is>
      </c>
      <c r="C149" t="inlineStr">
        <is>
          <t>已归档</t>
        </is>
      </c>
      <c r="E149" t="inlineStr">
        <is>
          <t>主播专项-主播经纪</t>
        </is>
      </c>
      <c r="F149" t="inlineStr">
        <is>
          <t>支出类</t>
        </is>
      </c>
      <c r="G149" t="inlineStr">
        <is>
          <t>固定总价</t>
        </is>
      </c>
      <c r="H149" t="n">
        <v>53500</v>
      </c>
      <c r="I149" t="n">
        <v>0</v>
      </c>
      <c r="J149" t="n">
        <v>53500</v>
      </c>
      <c r="K149" t="n">
        <v>53500</v>
      </c>
      <c r="L149" t="n">
        <v>0</v>
      </c>
      <c r="M149" t="n">
        <v>53500</v>
      </c>
      <c r="N149" t="inlineStr">
        <is>
          <t>固定期限</t>
        </is>
      </c>
      <c r="O149" t="inlineStr">
        <is>
          <t>2022-04-07</t>
        </is>
      </c>
      <c r="P149" t="inlineStr">
        <is>
          <t>2025-04-07</t>
        </is>
      </c>
      <c r="Q149" t="inlineStr">
        <is>
          <t>签约金53500，在主播加入我司斗鱼伐木累游戏后台后，申请支付，回本周期约12个月</t>
        </is>
      </c>
      <c r="R149" t="inlineStr">
        <is>
          <t>黑白双面打印</t>
        </is>
      </c>
      <c r="S149" t="inlineStr">
        <is>
          <t>2022-04-07</t>
        </is>
      </c>
      <c r="T149" t="inlineStr">
        <is>
          <t>殷明</t>
        </is>
      </c>
      <c r="U149" t="inlineStr">
        <is>
          <t>623de32b</t>
        </is>
      </c>
      <c r="V149" t="inlineStr">
        <is>
          <t>殷明</t>
        </is>
      </c>
      <c r="W149" t="inlineStr">
        <is>
          <t>623de32b</t>
        </is>
      </c>
      <c r="X149" t="inlineStr">
        <is>
          <t>离职</t>
        </is>
      </c>
      <c r="Y149" t="n">
        <v>18522</v>
      </c>
      <c r="Z149" t="inlineStr">
        <is>
          <t>刘洪均</t>
        </is>
      </c>
      <c r="AA149" t="inlineStr">
        <is>
          <t>射可可</t>
        </is>
      </c>
      <c r="AB149" t="inlineStr">
        <is>
          <t>1638544254</t>
        </is>
      </c>
      <c r="AC149" t="inlineStr">
        <is>
          <t>513023199209038033</t>
        </is>
      </c>
      <c r="AF149" t="inlineStr">
        <is>
          <t>否</t>
        </is>
      </c>
      <c r="AK149" t="n">
        <v>0</v>
      </c>
      <c r="AL149" t="n">
        <v>0</v>
      </c>
      <c r="AO149" t="n">
        <v>53500</v>
      </c>
      <c r="AS149" t="inlineStr">
        <is>
          <t>我方</t>
        </is>
      </c>
      <c r="AT149" t="inlineStr">
        <is>
          <t>纸质签约-不限制我方/对方先签约</t>
        </is>
      </c>
      <c r="AU149" t="n">
        <v>2</v>
      </c>
      <c r="AY149" t="inlineStr">
        <is>
          <t>斗鱼</t>
        </is>
      </c>
      <c r="BA149" t="n">
        <v>0</v>
      </c>
    </row>
    <row r="150">
      <c r="A150" t="inlineStr">
        <is>
          <t>HH-B-202204006</t>
        </is>
      </c>
      <c r="B150" t="inlineStr">
        <is>
          <t>头部经纪组主播罗清婉独家经纪合同</t>
        </is>
      </c>
      <c r="C150" t="inlineStr">
        <is>
          <t>已归档</t>
        </is>
      </c>
      <c r="E150" t="inlineStr">
        <is>
          <t>主播专项-主播经纪</t>
        </is>
      </c>
      <c r="F150" t="inlineStr">
        <is>
          <t>无金额</t>
        </is>
      </c>
      <c r="G150" t="inlineStr">
        <is>
          <t>固定总价</t>
        </is>
      </c>
      <c r="H150" t="n">
        <v>0</v>
      </c>
      <c r="I150" t="n">
        <v>0</v>
      </c>
      <c r="J150" t="n">
        <v>0</v>
      </c>
      <c r="K150" t="n">
        <v>0</v>
      </c>
      <c r="L150" t="n">
        <v>0</v>
      </c>
      <c r="M150" t="n">
        <v>0</v>
      </c>
      <c r="N150" t="inlineStr">
        <is>
          <t>固定期限</t>
        </is>
      </c>
      <c r="O150" t="inlineStr">
        <is>
          <t>2022-05-01</t>
        </is>
      </c>
      <c r="P150" t="inlineStr">
        <is>
          <t>2024-04-30</t>
        </is>
      </c>
      <c r="Q150" t="inlineStr">
        <is>
          <t>自凌意互娱传媒转入抖音后台，转会费30000元</t>
        </is>
      </c>
      <c r="R150" t="inlineStr">
        <is>
          <t>黑白双面打印</t>
        </is>
      </c>
      <c r="S150" t="inlineStr">
        <is>
          <t>2022-04-12</t>
        </is>
      </c>
      <c r="T150" t="inlineStr">
        <is>
          <t>殷明</t>
        </is>
      </c>
      <c r="U150" t="inlineStr">
        <is>
          <t>623de32b</t>
        </is>
      </c>
      <c r="V150" t="inlineStr">
        <is>
          <t>殷明</t>
        </is>
      </c>
      <c r="W150" t="inlineStr">
        <is>
          <t>623de32b</t>
        </is>
      </c>
      <c r="X150" t="inlineStr">
        <is>
          <t>离职</t>
        </is>
      </c>
      <c r="Y150" t="n">
        <v>18753</v>
      </c>
      <c r="Z150" t="inlineStr">
        <is>
          <t>罗清婉</t>
        </is>
      </c>
      <c r="AA150" t="inlineStr">
        <is>
          <t>罗清婉</t>
        </is>
      </c>
      <c r="AB150" t="inlineStr">
        <is>
          <t>43539178</t>
        </is>
      </c>
      <c r="AC150" t="inlineStr">
        <is>
          <t>50023319970307002X</t>
        </is>
      </c>
      <c r="AF150" t="inlineStr">
        <is>
          <t>否</t>
        </is>
      </c>
      <c r="AK150" t="n">
        <v>0</v>
      </c>
      <c r="AL150" t="n">
        <v>0</v>
      </c>
      <c r="AS150" t="inlineStr">
        <is>
          <t>我方</t>
        </is>
      </c>
      <c r="AT150" t="inlineStr">
        <is>
          <t>纸质签约-不限制我方/对方先签约</t>
        </is>
      </c>
      <c r="AU150" t="n">
        <v>2</v>
      </c>
      <c r="AY150" t="inlineStr">
        <is>
          <t>抖音</t>
        </is>
      </c>
      <c r="BA150" t="n">
        <v>0</v>
      </c>
    </row>
    <row r="151">
      <c r="A151" t="inlineStr">
        <is>
          <t>HH-B-202204006-N</t>
        </is>
      </c>
      <c r="B151" t="inlineStr">
        <is>
          <t>头部经纪组主播罗清琬独家经纪合同解除协议</t>
        </is>
      </c>
      <c r="C151" t="inlineStr">
        <is>
          <t>审批完成</t>
        </is>
      </c>
      <c r="E151" t="inlineStr">
        <is>
          <t>主播专项-主播经纪</t>
        </is>
      </c>
      <c r="F151" t="inlineStr">
        <is>
          <t>无金额</t>
        </is>
      </c>
      <c r="G151" t="inlineStr">
        <is>
          <t>固定总价</t>
        </is>
      </c>
      <c r="H151" t="n">
        <v>0</v>
      </c>
      <c r="I151" t="n">
        <v>0</v>
      </c>
      <c r="J151" t="n">
        <v>0</v>
      </c>
      <c r="K151" t="n">
        <v>0</v>
      </c>
      <c r="L151" t="n">
        <v>0</v>
      </c>
      <c r="M151" t="n">
        <v>0</v>
      </c>
      <c r="N151" t="inlineStr">
        <is>
          <t>固定期限</t>
        </is>
      </c>
      <c r="O151" t="inlineStr">
        <is>
          <t>2022-05-01</t>
        </is>
      </c>
      <c r="P151" t="inlineStr">
        <is>
          <t>2024-04-30</t>
        </is>
      </c>
      <c r="Q151" t="inlineStr">
        <is>
          <t>对方提出解约，退还签约金3万 ，应退金额已经与3月16日退还</t>
        </is>
      </c>
      <c r="R151" t="inlineStr">
        <is>
          <t>黑白双面打印</t>
        </is>
      </c>
      <c r="S151" t="inlineStr">
        <is>
          <t>2022-04-12</t>
        </is>
      </c>
      <c r="T151" t="inlineStr">
        <is>
          <t>殷明</t>
        </is>
      </c>
      <c r="U151" t="inlineStr">
        <is>
          <t>623de32b</t>
        </is>
      </c>
      <c r="V151" t="inlineStr">
        <is>
          <t>殷明</t>
        </is>
      </c>
      <c r="W151" t="inlineStr">
        <is>
          <t>623de32b</t>
        </is>
      </c>
      <c r="X151" t="inlineStr">
        <is>
          <t>离职</t>
        </is>
      </c>
      <c r="Y151" t="n">
        <v>18753</v>
      </c>
      <c r="Z151" t="inlineStr">
        <is>
          <t>罗清婉</t>
        </is>
      </c>
      <c r="AA151" t="inlineStr">
        <is>
          <t>罗清婉</t>
        </is>
      </c>
      <c r="AB151" t="inlineStr">
        <is>
          <t>43539178</t>
        </is>
      </c>
      <c r="AC151" t="inlineStr">
        <is>
          <t>50023319970307002X</t>
        </is>
      </c>
      <c r="AF151" t="inlineStr">
        <is>
          <t>否</t>
        </is>
      </c>
      <c r="AK151" t="n">
        <v>0</v>
      </c>
      <c r="AL151" t="n">
        <v>0</v>
      </c>
      <c r="AS151" t="inlineStr">
        <is>
          <t>我方</t>
        </is>
      </c>
      <c r="AT151" t="inlineStr">
        <is>
          <t>纸质签约-不限制我方/对方先签约</t>
        </is>
      </c>
      <c r="AU151" t="n">
        <v>2</v>
      </c>
      <c r="AY151" t="inlineStr">
        <is>
          <t>抖音</t>
        </is>
      </c>
      <c r="BA151" t="n">
        <v>0</v>
      </c>
    </row>
    <row r="152">
      <c r="A152" t="inlineStr">
        <is>
          <t>HH-B-202204010</t>
        </is>
      </c>
      <c r="B152" t="inlineStr">
        <is>
          <t>头部经纪组主播卜一凡独家经纪合同</t>
        </is>
      </c>
      <c r="C152" t="inlineStr">
        <is>
          <t>已归档</t>
        </is>
      </c>
      <c r="E152" t="inlineStr">
        <is>
          <t>主播专项-主播经纪</t>
        </is>
      </c>
      <c r="F152" t="inlineStr">
        <is>
          <t>无金额</t>
        </is>
      </c>
      <c r="G152" t="inlineStr">
        <is>
          <t>固定总价</t>
        </is>
      </c>
      <c r="H152" t="n">
        <v>0</v>
      </c>
      <c r="I152" t="n">
        <v>0</v>
      </c>
      <c r="J152" t="n">
        <v>0</v>
      </c>
      <c r="K152" t="n">
        <v>0</v>
      </c>
      <c r="L152" t="n">
        <v>0</v>
      </c>
      <c r="M152" t="n">
        <v>0</v>
      </c>
      <c r="N152" t="inlineStr">
        <is>
          <t>固定期限</t>
        </is>
      </c>
      <c r="O152" t="inlineStr">
        <is>
          <t>2022-04-15</t>
        </is>
      </c>
      <c r="P152" t="inlineStr">
        <is>
          <t>2025-04-15</t>
        </is>
      </c>
      <c r="Q152" t="inlineStr">
        <is>
          <t>必播三年，如果36个月内有时长或者有效天不满足，则当月算无效合作月，合作期限自动延长</t>
        </is>
      </c>
      <c r="R152" t="inlineStr">
        <is>
          <t>黑白双面打印</t>
        </is>
      </c>
      <c r="S152" t="inlineStr">
        <is>
          <t>2022-04-15</t>
        </is>
      </c>
      <c r="T152" t="inlineStr">
        <is>
          <t>殷明</t>
        </is>
      </c>
      <c r="U152" t="inlineStr">
        <is>
          <t>623de32b</t>
        </is>
      </c>
      <c r="V152" t="inlineStr">
        <is>
          <t>殷明</t>
        </is>
      </c>
      <c r="W152" t="inlineStr">
        <is>
          <t>623de32b</t>
        </is>
      </c>
      <c r="X152" t="inlineStr">
        <is>
          <t>离职</t>
        </is>
      </c>
      <c r="Y152" t="n">
        <v>18851</v>
      </c>
      <c r="Z152" t="inlineStr">
        <is>
          <t>卜一凡</t>
        </is>
      </c>
      <c r="AA152" t="inlineStr">
        <is>
          <t>卜一凡</t>
        </is>
      </c>
      <c r="AB152" t="inlineStr">
        <is>
          <t>2040500609</t>
        </is>
      </c>
      <c r="AC152" t="inlineStr">
        <is>
          <t>320323200004280225</t>
        </is>
      </c>
      <c r="AF152" t="inlineStr">
        <is>
          <t>否</t>
        </is>
      </c>
      <c r="AK152" t="n">
        <v>0</v>
      </c>
      <c r="AL152" t="n">
        <v>0</v>
      </c>
      <c r="AO152" t="n">
        <v>69950</v>
      </c>
      <c r="AS152" t="inlineStr">
        <is>
          <t>我方</t>
        </is>
      </c>
      <c r="AT152" t="inlineStr">
        <is>
          <t>纸质签约-不限制我方/对方先签约</t>
        </is>
      </c>
      <c r="AU152" t="n">
        <v>2</v>
      </c>
      <c r="AY152" t="inlineStr">
        <is>
          <t>抖音</t>
        </is>
      </c>
      <c r="BA152" t="n">
        <v>0</v>
      </c>
    </row>
    <row r="153">
      <c r="A153" t="inlineStr">
        <is>
          <t>HH-B-202204012</t>
        </is>
      </c>
      <c r="B153" t="inlineStr">
        <is>
          <t>独家经纪合同（李姝婷_小妖在不在_直播约）</t>
        </is>
      </c>
      <c r="C153" t="inlineStr">
        <is>
          <t>已归档</t>
        </is>
      </c>
      <c r="E153" t="inlineStr">
        <is>
          <t>主播专项-主播经纪</t>
        </is>
      </c>
      <c r="F153" t="inlineStr">
        <is>
          <t>支出类</t>
        </is>
      </c>
      <c r="G153" t="inlineStr">
        <is>
          <t>固定总价</t>
        </is>
      </c>
      <c r="H153" t="n">
        <v>60000</v>
      </c>
      <c r="I153" t="n">
        <v>0</v>
      </c>
      <c r="J153" t="n">
        <v>60000</v>
      </c>
      <c r="K153" t="n">
        <v>60000</v>
      </c>
      <c r="L153" t="n">
        <v>0</v>
      </c>
      <c r="M153" t="n">
        <v>60000</v>
      </c>
      <c r="N153" t="inlineStr">
        <is>
          <t>固定期限</t>
        </is>
      </c>
      <c r="O153" t="inlineStr">
        <is>
          <t>2022-04-01</t>
        </is>
      </c>
      <c r="P153" t="inlineStr">
        <is>
          <t>2022-04-01</t>
        </is>
      </c>
      <c r="Q153" t="inlineStr">
        <is>
          <t>主体由鲸藏转为厚翰，重走流程。</t>
        </is>
      </c>
      <c r="R153" t="inlineStr">
        <is>
          <t>黑白双面打印</t>
        </is>
      </c>
      <c r="S153" t="inlineStr">
        <is>
          <t>2022-04-18</t>
        </is>
      </c>
      <c r="T153" t="inlineStr">
        <is>
          <t>何嘉伟</t>
        </is>
      </c>
      <c r="U153" t="inlineStr">
        <is>
          <t>155085801</t>
        </is>
      </c>
      <c r="V153" t="inlineStr">
        <is>
          <t>何嘉伟</t>
        </is>
      </c>
      <c r="W153" t="inlineStr">
        <is>
          <t>155085801</t>
        </is>
      </c>
      <c r="X153" t="inlineStr">
        <is>
          <t>在职</t>
        </is>
      </c>
      <c r="Y153" t="n">
        <v>17449</v>
      </c>
      <c r="Z153" t="inlineStr">
        <is>
          <t>李姝婷</t>
        </is>
      </c>
      <c r="AA153" t="inlineStr">
        <is>
          <t>小妖在不在</t>
        </is>
      </c>
      <c r="AB153" t="inlineStr">
        <is>
          <t>4944032</t>
        </is>
      </c>
      <c r="AC153" t="inlineStr">
        <is>
          <t>430203199805200220</t>
        </is>
      </c>
      <c r="AF153" t="inlineStr">
        <is>
          <t>否</t>
        </is>
      </c>
      <c r="AK153" t="n">
        <v>0</v>
      </c>
      <c r="AL153" t="n">
        <v>0</v>
      </c>
      <c r="AO153" t="n">
        <v>60000</v>
      </c>
      <c r="AS153" t="inlineStr">
        <is>
          <t>我方</t>
        </is>
      </c>
      <c r="AT153" t="inlineStr">
        <is>
          <t>纸质签约-不限制我方/对方先签约</t>
        </is>
      </c>
      <c r="AU153" t="n">
        <v>2</v>
      </c>
      <c r="AY153" t="inlineStr">
        <is>
          <t>B站</t>
        </is>
      </c>
      <c r="BA153" t="n">
        <v>0</v>
      </c>
    </row>
    <row r="154">
      <c r="A154" t="inlineStr">
        <is>
          <t>HH-B-202204013</t>
        </is>
      </c>
      <c r="B154" t="inlineStr">
        <is>
          <t>头部主播经纪组-正直博（姜博）-独家经纪约</t>
        </is>
      </c>
      <c r="C154" t="inlineStr">
        <is>
          <t>已归档</t>
        </is>
      </c>
      <c r="E154" t="inlineStr">
        <is>
          <t>主播专项-主播经纪</t>
        </is>
      </c>
      <c r="F154" t="inlineStr">
        <is>
          <t>无金额</t>
        </is>
      </c>
      <c r="G154" t="inlineStr">
        <is>
          <t>固定总价</t>
        </is>
      </c>
      <c r="H154" t="n">
        <v>0</v>
      </c>
      <c r="I154" t="n">
        <v>0</v>
      </c>
      <c r="J154" t="n">
        <v>0</v>
      </c>
      <c r="K154" t="n">
        <v>0</v>
      </c>
      <c r="L154" t="n">
        <v>0</v>
      </c>
      <c r="M154" t="n">
        <v>0</v>
      </c>
      <c r="N154" t="inlineStr">
        <is>
          <t>固定期限</t>
        </is>
      </c>
      <c r="O154" t="inlineStr">
        <is>
          <t>2022-11-30</t>
        </is>
      </c>
      <c r="P154" t="inlineStr">
        <is>
          <t>2022-11-30</t>
        </is>
      </c>
      <c r="Q154" t="inlineStr">
        <is>
          <t>正直博（姜博）独家合作三方协议</t>
        </is>
      </c>
      <c r="R154" t="inlineStr">
        <is>
          <t>黑白双面打印</t>
        </is>
      </c>
      <c r="S154" t="inlineStr">
        <is>
          <t>2021-12-01</t>
        </is>
      </c>
      <c r="T154" t="inlineStr">
        <is>
          <t>王洛迪</t>
        </is>
      </c>
      <c r="U154" t="inlineStr">
        <is>
          <t>154679535</t>
        </is>
      </c>
      <c r="V154" t="inlineStr">
        <is>
          <t>王洛迪</t>
        </is>
      </c>
      <c r="W154" t="inlineStr">
        <is>
          <t>154679535</t>
        </is>
      </c>
      <c r="X154" t="inlineStr">
        <is>
          <t>在职</t>
        </is>
      </c>
      <c r="Y154" t="n">
        <v>7747</v>
      </c>
      <c r="Z154" t="inlineStr">
        <is>
          <t>姜博</t>
        </is>
      </c>
      <c r="AA154" t="inlineStr">
        <is>
          <t>TD丶正直博</t>
        </is>
      </c>
      <c r="AB154" t="inlineStr">
        <is>
          <t>KA芬达</t>
        </is>
      </c>
      <c r="AC154" t="inlineStr">
        <is>
          <t>140702199410057070</t>
        </is>
      </c>
      <c r="AD154" t="inlineStr">
        <is>
          <t>KA</t>
        </is>
      </c>
      <c r="AF154" t="inlineStr">
        <is>
          <t>否</t>
        </is>
      </c>
      <c r="AK154" t="n">
        <v>0</v>
      </c>
      <c r="AL154" t="n">
        <v>0</v>
      </c>
      <c r="AN154" t="n">
        <v>0</v>
      </c>
      <c r="AO154" t="n">
        <v>2000000</v>
      </c>
      <c r="AS154" t="inlineStr">
        <is>
          <t>我方</t>
        </is>
      </c>
      <c r="AT154" t="inlineStr">
        <is>
          <t>纸质签约-不限制我方/对方先签约</t>
        </is>
      </c>
      <c r="AU154" t="n">
        <v>2</v>
      </c>
      <c r="AY154" t="inlineStr">
        <is>
          <t>斗鱼</t>
        </is>
      </c>
      <c r="BA154" t="n">
        <v>0</v>
      </c>
    </row>
    <row r="155">
      <c r="A155" t="inlineStr">
        <is>
          <t>HH-B-202204014</t>
        </is>
      </c>
      <c r="B155" t="inlineStr">
        <is>
          <t>厚翰-直播事业一部抖音主播yyyaaoo.-独家经纪约</t>
        </is>
      </c>
      <c r="C155" t="inlineStr">
        <is>
          <t>审批中</t>
        </is>
      </c>
      <c r="E155" t="inlineStr">
        <is>
          <t>主播专项-主播经纪</t>
        </is>
      </c>
      <c r="F155" t="inlineStr">
        <is>
          <t>既收又支</t>
        </is>
      </c>
      <c r="G155" t="inlineStr">
        <is>
          <t>固定总价</t>
        </is>
      </c>
      <c r="H155" t="n">
        <v>10200</v>
      </c>
      <c r="I155" t="n">
        <v>7200</v>
      </c>
      <c r="J155" t="n">
        <v>3000</v>
      </c>
      <c r="K155" t="n">
        <v>10200</v>
      </c>
      <c r="L155" t="n">
        <v>7200</v>
      </c>
      <c r="M155" t="n">
        <v>3000</v>
      </c>
      <c r="N155" t="inlineStr">
        <is>
          <t>固定期限</t>
        </is>
      </c>
      <c r="O155" t="inlineStr">
        <is>
          <t>2023-04-18</t>
        </is>
      </c>
      <c r="P155" t="inlineStr">
        <is>
          <t>2023-04-18</t>
        </is>
      </c>
      <c r="Q155" t="inlineStr">
        <is>
          <t>该主播保底为3000，周期三个月，预计2个月后可满足保底条件。</t>
        </is>
      </c>
      <c r="R155" t="inlineStr">
        <is>
          <t>黑白双面打印</t>
        </is>
      </c>
      <c r="S155" t="inlineStr">
        <is>
          <t>2022-04-18</t>
        </is>
      </c>
      <c r="T155" t="inlineStr">
        <is>
          <t>邵舒怡</t>
        </is>
      </c>
      <c r="V155" t="inlineStr">
        <is>
          <t>邵舒怡</t>
        </is>
      </c>
      <c r="X155" t="inlineStr">
        <is>
          <t>离职</t>
        </is>
      </c>
      <c r="Y155" t="n">
        <v>18853</v>
      </c>
      <c r="Z155" t="inlineStr">
        <is>
          <t>姚诗韵</t>
        </is>
      </c>
      <c r="AA155" t="inlineStr">
        <is>
          <t>yyyaaoo.</t>
        </is>
      </c>
      <c r="AB155" t="inlineStr">
        <is>
          <t>438627518</t>
        </is>
      </c>
      <c r="AC155" t="inlineStr">
        <is>
          <t>421083200312210426</t>
        </is>
      </c>
      <c r="AF155" t="inlineStr">
        <is>
          <t>否</t>
        </is>
      </c>
      <c r="AK155" t="n">
        <v>0</v>
      </c>
      <c r="AL155" t="n">
        <v>0</v>
      </c>
      <c r="AN155" t="n">
        <v>3000</v>
      </c>
      <c r="AO155" t="n">
        <v>0</v>
      </c>
      <c r="AS155" t="inlineStr">
        <is>
          <t>我方</t>
        </is>
      </c>
      <c r="AT155" t="inlineStr">
        <is>
          <t>纸质签约-不限制我方/对方先签约</t>
        </is>
      </c>
      <c r="AU155" t="n">
        <v>2</v>
      </c>
      <c r="AY155" t="inlineStr">
        <is>
          <t>抖音</t>
        </is>
      </c>
      <c r="BA155" t="n">
        <v>0</v>
      </c>
    </row>
    <row r="156">
      <c r="A156" t="inlineStr">
        <is>
          <t>HH-B-202204015</t>
        </is>
      </c>
      <c r="B156" t="inlineStr">
        <is>
          <t>厚翰-独家经纪合同（斗鱼）-孙咏司-24000-20220424</t>
        </is>
      </c>
      <c r="C156" t="inlineStr">
        <is>
          <t>已归档</t>
        </is>
      </c>
      <c r="E156" t="inlineStr">
        <is>
          <t>主播专项-主播经纪</t>
        </is>
      </c>
      <c r="F156" t="inlineStr">
        <is>
          <t>支出类</t>
        </is>
      </c>
      <c r="G156" t="inlineStr">
        <is>
          <t>固定总价</t>
        </is>
      </c>
      <c r="H156" t="n">
        <v>24000</v>
      </c>
      <c r="I156" t="n">
        <v>0</v>
      </c>
      <c r="J156" t="n">
        <v>24000</v>
      </c>
      <c r="K156" t="n">
        <v>24000</v>
      </c>
      <c r="L156" t="n">
        <v>0</v>
      </c>
      <c r="M156" t="n">
        <v>24000</v>
      </c>
      <c r="N156" t="inlineStr">
        <is>
          <t>固定期限</t>
        </is>
      </c>
      <c r="O156" t="inlineStr">
        <is>
          <t>2022-04-29</t>
        </is>
      </c>
      <c r="P156" t="inlineStr">
        <is>
          <t>2024-04-28</t>
        </is>
      </c>
      <c r="Q156" t="inlineStr">
        <is>
          <t>签约主播孙咏司，保底8000（3个月合计24000）签约时间2年 签约比例：礼物37 工资55 商务55，直播平台：斗鱼</t>
        </is>
      </c>
      <c r="R156" t="inlineStr">
        <is>
          <t>黑白双面打印</t>
        </is>
      </c>
      <c r="S156" t="inlineStr">
        <is>
          <t>2022-04-29</t>
        </is>
      </c>
      <c r="T156" t="inlineStr">
        <is>
          <t>黄芷萱</t>
        </is>
      </c>
      <c r="V156" t="inlineStr">
        <is>
          <t>黄芷萱</t>
        </is>
      </c>
      <c r="X156" t="inlineStr">
        <is>
          <t>离职</t>
        </is>
      </c>
      <c r="Y156" t="n">
        <v>18943</v>
      </c>
      <c r="Z156" t="inlineStr">
        <is>
          <t>孙咏司</t>
        </is>
      </c>
      <c r="AA156" t="inlineStr">
        <is>
          <t>司司Mogu</t>
        </is>
      </c>
      <c r="AB156" t="inlineStr">
        <is>
          <t>342440228</t>
        </is>
      </c>
      <c r="AC156" t="inlineStr">
        <is>
          <t>810000199409240061</t>
        </is>
      </c>
      <c r="AF156" t="inlineStr">
        <is>
          <t>否</t>
        </is>
      </c>
      <c r="AK156" t="n">
        <v>0</v>
      </c>
      <c r="AL156" t="n">
        <v>0</v>
      </c>
      <c r="AN156" t="n">
        <v>8000</v>
      </c>
      <c r="AO156" t="n">
        <v>0</v>
      </c>
      <c r="AS156" t="inlineStr">
        <is>
          <t>我方</t>
        </is>
      </c>
      <c r="AT156" t="inlineStr">
        <is>
          <t>纸质签约-不限制我方/对方先签约</t>
        </is>
      </c>
      <c r="AU156" t="n">
        <v>2</v>
      </c>
      <c r="AY156" t="inlineStr">
        <is>
          <t>斗鱼</t>
        </is>
      </c>
      <c r="BA156" t="n">
        <v>0</v>
      </c>
    </row>
    <row r="157">
      <c r="A157" t="inlineStr">
        <is>
          <t>HH-B-202205002</t>
        </is>
      </c>
      <c r="B157" t="inlineStr">
        <is>
          <t>虎牙陪玩主播胖虎（甘世新）经纪约</t>
        </is>
      </c>
      <c r="C157" t="inlineStr">
        <is>
          <t>审批完成</t>
        </is>
      </c>
      <c r="E157" t="inlineStr">
        <is>
          <t>主播专项-主播经纪</t>
        </is>
      </c>
      <c r="F157" t="inlineStr">
        <is>
          <t>既收又支</t>
        </is>
      </c>
      <c r="G157" t="inlineStr">
        <is>
          <t>固定总价</t>
        </is>
      </c>
      <c r="H157" t="n">
        <v>628855</v>
      </c>
      <c r="I157" t="n">
        <v>448855</v>
      </c>
      <c r="J157" t="n">
        <v>180000</v>
      </c>
      <c r="K157" t="n">
        <v>628855</v>
      </c>
      <c r="L157" t="n">
        <v>448855</v>
      </c>
      <c r="M157" t="n">
        <v>180000</v>
      </c>
      <c r="N157" t="inlineStr">
        <is>
          <t>固定期限</t>
        </is>
      </c>
      <c r="O157" t="inlineStr">
        <is>
          <t>2022-05-01</t>
        </is>
      </c>
      <c r="P157" t="inlineStr">
        <is>
          <t>2023-04-30</t>
        </is>
      </c>
      <c r="Q157" t="inlineStr">
        <is>
          <t>该主播为虎牙平台王者荣耀陪玩主播，签约费18W，礼物分成18%，预计回本周期5个月，已在公会后台，有近几个月的流水记录</t>
        </is>
      </c>
      <c r="R157" t="inlineStr">
        <is>
          <t>黑白双面打印</t>
        </is>
      </c>
      <c r="S157" t="inlineStr">
        <is>
          <t>2022-05-16</t>
        </is>
      </c>
      <c r="T157" t="inlineStr">
        <is>
          <t>鲁冬阳</t>
        </is>
      </c>
      <c r="U157" t="inlineStr">
        <is>
          <t>154679518</t>
        </is>
      </c>
      <c r="V157" t="inlineStr">
        <is>
          <t>鲁冬阳</t>
        </is>
      </c>
      <c r="W157" t="inlineStr">
        <is>
          <t>154679518</t>
        </is>
      </c>
      <c r="X157" t="inlineStr">
        <is>
          <t>在职</t>
        </is>
      </c>
      <c r="Y157" t="n">
        <v>19355</v>
      </c>
      <c r="Z157" t="inlineStr">
        <is>
          <t>甘世新</t>
        </is>
      </c>
      <c r="AA157" t="inlineStr">
        <is>
          <t>胖虎</t>
        </is>
      </c>
      <c r="AB157" t="inlineStr">
        <is>
          <t>2184435179</t>
        </is>
      </c>
      <c r="AC157" t="inlineStr">
        <is>
          <t>130926199711292824</t>
        </is>
      </c>
      <c r="AF157" t="inlineStr">
        <is>
          <t>否</t>
        </is>
      </c>
      <c r="AK157" t="n">
        <v>0</v>
      </c>
      <c r="AL157" t="n">
        <v>0</v>
      </c>
      <c r="AO157" t="n">
        <v>7387</v>
      </c>
      <c r="AS157" t="inlineStr">
        <is>
          <t>我方</t>
        </is>
      </c>
      <c r="AT157" t="inlineStr">
        <is>
          <t>纸质签约-不限制我方/对方先签约</t>
        </is>
      </c>
      <c r="AU157" t="n">
        <v>2</v>
      </c>
      <c r="AY157" t="inlineStr">
        <is>
          <t>虎牙</t>
        </is>
      </c>
      <c r="BA157" t="n">
        <v>0</v>
      </c>
    </row>
    <row r="158">
      <c r="A158" t="inlineStr">
        <is>
          <t>HH-B-202205003</t>
        </is>
      </c>
      <c r="B158" t="inlineStr">
        <is>
          <t>斗鱼头部主播经纪组-小苏菲（孙菲）-独家经纪约</t>
        </is>
      </c>
      <c r="C158" t="inlineStr">
        <is>
          <t>已归档</t>
        </is>
      </c>
      <c r="E158" t="inlineStr">
        <is>
          <t>主播专项-主播经纪</t>
        </is>
      </c>
      <c r="F158" t="inlineStr">
        <is>
          <t>无金额</t>
        </is>
      </c>
      <c r="G158" t="inlineStr">
        <is>
          <t>固定总价</t>
        </is>
      </c>
      <c r="H158" t="n">
        <v>0</v>
      </c>
      <c r="I158" t="n">
        <v>0</v>
      </c>
      <c r="J158" t="n">
        <v>0</v>
      </c>
      <c r="K158" t="n">
        <v>0</v>
      </c>
      <c r="L158" t="n">
        <v>0</v>
      </c>
      <c r="M158" t="n">
        <v>0</v>
      </c>
      <c r="N158" t="inlineStr">
        <is>
          <t>固定期限</t>
        </is>
      </c>
      <c r="O158" t="inlineStr">
        <is>
          <t>2022-04-30</t>
        </is>
      </c>
      <c r="P158" t="inlineStr">
        <is>
          <t>2023-04-30</t>
        </is>
      </c>
      <c r="Q158" t="inlineStr">
        <is>
          <t>苏菲独家合作（三方）</t>
        </is>
      </c>
      <c r="R158" t="inlineStr">
        <is>
          <t>黑白双面打印</t>
        </is>
      </c>
      <c r="S158" t="inlineStr">
        <is>
          <t>2022-05-18</t>
        </is>
      </c>
      <c r="T158" t="inlineStr">
        <is>
          <t>虞樱</t>
        </is>
      </c>
      <c r="U158" t="inlineStr">
        <is>
          <t>154679544</t>
        </is>
      </c>
      <c r="V158" t="inlineStr">
        <is>
          <t>虞樱</t>
        </is>
      </c>
      <c r="W158" t="inlineStr">
        <is>
          <t>154679544</t>
        </is>
      </c>
      <c r="X158" t="inlineStr">
        <is>
          <t>离职</t>
        </is>
      </c>
      <c r="Y158" t="n">
        <v>7737</v>
      </c>
      <c r="Z158" t="inlineStr">
        <is>
          <t>孙菲</t>
        </is>
      </c>
      <c r="AA158" t="inlineStr">
        <is>
          <t>小苏菲</t>
        </is>
      </c>
      <c r="AB158" t="inlineStr">
        <is>
          <t>广州TTG九尾</t>
        </is>
      </c>
      <c r="AC158" t="inlineStr">
        <is>
          <t>340881199502175128</t>
        </is>
      </c>
      <c r="AD158" t="inlineStr">
        <is>
          <t>广州TTG</t>
        </is>
      </c>
      <c r="AF158" t="inlineStr">
        <is>
          <t>否</t>
        </is>
      </c>
      <c r="AK158" t="n">
        <v>0</v>
      </c>
      <c r="AL158" t="n">
        <v>0</v>
      </c>
      <c r="AO158" t="n">
        <v>3500000</v>
      </c>
      <c r="AS158" t="inlineStr">
        <is>
          <t>我方</t>
        </is>
      </c>
      <c r="AT158" t="inlineStr">
        <is>
          <t>纸质签约-不限制我方/对方先签约</t>
        </is>
      </c>
      <c r="AU158" t="n">
        <v>2</v>
      </c>
      <c r="AY158" t="inlineStr">
        <is>
          <t>斗鱼</t>
        </is>
      </c>
      <c r="BA158" t="n">
        <v>0</v>
      </c>
    </row>
    <row r="159">
      <c r="A159" t="inlineStr">
        <is>
          <t>HH-B-202205004</t>
        </is>
      </c>
      <c r="B159" t="inlineStr">
        <is>
          <t>斗鱼直播一部游戏组-骆歆（骆雨婷）-独家经纪约</t>
        </is>
      </c>
      <c r="C159" t="inlineStr">
        <is>
          <t>已归档</t>
        </is>
      </c>
      <c r="E159" t="inlineStr">
        <is>
          <t>主播专项-主播经纪</t>
        </is>
      </c>
      <c r="F159" t="inlineStr">
        <is>
          <t>无金额</t>
        </is>
      </c>
      <c r="G159" t="inlineStr">
        <is>
          <t>固定总价</t>
        </is>
      </c>
      <c r="H159" t="n">
        <v>0</v>
      </c>
      <c r="I159" t="n">
        <v>0</v>
      </c>
      <c r="J159" t="n">
        <v>0</v>
      </c>
      <c r="K159" t="n">
        <v>0</v>
      </c>
      <c r="L159" t="n">
        <v>0</v>
      </c>
      <c r="M159" t="n">
        <v>0</v>
      </c>
      <c r="N159" t="inlineStr">
        <is>
          <t>固定期限</t>
        </is>
      </c>
      <c r="O159" t="inlineStr">
        <is>
          <t>2022-02-01</t>
        </is>
      </c>
      <c r="P159" t="inlineStr">
        <is>
          <t>2026-08-31</t>
        </is>
      </c>
      <c r="Q159" t="inlineStr">
        <is>
          <t>无他</t>
        </is>
      </c>
      <c r="R159" t="inlineStr">
        <is>
          <t>黑白双面打印</t>
        </is>
      </c>
      <c r="S159" t="inlineStr">
        <is>
          <t>2022-02-01</t>
        </is>
      </c>
      <c r="T159" t="inlineStr">
        <is>
          <t>彭敏</t>
        </is>
      </c>
      <c r="U159" t="inlineStr">
        <is>
          <t>154679516</t>
        </is>
      </c>
      <c r="V159" t="inlineStr">
        <is>
          <t>彭敏</t>
        </is>
      </c>
      <c r="W159" t="inlineStr">
        <is>
          <t>154679516</t>
        </is>
      </c>
      <c r="X159" t="inlineStr">
        <is>
          <t>在职</t>
        </is>
      </c>
      <c r="Y159" t="n">
        <v>9586</v>
      </c>
      <c r="Z159" t="inlineStr">
        <is>
          <t>骆雨婷</t>
        </is>
      </c>
      <c r="AA159" t="inlineStr">
        <is>
          <t>骆歆冲冲冲</t>
        </is>
      </c>
      <c r="AB159" t="inlineStr">
        <is>
          <t>5189167</t>
        </is>
      </c>
      <c r="AC159" t="inlineStr">
        <is>
          <t>51012519930820002X</t>
        </is>
      </c>
      <c r="AF159" t="inlineStr">
        <is>
          <t>否</t>
        </is>
      </c>
      <c r="AK159" t="n">
        <v>0</v>
      </c>
      <c r="AL159" t="n">
        <v>0</v>
      </c>
      <c r="AS159" t="inlineStr">
        <is>
          <t>我方</t>
        </is>
      </c>
      <c r="AT159" t="inlineStr">
        <is>
          <t>纸质签约-不限制我方/对方先签约</t>
        </is>
      </c>
      <c r="AU159" t="n">
        <v>2</v>
      </c>
      <c r="AY159" t="inlineStr">
        <is>
          <t>斗鱼</t>
        </is>
      </c>
      <c r="BA159" t="n">
        <v>0</v>
      </c>
    </row>
    <row r="160">
      <c r="A160" t="inlineStr">
        <is>
          <t>HH-B-202205004-S1</t>
        </is>
      </c>
      <c r="B160" t="inlineStr">
        <is>
          <t>合同主体变更四方协议-厚翰骆雨婷卓晨快权</t>
        </is>
      </c>
      <c r="C160" t="inlineStr">
        <is>
          <t>审批中</t>
        </is>
      </c>
      <c r="E160" t="inlineStr">
        <is>
          <t>主播专项-主播经纪</t>
        </is>
      </c>
      <c r="F160" t="inlineStr">
        <is>
          <t>无金额</t>
        </is>
      </c>
      <c r="G160" t="inlineStr">
        <is>
          <t>固定总价</t>
        </is>
      </c>
      <c r="H160" t="n">
        <v>0</v>
      </c>
      <c r="I160" t="n">
        <v>0</v>
      </c>
      <c r="J160" t="n">
        <v>0</v>
      </c>
      <c r="K160" t="n">
        <v>0</v>
      </c>
      <c r="L160" t="n">
        <v>0</v>
      </c>
      <c r="M160" t="n">
        <v>0</v>
      </c>
      <c r="N160" t="inlineStr">
        <is>
          <t>固定期限</t>
        </is>
      </c>
      <c r="O160" t="inlineStr">
        <is>
          <t>2023-04-21</t>
        </is>
      </c>
      <c r="P160" t="inlineStr">
        <is>
          <t>2026-08-31</t>
        </is>
      </c>
      <c r="Q160" t="inlineStr">
        <is>
          <t>无他</t>
        </is>
      </c>
      <c r="R160" t="inlineStr">
        <is>
          <t>黑白双面打印</t>
        </is>
      </c>
      <c r="S160" t="inlineStr">
        <is>
          <t>2023-04-21</t>
        </is>
      </c>
      <c r="T160" t="inlineStr">
        <is>
          <t>彭敏</t>
        </is>
      </c>
      <c r="U160" t="inlineStr">
        <is>
          <t>154679516</t>
        </is>
      </c>
      <c r="V160" t="inlineStr">
        <is>
          <t>彭敏</t>
        </is>
      </c>
      <c r="W160" t="inlineStr">
        <is>
          <t>154679516</t>
        </is>
      </c>
      <c r="X160" t="inlineStr">
        <is>
          <t>在职</t>
        </is>
      </c>
      <c r="Y160" t="n">
        <v>9586</v>
      </c>
      <c r="Z160" t="inlineStr">
        <is>
          <t>骆雨婷</t>
        </is>
      </c>
      <c r="AA160" t="inlineStr">
        <is>
          <t>骆歆冲冲冲</t>
        </is>
      </c>
      <c r="AB160" t="inlineStr">
        <is>
          <t>5189167</t>
        </is>
      </c>
      <c r="AC160" t="inlineStr">
        <is>
          <t>51012519930820002X</t>
        </is>
      </c>
      <c r="AF160" t="inlineStr">
        <is>
          <t>否</t>
        </is>
      </c>
      <c r="AK160" t="n">
        <v>0</v>
      </c>
      <c r="AL160" t="n">
        <v>0</v>
      </c>
      <c r="AS160" t="inlineStr">
        <is>
          <t>我方</t>
        </is>
      </c>
      <c r="AT160" t="inlineStr">
        <is>
          <t>纸质签约-不限制我方/对方先签约</t>
        </is>
      </c>
      <c r="AU160" t="n">
        <v>2</v>
      </c>
      <c r="AY160" t="inlineStr">
        <is>
          <t>斗鱼</t>
        </is>
      </c>
      <c r="BA160" t="n">
        <v>0</v>
      </c>
    </row>
    <row r="161">
      <c r="A161" t="inlineStr">
        <is>
          <t>HH-B-202205005</t>
        </is>
      </c>
      <c r="B161" t="inlineStr">
        <is>
          <t>斗鱼直播一部游戏组-杨欣鑫（杨驴驴）-独家经纪约</t>
        </is>
      </c>
      <c r="C161" t="inlineStr">
        <is>
          <t>已归档</t>
        </is>
      </c>
      <c r="E161" t="inlineStr">
        <is>
          <t>主播专项-主播经纪</t>
        </is>
      </c>
      <c r="F161" t="inlineStr">
        <is>
          <t>无金额</t>
        </is>
      </c>
      <c r="G161" t="inlineStr">
        <is>
          <t>固定总价</t>
        </is>
      </c>
      <c r="H161" t="n">
        <v>0</v>
      </c>
      <c r="I161" t="n">
        <v>0</v>
      </c>
      <c r="J161" t="n">
        <v>0</v>
      </c>
      <c r="K161" t="n">
        <v>0</v>
      </c>
      <c r="L161" t="n">
        <v>0</v>
      </c>
      <c r="M161" t="n">
        <v>0</v>
      </c>
      <c r="N161" t="inlineStr">
        <is>
          <t>固定期限</t>
        </is>
      </c>
      <c r="O161" t="inlineStr">
        <is>
          <t>2022-02-01</t>
        </is>
      </c>
      <c r="P161" t="inlineStr">
        <is>
          <t>2023-02-01</t>
        </is>
      </c>
      <c r="Q161" t="inlineStr">
        <is>
          <t>无他</t>
        </is>
      </c>
      <c r="R161" t="inlineStr">
        <is>
          <t>黑白双面打印</t>
        </is>
      </c>
      <c r="S161" t="inlineStr">
        <is>
          <t>2022-02-01</t>
        </is>
      </c>
      <c r="T161" t="inlineStr">
        <is>
          <t>彭敏</t>
        </is>
      </c>
      <c r="U161" t="inlineStr">
        <is>
          <t>154679516</t>
        </is>
      </c>
      <c r="V161" t="inlineStr">
        <is>
          <t>彭敏</t>
        </is>
      </c>
      <c r="W161" t="inlineStr">
        <is>
          <t>154679516</t>
        </is>
      </c>
      <c r="X161" t="inlineStr">
        <is>
          <t>在职</t>
        </is>
      </c>
      <c r="Y161" t="n">
        <v>9591</v>
      </c>
      <c r="Z161" t="inlineStr">
        <is>
          <t>杨欣鑫</t>
        </is>
      </c>
      <c r="AA161" t="inlineStr">
        <is>
          <t>杨驴驴y</t>
        </is>
      </c>
      <c r="AB161" t="inlineStr">
        <is>
          <t>MK9487</t>
        </is>
      </c>
      <c r="AF161" t="inlineStr">
        <is>
          <t>否</t>
        </is>
      </c>
      <c r="AK161" t="n">
        <v>0</v>
      </c>
      <c r="AL161" t="n">
        <v>0</v>
      </c>
      <c r="AS161" t="inlineStr">
        <is>
          <t>我方</t>
        </is>
      </c>
      <c r="AT161" t="inlineStr">
        <is>
          <t>纸质签约-不限制我方/对方先签约</t>
        </is>
      </c>
      <c r="AU161" t="n">
        <v>2</v>
      </c>
      <c r="AY161" t="inlineStr">
        <is>
          <t>斗鱼</t>
        </is>
      </c>
      <c r="BA161" t="n">
        <v>0</v>
      </c>
    </row>
    <row r="162">
      <c r="A162" t="inlineStr">
        <is>
          <t>HH-B-202205007</t>
        </is>
      </c>
      <c r="B162" t="inlineStr">
        <is>
          <t>斗鱼头部主播经纪组-微笑（高学成）-独家经纪约</t>
        </is>
      </c>
      <c r="C162" t="inlineStr">
        <is>
          <t>已归档</t>
        </is>
      </c>
      <c r="E162" t="inlineStr">
        <is>
          <t>主播专项-主播经纪</t>
        </is>
      </c>
      <c r="F162" t="inlineStr">
        <is>
          <t>无金额</t>
        </is>
      </c>
      <c r="G162" t="inlineStr">
        <is>
          <t>固定总价</t>
        </is>
      </c>
      <c r="H162" t="n">
        <v>0</v>
      </c>
      <c r="I162" t="n">
        <v>0</v>
      </c>
      <c r="J162" t="n">
        <v>0</v>
      </c>
      <c r="K162" t="n">
        <v>0</v>
      </c>
      <c r="L162" t="n">
        <v>0</v>
      </c>
      <c r="M162" t="n">
        <v>0</v>
      </c>
      <c r="N162" t="inlineStr">
        <is>
          <t>固定期限</t>
        </is>
      </c>
      <c r="O162" t="inlineStr">
        <is>
          <t>2022-05-26</t>
        </is>
      </c>
      <c r="P162" t="inlineStr">
        <is>
          <t>2025-05-25</t>
        </is>
      </c>
      <c r="Q162" t="inlineStr">
        <is>
          <t>主播微笑三方约</t>
        </is>
      </c>
      <c r="R162" t="inlineStr">
        <is>
          <t>黑白双面打印</t>
        </is>
      </c>
      <c r="S162" t="inlineStr">
        <is>
          <t>2022-05-26</t>
        </is>
      </c>
      <c r="T162" t="inlineStr">
        <is>
          <t>虞樱</t>
        </is>
      </c>
      <c r="U162" t="inlineStr">
        <is>
          <t>154679544</t>
        </is>
      </c>
      <c r="V162" t="inlineStr">
        <is>
          <t>虞樱</t>
        </is>
      </c>
      <c r="W162" t="inlineStr">
        <is>
          <t>154679544</t>
        </is>
      </c>
      <c r="X162" t="inlineStr">
        <is>
          <t>离职</t>
        </is>
      </c>
      <c r="Y162" t="n">
        <v>7759</v>
      </c>
      <c r="Z162" t="inlineStr">
        <is>
          <t>高学成</t>
        </is>
      </c>
      <c r="AA162" t="inlineStr">
        <is>
          <t>微笑</t>
        </is>
      </c>
      <c r="AB162" t="inlineStr">
        <is>
          <t>TLFalleN</t>
        </is>
      </c>
      <c r="AC162" t="inlineStr">
        <is>
          <t>340302199206180210</t>
        </is>
      </c>
      <c r="AD162" t="inlineStr">
        <is>
          <t>TeamLiquid</t>
        </is>
      </c>
      <c r="AF162" t="inlineStr">
        <is>
          <t>否</t>
        </is>
      </c>
      <c r="AK162" t="n">
        <v>0</v>
      </c>
      <c r="AL162" t="n">
        <v>0</v>
      </c>
      <c r="AO162" t="n">
        <v>700000</v>
      </c>
      <c r="AS162" t="inlineStr">
        <is>
          <t>我方</t>
        </is>
      </c>
      <c r="AT162" t="inlineStr">
        <is>
          <t>纸质签约-不限制我方/对方先签约</t>
        </is>
      </c>
      <c r="AU162" t="n">
        <v>2</v>
      </c>
      <c r="AY162" t="inlineStr">
        <is>
          <t>斗鱼</t>
        </is>
      </c>
      <c r="BA162" t="n">
        <v>0</v>
      </c>
    </row>
    <row r="163">
      <c r="A163" t="inlineStr">
        <is>
          <t>HH-B-202205007-S1</t>
        </is>
      </c>
      <c r="B163" t="inlineStr">
        <is>
          <t>微笑合同主体变更四方协议</t>
        </is>
      </c>
      <c r="C163" t="inlineStr">
        <is>
          <t>审批中</t>
        </is>
      </c>
      <c r="E163" t="inlineStr">
        <is>
          <t>主播专项-主播经纪</t>
        </is>
      </c>
      <c r="F163" t="inlineStr">
        <is>
          <t>无金额</t>
        </is>
      </c>
      <c r="G163" t="inlineStr">
        <is>
          <t>固定总价</t>
        </is>
      </c>
      <c r="H163" t="n">
        <v>0</v>
      </c>
      <c r="I163" t="n">
        <v>0</v>
      </c>
      <c r="J163" t="n">
        <v>0</v>
      </c>
      <c r="K163" t="n">
        <v>0</v>
      </c>
      <c r="L163" t="n">
        <v>0</v>
      </c>
      <c r="M163" t="n">
        <v>0</v>
      </c>
      <c r="N163" t="inlineStr">
        <is>
          <t>固定期限</t>
        </is>
      </c>
      <c r="O163" t="inlineStr">
        <is>
          <t>2022-09-01</t>
        </is>
      </c>
      <c r="P163" t="inlineStr">
        <is>
          <t>2025-09-01</t>
        </is>
      </c>
      <c r="Q163" t="inlineStr">
        <is>
          <t>主播微笑三方约</t>
        </is>
      </c>
      <c r="R163" t="inlineStr">
        <is>
          <t>黑白双面打印</t>
        </is>
      </c>
      <c r="S163" t="inlineStr">
        <is>
          <t>2022-09-05</t>
        </is>
      </c>
      <c r="T163" t="inlineStr">
        <is>
          <t>虞樱</t>
        </is>
      </c>
      <c r="U163" t="inlineStr">
        <is>
          <t>154679544</t>
        </is>
      </c>
      <c r="V163" t="inlineStr">
        <is>
          <t>虞樱</t>
        </is>
      </c>
      <c r="W163" t="inlineStr">
        <is>
          <t>154679544</t>
        </is>
      </c>
      <c r="X163" t="inlineStr">
        <is>
          <t>离职</t>
        </is>
      </c>
      <c r="Y163" t="n">
        <v>7759</v>
      </c>
      <c r="Z163" t="inlineStr">
        <is>
          <t>高学成</t>
        </is>
      </c>
      <c r="AA163" t="inlineStr">
        <is>
          <t>微笑</t>
        </is>
      </c>
      <c r="AB163" t="inlineStr">
        <is>
          <t>TLFalleN</t>
        </is>
      </c>
      <c r="AC163" t="inlineStr">
        <is>
          <t>340302199206180210</t>
        </is>
      </c>
      <c r="AD163" t="inlineStr">
        <is>
          <t>TeamLiquid</t>
        </is>
      </c>
      <c r="AF163" t="inlineStr">
        <is>
          <t>否</t>
        </is>
      </c>
      <c r="AK163" t="n">
        <v>0</v>
      </c>
      <c r="AL163" t="n">
        <v>0</v>
      </c>
      <c r="AO163" t="n">
        <v>700000</v>
      </c>
      <c r="AS163" t="inlineStr">
        <is>
          <t>我方</t>
        </is>
      </c>
      <c r="AT163" t="inlineStr">
        <is>
          <t>纸质签约-不限制我方/对方先签约</t>
        </is>
      </c>
      <c r="AU163" t="n">
        <v>2</v>
      </c>
      <c r="AY163" t="inlineStr">
        <is>
          <t>斗鱼</t>
        </is>
      </c>
      <c r="BA163" t="n">
        <v>0</v>
      </c>
    </row>
    <row r="164">
      <c r="A164" t="inlineStr">
        <is>
          <t>HH-B-202206003</t>
        </is>
      </c>
      <c r="B164" t="inlineStr">
        <is>
          <t>斗鱼头部主播经纪组-王多多（王乾元）-独家经纪约</t>
        </is>
      </c>
      <c r="C164" t="inlineStr">
        <is>
          <t>已归档</t>
        </is>
      </c>
      <c r="E164" t="inlineStr">
        <is>
          <t>主播专项-主播经纪</t>
        </is>
      </c>
      <c r="F164" t="inlineStr">
        <is>
          <t>无金额</t>
        </is>
      </c>
      <c r="G164" t="inlineStr">
        <is>
          <t>固定总价</t>
        </is>
      </c>
      <c r="H164" t="n">
        <v>0</v>
      </c>
      <c r="I164" t="n">
        <v>0</v>
      </c>
      <c r="J164" t="n">
        <v>0</v>
      </c>
      <c r="K164" t="n">
        <v>0</v>
      </c>
      <c r="L164" t="n">
        <v>0</v>
      </c>
      <c r="M164" t="n">
        <v>0</v>
      </c>
      <c r="N164" t="inlineStr">
        <is>
          <t>固定期限</t>
        </is>
      </c>
      <c r="O164" t="inlineStr">
        <is>
          <t>2022-06-13</t>
        </is>
      </c>
      <c r="P164" t="inlineStr">
        <is>
          <t>2022-06-13</t>
        </is>
      </c>
      <c r="Q164" t="inlineStr">
        <is>
          <t>王多多独家合作（三方）</t>
        </is>
      </c>
      <c r="R164" t="inlineStr">
        <is>
          <t>黑白双面打印</t>
        </is>
      </c>
      <c r="S164" t="inlineStr">
        <is>
          <t>2022-06-13</t>
        </is>
      </c>
      <c r="T164" t="inlineStr">
        <is>
          <t>虞樱</t>
        </is>
      </c>
      <c r="U164" t="inlineStr">
        <is>
          <t>154679544</t>
        </is>
      </c>
      <c r="V164" t="inlineStr">
        <is>
          <t>虞樱</t>
        </is>
      </c>
      <c r="W164" t="inlineStr">
        <is>
          <t>154679544</t>
        </is>
      </c>
      <c r="X164" t="inlineStr">
        <is>
          <t>离职</t>
        </is>
      </c>
      <c r="Y164" t="n">
        <v>7761</v>
      </c>
      <c r="Z164" t="inlineStr">
        <is>
          <t>王乾元</t>
        </is>
      </c>
      <c r="AA164" t="inlineStr">
        <is>
          <t>解说王多多</t>
        </is>
      </c>
      <c r="AB164" t="inlineStr">
        <is>
          <t>TL-qojqva</t>
        </is>
      </c>
      <c r="AC164" t="inlineStr">
        <is>
          <t>340603199106290458</t>
        </is>
      </c>
      <c r="AD164" t="inlineStr">
        <is>
          <t>TeamLiquid</t>
        </is>
      </c>
      <c r="AF164" t="inlineStr">
        <is>
          <t>否</t>
        </is>
      </c>
      <c r="AK164" t="n">
        <v>0</v>
      </c>
      <c r="AL164" t="n">
        <v>0</v>
      </c>
      <c r="AN164" t="n">
        <v>0</v>
      </c>
      <c r="AS164" t="inlineStr">
        <is>
          <t>我方</t>
        </is>
      </c>
      <c r="AT164" t="inlineStr">
        <is>
          <t>纸质签约-不限制我方/对方先签约</t>
        </is>
      </c>
      <c r="AU164" t="n">
        <v>2</v>
      </c>
      <c r="AY164" t="inlineStr">
        <is>
          <t>斗鱼</t>
        </is>
      </c>
      <c r="BA164" t="n">
        <v>0</v>
      </c>
    </row>
    <row r="165">
      <c r="A165" t="inlineStr">
        <is>
          <t>HH-B-202206003-N</t>
        </is>
      </c>
      <c r="B165" t="inlineStr">
        <is>
          <t>王多多斗鱼合同终止协议</t>
        </is>
      </c>
      <c r="C165" t="inlineStr">
        <is>
          <t>审批中</t>
        </is>
      </c>
      <c r="E165" t="inlineStr">
        <is>
          <t>主播专项-主播经纪</t>
        </is>
      </c>
      <c r="F165" t="inlineStr">
        <is>
          <t>无金额</t>
        </is>
      </c>
      <c r="G165" t="inlineStr">
        <is>
          <t>固定总价</t>
        </is>
      </c>
      <c r="H165" t="n">
        <v>0</v>
      </c>
      <c r="I165" t="n">
        <v>0</v>
      </c>
      <c r="J165" t="n">
        <v>0</v>
      </c>
      <c r="K165" t="n">
        <v>0</v>
      </c>
      <c r="L165" t="n">
        <v>0</v>
      </c>
      <c r="M165" t="n">
        <v>0</v>
      </c>
      <c r="N165" t="inlineStr">
        <is>
          <t>固定期限</t>
        </is>
      </c>
      <c r="O165" t="inlineStr">
        <is>
          <t>2022-06-13</t>
        </is>
      </c>
      <c r="P165" t="inlineStr">
        <is>
          <t>2022-06-13</t>
        </is>
      </c>
      <c r="Q165" t="inlineStr">
        <is>
          <t>王多多和斗鱼平台的合同终止流程，不影响公司和王多多本人的经纪约</t>
        </is>
      </c>
      <c r="R165" t="inlineStr">
        <is>
          <t>黑白双面打印</t>
        </is>
      </c>
      <c r="S165" t="inlineStr">
        <is>
          <t>2022-06-13</t>
        </is>
      </c>
      <c r="T165" t="inlineStr">
        <is>
          <t>虞樱</t>
        </is>
      </c>
      <c r="U165" t="inlineStr">
        <is>
          <t>154679544</t>
        </is>
      </c>
      <c r="V165" t="inlineStr">
        <is>
          <t>虞樱</t>
        </is>
      </c>
      <c r="W165" t="inlineStr">
        <is>
          <t>154679544</t>
        </is>
      </c>
      <c r="X165" t="inlineStr">
        <is>
          <t>离职</t>
        </is>
      </c>
      <c r="Y165" t="n">
        <v>7761</v>
      </c>
      <c r="Z165" t="inlineStr">
        <is>
          <t>王乾元</t>
        </is>
      </c>
      <c r="AA165" t="inlineStr">
        <is>
          <t>解说王多多</t>
        </is>
      </c>
      <c r="AB165" t="inlineStr">
        <is>
          <t>TL-qojqva</t>
        </is>
      </c>
      <c r="AC165" t="inlineStr">
        <is>
          <t>340603199106290458</t>
        </is>
      </c>
      <c r="AD165" t="inlineStr">
        <is>
          <t>TeamLiquid</t>
        </is>
      </c>
      <c r="AF165" t="inlineStr">
        <is>
          <t>否</t>
        </is>
      </c>
      <c r="AK165" t="n">
        <v>0</v>
      </c>
      <c r="AL165" t="n">
        <v>0</v>
      </c>
      <c r="AN165" t="n">
        <v>0</v>
      </c>
      <c r="AS165" t="inlineStr">
        <is>
          <t>我方</t>
        </is>
      </c>
      <c r="AT165" t="inlineStr">
        <is>
          <t>纸质签约-不限制我方/对方先签约</t>
        </is>
      </c>
      <c r="AU165" t="n">
        <v>2</v>
      </c>
      <c r="AY165" t="inlineStr">
        <is>
          <t>斗鱼</t>
        </is>
      </c>
      <c r="BA165" t="n">
        <v>0</v>
      </c>
    </row>
    <row r="166">
      <c r="A166" t="inlineStr">
        <is>
          <t>HH-B-202206005</t>
        </is>
      </c>
      <c r="B166" t="inlineStr">
        <is>
          <t>斗鱼主播王阿娇-运营二组-经纪约</t>
        </is>
      </c>
      <c r="C166" t="inlineStr">
        <is>
          <t>审批完成</t>
        </is>
      </c>
      <c r="E166" t="inlineStr">
        <is>
          <t>主播专项-主播经纪</t>
        </is>
      </c>
      <c r="F166" t="inlineStr">
        <is>
          <t>既收又支</t>
        </is>
      </c>
      <c r="G166" t="inlineStr">
        <is>
          <t>固定总价</t>
        </is>
      </c>
      <c r="H166" t="n">
        <v>120143.4</v>
      </c>
      <c r="I166" t="n">
        <v>88043.39999999999</v>
      </c>
      <c r="J166" t="n">
        <v>32100</v>
      </c>
      <c r="K166" t="n">
        <v>120143.4</v>
      </c>
      <c r="L166" t="n">
        <v>88043.39999999999</v>
      </c>
      <c r="M166" t="n">
        <v>32100</v>
      </c>
      <c r="N166" t="inlineStr">
        <is>
          <t>固定期限</t>
        </is>
      </c>
      <c r="O166" t="inlineStr">
        <is>
          <t>2022-07-01</t>
        </is>
      </c>
      <c r="P166" t="inlineStr">
        <is>
          <t>2025-06-30</t>
        </is>
      </c>
      <c r="Q166" t="inlineStr">
        <is>
          <t>.</t>
        </is>
      </c>
      <c r="R166" t="inlineStr">
        <is>
          <t>黑白双面打印</t>
        </is>
      </c>
      <c r="S166" t="inlineStr">
        <is>
          <t>2022-06-15</t>
        </is>
      </c>
      <c r="T166" t="inlineStr">
        <is>
          <t>张兆庆</t>
        </is>
      </c>
      <c r="U166" t="inlineStr">
        <is>
          <t>154679523</t>
        </is>
      </c>
      <c r="V166" t="inlineStr">
        <is>
          <t>张兆庆</t>
        </is>
      </c>
      <c r="W166" t="inlineStr">
        <is>
          <t>154679523</t>
        </is>
      </c>
      <c r="X166" t="inlineStr">
        <is>
          <t>在职</t>
        </is>
      </c>
      <c r="Y166" t="n">
        <v>21281</v>
      </c>
      <c r="Z166" t="inlineStr">
        <is>
          <t>王梦娇</t>
        </is>
      </c>
      <c r="AA166" t="inlineStr">
        <is>
          <t>王阿娇</t>
        </is>
      </c>
      <c r="AB166" t="inlineStr">
        <is>
          <t>8522587</t>
        </is>
      </c>
      <c r="AC166" t="inlineStr">
        <is>
          <t>210204199706131421</t>
        </is>
      </c>
      <c r="AF166" t="inlineStr">
        <is>
          <t>否</t>
        </is>
      </c>
      <c r="AK166" t="n">
        <v>0</v>
      </c>
      <c r="AL166" t="n">
        <v>0</v>
      </c>
      <c r="AS166" t="inlineStr">
        <is>
          <t>我方</t>
        </is>
      </c>
      <c r="AT166" t="inlineStr">
        <is>
          <t>纸质签约-不限制我方/对方先签约</t>
        </is>
      </c>
      <c r="AU166" t="n">
        <v>2</v>
      </c>
      <c r="AY166" t="inlineStr">
        <is>
          <t>斗鱼</t>
        </is>
      </c>
      <c r="BA166" t="n">
        <v>0</v>
      </c>
    </row>
    <row r="167">
      <c r="A167" t="inlineStr">
        <is>
          <t>HH-B-202206006</t>
        </is>
      </c>
      <c r="B167" t="inlineStr">
        <is>
          <t>厚翰-直播事业一部-木头独家经纪约</t>
        </is>
      </c>
      <c r="C167" t="inlineStr">
        <is>
          <t>审批完成</t>
        </is>
      </c>
      <c r="E167" t="inlineStr">
        <is>
          <t>主播专项-主播经纪</t>
        </is>
      </c>
      <c r="F167" t="inlineStr">
        <is>
          <t>无金额</t>
        </is>
      </c>
      <c r="G167" t="inlineStr">
        <is>
          <t>固定总价</t>
        </is>
      </c>
      <c r="H167" t="n">
        <v>0</v>
      </c>
      <c r="I167" t="n">
        <v>0</v>
      </c>
      <c r="J167" t="n">
        <v>0</v>
      </c>
      <c r="K167" t="n">
        <v>0</v>
      </c>
      <c r="L167" t="n">
        <v>0</v>
      </c>
      <c r="M167" t="n">
        <v>0</v>
      </c>
      <c r="N167" t="inlineStr">
        <is>
          <t>固定期限</t>
        </is>
      </c>
      <c r="O167" t="inlineStr">
        <is>
          <t>2022-06-07</t>
        </is>
      </c>
      <c r="P167" t="inlineStr">
        <is>
          <t>2024-06-07</t>
        </is>
      </c>
      <c r="Q167" t="inlineStr">
        <is>
          <t>无</t>
        </is>
      </c>
      <c r="R167" t="inlineStr">
        <is>
          <t>黑白双面打印</t>
        </is>
      </c>
      <c r="S167" t="inlineStr">
        <is>
          <t>2022-06-07</t>
        </is>
      </c>
      <c r="T167" t="inlineStr">
        <is>
          <t>邵舒怡</t>
        </is>
      </c>
      <c r="V167" t="inlineStr">
        <is>
          <t>邵舒怡</t>
        </is>
      </c>
      <c r="X167" t="inlineStr">
        <is>
          <t>离职</t>
        </is>
      </c>
      <c r="Y167" t="n">
        <v>21217</v>
      </c>
      <c r="Z167" t="inlineStr">
        <is>
          <t>许炳坚</t>
        </is>
      </c>
      <c r="AA167" t="inlineStr">
        <is>
          <t>木头</t>
        </is>
      </c>
      <c r="AB167" t="inlineStr">
        <is>
          <t>6891675</t>
        </is>
      </c>
      <c r="AC167" t="inlineStr">
        <is>
          <t>440582199507270654</t>
        </is>
      </c>
      <c r="AF167" t="inlineStr">
        <is>
          <t>否</t>
        </is>
      </c>
      <c r="AK167" t="n">
        <v>0</v>
      </c>
      <c r="AL167" t="n">
        <v>0</v>
      </c>
      <c r="AO167" t="n">
        <v>0</v>
      </c>
      <c r="AS167" t="inlineStr">
        <is>
          <t>我方</t>
        </is>
      </c>
      <c r="AT167" t="inlineStr">
        <is>
          <t>纸质签约-不限制我方/对方先签约</t>
        </is>
      </c>
      <c r="AU167" t="n">
        <v>2</v>
      </c>
      <c r="AY167" t="inlineStr">
        <is>
          <t>斗鱼</t>
        </is>
      </c>
      <c r="BA167" t="n">
        <v>0</v>
      </c>
    </row>
    <row r="168">
      <c r="A168" t="inlineStr">
        <is>
          <t>HH-B-202206007</t>
        </is>
      </c>
      <c r="B168" t="inlineStr">
        <is>
          <t>头部经纪组主播伍莉独家经纪合同</t>
        </is>
      </c>
      <c r="C168" t="inlineStr">
        <is>
          <t>已归档</t>
        </is>
      </c>
      <c r="E168" t="inlineStr">
        <is>
          <t>主播专项-主播经纪</t>
        </is>
      </c>
      <c r="F168" t="inlineStr">
        <is>
          <t>无金额</t>
        </is>
      </c>
      <c r="G168" t="inlineStr">
        <is>
          <t>固定总价</t>
        </is>
      </c>
      <c r="H168" t="n">
        <v>0</v>
      </c>
      <c r="I168" t="n">
        <v>0</v>
      </c>
      <c r="J168" t="n">
        <v>0</v>
      </c>
      <c r="K168" t="n">
        <v>0</v>
      </c>
      <c r="L168" t="n">
        <v>0</v>
      </c>
      <c r="M168" t="n">
        <v>0</v>
      </c>
      <c r="N168" t="inlineStr">
        <is>
          <t>固定期限</t>
        </is>
      </c>
      <c r="O168" t="inlineStr">
        <is>
          <t>2022-09-01</t>
        </is>
      </c>
      <c r="P168" t="inlineStr">
        <is>
          <t>2025-08-31</t>
        </is>
      </c>
      <c r="Q168" t="inlineStr">
        <is>
          <t>22天120小时，10000保底给三个月，唱歌主播</t>
        </is>
      </c>
      <c r="R168" t="inlineStr">
        <is>
          <t>黑白双面打印</t>
        </is>
      </c>
      <c r="S168" t="inlineStr">
        <is>
          <t>2022-09-01</t>
        </is>
      </c>
      <c r="T168" t="inlineStr">
        <is>
          <t>殷明</t>
        </is>
      </c>
      <c r="U168" t="inlineStr">
        <is>
          <t>623de32b</t>
        </is>
      </c>
      <c r="V168" t="inlineStr">
        <is>
          <t>殷明</t>
        </is>
      </c>
      <c r="W168" t="inlineStr">
        <is>
          <t>623de32b</t>
        </is>
      </c>
      <c r="X168" t="inlineStr">
        <is>
          <t>离职</t>
        </is>
      </c>
      <c r="Y168" t="n">
        <v>17480</v>
      </c>
      <c r="Z168" t="inlineStr">
        <is>
          <t>伍莉</t>
        </is>
      </c>
      <c r="AA168" t="inlineStr">
        <is>
          <t>伍莉</t>
        </is>
      </c>
      <c r="AB168" t="inlineStr">
        <is>
          <t>59662939193</t>
        </is>
      </c>
      <c r="AC168" t="inlineStr">
        <is>
          <t>422826200209302020</t>
        </is>
      </c>
      <c r="AF168" t="inlineStr">
        <is>
          <t>否</t>
        </is>
      </c>
      <c r="AK168" t="n">
        <v>0</v>
      </c>
      <c r="AL168" t="n">
        <v>0</v>
      </c>
      <c r="AN168" t="n">
        <v>10000</v>
      </c>
      <c r="AO168" t="n">
        <v>0</v>
      </c>
      <c r="AS168" t="inlineStr">
        <is>
          <t>我方</t>
        </is>
      </c>
      <c r="AT168" t="inlineStr">
        <is>
          <t>纸质签约-不限制我方/对方先签约</t>
        </is>
      </c>
      <c r="AU168" t="n">
        <v>2</v>
      </c>
      <c r="AY168" t="inlineStr">
        <is>
          <t>抖音</t>
        </is>
      </c>
      <c r="BA168" t="n">
        <v>0</v>
      </c>
    </row>
    <row r="169">
      <c r="A169" t="inlineStr">
        <is>
          <t>HH-B-202206008</t>
        </is>
      </c>
      <c r="B169" t="inlineStr">
        <is>
          <t>斗鱼主播蜜茶-运营二组-经纪约</t>
        </is>
      </c>
      <c r="C169" t="inlineStr">
        <is>
          <t>审批完成</t>
        </is>
      </c>
      <c r="E169" t="inlineStr">
        <is>
          <t>主播专项-主播经纪</t>
        </is>
      </c>
      <c r="F169" t="inlineStr">
        <is>
          <t>既收又支</t>
        </is>
      </c>
      <c r="G169" t="inlineStr">
        <is>
          <t>固定总价</t>
        </is>
      </c>
      <c r="H169" t="n">
        <v>545535.6</v>
      </c>
      <c r="I169" t="n">
        <v>395535.6</v>
      </c>
      <c r="J169" t="n">
        <v>150000</v>
      </c>
      <c r="K169" t="n">
        <v>545535.6</v>
      </c>
      <c r="L169" t="n">
        <v>395535.6</v>
      </c>
      <c r="M169" t="n">
        <v>150000</v>
      </c>
      <c r="N169" t="inlineStr">
        <is>
          <t>固定期限</t>
        </is>
      </c>
      <c r="O169" t="inlineStr">
        <is>
          <t>2021-08-09</t>
        </is>
      </c>
      <c r="P169" t="inlineStr">
        <is>
          <t>2024-08-08</t>
        </is>
      </c>
      <c r="Q169" t="inlineStr">
        <is>
          <t>合同归档</t>
        </is>
      </c>
      <c r="R169" t="inlineStr">
        <is>
          <t>黑白双面打印</t>
        </is>
      </c>
      <c r="S169" t="inlineStr">
        <is>
          <t>2022-06-30</t>
        </is>
      </c>
      <c r="T169" t="inlineStr">
        <is>
          <t>张兆庆</t>
        </is>
      </c>
      <c r="U169" t="inlineStr">
        <is>
          <t>154679523</t>
        </is>
      </c>
      <c r="V169" t="inlineStr">
        <is>
          <t>张兆庆</t>
        </is>
      </c>
      <c r="W169" t="inlineStr">
        <is>
          <t>154679523</t>
        </is>
      </c>
      <c r="X169" t="inlineStr">
        <is>
          <t>在职</t>
        </is>
      </c>
      <c r="Y169" t="n">
        <v>9624</v>
      </c>
      <c r="Z169" t="inlineStr">
        <is>
          <t>张延婷</t>
        </is>
      </c>
      <c r="AA169" t="inlineStr">
        <is>
          <t>蜜茶Aimee</t>
        </is>
      </c>
      <c r="AB169" t="inlineStr">
        <is>
          <t>224234</t>
        </is>
      </c>
      <c r="AC169" t="inlineStr">
        <is>
          <t>320703199311150528</t>
        </is>
      </c>
      <c r="AF169" t="inlineStr">
        <is>
          <t>否</t>
        </is>
      </c>
      <c r="AK169" t="n">
        <v>0</v>
      </c>
      <c r="AL169" t="n">
        <v>0</v>
      </c>
      <c r="AO169" t="n">
        <v>150000</v>
      </c>
      <c r="AS169" t="inlineStr">
        <is>
          <t>我方</t>
        </is>
      </c>
      <c r="AT169" t="inlineStr">
        <is>
          <t>纸质签约-不限制我方/对方先签约</t>
        </is>
      </c>
      <c r="AU169" t="n">
        <v>2</v>
      </c>
      <c r="AY169" t="inlineStr">
        <is>
          <t>斗鱼</t>
        </is>
      </c>
      <c r="BA169" t="n">
        <v>0</v>
      </c>
    </row>
    <row r="170">
      <c r="A170" t="inlineStr">
        <is>
          <t>HH-B-202207001</t>
        </is>
      </c>
      <c r="B170" t="inlineStr">
        <is>
          <t>斗鱼主播刘黑卡（刘璐阳）经纪约</t>
        </is>
      </c>
      <c r="C170" t="inlineStr">
        <is>
          <t>审批完成</t>
        </is>
      </c>
      <c r="E170" t="inlineStr">
        <is>
          <t>主播专项-主播经纪</t>
        </is>
      </c>
      <c r="F170" t="inlineStr">
        <is>
          <t>既收又支</t>
        </is>
      </c>
      <c r="G170" t="inlineStr">
        <is>
          <t>固定总价</t>
        </is>
      </c>
      <c r="H170" t="n">
        <v>514928</v>
      </c>
      <c r="I170" t="n">
        <v>386928</v>
      </c>
      <c r="J170" t="n">
        <v>128000</v>
      </c>
      <c r="K170" t="n">
        <v>514928</v>
      </c>
      <c r="L170" t="n">
        <v>386928</v>
      </c>
      <c r="M170" t="n">
        <v>128000</v>
      </c>
      <c r="N170" t="inlineStr">
        <is>
          <t>固定期限</t>
        </is>
      </c>
      <c r="O170" t="inlineStr">
        <is>
          <t>2022-07-10</t>
        </is>
      </c>
      <c r="P170" t="inlineStr">
        <is>
          <t>2024-07-09</t>
        </is>
      </c>
      <c r="Q170" t="inlineStr">
        <is>
          <t>该主播为斗鱼平台CS:GO板块优质女主播，礼物分成28，工资分成28，商务分成37，签约费128000，预计回本周期12个月</t>
        </is>
      </c>
      <c r="R170" t="inlineStr">
        <is>
          <t>黑白双面打印</t>
        </is>
      </c>
      <c r="S170" t="inlineStr">
        <is>
          <t>2022-07-10</t>
        </is>
      </c>
      <c r="T170" t="inlineStr">
        <is>
          <t>鲁冬阳</t>
        </is>
      </c>
      <c r="U170" t="inlineStr">
        <is>
          <t>154679518</t>
        </is>
      </c>
      <c r="V170" t="inlineStr">
        <is>
          <t>鲁冬阳</t>
        </is>
      </c>
      <c r="W170" t="inlineStr">
        <is>
          <t>154679518</t>
        </is>
      </c>
      <c r="X170" t="inlineStr">
        <is>
          <t>在职</t>
        </is>
      </c>
      <c r="Y170" t="n">
        <v>21807</v>
      </c>
      <c r="Z170" t="inlineStr">
        <is>
          <t>刘璐阳</t>
        </is>
      </c>
      <c r="AA170" t="inlineStr">
        <is>
          <t>刘黑卡</t>
        </is>
      </c>
      <c r="AB170" t="inlineStr">
        <is>
          <t>5933176</t>
        </is>
      </c>
      <c r="AC170" t="inlineStr">
        <is>
          <t>530111199801032328</t>
        </is>
      </c>
      <c r="AF170" t="inlineStr">
        <is>
          <t>否</t>
        </is>
      </c>
      <c r="AK170" t="n">
        <v>0</v>
      </c>
      <c r="AL170" t="n">
        <v>0</v>
      </c>
      <c r="AO170" t="n">
        <v>128000</v>
      </c>
      <c r="AS170" t="inlineStr">
        <is>
          <t>我方</t>
        </is>
      </c>
      <c r="AT170" t="inlineStr">
        <is>
          <t>纸质签约-不限制我方/对方先签约</t>
        </is>
      </c>
      <c r="AU170" t="n">
        <v>2</v>
      </c>
      <c r="AY170" t="inlineStr">
        <is>
          <t>斗鱼</t>
        </is>
      </c>
      <c r="BA170" t="n">
        <v>0</v>
      </c>
    </row>
    <row r="171">
      <c r="A171" t="inlineStr">
        <is>
          <t>HH-B-202207001-S1</t>
        </is>
      </c>
      <c r="B171" t="inlineStr">
        <is>
          <t>斗鱼主播（刘黑卡）-补充协议</t>
        </is>
      </c>
      <c r="C171" t="inlineStr">
        <is>
          <t>审批中</t>
        </is>
      </c>
      <c r="E171" t="inlineStr">
        <is>
          <t>主播专项-主播经纪</t>
        </is>
      </c>
      <c r="F171" t="inlineStr">
        <is>
          <t>收入类</t>
        </is>
      </c>
      <c r="G171" t="inlineStr">
        <is>
          <t>固定总价</t>
        </is>
      </c>
      <c r="H171" t="n">
        <v>100000</v>
      </c>
      <c r="I171" t="n">
        <v>100000</v>
      </c>
      <c r="J171" t="n">
        <v>0</v>
      </c>
      <c r="K171" t="n">
        <v>100000</v>
      </c>
      <c r="L171" t="n">
        <v>100000</v>
      </c>
      <c r="M171" t="n">
        <v>0</v>
      </c>
      <c r="N171" t="inlineStr">
        <is>
          <t>固定期限</t>
        </is>
      </c>
      <c r="O171" t="inlineStr">
        <is>
          <t>2022-07-10</t>
        </is>
      </c>
      <c r="P171" t="inlineStr">
        <is>
          <t>2024-07-09</t>
        </is>
      </c>
      <c r="Q171" t="inlineStr">
        <is>
          <t>主播协议条款新增-补充协议</t>
        </is>
      </c>
      <c r="R171" t="inlineStr">
        <is>
          <t>黑白双面打印</t>
        </is>
      </c>
      <c r="S171" t="inlineStr">
        <is>
          <t>2022-07-10</t>
        </is>
      </c>
      <c r="T171" t="inlineStr">
        <is>
          <t>鲁冬阳</t>
        </is>
      </c>
      <c r="U171" t="inlineStr">
        <is>
          <t>154679518</t>
        </is>
      </c>
      <c r="V171" t="inlineStr">
        <is>
          <t>鲁冬阳</t>
        </is>
      </c>
      <c r="W171" t="inlineStr">
        <is>
          <t>154679518</t>
        </is>
      </c>
      <c r="X171" t="inlineStr">
        <is>
          <t>在职</t>
        </is>
      </c>
      <c r="Y171" t="n">
        <v>21807</v>
      </c>
      <c r="Z171" t="inlineStr">
        <is>
          <t>刘璐阳</t>
        </is>
      </c>
      <c r="AA171" t="inlineStr">
        <is>
          <t>刘黑卡</t>
        </is>
      </c>
      <c r="AB171" t="inlineStr">
        <is>
          <t>5933176</t>
        </is>
      </c>
      <c r="AC171" t="inlineStr">
        <is>
          <t>530111199801032328</t>
        </is>
      </c>
      <c r="AF171" t="inlineStr">
        <is>
          <t>否</t>
        </is>
      </c>
      <c r="AK171" t="n">
        <v>0</v>
      </c>
      <c r="AL171" t="n">
        <v>0</v>
      </c>
      <c r="AO171" t="n">
        <v>128000</v>
      </c>
      <c r="AS171" t="inlineStr">
        <is>
          <t>我方</t>
        </is>
      </c>
      <c r="AT171" t="inlineStr">
        <is>
          <t>纸质签约-不限制我方/对方先签约</t>
        </is>
      </c>
      <c r="AU171" t="n">
        <v>2</v>
      </c>
      <c r="AY171" t="inlineStr">
        <is>
          <t>斗鱼</t>
        </is>
      </c>
      <c r="BA171" t="n">
        <v>0</v>
      </c>
    </row>
    <row r="172">
      <c r="A172" t="inlineStr">
        <is>
          <t>HH-B-202207002</t>
        </is>
      </c>
      <c r="B172" t="inlineStr">
        <is>
          <t>头部主播经济组-可达鸭（郑文俊）-独家经纪约</t>
        </is>
      </c>
      <c r="C172" t="inlineStr">
        <is>
          <t>审批中</t>
        </is>
      </c>
      <c r="E172" t="inlineStr">
        <is>
          <t>主播专项-主播经纪</t>
        </is>
      </c>
      <c r="F172" t="inlineStr">
        <is>
          <t>无金额</t>
        </is>
      </c>
      <c r="G172" t="inlineStr">
        <is>
          <t>固定总价</t>
        </is>
      </c>
      <c r="H172" t="n">
        <v>0</v>
      </c>
      <c r="I172" t="n">
        <v>0</v>
      </c>
      <c r="J172" t="n">
        <v>0</v>
      </c>
      <c r="K172" t="n">
        <v>0</v>
      </c>
      <c r="L172" t="n">
        <v>0</v>
      </c>
      <c r="M172" t="n">
        <v>0</v>
      </c>
      <c r="N172" t="inlineStr">
        <is>
          <t>固定期限</t>
        </is>
      </c>
      <c r="O172" t="inlineStr">
        <is>
          <t>2022-07-20</t>
        </is>
      </c>
      <c r="P172" t="inlineStr">
        <is>
          <t>2023-07-20</t>
        </is>
      </c>
      <c r="Q172" t="inlineStr">
        <is>
          <t>抖音主播可达鸭独家经纪合同</t>
        </is>
      </c>
      <c r="R172" t="inlineStr">
        <is>
          <t>黑白双面打印</t>
        </is>
      </c>
      <c r="S172" t="inlineStr">
        <is>
          <t>2022-07-21</t>
        </is>
      </c>
      <c r="T172" t="inlineStr">
        <is>
          <t>虞樱</t>
        </is>
      </c>
      <c r="U172" t="inlineStr">
        <is>
          <t>154679544</t>
        </is>
      </c>
      <c r="V172" t="inlineStr">
        <is>
          <t>虞樱</t>
        </is>
      </c>
      <c r="W172" t="inlineStr">
        <is>
          <t>154679544</t>
        </is>
      </c>
      <c r="X172" t="inlineStr">
        <is>
          <t>离职</t>
        </is>
      </c>
      <c r="Y172" t="n">
        <v>15918</v>
      </c>
      <c r="Z172" t="inlineStr">
        <is>
          <t>郑文俊</t>
        </is>
      </c>
      <c r="AA172" t="inlineStr">
        <is>
          <t>可达鸭铁男</t>
        </is>
      </c>
      <c r="AB172" t="inlineStr">
        <is>
          <t>可达鸭铁男</t>
        </is>
      </c>
      <c r="AC172" t="inlineStr">
        <is>
          <t>210304200101291036</t>
        </is>
      </c>
      <c r="AF172" t="inlineStr">
        <is>
          <t>否</t>
        </is>
      </c>
      <c r="AK172" t="n">
        <v>0</v>
      </c>
      <c r="AL172" t="n">
        <v>0</v>
      </c>
      <c r="AS172" t="inlineStr">
        <is>
          <t>我方</t>
        </is>
      </c>
      <c r="AT172" t="inlineStr">
        <is>
          <t>纸质签约-不限制我方/对方先签约</t>
        </is>
      </c>
      <c r="AU172" t="n">
        <v>2</v>
      </c>
      <c r="AY172" t="inlineStr">
        <is>
          <t>抖音</t>
        </is>
      </c>
      <c r="BA172" t="n">
        <v>0</v>
      </c>
    </row>
    <row r="173">
      <c r="A173" t="inlineStr">
        <is>
          <t>HH-B-202207003</t>
        </is>
      </c>
      <c r="B173" t="inlineStr">
        <is>
          <t>【叹息】独家经纪合同</t>
        </is>
      </c>
      <c r="C173" t="inlineStr">
        <is>
          <t>已归档</t>
        </is>
      </c>
      <c r="E173" t="inlineStr">
        <is>
          <t>主播专项-主播经纪</t>
        </is>
      </c>
      <c r="F173" t="inlineStr">
        <is>
          <t>无金额</t>
        </is>
      </c>
      <c r="G173" t="inlineStr">
        <is>
          <t>固定总价</t>
        </is>
      </c>
      <c r="H173" t="n">
        <v>0</v>
      </c>
      <c r="I173" t="n">
        <v>0</v>
      </c>
      <c r="J173" t="n">
        <v>0</v>
      </c>
      <c r="K173" t="n">
        <v>0</v>
      </c>
      <c r="L173" t="n">
        <v>0</v>
      </c>
      <c r="M173" t="n">
        <v>0</v>
      </c>
      <c r="N173" t="inlineStr">
        <is>
          <t>固定期限</t>
        </is>
      </c>
      <c r="O173" t="inlineStr">
        <is>
          <t>2022-08-01</t>
        </is>
      </c>
      <c r="P173" t="inlineStr">
        <is>
          <t>2025-07-31</t>
        </is>
      </c>
      <c r="Q173" t="inlineStr">
        <is>
          <t>叹息的独家经济合同</t>
        </is>
      </c>
      <c r="R173" t="inlineStr">
        <is>
          <t>黑白双面打印</t>
        </is>
      </c>
      <c r="S173" t="inlineStr">
        <is>
          <t>2022-07-31</t>
        </is>
      </c>
      <c r="T173" t="inlineStr">
        <is>
          <t>陈雨婷</t>
        </is>
      </c>
      <c r="U173" t="inlineStr">
        <is>
          <t>151632285</t>
        </is>
      </c>
      <c r="V173" t="inlineStr">
        <is>
          <t>陈雨婷</t>
        </is>
      </c>
      <c r="W173" t="inlineStr">
        <is>
          <t>151632285</t>
        </is>
      </c>
      <c r="X173" t="inlineStr">
        <is>
          <t>在职</t>
        </is>
      </c>
      <c r="Y173" t="n">
        <v>22138</v>
      </c>
      <c r="Z173" t="inlineStr">
        <is>
          <t>张嘉妤</t>
        </is>
      </c>
      <c r="AA173" t="inlineStr">
        <is>
          <t>叹息</t>
        </is>
      </c>
      <c r="AB173" t="inlineStr">
        <is>
          <t>2145850700</t>
        </is>
      </c>
      <c r="AC173" t="inlineStr">
        <is>
          <t>53010219971218274X</t>
        </is>
      </c>
      <c r="AF173" t="inlineStr">
        <is>
          <t>否</t>
        </is>
      </c>
      <c r="AK173" t="n">
        <v>0</v>
      </c>
      <c r="AL173" t="n">
        <v>0</v>
      </c>
      <c r="AS173" t="inlineStr">
        <is>
          <t>我方</t>
        </is>
      </c>
      <c r="AT173" t="inlineStr">
        <is>
          <t>纸质签约-不限制我方/对方先签约</t>
        </is>
      </c>
      <c r="AU173" t="n">
        <v>2</v>
      </c>
      <c r="AY173" t="inlineStr">
        <is>
          <t>线下</t>
        </is>
      </c>
      <c r="BA173" t="n">
        <v>0</v>
      </c>
    </row>
    <row r="174">
      <c r="A174" t="inlineStr">
        <is>
          <t>HH-B-202207004</t>
        </is>
      </c>
      <c r="B174" t="inlineStr">
        <is>
          <t>厚翰——斗鱼邢嘉豪独家经纪合同转出20220720-20240314</t>
        </is>
      </c>
      <c r="C174" t="inlineStr">
        <is>
          <t>已归档</t>
        </is>
      </c>
      <c r="E174" t="inlineStr">
        <is>
          <t>主播专项-主播经纪</t>
        </is>
      </c>
      <c r="F174" t="inlineStr">
        <is>
          <t>收入类</t>
        </is>
      </c>
      <c r="G174" t="inlineStr">
        <is>
          <t>固定总价</t>
        </is>
      </c>
      <c r="H174" t="n">
        <v>50000</v>
      </c>
      <c r="I174" t="n">
        <v>50000</v>
      </c>
      <c r="J174" t="n">
        <v>0</v>
      </c>
      <c r="K174" t="n">
        <v>50000</v>
      </c>
      <c r="L174" t="n">
        <v>50000</v>
      </c>
      <c r="M174" t="n">
        <v>0</v>
      </c>
      <c r="N174" t="inlineStr">
        <is>
          <t>固定期限</t>
        </is>
      </c>
      <c r="O174" t="inlineStr">
        <is>
          <t>2022-07-26</t>
        </is>
      </c>
      <c r="P174" t="inlineStr">
        <is>
          <t>2025-03-14</t>
        </is>
      </c>
      <c r="Q174" t="inlineStr">
        <is>
          <t>签约主播邢嘉豪，解约金额50000元由6月斗鱼主播礼物收益扣除。 由我司3方合同转出，转入煋禾互娱。</t>
        </is>
      </c>
      <c r="R174" t="inlineStr">
        <is>
          <t>黑白双面打印</t>
        </is>
      </c>
      <c r="S174" t="inlineStr">
        <is>
          <t>2022-07-26</t>
        </is>
      </c>
      <c r="T174" t="inlineStr">
        <is>
          <t>黄芷萱</t>
        </is>
      </c>
      <c r="V174" t="inlineStr">
        <is>
          <t>黄芷萱</t>
        </is>
      </c>
      <c r="X174" t="inlineStr">
        <is>
          <t>离职</t>
        </is>
      </c>
      <c r="Y174" t="n">
        <v>17602</v>
      </c>
      <c r="Z174" t="inlineStr">
        <is>
          <t>邢嘉豪</t>
        </is>
      </c>
      <c r="AA174" t="inlineStr">
        <is>
          <t>果酱超欧气</t>
        </is>
      </c>
      <c r="AB174" t="inlineStr">
        <is>
          <t>10673032</t>
        </is>
      </c>
      <c r="AC174" t="inlineStr">
        <is>
          <t>342531200110261710</t>
        </is>
      </c>
      <c r="AF174" t="inlineStr">
        <is>
          <t>否</t>
        </is>
      </c>
      <c r="AK174" t="n">
        <v>0</v>
      </c>
      <c r="AL174" t="n">
        <v>0</v>
      </c>
      <c r="AO174" t="n">
        <v>96300</v>
      </c>
      <c r="AS174" t="inlineStr">
        <is>
          <t>我方</t>
        </is>
      </c>
      <c r="AT174" t="inlineStr">
        <is>
          <t>纸质签约-不限制我方/对方先签约</t>
        </is>
      </c>
      <c r="AU174" t="n">
        <v>2</v>
      </c>
      <c r="AY174" t="inlineStr">
        <is>
          <t>斗鱼</t>
        </is>
      </c>
      <c r="BA174" t="n">
        <v>0</v>
      </c>
    </row>
    <row r="175">
      <c r="A175" t="inlineStr">
        <is>
          <t>HH-B-202208003</t>
        </is>
      </c>
      <c r="B175" t="inlineStr">
        <is>
          <t>斗鱼主播-运营二组-国涛</t>
        </is>
      </c>
      <c r="C175" t="inlineStr">
        <is>
          <t>审批中</t>
        </is>
      </c>
      <c r="E175" t="inlineStr">
        <is>
          <t>主播专项-主播经纪</t>
        </is>
      </c>
      <c r="F175" t="inlineStr">
        <is>
          <t>既收又支</t>
        </is>
      </c>
      <c r="G175" t="inlineStr">
        <is>
          <t>固定总价</t>
        </is>
      </c>
      <c r="H175" t="n">
        <v>309400</v>
      </c>
      <c r="I175" t="n">
        <v>288000</v>
      </c>
      <c r="J175" t="n">
        <v>21400</v>
      </c>
      <c r="K175" t="n">
        <v>309400</v>
      </c>
      <c r="L175" t="n">
        <v>288000</v>
      </c>
      <c r="M175" t="n">
        <v>21400</v>
      </c>
      <c r="N175" t="inlineStr">
        <is>
          <t>固定期限</t>
        </is>
      </c>
      <c r="O175" t="inlineStr">
        <is>
          <t>2022-09-01</t>
        </is>
      </c>
      <c r="P175" t="inlineStr">
        <is>
          <t>2025-08-31</t>
        </is>
      </c>
      <c r="Q175" t="inlineStr">
        <is>
          <t>DF战队职业选手，TWITCH主播</t>
        </is>
      </c>
      <c r="R175" t="inlineStr">
        <is>
          <t>黑白双面打印</t>
        </is>
      </c>
      <c r="S175" t="inlineStr">
        <is>
          <t>2022-08-16</t>
        </is>
      </c>
      <c r="T175" t="inlineStr">
        <is>
          <t>张兆庆</t>
        </is>
      </c>
      <c r="U175" t="inlineStr">
        <is>
          <t>154679523</t>
        </is>
      </c>
      <c r="V175" t="inlineStr">
        <is>
          <t>张兆庆</t>
        </is>
      </c>
      <c r="W175" t="inlineStr">
        <is>
          <t>154679523</t>
        </is>
      </c>
      <c r="X175" t="inlineStr">
        <is>
          <t>在职</t>
        </is>
      </c>
      <c r="Y175" t="n">
        <v>22377</v>
      </c>
      <c r="Z175" t="inlineStr">
        <is>
          <t>陈国涛</t>
        </is>
      </c>
      <c r="AA175" t="inlineStr">
        <is>
          <t>国涛TAO</t>
        </is>
      </c>
      <c r="AB175" t="inlineStr">
        <is>
          <t>MK22270</t>
        </is>
      </c>
      <c r="AD175" t="inlineStr">
        <is>
          <t>DreamFire</t>
        </is>
      </c>
      <c r="AF175" t="inlineStr">
        <is>
          <t>否</t>
        </is>
      </c>
      <c r="AK175" t="n">
        <v>0</v>
      </c>
      <c r="AL175" t="n">
        <v>0</v>
      </c>
      <c r="AS175" t="inlineStr">
        <is>
          <t>我方</t>
        </is>
      </c>
      <c r="AT175" t="inlineStr">
        <is>
          <t>纸质签约-不限制我方/对方先签约</t>
        </is>
      </c>
      <c r="AU175" t="n">
        <v>2</v>
      </c>
      <c r="AY175" t="inlineStr">
        <is>
          <t>斗鱼</t>
        </is>
      </c>
      <c r="BA175" t="n">
        <v>0</v>
      </c>
    </row>
    <row r="176">
      <c r="A176" t="inlineStr">
        <is>
          <t>HH-B-202208005</t>
        </is>
      </c>
      <c r="B176" t="inlineStr">
        <is>
          <t>头部主播经纪组-957（柯昌宇）-独家经纪约</t>
        </is>
      </c>
      <c r="C176" t="inlineStr">
        <is>
          <t>审批完成</t>
        </is>
      </c>
      <c r="E176" t="inlineStr">
        <is>
          <t>主播专项-主播经纪</t>
        </is>
      </c>
      <c r="F176" t="inlineStr">
        <is>
          <t>收入类</t>
        </is>
      </c>
      <c r="G176" t="inlineStr">
        <is>
          <t>固定总价</t>
        </is>
      </c>
      <c r="H176" t="n">
        <v>2000000</v>
      </c>
      <c r="I176" t="n">
        <v>2000000</v>
      </c>
      <c r="J176" t="n">
        <v>0</v>
      </c>
      <c r="K176" t="n">
        <v>2000000</v>
      </c>
      <c r="L176" t="n">
        <v>2000000</v>
      </c>
      <c r="M176" t="n">
        <v>0</v>
      </c>
      <c r="N176" t="inlineStr">
        <is>
          <t>固定期限</t>
        </is>
      </c>
      <c r="O176" t="inlineStr">
        <is>
          <t>2022-08-01</t>
        </is>
      </c>
      <c r="P176" t="inlineStr">
        <is>
          <t>2025-07-31</t>
        </is>
      </c>
      <c r="Q176" t="inlineStr">
        <is>
          <t>957（柯昌宇）-独家经纪约-36个月</t>
        </is>
      </c>
      <c r="R176" t="inlineStr">
        <is>
          <t>黑白双面打印</t>
        </is>
      </c>
      <c r="S176" t="inlineStr">
        <is>
          <t>2022-08-26</t>
        </is>
      </c>
      <c r="T176" t="inlineStr">
        <is>
          <t>王洛迪</t>
        </is>
      </c>
      <c r="U176" t="inlineStr">
        <is>
          <t>154679535</t>
        </is>
      </c>
      <c r="V176" t="inlineStr">
        <is>
          <t>王洛迪</t>
        </is>
      </c>
      <c r="W176" t="inlineStr">
        <is>
          <t>154679535</t>
        </is>
      </c>
      <c r="X176" t="inlineStr">
        <is>
          <t>在职</t>
        </is>
      </c>
      <c r="Y176" t="n">
        <v>19370</v>
      </c>
      <c r="Z176" t="inlineStr">
        <is>
          <t>柯昌宇</t>
        </is>
      </c>
      <c r="AA176" t="inlineStr">
        <is>
          <t>957</t>
        </is>
      </c>
      <c r="AB176" t="inlineStr">
        <is>
          <t>539716</t>
        </is>
      </c>
      <c r="AC176" t="inlineStr">
        <is>
          <t>430722199902068192</t>
        </is>
      </c>
      <c r="AF176" t="inlineStr">
        <is>
          <t>否</t>
        </is>
      </c>
      <c r="AK176" t="n">
        <v>0</v>
      </c>
      <c r="AL176" t="n">
        <v>0</v>
      </c>
      <c r="AO176" t="n">
        <v>50000</v>
      </c>
      <c r="AS176" t="inlineStr">
        <is>
          <t>我方</t>
        </is>
      </c>
      <c r="AT176" t="inlineStr">
        <is>
          <t>纸质签约-不限制我方/对方先签约</t>
        </is>
      </c>
      <c r="AU176" t="n">
        <v>2</v>
      </c>
      <c r="AY176" t="inlineStr">
        <is>
          <t>虎牙</t>
        </is>
      </c>
      <c r="BA176" t="n">
        <v>0</v>
      </c>
    </row>
    <row r="177">
      <c r="A177" t="inlineStr">
        <is>
          <t>HH-B-202209001</t>
        </is>
      </c>
      <c r="B177" t="inlineStr">
        <is>
          <t>斗鱼主播迷人大魔猪（化文杰）三方经纪约签约</t>
        </is>
      </c>
      <c r="C177" t="inlineStr">
        <is>
          <t>已归档</t>
        </is>
      </c>
      <c r="E177" t="inlineStr">
        <is>
          <t>主播专项-主播经纪</t>
        </is>
      </c>
      <c r="F177" t="inlineStr">
        <is>
          <t>既收又支</t>
        </is>
      </c>
      <c r="G177" t="inlineStr">
        <is>
          <t>固定总价</t>
        </is>
      </c>
      <c r="H177" t="n">
        <v>1549976</v>
      </c>
      <c r="I177" t="n">
        <v>1409976</v>
      </c>
      <c r="J177" t="n">
        <v>140000</v>
      </c>
      <c r="K177" t="n">
        <v>1549976</v>
      </c>
      <c r="L177" t="n">
        <v>1409976</v>
      </c>
      <c r="M177" t="n">
        <v>140000</v>
      </c>
      <c r="N177" t="inlineStr">
        <is>
          <t>固定期限</t>
        </is>
      </c>
      <c r="O177" t="inlineStr">
        <is>
          <t>2022-10-01</t>
        </is>
      </c>
      <c r="P177" t="inlineStr">
        <is>
          <t>2024-10-01</t>
        </is>
      </c>
      <c r="Q177" t="inlineStr">
        <is>
          <t>斗鱼主播迷人大魔猪（化文杰）三方经纪约签约 14w签约金13个月回本。签约金公对公打款。礼物抽成20%工资不抽。合同2年。</t>
        </is>
      </c>
      <c r="R177" t="inlineStr">
        <is>
          <t>黑白双面打印</t>
        </is>
      </c>
      <c r="S177" t="inlineStr">
        <is>
          <t>2022-10-01</t>
        </is>
      </c>
      <c r="T177" t="inlineStr">
        <is>
          <t>徐涛</t>
        </is>
      </c>
      <c r="V177" t="inlineStr">
        <is>
          <t>徐涛</t>
        </is>
      </c>
      <c r="X177" t="inlineStr">
        <is>
          <t>离职</t>
        </is>
      </c>
      <c r="Y177" t="n">
        <v>22508</v>
      </c>
      <c r="Z177" t="inlineStr">
        <is>
          <t>化文杰</t>
        </is>
      </c>
      <c r="AA177" t="inlineStr">
        <is>
          <t>迷人的大魔猪</t>
        </is>
      </c>
      <c r="AB177" t="inlineStr">
        <is>
          <t>4365727</t>
        </is>
      </c>
      <c r="AC177" t="inlineStr">
        <is>
          <t>320829199709262238</t>
        </is>
      </c>
      <c r="AF177" t="inlineStr">
        <is>
          <t>否</t>
        </is>
      </c>
      <c r="AK177" t="n">
        <v>0</v>
      </c>
      <c r="AL177" t="n">
        <v>0</v>
      </c>
      <c r="AN177" t="n">
        <v>0</v>
      </c>
      <c r="AO177" t="n">
        <v>140000</v>
      </c>
      <c r="AS177" t="inlineStr">
        <is>
          <t>我方</t>
        </is>
      </c>
      <c r="AT177" t="inlineStr">
        <is>
          <t>纸质签约-不限制我方/对方先签约</t>
        </is>
      </c>
      <c r="AU177" t="n">
        <v>2</v>
      </c>
      <c r="AY177" t="inlineStr">
        <is>
          <t>斗鱼</t>
        </is>
      </c>
      <c r="BA177" t="n">
        <v>0</v>
      </c>
    </row>
    <row r="178">
      <c r="A178" t="inlineStr">
        <is>
          <t>HH-B-202209002</t>
        </is>
      </c>
      <c r="B178" t="inlineStr">
        <is>
          <t>ydd-独家经纪合同（抖音）-谭烺-0914</t>
        </is>
      </c>
      <c r="C178" t="inlineStr">
        <is>
          <t>已归档</t>
        </is>
      </c>
      <c r="E178" t="inlineStr">
        <is>
          <t>主播专项-主播经纪</t>
        </is>
      </c>
      <c r="F178" t="inlineStr">
        <is>
          <t>既收又支</t>
        </is>
      </c>
      <c r="G178" t="inlineStr">
        <is>
          <t>固定总价</t>
        </is>
      </c>
      <c r="H178" t="n">
        <v>133720</v>
      </c>
      <c r="I178" t="n">
        <v>123720</v>
      </c>
      <c r="J178" t="n">
        <v>10000</v>
      </c>
      <c r="K178" t="n">
        <v>133720</v>
      </c>
      <c r="L178" t="n">
        <v>123720</v>
      </c>
      <c r="M178" t="n">
        <v>10000</v>
      </c>
      <c r="N178" t="inlineStr">
        <is>
          <t>固定期限</t>
        </is>
      </c>
      <c r="O178" t="inlineStr">
        <is>
          <t>2022-09-16</t>
        </is>
      </c>
      <c r="P178" t="inlineStr">
        <is>
          <t>2024-09-15</t>
        </is>
      </c>
      <c r="Q178" t="inlineStr">
        <is>
          <t>1、分成比例：礼物37，其他55（商务、自媒体等）；2、签约金：1w（税前）； 3、签约年限：2年；4、直播时长：25天，150小时，4小时/有效天；5、直播和视频服务：每周保底 3条 视频制作</t>
        </is>
      </c>
      <c r="R178" t="inlineStr">
        <is>
          <t>黑白双面打印</t>
        </is>
      </c>
      <c r="S178" t="inlineStr">
        <is>
          <t>2022-09-15</t>
        </is>
      </c>
      <c r="T178" t="inlineStr">
        <is>
          <t>陈嘉良</t>
        </is>
      </c>
      <c r="V178" t="inlineStr">
        <is>
          <t>陈嘉良</t>
        </is>
      </c>
      <c r="Y178" t="n">
        <v>22662</v>
      </c>
      <c r="Z178" t="inlineStr">
        <is>
          <t>谭烺</t>
        </is>
      </c>
      <c r="AA178" t="inlineStr">
        <is>
          <t>ydd</t>
        </is>
      </c>
      <c r="AB178" t="inlineStr">
        <is>
          <t>95865021157</t>
        </is>
      </c>
      <c r="AC178" t="inlineStr">
        <is>
          <t>500240200405312018</t>
        </is>
      </c>
      <c r="AF178" t="inlineStr">
        <is>
          <t>否</t>
        </is>
      </c>
      <c r="AK178" t="n">
        <v>0</v>
      </c>
      <c r="AL178" t="n">
        <v>0</v>
      </c>
      <c r="AN178" t="n">
        <v>0</v>
      </c>
      <c r="AO178" t="n">
        <v>10000</v>
      </c>
      <c r="AS178" t="inlineStr">
        <is>
          <t>我方</t>
        </is>
      </c>
      <c r="AT178" t="inlineStr">
        <is>
          <t>纸质签约-不限制我方/对方先签约</t>
        </is>
      </c>
      <c r="AU178" t="n">
        <v>2</v>
      </c>
      <c r="AY178" t="inlineStr">
        <is>
          <t>抖音</t>
        </is>
      </c>
      <c r="BA178" t="n">
        <v>0</v>
      </c>
    </row>
    <row r="179">
      <c r="A179" t="inlineStr">
        <is>
          <t>HH-B-202209003</t>
        </is>
      </c>
      <c r="B179" t="inlineStr">
        <is>
          <t>【吴烨铃】独家经纪合同</t>
        </is>
      </c>
      <c r="C179" t="inlineStr">
        <is>
          <t>已归档</t>
        </is>
      </c>
      <c r="E179" t="inlineStr">
        <is>
          <t>主播专项-主播经纪</t>
        </is>
      </c>
      <c r="F179" t="inlineStr">
        <is>
          <t>无金额</t>
        </is>
      </c>
      <c r="G179" t="inlineStr">
        <is>
          <t>固定总价</t>
        </is>
      </c>
      <c r="H179" t="n">
        <v>0</v>
      </c>
      <c r="I179" t="n">
        <v>0</v>
      </c>
      <c r="J179" t="n">
        <v>0</v>
      </c>
      <c r="K179" t="n">
        <v>0</v>
      </c>
      <c r="L179" t="n">
        <v>0</v>
      </c>
      <c r="M179" t="n">
        <v>0</v>
      </c>
      <c r="N179" t="inlineStr">
        <is>
          <t>固定期限</t>
        </is>
      </c>
      <c r="O179" t="inlineStr">
        <is>
          <t>2022-06-19</t>
        </is>
      </c>
      <c r="P179" t="inlineStr">
        <is>
          <t>2024-06-18</t>
        </is>
      </c>
      <c r="Q179" t="inlineStr">
        <is>
          <t>吴烨铃独家经纪合同</t>
        </is>
      </c>
      <c r="R179" t="inlineStr">
        <is>
          <t>黑白双面打印</t>
        </is>
      </c>
      <c r="S179" t="inlineStr">
        <is>
          <t>2022-06-01</t>
        </is>
      </c>
      <c r="T179" t="inlineStr">
        <is>
          <t>张菁</t>
        </is>
      </c>
      <c r="V179" t="inlineStr">
        <is>
          <t>张菁</t>
        </is>
      </c>
      <c r="X179" t="inlineStr">
        <is>
          <t>离职</t>
        </is>
      </c>
      <c r="Y179" t="n">
        <v>14358</v>
      </c>
      <c r="Z179" t="inlineStr">
        <is>
          <t>吴烨铃</t>
        </is>
      </c>
      <c r="AA179" t="inlineStr">
        <is>
          <t>Linky</t>
        </is>
      </c>
      <c r="AB179" t="inlineStr">
        <is>
          <t>MK14253</t>
        </is>
      </c>
      <c r="AF179" t="inlineStr">
        <is>
          <t>否</t>
        </is>
      </c>
      <c r="AK179" t="n">
        <v>0</v>
      </c>
      <c r="AL179" t="n">
        <v>0</v>
      </c>
      <c r="AS179" t="inlineStr">
        <is>
          <t>我方</t>
        </is>
      </c>
      <c r="AT179" t="inlineStr">
        <is>
          <t>纸质签约-不限制我方/对方先签约</t>
        </is>
      </c>
      <c r="AU179" t="n">
        <v>2</v>
      </c>
      <c r="AY179" t="inlineStr">
        <is>
          <t>线下</t>
        </is>
      </c>
      <c r="BA179" t="n">
        <v>0</v>
      </c>
    </row>
    <row r="180">
      <c r="A180" t="inlineStr">
        <is>
          <t>HH-B-202209004</t>
        </is>
      </c>
      <c r="B180" t="inlineStr">
        <is>
          <t>阿煜-独家经纪合同（抖音）-王天煜-0914</t>
        </is>
      </c>
      <c r="C180" t="inlineStr">
        <is>
          <t>已归档</t>
        </is>
      </c>
      <c r="E180" t="inlineStr">
        <is>
          <t>主播专项-主播经纪</t>
        </is>
      </c>
      <c r="F180" t="inlineStr">
        <is>
          <t>既收又支</t>
        </is>
      </c>
      <c r="G180" t="inlineStr">
        <is>
          <t>固定总价</t>
        </is>
      </c>
      <c r="H180" t="n">
        <v>132720</v>
      </c>
      <c r="I180" t="n">
        <v>123720</v>
      </c>
      <c r="J180" t="n">
        <v>9000</v>
      </c>
      <c r="K180" t="n">
        <v>132720</v>
      </c>
      <c r="L180" t="n">
        <v>123720</v>
      </c>
      <c r="M180" t="n">
        <v>9000</v>
      </c>
      <c r="N180" t="inlineStr">
        <is>
          <t>固定期限</t>
        </is>
      </c>
      <c r="O180" t="inlineStr">
        <is>
          <t>2022-09-20</t>
        </is>
      </c>
      <c r="P180" t="inlineStr">
        <is>
          <t>2024-09-19</t>
        </is>
      </c>
      <c r="Q180" t="inlineStr">
        <is>
          <t>1、分成比例：礼物37，其他55（商务、自媒体等）；2、保底：前三个月 3000 ； 3、签约年限：2年；4、直播时长：22天，150小时，4小时/有效天；5、直播和视频服务：每周保底 3条 视频制作</t>
        </is>
      </c>
      <c r="R180" t="inlineStr">
        <is>
          <t>黑白双面打印</t>
        </is>
      </c>
      <c r="S180" t="inlineStr">
        <is>
          <t>2022-09-19</t>
        </is>
      </c>
      <c r="T180" t="inlineStr">
        <is>
          <t>陈嘉良</t>
        </is>
      </c>
      <c r="V180" t="inlineStr">
        <is>
          <t>陈嘉良</t>
        </is>
      </c>
      <c r="Y180" t="n">
        <v>22691</v>
      </c>
      <c r="Z180" t="inlineStr">
        <is>
          <t>王天煜</t>
        </is>
      </c>
      <c r="AA180" t="inlineStr">
        <is>
          <t>阿煜</t>
        </is>
      </c>
      <c r="AB180" t="inlineStr">
        <is>
          <t>72457474128</t>
        </is>
      </c>
      <c r="AC180" t="inlineStr">
        <is>
          <t>330624200408080574</t>
        </is>
      </c>
      <c r="AF180" t="inlineStr">
        <is>
          <t>否</t>
        </is>
      </c>
      <c r="AK180" t="n">
        <v>0</v>
      </c>
      <c r="AL180" t="n">
        <v>0</v>
      </c>
      <c r="AN180" t="n">
        <v>3000</v>
      </c>
      <c r="AO180" t="n">
        <v>0</v>
      </c>
      <c r="AS180" t="inlineStr">
        <is>
          <t>我方</t>
        </is>
      </c>
      <c r="AT180" t="inlineStr">
        <is>
          <t>纸质签约-不限制我方/对方先签约</t>
        </is>
      </c>
      <c r="AU180" t="n">
        <v>2</v>
      </c>
      <c r="AY180" t="inlineStr">
        <is>
          <t>抖音</t>
        </is>
      </c>
      <c r="BA180" t="n">
        <v>0</v>
      </c>
    </row>
    <row r="181">
      <c r="A181" t="inlineStr">
        <is>
          <t>HH-B-202209005</t>
        </is>
      </c>
      <c r="B181" t="inlineStr">
        <is>
          <t>斗鱼主播国涛-运营二组-独家合作合约</t>
        </is>
      </c>
      <c r="C181" t="inlineStr">
        <is>
          <t>审批完成</t>
        </is>
      </c>
      <c r="E181" t="inlineStr">
        <is>
          <t>主播专项-主播经纪</t>
        </is>
      </c>
      <c r="F181" t="inlineStr">
        <is>
          <t>无金额</t>
        </is>
      </c>
      <c r="G181" t="inlineStr">
        <is>
          <t>固定总价</t>
        </is>
      </c>
      <c r="H181" t="n">
        <v>0</v>
      </c>
      <c r="I181" t="n">
        <v>0</v>
      </c>
      <c r="J181" t="n">
        <v>0</v>
      </c>
      <c r="K181" t="n">
        <v>0</v>
      </c>
      <c r="L181" t="n">
        <v>0</v>
      </c>
      <c r="M181" t="n">
        <v>0</v>
      </c>
      <c r="N181" t="inlineStr">
        <is>
          <t>固定期限</t>
        </is>
      </c>
      <c r="O181" t="inlineStr">
        <is>
          <t>2022-12-01</t>
        </is>
      </c>
      <c r="P181" t="inlineStr">
        <is>
          <t>2025-11-30</t>
        </is>
      </c>
      <c r="Q181" t="inlineStr">
        <is>
          <t>0</t>
        </is>
      </c>
      <c r="R181" t="inlineStr">
        <is>
          <t>黑白双面打印</t>
        </is>
      </c>
      <c r="S181" t="inlineStr">
        <is>
          <t>2022-12-01</t>
        </is>
      </c>
      <c r="T181" t="inlineStr">
        <is>
          <t>张兆庆</t>
        </is>
      </c>
      <c r="U181" t="inlineStr">
        <is>
          <t>154679523</t>
        </is>
      </c>
      <c r="V181" t="inlineStr">
        <is>
          <t>张兆庆</t>
        </is>
      </c>
      <c r="W181" t="inlineStr">
        <is>
          <t>154679523</t>
        </is>
      </c>
      <c r="X181" t="inlineStr">
        <is>
          <t>在职</t>
        </is>
      </c>
      <c r="Y181" t="n">
        <v>22377</v>
      </c>
      <c r="Z181" t="inlineStr">
        <is>
          <t>陈国涛</t>
        </is>
      </c>
      <c r="AA181" t="inlineStr">
        <is>
          <t>国涛TAO</t>
        </is>
      </c>
      <c r="AB181" t="inlineStr">
        <is>
          <t>MK22270</t>
        </is>
      </c>
      <c r="AD181" t="inlineStr">
        <is>
          <t>DreamFire</t>
        </is>
      </c>
      <c r="AF181" t="inlineStr">
        <is>
          <t>否</t>
        </is>
      </c>
      <c r="AK181" t="n">
        <v>0</v>
      </c>
      <c r="AL181" t="n">
        <v>0</v>
      </c>
      <c r="AS181" t="inlineStr">
        <is>
          <t>我方</t>
        </is>
      </c>
      <c r="AT181" t="inlineStr">
        <is>
          <t>纸质签约-不限制我方/对方先签约</t>
        </is>
      </c>
      <c r="AU181" t="n">
        <v>2</v>
      </c>
      <c r="AY181" t="inlineStr">
        <is>
          <t>斗鱼</t>
        </is>
      </c>
      <c r="BA181" t="n">
        <v>0</v>
      </c>
    </row>
    <row r="182">
      <c r="A182" t="inlineStr">
        <is>
          <t>HH-B-202209006</t>
        </is>
      </c>
      <c r="B182" t="inlineStr">
        <is>
          <t>斗鱼娱乐主播B00K理喻（李亚贞）经纪约</t>
        </is>
      </c>
      <c r="C182" t="inlineStr">
        <is>
          <t>已归档</t>
        </is>
      </c>
      <c r="E182" t="inlineStr">
        <is>
          <t>主播专项-主播经纪</t>
        </is>
      </c>
      <c r="F182" t="inlineStr">
        <is>
          <t>无金额</t>
        </is>
      </c>
      <c r="G182" t="inlineStr">
        <is>
          <t>固定总价</t>
        </is>
      </c>
      <c r="H182" t="n">
        <v>0</v>
      </c>
      <c r="I182" t="n">
        <v>0</v>
      </c>
      <c r="J182" t="n">
        <v>0</v>
      </c>
      <c r="K182" t="n">
        <v>0</v>
      </c>
      <c r="L182" t="n">
        <v>0</v>
      </c>
      <c r="M182" t="n">
        <v>0</v>
      </c>
      <c r="N182" t="inlineStr">
        <is>
          <t>固定期限</t>
        </is>
      </c>
      <c r="O182" t="inlineStr">
        <is>
          <t>2022-10-01</t>
        </is>
      </c>
      <c r="P182" t="inlineStr">
        <is>
          <t>2024-09-30</t>
        </is>
      </c>
      <c r="Q182" t="inlineStr">
        <is>
          <t>斗鱼甜星星公会转会主播B00K理喻，新经纪约签署，转会费100000，主播分成70%，公会分成30%，预计回本周期12个月</t>
        </is>
      </c>
      <c r="R182" t="inlineStr">
        <is>
          <t>黑白双面打印</t>
        </is>
      </c>
      <c r="S182" t="inlineStr">
        <is>
          <t>2022-10-01</t>
        </is>
      </c>
      <c r="T182" t="inlineStr">
        <is>
          <t>鲁冬阳</t>
        </is>
      </c>
      <c r="U182" t="inlineStr">
        <is>
          <t>154679518</t>
        </is>
      </c>
      <c r="V182" t="inlineStr">
        <is>
          <t>鲁冬阳</t>
        </is>
      </c>
      <c r="W182" t="inlineStr">
        <is>
          <t>154679518</t>
        </is>
      </c>
      <c r="X182" t="inlineStr">
        <is>
          <t>在职</t>
        </is>
      </c>
      <c r="Y182" t="n">
        <v>22847</v>
      </c>
      <c r="Z182" t="inlineStr">
        <is>
          <t>李亚贞</t>
        </is>
      </c>
      <c r="AA182" t="inlineStr">
        <is>
          <t>B00K理喻</t>
        </is>
      </c>
      <c r="AB182" t="inlineStr">
        <is>
          <t>10393272</t>
        </is>
      </c>
      <c r="AC182" t="inlineStr">
        <is>
          <t>410221199809219868</t>
        </is>
      </c>
      <c r="AF182" t="inlineStr">
        <is>
          <t>否</t>
        </is>
      </c>
      <c r="AK182" t="n">
        <v>0</v>
      </c>
      <c r="AL182" t="n">
        <v>0</v>
      </c>
      <c r="AN182" t="n">
        <v>0</v>
      </c>
      <c r="AO182" t="n">
        <v>74410</v>
      </c>
      <c r="AS182" t="inlineStr">
        <is>
          <t>我方</t>
        </is>
      </c>
      <c r="AT182" t="inlineStr">
        <is>
          <t>纸质签约-不限制我方/对方先签约</t>
        </is>
      </c>
      <c r="AU182" t="n">
        <v>2</v>
      </c>
      <c r="AY182" t="inlineStr">
        <is>
          <t>斗鱼</t>
        </is>
      </c>
      <c r="BA182" t="n">
        <v>0</v>
      </c>
    </row>
    <row r="183">
      <c r="A183" t="inlineStr">
        <is>
          <t>HH-B-202209007</t>
        </is>
      </c>
      <c r="B183" t="inlineStr">
        <is>
          <t>灵儿经纪协议-2022年</t>
        </is>
      </c>
      <c r="C183" t="inlineStr">
        <is>
          <t>已归档</t>
        </is>
      </c>
      <c r="E183" t="inlineStr">
        <is>
          <t>主播专项-主播经纪</t>
        </is>
      </c>
      <c r="F183" t="inlineStr">
        <is>
          <t>既收又支</t>
        </is>
      </c>
      <c r="G183" t="inlineStr">
        <is>
          <t>固定总价</t>
        </is>
      </c>
      <c r="H183" t="n">
        <v>113160</v>
      </c>
      <c r="I183" t="n">
        <v>85160</v>
      </c>
      <c r="J183" t="n">
        <v>28000</v>
      </c>
      <c r="K183" t="n">
        <v>113160</v>
      </c>
      <c r="L183" t="n">
        <v>85160</v>
      </c>
      <c r="M183" t="n">
        <v>28000</v>
      </c>
      <c r="N183" t="inlineStr">
        <is>
          <t>固定期限</t>
        </is>
      </c>
      <c r="O183" t="inlineStr">
        <is>
          <t>2022-12-01</t>
        </is>
      </c>
      <c r="P183" t="inlineStr">
        <is>
          <t>2024-11-30</t>
        </is>
      </c>
      <c r="Q183" t="inlineStr">
        <is>
          <t>主播俞嘉欣，28000签约金（税前），两年经纪约续约，2022年12月1日至2024年11月30日，收款信息为主播母亲；特殊约定中的空白项需要删除；</t>
        </is>
      </c>
      <c r="R183" t="inlineStr">
        <is>
          <t>黑白双面打印</t>
        </is>
      </c>
      <c r="S183" t="inlineStr">
        <is>
          <t>2022-09-30</t>
        </is>
      </c>
      <c r="T183" t="inlineStr">
        <is>
          <t>黎小飞</t>
        </is>
      </c>
      <c r="U183" t="inlineStr">
        <is>
          <t>154679591</t>
        </is>
      </c>
      <c r="V183" t="inlineStr">
        <is>
          <t>黎小飞</t>
        </is>
      </c>
      <c r="W183" t="inlineStr">
        <is>
          <t>154679591</t>
        </is>
      </c>
      <c r="X183" t="inlineStr">
        <is>
          <t>在职</t>
        </is>
      </c>
      <c r="Y183" t="n">
        <v>9468</v>
      </c>
      <c r="Z183" t="inlineStr">
        <is>
          <t>俞嘉欣</t>
        </is>
      </c>
      <c r="AA183" t="inlineStr">
        <is>
          <t>LING-灵儿</t>
        </is>
      </c>
      <c r="AB183" t="inlineStr">
        <is>
          <t>2301100846</t>
        </is>
      </c>
      <c r="AC183" t="inlineStr">
        <is>
          <t>320511200408036021</t>
        </is>
      </c>
      <c r="AF183" t="inlineStr">
        <is>
          <t>否</t>
        </is>
      </c>
      <c r="AK183" t="n">
        <v>0</v>
      </c>
      <c r="AL183" t="n">
        <v>0</v>
      </c>
      <c r="AO183" t="n">
        <v>28000</v>
      </c>
      <c r="AS183" t="inlineStr">
        <is>
          <t>我方</t>
        </is>
      </c>
      <c r="AT183" t="inlineStr">
        <is>
          <t>纸质签约-不限制我方/对方先签约</t>
        </is>
      </c>
      <c r="AU183" t="n">
        <v>2</v>
      </c>
      <c r="AY183" t="inlineStr">
        <is>
          <t>虎牙</t>
        </is>
      </c>
      <c r="BA183" t="n">
        <v>0</v>
      </c>
    </row>
    <row r="184">
      <c r="A184" t="inlineStr">
        <is>
          <t>HH-B-202210001</t>
        </is>
      </c>
      <c r="B184" t="inlineStr">
        <is>
          <t>斗鱼主播 熊大Sambty-运营二组-合作合约</t>
        </is>
      </c>
      <c r="C184" t="inlineStr">
        <is>
          <t>审批完成</t>
        </is>
      </c>
      <c r="E184" t="inlineStr">
        <is>
          <t>主播专项-主播经纪</t>
        </is>
      </c>
      <c r="F184" t="inlineStr">
        <is>
          <t>无金额</t>
        </is>
      </c>
      <c r="G184" t="inlineStr">
        <is>
          <t>固定总价</t>
        </is>
      </c>
      <c r="H184" t="n">
        <v>0</v>
      </c>
      <c r="I184" t="n">
        <v>0</v>
      </c>
      <c r="J184" t="n">
        <v>0</v>
      </c>
      <c r="K184" t="n">
        <v>0</v>
      </c>
      <c r="L184" t="n">
        <v>0</v>
      </c>
      <c r="M184" t="n">
        <v>0</v>
      </c>
      <c r="N184" t="inlineStr">
        <is>
          <t>固定期限</t>
        </is>
      </c>
      <c r="O184" t="inlineStr">
        <is>
          <t>2022-07-01</t>
        </is>
      </c>
      <c r="P184" t="inlineStr">
        <is>
          <t>2025-06-30</t>
        </is>
      </c>
      <c r="Q184" t="inlineStr">
        <is>
          <t>.</t>
        </is>
      </c>
      <c r="R184" t="inlineStr">
        <is>
          <t>黑白双面打印</t>
        </is>
      </c>
      <c r="S184" t="inlineStr">
        <is>
          <t>2022-10-10</t>
        </is>
      </c>
      <c r="T184" t="inlineStr">
        <is>
          <t>张兆庆</t>
        </is>
      </c>
      <c r="U184" t="inlineStr">
        <is>
          <t>154679523</t>
        </is>
      </c>
      <c r="V184" t="inlineStr">
        <is>
          <t>张兆庆</t>
        </is>
      </c>
      <c r="W184" t="inlineStr">
        <is>
          <t>154679523</t>
        </is>
      </c>
      <c r="X184" t="inlineStr">
        <is>
          <t>在职</t>
        </is>
      </c>
      <c r="Y184" t="n">
        <v>21805</v>
      </c>
      <c r="AA184" t="inlineStr">
        <is>
          <t>熊大Sambty</t>
        </is>
      </c>
      <c r="AB184" t="inlineStr">
        <is>
          <t>MK21698</t>
        </is>
      </c>
      <c r="AC184" t="inlineStr">
        <is>
          <t>FP1260084</t>
        </is>
      </c>
      <c r="AF184" t="inlineStr">
        <is>
          <t>否</t>
        </is>
      </c>
      <c r="AK184" t="n">
        <v>0</v>
      </c>
      <c r="AL184" t="n">
        <v>0</v>
      </c>
      <c r="AS184" t="inlineStr">
        <is>
          <t>我方</t>
        </is>
      </c>
      <c r="AT184" t="inlineStr">
        <is>
          <t>纸质签约-不限制我方/对方先签约</t>
        </is>
      </c>
      <c r="AU184" t="n">
        <v>2</v>
      </c>
      <c r="AY184" t="inlineStr">
        <is>
          <t>斗鱼</t>
        </is>
      </c>
      <c r="BA184" t="n">
        <v>0</v>
      </c>
    </row>
    <row r="185">
      <c r="A185" t="inlineStr">
        <is>
          <t>HH-B-202210002</t>
        </is>
      </c>
      <c r="B185" t="inlineStr">
        <is>
          <t>尤故-独家经纪合同（抖音）-石鉴法-1008</t>
        </is>
      </c>
      <c r="C185" t="inlineStr">
        <is>
          <t>已归档</t>
        </is>
      </c>
      <c r="E185" t="inlineStr">
        <is>
          <t>主播专项-主播经纪</t>
        </is>
      </c>
      <c r="F185" t="inlineStr">
        <is>
          <t>既收又支</t>
        </is>
      </c>
      <c r="G185" t="inlineStr">
        <is>
          <t>固定总价</t>
        </is>
      </c>
      <c r="H185" t="n">
        <v>132720</v>
      </c>
      <c r="I185" t="n">
        <v>123720</v>
      </c>
      <c r="J185" t="n">
        <v>9000</v>
      </c>
      <c r="K185" t="n">
        <v>132720</v>
      </c>
      <c r="L185" t="n">
        <v>123720</v>
      </c>
      <c r="M185" t="n">
        <v>9000</v>
      </c>
      <c r="N185" t="inlineStr">
        <is>
          <t>固定期限</t>
        </is>
      </c>
      <c r="O185" t="inlineStr">
        <is>
          <t>2022-10-10</t>
        </is>
      </c>
      <c r="P185" t="inlineStr">
        <is>
          <t>2024-10-09</t>
        </is>
      </c>
      <c r="Q185" t="inlineStr">
        <is>
          <t>1、分成比例：礼物37，其他55（商务、自媒体等）；2、保底：前三个月 3000 ； 3、签约年限：2年；4、直播时长：24天，135小时，4小时/有效天；5、直播和视频服务：每周保底 3条 视频制作</t>
        </is>
      </c>
      <c r="R185" t="inlineStr">
        <is>
          <t>黑白双面打印</t>
        </is>
      </c>
      <c r="S185" t="inlineStr">
        <is>
          <t>2022-10-09</t>
        </is>
      </c>
      <c r="T185" t="inlineStr">
        <is>
          <t>陈嘉良</t>
        </is>
      </c>
      <c r="V185" t="inlineStr">
        <is>
          <t>陈嘉良</t>
        </is>
      </c>
      <c r="Y185" t="n">
        <v>22881</v>
      </c>
      <c r="Z185" t="inlineStr">
        <is>
          <t>石鉴法</t>
        </is>
      </c>
      <c r="AA185" t="inlineStr">
        <is>
          <t>尤故</t>
        </is>
      </c>
      <c r="AB185" t="inlineStr">
        <is>
          <t>YouGuQc</t>
        </is>
      </c>
      <c r="AC185" t="inlineStr">
        <is>
          <t>522601200007276034</t>
        </is>
      </c>
      <c r="AF185" t="inlineStr">
        <is>
          <t>否</t>
        </is>
      </c>
      <c r="AK185" t="n">
        <v>0</v>
      </c>
      <c r="AL185" t="n">
        <v>0</v>
      </c>
      <c r="AN185" t="n">
        <v>3000</v>
      </c>
      <c r="AO185" t="n">
        <v>0</v>
      </c>
      <c r="AS185" t="inlineStr">
        <is>
          <t>我方</t>
        </is>
      </c>
      <c r="AT185" t="inlineStr">
        <is>
          <t>纸质签约-不限制我方/对方先签约</t>
        </is>
      </c>
      <c r="AU185" t="n">
        <v>2</v>
      </c>
      <c r="AY185" t="inlineStr">
        <is>
          <t>抖音</t>
        </is>
      </c>
      <c r="BA185" t="n">
        <v>0</v>
      </c>
    </row>
    <row r="186">
      <c r="A186" t="inlineStr">
        <is>
          <t>HH-B-202210003</t>
        </is>
      </c>
      <c r="B186" t="inlineStr">
        <is>
          <t>头部虎牙_（钱明杰）经纪约双方转三方（劳务对公）</t>
        </is>
      </c>
      <c r="C186" t="inlineStr">
        <is>
          <t>审批完成</t>
        </is>
      </c>
      <c r="E186" t="inlineStr">
        <is>
          <t>主播专项-主播经纪</t>
        </is>
      </c>
      <c r="F186" t="inlineStr">
        <is>
          <t>无金额</t>
        </is>
      </c>
      <c r="G186" t="inlineStr">
        <is>
          <t>固定总价</t>
        </is>
      </c>
      <c r="H186" t="n">
        <v>0</v>
      </c>
      <c r="I186" t="n">
        <v>0</v>
      </c>
      <c r="J186" t="n">
        <v>0</v>
      </c>
      <c r="K186" t="n">
        <v>0</v>
      </c>
      <c r="L186" t="n">
        <v>0</v>
      </c>
      <c r="M186" t="n">
        <v>0</v>
      </c>
      <c r="N186" t="inlineStr">
        <is>
          <t>固定期限</t>
        </is>
      </c>
      <c r="O186" t="inlineStr">
        <is>
          <t>2022-10-20</t>
        </is>
      </c>
      <c r="P186" t="inlineStr">
        <is>
          <t>2023-03-19</t>
        </is>
      </c>
      <c r="Q186" t="inlineStr">
        <is>
          <t>劳务对公转三方协议</t>
        </is>
      </c>
      <c r="R186" t="inlineStr">
        <is>
          <t>黑白双面打印</t>
        </is>
      </c>
      <c r="S186" t="inlineStr">
        <is>
          <t>2022-10-15</t>
        </is>
      </c>
      <c r="T186" t="inlineStr">
        <is>
          <t>陈洁</t>
        </is>
      </c>
      <c r="U186" t="inlineStr">
        <is>
          <t>151082158</t>
        </is>
      </c>
      <c r="V186" t="inlineStr">
        <is>
          <t>陈洁</t>
        </is>
      </c>
      <c r="W186" t="inlineStr">
        <is>
          <t>151082158</t>
        </is>
      </c>
      <c r="X186" t="inlineStr">
        <is>
          <t>离职</t>
        </is>
      </c>
      <c r="Y186" t="n">
        <v>14611</v>
      </c>
      <c r="Z186" t="inlineStr">
        <is>
          <t>钱明杰</t>
        </is>
      </c>
      <c r="AA186" t="inlineStr">
        <is>
          <t>DK-董系长</t>
        </is>
      </c>
      <c r="AB186" t="inlineStr">
        <is>
          <t>1937785968</t>
        </is>
      </c>
      <c r="AC186" t="inlineStr">
        <is>
          <t>441224199912284313</t>
        </is>
      </c>
      <c r="AF186" t="inlineStr">
        <is>
          <t>否</t>
        </is>
      </c>
      <c r="AK186" t="n">
        <v>0</v>
      </c>
      <c r="AL186" t="n">
        <v>0</v>
      </c>
      <c r="AS186" t="inlineStr">
        <is>
          <t>我方</t>
        </is>
      </c>
      <c r="AT186" t="inlineStr">
        <is>
          <t>纸质签约-不限制我方/对方先签约</t>
        </is>
      </c>
      <c r="AU186" t="n">
        <v>2</v>
      </c>
      <c r="AY186" t="inlineStr">
        <is>
          <t>虎牙</t>
        </is>
      </c>
      <c r="BA186" t="n">
        <v>0</v>
      </c>
    </row>
    <row r="187">
      <c r="A187" t="inlineStr">
        <is>
          <t>HH-B-202210004</t>
        </is>
      </c>
      <c r="B187" t="inlineStr">
        <is>
          <t>斗鱼主播乔巧子（顾巧）三方经纪约签约</t>
        </is>
      </c>
      <c r="C187" t="inlineStr">
        <is>
          <t>已归档</t>
        </is>
      </c>
      <c r="E187" t="inlineStr">
        <is>
          <t>主播专项-主播经纪</t>
        </is>
      </c>
      <c r="F187" t="inlineStr">
        <is>
          <t>收入类</t>
        </is>
      </c>
      <c r="G187" t="inlineStr">
        <is>
          <t>固定总价</t>
        </is>
      </c>
      <c r="H187" t="n">
        <v>864000</v>
      </c>
      <c r="I187" t="n">
        <v>864000</v>
      </c>
      <c r="J187" t="n">
        <v>0</v>
      </c>
      <c r="K187" t="n">
        <v>864000</v>
      </c>
      <c r="L187" t="n">
        <v>864000</v>
      </c>
      <c r="M187" t="n">
        <v>0</v>
      </c>
      <c r="N187" t="inlineStr">
        <is>
          <t>固定期限</t>
        </is>
      </c>
      <c r="O187" t="inlineStr">
        <is>
          <t>2022-10-31</t>
        </is>
      </c>
      <c r="P187" t="inlineStr">
        <is>
          <t>2025-10-31</t>
        </is>
      </c>
      <c r="Q187" t="inlineStr">
        <is>
          <t>斗鱼主播乔巧子（顾巧）三方经纪约签约，公对公打款。工资礼物都30%分成。合同3年。</t>
        </is>
      </c>
      <c r="R187" t="inlineStr">
        <is>
          <t>黑白双面打印</t>
        </is>
      </c>
      <c r="S187" t="inlineStr">
        <is>
          <t>2022-10-31</t>
        </is>
      </c>
      <c r="T187" t="inlineStr">
        <is>
          <t>徐涛</t>
        </is>
      </c>
      <c r="V187" t="inlineStr">
        <is>
          <t>徐涛</t>
        </is>
      </c>
      <c r="X187" t="inlineStr">
        <is>
          <t>离职</t>
        </is>
      </c>
      <c r="Y187" t="n">
        <v>9595</v>
      </c>
      <c r="Z187" t="inlineStr">
        <is>
          <t>顾巧</t>
        </is>
      </c>
      <c r="AA187" t="inlineStr">
        <is>
          <t>乔巧子</t>
        </is>
      </c>
      <c r="AB187" t="inlineStr">
        <is>
          <t>5325882</t>
        </is>
      </c>
      <c r="AC187" t="inlineStr">
        <is>
          <t>320683199708262268</t>
        </is>
      </c>
      <c r="AF187" t="inlineStr">
        <is>
          <t>否</t>
        </is>
      </c>
      <c r="AK187" t="n">
        <v>0</v>
      </c>
      <c r="AL187" t="n">
        <v>0</v>
      </c>
      <c r="AO187" t="n">
        <v>50000</v>
      </c>
      <c r="AS187" t="inlineStr">
        <is>
          <t>我方</t>
        </is>
      </c>
      <c r="AT187" t="inlineStr">
        <is>
          <t>纸质签约-不限制我方/对方先签约</t>
        </is>
      </c>
      <c r="AU187" t="n">
        <v>2</v>
      </c>
      <c r="AY187" t="inlineStr">
        <is>
          <t>斗鱼</t>
        </is>
      </c>
      <c r="BA187" t="n">
        <v>0</v>
      </c>
    </row>
    <row r="188">
      <c r="A188" t="inlineStr">
        <is>
          <t>HH-B-202210005</t>
        </is>
      </c>
      <c r="B188" t="inlineStr">
        <is>
          <t>LING-晓羽虎牙王者 主播独家经纪条约</t>
        </is>
      </c>
      <c r="C188" t="inlineStr">
        <is>
          <t>已归档</t>
        </is>
      </c>
      <c r="E188" t="inlineStr">
        <is>
          <t>主播专项-主播经纪</t>
        </is>
      </c>
      <c r="F188" t="inlineStr">
        <is>
          <t>既收又支</t>
        </is>
      </c>
      <c r="G188" t="inlineStr">
        <is>
          <t>固定总价</t>
        </is>
      </c>
      <c r="H188" t="n">
        <v>37000</v>
      </c>
      <c r="I188" t="n">
        <v>24000</v>
      </c>
      <c r="J188" t="n">
        <v>13000</v>
      </c>
      <c r="K188" t="n">
        <v>37000</v>
      </c>
      <c r="L188" t="n">
        <v>24000</v>
      </c>
      <c r="M188" t="n">
        <v>13000</v>
      </c>
      <c r="N188" t="inlineStr">
        <is>
          <t>固定期限</t>
        </is>
      </c>
      <c r="O188" t="inlineStr">
        <is>
          <t>2022-10-01</t>
        </is>
      </c>
      <c r="P188" t="inlineStr">
        <is>
          <t>2023-09-30</t>
        </is>
      </c>
      <c r="Q188" t="inlineStr">
        <is>
          <t>签约费1.2万，刷礼1千，签约时间1年，流水对赌18万</t>
        </is>
      </c>
      <c r="R188" t="inlineStr">
        <is>
          <t>黑白双面打印</t>
        </is>
      </c>
      <c r="S188" t="inlineStr">
        <is>
          <t>2022-10-11</t>
        </is>
      </c>
      <c r="T188" t="inlineStr">
        <is>
          <t>陈尧</t>
        </is>
      </c>
      <c r="V188" t="inlineStr">
        <is>
          <t>陈尧</t>
        </is>
      </c>
      <c r="X188" t="inlineStr">
        <is>
          <t>离职</t>
        </is>
      </c>
      <c r="Y188" t="n">
        <v>22924</v>
      </c>
      <c r="Z188" t="inlineStr">
        <is>
          <t>余治</t>
        </is>
      </c>
      <c r="AA188" t="inlineStr">
        <is>
          <t>LING-晓羽</t>
        </is>
      </c>
      <c r="AB188" t="inlineStr">
        <is>
          <t>35184436473281</t>
        </is>
      </c>
      <c r="AC188" t="inlineStr">
        <is>
          <t>360222200111272816</t>
        </is>
      </c>
      <c r="AF188" t="inlineStr">
        <is>
          <t>否</t>
        </is>
      </c>
      <c r="AK188" t="n">
        <v>0</v>
      </c>
      <c r="AL188" t="n">
        <v>0</v>
      </c>
      <c r="AO188" t="n">
        <v>15000</v>
      </c>
      <c r="AS188" t="inlineStr">
        <is>
          <t>我方</t>
        </is>
      </c>
      <c r="AT188" t="inlineStr">
        <is>
          <t>纸质签约-不限制我方/对方先签约</t>
        </is>
      </c>
      <c r="AU188" t="n">
        <v>2</v>
      </c>
      <c r="AY188" t="inlineStr">
        <is>
          <t>虎牙</t>
        </is>
      </c>
      <c r="BA188" t="n">
        <v>0</v>
      </c>
    </row>
    <row r="189">
      <c r="A189" t="inlineStr">
        <is>
          <t>HH-B-202210006</t>
        </is>
      </c>
      <c r="B189" t="inlineStr">
        <is>
          <t>抖音主播调皮橙（乔必成）经纪约</t>
        </is>
      </c>
      <c r="C189" t="inlineStr">
        <is>
          <t>审批完成</t>
        </is>
      </c>
      <c r="E189" t="inlineStr">
        <is>
          <t>主播专项-主播经纪</t>
        </is>
      </c>
      <c r="F189" t="inlineStr">
        <is>
          <t>既收又支</t>
        </is>
      </c>
      <c r="G189" t="inlineStr">
        <is>
          <t>固定总价</t>
        </is>
      </c>
      <c r="H189" t="n">
        <v>65820</v>
      </c>
      <c r="I189" t="n">
        <v>53820</v>
      </c>
      <c r="J189" t="n">
        <v>12000</v>
      </c>
      <c r="K189" t="n">
        <v>65820</v>
      </c>
      <c r="L189" t="n">
        <v>53820</v>
      </c>
      <c r="M189" t="n">
        <v>12000</v>
      </c>
      <c r="N189" t="inlineStr">
        <is>
          <t>固定期限</t>
        </is>
      </c>
      <c r="O189" t="inlineStr">
        <is>
          <t>2022-10-16</t>
        </is>
      </c>
      <c r="P189" t="inlineStr">
        <is>
          <t>2023-10-16</t>
        </is>
      </c>
      <c r="Q189" t="inlineStr">
        <is>
          <t>抖音主播调皮橙（乔必成）二方经纪约签约 。礼物抽成30%合同1年。网易云10w粉丝，外站优质音乐人 底薪4000，3个月</t>
        </is>
      </c>
      <c r="R189" t="inlineStr">
        <is>
          <t>黑白双面打印</t>
        </is>
      </c>
      <c r="S189" t="inlineStr">
        <is>
          <t>2022-10-16</t>
        </is>
      </c>
      <c r="T189" t="inlineStr">
        <is>
          <t>徐涛</t>
        </is>
      </c>
      <c r="V189" t="inlineStr">
        <is>
          <t>徐涛</t>
        </is>
      </c>
      <c r="X189" t="inlineStr">
        <is>
          <t>离职</t>
        </is>
      </c>
      <c r="Y189" t="n">
        <v>23012</v>
      </c>
      <c r="Z189" t="inlineStr">
        <is>
          <t>乔必成</t>
        </is>
      </c>
      <c r="AA189" t="inlineStr">
        <is>
          <t>调皮橙</t>
        </is>
      </c>
      <c r="AB189" t="inlineStr">
        <is>
          <t>YylyLyy</t>
        </is>
      </c>
      <c r="AC189" t="inlineStr">
        <is>
          <t>429005199603057954</t>
        </is>
      </c>
      <c r="AF189" t="inlineStr">
        <is>
          <t>否</t>
        </is>
      </c>
      <c r="AK189" t="n">
        <v>0</v>
      </c>
      <c r="AL189" t="n">
        <v>0</v>
      </c>
      <c r="AS189" t="inlineStr">
        <is>
          <t>我方</t>
        </is>
      </c>
      <c r="AT189" t="inlineStr">
        <is>
          <t>纸质签约-不限制我方/对方先签约</t>
        </is>
      </c>
      <c r="AU189" t="n">
        <v>2</v>
      </c>
      <c r="AY189" t="inlineStr">
        <is>
          <t>抖音</t>
        </is>
      </c>
      <c r="BA189" t="n">
        <v>0</v>
      </c>
    </row>
    <row r="190">
      <c r="A190" t="inlineStr">
        <is>
          <t>HH-B-202210007</t>
        </is>
      </c>
      <c r="B190" t="inlineStr">
        <is>
          <t>头部经纪组主播赵松琪（松琪酱）独家经纪合同</t>
        </is>
      </c>
      <c r="C190" t="inlineStr">
        <is>
          <t>已归档</t>
        </is>
      </c>
      <c r="E190" t="inlineStr">
        <is>
          <t>主播专项-主播经纪</t>
        </is>
      </c>
      <c r="F190" t="inlineStr">
        <is>
          <t>无金额</t>
        </is>
      </c>
      <c r="G190" t="inlineStr">
        <is>
          <t>固定总价</t>
        </is>
      </c>
      <c r="H190" t="n">
        <v>0</v>
      </c>
      <c r="I190" t="n">
        <v>0</v>
      </c>
      <c r="J190" t="n">
        <v>0</v>
      </c>
      <c r="K190" t="n">
        <v>0</v>
      </c>
      <c r="L190" t="n">
        <v>0</v>
      </c>
      <c r="M190" t="n">
        <v>0</v>
      </c>
      <c r="N190" t="inlineStr">
        <is>
          <t>固定期限</t>
        </is>
      </c>
      <c r="O190" t="inlineStr">
        <is>
          <t>2021-08-15</t>
        </is>
      </c>
      <c r="P190" t="inlineStr">
        <is>
          <t>2026-02-14</t>
        </is>
      </c>
      <c r="Q190" t="inlineStr">
        <is>
          <t>赵松琪5年经纪合同，流水37分成，商单55分成。因和靠谱电竞签署3年三方合同，三方合同超过之前的经纪约期限，所以独家经纪约需要延长，所以重新签署。</t>
        </is>
      </c>
      <c r="R190" t="inlineStr">
        <is>
          <t>黑白双面打印</t>
        </is>
      </c>
      <c r="S190" t="inlineStr">
        <is>
          <t>2021-08-15</t>
        </is>
      </c>
      <c r="T190" t="inlineStr">
        <is>
          <t>梁家斌</t>
        </is>
      </c>
      <c r="U190" t="inlineStr">
        <is>
          <t>154679552</t>
        </is>
      </c>
      <c r="V190" t="inlineStr">
        <is>
          <t>梁家斌</t>
        </is>
      </c>
      <c r="W190" t="inlineStr">
        <is>
          <t>154679552</t>
        </is>
      </c>
      <c r="X190" t="inlineStr">
        <is>
          <t>离职</t>
        </is>
      </c>
      <c r="Y190" t="n">
        <v>7753</v>
      </c>
      <c r="Z190" t="inlineStr">
        <is>
          <t>赵松琪</t>
        </is>
      </c>
      <c r="AA190" t="inlineStr">
        <is>
          <t>松琪酱</t>
        </is>
      </c>
      <c r="AB190" t="inlineStr">
        <is>
          <t>clib</t>
        </is>
      </c>
      <c r="AC190" t="inlineStr">
        <is>
          <t>140107199912254540</t>
        </is>
      </c>
      <c r="AD190" t="inlineStr">
        <is>
          <t>TeamLiquid</t>
        </is>
      </c>
      <c r="AF190" t="inlineStr">
        <is>
          <t>否</t>
        </is>
      </c>
      <c r="AK190" t="n">
        <v>0</v>
      </c>
      <c r="AL190" t="n">
        <v>0</v>
      </c>
      <c r="AN190" t="n">
        <v>0</v>
      </c>
      <c r="AS190" t="inlineStr">
        <is>
          <t>我方</t>
        </is>
      </c>
      <c r="AT190" t="inlineStr">
        <is>
          <t>纸质签约-不限制我方/对方先签约</t>
        </is>
      </c>
      <c r="AU190" t="n">
        <v>2</v>
      </c>
      <c r="AY190" t="inlineStr">
        <is>
          <t>其他</t>
        </is>
      </c>
      <c r="BA190" t="n">
        <v>0</v>
      </c>
    </row>
    <row r="191">
      <c r="A191" t="inlineStr">
        <is>
          <t>HH-B-202210008</t>
        </is>
      </c>
      <c r="B191" t="inlineStr">
        <is>
          <t>斗鱼主播猴王十六（曹忠诺）三方经纪约</t>
        </is>
      </c>
      <c r="C191" t="inlineStr">
        <is>
          <t>已归档</t>
        </is>
      </c>
      <c r="E191" t="inlineStr">
        <is>
          <t>主播专项-主播经纪</t>
        </is>
      </c>
      <c r="F191" t="inlineStr">
        <is>
          <t>收入类</t>
        </is>
      </c>
      <c r="G191" t="inlineStr">
        <is>
          <t>固定总价</t>
        </is>
      </c>
      <c r="H191" t="n">
        <v>834084</v>
      </c>
      <c r="I191" t="n">
        <v>834084</v>
      </c>
      <c r="J191" t="n">
        <v>0</v>
      </c>
      <c r="K191" t="n">
        <v>834084</v>
      </c>
      <c r="L191" t="n">
        <v>834084</v>
      </c>
      <c r="M191" t="n">
        <v>0</v>
      </c>
      <c r="N191" t="inlineStr">
        <is>
          <t>固定期限</t>
        </is>
      </c>
      <c r="O191" t="inlineStr">
        <is>
          <t>2022-10-28</t>
        </is>
      </c>
      <c r="P191" t="inlineStr">
        <is>
          <t>2025-10-28</t>
        </is>
      </c>
      <c r="Q191" t="inlineStr">
        <is>
          <t>斗鱼主播猴王十六（曹忠诺）经纪约（三方） 公对公打款，工资礼物19分。</t>
        </is>
      </c>
      <c r="R191" t="inlineStr">
        <is>
          <t>黑白双面打印</t>
        </is>
      </c>
      <c r="S191" t="inlineStr">
        <is>
          <t>2022-10-28</t>
        </is>
      </c>
      <c r="T191" t="inlineStr">
        <is>
          <t>徐涛</t>
        </is>
      </c>
      <c r="V191" t="inlineStr">
        <is>
          <t>徐涛</t>
        </is>
      </c>
      <c r="X191" t="inlineStr">
        <is>
          <t>离职</t>
        </is>
      </c>
      <c r="Y191" t="n">
        <v>11732</v>
      </c>
      <c r="Z191" t="inlineStr">
        <is>
          <t>曹忠诺</t>
        </is>
      </c>
      <c r="AA191" t="inlineStr">
        <is>
          <t>FML丶十六</t>
        </is>
      </c>
      <c r="AB191" t="inlineStr">
        <is>
          <t>7925952</t>
        </is>
      </c>
      <c r="AC191" t="inlineStr">
        <is>
          <t>320305200106171211</t>
        </is>
      </c>
      <c r="AF191" t="inlineStr">
        <is>
          <t>否</t>
        </is>
      </c>
      <c r="AK191" t="n">
        <v>0</v>
      </c>
      <c r="AL191" t="n">
        <v>0</v>
      </c>
      <c r="AS191" t="inlineStr">
        <is>
          <t>我方</t>
        </is>
      </c>
      <c r="AT191" t="inlineStr">
        <is>
          <t>纸质签约-不限制我方/对方先签约</t>
        </is>
      </c>
      <c r="AU191" t="n">
        <v>2</v>
      </c>
      <c r="AY191" t="inlineStr">
        <is>
          <t>斗鱼</t>
        </is>
      </c>
      <c r="BA191" t="n">
        <v>0</v>
      </c>
    </row>
    <row r="192">
      <c r="A192" t="inlineStr">
        <is>
          <t>HH-B-202210009</t>
        </is>
      </c>
      <c r="B192" t="inlineStr">
        <is>
          <t>游戏-虎牙-赖神经纪协议2022年</t>
        </is>
      </c>
      <c r="C192" t="inlineStr">
        <is>
          <t>已归档</t>
        </is>
      </c>
      <c r="E192" t="inlineStr">
        <is>
          <t>主播专项-主播经纪</t>
        </is>
      </c>
      <c r="F192" t="inlineStr">
        <is>
          <t>既收又支</t>
        </is>
      </c>
      <c r="G192" t="inlineStr">
        <is>
          <t>固定总价</t>
        </is>
      </c>
      <c r="H192" t="n">
        <v>7780570.2</v>
      </c>
      <c r="I192" t="n">
        <v>6780570.2</v>
      </c>
      <c r="J192" t="n">
        <v>1000000</v>
      </c>
      <c r="K192" t="n">
        <v>7780570.2</v>
      </c>
      <c r="L192" t="n">
        <v>6780570.2</v>
      </c>
      <c r="M192" t="n">
        <v>1000000</v>
      </c>
      <c r="N192" t="inlineStr">
        <is>
          <t>固定期限</t>
        </is>
      </c>
      <c r="O192" t="inlineStr">
        <is>
          <t>2024-01-08</t>
        </is>
      </c>
      <c r="P192" t="inlineStr">
        <is>
          <t>2027-01-07</t>
        </is>
      </c>
      <c r="Q192" t="inlineStr">
        <is>
          <t>现拟定两套签约方案，方案A：100W签约金，续3年，延至27年1月7日；方案B：150W签约金，续5年，延至2027年1月7日。需法务进行审核条款情况，后续根据面谈最终结果敲定方案，另一方案随即弃用。</t>
        </is>
      </c>
      <c r="R192" t="inlineStr">
        <is>
          <t>黑白双面打印</t>
        </is>
      </c>
      <c r="S192" t="inlineStr">
        <is>
          <t>2022-10-28</t>
        </is>
      </c>
      <c r="T192" t="inlineStr">
        <is>
          <t>黎小飞</t>
        </is>
      </c>
      <c r="U192" t="inlineStr">
        <is>
          <t>154679591</t>
        </is>
      </c>
      <c r="V192" t="inlineStr">
        <is>
          <t>黎小飞</t>
        </is>
      </c>
      <c r="W192" t="inlineStr">
        <is>
          <t>154679591</t>
        </is>
      </c>
      <c r="X192" t="inlineStr">
        <is>
          <t>在职</t>
        </is>
      </c>
      <c r="Y192" t="n">
        <v>9423</v>
      </c>
      <c r="Z192" t="inlineStr">
        <is>
          <t>赖小港</t>
        </is>
      </c>
      <c r="AA192" t="inlineStr">
        <is>
          <t>LING-赖神</t>
        </is>
      </c>
      <c r="AB192" t="inlineStr">
        <is>
          <t>1914285107</t>
        </is>
      </c>
      <c r="AC192" t="inlineStr">
        <is>
          <t>332522199907241051</t>
        </is>
      </c>
      <c r="AF192" t="inlineStr">
        <is>
          <t>否</t>
        </is>
      </c>
      <c r="AK192" t="n">
        <v>0</v>
      </c>
      <c r="AL192" t="n">
        <v>0</v>
      </c>
      <c r="AN192" t="n">
        <v>0</v>
      </c>
      <c r="AO192" t="n">
        <v>1000000</v>
      </c>
      <c r="AS192" t="inlineStr">
        <is>
          <t>我方</t>
        </is>
      </c>
      <c r="AT192" t="inlineStr">
        <is>
          <t>纸质签约-不限制我方/对方先签约</t>
        </is>
      </c>
      <c r="AU192" t="n">
        <v>2</v>
      </c>
      <c r="AY192" t="inlineStr">
        <is>
          <t>虎牙</t>
        </is>
      </c>
      <c r="BA192" t="n">
        <v>0</v>
      </c>
    </row>
    <row r="193">
      <c r="A193" t="inlineStr">
        <is>
          <t>HH-B-202210009-S1</t>
        </is>
      </c>
      <c r="B193" t="inlineStr">
        <is>
          <t>游戏-虎牙-赖神主体变更补充协议</t>
        </is>
      </c>
      <c r="C193" t="inlineStr">
        <is>
          <t>审批中</t>
        </is>
      </c>
      <c r="E193" t="inlineStr">
        <is>
          <t>主播专项-主播经纪</t>
        </is>
      </c>
      <c r="F193" t="inlineStr">
        <is>
          <t>无金额</t>
        </is>
      </c>
      <c r="G193" t="inlineStr">
        <is>
          <t>固定总价</t>
        </is>
      </c>
      <c r="H193" t="n">
        <v>0</v>
      </c>
      <c r="I193" t="n">
        <v>0</v>
      </c>
      <c r="J193" t="n">
        <v>0</v>
      </c>
      <c r="K193" t="n">
        <v>0</v>
      </c>
      <c r="L193" t="n">
        <v>0</v>
      </c>
      <c r="M193" t="n">
        <v>0</v>
      </c>
      <c r="N193" t="inlineStr">
        <is>
          <t>固定期限</t>
        </is>
      </c>
      <c r="O193" t="inlineStr">
        <is>
          <t>2024-01-08</t>
        </is>
      </c>
      <c r="P193" t="inlineStr">
        <is>
          <t>2027-01-07</t>
        </is>
      </c>
      <c r="Q193" t="inlineStr">
        <is>
          <t>主体从厚翰变更为西伐</t>
        </is>
      </c>
      <c r="R193" t="inlineStr">
        <is>
          <t>黑白双面打印</t>
        </is>
      </c>
      <c r="S193" t="inlineStr">
        <is>
          <t>2022-10-28</t>
        </is>
      </c>
      <c r="T193" t="inlineStr">
        <is>
          <t>黎小飞</t>
        </is>
      </c>
      <c r="U193" t="inlineStr">
        <is>
          <t>154679591</t>
        </is>
      </c>
      <c r="V193" t="inlineStr">
        <is>
          <t>黎小飞</t>
        </is>
      </c>
      <c r="W193" t="inlineStr">
        <is>
          <t>154679591</t>
        </is>
      </c>
      <c r="X193" t="inlineStr">
        <is>
          <t>在职</t>
        </is>
      </c>
      <c r="Y193" t="n">
        <v>9423</v>
      </c>
      <c r="Z193" t="inlineStr">
        <is>
          <t>赖小港</t>
        </is>
      </c>
      <c r="AA193" t="inlineStr">
        <is>
          <t>LING-赖神</t>
        </is>
      </c>
      <c r="AB193" t="inlineStr">
        <is>
          <t>1914285107</t>
        </is>
      </c>
      <c r="AC193" t="inlineStr">
        <is>
          <t>332522199907241051</t>
        </is>
      </c>
      <c r="AF193" t="inlineStr">
        <is>
          <t>否</t>
        </is>
      </c>
      <c r="AK193" t="n">
        <v>0</v>
      </c>
      <c r="AL193" t="n">
        <v>0</v>
      </c>
      <c r="AN193" t="n">
        <v>0</v>
      </c>
      <c r="AO193" t="n">
        <v>1000000</v>
      </c>
      <c r="AS193" t="inlineStr">
        <is>
          <t>我方</t>
        </is>
      </c>
      <c r="AT193" t="inlineStr">
        <is>
          <t>纸质签约-不限制我方/对方先签约</t>
        </is>
      </c>
      <c r="AU193" t="n">
        <v>2</v>
      </c>
      <c r="AY193" t="inlineStr">
        <is>
          <t>虎牙</t>
        </is>
      </c>
      <c r="BA193" t="n">
        <v>0</v>
      </c>
    </row>
    <row r="194">
      <c r="A194" t="inlineStr">
        <is>
          <t>HH-B-202212001</t>
        </is>
      </c>
      <c r="B194" t="inlineStr">
        <is>
          <t>斗鱼主播-运营二组-国涛</t>
        </is>
      </c>
      <c r="C194" t="inlineStr">
        <is>
          <t>审批完成</t>
        </is>
      </c>
      <c r="E194" t="inlineStr">
        <is>
          <t>主播专项-主播经纪</t>
        </is>
      </c>
      <c r="F194" t="inlineStr">
        <is>
          <t>既收又支</t>
        </is>
      </c>
      <c r="G194" t="inlineStr">
        <is>
          <t>固定总价</t>
        </is>
      </c>
      <c r="H194" t="n">
        <v>309400</v>
      </c>
      <c r="I194" t="n">
        <v>288000</v>
      </c>
      <c r="J194" t="n">
        <v>21400</v>
      </c>
      <c r="K194" t="n">
        <v>309400</v>
      </c>
      <c r="L194" t="n">
        <v>288000</v>
      </c>
      <c r="M194" t="n">
        <v>21400</v>
      </c>
      <c r="N194" t="inlineStr">
        <is>
          <t>固定期限</t>
        </is>
      </c>
      <c r="O194" t="inlineStr">
        <is>
          <t>2022-09-01</t>
        </is>
      </c>
      <c r="P194" t="inlineStr">
        <is>
          <t>2025-08-31</t>
        </is>
      </c>
      <c r="Q194" t="inlineStr">
        <is>
          <t>DF战队职业选手，TWITCH主播</t>
        </is>
      </c>
      <c r="R194" t="inlineStr">
        <is>
          <t>黑白双面打印</t>
        </is>
      </c>
      <c r="S194" t="inlineStr">
        <is>
          <t>2022-12-08</t>
        </is>
      </c>
      <c r="T194" t="inlineStr">
        <is>
          <t>张兆庆</t>
        </is>
      </c>
      <c r="U194" t="inlineStr">
        <is>
          <t>154679523</t>
        </is>
      </c>
      <c r="V194" t="inlineStr">
        <is>
          <t>张兆庆</t>
        </is>
      </c>
      <c r="W194" t="inlineStr">
        <is>
          <t>154679523</t>
        </is>
      </c>
      <c r="X194" t="inlineStr">
        <is>
          <t>在职</t>
        </is>
      </c>
      <c r="Y194" t="n">
        <v>22377</v>
      </c>
      <c r="Z194" t="inlineStr">
        <is>
          <t>陈国涛</t>
        </is>
      </c>
      <c r="AA194" t="inlineStr">
        <is>
          <t>国涛TAO</t>
        </is>
      </c>
      <c r="AB194" t="inlineStr">
        <is>
          <t>MK22270</t>
        </is>
      </c>
      <c r="AD194" t="inlineStr">
        <is>
          <t>DreamFire</t>
        </is>
      </c>
      <c r="AF194" t="inlineStr">
        <is>
          <t>否</t>
        </is>
      </c>
      <c r="AK194" t="n">
        <v>0</v>
      </c>
      <c r="AL194" t="n">
        <v>0</v>
      </c>
      <c r="AS194" t="inlineStr">
        <is>
          <t>我方</t>
        </is>
      </c>
      <c r="AT194" t="inlineStr">
        <is>
          <t>纸质签约-不限制我方/对方先签约</t>
        </is>
      </c>
      <c r="AU194" t="n">
        <v>2</v>
      </c>
      <c r="AY194" t="inlineStr">
        <is>
          <t>斗鱼</t>
        </is>
      </c>
      <c r="BA194" t="n">
        <v>0</v>
      </c>
    </row>
    <row r="195">
      <c r="A195" t="inlineStr">
        <is>
          <t>HH-B-202212002</t>
        </is>
      </c>
      <c r="B195" t="inlineStr">
        <is>
          <t>一只小单车 虎牙王者主播 独家经纪协议</t>
        </is>
      </c>
      <c r="C195" t="inlineStr">
        <is>
          <t>已归档</t>
        </is>
      </c>
      <c r="E195" t="inlineStr">
        <is>
          <t>主播专项-主播经纪</t>
        </is>
      </c>
      <c r="F195" t="inlineStr">
        <is>
          <t>既收又支</t>
        </is>
      </c>
      <c r="G195" t="inlineStr">
        <is>
          <t>固定总价</t>
        </is>
      </c>
      <c r="H195" t="n">
        <v>31000</v>
      </c>
      <c r="I195" t="n">
        <v>20000</v>
      </c>
      <c r="J195" t="n">
        <v>11000</v>
      </c>
      <c r="K195" t="n">
        <v>31000</v>
      </c>
      <c r="L195" t="n">
        <v>20000</v>
      </c>
      <c r="M195" t="n">
        <v>11000</v>
      </c>
      <c r="N195" t="inlineStr">
        <is>
          <t>固定期限</t>
        </is>
      </c>
      <c r="O195" t="inlineStr">
        <is>
          <t>2022-12-08</t>
        </is>
      </c>
      <c r="P195" t="inlineStr">
        <is>
          <t>2023-12-08</t>
        </is>
      </c>
      <c r="Q195" t="inlineStr">
        <is>
          <t>签约金10000 礼物1000  70分成签约一年 150d/24h    该主播已给公司带来 收益24850，给予1万作为续约费用额外签约一年，详情见附件收支表</t>
        </is>
      </c>
      <c r="R195" t="inlineStr">
        <is>
          <t>黑白双面打印</t>
        </is>
      </c>
      <c r="S195" t="inlineStr">
        <is>
          <t>2022-12-08</t>
        </is>
      </c>
      <c r="T195" t="inlineStr">
        <is>
          <t>陈尧</t>
        </is>
      </c>
      <c r="V195" t="inlineStr">
        <is>
          <t>陈尧</t>
        </is>
      </c>
      <c r="X195" t="inlineStr">
        <is>
          <t>离职</t>
        </is>
      </c>
      <c r="Y195" t="n">
        <v>19744</v>
      </c>
      <c r="Z195" t="inlineStr">
        <is>
          <t>李国军</t>
        </is>
      </c>
      <c r="AA195" t="inlineStr">
        <is>
          <t>一只小单车37</t>
        </is>
      </c>
      <c r="AB195" t="inlineStr">
        <is>
          <t>2198966111</t>
        </is>
      </c>
      <c r="AC195" t="inlineStr">
        <is>
          <t>362330200010273075</t>
        </is>
      </c>
      <c r="AF195" t="inlineStr">
        <is>
          <t>否</t>
        </is>
      </c>
      <c r="AK195" t="n">
        <v>0</v>
      </c>
      <c r="AL195" t="n">
        <v>0</v>
      </c>
      <c r="AO195" t="n">
        <v>10000</v>
      </c>
      <c r="AS195" t="inlineStr">
        <is>
          <t>我方</t>
        </is>
      </c>
      <c r="AT195" t="inlineStr">
        <is>
          <t>纸质签约-不限制我方/对方先签约</t>
        </is>
      </c>
      <c r="AU195" t="n">
        <v>2</v>
      </c>
      <c r="AY195" t="inlineStr">
        <is>
          <t>虎牙</t>
        </is>
      </c>
      <c r="BA195" t="n">
        <v>0</v>
      </c>
    </row>
    <row r="196">
      <c r="A196" t="inlineStr">
        <is>
          <t>HH-B-202301001</t>
        </is>
      </c>
      <c r="B196" t="inlineStr">
        <is>
          <t>小敏呦合同主体变更协议</t>
        </is>
      </c>
      <c r="C196" t="inlineStr">
        <is>
          <t>审批完成</t>
        </is>
      </c>
      <c r="E196" t="inlineStr">
        <is>
          <t>主播专项-主播经纪</t>
        </is>
      </c>
      <c r="F196" t="inlineStr">
        <is>
          <t>既收又支</t>
        </is>
      </c>
      <c r="G196" t="inlineStr">
        <is>
          <t>固定总价</t>
        </is>
      </c>
      <c r="H196" t="n">
        <v>2150000</v>
      </c>
      <c r="I196" t="n">
        <v>1150000</v>
      </c>
      <c r="J196" t="n">
        <v>1000000</v>
      </c>
      <c r="K196" t="n">
        <v>2150000</v>
      </c>
      <c r="L196" t="n">
        <v>1150000</v>
      </c>
      <c r="M196" t="n">
        <v>1000000</v>
      </c>
      <c r="N196" t="inlineStr">
        <is>
          <t>固定期限</t>
        </is>
      </c>
      <c r="O196" t="inlineStr">
        <is>
          <t>2025-03-06</t>
        </is>
      </c>
      <c r="P196" t="inlineStr">
        <is>
          <t>2025-03-06</t>
        </is>
      </c>
      <c r="Q196" t="inlineStr">
        <is>
          <t>由于部门及项目调整，达人（小敏呦）的合同主体发生变更，因此需要签署一份变更协议</t>
        </is>
      </c>
      <c r="R196" t="inlineStr">
        <is>
          <t>黑白双面打印</t>
        </is>
      </c>
      <c r="S196" t="inlineStr">
        <is>
          <t>2022-03-07</t>
        </is>
      </c>
      <c r="T196" t="inlineStr">
        <is>
          <t>林骏业</t>
        </is>
      </c>
      <c r="U196" t="inlineStr">
        <is>
          <t>154116734</t>
        </is>
      </c>
      <c r="V196" t="inlineStr">
        <is>
          <t>林骏业</t>
        </is>
      </c>
      <c r="W196" t="inlineStr">
        <is>
          <t>154116734</t>
        </is>
      </c>
      <c r="X196" t="inlineStr">
        <is>
          <t>离职</t>
        </is>
      </c>
      <c r="Y196" t="n">
        <v>16337</v>
      </c>
      <c r="Z196" t="inlineStr">
        <is>
          <t>谷文敏</t>
        </is>
      </c>
      <c r="AA196" t="inlineStr">
        <is>
          <t>小敏哟</t>
        </is>
      </c>
      <c r="AB196" t="inlineStr">
        <is>
          <t>nvdehuode</t>
        </is>
      </c>
      <c r="AC196" t="inlineStr">
        <is>
          <t>371081199609210029</t>
        </is>
      </c>
      <c r="AF196" t="inlineStr">
        <is>
          <t>否</t>
        </is>
      </c>
      <c r="AK196" t="n">
        <v>0</v>
      </c>
      <c r="AL196" t="n">
        <v>0</v>
      </c>
      <c r="AO196" t="n">
        <v>500000</v>
      </c>
      <c r="AS196" t="inlineStr">
        <is>
          <t>我方</t>
        </is>
      </c>
      <c r="AT196" t="inlineStr">
        <is>
          <t>纸质签约-不限制我方/对方先签约</t>
        </is>
      </c>
      <c r="AU196" t="n">
        <v>2</v>
      </c>
      <c r="AY196" t="inlineStr">
        <is>
          <t>抖音</t>
        </is>
      </c>
      <c r="BA196" t="n">
        <v>0</v>
      </c>
    </row>
    <row r="197">
      <c r="A197" t="inlineStr">
        <is>
          <t>HH-B-202302001</t>
        </is>
      </c>
      <c r="B197" t="inlineStr">
        <is>
          <t>厚翰-姜志鹏-独家经纪约</t>
        </is>
      </c>
      <c r="C197" t="inlineStr">
        <is>
          <t>已归档</t>
        </is>
      </c>
      <c r="E197" t="inlineStr">
        <is>
          <t>主播专项-主播经纪</t>
        </is>
      </c>
      <c r="F197" t="inlineStr">
        <is>
          <t>收入类</t>
        </is>
      </c>
      <c r="G197" t="inlineStr">
        <is>
          <t>固定总价</t>
        </is>
      </c>
      <c r="H197" t="n">
        <v>300000</v>
      </c>
      <c r="I197" t="n">
        <v>300000</v>
      </c>
      <c r="J197" t="n">
        <v>0</v>
      </c>
      <c r="K197" t="n">
        <v>300000</v>
      </c>
      <c r="L197" t="n">
        <v>300000</v>
      </c>
      <c r="M197" t="n">
        <v>0</v>
      </c>
      <c r="N197" t="inlineStr">
        <is>
          <t>固定期限</t>
        </is>
      </c>
      <c r="O197" t="inlineStr">
        <is>
          <t>2023-02-01</t>
        </is>
      </c>
      <c r="P197" t="inlineStr">
        <is>
          <t>2025-01-31</t>
        </is>
      </c>
      <c r="Q197" t="inlineStr">
        <is>
          <t>主播悲伤经纪约，两年，15%分成。</t>
        </is>
      </c>
      <c r="R197" t="inlineStr">
        <is>
          <t>黑白双面打印</t>
        </is>
      </c>
      <c r="S197" t="inlineStr">
        <is>
          <t>2023-02-06</t>
        </is>
      </c>
      <c r="T197" t="inlineStr">
        <is>
          <t>王洛迪</t>
        </is>
      </c>
      <c r="U197" t="inlineStr">
        <is>
          <t>154679535</t>
        </is>
      </c>
      <c r="V197" t="inlineStr">
        <is>
          <t>王洛迪</t>
        </is>
      </c>
      <c r="W197" t="inlineStr">
        <is>
          <t>154679535</t>
        </is>
      </c>
      <c r="X197" t="inlineStr">
        <is>
          <t>在职</t>
        </is>
      </c>
      <c r="Y197" t="n">
        <v>24054</v>
      </c>
      <c r="AA197" t="inlineStr">
        <is>
          <t>悲伤</t>
        </is>
      </c>
      <c r="AB197" t="inlineStr">
        <is>
          <t>164053563</t>
        </is>
      </c>
      <c r="AC197" t="inlineStr">
        <is>
          <t>360121200010156937</t>
        </is>
      </c>
      <c r="AF197" t="inlineStr">
        <is>
          <t>否</t>
        </is>
      </c>
      <c r="AK197" t="n">
        <v>0</v>
      </c>
      <c r="AL197" t="n">
        <v>0</v>
      </c>
      <c r="AS197" t="inlineStr">
        <is>
          <t>我方</t>
        </is>
      </c>
      <c r="AT197" t="inlineStr">
        <is>
          <t>纸质签约-不限制我方/对方先签约</t>
        </is>
      </c>
      <c r="AU197" t="n">
        <v>2</v>
      </c>
      <c r="AY197" t="inlineStr">
        <is>
          <t>B站</t>
        </is>
      </c>
      <c r="BA197" t="n">
        <v>0</v>
      </c>
    </row>
    <row r="198">
      <c r="A198" t="inlineStr">
        <is>
          <t>HH-B-202302002</t>
        </is>
      </c>
      <c r="B198" t="inlineStr">
        <is>
          <t>斗鱼主播flower（李明浩）独家经济合同</t>
        </is>
      </c>
      <c r="C198" t="inlineStr">
        <is>
          <t>已归档</t>
        </is>
      </c>
      <c r="E198" t="inlineStr">
        <is>
          <t>主播专项-主播经纪</t>
        </is>
      </c>
      <c r="F198" t="inlineStr">
        <is>
          <t>收入类</t>
        </is>
      </c>
      <c r="G198" t="inlineStr">
        <is>
          <t>固定总价</t>
        </is>
      </c>
      <c r="H198" t="n">
        <v>648000</v>
      </c>
      <c r="I198" t="n">
        <v>648000</v>
      </c>
      <c r="J198" t="n">
        <v>0</v>
      </c>
      <c r="K198" t="n">
        <v>648000</v>
      </c>
      <c r="L198" t="n">
        <v>648000</v>
      </c>
      <c r="M198" t="n">
        <v>0</v>
      </c>
      <c r="N198" t="inlineStr">
        <is>
          <t>固定期限</t>
        </is>
      </c>
      <c r="O198" t="inlineStr">
        <is>
          <t>2023-02-01</t>
        </is>
      </c>
      <c r="P198" t="inlineStr">
        <is>
          <t>2026-02-01</t>
        </is>
      </c>
      <c r="Q198" t="inlineStr">
        <is>
          <t>斗鱼主播flower，impunity战队射手，签约三年，工资礼物抽20%，提供6150价值设备，主播承担。</t>
        </is>
      </c>
      <c r="R198" t="inlineStr">
        <is>
          <t>黑白双面打印</t>
        </is>
      </c>
      <c r="S198" t="inlineStr">
        <is>
          <t>2023-02-01</t>
        </is>
      </c>
      <c r="T198" t="inlineStr">
        <is>
          <t>徐涛</t>
        </is>
      </c>
      <c r="V198" t="inlineStr">
        <is>
          <t>徐涛</t>
        </is>
      </c>
      <c r="X198" t="inlineStr">
        <is>
          <t>离职</t>
        </is>
      </c>
      <c r="Y198" t="n">
        <v>24074</v>
      </c>
      <c r="Z198" t="inlineStr">
        <is>
          <t>李浩明</t>
        </is>
      </c>
      <c r="AA198" t="inlineStr">
        <is>
          <t>Flower54</t>
        </is>
      </c>
      <c r="AB198" t="inlineStr">
        <is>
          <t>695303087</t>
        </is>
      </c>
      <c r="AC198" t="inlineStr">
        <is>
          <t>43048220010504875X</t>
        </is>
      </c>
      <c r="AF198" t="inlineStr">
        <is>
          <t>否</t>
        </is>
      </c>
      <c r="AK198" t="n">
        <v>0</v>
      </c>
      <c r="AL198" t="n">
        <v>0</v>
      </c>
      <c r="AS198" t="inlineStr">
        <is>
          <t>我方</t>
        </is>
      </c>
      <c r="AT198" t="inlineStr">
        <is>
          <t>纸质签约-不限制我方/对方先签约</t>
        </is>
      </c>
      <c r="AU198" t="n">
        <v>2</v>
      </c>
      <c r="AY198" t="inlineStr">
        <is>
          <t>B站</t>
        </is>
      </c>
      <c r="BA198" t="n">
        <v>0</v>
      </c>
    </row>
    <row r="199">
      <c r="A199" t="inlineStr">
        <is>
          <t>HH-B-202302003</t>
        </is>
      </c>
      <c r="B199" t="inlineStr">
        <is>
          <t>斗鱼主播-运营二组-正直博</t>
        </is>
      </c>
      <c r="C199" t="inlineStr">
        <is>
          <t>审批完成</t>
        </is>
      </c>
      <c r="E199" t="inlineStr">
        <is>
          <t>主播专项-主播经纪</t>
        </is>
      </c>
      <c r="F199" t="inlineStr">
        <is>
          <t>无金额</t>
        </is>
      </c>
      <c r="G199" t="inlineStr">
        <is>
          <t>固定总价</t>
        </is>
      </c>
      <c r="H199" t="n">
        <v>0</v>
      </c>
      <c r="I199" t="n">
        <v>0</v>
      </c>
      <c r="J199" t="n">
        <v>0</v>
      </c>
      <c r="K199" t="n">
        <v>0</v>
      </c>
      <c r="L199" t="n">
        <v>0</v>
      </c>
      <c r="M199" t="n">
        <v>0</v>
      </c>
      <c r="N199" t="inlineStr">
        <is>
          <t>固定期限</t>
        </is>
      </c>
      <c r="O199" t="inlineStr">
        <is>
          <t>2023-01-04</t>
        </is>
      </c>
      <c r="P199" t="inlineStr">
        <is>
          <t>2024-01-04</t>
        </is>
      </c>
      <c r="Q199" t="inlineStr">
        <is>
          <t>.</t>
        </is>
      </c>
      <c r="R199" t="inlineStr">
        <is>
          <t>黑白双面打印</t>
        </is>
      </c>
      <c r="S199" t="inlineStr">
        <is>
          <t>2023-01-04</t>
        </is>
      </c>
      <c r="T199" t="inlineStr">
        <is>
          <t>张兆庆</t>
        </is>
      </c>
      <c r="U199" t="inlineStr">
        <is>
          <t>154679523</t>
        </is>
      </c>
      <c r="V199" t="inlineStr">
        <is>
          <t>张兆庆</t>
        </is>
      </c>
      <c r="W199" t="inlineStr">
        <is>
          <t>154679523</t>
        </is>
      </c>
      <c r="X199" t="inlineStr">
        <is>
          <t>在职</t>
        </is>
      </c>
      <c r="Y199" t="n">
        <v>7747</v>
      </c>
      <c r="Z199" t="inlineStr">
        <is>
          <t>姜博</t>
        </is>
      </c>
      <c r="AA199" t="inlineStr">
        <is>
          <t>TD丶正直博</t>
        </is>
      </c>
      <c r="AB199" t="inlineStr">
        <is>
          <t>KA芬达</t>
        </is>
      </c>
      <c r="AC199" t="inlineStr">
        <is>
          <t>140702199410057070</t>
        </is>
      </c>
      <c r="AD199" t="inlineStr">
        <is>
          <t>KA</t>
        </is>
      </c>
      <c r="AF199" t="inlineStr">
        <is>
          <t>否</t>
        </is>
      </c>
      <c r="AK199" t="n">
        <v>0</v>
      </c>
      <c r="AL199" t="n">
        <v>0</v>
      </c>
      <c r="AN199" t="n">
        <v>0</v>
      </c>
      <c r="AO199" t="n">
        <v>2000000</v>
      </c>
      <c r="AS199" t="inlineStr">
        <is>
          <t>我方</t>
        </is>
      </c>
      <c r="AT199" t="inlineStr">
        <is>
          <t>纸质签约-不限制我方/对方先签约</t>
        </is>
      </c>
      <c r="AU199" t="n">
        <v>2</v>
      </c>
      <c r="AY199" t="inlineStr">
        <is>
          <t>斗鱼</t>
        </is>
      </c>
      <c r="BA199" t="n">
        <v>0</v>
      </c>
    </row>
    <row r="200">
      <c r="A200" t="inlineStr">
        <is>
          <t>HH-B-202302003-S1</t>
        </is>
      </c>
      <c r="B200" t="inlineStr">
        <is>
          <t>厚翰-正直博-长沙312独家合作补充协议</t>
        </is>
      </c>
      <c r="C200" t="inlineStr">
        <is>
          <t>审批中</t>
        </is>
      </c>
      <c r="E200" t="inlineStr">
        <is>
          <t>主播专项-主播经纪</t>
        </is>
      </c>
      <c r="F200" t="inlineStr">
        <is>
          <t>无金额</t>
        </is>
      </c>
      <c r="G200" t="inlineStr">
        <is>
          <t>固定总价</t>
        </is>
      </c>
      <c r="H200" t="n">
        <v>0</v>
      </c>
      <c r="I200" t="n">
        <v>0</v>
      </c>
      <c r="J200" t="n">
        <v>0</v>
      </c>
      <c r="K200" t="n">
        <v>0</v>
      </c>
      <c r="L200" t="n">
        <v>0</v>
      </c>
      <c r="M200" t="n">
        <v>0</v>
      </c>
      <c r="N200" t="inlineStr">
        <is>
          <t>固定期限</t>
        </is>
      </c>
      <c r="O200" t="inlineStr">
        <is>
          <t>2023-01-04</t>
        </is>
      </c>
      <c r="P200" t="inlineStr">
        <is>
          <t>2024-01-04</t>
        </is>
      </c>
      <c r="Q200" t="inlineStr">
        <is>
          <t>.</t>
        </is>
      </c>
      <c r="R200" t="inlineStr">
        <is>
          <t>黑白双面打印</t>
        </is>
      </c>
      <c r="S200" t="inlineStr">
        <is>
          <t>2023-01-04</t>
        </is>
      </c>
      <c r="T200" t="inlineStr">
        <is>
          <t>张兆庆</t>
        </is>
      </c>
      <c r="U200" t="inlineStr">
        <is>
          <t>154679523</t>
        </is>
      </c>
      <c r="V200" t="inlineStr">
        <is>
          <t>王洛迪</t>
        </is>
      </c>
      <c r="W200" t="inlineStr">
        <is>
          <t>154679535</t>
        </is>
      </c>
      <c r="X200" t="inlineStr">
        <is>
          <t>在职</t>
        </is>
      </c>
      <c r="Y200" t="n">
        <v>7747</v>
      </c>
      <c r="Z200" t="inlineStr">
        <is>
          <t>姜博</t>
        </is>
      </c>
      <c r="AA200" t="inlineStr">
        <is>
          <t>TD丶正直博</t>
        </is>
      </c>
      <c r="AB200" t="inlineStr">
        <is>
          <t>KA芬达</t>
        </is>
      </c>
      <c r="AC200" t="inlineStr">
        <is>
          <t>140702199410057070</t>
        </is>
      </c>
      <c r="AD200" t="inlineStr">
        <is>
          <t>KA</t>
        </is>
      </c>
      <c r="AF200" t="inlineStr">
        <is>
          <t>否</t>
        </is>
      </c>
      <c r="AK200" t="n">
        <v>0</v>
      </c>
      <c r="AL200" t="n">
        <v>0</v>
      </c>
      <c r="AN200" t="n">
        <v>0</v>
      </c>
      <c r="AO200" t="n">
        <v>2000000</v>
      </c>
      <c r="AS200" t="inlineStr">
        <is>
          <t>我方</t>
        </is>
      </c>
      <c r="AT200" t="inlineStr">
        <is>
          <t>纸质签约-不限制我方/对方先签约</t>
        </is>
      </c>
      <c r="AU200" t="n">
        <v>2</v>
      </c>
      <c r="AY200" t="inlineStr">
        <is>
          <t>斗鱼</t>
        </is>
      </c>
      <c r="BA200" t="n">
        <v>0</v>
      </c>
    </row>
    <row r="201">
      <c r="A201" t="inlineStr">
        <is>
          <t>HH-B-202302004</t>
        </is>
      </c>
      <c r="B201" t="inlineStr">
        <is>
          <t>斗鱼直播一部游戏组-刘青松（lqscrisp）-《斗鱼直播平台》独家经纪合同</t>
        </is>
      </c>
      <c r="C201" t="inlineStr">
        <is>
          <t>审批完成</t>
        </is>
      </c>
      <c r="E201" t="inlineStr">
        <is>
          <t>主播专项-主播经纪</t>
        </is>
      </c>
      <c r="F201" t="inlineStr">
        <is>
          <t>无金额</t>
        </is>
      </c>
      <c r="G201" t="inlineStr">
        <is>
          <t>固定总价</t>
        </is>
      </c>
      <c r="H201" t="n">
        <v>0</v>
      </c>
      <c r="I201" t="n">
        <v>0</v>
      </c>
      <c r="J201" t="n">
        <v>0</v>
      </c>
      <c r="K201" t="n">
        <v>0</v>
      </c>
      <c r="L201" t="n">
        <v>0</v>
      </c>
      <c r="M201" t="n">
        <v>0</v>
      </c>
      <c r="N201" t="inlineStr">
        <is>
          <t>固定期限</t>
        </is>
      </c>
      <c r="O201" t="inlineStr">
        <is>
          <t>2023-01-01</t>
        </is>
      </c>
      <c r="P201" t="inlineStr">
        <is>
          <t>2025-01-01</t>
        </is>
      </c>
      <c r="Q201" t="inlineStr">
        <is>
          <t>WBG俱乐部选手刘青松直播经纪约</t>
        </is>
      </c>
      <c r="R201" t="inlineStr">
        <is>
          <t>黑白双面打印</t>
        </is>
      </c>
      <c r="S201" t="inlineStr">
        <is>
          <t>2023-01-01</t>
        </is>
      </c>
      <c r="T201" t="inlineStr">
        <is>
          <t>彭敏</t>
        </is>
      </c>
      <c r="U201" t="inlineStr">
        <is>
          <t>154679516</t>
        </is>
      </c>
      <c r="V201" t="inlineStr">
        <is>
          <t>彭敏</t>
        </is>
      </c>
      <c r="W201" t="inlineStr">
        <is>
          <t>154679516</t>
        </is>
      </c>
      <c r="X201" t="inlineStr">
        <is>
          <t>在职</t>
        </is>
      </c>
      <c r="Y201" t="n">
        <v>24127</v>
      </c>
      <c r="Z201" t="inlineStr">
        <is>
          <t>刘青松</t>
        </is>
      </c>
      <c r="AA201" t="inlineStr">
        <is>
          <t>lqscrisp</t>
        </is>
      </c>
      <c r="AB201" t="inlineStr">
        <is>
          <t>593400002</t>
        </is>
      </c>
      <c r="AC201" t="inlineStr">
        <is>
          <t>430406199808201018</t>
        </is>
      </c>
      <c r="AD201" t="inlineStr">
        <is>
          <t>WBG</t>
        </is>
      </c>
      <c r="AF201" t="inlineStr">
        <is>
          <t>否</t>
        </is>
      </c>
      <c r="AK201" t="n">
        <v>0</v>
      </c>
      <c r="AL201" t="n">
        <v>0</v>
      </c>
      <c r="AN201" t="n">
        <v>0</v>
      </c>
      <c r="AO201" t="n">
        <v>0</v>
      </c>
      <c r="AS201" t="inlineStr">
        <is>
          <t>我方</t>
        </is>
      </c>
      <c r="AT201" t="inlineStr">
        <is>
          <t>纸质签约-不限制我方/对方先签约</t>
        </is>
      </c>
      <c r="AU201" t="n">
        <v>2</v>
      </c>
      <c r="AY201" t="inlineStr">
        <is>
          <t>B站</t>
        </is>
      </c>
      <c r="BA201" t="n">
        <v>0</v>
      </c>
    </row>
    <row r="202">
      <c r="A202" t="inlineStr">
        <is>
          <t>HH-B-202302005</t>
        </is>
      </c>
      <c r="B202" t="inlineStr">
        <is>
          <t>斗鱼直播一部游戏组-梁家源（预言家）-《斗鱼直播平台》独家经纪合同</t>
        </is>
      </c>
      <c r="C202" t="inlineStr">
        <is>
          <t>已归档</t>
        </is>
      </c>
      <c r="E202" t="inlineStr">
        <is>
          <t>主播专项-主播经纪</t>
        </is>
      </c>
      <c r="F202" t="inlineStr">
        <is>
          <t>无金额</t>
        </is>
      </c>
      <c r="G202" t="inlineStr">
        <is>
          <t>固定总价</t>
        </is>
      </c>
      <c r="H202" t="n">
        <v>0</v>
      </c>
      <c r="I202" t="n">
        <v>0</v>
      </c>
      <c r="J202" t="n">
        <v>0</v>
      </c>
      <c r="K202" t="n">
        <v>0</v>
      </c>
      <c r="L202" t="n">
        <v>0</v>
      </c>
      <c r="M202" t="n">
        <v>0</v>
      </c>
      <c r="N202" t="inlineStr">
        <is>
          <t>固定期限</t>
        </is>
      </c>
      <c r="O202" t="inlineStr">
        <is>
          <t>2023-02-01</t>
        </is>
      </c>
      <c r="P202" t="inlineStr">
        <is>
          <t>2025-02-01</t>
        </is>
      </c>
      <c r="Q202" t="inlineStr">
        <is>
          <t>前职业现自由人梁家源直播经纪约</t>
        </is>
      </c>
      <c r="R202" t="inlineStr">
        <is>
          <t>黑白双面打印</t>
        </is>
      </c>
      <c r="S202" t="inlineStr">
        <is>
          <t>2023-02-01</t>
        </is>
      </c>
      <c r="T202" t="inlineStr">
        <is>
          <t>彭敏</t>
        </is>
      </c>
      <c r="U202" t="inlineStr">
        <is>
          <t>154679516</t>
        </is>
      </c>
      <c r="V202" t="inlineStr">
        <is>
          <t>彭敏</t>
        </is>
      </c>
      <c r="W202" t="inlineStr">
        <is>
          <t>154679516</t>
        </is>
      </c>
      <c r="X202" t="inlineStr">
        <is>
          <t>在职</t>
        </is>
      </c>
      <c r="Y202" t="n">
        <v>24158</v>
      </c>
      <c r="Z202" t="inlineStr">
        <is>
          <t>梁家源</t>
        </is>
      </c>
      <c r="AA202" t="inlineStr">
        <is>
          <t>预言家</t>
        </is>
      </c>
      <c r="AB202" t="inlineStr">
        <is>
          <t>1848233876</t>
        </is>
      </c>
      <c r="AC202" t="inlineStr">
        <is>
          <t>441701199708300032</t>
        </is>
      </c>
      <c r="AF202" t="inlineStr">
        <is>
          <t>否</t>
        </is>
      </c>
      <c r="AK202" t="n">
        <v>0</v>
      </c>
      <c r="AL202" t="n">
        <v>0</v>
      </c>
      <c r="AN202" t="n">
        <v>0</v>
      </c>
      <c r="AO202" t="n">
        <v>0</v>
      </c>
      <c r="AS202" t="inlineStr">
        <is>
          <t>我方</t>
        </is>
      </c>
      <c r="AT202" t="inlineStr">
        <is>
          <t>纸质签约-不限制我方/对方先签约</t>
        </is>
      </c>
      <c r="AU202" t="n">
        <v>2</v>
      </c>
      <c r="AY202" t="inlineStr">
        <is>
          <t>B站</t>
        </is>
      </c>
      <c r="BA202" t="n">
        <v>0</v>
      </c>
    </row>
    <row r="203">
      <c r="A203" t="inlineStr">
        <is>
          <t>HH-B-202303002</t>
        </is>
      </c>
      <c r="B203" t="inlineStr">
        <is>
          <t>头部主播生态组_独家经纪约到期解约协议_钱明杰</t>
        </is>
      </c>
      <c r="C203" t="inlineStr">
        <is>
          <t>已归档</t>
        </is>
      </c>
      <c r="E203" t="inlineStr">
        <is>
          <t>主播专项-主播经纪</t>
        </is>
      </c>
      <c r="F203" t="inlineStr">
        <is>
          <t>无金额</t>
        </is>
      </c>
      <c r="G203" t="inlineStr">
        <is>
          <t>固定总价</t>
        </is>
      </c>
      <c r="H203" t="n">
        <v>0</v>
      </c>
      <c r="I203" t="n">
        <v>0</v>
      </c>
      <c r="J203" t="n">
        <v>0</v>
      </c>
      <c r="K203" t="n">
        <v>0</v>
      </c>
      <c r="L203" t="n">
        <v>0</v>
      </c>
      <c r="M203" t="n">
        <v>0</v>
      </c>
      <c r="N203" t="inlineStr">
        <is>
          <t>固定期限</t>
        </is>
      </c>
      <c r="O203" t="inlineStr">
        <is>
          <t>2023-03-20</t>
        </is>
      </c>
      <c r="P203" t="inlineStr">
        <is>
          <t>2023-03-20</t>
        </is>
      </c>
      <c r="Q203" t="inlineStr">
        <is>
          <t>因甲方未完成原经纪约中特殊约定-其他部分的承诺约定，特执行未完成后的到期解约约定，此流程为解约协议！</t>
        </is>
      </c>
      <c r="R203" t="inlineStr">
        <is>
          <t>黑白双面打印</t>
        </is>
      </c>
      <c r="S203" t="inlineStr">
        <is>
          <t>2023-03-19</t>
        </is>
      </c>
      <c r="T203" t="inlineStr">
        <is>
          <t>陈洁</t>
        </is>
      </c>
      <c r="U203" t="inlineStr">
        <is>
          <t>151082158</t>
        </is>
      </c>
      <c r="V203" t="inlineStr">
        <is>
          <t>陈洁</t>
        </is>
      </c>
      <c r="W203" t="inlineStr">
        <is>
          <t>151082158</t>
        </is>
      </c>
      <c r="X203" t="inlineStr">
        <is>
          <t>离职</t>
        </is>
      </c>
      <c r="Y203" t="n">
        <v>14611</v>
      </c>
      <c r="Z203" t="inlineStr">
        <is>
          <t>钱明杰</t>
        </is>
      </c>
      <c r="AA203" t="inlineStr">
        <is>
          <t>DK-董系长</t>
        </is>
      </c>
      <c r="AB203" t="inlineStr">
        <is>
          <t>1937785968</t>
        </is>
      </c>
      <c r="AC203" t="inlineStr">
        <is>
          <t>441224199912284313</t>
        </is>
      </c>
      <c r="AF203" t="inlineStr">
        <is>
          <t>否</t>
        </is>
      </c>
      <c r="AK203" t="n">
        <v>0</v>
      </c>
      <c r="AL203" t="n">
        <v>0</v>
      </c>
      <c r="AS203" t="inlineStr">
        <is>
          <t>我方</t>
        </is>
      </c>
      <c r="AT203" t="inlineStr">
        <is>
          <t>纸质签约-不限制我方/对方先签约</t>
        </is>
      </c>
      <c r="AU203" t="n">
        <v>2</v>
      </c>
      <c r="AY203" t="inlineStr">
        <is>
          <t>虎牙</t>
        </is>
      </c>
      <c r="BA203" t="n">
        <v>0</v>
      </c>
    </row>
    <row r="204">
      <c r="A204" t="inlineStr">
        <is>
          <t>HH-B-202303003</t>
        </is>
      </c>
      <c r="B204" t="inlineStr">
        <is>
          <t>头部主播生态组_冬季（胡志明）+虎牙主播频道独家合作协议-补充主体变更协议</t>
        </is>
      </c>
      <c r="C204" t="inlineStr">
        <is>
          <t>审批完成</t>
        </is>
      </c>
      <c r="E204" t="inlineStr">
        <is>
          <t>主播专项-主播经纪</t>
        </is>
      </c>
      <c r="F204" t="inlineStr">
        <is>
          <t>无金额</t>
        </is>
      </c>
      <c r="G204" t="inlineStr">
        <is>
          <t>固定总价</t>
        </is>
      </c>
      <c r="H204" t="n">
        <v>0</v>
      </c>
      <c r="I204" t="n">
        <v>0</v>
      </c>
      <c r="J204" t="n">
        <v>0</v>
      </c>
      <c r="K204" t="n">
        <v>0</v>
      </c>
      <c r="L204" t="n">
        <v>0</v>
      </c>
      <c r="M204" t="n">
        <v>0</v>
      </c>
      <c r="N204" t="inlineStr">
        <is>
          <t>固定期限</t>
        </is>
      </c>
      <c r="O204" t="inlineStr">
        <is>
          <t>2023-04-01</t>
        </is>
      </c>
      <c r="P204" t="inlineStr">
        <is>
          <t>2025-12-31</t>
        </is>
      </c>
      <c r="Q204" t="inlineStr">
        <is>
          <t>更改频道所需，原管签约频道在90953，更改至72284</t>
        </is>
      </c>
      <c r="R204" t="inlineStr">
        <is>
          <t>黑白双面打印</t>
        </is>
      </c>
      <c r="S204" t="inlineStr">
        <is>
          <t>2023-03-17</t>
        </is>
      </c>
      <c r="T204" t="inlineStr">
        <is>
          <t>陈洁</t>
        </is>
      </c>
      <c r="U204" t="inlineStr">
        <is>
          <t>151082158</t>
        </is>
      </c>
      <c r="V204" t="inlineStr">
        <is>
          <t>陈洁</t>
        </is>
      </c>
      <c r="W204" t="inlineStr">
        <is>
          <t>151082158</t>
        </is>
      </c>
      <c r="X204" t="inlineStr">
        <is>
          <t>离职</t>
        </is>
      </c>
      <c r="Y204" t="n">
        <v>14613</v>
      </c>
      <c r="Z204" t="inlineStr">
        <is>
          <t>胡志明</t>
        </is>
      </c>
      <c r="AA204" t="inlineStr">
        <is>
          <t>DK-冬季</t>
        </is>
      </c>
      <c r="AB204" t="inlineStr">
        <is>
          <t>2215084612</t>
        </is>
      </c>
      <c r="AC204" t="inlineStr">
        <is>
          <t>522321199409252514</t>
        </is>
      </c>
      <c r="AF204" t="inlineStr">
        <is>
          <t>否</t>
        </is>
      </c>
      <c r="AK204" t="n">
        <v>0</v>
      </c>
      <c r="AL204" t="n">
        <v>0</v>
      </c>
      <c r="AO204" t="n">
        <v>1000000</v>
      </c>
      <c r="AS204" t="inlineStr">
        <is>
          <t>我方</t>
        </is>
      </c>
      <c r="AT204" t="inlineStr">
        <is>
          <t>纸质签约-不限制我方/对方先签约</t>
        </is>
      </c>
      <c r="AU204" t="n">
        <v>2</v>
      </c>
      <c r="AY204" t="inlineStr">
        <is>
          <t>虎牙</t>
        </is>
      </c>
      <c r="BA204" t="n">
        <v>0</v>
      </c>
    </row>
    <row r="205">
      <c r="A205" t="inlineStr">
        <is>
          <t>HH-B-202303004</t>
        </is>
      </c>
      <c r="B205" t="inlineStr">
        <is>
          <t>三木老师独家经纪合同_20220506_V2.2</t>
        </is>
      </c>
      <c r="C205" t="inlineStr">
        <is>
          <t>审批完成</t>
        </is>
      </c>
      <c r="E205" t="inlineStr">
        <is>
          <t>主播专项-主播经纪</t>
        </is>
      </c>
      <c r="F205" t="inlineStr">
        <is>
          <t>无金额</t>
        </is>
      </c>
      <c r="G205" t="inlineStr">
        <is>
          <t>固定总价</t>
        </is>
      </c>
      <c r="H205" t="n">
        <v>0</v>
      </c>
      <c r="I205" t="n">
        <v>0</v>
      </c>
      <c r="J205" t="n">
        <v>0</v>
      </c>
      <c r="K205" t="n">
        <v>0</v>
      </c>
      <c r="L205" t="n">
        <v>0</v>
      </c>
      <c r="M205" t="n">
        <v>0</v>
      </c>
      <c r="N205" t="inlineStr">
        <is>
          <t>固定期限</t>
        </is>
      </c>
      <c r="O205" t="inlineStr">
        <is>
          <t>2023-04-01</t>
        </is>
      </c>
      <c r="P205" t="inlineStr">
        <is>
          <t>2028-04-01</t>
        </is>
      </c>
      <c r="Q205" t="inlineStr">
        <is>
          <t>三木老师经纪约</t>
        </is>
      </c>
      <c r="R205" t="inlineStr">
        <is>
          <t>黑白双面打印</t>
        </is>
      </c>
      <c r="S205" t="inlineStr">
        <is>
          <t>2023-04-01</t>
        </is>
      </c>
      <c r="T205" t="inlineStr">
        <is>
          <t>鲁冬阳</t>
        </is>
      </c>
      <c r="U205" t="inlineStr">
        <is>
          <t>154679518</t>
        </is>
      </c>
      <c r="V205" t="inlineStr">
        <is>
          <t>鲁冬阳</t>
        </is>
      </c>
      <c r="W205" t="inlineStr">
        <is>
          <t>154679518</t>
        </is>
      </c>
      <c r="X205" t="inlineStr">
        <is>
          <t>在职</t>
        </is>
      </c>
      <c r="Y205" t="n">
        <v>24423</v>
      </c>
      <c r="Z205" t="inlineStr">
        <is>
          <t>李裕</t>
        </is>
      </c>
      <c r="AA205" t="inlineStr">
        <is>
          <t>三木老师丶</t>
        </is>
      </c>
      <c r="AB205" t="inlineStr">
        <is>
          <t>397671701</t>
        </is>
      </c>
      <c r="AC205" t="inlineStr">
        <is>
          <t>130503199205180014</t>
        </is>
      </c>
      <c r="AF205" t="inlineStr">
        <is>
          <t>否</t>
        </is>
      </c>
      <c r="AK205" t="n">
        <v>0</v>
      </c>
      <c r="AL205" t="n">
        <v>0</v>
      </c>
      <c r="AO205" t="n">
        <v>35000</v>
      </c>
      <c r="AS205" t="inlineStr">
        <is>
          <t>我方</t>
        </is>
      </c>
      <c r="AT205" t="inlineStr">
        <is>
          <t>纸质签约-不限制我方/对方先签约</t>
        </is>
      </c>
      <c r="AU205" t="n">
        <v>2</v>
      </c>
      <c r="AY205" t="inlineStr">
        <is>
          <t>B站</t>
        </is>
      </c>
      <c r="BA205" t="n">
        <v>0</v>
      </c>
    </row>
    <row r="206">
      <c r="A206" t="inlineStr">
        <is>
          <t>HH-B-202303005</t>
        </is>
      </c>
      <c r="B206" t="inlineStr">
        <is>
          <t>兮兮独家经纪合同_20230323_V2.2</t>
        </is>
      </c>
      <c r="C206" t="inlineStr">
        <is>
          <t>已归档</t>
        </is>
      </c>
      <c r="E206" t="inlineStr">
        <is>
          <t>主播专项-主播经纪</t>
        </is>
      </c>
      <c r="F206" t="inlineStr">
        <is>
          <t>支出类</t>
        </is>
      </c>
      <c r="G206" t="inlineStr">
        <is>
          <t>固定总价</t>
        </is>
      </c>
      <c r="H206" t="n">
        <v>160000</v>
      </c>
      <c r="I206" t="n">
        <v>0</v>
      </c>
      <c r="J206" t="n">
        <v>160000</v>
      </c>
      <c r="K206" t="n">
        <v>160000</v>
      </c>
      <c r="L206" t="n">
        <v>0</v>
      </c>
      <c r="M206" t="n">
        <v>160000</v>
      </c>
      <c r="N206" t="inlineStr">
        <is>
          <t>固定期限</t>
        </is>
      </c>
      <c r="O206" t="inlineStr">
        <is>
          <t>2023-04-01</t>
        </is>
      </c>
      <c r="P206" t="inlineStr">
        <is>
          <t>2026-04-01</t>
        </is>
      </c>
      <c r="Q206" t="inlineStr">
        <is>
          <t>斗鱼魔兽世界主播-兮兮就是木木一 经纪约 签字费16万元整</t>
        </is>
      </c>
      <c r="R206" t="inlineStr">
        <is>
          <t>黑白双面打印</t>
        </is>
      </c>
      <c r="S206" t="inlineStr">
        <is>
          <t>2023-04-01</t>
        </is>
      </c>
      <c r="T206" t="inlineStr">
        <is>
          <t>鲁冬阳</t>
        </is>
      </c>
      <c r="U206" t="inlineStr">
        <is>
          <t>154679518</t>
        </is>
      </c>
      <c r="V206" t="inlineStr">
        <is>
          <t>鲁冬阳</t>
        </is>
      </c>
      <c r="W206" t="inlineStr">
        <is>
          <t>154679518</t>
        </is>
      </c>
      <c r="X206" t="inlineStr">
        <is>
          <t>在职</t>
        </is>
      </c>
      <c r="Y206" t="n">
        <v>24450</v>
      </c>
      <c r="Z206" t="inlineStr">
        <is>
          <t>邓淋兮</t>
        </is>
      </c>
      <c r="AA206" t="inlineStr">
        <is>
          <t>兮兮就是木木一</t>
        </is>
      </c>
      <c r="AB206" t="inlineStr">
        <is>
          <t>700293511</t>
        </is>
      </c>
      <c r="AC206" t="inlineStr">
        <is>
          <t>510681199208266126</t>
        </is>
      </c>
      <c r="AF206" t="inlineStr">
        <is>
          <t>否</t>
        </is>
      </c>
      <c r="AK206" t="n">
        <v>0</v>
      </c>
      <c r="AL206" t="n">
        <v>0</v>
      </c>
      <c r="AO206" t="n">
        <v>160000</v>
      </c>
      <c r="AS206" t="inlineStr">
        <is>
          <t>我方</t>
        </is>
      </c>
      <c r="AT206" t="inlineStr">
        <is>
          <t>纸质签约-不限制我方/对方先签约</t>
        </is>
      </c>
      <c r="AU206" t="n">
        <v>2</v>
      </c>
      <c r="AY206" t="inlineStr">
        <is>
          <t>B站</t>
        </is>
      </c>
      <c r="BA206" t="n">
        <v>0</v>
      </c>
    </row>
    <row r="207">
      <c r="A207" t="inlineStr">
        <is>
          <t>HH-B-202303005-S1</t>
        </is>
      </c>
      <c r="B207" t="inlineStr">
        <is>
          <t>兮兮独家合作协议（三方）</t>
        </is>
      </c>
      <c r="C207" t="inlineStr">
        <is>
          <t>审批中</t>
        </is>
      </c>
      <c r="E207" t="inlineStr">
        <is>
          <t>主播专项-主播经纪</t>
        </is>
      </c>
      <c r="F207" t="inlineStr">
        <is>
          <t>支出类</t>
        </is>
      </c>
      <c r="G207" t="inlineStr">
        <is>
          <t>固定总价</t>
        </is>
      </c>
      <c r="H207" t="n">
        <v>160000</v>
      </c>
      <c r="I207" t="n">
        <v>0</v>
      </c>
      <c r="J207" t="n">
        <v>160000</v>
      </c>
      <c r="K207" t="n">
        <v>160000</v>
      </c>
      <c r="L207" t="n">
        <v>0</v>
      </c>
      <c r="M207" t="n">
        <v>160000</v>
      </c>
      <c r="N207" t="inlineStr">
        <is>
          <t>固定期限</t>
        </is>
      </c>
      <c r="O207" t="inlineStr">
        <is>
          <t>2023-04-01</t>
        </is>
      </c>
      <c r="P207" t="inlineStr">
        <is>
          <t>2026-04-01</t>
        </is>
      </c>
      <c r="Q207" t="inlineStr">
        <is>
          <t>斗鱼魔兽世界主播-兮兮就是木木一 经纪约 签字费16万元整</t>
        </is>
      </c>
      <c r="R207" t="inlineStr">
        <is>
          <t>黑白双面打印</t>
        </is>
      </c>
      <c r="S207" t="inlineStr">
        <is>
          <t>2023-04-01</t>
        </is>
      </c>
      <c r="T207" t="inlineStr">
        <is>
          <t>鲁冬阳</t>
        </is>
      </c>
      <c r="U207" t="inlineStr">
        <is>
          <t>154679518</t>
        </is>
      </c>
      <c r="V207" t="inlineStr">
        <is>
          <t>鲁冬阳</t>
        </is>
      </c>
      <c r="W207" t="inlineStr">
        <is>
          <t>154679518</t>
        </is>
      </c>
      <c r="X207" t="inlineStr">
        <is>
          <t>在职</t>
        </is>
      </c>
      <c r="Y207" t="n">
        <v>24450</v>
      </c>
      <c r="Z207" t="inlineStr">
        <is>
          <t>邓淋兮</t>
        </is>
      </c>
      <c r="AA207" t="inlineStr">
        <is>
          <t>兮兮就是木木一</t>
        </is>
      </c>
      <c r="AB207" t="inlineStr">
        <is>
          <t>700293511</t>
        </is>
      </c>
      <c r="AC207" t="inlineStr">
        <is>
          <t>510681199208266126</t>
        </is>
      </c>
      <c r="AF207" t="inlineStr">
        <is>
          <t>否</t>
        </is>
      </c>
      <c r="AK207" t="n">
        <v>0</v>
      </c>
      <c r="AL207" t="n">
        <v>0</v>
      </c>
      <c r="AO207" t="n">
        <v>160000</v>
      </c>
      <c r="AS207" t="inlineStr">
        <is>
          <t>我方</t>
        </is>
      </c>
      <c r="AT207" t="inlineStr">
        <is>
          <t>纸质签约-不限制我方/对方先签约</t>
        </is>
      </c>
      <c r="AU207" t="n">
        <v>2</v>
      </c>
      <c r="AY207" t="inlineStr">
        <is>
          <t>B站</t>
        </is>
      </c>
      <c r="BA207" t="n">
        <v>0</v>
      </c>
    </row>
    <row r="208">
      <c r="A208" t="inlineStr">
        <is>
          <t>HH-B-202303006</t>
        </is>
      </c>
      <c r="B208" t="inlineStr">
        <is>
          <t>头部主播生态组__抖音_主播合作协议（王凌）</t>
        </is>
      </c>
      <c r="C208" t="inlineStr">
        <is>
          <t>审批完成</t>
        </is>
      </c>
      <c r="E208" t="inlineStr">
        <is>
          <t>主播专项-主播经纪</t>
        </is>
      </c>
      <c r="F208" t="inlineStr">
        <is>
          <t>无金额</t>
        </is>
      </c>
      <c r="G208" t="inlineStr">
        <is>
          <t>固定总价</t>
        </is>
      </c>
      <c r="H208" t="n">
        <v>0</v>
      </c>
      <c r="I208" t="n">
        <v>0</v>
      </c>
      <c r="J208" t="n">
        <v>0</v>
      </c>
      <c r="K208" t="n">
        <v>0</v>
      </c>
      <c r="L208" t="n">
        <v>0</v>
      </c>
      <c r="M208" t="n">
        <v>0</v>
      </c>
      <c r="N208" t="inlineStr">
        <is>
          <t>固定期限</t>
        </is>
      </c>
      <c r="O208" t="inlineStr">
        <is>
          <t>2023-04-10</t>
        </is>
      </c>
      <c r="P208" t="inlineStr">
        <is>
          <t>2025-04-09</t>
        </is>
      </c>
      <c r="Q208" t="inlineStr">
        <is>
          <t>新签主播合作，无签约金</t>
        </is>
      </c>
      <c r="R208" t="inlineStr">
        <is>
          <t>黑白双面打印</t>
        </is>
      </c>
      <c r="S208" t="inlineStr">
        <is>
          <t>2023-04-09</t>
        </is>
      </c>
      <c r="T208" t="inlineStr">
        <is>
          <t>陈洁</t>
        </is>
      </c>
      <c r="U208" t="inlineStr">
        <is>
          <t>151082158</t>
        </is>
      </c>
      <c r="V208" t="inlineStr">
        <is>
          <t>陈洁</t>
        </is>
      </c>
      <c r="W208" t="inlineStr">
        <is>
          <t>151082158</t>
        </is>
      </c>
      <c r="X208" t="inlineStr">
        <is>
          <t>离职</t>
        </is>
      </c>
      <c r="Y208" t="n">
        <v>24453</v>
      </c>
      <c r="Z208" t="inlineStr">
        <is>
          <t>王凌</t>
        </is>
      </c>
      <c r="AA208" t="inlineStr">
        <is>
          <t>东方凌lolm</t>
        </is>
      </c>
      <c r="AB208" t="inlineStr">
        <is>
          <t>647388910</t>
        </is>
      </c>
      <c r="AC208" t="inlineStr">
        <is>
          <t>640204199201070029</t>
        </is>
      </c>
      <c r="AF208" t="inlineStr">
        <is>
          <t>否</t>
        </is>
      </c>
      <c r="AK208" t="n">
        <v>0</v>
      </c>
      <c r="AL208" t="n">
        <v>0</v>
      </c>
      <c r="AS208" t="inlineStr">
        <is>
          <t>我方</t>
        </is>
      </c>
      <c r="AT208" t="inlineStr">
        <is>
          <t>纸质签约-不限制我方/对方先签约</t>
        </is>
      </c>
      <c r="AU208" t="n">
        <v>2</v>
      </c>
      <c r="AY208" t="inlineStr">
        <is>
          <t>B站</t>
        </is>
      </c>
      <c r="BA208" t="n">
        <v>0</v>
      </c>
    </row>
    <row r="209">
      <c r="A209" t="inlineStr">
        <is>
          <t>HH-B-202303010</t>
        </is>
      </c>
      <c r="B209" t="inlineStr">
        <is>
          <t>抖音-游戏-瓜妹小天使【顾梦洁】独家经纪约-一年</t>
        </is>
      </c>
      <c r="C209" t="inlineStr">
        <is>
          <t>已归档</t>
        </is>
      </c>
      <c r="E209" t="inlineStr">
        <is>
          <t>主播专项-主播经纪</t>
        </is>
      </c>
      <c r="F209" t="inlineStr">
        <is>
          <t>既收又支</t>
        </is>
      </c>
      <c r="G209" t="inlineStr">
        <is>
          <t>固定总价</t>
        </is>
      </c>
      <c r="H209" t="n">
        <v>312000</v>
      </c>
      <c r="I209" t="n">
        <v>192000</v>
      </c>
      <c r="J209" t="n">
        <v>120000</v>
      </c>
      <c r="K209" t="n">
        <v>312000</v>
      </c>
      <c r="L209" t="n">
        <v>192000</v>
      </c>
      <c r="M209" t="n">
        <v>120000</v>
      </c>
      <c r="N209" t="inlineStr">
        <is>
          <t>固定期限</t>
        </is>
      </c>
      <c r="O209" t="inlineStr">
        <is>
          <t>2023-04-01</t>
        </is>
      </c>
      <c r="P209" t="inlineStr">
        <is>
          <t>2024-03-31</t>
        </is>
      </c>
      <c r="Q209" t="inlineStr">
        <is>
          <t>签约一年、直播28分成、商务55分成、签约费含税12w</t>
        </is>
      </c>
      <c r="R209" t="inlineStr">
        <is>
          <t>黑白双面打印</t>
        </is>
      </c>
      <c r="S209" t="inlineStr">
        <is>
          <t>2023-03-31</t>
        </is>
      </c>
      <c r="T209" t="inlineStr">
        <is>
          <t>区景桉</t>
        </is>
      </c>
      <c r="U209" t="inlineStr">
        <is>
          <t>154679607</t>
        </is>
      </c>
      <c r="V209" t="inlineStr">
        <is>
          <t>区景桉</t>
        </is>
      </c>
      <c r="W209" t="inlineStr">
        <is>
          <t>154679607</t>
        </is>
      </c>
      <c r="X209" t="inlineStr">
        <is>
          <t>在职</t>
        </is>
      </c>
      <c r="Y209" t="n">
        <v>9412</v>
      </c>
      <c r="Z209" t="inlineStr">
        <is>
          <t>顾梦洁</t>
        </is>
      </c>
      <c r="AA209" t="inlineStr">
        <is>
          <t>瓜妹小天使</t>
        </is>
      </c>
      <c r="AB209" t="inlineStr">
        <is>
          <t>guagua012201</t>
        </is>
      </c>
      <c r="AC209" t="inlineStr">
        <is>
          <t>33050119980122222X</t>
        </is>
      </c>
      <c r="AF209" t="inlineStr">
        <is>
          <t>否</t>
        </is>
      </c>
      <c r="AK209" t="n">
        <v>0</v>
      </c>
      <c r="AL209" t="n">
        <v>0</v>
      </c>
      <c r="AO209" t="n">
        <v>0</v>
      </c>
      <c r="AS209" t="inlineStr">
        <is>
          <t>我方</t>
        </is>
      </c>
      <c r="AT209" t="inlineStr">
        <is>
          <t>纸质签约-不限制我方/对方先签约</t>
        </is>
      </c>
      <c r="AU209" t="n">
        <v>2</v>
      </c>
      <c r="AY209" t="inlineStr">
        <is>
          <t>抖音</t>
        </is>
      </c>
      <c r="BA209" t="n">
        <v>0</v>
      </c>
    </row>
    <row r="210">
      <c r="A210" t="inlineStr">
        <is>
          <t>HH-B-202304001</t>
        </is>
      </c>
      <c r="B210" t="inlineStr">
        <is>
          <t>斗鱼直播一部游戏组-林炜翔（lwxlwxlwx丶）-《斗鱼直播平台》独家经纪合同</t>
        </is>
      </c>
      <c r="C210" t="inlineStr">
        <is>
          <t>审批完成</t>
        </is>
      </c>
      <c r="E210" t="inlineStr">
        <is>
          <t>主播专项-主播经纪</t>
        </is>
      </c>
      <c r="F210" t="inlineStr">
        <is>
          <t>无金额</t>
        </is>
      </c>
      <c r="G210" t="inlineStr">
        <is>
          <t>固定总价</t>
        </is>
      </c>
      <c r="H210" t="n">
        <v>0</v>
      </c>
      <c r="I210" t="n">
        <v>0</v>
      </c>
      <c r="J210" t="n">
        <v>0</v>
      </c>
      <c r="K210" t="n">
        <v>0</v>
      </c>
      <c r="L210" t="n">
        <v>0</v>
      </c>
      <c r="M210" t="n">
        <v>0</v>
      </c>
      <c r="N210" t="inlineStr">
        <is>
          <t>固定期限</t>
        </is>
      </c>
      <c r="O210" t="inlineStr">
        <is>
          <t>2023-04-01</t>
        </is>
      </c>
      <c r="P210" t="inlineStr">
        <is>
          <t>2025-04-01</t>
        </is>
      </c>
      <c r="Q210" t="inlineStr">
        <is>
          <t>fpx现役AD选手林炜翔直播经纪约</t>
        </is>
      </c>
      <c r="R210" t="inlineStr">
        <is>
          <t>黑白双面打印</t>
        </is>
      </c>
      <c r="S210" t="inlineStr">
        <is>
          <t>2023-04-01</t>
        </is>
      </c>
      <c r="T210" t="inlineStr">
        <is>
          <t>彭敏</t>
        </is>
      </c>
      <c r="U210" t="inlineStr">
        <is>
          <t>154679516</t>
        </is>
      </c>
      <c r="V210" t="inlineStr">
        <is>
          <t>彭敏</t>
        </is>
      </c>
      <c r="W210" t="inlineStr">
        <is>
          <t>154679516</t>
        </is>
      </c>
      <c r="X210" t="inlineStr">
        <is>
          <t>在职</t>
        </is>
      </c>
      <c r="Y210" t="n">
        <v>24461</v>
      </c>
      <c r="Z210" t="inlineStr">
        <is>
          <t>林炜翔</t>
        </is>
      </c>
      <c r="AA210" t="inlineStr">
        <is>
          <t>lwxlwxlwx丶</t>
        </is>
      </c>
      <c r="AB210" t="inlineStr">
        <is>
          <t>2106980725</t>
        </is>
      </c>
      <c r="AC210" t="inlineStr">
        <is>
          <t>35018119981024159X</t>
        </is>
      </c>
      <c r="AD210" t="inlineStr">
        <is>
          <t>FPX</t>
        </is>
      </c>
      <c r="AF210" t="inlineStr">
        <is>
          <t>否</t>
        </is>
      </c>
      <c r="AK210" t="n">
        <v>0</v>
      </c>
      <c r="AL210" t="n">
        <v>0</v>
      </c>
      <c r="AS210" t="inlineStr">
        <is>
          <t>我方</t>
        </is>
      </c>
      <c r="AT210" t="inlineStr">
        <is>
          <t>纸质签约-不限制我方/对方先签约</t>
        </is>
      </c>
      <c r="AU210" t="n">
        <v>2</v>
      </c>
      <c r="AY210" t="inlineStr">
        <is>
          <t>B站</t>
        </is>
      </c>
      <c r="BA210" t="n">
        <v>0</v>
      </c>
    </row>
    <row r="211">
      <c r="A211" t="inlineStr">
        <is>
          <t>HH-B-202304002</t>
        </is>
      </c>
      <c r="B211" t="inlineStr">
        <is>
          <t>斗鱼主播脆油条-运营二组-经纪约</t>
        </is>
      </c>
      <c r="C211" t="inlineStr">
        <is>
          <t>已归档</t>
        </is>
      </c>
      <c r="E211" t="inlineStr">
        <is>
          <t>主播专项-主播经纪</t>
        </is>
      </c>
      <c r="F211" t="inlineStr">
        <is>
          <t>收入类</t>
        </is>
      </c>
      <c r="G211" t="inlineStr">
        <is>
          <t>固定总价</t>
        </is>
      </c>
      <c r="H211" t="n">
        <v>113032.73</v>
      </c>
      <c r="I211" t="n">
        <v>113032.73</v>
      </c>
      <c r="J211" t="n">
        <v>0</v>
      </c>
      <c r="K211" t="n">
        <v>113032.73</v>
      </c>
      <c r="L211" t="n">
        <v>113032.73</v>
      </c>
      <c r="M211" t="n">
        <v>0</v>
      </c>
      <c r="N211" t="inlineStr">
        <is>
          <t>固定期限</t>
        </is>
      </c>
      <c r="O211" t="inlineStr">
        <is>
          <t>2023-04-03</t>
        </is>
      </c>
      <c r="P211" t="inlineStr">
        <is>
          <t>2025-04-03</t>
        </is>
      </c>
      <c r="Q211" t="inlineStr">
        <is>
          <t>.</t>
        </is>
      </c>
      <c r="R211" t="inlineStr">
        <is>
          <t>黑白双面打印</t>
        </is>
      </c>
      <c r="S211" t="inlineStr">
        <is>
          <t>2023-04-03</t>
        </is>
      </c>
      <c r="T211" t="inlineStr">
        <is>
          <t>张兆庆</t>
        </is>
      </c>
      <c r="U211" t="inlineStr">
        <is>
          <t>154679523</t>
        </is>
      </c>
      <c r="V211" t="inlineStr">
        <is>
          <t>张兆庆</t>
        </is>
      </c>
      <c r="W211" t="inlineStr">
        <is>
          <t>154679523</t>
        </is>
      </c>
      <c r="X211" t="inlineStr">
        <is>
          <t>在职</t>
        </is>
      </c>
      <c r="Y211" t="n">
        <v>9581</v>
      </c>
      <c r="Z211" t="inlineStr">
        <is>
          <t>李家江</t>
        </is>
      </c>
      <c r="AA211" t="inlineStr">
        <is>
          <t>脆油条丷</t>
        </is>
      </c>
      <c r="AB211" t="inlineStr">
        <is>
          <t>1322998</t>
        </is>
      </c>
      <c r="AC211" t="inlineStr">
        <is>
          <t>433127199508085615</t>
        </is>
      </c>
      <c r="AF211" t="inlineStr">
        <is>
          <t>否</t>
        </is>
      </c>
      <c r="AK211" t="n">
        <v>0</v>
      </c>
      <c r="AL211" t="n">
        <v>0</v>
      </c>
      <c r="AO211" t="n">
        <v>200000</v>
      </c>
      <c r="AS211" t="inlineStr">
        <is>
          <t>我方</t>
        </is>
      </c>
      <c r="AT211" t="inlineStr">
        <is>
          <t>纸质签约-不限制我方/对方先签约</t>
        </is>
      </c>
      <c r="AU211" t="n">
        <v>2</v>
      </c>
      <c r="AY211" t="inlineStr">
        <is>
          <t>斗鱼</t>
        </is>
      </c>
      <c r="BA211" t="n">
        <v>0</v>
      </c>
    </row>
    <row r="212">
      <c r="A212" t="inlineStr">
        <is>
          <t>HH-B-202304004</t>
        </is>
      </c>
      <c r="B212" t="inlineStr">
        <is>
          <t>斗鱼主播任雪-运营二组-经纪约</t>
        </is>
      </c>
      <c r="C212" t="inlineStr">
        <is>
          <t>审批完成</t>
        </is>
      </c>
      <c r="E212" t="inlineStr">
        <is>
          <t>主播专项-主播经纪</t>
        </is>
      </c>
      <c r="F212" t="inlineStr">
        <is>
          <t>既收又支</t>
        </is>
      </c>
      <c r="G212" t="inlineStr">
        <is>
          <t>固定总价</t>
        </is>
      </c>
      <c r="H212" t="n">
        <v>27500</v>
      </c>
      <c r="I212" t="n">
        <v>10800</v>
      </c>
      <c r="J212" t="n">
        <v>16700</v>
      </c>
      <c r="K212" t="n">
        <v>27500</v>
      </c>
      <c r="L212" t="n">
        <v>10800</v>
      </c>
      <c r="M212" t="n">
        <v>16700</v>
      </c>
      <c r="N212" t="inlineStr">
        <is>
          <t>固定期限</t>
        </is>
      </c>
      <c r="O212" t="inlineStr">
        <is>
          <t>2023-04-07</t>
        </is>
      </c>
      <c r="P212" t="inlineStr">
        <is>
          <t>2024-04-06</t>
        </is>
      </c>
      <c r="Q212" t="inlineStr">
        <is>
          <t>1.乙方每月有效直播时长不少于125小时；乙方每月有效直播天数不少于25天；乙方当日连续直播时长若少于5小时，不计入有效直播天数。首月甲方不参与分成</t>
        </is>
      </c>
      <c r="R212" t="inlineStr">
        <is>
          <t>黑白双面打印</t>
        </is>
      </c>
      <c r="S212" t="inlineStr">
        <is>
          <t>2023-04-07</t>
        </is>
      </c>
      <c r="T212" t="inlineStr">
        <is>
          <t>张兆庆</t>
        </is>
      </c>
      <c r="U212" t="inlineStr">
        <is>
          <t>154679523</t>
        </is>
      </c>
      <c r="V212" t="inlineStr">
        <is>
          <t>张兆庆</t>
        </is>
      </c>
      <c r="W212" t="inlineStr">
        <is>
          <t>154679523</t>
        </is>
      </c>
      <c r="X212" t="inlineStr">
        <is>
          <t>在职</t>
        </is>
      </c>
      <c r="Y212" t="n">
        <v>24575</v>
      </c>
      <c r="Z212" t="inlineStr">
        <is>
          <t>任雪</t>
        </is>
      </c>
      <c r="AA212" t="inlineStr">
        <is>
          <t>任大美Z</t>
        </is>
      </c>
      <c r="AB212" t="inlineStr">
        <is>
          <t>42813697</t>
        </is>
      </c>
      <c r="AC212" t="inlineStr">
        <is>
          <t>341521200308087005</t>
        </is>
      </c>
      <c r="AF212" t="inlineStr">
        <is>
          <t>否</t>
        </is>
      </c>
      <c r="AK212" t="n">
        <v>0</v>
      </c>
      <c r="AL212" t="n">
        <v>0</v>
      </c>
      <c r="AS212" t="inlineStr">
        <is>
          <t>我方</t>
        </is>
      </c>
      <c r="AT212" t="inlineStr">
        <is>
          <t>纸质签约-不限制我方/对方先签约</t>
        </is>
      </c>
      <c r="AU212" t="n">
        <v>2</v>
      </c>
      <c r="AY212" t="inlineStr">
        <is>
          <t>B站</t>
        </is>
      </c>
      <c r="BA212" t="n">
        <v>0</v>
      </c>
    </row>
    <row r="213">
      <c r="A213" t="inlineStr">
        <is>
          <t>HH-B-202304006</t>
        </is>
      </c>
      <c r="B213" t="inlineStr">
        <is>
          <t>斗鱼主播百弟-经纪约-三方协议</t>
        </is>
      </c>
      <c r="C213" t="inlineStr">
        <is>
          <t>审批完成</t>
        </is>
      </c>
      <c r="E213" t="inlineStr">
        <is>
          <t>主播专项-主播经纪</t>
        </is>
      </c>
      <c r="F213" t="inlineStr">
        <is>
          <t>收入类</t>
        </is>
      </c>
      <c r="G213" t="inlineStr">
        <is>
          <t>固定总价</t>
        </is>
      </c>
      <c r="H213" t="n">
        <v>360000</v>
      </c>
      <c r="I213" t="n">
        <v>360000</v>
      </c>
      <c r="J213" t="n">
        <v>0</v>
      </c>
      <c r="K213" t="n">
        <v>360000</v>
      </c>
      <c r="L213" t="n">
        <v>360000</v>
      </c>
      <c r="M213" t="n">
        <v>0</v>
      </c>
      <c r="N213" t="inlineStr">
        <is>
          <t>固定期限</t>
        </is>
      </c>
      <c r="O213" t="inlineStr">
        <is>
          <t>2022-04-01</t>
        </is>
      </c>
      <c r="P213" t="inlineStr">
        <is>
          <t>2025-03-31</t>
        </is>
      </c>
      <c r="Q213" t="inlineStr">
        <is>
          <t>根据斗鱼合约，主播5,6月流水达到80W则当月工资为40W，该项收益作为主播合作费用不进行抽成。补充协议用于打款台湾公司，打款需要兑换成美金，以打款当日汇率</t>
        </is>
      </c>
      <c r="R213" t="inlineStr">
        <is>
          <t>黑白双面打印</t>
        </is>
      </c>
      <c r="S213" t="inlineStr">
        <is>
          <t>2023-04-18</t>
        </is>
      </c>
      <c r="T213" t="inlineStr">
        <is>
          <t>张兆庆</t>
        </is>
      </c>
      <c r="U213" t="inlineStr">
        <is>
          <t>154679523</t>
        </is>
      </c>
      <c r="V213" t="inlineStr">
        <is>
          <t>张兆庆</t>
        </is>
      </c>
      <c r="W213" t="inlineStr">
        <is>
          <t>154679523</t>
        </is>
      </c>
      <c r="X213" t="inlineStr">
        <is>
          <t>在职</t>
        </is>
      </c>
      <c r="Y213" t="n">
        <v>21926</v>
      </c>
      <c r="Z213" t="inlineStr">
        <is>
          <t>陈柏瀚</t>
        </is>
      </c>
      <c r="AA213" t="inlineStr">
        <is>
          <t>Roieee百弟DF</t>
        </is>
      </c>
      <c r="AB213" t="inlineStr">
        <is>
          <t>10722927</t>
        </is>
      </c>
      <c r="AC213" t="inlineStr">
        <is>
          <t>360394853</t>
        </is>
      </c>
      <c r="AF213" t="inlineStr">
        <is>
          <t>否</t>
        </is>
      </c>
      <c r="AK213" t="n">
        <v>0</v>
      </c>
      <c r="AL213" t="n">
        <v>0</v>
      </c>
      <c r="AS213" t="inlineStr">
        <is>
          <t>我方</t>
        </is>
      </c>
      <c r="AT213" t="inlineStr">
        <is>
          <t>纸质签约-不限制我方/对方先签约</t>
        </is>
      </c>
      <c r="AU213" t="n">
        <v>2</v>
      </c>
      <c r="AY213" t="inlineStr">
        <is>
          <t>斗鱼</t>
        </is>
      </c>
      <c r="BA213" t="n">
        <v>0</v>
      </c>
    </row>
    <row r="214">
      <c r="A214" t="inlineStr">
        <is>
          <t>HH-B-202304008</t>
        </is>
      </c>
      <c r="B214" t="inlineStr">
        <is>
          <t>主播苏月-运营二组-经纪约</t>
        </is>
      </c>
      <c r="C214" t="inlineStr">
        <is>
          <t>审批完成</t>
        </is>
      </c>
      <c r="E214" t="inlineStr">
        <is>
          <t>主播专项-主播经纪</t>
        </is>
      </c>
      <c r="F214" t="inlineStr">
        <is>
          <t>既收又支</t>
        </is>
      </c>
      <c r="G214" t="inlineStr">
        <is>
          <t>固定总价</t>
        </is>
      </c>
      <c r="H214" t="n">
        <v>636000.12</v>
      </c>
      <c r="I214" t="n">
        <v>327730.12</v>
      </c>
      <c r="J214" t="n">
        <v>308270</v>
      </c>
      <c r="K214" t="n">
        <v>636000.12</v>
      </c>
      <c r="L214" t="n">
        <v>327730.12</v>
      </c>
      <c r="M214" t="n">
        <v>308270</v>
      </c>
      <c r="N214" t="inlineStr">
        <is>
          <t>固定期限</t>
        </is>
      </c>
      <c r="O214" t="inlineStr">
        <is>
          <t>2023-04-23</t>
        </is>
      </c>
      <c r="P214" t="inlineStr">
        <is>
          <t>2025-04-22</t>
        </is>
      </c>
      <c r="Q214" t="inlineStr">
        <is>
          <t>若本合同因任一一方解除或终止，乙方应当保证合同解除或终止时甲方基于本合同下收取的分成累计不低于甲方向乙方支付的签约金，否则乙方应在收到甲方通知之日起7日内向甲方补足差额</t>
        </is>
      </c>
      <c r="R214" t="inlineStr">
        <is>
          <t>黑白双面打印</t>
        </is>
      </c>
      <c r="S214" t="inlineStr">
        <is>
          <t>2023-04-23</t>
        </is>
      </c>
      <c r="T214" t="inlineStr">
        <is>
          <t>张兆庆</t>
        </is>
      </c>
      <c r="U214" t="inlineStr">
        <is>
          <t>154679523</t>
        </is>
      </c>
      <c r="V214" t="inlineStr">
        <is>
          <t>张兆庆</t>
        </is>
      </c>
      <c r="W214" t="inlineStr">
        <is>
          <t>154679523</t>
        </is>
      </c>
      <c r="X214" t="inlineStr">
        <is>
          <t>在职</t>
        </is>
      </c>
      <c r="Y214" t="n">
        <v>24660</v>
      </c>
      <c r="Z214" t="inlineStr">
        <is>
          <t>苏月</t>
        </is>
      </c>
      <c r="AA214" t="inlineStr">
        <is>
          <t>2月儿</t>
        </is>
      </c>
      <c r="AB214" t="inlineStr">
        <is>
          <t>13467549</t>
        </is>
      </c>
      <c r="AC214" t="inlineStr">
        <is>
          <t>210922199008067523</t>
        </is>
      </c>
      <c r="AF214" t="inlineStr">
        <is>
          <t>否</t>
        </is>
      </c>
      <c r="AK214" t="n">
        <v>0</v>
      </c>
      <c r="AL214" t="n">
        <v>0</v>
      </c>
      <c r="AS214" t="inlineStr">
        <is>
          <t>我方</t>
        </is>
      </c>
      <c r="AT214" t="inlineStr">
        <is>
          <t>纸质签约-不限制我方/对方先签约</t>
        </is>
      </c>
      <c r="AU214" t="n">
        <v>2</v>
      </c>
      <c r="AY214" t="inlineStr">
        <is>
          <t>B站</t>
        </is>
      </c>
      <c r="BA214" t="n">
        <v>0</v>
      </c>
    </row>
    <row r="215">
      <c r="A215" t="inlineStr">
        <is>
          <t>HH-B-202304008-S1</t>
        </is>
      </c>
      <c r="B215" t="inlineStr">
        <is>
          <t>主播苏月补充协议（延期）</t>
        </is>
      </c>
      <c r="C215" t="inlineStr">
        <is>
          <t>审批中</t>
        </is>
      </c>
      <c r="E215" t="inlineStr">
        <is>
          <t>主播专项-主播经纪</t>
        </is>
      </c>
      <c r="F215" t="inlineStr">
        <is>
          <t>既收又支</t>
        </is>
      </c>
      <c r="G215" t="inlineStr">
        <is>
          <t>固定总价</t>
        </is>
      </c>
      <c r="H215" t="n">
        <v>636000.12</v>
      </c>
      <c r="I215" t="n">
        <v>327730.12</v>
      </c>
      <c r="J215" t="n">
        <v>308270</v>
      </c>
      <c r="K215" t="n">
        <v>636000.12</v>
      </c>
      <c r="L215" t="n">
        <v>327730.12</v>
      </c>
      <c r="M215" t="n">
        <v>308270</v>
      </c>
      <c r="N215" t="inlineStr">
        <is>
          <t>固定期限</t>
        </is>
      </c>
      <c r="O215" t="inlineStr">
        <is>
          <t>2023-04-23</t>
        </is>
      </c>
      <c r="P215" t="inlineStr">
        <is>
          <t>2025-04-22</t>
        </is>
      </c>
      <c r="Q215" t="inlineStr">
        <is>
          <t>若本合同因任一一方解除或终止，乙方应当保证合同解除或终止时甲方基于本合同下收取的分成累计不低于甲方向乙方支付的签约金，否则乙方应在收到甲方通知之日起7日内向甲方补足差额</t>
        </is>
      </c>
      <c r="R215" t="inlineStr">
        <is>
          <t>黑白双面打印</t>
        </is>
      </c>
      <c r="S215" t="inlineStr">
        <is>
          <t>2023-04-23</t>
        </is>
      </c>
      <c r="T215" t="inlineStr">
        <is>
          <t>张兆庆</t>
        </is>
      </c>
      <c r="U215" t="inlineStr">
        <is>
          <t>154679523</t>
        </is>
      </c>
      <c r="V215" t="inlineStr">
        <is>
          <t>张兆庆</t>
        </is>
      </c>
      <c r="W215" t="inlineStr">
        <is>
          <t>154679523</t>
        </is>
      </c>
      <c r="X215" t="inlineStr">
        <is>
          <t>在职</t>
        </is>
      </c>
      <c r="Y215" t="n">
        <v>24660</v>
      </c>
      <c r="Z215" t="inlineStr">
        <is>
          <t>苏月</t>
        </is>
      </c>
      <c r="AA215" t="inlineStr">
        <is>
          <t>2月儿</t>
        </is>
      </c>
      <c r="AB215" t="inlineStr">
        <is>
          <t>13467549</t>
        </is>
      </c>
      <c r="AC215" t="inlineStr">
        <is>
          <t>210922199008067523</t>
        </is>
      </c>
      <c r="AF215" t="inlineStr">
        <is>
          <t>否</t>
        </is>
      </c>
      <c r="AK215" t="n">
        <v>0</v>
      </c>
      <c r="AL215" t="n">
        <v>0</v>
      </c>
      <c r="AS215" t="inlineStr">
        <is>
          <t>我方</t>
        </is>
      </c>
      <c r="AT215" t="inlineStr">
        <is>
          <t>纸质签约-不限制我方/对方先签约</t>
        </is>
      </c>
      <c r="AU215" t="n">
        <v>2</v>
      </c>
      <c r="AY215" t="inlineStr">
        <is>
          <t>B站</t>
        </is>
      </c>
      <c r="BA215" t="n">
        <v>0</v>
      </c>
    </row>
    <row r="216">
      <c r="A216" t="inlineStr">
        <is>
          <t>HH-B-202305001</t>
        </is>
      </c>
      <c r="B216" t="inlineStr">
        <is>
          <t>斗鱼游戏主播电棍经纪约</t>
        </is>
      </c>
      <c r="C216" t="inlineStr">
        <is>
          <t>已归档</t>
        </is>
      </c>
      <c r="E216" t="inlineStr">
        <is>
          <t>主播专项-主播经纪</t>
        </is>
      </c>
      <c r="F216" t="inlineStr">
        <is>
          <t>既收又支</t>
        </is>
      </c>
      <c r="G216" t="inlineStr">
        <is>
          <t>固定总价</t>
        </is>
      </c>
      <c r="H216" t="n">
        <v>560707</v>
      </c>
      <c r="I216" t="n">
        <v>470707</v>
      </c>
      <c r="J216" t="n">
        <v>90000</v>
      </c>
      <c r="K216" t="n">
        <v>560707</v>
      </c>
      <c r="L216" t="n">
        <v>470707</v>
      </c>
      <c r="M216" t="n">
        <v>90000</v>
      </c>
      <c r="N216" t="inlineStr">
        <is>
          <t>固定期限</t>
        </is>
      </c>
      <c r="O216" t="inlineStr">
        <is>
          <t>2023-05-01</t>
        </is>
      </c>
      <c r="P216" t="inlineStr">
        <is>
          <t>2026-04-30</t>
        </is>
      </c>
      <c r="Q216" t="inlineStr">
        <is>
          <t>斗鱼游戏主播电棍经纪约续约</t>
        </is>
      </c>
      <c r="R216" t="inlineStr">
        <is>
          <t>黑白双面打印</t>
        </is>
      </c>
      <c r="S216" t="inlineStr">
        <is>
          <t>2023-05-01</t>
        </is>
      </c>
      <c r="T216" t="inlineStr">
        <is>
          <t>鲁冬阳</t>
        </is>
      </c>
      <c r="U216" t="inlineStr">
        <is>
          <t>154679518</t>
        </is>
      </c>
      <c r="V216" t="inlineStr">
        <is>
          <t>鲁冬阳</t>
        </is>
      </c>
      <c r="W216" t="inlineStr">
        <is>
          <t>154679518</t>
        </is>
      </c>
      <c r="X216" t="inlineStr">
        <is>
          <t>在职</t>
        </is>
      </c>
      <c r="Y216" t="n">
        <v>9561</v>
      </c>
      <c r="Z216" t="inlineStr">
        <is>
          <t>侯国玉</t>
        </is>
      </c>
      <c r="AA216" t="inlineStr">
        <is>
          <t>电棍</t>
        </is>
      </c>
      <c r="AB216" t="inlineStr">
        <is>
          <t>12306</t>
        </is>
      </c>
      <c r="AC216" t="inlineStr">
        <is>
          <t>210304197105192022</t>
        </is>
      </c>
      <c r="AF216" t="inlineStr">
        <is>
          <t>否</t>
        </is>
      </c>
      <c r="AK216" t="n">
        <v>0</v>
      </c>
      <c r="AL216" t="n">
        <v>0</v>
      </c>
      <c r="AO216" t="n">
        <v>90000</v>
      </c>
      <c r="AS216" t="inlineStr">
        <is>
          <t>我方</t>
        </is>
      </c>
      <c r="AT216" t="inlineStr">
        <is>
          <t>纸质签约-不限制我方/对方先签约</t>
        </is>
      </c>
      <c r="AU216" t="n">
        <v>2</v>
      </c>
      <c r="AY216" t="inlineStr">
        <is>
          <t>斗鱼</t>
        </is>
      </c>
      <c r="BA216" t="n">
        <v>0</v>
      </c>
    </row>
    <row r="217">
      <c r="A217" t="inlineStr">
        <is>
          <t>HH-B-202305002</t>
        </is>
      </c>
      <c r="B217" t="inlineStr">
        <is>
          <t>直播经纪合同</t>
        </is>
      </c>
      <c r="C217" t="inlineStr">
        <is>
          <t>审批中</t>
        </is>
      </c>
      <c r="E217" t="inlineStr">
        <is>
          <t>主播专项-主播经纪</t>
        </is>
      </c>
      <c r="F217" t="inlineStr">
        <is>
          <t>支出类</t>
        </is>
      </c>
      <c r="G217" t="inlineStr">
        <is>
          <t>固定总价</t>
        </is>
      </c>
      <c r="H217" t="n">
        <v>6000</v>
      </c>
      <c r="I217" t="n">
        <v>0</v>
      </c>
      <c r="J217" t="n">
        <v>6000</v>
      </c>
      <c r="K217" t="n">
        <v>6000</v>
      </c>
      <c r="L217" t="n">
        <v>0</v>
      </c>
      <c r="M217" t="n">
        <v>6000</v>
      </c>
      <c r="N217" t="inlineStr">
        <is>
          <t>固定期限</t>
        </is>
      </c>
      <c r="O217" t="inlineStr">
        <is>
          <t>2023-05-01</t>
        </is>
      </c>
      <c r="P217" t="inlineStr">
        <is>
          <t>2024-04-30</t>
        </is>
      </c>
      <c r="Q217" t="inlineStr">
        <is>
          <t>2023.5.1-2024.4.30；保底6000；支付周期为一个月，流水分成为100%，公司拿平台返点的20%；商单其他分成50%：50%</t>
        </is>
      </c>
      <c r="R217" t="inlineStr">
        <is>
          <t>黑白双面打印</t>
        </is>
      </c>
      <c r="S217" t="inlineStr">
        <is>
          <t>2023-05-05</t>
        </is>
      </c>
      <c r="T217" t="inlineStr">
        <is>
          <t>刘天桥</t>
        </is>
      </c>
      <c r="V217" t="inlineStr">
        <is>
          <t>刘天桥</t>
        </is>
      </c>
      <c r="X217" t="inlineStr">
        <is>
          <t>离职</t>
        </is>
      </c>
      <c r="Y217" t="n">
        <v>24681</v>
      </c>
      <c r="Z217" t="inlineStr">
        <is>
          <t>王依彤</t>
        </is>
      </c>
      <c r="AA217" t="inlineStr">
        <is>
          <t>猪八戒</t>
        </is>
      </c>
      <c r="AB217" t="inlineStr">
        <is>
          <t>289848756</t>
        </is>
      </c>
      <c r="AC217" t="inlineStr">
        <is>
          <t>441202199901311525</t>
        </is>
      </c>
      <c r="AF217" t="inlineStr">
        <is>
          <t>否</t>
        </is>
      </c>
      <c r="AK217" t="n">
        <v>0</v>
      </c>
      <c r="AL217" t="n">
        <v>0</v>
      </c>
      <c r="AS217" t="inlineStr">
        <is>
          <t>我方</t>
        </is>
      </c>
      <c r="AT217" t="inlineStr">
        <is>
          <t>纸质签约-不限制我方/对方先签约</t>
        </is>
      </c>
      <c r="AU217" t="n">
        <v>2</v>
      </c>
      <c r="AY217" t="inlineStr">
        <is>
          <t>B站</t>
        </is>
      </c>
      <c r="BA217" t="n">
        <v>0</v>
      </c>
    </row>
    <row r="218">
      <c r="A218" t="inlineStr">
        <is>
          <t>HH-B-202305003</t>
        </is>
      </c>
      <c r="B218" t="inlineStr">
        <is>
          <t>斗鱼主播俞芬妮-运营二组-经纪约</t>
        </is>
      </c>
      <c r="C218" t="inlineStr">
        <is>
          <t>审批中</t>
        </is>
      </c>
      <c r="E218" t="inlineStr">
        <is>
          <t>主播专项-主播经纪</t>
        </is>
      </c>
      <c r="F218" t="inlineStr">
        <is>
          <t>既收又支</t>
        </is>
      </c>
      <c r="G218" t="inlineStr">
        <is>
          <t>固定总价</t>
        </is>
      </c>
      <c r="H218" t="n">
        <v>78938.8</v>
      </c>
      <c r="I218" t="n">
        <v>62938.8</v>
      </c>
      <c r="J218" t="n">
        <v>16000</v>
      </c>
      <c r="K218" t="n">
        <v>78938.8</v>
      </c>
      <c r="L218" t="n">
        <v>62938.8</v>
      </c>
      <c r="M218" t="n">
        <v>16000</v>
      </c>
      <c r="N218" t="inlineStr">
        <is>
          <t>固定期限</t>
        </is>
      </c>
      <c r="O218" t="inlineStr">
        <is>
          <t>2023-05-19</t>
        </is>
      </c>
      <c r="P218" t="inlineStr">
        <is>
          <t>2024-05-19</t>
        </is>
      </c>
      <c r="Q218" t="inlineStr">
        <is>
          <t>新技术颜值主播，保底8000，两个月</t>
        </is>
      </c>
      <c r="R218" t="inlineStr">
        <is>
          <t>黑白双面打印</t>
        </is>
      </c>
      <c r="S218" t="inlineStr">
        <is>
          <t>2023-05-19</t>
        </is>
      </c>
      <c r="T218" t="inlineStr">
        <is>
          <t>张兆庆</t>
        </is>
      </c>
      <c r="U218" t="inlineStr">
        <is>
          <t>154679523</t>
        </is>
      </c>
      <c r="V218" t="inlineStr">
        <is>
          <t>张兆庆</t>
        </is>
      </c>
      <c r="W218" t="inlineStr">
        <is>
          <t>154679523</t>
        </is>
      </c>
      <c r="X218" t="inlineStr">
        <is>
          <t>在职</t>
        </is>
      </c>
      <c r="Y218" t="n">
        <v>24789</v>
      </c>
      <c r="Z218" t="inlineStr">
        <is>
          <t>俞芬妮</t>
        </is>
      </c>
      <c r="AA218" t="inlineStr">
        <is>
          <t>Hellandmiranda</t>
        </is>
      </c>
      <c r="AB218" t="inlineStr">
        <is>
          <t>179057913</t>
        </is>
      </c>
      <c r="AF218" t="inlineStr">
        <is>
          <t>否</t>
        </is>
      </c>
      <c r="AK218" t="n">
        <v>0</v>
      </c>
      <c r="AL218" t="n">
        <v>0</v>
      </c>
      <c r="AS218" t="inlineStr">
        <is>
          <t>我方</t>
        </is>
      </c>
      <c r="AT218" t="inlineStr">
        <is>
          <t>纸质签约-不限制我方/对方先签约</t>
        </is>
      </c>
      <c r="AU218" t="n">
        <v>2</v>
      </c>
      <c r="AY218" t="inlineStr">
        <is>
          <t>B站</t>
        </is>
      </c>
      <c r="BA218" t="n">
        <v>0</v>
      </c>
    </row>
    <row r="219">
      <c r="A219" t="inlineStr">
        <is>
          <t>HH-B-202305004</t>
        </is>
      </c>
      <c r="B219" t="inlineStr">
        <is>
          <t>斗鱼主播百弟-经纪约-三方协议</t>
        </is>
      </c>
      <c r="C219" t="inlineStr">
        <is>
          <t>已归档</t>
        </is>
      </c>
      <c r="E219" t="inlineStr">
        <is>
          <t>主播专项-主播经纪</t>
        </is>
      </c>
      <c r="F219" t="inlineStr">
        <is>
          <t>无金额</t>
        </is>
      </c>
      <c r="G219" t="inlineStr">
        <is>
          <t>固定总价</t>
        </is>
      </c>
      <c r="H219" t="n">
        <v>0</v>
      </c>
      <c r="I219" t="n">
        <v>0</v>
      </c>
      <c r="J219" t="n">
        <v>0</v>
      </c>
      <c r="K219" t="n">
        <v>0</v>
      </c>
      <c r="L219" t="n">
        <v>0</v>
      </c>
      <c r="M219" t="n">
        <v>0</v>
      </c>
      <c r="N219" t="inlineStr">
        <is>
          <t>固定期限</t>
        </is>
      </c>
      <c r="O219" t="inlineStr">
        <is>
          <t>2023-05-01</t>
        </is>
      </c>
      <c r="P219" t="inlineStr">
        <is>
          <t>2025-05-16</t>
        </is>
      </c>
      <c r="Q219" t="inlineStr">
        <is>
          <t>1.合同内容中需要移除通用条款中1.2-1.5等知识产权部分条款2.需注明乙方俱乐部的直播服务将发生在中国境外，乙方在中国境内没有工作人员且本协议不牵涉任何知识产权3.注明合同总打款金额不超过70W美元。</t>
        </is>
      </c>
      <c r="R219" t="inlineStr">
        <is>
          <t>黑白双面打印</t>
        </is>
      </c>
      <c r="S219" t="inlineStr">
        <is>
          <t>2023-05-17</t>
        </is>
      </c>
      <c r="T219" t="inlineStr">
        <is>
          <t>张兆庆</t>
        </is>
      </c>
      <c r="U219" t="inlineStr">
        <is>
          <t>154679523</t>
        </is>
      </c>
      <c r="V219" t="inlineStr">
        <is>
          <t>张兆庆</t>
        </is>
      </c>
      <c r="W219" t="inlineStr">
        <is>
          <t>154679523</t>
        </is>
      </c>
      <c r="X219" t="inlineStr">
        <is>
          <t>在职</t>
        </is>
      </c>
      <c r="Y219" t="n">
        <v>21926</v>
      </c>
      <c r="Z219" t="inlineStr">
        <is>
          <t>陈柏瀚</t>
        </is>
      </c>
      <c r="AA219" t="inlineStr">
        <is>
          <t>Roieee百弟DF</t>
        </is>
      </c>
      <c r="AB219" t="inlineStr">
        <is>
          <t>10722927</t>
        </is>
      </c>
      <c r="AC219" t="inlineStr">
        <is>
          <t>360394853</t>
        </is>
      </c>
      <c r="AF219" t="inlineStr">
        <is>
          <t>否</t>
        </is>
      </c>
      <c r="AK219" t="n">
        <v>0</v>
      </c>
      <c r="AL219" t="n">
        <v>0</v>
      </c>
      <c r="AS219" t="inlineStr">
        <is>
          <t>我方</t>
        </is>
      </c>
      <c r="AT219" t="inlineStr">
        <is>
          <t>纸质签约-不限制我方/对方先签约</t>
        </is>
      </c>
      <c r="AU219" t="n">
        <v>2</v>
      </c>
      <c r="AY219" t="inlineStr">
        <is>
          <t>斗鱼</t>
        </is>
      </c>
      <c r="BA219" t="n">
        <v>0</v>
      </c>
    </row>
    <row r="220">
      <c r="A220" t="inlineStr">
        <is>
          <t>HH-B-202305005</t>
        </is>
      </c>
      <c r="B220" t="inlineStr">
        <is>
          <t>抖音主播甜甜酱-运营二组-经纪约</t>
        </is>
      </c>
      <c r="C220" t="inlineStr">
        <is>
          <t>审批完成</t>
        </is>
      </c>
      <c r="E220" t="inlineStr">
        <is>
          <t>主播专项-主播经纪</t>
        </is>
      </c>
      <c r="F220" t="inlineStr">
        <is>
          <t>既收又支</t>
        </is>
      </c>
      <c r="G220" t="inlineStr">
        <is>
          <t>固定总价</t>
        </is>
      </c>
      <c r="H220" t="n">
        <v>371382.2</v>
      </c>
      <c r="I220" t="n">
        <v>289531.2</v>
      </c>
      <c r="J220" t="n">
        <v>81851</v>
      </c>
      <c r="K220" t="n">
        <v>371382.2</v>
      </c>
      <c r="L220" t="n">
        <v>289531.2</v>
      </c>
      <c r="M220" t="n">
        <v>81851</v>
      </c>
      <c r="N220" t="inlineStr">
        <is>
          <t>固定期限</t>
        </is>
      </c>
      <c r="O220" t="inlineStr">
        <is>
          <t>2023-05-26</t>
        </is>
      </c>
      <c r="P220" t="inlineStr">
        <is>
          <t>2025-05-26</t>
        </is>
      </c>
      <c r="Q220" t="inlineStr">
        <is>
          <t>渠道费7441</t>
        </is>
      </c>
      <c r="R220" t="inlineStr">
        <is>
          <t>黑白双面打印</t>
        </is>
      </c>
      <c r="S220" t="inlineStr">
        <is>
          <t>2023-05-26</t>
        </is>
      </c>
      <c r="T220" t="inlineStr">
        <is>
          <t>张兆庆</t>
        </is>
      </c>
      <c r="U220" t="inlineStr">
        <is>
          <t>154679523</t>
        </is>
      </c>
      <c r="V220" t="inlineStr">
        <is>
          <t>张兆庆</t>
        </is>
      </c>
      <c r="W220" t="inlineStr">
        <is>
          <t>154679523</t>
        </is>
      </c>
      <c r="X220" t="inlineStr">
        <is>
          <t>在职</t>
        </is>
      </c>
      <c r="Y220" t="n">
        <v>24881</v>
      </c>
      <c r="Z220" t="inlineStr">
        <is>
          <t>田卫杰</t>
        </is>
      </c>
      <c r="AA220" t="inlineStr">
        <is>
          <t>甜甜酱</t>
        </is>
      </c>
      <c r="AB220" t="inlineStr">
        <is>
          <t>2456175</t>
        </is>
      </c>
      <c r="AC220" t="inlineStr">
        <is>
          <t>412727199904195726</t>
        </is>
      </c>
      <c r="AF220" t="inlineStr">
        <is>
          <t>否</t>
        </is>
      </c>
      <c r="AK220" t="n">
        <v>0</v>
      </c>
      <c r="AL220" t="n">
        <v>0</v>
      </c>
      <c r="AS220" t="inlineStr">
        <is>
          <t>我方</t>
        </is>
      </c>
      <c r="AT220" t="inlineStr">
        <is>
          <t>纸质签约-不限制我方/对方先签约</t>
        </is>
      </c>
      <c r="AU220" t="n">
        <v>2</v>
      </c>
      <c r="AY220" t="inlineStr">
        <is>
          <t>B站</t>
        </is>
      </c>
      <c r="BA220" t="n">
        <v>0</v>
      </c>
    </row>
    <row r="221">
      <c r="A221" t="inlineStr">
        <is>
          <t>HH-B-202305006</t>
        </is>
      </c>
      <c r="B221" t="inlineStr">
        <is>
          <t>斗鱼主播bolin-经纪约-三方协议</t>
        </is>
      </c>
      <c r="C221" t="inlineStr">
        <is>
          <t>审批完成</t>
        </is>
      </c>
      <c r="E221" t="inlineStr">
        <is>
          <t>主播专项-主播经纪</t>
        </is>
      </c>
      <c r="F221" t="inlineStr">
        <is>
          <t>既收又支</t>
        </is>
      </c>
      <c r="G221" t="inlineStr">
        <is>
          <t>固定总价</t>
        </is>
      </c>
      <c r="H221" t="n">
        <v>164000</v>
      </c>
      <c r="I221" t="n">
        <v>144000</v>
      </c>
      <c r="J221" t="n">
        <v>20000</v>
      </c>
      <c r="K221" t="n">
        <v>164000</v>
      </c>
      <c r="L221" t="n">
        <v>144000</v>
      </c>
      <c r="M221" t="n">
        <v>20000</v>
      </c>
      <c r="N221" t="inlineStr">
        <is>
          <t>固定期限</t>
        </is>
      </c>
      <c r="O221" t="inlineStr">
        <is>
          <t>2023-06-06</t>
        </is>
      </c>
      <c r="P221" t="inlineStr">
        <is>
          <t>2025-09-01</t>
        </is>
      </c>
      <c r="Q221" t="inlineStr">
        <is>
          <t>仅用作结算打款合同，对方公司表示只愿意帮忙3个月，主播和我们另有经纪约故修改时间后重新提交。</t>
        </is>
      </c>
      <c r="R221" t="inlineStr">
        <is>
          <t>黑白双面打印</t>
        </is>
      </c>
      <c r="S221" t="inlineStr">
        <is>
          <t>2023-06-06</t>
        </is>
      </c>
      <c r="T221" t="inlineStr">
        <is>
          <t>张兆庆</t>
        </is>
      </c>
      <c r="U221" t="inlineStr">
        <is>
          <t>154679523</t>
        </is>
      </c>
      <c r="V221" t="inlineStr">
        <is>
          <t>张兆庆</t>
        </is>
      </c>
      <c r="W221" t="inlineStr">
        <is>
          <t>154679523</t>
        </is>
      </c>
      <c r="X221" t="inlineStr">
        <is>
          <t>在职</t>
        </is>
      </c>
      <c r="Y221" t="n">
        <v>22393</v>
      </c>
      <c r="Z221" t="inlineStr">
        <is>
          <t>蔡欣龍</t>
        </is>
      </c>
      <c r="AA221" t="inlineStr">
        <is>
          <t>BOLIN</t>
        </is>
      </c>
      <c r="AB221" t="inlineStr">
        <is>
          <t>99991111</t>
        </is>
      </c>
      <c r="AC221" t="inlineStr">
        <is>
          <t>360093888</t>
        </is>
      </c>
      <c r="AD221" t="inlineStr">
        <is>
          <t>DreamFire</t>
        </is>
      </c>
      <c r="AF221" t="inlineStr">
        <is>
          <t>否</t>
        </is>
      </c>
      <c r="AK221" t="n">
        <v>0</v>
      </c>
      <c r="AL221" t="n">
        <v>0</v>
      </c>
      <c r="AS221" t="inlineStr">
        <is>
          <t>我方</t>
        </is>
      </c>
      <c r="AT221" t="inlineStr">
        <is>
          <t>纸质签约-不限制我方/对方先签约</t>
        </is>
      </c>
      <c r="AU221" t="n">
        <v>2</v>
      </c>
      <c r="AY221" t="inlineStr">
        <is>
          <t>斗鱼</t>
        </is>
      </c>
      <c r="BA221" t="n">
        <v>0</v>
      </c>
    </row>
    <row r="222">
      <c r="A222" t="inlineStr">
        <is>
          <t>HH-B-202305007</t>
        </is>
      </c>
      <c r="B222" t="inlineStr">
        <is>
          <t>文哥哥独家经济合同</t>
        </is>
      </c>
      <c r="C222" t="inlineStr">
        <is>
          <t>已归档</t>
        </is>
      </c>
      <c r="E222" t="inlineStr">
        <is>
          <t>主播专项-主播经纪</t>
        </is>
      </c>
      <c r="F222" t="inlineStr">
        <is>
          <t>支出类</t>
        </is>
      </c>
      <c r="G222" t="inlineStr">
        <is>
          <t>固定总价</t>
        </is>
      </c>
      <c r="H222" t="n">
        <v>20000</v>
      </c>
      <c r="I222" t="n">
        <v>0</v>
      </c>
      <c r="J222" t="n">
        <v>20000</v>
      </c>
      <c r="K222" t="n">
        <v>20000</v>
      </c>
      <c r="L222" t="n">
        <v>0</v>
      </c>
      <c r="M222" t="n">
        <v>20000</v>
      </c>
      <c r="N222" t="inlineStr">
        <is>
          <t>固定期限</t>
        </is>
      </c>
      <c r="O222" t="inlineStr">
        <is>
          <t>2023-06-01</t>
        </is>
      </c>
      <c r="P222" t="inlineStr">
        <is>
          <t>2027-06-01</t>
        </is>
      </c>
      <c r="Q222" t="inlineStr">
        <is>
          <t>斗鱼主播丸子头文哥哥房间号：3305122，直播续约，签字费贰万整。</t>
        </is>
      </c>
      <c r="R222" t="inlineStr">
        <is>
          <t>黑白双面打印</t>
        </is>
      </c>
      <c r="S222" t="inlineStr">
        <is>
          <t>2023-06-01</t>
        </is>
      </c>
      <c r="T222" t="inlineStr">
        <is>
          <t>鲁冬阳</t>
        </is>
      </c>
      <c r="U222" t="inlineStr">
        <is>
          <t>154679518</t>
        </is>
      </c>
      <c r="V222" t="inlineStr">
        <is>
          <t>鲁冬阳</t>
        </is>
      </c>
      <c r="W222" t="inlineStr">
        <is>
          <t>154679518</t>
        </is>
      </c>
      <c r="X222" t="inlineStr">
        <is>
          <t>在职</t>
        </is>
      </c>
      <c r="Y222" t="n">
        <v>9570</v>
      </c>
      <c r="Z222" t="inlineStr">
        <is>
          <t>温宽玉</t>
        </is>
      </c>
      <c r="AA222" t="inlineStr">
        <is>
          <t>丸子头的文哥哥</t>
        </is>
      </c>
      <c r="AB222" t="inlineStr">
        <is>
          <t>3305122</t>
        </is>
      </c>
      <c r="AC222" t="inlineStr">
        <is>
          <t>230123199805282716</t>
        </is>
      </c>
      <c r="AF222" t="inlineStr">
        <is>
          <t>否</t>
        </is>
      </c>
      <c r="AK222" t="n">
        <v>0</v>
      </c>
      <c r="AL222" t="n">
        <v>0</v>
      </c>
      <c r="AO222" t="n">
        <v>20000</v>
      </c>
      <c r="AS222" t="inlineStr">
        <is>
          <t>我方</t>
        </is>
      </c>
      <c r="AT222" t="inlineStr">
        <is>
          <t>纸质签约-不限制我方/对方先签约</t>
        </is>
      </c>
      <c r="AU222" t="n">
        <v>2</v>
      </c>
      <c r="AY222" t="inlineStr">
        <is>
          <t>斗鱼</t>
        </is>
      </c>
      <c r="BA222" t="n">
        <v>0</v>
      </c>
    </row>
    <row r="223">
      <c r="A223" t="inlineStr">
        <is>
          <t>HH-B-202305007-S1</t>
        </is>
      </c>
      <c r="B223" t="inlineStr">
        <is>
          <t>丸子头的文哥哥-经纪补充协议</t>
        </is>
      </c>
      <c r="C223" t="inlineStr">
        <is>
          <t>审批完成</t>
        </is>
      </c>
      <c r="E223" t="inlineStr">
        <is>
          <t>主播专项-主播经纪</t>
        </is>
      </c>
      <c r="F223" t="inlineStr">
        <is>
          <t>支出类</t>
        </is>
      </c>
      <c r="G223" t="inlineStr">
        <is>
          <t>固定总价</t>
        </is>
      </c>
      <c r="H223" t="n">
        <v>75000</v>
      </c>
      <c r="I223" t="n">
        <v>0</v>
      </c>
      <c r="J223" t="n">
        <v>75000</v>
      </c>
      <c r="K223" t="n">
        <v>75000</v>
      </c>
      <c r="L223" t="n">
        <v>0</v>
      </c>
      <c r="M223" t="n">
        <v>75000</v>
      </c>
      <c r="N223" t="inlineStr">
        <is>
          <t>固定期限</t>
        </is>
      </c>
      <c r="O223" t="inlineStr">
        <is>
          <t>2023-06-01</t>
        </is>
      </c>
      <c r="P223" t="inlineStr">
        <is>
          <t>2027-06-01</t>
        </is>
      </c>
      <c r="Q223" t="inlineStr">
        <is>
          <t>斗鱼主播丸子头文哥哥房间号：3305122，经纪补充协议</t>
        </is>
      </c>
      <c r="R223" t="inlineStr">
        <is>
          <t>黑白双面打印</t>
        </is>
      </c>
      <c r="S223" t="inlineStr">
        <is>
          <t>2023-06-01</t>
        </is>
      </c>
      <c r="T223" t="inlineStr">
        <is>
          <t>鲁冬阳</t>
        </is>
      </c>
      <c r="U223" t="inlineStr">
        <is>
          <t>154679518</t>
        </is>
      </c>
      <c r="V223" t="inlineStr">
        <is>
          <t>鲁冬阳</t>
        </is>
      </c>
      <c r="W223" t="inlineStr">
        <is>
          <t>154679518</t>
        </is>
      </c>
      <c r="X223" t="inlineStr">
        <is>
          <t>在职</t>
        </is>
      </c>
      <c r="Y223" t="n">
        <v>9570</v>
      </c>
      <c r="Z223" t="inlineStr">
        <is>
          <t>温宽玉</t>
        </is>
      </c>
      <c r="AA223" t="inlineStr">
        <is>
          <t>丸子头的文哥哥</t>
        </is>
      </c>
      <c r="AB223" t="inlineStr">
        <is>
          <t>3305122</t>
        </is>
      </c>
      <c r="AC223" t="inlineStr">
        <is>
          <t>230123199805282716</t>
        </is>
      </c>
      <c r="AF223" t="inlineStr">
        <is>
          <t>否</t>
        </is>
      </c>
      <c r="AK223" t="n">
        <v>0</v>
      </c>
      <c r="AL223" t="n">
        <v>0</v>
      </c>
      <c r="AO223" t="n">
        <v>20000</v>
      </c>
      <c r="AS223" t="inlineStr">
        <is>
          <t>我方</t>
        </is>
      </c>
      <c r="AT223" t="inlineStr">
        <is>
          <t>纸质签约-不限制我方/对方先签约</t>
        </is>
      </c>
      <c r="AU223" t="n">
        <v>2</v>
      </c>
      <c r="AY223" t="inlineStr">
        <is>
          <t>斗鱼</t>
        </is>
      </c>
      <c r="BA223" t="n">
        <v>0</v>
      </c>
    </row>
    <row r="224">
      <c r="A224" t="inlineStr">
        <is>
          <t>HH-B-202306001</t>
        </is>
      </c>
      <c r="B224" t="inlineStr">
        <is>
          <t>抖音主播璇璇-运营二组-经纪约</t>
        </is>
      </c>
      <c r="C224" t="inlineStr">
        <is>
          <t>审批完成</t>
        </is>
      </c>
      <c r="E224" t="inlineStr">
        <is>
          <t>主播专项-主播经纪</t>
        </is>
      </c>
      <c r="F224" t="inlineStr">
        <is>
          <t>既收又支</t>
        </is>
      </c>
      <c r="G224" t="inlineStr">
        <is>
          <t>固定总价</t>
        </is>
      </c>
      <c r="H224" t="n">
        <v>441037.18</v>
      </c>
      <c r="I224" t="n">
        <v>355997.18</v>
      </c>
      <c r="J224" t="n">
        <v>85040</v>
      </c>
      <c r="K224" t="n">
        <v>441037.18</v>
      </c>
      <c r="L224" t="n">
        <v>355997.18</v>
      </c>
      <c r="M224" t="n">
        <v>85040</v>
      </c>
      <c r="N224" t="inlineStr">
        <is>
          <t>固定期限</t>
        </is>
      </c>
      <c r="O224" t="inlineStr">
        <is>
          <t>2023-06-12</t>
        </is>
      </c>
      <c r="P224" t="inlineStr">
        <is>
          <t>2025-06-12</t>
        </is>
      </c>
      <c r="Q224" t="inlineStr">
        <is>
          <t>.</t>
        </is>
      </c>
      <c r="R224" t="inlineStr">
        <is>
          <t>黑白双面打印</t>
        </is>
      </c>
      <c r="S224" t="inlineStr">
        <is>
          <t>2023-06-12</t>
        </is>
      </c>
      <c r="T224" t="inlineStr">
        <is>
          <t>张兆庆</t>
        </is>
      </c>
      <c r="U224" t="inlineStr">
        <is>
          <t>154679523</t>
        </is>
      </c>
      <c r="V224" t="inlineStr">
        <is>
          <t>张兆庆</t>
        </is>
      </c>
      <c r="W224" t="inlineStr">
        <is>
          <t>154679523</t>
        </is>
      </c>
      <c r="X224" t="inlineStr">
        <is>
          <t>在职</t>
        </is>
      </c>
      <c r="Y224" t="n">
        <v>24892</v>
      </c>
      <c r="Z224" t="inlineStr">
        <is>
          <t>卜燕玲</t>
        </is>
      </c>
      <c r="AA224" t="inlineStr">
        <is>
          <t>璇璇</t>
        </is>
      </c>
      <c r="AB224" t="inlineStr">
        <is>
          <t>35047672</t>
        </is>
      </c>
      <c r="AC224" t="inlineStr">
        <is>
          <t>430181200101261884</t>
        </is>
      </c>
      <c r="AF224" t="inlineStr">
        <is>
          <t>否</t>
        </is>
      </c>
      <c r="AK224" t="n">
        <v>0</v>
      </c>
      <c r="AL224" t="n">
        <v>0</v>
      </c>
      <c r="AS224" t="inlineStr">
        <is>
          <t>我方</t>
        </is>
      </c>
      <c r="AT224" t="inlineStr">
        <is>
          <t>纸质签约-不限制我方/对方先签约</t>
        </is>
      </c>
      <c r="AU224" t="n">
        <v>2</v>
      </c>
      <c r="AY224" t="inlineStr">
        <is>
          <t>B站</t>
        </is>
      </c>
      <c r="BA224" t="n">
        <v>0</v>
      </c>
    </row>
    <row r="225">
      <c r="A225" t="inlineStr">
        <is>
          <t>HH-B-202306002</t>
        </is>
      </c>
      <c r="B225" t="inlineStr">
        <is>
          <t>厚翰抖音骚白主播合作协议（对私）</t>
        </is>
      </c>
      <c r="C225" t="inlineStr">
        <is>
          <t>已归档</t>
        </is>
      </c>
      <c r="E225" t="inlineStr">
        <is>
          <t>主播专项-主播经纪</t>
        </is>
      </c>
      <c r="F225" t="inlineStr">
        <is>
          <t>无金额</t>
        </is>
      </c>
      <c r="G225" t="inlineStr">
        <is>
          <t>固定总价</t>
        </is>
      </c>
      <c r="H225" t="n">
        <v>0</v>
      </c>
      <c r="I225" t="n">
        <v>0</v>
      </c>
      <c r="J225" t="n">
        <v>0</v>
      </c>
      <c r="K225" t="n">
        <v>0</v>
      </c>
      <c r="L225" t="n">
        <v>0</v>
      </c>
      <c r="M225" t="n">
        <v>0</v>
      </c>
      <c r="N225" t="inlineStr">
        <is>
          <t>固定期限</t>
        </is>
      </c>
      <c r="O225" t="inlineStr">
        <is>
          <t>2023-01-01</t>
        </is>
      </c>
      <c r="P225" t="inlineStr">
        <is>
          <t>2023-12-31</t>
        </is>
      </c>
      <c r="Q225" t="inlineStr">
        <is>
          <t>厚翰抖音骚白主播合作协议（对私）</t>
        </is>
      </c>
      <c r="R225" t="inlineStr">
        <is>
          <t>黑白双面打印</t>
        </is>
      </c>
      <c r="S225" t="inlineStr">
        <is>
          <t>2023-01-01</t>
        </is>
      </c>
      <c r="T225" t="inlineStr">
        <is>
          <t>何宇</t>
        </is>
      </c>
      <c r="U225" t="inlineStr">
        <is>
          <t>154679730</t>
        </is>
      </c>
      <c r="V225" t="inlineStr">
        <is>
          <t>何宇</t>
        </is>
      </c>
      <c r="W225" t="inlineStr">
        <is>
          <t>154679730</t>
        </is>
      </c>
      <c r="X225" t="inlineStr">
        <is>
          <t>在职</t>
        </is>
      </c>
      <c r="Y225" t="n">
        <v>24874</v>
      </c>
      <c r="Z225" t="inlineStr">
        <is>
          <t>曹彬</t>
        </is>
      </c>
      <c r="AA225" t="inlineStr">
        <is>
          <t>骚白</t>
        </is>
      </c>
      <c r="AB225" t="inlineStr">
        <is>
          <t>352045684</t>
        </is>
      </c>
      <c r="AC225" t="inlineStr">
        <is>
          <t>340321199210112455</t>
        </is>
      </c>
      <c r="AF225" t="inlineStr">
        <is>
          <t>否</t>
        </is>
      </c>
      <c r="AK225" t="n">
        <v>0</v>
      </c>
      <c r="AL225" t="n">
        <v>0</v>
      </c>
      <c r="AS225" t="inlineStr">
        <is>
          <t>我方</t>
        </is>
      </c>
      <c r="AT225" t="inlineStr">
        <is>
          <t>纸质签约-不限制我方/对方先签约</t>
        </is>
      </c>
      <c r="AU225" t="n">
        <v>2</v>
      </c>
      <c r="AY225" t="inlineStr">
        <is>
          <t>B站</t>
        </is>
      </c>
      <c r="BA225" t="n">
        <v>0</v>
      </c>
    </row>
    <row r="226">
      <c r="A226" t="inlineStr">
        <is>
          <t>HH-B-202306003</t>
        </is>
      </c>
      <c r="B226" t="inlineStr">
        <is>
          <t>厚翰-独家经纪合同-游戏主播-黄国阳（Bennign笨奶）</t>
        </is>
      </c>
      <c r="C226" t="inlineStr">
        <is>
          <t>已归档</t>
        </is>
      </c>
      <c r="E226" t="inlineStr">
        <is>
          <t>主播专项-主播经纪</t>
        </is>
      </c>
      <c r="F226" t="inlineStr">
        <is>
          <t>无金额</t>
        </is>
      </c>
      <c r="G226" t="inlineStr">
        <is>
          <t>固定总价</t>
        </is>
      </c>
      <c r="H226" t="n">
        <v>0</v>
      </c>
      <c r="I226" t="n">
        <v>0</v>
      </c>
      <c r="J226" t="n">
        <v>0</v>
      </c>
      <c r="K226" t="n">
        <v>0</v>
      </c>
      <c r="L226" t="n">
        <v>0</v>
      </c>
      <c r="M226" t="n">
        <v>0</v>
      </c>
      <c r="N226" t="inlineStr">
        <is>
          <t>固定期限</t>
        </is>
      </c>
      <c r="O226" t="inlineStr">
        <is>
          <t>2023-07-01</t>
        </is>
      </c>
      <c r="P226" t="inlineStr">
        <is>
          <t>2026-06-30</t>
        </is>
      </c>
      <c r="Q226" t="inlineStr">
        <is>
          <t>厚翰-独家经纪合同-游戏主播-黄国阳（Bennign笨奶）</t>
        </is>
      </c>
      <c r="R226" t="inlineStr">
        <is>
          <t>黑白双面打印</t>
        </is>
      </c>
      <c r="S226" t="inlineStr">
        <is>
          <t>2023-06-25</t>
        </is>
      </c>
      <c r="T226" t="inlineStr">
        <is>
          <t>郭薇</t>
        </is>
      </c>
      <c r="U226" t="inlineStr">
        <is>
          <t>154679575</t>
        </is>
      </c>
      <c r="V226" t="inlineStr">
        <is>
          <t>郭薇</t>
        </is>
      </c>
      <c r="W226" t="inlineStr">
        <is>
          <t>154679575</t>
        </is>
      </c>
      <c r="X226" t="inlineStr">
        <is>
          <t>在职</t>
        </is>
      </c>
      <c r="Y226" t="n">
        <v>24896</v>
      </c>
      <c r="Z226" t="inlineStr">
        <is>
          <t>黄国阳</t>
        </is>
      </c>
      <c r="AA226" t="inlineStr">
        <is>
          <t>46768206</t>
        </is>
      </c>
      <c r="AB226" t="inlineStr">
        <is>
          <t>1540666385</t>
        </is>
      </c>
      <c r="AC226" t="inlineStr">
        <is>
          <t>420602199903250014</t>
        </is>
      </c>
      <c r="AF226" t="inlineStr">
        <is>
          <t>否</t>
        </is>
      </c>
      <c r="AK226" t="n">
        <v>0</v>
      </c>
      <c r="AL226" t="n">
        <v>0</v>
      </c>
      <c r="AS226" t="inlineStr">
        <is>
          <t>我方</t>
        </is>
      </c>
      <c r="AT226" t="inlineStr">
        <is>
          <t>纸质签约-不限制我方/对方先签约</t>
        </is>
      </c>
      <c r="AU226" t="n">
        <v>2</v>
      </c>
      <c r="AY226" t="inlineStr">
        <is>
          <t>B站</t>
        </is>
      </c>
      <c r="BA226" t="n">
        <v>0</v>
      </c>
    </row>
    <row r="227">
      <c r="A227" t="inlineStr">
        <is>
          <t>HH-B-202306004</t>
        </is>
      </c>
      <c r="B227" t="inlineStr">
        <is>
          <t>斗鱼英雄联盟主播-熊猫大G经纪约</t>
        </is>
      </c>
      <c r="C227" t="inlineStr">
        <is>
          <t>已归档</t>
        </is>
      </c>
      <c r="E227" t="inlineStr">
        <is>
          <t>主播专项-主播经纪</t>
        </is>
      </c>
      <c r="F227" t="inlineStr">
        <is>
          <t>既收又支</t>
        </is>
      </c>
      <c r="G227" t="inlineStr">
        <is>
          <t>固定总价</t>
        </is>
      </c>
      <c r="H227" t="n">
        <v>390473.2</v>
      </c>
      <c r="I227" t="n">
        <v>290473.2</v>
      </c>
      <c r="J227" t="n">
        <v>100000</v>
      </c>
      <c r="K227" t="n">
        <v>390473.2</v>
      </c>
      <c r="L227" t="n">
        <v>290473.2</v>
      </c>
      <c r="M227" t="n">
        <v>100000</v>
      </c>
      <c r="N227" t="inlineStr">
        <is>
          <t>固定期限</t>
        </is>
      </c>
      <c r="O227" t="inlineStr">
        <is>
          <t>2024-04-01</t>
        </is>
      </c>
      <c r="P227" t="inlineStr">
        <is>
          <t>2027-03-31</t>
        </is>
      </c>
      <c r="Q227" t="inlineStr">
        <is>
          <t>斗鱼英雄联盟主播熊猫大G经纪约，工资分成20%，礼物分成20%，商务分成30%，签约费10w，预计回本周期12个月</t>
        </is>
      </c>
      <c r="R227" t="inlineStr">
        <is>
          <t>黑白双面打印</t>
        </is>
      </c>
      <c r="S227" t="inlineStr">
        <is>
          <t>2023-06-20</t>
        </is>
      </c>
      <c r="T227" t="inlineStr">
        <is>
          <t>鲁冬阳</t>
        </is>
      </c>
      <c r="U227" t="inlineStr">
        <is>
          <t>154679518</t>
        </is>
      </c>
      <c r="V227" t="inlineStr">
        <is>
          <t>鲁冬阳</t>
        </is>
      </c>
      <c r="W227" t="inlineStr">
        <is>
          <t>154679518</t>
        </is>
      </c>
      <c r="X227" t="inlineStr">
        <is>
          <t>在职</t>
        </is>
      </c>
      <c r="Y227" t="n">
        <v>24938</v>
      </c>
      <c r="Z227" t="inlineStr">
        <is>
          <t>陈凯凯</t>
        </is>
      </c>
      <c r="AA227" t="inlineStr">
        <is>
          <t>熊猫大G</t>
        </is>
      </c>
      <c r="AB227" t="inlineStr">
        <is>
          <t>1963849164</t>
        </is>
      </c>
      <c r="AC227" t="inlineStr">
        <is>
          <t>370283199101183958</t>
        </is>
      </c>
      <c r="AF227" t="inlineStr">
        <is>
          <t>否</t>
        </is>
      </c>
      <c r="AK227" t="n">
        <v>0</v>
      </c>
      <c r="AL227" t="n">
        <v>0</v>
      </c>
      <c r="AO227" t="n">
        <v>100000</v>
      </c>
      <c r="AS227" t="inlineStr">
        <is>
          <t>我方</t>
        </is>
      </c>
      <c r="AT227" t="inlineStr">
        <is>
          <t>纸质签约-不限制我方/对方先签约</t>
        </is>
      </c>
      <c r="AU227" t="n">
        <v>2</v>
      </c>
      <c r="AY227" t="inlineStr">
        <is>
          <t>B站</t>
        </is>
      </c>
      <c r="BA227" t="n">
        <v>0</v>
      </c>
    </row>
    <row r="228">
      <c r="A228" t="inlineStr">
        <is>
          <t>HH-B-202306005</t>
        </is>
      </c>
      <c r="B228" t="inlineStr">
        <is>
          <t>抖音主播小秋-运营二组-三方经纪约</t>
        </is>
      </c>
      <c r="C228" t="inlineStr">
        <is>
          <t>审批中</t>
        </is>
      </c>
      <c r="E228" t="inlineStr">
        <is>
          <t>主播专项-主播经纪</t>
        </is>
      </c>
      <c r="F228" t="inlineStr">
        <is>
          <t>无金额</t>
        </is>
      </c>
      <c r="G228" t="inlineStr">
        <is>
          <t>固定总价</t>
        </is>
      </c>
      <c r="H228" t="n">
        <v>0</v>
      </c>
      <c r="I228" t="n">
        <v>0</v>
      </c>
      <c r="J228" t="n">
        <v>0</v>
      </c>
      <c r="K228" t="n">
        <v>0</v>
      </c>
      <c r="L228" t="n">
        <v>0</v>
      </c>
      <c r="M228" t="n">
        <v>0</v>
      </c>
      <c r="N228" t="inlineStr">
        <is>
          <t>固定期限</t>
        </is>
      </c>
      <c r="O228" t="inlineStr">
        <is>
          <t>2023-06-01</t>
        </is>
      </c>
      <c r="P228" t="inlineStr">
        <is>
          <t>2025-05-30</t>
        </is>
      </c>
      <c r="Q228" t="inlineStr">
        <is>
          <t>新抖音主播，无后台流水</t>
        </is>
      </c>
      <c r="R228" t="inlineStr">
        <is>
          <t>黑白双面打印</t>
        </is>
      </c>
      <c r="S228" t="inlineStr">
        <is>
          <t>2023-06-01</t>
        </is>
      </c>
      <c r="T228" t="inlineStr">
        <is>
          <t>张兆庆</t>
        </is>
      </c>
      <c r="U228" t="inlineStr">
        <is>
          <t>154679523</t>
        </is>
      </c>
      <c r="V228" t="inlineStr">
        <is>
          <t>张兆庆</t>
        </is>
      </c>
      <c r="W228" t="inlineStr">
        <is>
          <t>154679523</t>
        </is>
      </c>
      <c r="X228" t="inlineStr">
        <is>
          <t>在职</t>
        </is>
      </c>
      <c r="Y228" t="n">
        <v>24945</v>
      </c>
      <c r="Z228" t="inlineStr">
        <is>
          <t>方伟群</t>
        </is>
      </c>
      <c r="AA228" t="inlineStr">
        <is>
          <t>小秋</t>
        </is>
      </c>
      <c r="AB228" t="inlineStr">
        <is>
          <t>400710351</t>
        </is>
      </c>
      <c r="AC228" t="inlineStr">
        <is>
          <t>350622200502143552</t>
        </is>
      </c>
      <c r="AF228" t="inlineStr">
        <is>
          <t>否</t>
        </is>
      </c>
      <c r="AK228" t="n">
        <v>0</v>
      </c>
      <c r="AL228" t="n">
        <v>0</v>
      </c>
      <c r="AS228" t="inlineStr">
        <is>
          <t>我方</t>
        </is>
      </c>
      <c r="AT228" t="inlineStr">
        <is>
          <t>纸质签约-不限制我方/对方先签约</t>
        </is>
      </c>
      <c r="AU228" t="n">
        <v>2</v>
      </c>
      <c r="AY228" t="inlineStr">
        <is>
          <t>B站</t>
        </is>
      </c>
      <c r="BA228" t="n">
        <v>0</v>
      </c>
    </row>
    <row r="229">
      <c r="A229" t="inlineStr">
        <is>
          <t>HH-B-202306006</t>
        </is>
      </c>
      <c r="B229" t="inlineStr">
        <is>
          <t>厚翰-独家经纪合同-游戏主播-康旭君（可乐泡泡超肝的）</t>
        </is>
      </c>
      <c r="C229" t="inlineStr">
        <is>
          <t>已归档</t>
        </is>
      </c>
      <c r="E229" t="inlineStr">
        <is>
          <t>主播专项-主播经纪</t>
        </is>
      </c>
      <c r="F229" t="inlineStr">
        <is>
          <t>既收又支</t>
        </is>
      </c>
      <c r="G229" t="inlineStr">
        <is>
          <t>固定总价</t>
        </is>
      </c>
      <c r="H229" t="n">
        <v>1620000</v>
      </c>
      <c r="I229" t="n">
        <v>1000000</v>
      </c>
      <c r="J229" t="n">
        <v>620000</v>
      </c>
      <c r="K229" t="n">
        <v>1620000</v>
      </c>
      <c r="L229" t="n">
        <v>1000000</v>
      </c>
      <c r="M229" t="n">
        <v>620000</v>
      </c>
      <c r="N229" t="inlineStr">
        <is>
          <t>固定期限</t>
        </is>
      </c>
      <c r="O229" t="inlineStr">
        <is>
          <t>2023-07-01</t>
        </is>
      </c>
      <c r="P229" t="inlineStr">
        <is>
          <t>2026-06-30</t>
        </is>
      </c>
      <c r="Q229" t="inlineStr">
        <is>
          <t>厚翰-独家经纪合同-游戏主播-康旭君（可乐泡泡超肝的）</t>
        </is>
      </c>
      <c r="R229" t="inlineStr">
        <is>
          <t>黑白双面打印</t>
        </is>
      </c>
      <c r="S229" t="inlineStr">
        <is>
          <t>2023-06-30</t>
        </is>
      </c>
      <c r="T229" t="inlineStr">
        <is>
          <t>郭薇</t>
        </is>
      </c>
      <c r="U229" t="inlineStr">
        <is>
          <t>154679575</t>
        </is>
      </c>
      <c r="V229" t="inlineStr">
        <is>
          <t>郭薇</t>
        </is>
      </c>
      <c r="W229" t="inlineStr">
        <is>
          <t>154679575</t>
        </is>
      </c>
      <c r="X229" t="inlineStr">
        <is>
          <t>在职</t>
        </is>
      </c>
      <c r="Y229" t="n">
        <v>9226</v>
      </c>
      <c r="Z229" t="inlineStr">
        <is>
          <t>康旭君</t>
        </is>
      </c>
      <c r="AA229" t="inlineStr">
        <is>
          <t>可乐泡泡超肝的</t>
        </is>
      </c>
      <c r="AB229" t="inlineStr">
        <is>
          <t>55398490</t>
        </is>
      </c>
      <c r="AC229" t="inlineStr">
        <is>
          <t>142233199808180027</t>
        </is>
      </c>
      <c r="AF229" t="inlineStr">
        <is>
          <t>否</t>
        </is>
      </c>
      <c r="AK229" t="n">
        <v>0</v>
      </c>
      <c r="AL229" t="n">
        <v>0</v>
      </c>
      <c r="AO229" t="n">
        <v>120000</v>
      </c>
      <c r="AS229" t="inlineStr">
        <is>
          <t>我方</t>
        </is>
      </c>
      <c r="AT229" t="inlineStr">
        <is>
          <t>纸质签约-不限制我方/对方先签约</t>
        </is>
      </c>
      <c r="AU229" t="n">
        <v>2</v>
      </c>
      <c r="AY229" t="inlineStr">
        <is>
          <t>B站</t>
        </is>
      </c>
      <c r="BA229" t="n">
        <v>0</v>
      </c>
    </row>
    <row r="230">
      <c r="A230" t="inlineStr">
        <is>
          <t>HH-B-202306007</t>
        </is>
      </c>
      <c r="B230" t="inlineStr">
        <is>
          <t>厚翰抖音DNF大嘴主播合作协议（对私）</t>
        </is>
      </c>
      <c r="C230" t="inlineStr">
        <is>
          <t>已归档</t>
        </is>
      </c>
      <c r="E230" t="inlineStr">
        <is>
          <t>主播专项-主播经纪</t>
        </is>
      </c>
      <c r="F230" t="inlineStr">
        <is>
          <t>无金额</t>
        </is>
      </c>
      <c r="G230" t="inlineStr">
        <is>
          <t>固定总价</t>
        </is>
      </c>
      <c r="H230" t="n">
        <v>0</v>
      </c>
      <c r="I230" t="n">
        <v>0</v>
      </c>
      <c r="J230" t="n">
        <v>0</v>
      </c>
      <c r="K230" t="n">
        <v>0</v>
      </c>
      <c r="L230" t="n">
        <v>0</v>
      </c>
      <c r="M230" t="n">
        <v>0</v>
      </c>
      <c r="N230" t="inlineStr">
        <is>
          <t>固定期限</t>
        </is>
      </c>
      <c r="O230" t="inlineStr">
        <is>
          <t>2023-01-01</t>
        </is>
      </c>
      <c r="P230" t="inlineStr">
        <is>
          <t>2024-12-31</t>
        </is>
      </c>
      <c r="Q230" t="inlineStr">
        <is>
          <t>厚翰抖音DNF大嘴主播合作协议（对私）</t>
        </is>
      </c>
      <c r="R230" t="inlineStr">
        <is>
          <t>黑白双面打印</t>
        </is>
      </c>
      <c r="S230" t="inlineStr">
        <is>
          <t>2023-01-01</t>
        </is>
      </c>
      <c r="T230" t="inlineStr">
        <is>
          <t>何宇</t>
        </is>
      </c>
      <c r="U230" t="inlineStr">
        <is>
          <t>154679730</t>
        </is>
      </c>
      <c r="V230" t="inlineStr">
        <is>
          <t>何宇</t>
        </is>
      </c>
      <c r="W230" t="inlineStr">
        <is>
          <t>154679730</t>
        </is>
      </c>
      <c r="X230" t="inlineStr">
        <is>
          <t>在职</t>
        </is>
      </c>
      <c r="Y230" t="n">
        <v>25017</v>
      </c>
      <c r="Z230" t="inlineStr">
        <is>
          <t>孔令杰</t>
        </is>
      </c>
      <c r="AA230" t="inlineStr">
        <is>
          <t>大嘴</t>
        </is>
      </c>
      <c r="AB230" t="inlineStr">
        <is>
          <t>686720981</t>
        </is>
      </c>
      <c r="AC230" t="inlineStr">
        <is>
          <t>410901199604070513</t>
        </is>
      </c>
      <c r="AD230" t="inlineStr">
        <is>
          <t>WE</t>
        </is>
      </c>
      <c r="AF230" t="inlineStr">
        <is>
          <t>否</t>
        </is>
      </c>
      <c r="AK230" t="n">
        <v>0</v>
      </c>
      <c r="AL230" t="n">
        <v>0</v>
      </c>
      <c r="AS230" t="inlineStr">
        <is>
          <t>我方</t>
        </is>
      </c>
      <c r="AT230" t="inlineStr">
        <is>
          <t>纸质签约-不限制我方/对方先签约</t>
        </is>
      </c>
      <c r="AU230" t="n">
        <v>2</v>
      </c>
      <c r="AY230" t="inlineStr">
        <is>
          <t>B站</t>
        </is>
      </c>
      <c r="BA230" t="n">
        <v>0</v>
      </c>
    </row>
    <row r="231">
      <c r="A231" t="inlineStr">
        <is>
          <t>HH-B-202306007-N</t>
        </is>
      </c>
      <c r="B231" t="inlineStr">
        <is>
          <t>厚翰主播大嘴解除协议（艺人_无条件）</t>
        </is>
      </c>
      <c r="C231" t="inlineStr">
        <is>
          <t>审批中</t>
        </is>
      </c>
      <c r="E231" t="inlineStr">
        <is>
          <t>主播专项-主播经纪</t>
        </is>
      </c>
      <c r="F231" t="inlineStr">
        <is>
          <t>无金额</t>
        </is>
      </c>
      <c r="G231" t="inlineStr">
        <is>
          <t>固定总价</t>
        </is>
      </c>
      <c r="H231" t="n">
        <v>0</v>
      </c>
      <c r="I231" t="n">
        <v>0</v>
      </c>
      <c r="J231" t="n">
        <v>0</v>
      </c>
      <c r="K231" t="n">
        <v>0</v>
      </c>
      <c r="L231" t="n">
        <v>0</v>
      </c>
      <c r="M231" t="n">
        <v>0</v>
      </c>
      <c r="N231" t="inlineStr">
        <is>
          <t>固定期限</t>
        </is>
      </c>
      <c r="O231" t="inlineStr">
        <is>
          <t>2023-01-01</t>
        </is>
      </c>
      <c r="P231" t="inlineStr">
        <is>
          <t>2024-12-31</t>
        </is>
      </c>
      <c r="Q231" t="inlineStr">
        <is>
          <t>厚翰抖音DNF大嘴主播合作协议（对私）</t>
        </is>
      </c>
      <c r="R231" t="inlineStr">
        <is>
          <t>黑白双面打印</t>
        </is>
      </c>
      <c r="S231" t="inlineStr">
        <is>
          <t>2023-01-01</t>
        </is>
      </c>
      <c r="T231" t="inlineStr">
        <is>
          <t>何宇</t>
        </is>
      </c>
      <c r="U231" t="inlineStr">
        <is>
          <t>154679730</t>
        </is>
      </c>
      <c r="V231" t="inlineStr">
        <is>
          <t>何宇</t>
        </is>
      </c>
      <c r="W231" t="inlineStr">
        <is>
          <t>154679730</t>
        </is>
      </c>
      <c r="X231" t="inlineStr">
        <is>
          <t>在职</t>
        </is>
      </c>
      <c r="Y231" t="n">
        <v>25017</v>
      </c>
      <c r="Z231" t="inlineStr">
        <is>
          <t>孔令杰</t>
        </is>
      </c>
      <c r="AA231" t="inlineStr">
        <is>
          <t>大嘴</t>
        </is>
      </c>
      <c r="AB231" t="inlineStr">
        <is>
          <t>686720981</t>
        </is>
      </c>
      <c r="AC231" t="inlineStr">
        <is>
          <t>410901199604070513</t>
        </is>
      </c>
      <c r="AD231" t="inlineStr">
        <is>
          <t>WE</t>
        </is>
      </c>
      <c r="AF231" t="inlineStr">
        <is>
          <t>否</t>
        </is>
      </c>
      <c r="AK231" t="n">
        <v>0</v>
      </c>
      <c r="AL231" t="n">
        <v>0</v>
      </c>
      <c r="AS231" t="inlineStr">
        <is>
          <t>我方</t>
        </is>
      </c>
      <c r="AT231" t="inlineStr">
        <is>
          <t>纸质签约-不限制我方/对方先签约</t>
        </is>
      </c>
      <c r="AU231" t="n">
        <v>2</v>
      </c>
      <c r="AY231" t="inlineStr">
        <is>
          <t>B站</t>
        </is>
      </c>
      <c r="BA231" t="n">
        <v>0</v>
      </c>
    </row>
    <row r="232">
      <c r="A232" t="inlineStr">
        <is>
          <t>HH-B-202306008</t>
        </is>
      </c>
      <c r="B232" t="inlineStr">
        <is>
          <t>寅兮经纪合同</t>
        </is>
      </c>
      <c r="C232" t="inlineStr">
        <is>
          <t>审批完成</t>
        </is>
      </c>
      <c r="E232" t="inlineStr">
        <is>
          <t>主播专项-主播经纪</t>
        </is>
      </c>
      <c r="F232" t="inlineStr">
        <is>
          <t>无金额</t>
        </is>
      </c>
      <c r="G232" t="inlineStr">
        <is>
          <t>固定总价</t>
        </is>
      </c>
      <c r="H232" t="n">
        <v>0</v>
      </c>
      <c r="I232" t="n">
        <v>0</v>
      </c>
      <c r="J232" t="n">
        <v>0</v>
      </c>
      <c r="K232" t="n">
        <v>0</v>
      </c>
      <c r="L232" t="n">
        <v>0</v>
      </c>
      <c r="M232" t="n">
        <v>0</v>
      </c>
      <c r="N232" t="inlineStr">
        <is>
          <t>固定期限</t>
        </is>
      </c>
      <c r="O232" t="inlineStr">
        <is>
          <t>2023-05-24</t>
        </is>
      </c>
      <c r="P232" t="inlineStr">
        <is>
          <t>2025-05-23</t>
        </is>
      </c>
      <c r="Q232" t="inlineStr">
        <is>
          <t>解说寅兮独家经纪合同，起始时间2023年5月24到2025年5月23日，不涉及直播，无签约金。</t>
        </is>
      </c>
      <c r="R232" t="inlineStr">
        <is>
          <t>黑白双面打印</t>
        </is>
      </c>
      <c r="S232" t="inlineStr">
        <is>
          <t>2023-05-12</t>
        </is>
      </c>
      <c r="T232" t="inlineStr">
        <is>
          <t>陈雨婷</t>
        </is>
      </c>
      <c r="U232" t="inlineStr">
        <is>
          <t>151632285</t>
        </is>
      </c>
      <c r="V232" t="inlineStr">
        <is>
          <t>蔡译凡</t>
        </is>
      </c>
      <c r="W232" t="inlineStr">
        <is>
          <t>521bg53d</t>
        </is>
      </c>
      <c r="X232" t="inlineStr">
        <is>
          <t>离职</t>
        </is>
      </c>
      <c r="Y232" t="n">
        <v>14985</v>
      </c>
      <c r="Z232" t="inlineStr">
        <is>
          <t>徐寅兮</t>
        </is>
      </c>
      <c r="AA232" t="inlineStr">
        <is>
          <t>寅兮</t>
        </is>
      </c>
      <c r="AB232" t="inlineStr">
        <is>
          <t>2647653105</t>
        </is>
      </c>
      <c r="AC232" t="inlineStr">
        <is>
          <t>420102199508054032</t>
        </is>
      </c>
      <c r="AF232" t="inlineStr">
        <is>
          <t>否</t>
        </is>
      </c>
      <c r="AK232" t="n">
        <v>0</v>
      </c>
      <c r="AL232" t="n">
        <v>0</v>
      </c>
      <c r="AS232" t="inlineStr">
        <is>
          <t>我方</t>
        </is>
      </c>
      <c r="AT232" t="inlineStr">
        <is>
          <t>纸质签约-不限制我方/对方先签约</t>
        </is>
      </c>
      <c r="AU232" t="n">
        <v>2</v>
      </c>
      <c r="AY232" t="inlineStr">
        <is>
          <t>微博</t>
        </is>
      </c>
      <c r="BA232" t="n">
        <v>0</v>
      </c>
    </row>
    <row r="233">
      <c r="A233" t="inlineStr">
        <is>
          <t>HH-B-202306009</t>
        </is>
      </c>
      <c r="B233" t="inlineStr">
        <is>
          <t>斗鱼王者荣耀乔巧子（顾乔）-三方合作协议</t>
        </is>
      </c>
      <c r="C233" t="inlineStr">
        <is>
          <t>审批完成</t>
        </is>
      </c>
      <c r="E233" t="inlineStr">
        <is>
          <t>主播专项-主播经纪</t>
        </is>
      </c>
      <c r="F233" t="inlineStr">
        <is>
          <t>既收又支</t>
        </is>
      </c>
      <c r="G233" t="inlineStr">
        <is>
          <t>固定总价</t>
        </is>
      </c>
      <c r="H233" t="n">
        <v>1096200</v>
      </c>
      <c r="I233" t="n">
        <v>946200</v>
      </c>
      <c r="J233" t="n">
        <v>150000</v>
      </c>
      <c r="K233" t="n">
        <v>1096200</v>
      </c>
      <c r="L233" t="n">
        <v>946200</v>
      </c>
      <c r="M233" t="n">
        <v>150000</v>
      </c>
      <c r="N233" t="inlineStr">
        <is>
          <t>固定期限</t>
        </is>
      </c>
      <c r="O233" t="inlineStr">
        <is>
          <t>2023-07-01</t>
        </is>
      </c>
      <c r="P233" t="inlineStr">
        <is>
          <t>2027-03-31</t>
        </is>
      </c>
      <c r="Q233" t="inlineStr">
        <is>
          <t>斗鱼王者荣耀主播乔巧子经纪约续约，签约费150000，工资礼物分成37，预计回本周期6个月</t>
        </is>
      </c>
      <c r="R233" t="inlineStr">
        <is>
          <t>黑白双面打印</t>
        </is>
      </c>
      <c r="S233" t="inlineStr">
        <is>
          <t>2023-07-01</t>
        </is>
      </c>
      <c r="T233" t="inlineStr">
        <is>
          <t>鲁冬阳</t>
        </is>
      </c>
      <c r="U233" t="inlineStr">
        <is>
          <t>154679518</t>
        </is>
      </c>
      <c r="V233" t="inlineStr">
        <is>
          <t>鲁冬阳</t>
        </is>
      </c>
      <c r="W233" t="inlineStr">
        <is>
          <t>154679518</t>
        </is>
      </c>
      <c r="X233" t="inlineStr">
        <is>
          <t>在职</t>
        </is>
      </c>
      <c r="Y233" t="n">
        <v>9595</v>
      </c>
      <c r="Z233" t="inlineStr">
        <is>
          <t>顾巧</t>
        </is>
      </c>
      <c r="AA233" t="inlineStr">
        <is>
          <t>乔巧子</t>
        </is>
      </c>
      <c r="AB233" t="inlineStr">
        <is>
          <t>5325882</t>
        </is>
      </c>
      <c r="AC233" t="inlineStr">
        <is>
          <t>320683199708262268</t>
        </is>
      </c>
      <c r="AF233" t="inlineStr">
        <is>
          <t>否</t>
        </is>
      </c>
      <c r="AK233" t="n">
        <v>0</v>
      </c>
      <c r="AL233" t="n">
        <v>0</v>
      </c>
      <c r="AO233" t="n">
        <v>50000</v>
      </c>
      <c r="AS233" t="inlineStr">
        <is>
          <t>我方</t>
        </is>
      </c>
      <c r="AT233" t="inlineStr">
        <is>
          <t>纸质签约-不限制我方/对方先签约</t>
        </is>
      </c>
      <c r="AU233" t="n">
        <v>2</v>
      </c>
      <c r="AY233" t="inlineStr">
        <is>
          <t>斗鱼</t>
        </is>
      </c>
      <c r="BA233" t="n">
        <v>0</v>
      </c>
    </row>
    <row r="234">
      <c r="A234" t="inlineStr">
        <is>
          <t>HH-B-202307001</t>
        </is>
      </c>
      <c r="B234" t="inlineStr">
        <is>
          <t>抖音主播黄子芸-运营二组-经纪约</t>
        </is>
      </c>
      <c r="C234" t="inlineStr">
        <is>
          <t>审批中</t>
        </is>
      </c>
      <c r="E234" t="inlineStr">
        <is>
          <t>主播专项-主播经纪</t>
        </is>
      </c>
      <c r="F234" t="inlineStr">
        <is>
          <t>既收又支</t>
        </is>
      </c>
      <c r="G234" t="inlineStr">
        <is>
          <t>固定总价</t>
        </is>
      </c>
      <c r="H234" t="n">
        <v>227410</v>
      </c>
      <c r="I234" t="n">
        <v>153000</v>
      </c>
      <c r="J234" t="n">
        <v>74410</v>
      </c>
      <c r="K234" t="n">
        <v>227410</v>
      </c>
      <c r="L234" t="n">
        <v>153000</v>
      </c>
      <c r="M234" t="n">
        <v>74410</v>
      </c>
      <c r="N234" t="inlineStr">
        <is>
          <t>固定期限</t>
        </is>
      </c>
      <c r="O234" t="inlineStr">
        <is>
          <t>2023-06-30</t>
        </is>
      </c>
      <c r="P234" t="inlineStr">
        <is>
          <t>2025-06-30</t>
        </is>
      </c>
      <c r="Q234" t="inlineStr">
        <is>
          <t>抖音颜值才艺主播</t>
        </is>
      </c>
      <c r="R234" t="inlineStr">
        <is>
          <t>黑白双面打印</t>
        </is>
      </c>
      <c r="S234" t="inlineStr">
        <is>
          <t>2023-06-30</t>
        </is>
      </c>
      <c r="T234" t="inlineStr">
        <is>
          <t>张兆庆</t>
        </is>
      </c>
      <c r="U234" t="inlineStr">
        <is>
          <t>154679523</t>
        </is>
      </c>
      <c r="V234" t="inlineStr">
        <is>
          <t>张兆庆</t>
        </is>
      </c>
      <c r="W234" t="inlineStr">
        <is>
          <t>154679523</t>
        </is>
      </c>
      <c r="X234" t="inlineStr">
        <is>
          <t>在职</t>
        </is>
      </c>
      <c r="Y234" t="n">
        <v>25075</v>
      </c>
      <c r="Z234" t="inlineStr">
        <is>
          <t>黄子芸</t>
        </is>
      </c>
      <c r="AA234" t="inlineStr">
        <is>
          <t>白小纯</t>
        </is>
      </c>
      <c r="AB234" t="inlineStr">
        <is>
          <t>11746037</t>
        </is>
      </c>
      <c r="AF234" t="inlineStr">
        <is>
          <t>否</t>
        </is>
      </c>
      <c r="AK234" t="n">
        <v>0</v>
      </c>
      <c r="AL234" t="n">
        <v>0</v>
      </c>
      <c r="AS234" t="inlineStr">
        <is>
          <t>我方</t>
        </is>
      </c>
      <c r="AT234" t="inlineStr">
        <is>
          <t>纸质签约-不限制我方/对方先签约</t>
        </is>
      </c>
      <c r="AU234" t="n">
        <v>2</v>
      </c>
      <c r="AY234" t="inlineStr">
        <is>
          <t>B站</t>
        </is>
      </c>
      <c r="BA234" t="n">
        <v>0</v>
      </c>
    </row>
    <row r="235">
      <c r="A235" t="inlineStr">
        <is>
          <t>HH-B-202307002</t>
        </is>
      </c>
      <c r="B235" t="inlineStr">
        <is>
          <t>斗鱼主播乔巧子（顾乔）经纪约续约</t>
        </is>
      </c>
      <c r="C235" t="inlineStr">
        <is>
          <t>已归档</t>
        </is>
      </c>
      <c r="E235" t="inlineStr">
        <is>
          <t>主播专项-主播经纪</t>
        </is>
      </c>
      <c r="F235" t="inlineStr">
        <is>
          <t>既收又支</t>
        </is>
      </c>
      <c r="G235" t="inlineStr">
        <is>
          <t>固定总价</t>
        </is>
      </c>
      <c r="H235" t="n">
        <v>522000</v>
      </c>
      <c r="I235" t="n">
        <v>472000</v>
      </c>
      <c r="J235" t="n">
        <v>50000</v>
      </c>
      <c r="K235" t="n">
        <v>522000</v>
      </c>
      <c r="L235" t="n">
        <v>472000</v>
      </c>
      <c r="M235" t="n">
        <v>50000</v>
      </c>
      <c r="N235" t="inlineStr">
        <is>
          <t>固定期限</t>
        </is>
      </c>
      <c r="O235" t="inlineStr">
        <is>
          <t>2023-07-01</t>
        </is>
      </c>
      <c r="P235" t="inlineStr">
        <is>
          <t>2025-03-31</t>
        </is>
      </c>
      <c r="Q235" t="inlineStr">
        <is>
          <t>斗鱼王者荣耀主播乔巧子经纪约续约，签约费150000，工资礼物分成37，预计回本周期6个月</t>
        </is>
      </c>
      <c r="R235" t="inlineStr">
        <is>
          <t>黑白双面打印</t>
        </is>
      </c>
      <c r="S235" t="inlineStr">
        <is>
          <t>2023-07-01</t>
        </is>
      </c>
      <c r="T235" t="inlineStr">
        <is>
          <t>鲁冬阳</t>
        </is>
      </c>
      <c r="U235" t="inlineStr">
        <is>
          <t>154679518</t>
        </is>
      </c>
      <c r="V235" t="inlineStr">
        <is>
          <t>鲁冬阳</t>
        </is>
      </c>
      <c r="W235" t="inlineStr">
        <is>
          <t>154679518</t>
        </is>
      </c>
      <c r="X235" t="inlineStr">
        <is>
          <t>在职</t>
        </is>
      </c>
      <c r="Y235" t="n">
        <v>9595</v>
      </c>
      <c r="Z235" t="inlineStr">
        <is>
          <t>顾巧</t>
        </is>
      </c>
      <c r="AA235" t="inlineStr">
        <is>
          <t>乔巧子</t>
        </is>
      </c>
      <c r="AB235" t="inlineStr">
        <is>
          <t>5325882</t>
        </is>
      </c>
      <c r="AC235" t="inlineStr">
        <is>
          <t>320683199708262268</t>
        </is>
      </c>
      <c r="AF235" t="inlineStr">
        <is>
          <t>否</t>
        </is>
      </c>
      <c r="AK235" t="n">
        <v>0</v>
      </c>
      <c r="AL235" t="n">
        <v>0</v>
      </c>
      <c r="AO235" t="n">
        <v>50000</v>
      </c>
      <c r="AS235" t="inlineStr">
        <is>
          <t>我方</t>
        </is>
      </c>
      <c r="AT235" t="inlineStr">
        <is>
          <t>纸质签约-不限制我方/对方先签约</t>
        </is>
      </c>
      <c r="AU235" t="n">
        <v>2</v>
      </c>
      <c r="AY235" t="inlineStr">
        <is>
          <t>斗鱼</t>
        </is>
      </c>
      <c r="BA235" t="n">
        <v>0</v>
      </c>
    </row>
    <row r="236">
      <c r="A236" t="inlineStr">
        <is>
          <t>HH-B-202307003</t>
        </is>
      </c>
      <c r="B236" t="inlineStr">
        <is>
          <t>抖音主播杜宇彤-运营二组-经纪约</t>
        </is>
      </c>
      <c r="C236" t="inlineStr">
        <is>
          <t>审批完成</t>
        </is>
      </c>
      <c r="E236" t="inlineStr">
        <is>
          <t>主播专项-主播经纪</t>
        </is>
      </c>
      <c r="F236" t="inlineStr">
        <is>
          <t>既收又支</t>
        </is>
      </c>
      <c r="G236" t="inlineStr">
        <is>
          <t>固定总价</t>
        </is>
      </c>
      <c r="H236" t="n">
        <v>94890</v>
      </c>
      <c r="I236" t="n">
        <v>63000</v>
      </c>
      <c r="J236" t="n">
        <v>31890</v>
      </c>
      <c r="K236" t="n">
        <v>94890</v>
      </c>
      <c r="L236" t="n">
        <v>63000</v>
      </c>
      <c r="M236" t="n">
        <v>31890</v>
      </c>
      <c r="N236" t="inlineStr">
        <is>
          <t>固定期限</t>
        </is>
      </c>
      <c r="O236" t="inlineStr">
        <is>
          <t>2023-07-19</t>
        </is>
      </c>
      <c r="P236" t="inlineStr">
        <is>
          <t>2024-07-18</t>
        </is>
      </c>
      <c r="Q236" t="inlineStr">
        <is>
          <t>.</t>
        </is>
      </c>
      <c r="R236" t="inlineStr">
        <is>
          <t>黑白双面打印</t>
        </is>
      </c>
      <c r="S236" t="inlineStr">
        <is>
          <t>2023-07-19</t>
        </is>
      </c>
      <c r="T236" t="inlineStr">
        <is>
          <t>张兆庆</t>
        </is>
      </c>
      <c r="U236" t="inlineStr">
        <is>
          <t>154679523</t>
        </is>
      </c>
      <c r="V236" t="inlineStr">
        <is>
          <t>张兆庆</t>
        </is>
      </c>
      <c r="W236" t="inlineStr">
        <is>
          <t>154679523</t>
        </is>
      </c>
      <c r="X236" t="inlineStr">
        <is>
          <t>在职</t>
        </is>
      </c>
      <c r="Y236" t="n">
        <v>26517</v>
      </c>
      <c r="Z236" t="inlineStr">
        <is>
          <t>杜宇彤</t>
        </is>
      </c>
      <c r="AA236" t="inlineStr">
        <is>
          <t>宇彤</t>
        </is>
      </c>
      <c r="AB236" t="inlineStr">
        <is>
          <t>9971549</t>
        </is>
      </c>
      <c r="AC236" t="inlineStr">
        <is>
          <t>510703200308272429</t>
        </is>
      </c>
      <c r="AF236" t="inlineStr">
        <is>
          <t>否</t>
        </is>
      </c>
      <c r="AK236" t="n">
        <v>0</v>
      </c>
      <c r="AL236" t="n">
        <v>0</v>
      </c>
      <c r="AS236" t="inlineStr">
        <is>
          <t>我方</t>
        </is>
      </c>
      <c r="AT236" t="inlineStr">
        <is>
          <t>纸质签约-不限制我方/对方先签约</t>
        </is>
      </c>
      <c r="AU236" t="n">
        <v>2</v>
      </c>
      <c r="AY236" t="inlineStr">
        <is>
          <t>斗鱼</t>
        </is>
      </c>
      <c r="BA236" t="n">
        <v>0</v>
      </c>
    </row>
    <row r="237">
      <c r="A237" t="inlineStr">
        <is>
          <t>HH-B-202307003-N</t>
        </is>
      </c>
      <c r="B237" t="inlineStr">
        <is>
          <t>解除协议书 杜宇彤</t>
        </is>
      </c>
      <c r="C237" t="inlineStr">
        <is>
          <t>审批中</t>
        </is>
      </c>
      <c r="E237" t="inlineStr">
        <is>
          <t>主播专项-主播经纪</t>
        </is>
      </c>
      <c r="F237" t="inlineStr">
        <is>
          <t>既收又支</t>
        </is>
      </c>
      <c r="G237" t="inlineStr">
        <is>
          <t>固定总价</t>
        </is>
      </c>
      <c r="H237" t="n">
        <v>94890</v>
      </c>
      <c r="I237" t="n">
        <v>63000</v>
      </c>
      <c r="J237" t="n">
        <v>31890</v>
      </c>
      <c r="K237" t="n">
        <v>94890</v>
      </c>
      <c r="L237" t="n">
        <v>63000</v>
      </c>
      <c r="M237" t="n">
        <v>31890</v>
      </c>
      <c r="N237" t="inlineStr">
        <is>
          <t>固定期限</t>
        </is>
      </c>
      <c r="O237" t="inlineStr">
        <is>
          <t>2023-07-19</t>
        </is>
      </c>
      <c r="P237" t="inlineStr">
        <is>
          <t>2024-07-18</t>
        </is>
      </c>
      <c r="Q237" t="inlineStr">
        <is>
          <t>.</t>
        </is>
      </c>
      <c r="R237" t="inlineStr">
        <is>
          <t>黑白双面打印</t>
        </is>
      </c>
      <c r="S237" t="inlineStr">
        <is>
          <t>2023-07-19</t>
        </is>
      </c>
      <c r="T237" t="inlineStr">
        <is>
          <t>张兆庆</t>
        </is>
      </c>
      <c r="U237" t="inlineStr">
        <is>
          <t>154679523</t>
        </is>
      </c>
      <c r="V237" t="inlineStr">
        <is>
          <t>张兆庆</t>
        </is>
      </c>
      <c r="W237" t="inlineStr">
        <is>
          <t>154679523</t>
        </is>
      </c>
      <c r="X237" t="inlineStr">
        <is>
          <t>在职</t>
        </is>
      </c>
      <c r="Y237" t="n">
        <v>26517</v>
      </c>
      <c r="Z237" t="inlineStr">
        <is>
          <t>杜宇彤</t>
        </is>
      </c>
      <c r="AA237" t="inlineStr">
        <is>
          <t>宇彤</t>
        </is>
      </c>
      <c r="AB237" t="inlineStr">
        <is>
          <t>9971549</t>
        </is>
      </c>
      <c r="AC237" t="inlineStr">
        <is>
          <t>510703200308272429</t>
        </is>
      </c>
      <c r="AF237" t="inlineStr">
        <is>
          <t>否</t>
        </is>
      </c>
      <c r="AK237" t="n">
        <v>0</v>
      </c>
      <c r="AL237" t="n">
        <v>0</v>
      </c>
      <c r="AS237" t="inlineStr">
        <is>
          <t>我方</t>
        </is>
      </c>
      <c r="AT237" t="inlineStr">
        <is>
          <t>纸质签约-不限制我方/对方先签约</t>
        </is>
      </c>
      <c r="AU237" t="n">
        <v>2</v>
      </c>
      <c r="AY237" t="inlineStr">
        <is>
          <t>斗鱼</t>
        </is>
      </c>
      <c r="BA237" t="n">
        <v>0</v>
      </c>
    </row>
    <row r="238">
      <c r="A238" t="inlineStr">
        <is>
          <t>HH-B-202307005</t>
        </is>
      </c>
      <c r="B238" t="inlineStr">
        <is>
          <t>抖音主播来若男-运营二组-经纪约</t>
        </is>
      </c>
      <c r="C238" t="inlineStr">
        <is>
          <t>审批完成</t>
        </is>
      </c>
      <c r="E238" t="inlineStr">
        <is>
          <t>主播专项-主播经纪</t>
        </is>
      </c>
      <c r="F238" t="inlineStr">
        <is>
          <t>既收又支</t>
        </is>
      </c>
      <c r="G238" t="inlineStr">
        <is>
          <t>固定总价</t>
        </is>
      </c>
      <c r="H238" t="n">
        <v>403406.8</v>
      </c>
      <c r="I238" t="n">
        <v>328996.8</v>
      </c>
      <c r="J238" t="n">
        <v>74410</v>
      </c>
      <c r="K238" t="n">
        <v>403406.8</v>
      </c>
      <c r="L238" t="n">
        <v>328996.8</v>
      </c>
      <c r="M238" t="n">
        <v>74410</v>
      </c>
      <c r="N238" t="inlineStr">
        <is>
          <t>固定期限</t>
        </is>
      </c>
      <c r="O238" t="inlineStr">
        <is>
          <t>2023-07-28</t>
        </is>
      </c>
      <c r="P238" t="inlineStr">
        <is>
          <t>2025-07-27</t>
        </is>
      </c>
      <c r="Q238" t="inlineStr">
        <is>
          <t>.</t>
        </is>
      </c>
      <c r="R238" t="inlineStr">
        <is>
          <t>黑白双面打印</t>
        </is>
      </c>
      <c r="S238" t="inlineStr">
        <is>
          <t>2023-07-28</t>
        </is>
      </c>
      <c r="T238" t="inlineStr">
        <is>
          <t>张兆庆</t>
        </is>
      </c>
      <c r="U238" t="inlineStr">
        <is>
          <t>154679523</t>
        </is>
      </c>
      <c r="V238" t="inlineStr">
        <is>
          <t>张兆庆</t>
        </is>
      </c>
      <c r="W238" t="inlineStr">
        <is>
          <t>154679523</t>
        </is>
      </c>
      <c r="X238" t="inlineStr">
        <is>
          <t>在职</t>
        </is>
      </c>
      <c r="Y238" t="n">
        <v>26570</v>
      </c>
      <c r="Z238" t="inlineStr">
        <is>
          <t>来若男</t>
        </is>
      </c>
      <c r="AA238" t="inlineStr">
        <is>
          <t>可乐 popo</t>
        </is>
      </c>
      <c r="AB238" t="inlineStr">
        <is>
          <t>9980608</t>
        </is>
      </c>
      <c r="AC238" t="inlineStr">
        <is>
          <t>342423199805145168</t>
        </is>
      </c>
      <c r="AF238" t="inlineStr">
        <is>
          <t>否</t>
        </is>
      </c>
      <c r="AK238" t="n">
        <v>0</v>
      </c>
      <c r="AL238" t="n">
        <v>0</v>
      </c>
      <c r="AS238" t="inlineStr">
        <is>
          <t>我方</t>
        </is>
      </c>
      <c r="AT238" t="inlineStr">
        <is>
          <t>纸质签约-不限制我方/对方先签约</t>
        </is>
      </c>
      <c r="AU238" t="n">
        <v>2</v>
      </c>
      <c r="AY238" t="inlineStr">
        <is>
          <t>斗鱼</t>
        </is>
      </c>
      <c r="BA238" t="n">
        <v>0</v>
      </c>
    </row>
    <row r="239">
      <c r="A239" t="inlineStr">
        <is>
          <t>HH-B-202307006</t>
        </is>
      </c>
      <c r="B239" t="inlineStr">
        <is>
          <t>斗鱼主播国涛-经纪约-三方协议</t>
        </is>
      </c>
      <c r="C239" t="inlineStr">
        <is>
          <t>审批完成</t>
        </is>
      </c>
      <c r="E239" t="inlineStr">
        <is>
          <t>主播专项-主播经纪</t>
        </is>
      </c>
      <c r="F239" t="inlineStr">
        <is>
          <t>无金额</t>
        </is>
      </c>
      <c r="G239" t="inlineStr">
        <is>
          <t>固定总价</t>
        </is>
      </c>
      <c r="H239" t="n">
        <v>0</v>
      </c>
      <c r="I239" t="n">
        <v>0</v>
      </c>
      <c r="J239" t="n">
        <v>0</v>
      </c>
      <c r="K239" t="n">
        <v>0</v>
      </c>
      <c r="L239" t="n">
        <v>0</v>
      </c>
      <c r="M239" t="n">
        <v>0</v>
      </c>
      <c r="N239" t="inlineStr">
        <is>
          <t>固定期限</t>
        </is>
      </c>
      <c r="O239" t="inlineStr">
        <is>
          <t>2023-08-01</t>
        </is>
      </c>
      <c r="P239" t="inlineStr">
        <is>
          <t>2025-08-31</t>
        </is>
      </c>
      <c r="Q239" t="inlineStr">
        <is>
          <t>1.合同内容中需要移除通用条款中1.2-1.5等知识产权部分条款2.需注明乙方俱乐部的直播服务将发生在中国境外，乙方在中国境内没有工作人员且本协议不牵涉任何知识产权3.注明合同总打款金额不超过50W美元。</t>
        </is>
      </c>
      <c r="R239" t="inlineStr">
        <is>
          <t>黑白双面打印</t>
        </is>
      </c>
      <c r="S239" t="inlineStr">
        <is>
          <t>2023-07-27</t>
        </is>
      </c>
      <c r="T239" t="inlineStr">
        <is>
          <t>张兆庆</t>
        </is>
      </c>
      <c r="U239" t="inlineStr">
        <is>
          <t>154679523</t>
        </is>
      </c>
      <c r="V239" t="inlineStr">
        <is>
          <t>张兆庆</t>
        </is>
      </c>
      <c r="W239" t="inlineStr">
        <is>
          <t>154679523</t>
        </is>
      </c>
      <c r="X239" t="inlineStr">
        <is>
          <t>在职</t>
        </is>
      </c>
      <c r="Y239" t="n">
        <v>22377</v>
      </c>
      <c r="Z239" t="inlineStr">
        <is>
          <t>陈国涛</t>
        </is>
      </c>
      <c r="AA239" t="inlineStr">
        <is>
          <t>国涛TAO</t>
        </is>
      </c>
      <c r="AB239" t="inlineStr">
        <is>
          <t>MK22270</t>
        </is>
      </c>
      <c r="AD239" t="inlineStr">
        <is>
          <t>DreamFire</t>
        </is>
      </c>
      <c r="AF239" t="inlineStr">
        <is>
          <t>否</t>
        </is>
      </c>
      <c r="AK239" t="n">
        <v>0</v>
      </c>
      <c r="AL239" t="n">
        <v>0</v>
      </c>
      <c r="AS239" t="inlineStr">
        <is>
          <t>我方</t>
        </is>
      </c>
      <c r="AT239" t="inlineStr">
        <is>
          <t>纸质签约-不限制我方/对方先签约</t>
        </is>
      </c>
      <c r="AU239" t="n">
        <v>2</v>
      </c>
      <c r="AY239" t="inlineStr">
        <is>
          <t>斗鱼</t>
        </is>
      </c>
      <c r="BA239" t="n">
        <v>0</v>
      </c>
    </row>
    <row r="240">
      <c r="A240" t="inlineStr">
        <is>
          <t>HH-B-202308001</t>
        </is>
      </c>
      <c r="B240" t="inlineStr">
        <is>
          <t>虎牙王者主播小米酱独家经纪协议【1年】续约合同</t>
        </is>
      </c>
      <c r="C240" t="inlineStr">
        <is>
          <t>已归档</t>
        </is>
      </c>
      <c r="E240" t="inlineStr">
        <is>
          <t>主播专项-主播经纪</t>
        </is>
      </c>
      <c r="F240" t="inlineStr">
        <is>
          <t>既收又支</t>
        </is>
      </c>
      <c r="G240" t="inlineStr">
        <is>
          <t>固定总价</t>
        </is>
      </c>
      <c r="H240" t="n">
        <v>134034</v>
      </c>
      <c r="I240" t="n">
        <v>94034</v>
      </c>
      <c r="J240" t="n">
        <v>40000</v>
      </c>
      <c r="K240" t="n">
        <v>134034</v>
      </c>
      <c r="L240" t="n">
        <v>94034</v>
      </c>
      <c r="M240" t="n">
        <v>40000</v>
      </c>
      <c r="N240" t="inlineStr">
        <is>
          <t>固定期限</t>
        </is>
      </c>
      <c r="O240" t="inlineStr">
        <is>
          <t>2023-08-01</t>
        </is>
      </c>
      <c r="P240" t="inlineStr">
        <is>
          <t>2024-08-02</t>
        </is>
      </c>
      <c r="Q240" t="inlineStr">
        <is>
          <t>签约时间1年，礼物分成37，商务55，签约成本共5万，3.5万签约金，0.5万礼物，1万流水激励（在合作期内主播完成流水70万元奖励1万）</t>
        </is>
      </c>
      <c r="R240" t="inlineStr">
        <is>
          <t>黑白双面打印</t>
        </is>
      </c>
      <c r="S240" t="inlineStr">
        <is>
          <t>2023-08-01</t>
        </is>
      </c>
      <c r="T240" t="inlineStr">
        <is>
          <t>陈尧</t>
        </is>
      </c>
      <c r="V240" t="inlineStr">
        <is>
          <t>陈尧</t>
        </is>
      </c>
      <c r="X240" t="inlineStr">
        <is>
          <t>离职</t>
        </is>
      </c>
      <c r="Y240" t="n">
        <v>9459</v>
      </c>
      <c r="Z240" t="inlineStr">
        <is>
          <t>高春梅</t>
        </is>
      </c>
      <c r="AA240" t="inlineStr">
        <is>
          <t>小米酱ovo</t>
        </is>
      </c>
      <c r="AB240" t="inlineStr">
        <is>
          <t>271547</t>
        </is>
      </c>
      <c r="AC240" t="inlineStr">
        <is>
          <t>32224198909260444</t>
        </is>
      </c>
      <c r="AF240" t="inlineStr">
        <is>
          <t>否</t>
        </is>
      </c>
      <c r="AK240" t="n">
        <v>0</v>
      </c>
      <c r="AL240" t="n">
        <v>0</v>
      </c>
      <c r="AO240" t="n">
        <v>35000</v>
      </c>
      <c r="AS240" t="inlineStr">
        <is>
          <t>我方</t>
        </is>
      </c>
      <c r="AT240" t="inlineStr">
        <is>
          <t>纸质签约-不限制我方/对方先签约</t>
        </is>
      </c>
      <c r="AU240" t="n">
        <v>2</v>
      </c>
      <c r="AY240" t="inlineStr">
        <is>
          <t>虎牙</t>
        </is>
      </c>
      <c r="BA240" t="n">
        <v>0</v>
      </c>
    </row>
    <row r="241">
      <c r="A241" t="inlineStr">
        <is>
          <t>HH-B-202308002</t>
        </is>
      </c>
      <c r="B241" t="inlineStr">
        <is>
          <t>斗鱼主播王ow济南屁王-运营二组-经纪约</t>
        </is>
      </c>
      <c r="C241" t="inlineStr">
        <is>
          <t>已归档</t>
        </is>
      </c>
      <c r="E241" t="inlineStr">
        <is>
          <t>主播专项-主播经纪</t>
        </is>
      </c>
      <c r="F241" t="inlineStr">
        <is>
          <t>既收又支</t>
        </is>
      </c>
      <c r="G241" t="inlineStr">
        <is>
          <t>固定总价</t>
        </is>
      </c>
      <c r="H241" t="n">
        <v>425495.52</v>
      </c>
      <c r="I241" t="n">
        <v>395495.52</v>
      </c>
      <c r="J241" t="n">
        <v>30000</v>
      </c>
      <c r="K241" t="n">
        <v>425495.52</v>
      </c>
      <c r="L241" t="n">
        <v>395495.52</v>
      </c>
      <c r="M241" t="n">
        <v>30000</v>
      </c>
      <c r="N241" t="inlineStr">
        <is>
          <t>固定期限</t>
        </is>
      </c>
      <c r="O241" t="inlineStr">
        <is>
          <t>2023-08-01</t>
        </is>
      </c>
      <c r="P241" t="inlineStr">
        <is>
          <t>2025-08-01</t>
        </is>
      </c>
      <c r="Q241" t="inlineStr">
        <is>
          <t>.</t>
        </is>
      </c>
      <c r="R241" t="inlineStr">
        <is>
          <t>黑白双面打印</t>
        </is>
      </c>
      <c r="S241" t="inlineStr">
        <is>
          <t>2023-08-01</t>
        </is>
      </c>
      <c r="T241" t="inlineStr">
        <is>
          <t>张兆庆</t>
        </is>
      </c>
      <c r="U241" t="inlineStr">
        <is>
          <t>154679523</t>
        </is>
      </c>
      <c r="V241" t="inlineStr">
        <is>
          <t>张兆庆</t>
        </is>
      </c>
      <c r="W241" t="inlineStr">
        <is>
          <t>154679523</t>
        </is>
      </c>
      <c r="X241" t="inlineStr">
        <is>
          <t>在职</t>
        </is>
      </c>
      <c r="Y241" t="n">
        <v>26580</v>
      </c>
      <c r="Z241" t="inlineStr">
        <is>
          <t>王良凯</t>
        </is>
      </c>
      <c r="AA241" t="inlineStr">
        <is>
          <t>ow济南屁王</t>
        </is>
      </c>
      <c r="AB241" t="inlineStr">
        <is>
          <t>9982954</t>
        </is>
      </c>
      <c r="AC241" t="inlineStr">
        <is>
          <t>370103200101318515</t>
        </is>
      </c>
      <c r="AF241" t="inlineStr">
        <is>
          <t>否</t>
        </is>
      </c>
      <c r="AK241" t="n">
        <v>0</v>
      </c>
      <c r="AL241" t="n">
        <v>0</v>
      </c>
      <c r="AO241" t="n">
        <v>30000</v>
      </c>
      <c r="AS241" t="inlineStr">
        <is>
          <t>我方</t>
        </is>
      </c>
      <c r="AT241" t="inlineStr">
        <is>
          <t>纸质签约-不限制我方/对方先签约</t>
        </is>
      </c>
      <c r="AU241" t="n">
        <v>2</v>
      </c>
      <c r="AY241" t="inlineStr">
        <is>
          <t>斗鱼</t>
        </is>
      </c>
      <c r="BA241" t="n">
        <v>0</v>
      </c>
    </row>
    <row r="242">
      <c r="A242" t="inlineStr">
        <is>
          <t>HH-B-202308002-N</t>
        </is>
      </c>
      <c r="B242" t="inlineStr">
        <is>
          <t>主播解除协议-王良凯</t>
        </is>
      </c>
      <c r="C242" t="inlineStr">
        <is>
          <t>审批完成</t>
        </is>
      </c>
      <c r="E242" t="inlineStr">
        <is>
          <t>主播专项-主播经纪</t>
        </is>
      </c>
      <c r="F242" t="inlineStr">
        <is>
          <t>既收又支</t>
        </is>
      </c>
      <c r="G242" t="inlineStr">
        <is>
          <t>固定总价</t>
        </is>
      </c>
      <c r="H242" t="n">
        <v>425495.52</v>
      </c>
      <c r="I242" t="n">
        <v>395495.52</v>
      </c>
      <c r="J242" t="n">
        <v>30000</v>
      </c>
      <c r="K242" t="n">
        <v>425495.52</v>
      </c>
      <c r="L242" t="n">
        <v>395495.52</v>
      </c>
      <c r="M242" t="n">
        <v>30000</v>
      </c>
      <c r="N242" t="inlineStr">
        <is>
          <t>固定期限</t>
        </is>
      </c>
      <c r="O242" t="inlineStr">
        <is>
          <t>2023-08-01</t>
        </is>
      </c>
      <c r="P242" t="inlineStr">
        <is>
          <t>2025-08-01</t>
        </is>
      </c>
      <c r="Q242" t="inlineStr">
        <is>
          <t>.</t>
        </is>
      </c>
      <c r="R242" t="inlineStr">
        <is>
          <t>黑白双面打印</t>
        </is>
      </c>
      <c r="S242" t="inlineStr">
        <is>
          <t>2023-08-01</t>
        </is>
      </c>
      <c r="T242" t="inlineStr">
        <is>
          <t>张兆庆</t>
        </is>
      </c>
      <c r="U242" t="inlineStr">
        <is>
          <t>154679523</t>
        </is>
      </c>
      <c r="V242" t="inlineStr">
        <is>
          <t>张兆庆</t>
        </is>
      </c>
      <c r="W242" t="inlineStr">
        <is>
          <t>154679523</t>
        </is>
      </c>
      <c r="X242" t="inlineStr">
        <is>
          <t>在职</t>
        </is>
      </c>
      <c r="Y242" t="n">
        <v>26580</v>
      </c>
      <c r="Z242" t="inlineStr">
        <is>
          <t>王良凯</t>
        </is>
      </c>
      <c r="AA242" t="inlineStr">
        <is>
          <t>ow济南屁王</t>
        </is>
      </c>
      <c r="AB242" t="inlineStr">
        <is>
          <t>9982954</t>
        </is>
      </c>
      <c r="AC242" t="inlineStr">
        <is>
          <t>370103200101318515</t>
        </is>
      </c>
      <c r="AF242" t="inlineStr">
        <is>
          <t>否</t>
        </is>
      </c>
      <c r="AK242" t="n">
        <v>0</v>
      </c>
      <c r="AL242" t="n">
        <v>0</v>
      </c>
      <c r="AO242" t="n">
        <v>30000</v>
      </c>
      <c r="AS242" t="inlineStr">
        <is>
          <t>我方</t>
        </is>
      </c>
      <c r="AT242" t="inlineStr">
        <is>
          <t>纸质签约-不限制我方/对方先签约</t>
        </is>
      </c>
      <c r="AU242" t="n">
        <v>2</v>
      </c>
      <c r="AY242" t="inlineStr">
        <is>
          <t>斗鱼</t>
        </is>
      </c>
      <c r="BA242" t="n">
        <v>0</v>
      </c>
    </row>
    <row r="243">
      <c r="A243" t="inlineStr">
        <is>
          <t>HH-B-202308002-N</t>
        </is>
      </c>
      <c r="B243" t="inlineStr">
        <is>
          <t>主播解除协议-王良凯</t>
        </is>
      </c>
      <c r="C243" t="inlineStr">
        <is>
          <t>审批完成</t>
        </is>
      </c>
      <c r="E243" t="inlineStr">
        <is>
          <t>主播专项-主播经纪</t>
        </is>
      </c>
      <c r="F243" t="inlineStr">
        <is>
          <t>收入类</t>
        </is>
      </c>
      <c r="G243" t="inlineStr">
        <is>
          <t>固定总价</t>
        </is>
      </c>
      <c r="H243" t="n">
        <v>31800</v>
      </c>
      <c r="I243" t="n">
        <v>31800</v>
      </c>
      <c r="J243" t="n">
        <v>0</v>
      </c>
      <c r="K243" t="n">
        <v>31800</v>
      </c>
      <c r="L243" t="n">
        <v>31800</v>
      </c>
      <c r="M243" t="n">
        <v>0</v>
      </c>
      <c r="N243" t="inlineStr">
        <is>
          <t>固定期限</t>
        </is>
      </c>
      <c r="O243" t="inlineStr">
        <is>
          <t>2023-08-01</t>
        </is>
      </c>
      <c r="P243" t="inlineStr">
        <is>
          <t>2025-08-01</t>
        </is>
      </c>
      <c r="Q243" t="inlineStr">
        <is>
          <t>.</t>
        </is>
      </c>
      <c r="R243" t="inlineStr">
        <is>
          <t>黑白双面打印</t>
        </is>
      </c>
      <c r="S243" t="inlineStr">
        <is>
          <t>2023-08-01</t>
        </is>
      </c>
      <c r="T243" t="inlineStr">
        <is>
          <t>张兆庆</t>
        </is>
      </c>
      <c r="U243" t="inlineStr">
        <is>
          <t>154679523</t>
        </is>
      </c>
      <c r="V243" t="inlineStr">
        <is>
          <t>张兆庆</t>
        </is>
      </c>
      <c r="W243" t="inlineStr">
        <is>
          <t>154679523</t>
        </is>
      </c>
      <c r="X243" t="inlineStr">
        <is>
          <t>在职</t>
        </is>
      </c>
      <c r="Y243" t="n">
        <v>26580</v>
      </c>
      <c r="Z243" t="inlineStr">
        <is>
          <t>王良凯</t>
        </is>
      </c>
      <c r="AA243" t="inlineStr">
        <is>
          <t>ow济南屁王</t>
        </is>
      </c>
      <c r="AB243" t="inlineStr">
        <is>
          <t>9982954</t>
        </is>
      </c>
      <c r="AC243" t="inlineStr">
        <is>
          <t>370103200101318515</t>
        </is>
      </c>
      <c r="AF243" t="inlineStr">
        <is>
          <t>否</t>
        </is>
      </c>
      <c r="AK243" t="n">
        <v>0</v>
      </c>
      <c r="AL243" t="n">
        <v>0</v>
      </c>
      <c r="AO243" t="n">
        <v>30000</v>
      </c>
      <c r="AS243" t="inlineStr">
        <is>
          <t>我方</t>
        </is>
      </c>
      <c r="AT243" t="inlineStr">
        <is>
          <t>纸质签约-不限制我方/对方先签约</t>
        </is>
      </c>
      <c r="AU243" t="n">
        <v>2</v>
      </c>
      <c r="AY243" t="inlineStr">
        <is>
          <t>斗鱼</t>
        </is>
      </c>
      <c r="BA243" t="n">
        <v>0</v>
      </c>
    </row>
    <row r="244">
      <c r="A244" t="inlineStr">
        <is>
          <t>HH-B-202308003</t>
        </is>
      </c>
      <c r="B244" t="inlineStr">
        <is>
          <t>抖音主播顾里-运营二组-经纪约</t>
        </is>
      </c>
      <c r="C244" t="inlineStr">
        <is>
          <t>审批完成</t>
        </is>
      </c>
      <c r="E244" t="inlineStr">
        <is>
          <t>主播专项-主播经纪</t>
        </is>
      </c>
      <c r="F244" t="inlineStr">
        <is>
          <t>既收又支</t>
        </is>
      </c>
      <c r="G244" t="inlineStr">
        <is>
          <t>固定总价</t>
        </is>
      </c>
      <c r="H244" t="n">
        <v>212410</v>
      </c>
      <c r="I244" t="n">
        <v>138000</v>
      </c>
      <c r="J244" t="n">
        <v>74410</v>
      </c>
      <c r="K244" t="n">
        <v>212410</v>
      </c>
      <c r="L244" t="n">
        <v>138000</v>
      </c>
      <c r="M244" t="n">
        <v>74410</v>
      </c>
      <c r="N244" t="inlineStr">
        <is>
          <t>固定期限</t>
        </is>
      </c>
      <c r="O244" t="inlineStr">
        <is>
          <t>2023-07-27</t>
        </is>
      </c>
      <c r="P244" t="inlineStr">
        <is>
          <t>2025-07-22</t>
        </is>
      </c>
      <c r="Q244" t="inlineStr">
        <is>
          <t>.</t>
        </is>
      </c>
      <c r="R244" t="inlineStr">
        <is>
          <t>黑白双面打印</t>
        </is>
      </c>
      <c r="S244" t="inlineStr">
        <is>
          <t>2023-07-27</t>
        </is>
      </c>
      <c r="T244" t="inlineStr">
        <is>
          <t>张兆庆</t>
        </is>
      </c>
      <c r="U244" t="inlineStr">
        <is>
          <t>154679523</t>
        </is>
      </c>
      <c r="V244" t="inlineStr">
        <is>
          <t>张兆庆</t>
        </is>
      </c>
      <c r="W244" t="inlineStr">
        <is>
          <t>154679523</t>
        </is>
      </c>
      <c r="X244" t="inlineStr">
        <is>
          <t>在职</t>
        </is>
      </c>
      <c r="Y244" t="n">
        <v>26638</v>
      </c>
      <c r="Z244" t="inlineStr">
        <is>
          <t>顾里</t>
        </is>
      </c>
      <c r="AA244" t="inlineStr">
        <is>
          <t>Jennie</t>
        </is>
      </c>
      <c r="AB244" t="inlineStr">
        <is>
          <t>9996781</t>
        </is>
      </c>
      <c r="AC244" t="inlineStr">
        <is>
          <t>520181199805113325</t>
        </is>
      </c>
      <c r="AF244" t="inlineStr">
        <is>
          <t>否</t>
        </is>
      </c>
      <c r="AK244" t="n">
        <v>0</v>
      </c>
      <c r="AL244" t="n">
        <v>0</v>
      </c>
      <c r="AS244" t="inlineStr">
        <is>
          <t>我方</t>
        </is>
      </c>
      <c r="AT244" t="inlineStr">
        <is>
          <t>纸质签约-不限制我方/对方先签约</t>
        </is>
      </c>
      <c r="AU244" t="n">
        <v>2</v>
      </c>
      <c r="AY244" t="inlineStr">
        <is>
          <t>斗鱼</t>
        </is>
      </c>
      <c r="BA244" t="n">
        <v>0</v>
      </c>
    </row>
    <row r="245">
      <c r="A245" t="inlineStr">
        <is>
          <t>HH-B-202308004</t>
        </is>
      </c>
      <c r="B245" t="inlineStr">
        <is>
          <t>独家经纪合作协议-梨落秋溪</t>
        </is>
      </c>
      <c r="C245" t="inlineStr">
        <is>
          <t>已归档</t>
        </is>
      </c>
      <c r="E245" t="inlineStr">
        <is>
          <t>主播专项-主播经纪</t>
        </is>
      </c>
      <c r="F245" t="inlineStr">
        <is>
          <t>收入类</t>
        </is>
      </c>
      <c r="G245" t="inlineStr">
        <is>
          <t>固定总价</t>
        </is>
      </c>
      <c r="H245" t="n">
        <v>960000</v>
      </c>
      <c r="I245" t="n">
        <v>960000</v>
      </c>
      <c r="J245" t="n">
        <v>0</v>
      </c>
      <c r="K245" t="n">
        <v>960000</v>
      </c>
      <c r="L245" t="n">
        <v>960000</v>
      </c>
      <c r="M245" t="n">
        <v>0</v>
      </c>
      <c r="N245" t="inlineStr">
        <is>
          <t>固定期限</t>
        </is>
      </c>
      <c r="O245" t="inlineStr">
        <is>
          <t>2024-08-01</t>
        </is>
      </c>
      <c r="P245" t="inlineStr">
        <is>
          <t>2026-08-01</t>
        </is>
      </c>
      <c r="Q245" t="inlineStr">
        <is>
          <t>斗鱼云顶之弈头部主播，续约两年经纪约，礼物分成21%，工资分成21%</t>
        </is>
      </c>
      <c r="R245" t="inlineStr">
        <is>
          <t>黑白双面打印</t>
        </is>
      </c>
      <c r="S245" t="inlineStr">
        <is>
          <t>2024-08-01</t>
        </is>
      </c>
      <c r="T245" t="inlineStr">
        <is>
          <t>鲁冬阳</t>
        </is>
      </c>
      <c r="U245" t="inlineStr">
        <is>
          <t>154679518</t>
        </is>
      </c>
      <c r="V245" t="inlineStr">
        <is>
          <t>鲁冬阳</t>
        </is>
      </c>
      <c r="W245" t="inlineStr">
        <is>
          <t>154679518</t>
        </is>
      </c>
      <c r="X245" t="inlineStr">
        <is>
          <t>在职</t>
        </is>
      </c>
      <c r="Y245" t="n">
        <v>16335</v>
      </c>
      <c r="Z245" t="inlineStr">
        <is>
          <t>李光灿</t>
        </is>
      </c>
      <c r="AA245" t="inlineStr">
        <is>
          <t>梨落秋溪</t>
        </is>
      </c>
      <c r="AB245" t="inlineStr">
        <is>
          <t>594019</t>
        </is>
      </c>
      <c r="AC245" t="inlineStr">
        <is>
          <t>350582199210196017</t>
        </is>
      </c>
      <c r="AF245" t="inlineStr">
        <is>
          <t>否</t>
        </is>
      </c>
      <c r="AK245" t="n">
        <v>0</v>
      </c>
      <c r="AL245" t="n">
        <v>0</v>
      </c>
      <c r="AS245" t="inlineStr">
        <is>
          <t>我方</t>
        </is>
      </c>
      <c r="AT245" t="inlineStr">
        <is>
          <t>纸质签约-不限制我方/对方先签约</t>
        </is>
      </c>
      <c r="AU245" t="n">
        <v>2</v>
      </c>
      <c r="AY245" t="inlineStr">
        <is>
          <t>斗鱼</t>
        </is>
      </c>
      <c r="BA245" t="n">
        <v>0</v>
      </c>
    </row>
    <row r="246">
      <c r="A246" t="inlineStr">
        <is>
          <t>HH-B-202308005</t>
        </is>
      </c>
      <c r="B246" t="inlineStr">
        <is>
          <t>斗鱼主播王波波卡特ovo-运营二组-经纪约</t>
        </is>
      </c>
      <c r="C246" t="inlineStr">
        <is>
          <t>已归档</t>
        </is>
      </c>
      <c r="E246" t="inlineStr">
        <is>
          <t>主播专项-主播经纪</t>
        </is>
      </c>
      <c r="F246" t="inlineStr">
        <is>
          <t>无金额</t>
        </is>
      </c>
      <c r="G246" t="inlineStr">
        <is>
          <t>固定总价</t>
        </is>
      </c>
      <c r="H246" t="n">
        <v>0</v>
      </c>
      <c r="I246" t="n">
        <v>0</v>
      </c>
      <c r="J246" t="n">
        <v>0</v>
      </c>
      <c r="K246" t="n">
        <v>0</v>
      </c>
      <c r="L246" t="n">
        <v>0</v>
      </c>
      <c r="M246" t="n">
        <v>0</v>
      </c>
      <c r="N246" t="inlineStr">
        <is>
          <t>固定期限</t>
        </is>
      </c>
      <c r="O246" t="inlineStr">
        <is>
          <t>2023-08-07</t>
        </is>
      </c>
      <c r="P246" t="inlineStr">
        <is>
          <t>2026-08-07</t>
        </is>
      </c>
      <c r="Q246" t="inlineStr">
        <is>
          <t>.</t>
        </is>
      </c>
      <c r="R246" t="inlineStr">
        <is>
          <t>黑白双面打印</t>
        </is>
      </c>
      <c r="S246" t="inlineStr">
        <is>
          <t>2023-08-07</t>
        </is>
      </c>
      <c r="T246" t="inlineStr">
        <is>
          <t>张兆庆</t>
        </is>
      </c>
      <c r="U246" t="inlineStr">
        <is>
          <t>154679523</t>
        </is>
      </c>
      <c r="V246" t="inlineStr">
        <is>
          <t>张兆庆</t>
        </is>
      </c>
      <c r="W246" t="inlineStr">
        <is>
          <t>154679523</t>
        </is>
      </c>
      <c r="X246" t="inlineStr">
        <is>
          <t>在职</t>
        </is>
      </c>
      <c r="Y246" t="n">
        <v>26645</v>
      </c>
      <c r="Z246" t="inlineStr">
        <is>
          <t>程波</t>
        </is>
      </c>
      <c r="AA246" t="inlineStr">
        <is>
          <t>波波卡特ovo</t>
        </is>
      </c>
      <c r="AB246" t="inlineStr">
        <is>
          <t>9997531</t>
        </is>
      </c>
      <c r="AC246" t="inlineStr">
        <is>
          <t>420222200008112415</t>
        </is>
      </c>
      <c r="AF246" t="inlineStr">
        <is>
          <t>否</t>
        </is>
      </c>
      <c r="AK246" t="n">
        <v>0</v>
      </c>
      <c r="AL246" t="n">
        <v>0</v>
      </c>
      <c r="AS246" t="inlineStr">
        <is>
          <t>我方</t>
        </is>
      </c>
      <c r="AT246" t="inlineStr">
        <is>
          <t>纸质签约-不限制我方/对方先签约</t>
        </is>
      </c>
      <c r="AU246" t="n">
        <v>2</v>
      </c>
      <c r="AY246" t="inlineStr">
        <is>
          <t>斗鱼</t>
        </is>
      </c>
      <c r="BA246" t="n">
        <v>0</v>
      </c>
    </row>
    <row r="247">
      <c r="A247" t="inlineStr">
        <is>
          <t>HH-B-202308006</t>
        </is>
      </c>
      <c r="B247" t="inlineStr">
        <is>
          <t>长沙汉棠文化传媒有限公司-主播转会协议-我方转出-运营二组</t>
        </is>
      </c>
      <c r="C247" t="inlineStr">
        <is>
          <t>审批完成</t>
        </is>
      </c>
      <c r="E247" t="inlineStr">
        <is>
          <t>主播专项-主播经纪</t>
        </is>
      </c>
      <c r="F247" t="inlineStr">
        <is>
          <t>收入类</t>
        </is>
      </c>
      <c r="G247" t="inlineStr">
        <is>
          <t>固定总价</t>
        </is>
      </c>
      <c r="H247" t="n">
        <v>30000</v>
      </c>
      <c r="I247" t="n">
        <v>30000</v>
      </c>
      <c r="J247" t="n">
        <v>0</v>
      </c>
      <c r="K247" t="n">
        <v>30000</v>
      </c>
      <c r="L247" t="n">
        <v>30000</v>
      </c>
      <c r="M247" t="n">
        <v>0</v>
      </c>
      <c r="N247" t="inlineStr">
        <is>
          <t>固定期限</t>
        </is>
      </c>
      <c r="O247" t="inlineStr">
        <is>
          <t>2023-09-06</t>
        </is>
      </c>
      <c r="P247" t="inlineStr">
        <is>
          <t>2024-09-06</t>
        </is>
      </c>
      <c r="Q247" t="inlineStr">
        <is>
          <t>.</t>
        </is>
      </c>
      <c r="R247" t="inlineStr">
        <is>
          <t>黑白双面打印</t>
        </is>
      </c>
      <c r="S247" t="inlineStr">
        <is>
          <t>2023-09-06</t>
        </is>
      </c>
      <c r="T247" t="inlineStr">
        <is>
          <t>张兆庆</t>
        </is>
      </c>
      <c r="U247" t="inlineStr">
        <is>
          <t>154679523</t>
        </is>
      </c>
      <c r="V247" t="inlineStr">
        <is>
          <t>张兆庆</t>
        </is>
      </c>
      <c r="W247" t="inlineStr">
        <is>
          <t>154679523</t>
        </is>
      </c>
      <c r="X247" t="inlineStr">
        <is>
          <t>在职</t>
        </is>
      </c>
      <c r="Y247" t="n">
        <v>7785</v>
      </c>
      <c r="Z247" t="inlineStr">
        <is>
          <t>刘欢</t>
        </is>
      </c>
      <c r="AA247" t="inlineStr">
        <is>
          <t>六喵喵喵丶</t>
        </is>
      </c>
      <c r="AB247" t="inlineStr">
        <is>
          <t>正毅丶</t>
        </is>
      </c>
      <c r="AC247" t="inlineStr">
        <is>
          <t>152323199102150015</t>
        </is>
      </c>
      <c r="AF247" t="inlineStr">
        <is>
          <t>否</t>
        </is>
      </c>
      <c r="AK247" t="n">
        <v>0</v>
      </c>
      <c r="AL247" t="n">
        <v>0</v>
      </c>
      <c r="AO247" t="n">
        <v>107000</v>
      </c>
      <c r="AS247" t="inlineStr">
        <is>
          <t>我方</t>
        </is>
      </c>
      <c r="AT247" t="inlineStr">
        <is>
          <t>纸质签约-不限制我方/对方先签约</t>
        </is>
      </c>
      <c r="AU247" t="n">
        <v>2</v>
      </c>
      <c r="AY247" t="inlineStr">
        <is>
          <t>斗鱼</t>
        </is>
      </c>
      <c r="BA247" t="n">
        <v>0</v>
      </c>
    </row>
    <row r="248">
      <c r="A248" t="inlineStr">
        <is>
          <t>HH-B-202308007</t>
        </is>
      </c>
      <c r="B248" t="inlineStr">
        <is>
          <t>斗鱼游戏主播-主播油条经纪约</t>
        </is>
      </c>
      <c r="C248" t="inlineStr">
        <is>
          <t>已归档</t>
        </is>
      </c>
      <c r="E248" t="inlineStr">
        <is>
          <t>主播专项-主播经纪</t>
        </is>
      </c>
      <c r="F248" t="inlineStr">
        <is>
          <t>收入类</t>
        </is>
      </c>
      <c r="G248" t="inlineStr">
        <is>
          <t>固定总价</t>
        </is>
      </c>
      <c r="H248" t="n">
        <v>54000</v>
      </c>
      <c r="I248" t="n">
        <v>54000</v>
      </c>
      <c r="J248" t="n">
        <v>0</v>
      </c>
      <c r="K248" t="n">
        <v>54000</v>
      </c>
      <c r="L248" t="n">
        <v>54000</v>
      </c>
      <c r="M248" t="n">
        <v>0</v>
      </c>
      <c r="N248" t="inlineStr">
        <is>
          <t>固定期限</t>
        </is>
      </c>
      <c r="O248" t="inlineStr">
        <is>
          <t>2023-09-01</t>
        </is>
      </c>
      <c r="P248" t="inlineStr">
        <is>
          <t>2023-12-01</t>
        </is>
      </c>
      <c r="Q248" t="inlineStr">
        <is>
          <t>斗鱼游戏主播-主播油条经纪约</t>
        </is>
      </c>
      <c r="R248" t="inlineStr">
        <is>
          <t>黑白双面打印</t>
        </is>
      </c>
      <c r="S248" t="inlineStr">
        <is>
          <t>2023-08-25</t>
        </is>
      </c>
      <c r="T248" t="inlineStr">
        <is>
          <t>鲁冬阳</t>
        </is>
      </c>
      <c r="U248" t="inlineStr">
        <is>
          <t>154679518</t>
        </is>
      </c>
      <c r="V248" t="inlineStr">
        <is>
          <t>鲁冬阳</t>
        </is>
      </c>
      <c r="W248" t="inlineStr">
        <is>
          <t>154679518</t>
        </is>
      </c>
      <c r="X248" t="inlineStr">
        <is>
          <t>在职</t>
        </is>
      </c>
      <c r="Y248" t="n">
        <v>26787</v>
      </c>
      <c r="Z248" t="inlineStr">
        <is>
          <t>玄贵男</t>
        </is>
      </c>
      <c r="AA248" t="inlineStr">
        <is>
          <t>主播油条</t>
        </is>
      </c>
      <c r="AB248" t="inlineStr">
        <is>
          <t>10023613</t>
        </is>
      </c>
      <c r="AC248" t="inlineStr">
        <is>
          <t>230105199401293416</t>
        </is>
      </c>
      <c r="AF248" t="inlineStr">
        <is>
          <t>否</t>
        </is>
      </c>
      <c r="AK248" t="n">
        <v>0</v>
      </c>
      <c r="AL248" t="n">
        <v>0</v>
      </c>
      <c r="AS248" t="inlineStr">
        <is>
          <t>我方</t>
        </is>
      </c>
      <c r="AT248" t="inlineStr">
        <is>
          <t>纸质签约-不限制我方/对方先签约</t>
        </is>
      </c>
      <c r="AU248" t="n">
        <v>2</v>
      </c>
      <c r="AY248" t="inlineStr">
        <is>
          <t>斗鱼</t>
        </is>
      </c>
      <c r="BA248" t="n">
        <v>0</v>
      </c>
    </row>
    <row r="249">
      <c r="A249" t="inlineStr">
        <is>
          <t>HH-B-202309001</t>
        </is>
      </c>
      <c r="B249" t="inlineStr">
        <is>
          <t>抖音游戏主播饼干狂魔-独家经纪约</t>
        </is>
      </c>
      <c r="C249" t="inlineStr">
        <is>
          <t>已归档</t>
        </is>
      </c>
      <c r="E249" t="inlineStr">
        <is>
          <t>主播专项-主播经纪</t>
        </is>
      </c>
      <c r="F249" t="inlineStr">
        <is>
          <t>无金额</t>
        </is>
      </c>
      <c r="G249" t="inlineStr">
        <is>
          <t>固定总价</t>
        </is>
      </c>
      <c r="H249" t="n">
        <v>0</v>
      </c>
      <c r="I249" t="n">
        <v>0</v>
      </c>
      <c r="J249" t="n">
        <v>0</v>
      </c>
      <c r="K249" t="n">
        <v>0</v>
      </c>
      <c r="L249" t="n">
        <v>0</v>
      </c>
      <c r="M249" t="n">
        <v>0</v>
      </c>
      <c r="N249" t="inlineStr">
        <is>
          <t>固定期限</t>
        </is>
      </c>
      <c r="O249" t="inlineStr">
        <is>
          <t>2023-09-06</t>
        </is>
      </c>
      <c r="P249" t="inlineStr">
        <is>
          <t>2023-12-06</t>
        </is>
      </c>
      <c r="Q249" t="inlineStr">
        <is>
          <t>抖音游戏主播饼干狂魔-独家经纪约</t>
        </is>
      </c>
      <c r="R249" t="inlineStr">
        <is>
          <t>黑白双面打印</t>
        </is>
      </c>
      <c r="S249" t="inlineStr">
        <is>
          <t>2023-09-06</t>
        </is>
      </c>
      <c r="T249" t="inlineStr">
        <is>
          <t>鲁冬阳</t>
        </is>
      </c>
      <c r="U249" t="inlineStr">
        <is>
          <t>154679518</t>
        </is>
      </c>
      <c r="V249" t="inlineStr">
        <is>
          <t>鲁冬阳</t>
        </is>
      </c>
      <c r="W249" t="inlineStr">
        <is>
          <t>154679518</t>
        </is>
      </c>
      <c r="X249" t="inlineStr">
        <is>
          <t>在职</t>
        </is>
      </c>
      <c r="Y249" t="n">
        <v>26797</v>
      </c>
      <c r="AA249" t="inlineStr">
        <is>
          <t>饼干狂魔moster</t>
        </is>
      </c>
      <c r="AB249" t="inlineStr">
        <is>
          <t>10025914</t>
        </is>
      </c>
      <c r="AC249" t="inlineStr">
        <is>
          <t>210213199203255410</t>
        </is>
      </c>
      <c r="AF249" t="inlineStr">
        <is>
          <t>否</t>
        </is>
      </c>
      <c r="AK249" t="n">
        <v>0</v>
      </c>
      <c r="AL249" t="n">
        <v>0</v>
      </c>
      <c r="AS249" t="inlineStr">
        <is>
          <t>我方</t>
        </is>
      </c>
      <c r="AT249" t="inlineStr">
        <is>
          <t>纸质签约-不限制我方/对方先签约</t>
        </is>
      </c>
      <c r="AU249" t="n">
        <v>2</v>
      </c>
      <c r="AY249" t="inlineStr">
        <is>
          <t>斗鱼</t>
        </is>
      </c>
      <c r="BA249" t="n">
        <v>0</v>
      </c>
    </row>
    <row r="250">
      <c r="A250" t="inlineStr">
        <is>
          <t>HH-B-202309002</t>
        </is>
      </c>
      <c r="B250" t="inlineStr">
        <is>
          <t>抖音主播小秋经纪约</t>
        </is>
      </c>
      <c r="C250" t="inlineStr">
        <is>
          <t>审批完成</t>
        </is>
      </c>
      <c r="E250" t="inlineStr">
        <is>
          <t>主播专项-主播经纪</t>
        </is>
      </c>
      <c r="F250" t="inlineStr">
        <is>
          <t>既收又支</t>
        </is>
      </c>
      <c r="G250" t="inlineStr">
        <is>
          <t>固定总价</t>
        </is>
      </c>
      <c r="H250" t="n">
        <v>72000</v>
      </c>
      <c r="I250" t="n">
        <v>62000</v>
      </c>
      <c r="J250" t="n">
        <v>10000</v>
      </c>
      <c r="K250" t="n">
        <v>72000</v>
      </c>
      <c r="L250" t="n">
        <v>62000</v>
      </c>
      <c r="M250" t="n">
        <v>10000</v>
      </c>
      <c r="N250" t="inlineStr">
        <is>
          <t>固定期限</t>
        </is>
      </c>
      <c r="O250" t="inlineStr">
        <is>
          <t>2023-06-01</t>
        </is>
      </c>
      <c r="P250" t="inlineStr">
        <is>
          <t>2025-05-30</t>
        </is>
      </c>
      <c r="Q250" t="inlineStr">
        <is>
          <t>在乙方满足本合同约定的直播时长及直播天数且无任何违约行为的情况下，甲方保证乙方在合同期限的前三个月内因履行本合同获得的收入每月不低于人民币壹万元整（￥10,000.00），（简称“保底费用”），如低于前述金额，</t>
        </is>
      </c>
      <c r="R250" t="inlineStr">
        <is>
          <t>黑白双面打印</t>
        </is>
      </c>
      <c r="S250" t="inlineStr">
        <is>
          <t>2023-06-01</t>
        </is>
      </c>
      <c r="T250" t="inlineStr">
        <is>
          <t>张兆庆</t>
        </is>
      </c>
      <c r="U250" t="inlineStr">
        <is>
          <t>154679523</t>
        </is>
      </c>
      <c r="V250" t="inlineStr">
        <is>
          <t>张兆庆</t>
        </is>
      </c>
      <c r="W250" t="inlineStr">
        <is>
          <t>154679523</t>
        </is>
      </c>
      <c r="X250" t="inlineStr">
        <is>
          <t>在职</t>
        </is>
      </c>
      <c r="Y250" t="n">
        <v>24945</v>
      </c>
      <c r="Z250" t="inlineStr">
        <is>
          <t>方伟群</t>
        </is>
      </c>
      <c r="AA250" t="inlineStr">
        <is>
          <t>小秋</t>
        </is>
      </c>
      <c r="AB250" t="inlineStr">
        <is>
          <t>400710351</t>
        </is>
      </c>
      <c r="AC250" t="inlineStr">
        <is>
          <t>350622200502143552</t>
        </is>
      </c>
      <c r="AF250" t="inlineStr">
        <is>
          <t>否</t>
        </is>
      </c>
      <c r="AK250" t="n">
        <v>0</v>
      </c>
      <c r="AL250" t="n">
        <v>0</v>
      </c>
      <c r="AS250" t="inlineStr">
        <is>
          <t>我方</t>
        </is>
      </c>
      <c r="AT250" t="inlineStr">
        <is>
          <t>纸质签约-不限制我方/对方先签约</t>
        </is>
      </c>
      <c r="AU250" t="n">
        <v>2</v>
      </c>
      <c r="AY250" t="inlineStr">
        <is>
          <t>B站</t>
        </is>
      </c>
      <c r="BA250" t="n">
        <v>0</v>
      </c>
    </row>
    <row r="251">
      <c r="A251" t="inlineStr">
        <is>
          <t>HH-B-202309003</t>
        </is>
      </c>
      <c r="B251" t="inlineStr">
        <is>
          <t>独家经纪合同（快手-五条-蔡宇豪）</t>
        </is>
      </c>
      <c r="C251" t="inlineStr">
        <is>
          <t>已归档</t>
        </is>
      </c>
      <c r="E251" t="inlineStr">
        <is>
          <t>主播专项-主播经纪</t>
        </is>
      </c>
      <c r="F251" t="inlineStr">
        <is>
          <t>既收又支</t>
        </is>
      </c>
      <c r="G251" t="inlineStr">
        <is>
          <t>固定总价</t>
        </is>
      </c>
      <c r="H251" t="n">
        <v>72000</v>
      </c>
      <c r="I251" t="n">
        <v>47000</v>
      </c>
      <c r="J251" t="n">
        <v>25000</v>
      </c>
      <c r="K251" t="n">
        <v>72000</v>
      </c>
      <c r="L251" t="n">
        <v>47000</v>
      </c>
      <c r="M251" t="n">
        <v>25000</v>
      </c>
      <c r="N251" t="inlineStr">
        <is>
          <t>固定期限</t>
        </is>
      </c>
      <c r="O251" t="inlineStr">
        <is>
          <t>2023-09-20</t>
        </is>
      </c>
      <c r="P251" t="inlineStr">
        <is>
          <t>2025-09-19</t>
        </is>
      </c>
      <c r="Q251" t="inlineStr">
        <is>
          <t>快手项目，签约金主播，2.5W签约金，签约2年</t>
        </is>
      </c>
      <c r="R251" t="inlineStr">
        <is>
          <t>黑白双面打印</t>
        </is>
      </c>
      <c r="S251" t="inlineStr">
        <is>
          <t>2023-09-25</t>
        </is>
      </c>
      <c r="T251" t="inlineStr">
        <is>
          <t>杨晔</t>
        </is>
      </c>
      <c r="U251" t="inlineStr">
        <is>
          <t>eb14b14c</t>
        </is>
      </c>
      <c r="V251" t="inlineStr">
        <is>
          <t>杨晔</t>
        </is>
      </c>
      <c r="W251" t="inlineStr">
        <is>
          <t>eb14b14c</t>
        </is>
      </c>
      <c r="X251" t="inlineStr">
        <is>
          <t>离职</t>
        </is>
      </c>
      <c r="Y251" t="n">
        <v>26939</v>
      </c>
      <c r="Z251" t="inlineStr">
        <is>
          <t>蔡宇豪</t>
        </is>
      </c>
      <c r="AA251" t="inlineStr">
        <is>
          <t>五条</t>
        </is>
      </c>
      <c r="AB251" t="inlineStr">
        <is>
          <t>10043670</t>
        </is>
      </c>
      <c r="AC251" t="inlineStr">
        <is>
          <t>510683200209137818</t>
        </is>
      </c>
      <c r="AF251" t="inlineStr">
        <is>
          <t>否</t>
        </is>
      </c>
      <c r="AK251" t="n">
        <v>0</v>
      </c>
      <c r="AL251" t="n">
        <v>0</v>
      </c>
      <c r="AO251" t="n">
        <v>25000</v>
      </c>
      <c r="AS251" t="inlineStr">
        <is>
          <t>我方</t>
        </is>
      </c>
      <c r="AT251" t="inlineStr">
        <is>
          <t>纸质签约-不限制我方/对方先签约</t>
        </is>
      </c>
      <c r="AU251" t="n">
        <v>2</v>
      </c>
      <c r="AY251" t="inlineStr">
        <is>
          <t>斗鱼</t>
        </is>
      </c>
      <c r="BA251" t="n">
        <v>0</v>
      </c>
    </row>
    <row r="252">
      <c r="A252" t="inlineStr">
        <is>
          <t>HH-B-202309004</t>
        </is>
      </c>
      <c r="B252" t="inlineStr">
        <is>
          <t>游戏-抖音-LOLM小夕（李源鸿）独家经纪合同</t>
        </is>
      </c>
      <c r="C252" t="inlineStr">
        <is>
          <t>已归档</t>
        </is>
      </c>
      <c r="E252" t="inlineStr">
        <is>
          <t>主播专项-主播经纪</t>
        </is>
      </c>
      <c r="F252" t="inlineStr">
        <is>
          <t>收入类</t>
        </is>
      </c>
      <c r="G252" t="inlineStr">
        <is>
          <t>固定总价</t>
        </is>
      </c>
      <c r="H252" t="n">
        <v>50000</v>
      </c>
      <c r="I252" t="n">
        <v>50000</v>
      </c>
      <c r="J252" t="n">
        <v>0</v>
      </c>
      <c r="K252" t="n">
        <v>50000</v>
      </c>
      <c r="L252" t="n">
        <v>50000</v>
      </c>
      <c r="M252" t="n">
        <v>0</v>
      </c>
      <c r="N252" t="inlineStr">
        <is>
          <t>固定期限</t>
        </is>
      </c>
      <c r="O252" t="inlineStr">
        <is>
          <t>2023-10-01</t>
        </is>
      </c>
      <c r="P252" t="inlineStr">
        <is>
          <t>2025-10-01</t>
        </is>
      </c>
      <c r="Q252" t="inlineStr">
        <is>
          <t>商务55 不分礼物</t>
        </is>
      </c>
      <c r="R252" t="inlineStr">
        <is>
          <t>黑白双面打印</t>
        </is>
      </c>
      <c r="S252" t="inlineStr">
        <is>
          <t>2023-09-26</t>
        </is>
      </c>
      <c r="T252" t="inlineStr">
        <is>
          <t>陈尧</t>
        </is>
      </c>
      <c r="V252" t="inlineStr">
        <is>
          <t>陈尧</t>
        </is>
      </c>
      <c r="X252" t="inlineStr">
        <is>
          <t>离职</t>
        </is>
      </c>
      <c r="Y252" t="n">
        <v>26943</v>
      </c>
      <c r="Z252" t="inlineStr">
        <is>
          <t>李源鸿</t>
        </is>
      </c>
      <c r="AA252" t="inlineStr">
        <is>
          <t>小夕LOLM</t>
        </is>
      </c>
      <c r="AB252" t="inlineStr">
        <is>
          <t>10047434</t>
        </is>
      </c>
      <c r="AC252" t="inlineStr">
        <is>
          <t>510521200208257979</t>
        </is>
      </c>
      <c r="AF252" t="inlineStr">
        <is>
          <t>否</t>
        </is>
      </c>
      <c r="AK252" t="n">
        <v>0</v>
      </c>
      <c r="AL252" t="n">
        <v>0</v>
      </c>
      <c r="AS252" t="inlineStr">
        <is>
          <t>我方</t>
        </is>
      </c>
      <c r="AT252" t="inlineStr">
        <is>
          <t>纸质签约-不限制我方/对方先签约</t>
        </is>
      </c>
      <c r="AU252" t="n">
        <v>2</v>
      </c>
      <c r="AY252" t="inlineStr">
        <is>
          <t>斗鱼</t>
        </is>
      </c>
      <c r="BA252" t="n">
        <v>0</v>
      </c>
    </row>
    <row r="253">
      <c r="A253" t="inlineStr">
        <is>
          <t>HH-B-202309005</t>
        </is>
      </c>
      <c r="B253" t="inlineStr">
        <is>
          <t>小阿鹏独家经纪合同</t>
        </is>
      </c>
      <c r="C253" t="inlineStr">
        <is>
          <t>已归档</t>
        </is>
      </c>
      <c r="E253" t="inlineStr">
        <is>
          <t>主播专项-主播经纪</t>
        </is>
      </c>
      <c r="F253" t="inlineStr">
        <is>
          <t>既收又支</t>
        </is>
      </c>
      <c r="G253" t="inlineStr">
        <is>
          <t>固定总价</t>
        </is>
      </c>
      <c r="H253" t="n">
        <v>472670.8</v>
      </c>
      <c r="I253" t="n">
        <v>402670.8</v>
      </c>
      <c r="J253" t="n">
        <v>70000</v>
      </c>
      <c r="K253" t="n">
        <v>472670.8</v>
      </c>
      <c r="L253" t="n">
        <v>402670.8</v>
      </c>
      <c r="M253" t="n">
        <v>70000</v>
      </c>
      <c r="N253" t="inlineStr">
        <is>
          <t>固定期限</t>
        </is>
      </c>
      <c r="O253" t="inlineStr">
        <is>
          <t>2024-04-01</t>
        </is>
      </c>
      <c r="P253" t="inlineStr">
        <is>
          <t>2027-03-31</t>
        </is>
      </c>
      <c r="Q253" t="inlineStr">
        <is>
          <t>小阿鹏独家经纪合同，礼物分成30%，工资分成20%，，商务分成30%，签约费70000，预计回本周期7个月</t>
        </is>
      </c>
      <c r="R253" t="inlineStr">
        <is>
          <t>黑白双面打印</t>
        </is>
      </c>
      <c r="S253" t="inlineStr">
        <is>
          <t>2023-09-28</t>
        </is>
      </c>
      <c r="T253" t="inlineStr">
        <is>
          <t>鲁冬阳</t>
        </is>
      </c>
      <c r="U253" t="inlineStr">
        <is>
          <t>154679518</t>
        </is>
      </c>
      <c r="V253" t="inlineStr">
        <is>
          <t>鲁冬阳</t>
        </is>
      </c>
      <c r="W253" t="inlineStr">
        <is>
          <t>154679518</t>
        </is>
      </c>
      <c r="X253" t="inlineStr">
        <is>
          <t>在职</t>
        </is>
      </c>
      <c r="Y253" t="n">
        <v>22990</v>
      </c>
      <c r="Z253" t="inlineStr">
        <is>
          <t>李宇鹏</t>
        </is>
      </c>
      <c r="AA253" t="inlineStr">
        <is>
          <t>小啊鹏Zz</t>
        </is>
      </c>
      <c r="AB253" t="inlineStr">
        <is>
          <t>5146843</t>
        </is>
      </c>
      <c r="AC253" t="inlineStr">
        <is>
          <t>320684199909146913</t>
        </is>
      </c>
      <c r="AF253" t="inlineStr">
        <is>
          <t>否</t>
        </is>
      </c>
      <c r="AK253" t="n">
        <v>0</v>
      </c>
      <c r="AL253" t="n">
        <v>0</v>
      </c>
      <c r="AO253" t="n">
        <v>70000</v>
      </c>
      <c r="AS253" t="inlineStr">
        <is>
          <t>我方</t>
        </is>
      </c>
      <c r="AT253" t="inlineStr">
        <is>
          <t>纸质签约-不限制我方/对方先签约</t>
        </is>
      </c>
      <c r="AU253" t="n">
        <v>2</v>
      </c>
      <c r="AY253" t="inlineStr">
        <is>
          <t>斗鱼</t>
        </is>
      </c>
      <c r="BA253" t="n">
        <v>0</v>
      </c>
    </row>
    <row r="254">
      <c r="A254" t="inlineStr">
        <is>
          <t>HH-B-202310001</t>
        </is>
      </c>
      <c r="B254" t="inlineStr">
        <is>
          <t>独家经纪合同（快手-修修-王奕程）</t>
        </is>
      </c>
      <c r="C254" t="inlineStr">
        <is>
          <t>已归档</t>
        </is>
      </c>
      <c r="E254" t="inlineStr">
        <is>
          <t>主播专项-主播经纪</t>
        </is>
      </c>
      <c r="F254" t="inlineStr">
        <is>
          <t>既收又支</t>
        </is>
      </c>
      <c r="G254" t="inlineStr">
        <is>
          <t>固定总价</t>
        </is>
      </c>
      <c r="H254" t="n">
        <v>60000</v>
      </c>
      <c r="I254" t="n">
        <v>40000</v>
      </c>
      <c r="J254" t="n">
        <v>20000</v>
      </c>
      <c r="K254" t="n">
        <v>60000</v>
      </c>
      <c r="L254" t="n">
        <v>40000</v>
      </c>
      <c r="M254" t="n">
        <v>20000</v>
      </c>
      <c r="N254" t="inlineStr">
        <is>
          <t>固定期限</t>
        </is>
      </c>
      <c r="O254" t="inlineStr">
        <is>
          <t>2023-10-01</t>
        </is>
      </c>
      <c r="P254" t="inlineStr">
        <is>
          <t>2024-09-30</t>
        </is>
      </c>
      <c r="Q254" t="inlineStr">
        <is>
          <t>成熟二次元主播，有5年直播经验</t>
        </is>
      </c>
      <c r="R254" t="inlineStr">
        <is>
          <t>黑白双面打印</t>
        </is>
      </c>
      <c r="S254" t="inlineStr">
        <is>
          <t>2023-10-09</t>
        </is>
      </c>
      <c r="T254" t="inlineStr">
        <is>
          <t>杨晔</t>
        </is>
      </c>
      <c r="U254" t="inlineStr">
        <is>
          <t>eb14b14c</t>
        </is>
      </c>
      <c r="V254" t="inlineStr">
        <is>
          <t>杨晔</t>
        </is>
      </c>
      <c r="W254" t="inlineStr">
        <is>
          <t>eb14b14c</t>
        </is>
      </c>
      <c r="X254" t="inlineStr">
        <is>
          <t>离职</t>
        </is>
      </c>
      <c r="Y254" t="n">
        <v>24952</v>
      </c>
      <c r="Z254" t="inlineStr">
        <is>
          <t>王奕程</t>
        </is>
      </c>
      <c r="AA254" t="inlineStr">
        <is>
          <t>佑乾_official</t>
        </is>
      </c>
      <c r="AB254" t="inlineStr">
        <is>
          <t>351502707</t>
        </is>
      </c>
      <c r="AC254" t="inlineStr">
        <is>
          <t>321323200103156116</t>
        </is>
      </c>
      <c r="AF254" t="inlineStr">
        <is>
          <t>否</t>
        </is>
      </c>
      <c r="AK254" t="n">
        <v>0</v>
      </c>
      <c r="AL254" t="n">
        <v>0</v>
      </c>
      <c r="AO254" t="n">
        <v>20000</v>
      </c>
      <c r="AS254" t="inlineStr">
        <is>
          <t>我方</t>
        </is>
      </c>
      <c r="AT254" t="inlineStr">
        <is>
          <t>纸质签约-不限制我方/对方先签约</t>
        </is>
      </c>
      <c r="AU254" t="n">
        <v>2</v>
      </c>
      <c r="AY254" t="inlineStr">
        <is>
          <t>B站</t>
        </is>
      </c>
      <c r="BA254" t="n">
        <v>0</v>
      </c>
    </row>
    <row r="255">
      <c r="A255" t="inlineStr">
        <is>
          <t>HH-B-202310002</t>
        </is>
      </c>
      <c r="B255" t="inlineStr">
        <is>
          <t>斗鱼主播冰凡丶bbg-经纪约</t>
        </is>
      </c>
      <c r="C255" t="inlineStr">
        <is>
          <t>已归档</t>
        </is>
      </c>
      <c r="E255" t="inlineStr">
        <is>
          <t>主播专项-主播经纪</t>
        </is>
      </c>
      <c r="F255" t="inlineStr">
        <is>
          <t>既收又支</t>
        </is>
      </c>
      <c r="G255" t="inlineStr">
        <is>
          <t>固定总价</t>
        </is>
      </c>
      <c r="H255" t="n">
        <v>227588</v>
      </c>
      <c r="I255" t="n">
        <v>177588</v>
      </c>
      <c r="J255" t="n">
        <v>50000</v>
      </c>
      <c r="K255" t="n">
        <v>227588</v>
      </c>
      <c r="L255" t="n">
        <v>177588</v>
      </c>
      <c r="M255" t="n">
        <v>50000</v>
      </c>
      <c r="N255" t="inlineStr">
        <is>
          <t>固定期限</t>
        </is>
      </c>
      <c r="O255" t="inlineStr">
        <is>
          <t>2024-04-01</t>
        </is>
      </c>
      <c r="P255" t="inlineStr">
        <is>
          <t>2027-03-31</t>
        </is>
      </c>
      <c r="Q255" t="inlineStr">
        <is>
          <t>斗鱼英雄联盟主播冰凡丶bbg经纪约，前三个月工资礼物分成20%，三个月后工资分成10%,签约费5w，预计回本周期10个月</t>
        </is>
      </c>
      <c r="R255" t="inlineStr">
        <is>
          <t>黑白双面打印</t>
        </is>
      </c>
      <c r="S255" t="inlineStr">
        <is>
          <t>2023-10-10</t>
        </is>
      </c>
      <c r="T255" t="inlineStr">
        <is>
          <t>鲁冬阳</t>
        </is>
      </c>
      <c r="U255" t="inlineStr">
        <is>
          <t>154679518</t>
        </is>
      </c>
      <c r="V255" t="inlineStr">
        <is>
          <t>鲁冬阳</t>
        </is>
      </c>
      <c r="W255" t="inlineStr">
        <is>
          <t>154679518</t>
        </is>
      </c>
      <c r="X255" t="inlineStr">
        <is>
          <t>在职</t>
        </is>
      </c>
      <c r="Y255" t="n">
        <v>26966</v>
      </c>
      <c r="Z255" t="inlineStr">
        <is>
          <t>张凌锋</t>
        </is>
      </c>
      <c r="AA255" t="inlineStr">
        <is>
          <t>冰凡</t>
        </is>
      </c>
      <c r="AB255" t="inlineStr">
        <is>
          <t>10051684</t>
        </is>
      </c>
      <c r="AC255" t="inlineStr">
        <is>
          <t>510302199206111030</t>
        </is>
      </c>
      <c r="AF255" t="inlineStr">
        <is>
          <t>否</t>
        </is>
      </c>
      <c r="AK255" t="n">
        <v>0</v>
      </c>
      <c r="AL255" t="n">
        <v>0</v>
      </c>
      <c r="AO255" t="n">
        <v>50000</v>
      </c>
      <c r="AS255" t="inlineStr">
        <is>
          <t>我方</t>
        </is>
      </c>
      <c r="AT255" t="inlineStr">
        <is>
          <t>纸质签约-不限制我方/对方先签约</t>
        </is>
      </c>
      <c r="AU255" t="n">
        <v>2</v>
      </c>
      <c r="AY255" t="inlineStr">
        <is>
          <t>斗鱼</t>
        </is>
      </c>
      <c r="BA255" t="n">
        <v>0</v>
      </c>
    </row>
    <row r="256">
      <c r="A256" t="inlineStr">
        <is>
          <t>HH-B-202310003</t>
        </is>
      </c>
      <c r="B256" t="inlineStr">
        <is>
          <t>独家经纪合同（快手-饱饱-李美界）</t>
        </is>
      </c>
      <c r="C256" t="inlineStr">
        <is>
          <t>审批完成</t>
        </is>
      </c>
      <c r="E256" t="inlineStr">
        <is>
          <t>主播专项-主播经纪</t>
        </is>
      </c>
      <c r="F256" t="inlineStr">
        <is>
          <t>既收又支</t>
        </is>
      </c>
      <c r="G256" t="inlineStr">
        <is>
          <t>固定总价</t>
        </is>
      </c>
      <c r="H256" t="n">
        <v>60000</v>
      </c>
      <c r="I256" t="n">
        <v>40000</v>
      </c>
      <c r="J256" t="n">
        <v>20000</v>
      </c>
      <c r="K256" t="n">
        <v>60000</v>
      </c>
      <c r="L256" t="n">
        <v>40000</v>
      </c>
      <c r="M256" t="n">
        <v>20000</v>
      </c>
      <c r="N256" t="inlineStr">
        <is>
          <t>固定期限</t>
        </is>
      </c>
      <c r="O256" t="inlineStr">
        <is>
          <t>2023-10-11</t>
        </is>
      </c>
      <c r="P256" t="inlineStr">
        <is>
          <t>2024-10-10</t>
        </is>
      </c>
      <c r="Q256" t="inlineStr">
        <is>
          <t>快手项目，签约金主播，2W签约金，签约1年</t>
        </is>
      </c>
      <c r="R256" t="inlineStr">
        <is>
          <t>黑白双面打印</t>
        </is>
      </c>
      <c r="S256" t="inlineStr">
        <is>
          <t>2023-10-11</t>
        </is>
      </c>
      <c r="T256" t="inlineStr">
        <is>
          <t>赵磊</t>
        </is>
      </c>
      <c r="V256" t="inlineStr">
        <is>
          <t>赵磊</t>
        </is>
      </c>
      <c r="X256" t="inlineStr">
        <is>
          <t>离职</t>
        </is>
      </c>
      <c r="Y256" t="n">
        <v>26980</v>
      </c>
      <c r="Z256" t="inlineStr">
        <is>
          <t>李美界</t>
        </is>
      </c>
      <c r="AA256" t="inlineStr">
        <is>
          <t>饱饱</t>
        </is>
      </c>
      <c r="AB256" t="inlineStr">
        <is>
          <t>9348642</t>
        </is>
      </c>
      <c r="AC256" t="inlineStr">
        <is>
          <t>451022200408031222</t>
        </is>
      </c>
      <c r="AF256" t="inlineStr">
        <is>
          <t>否</t>
        </is>
      </c>
      <c r="AK256" t="n">
        <v>0</v>
      </c>
      <c r="AL256" t="n">
        <v>0</v>
      </c>
      <c r="AS256" t="inlineStr">
        <is>
          <t>我方</t>
        </is>
      </c>
      <c r="AT256" t="inlineStr">
        <is>
          <t>纸质签约-不限制我方/对方先签约</t>
        </is>
      </c>
      <c r="AU256" t="n">
        <v>2</v>
      </c>
      <c r="AY256" t="inlineStr">
        <is>
          <t>斗鱼</t>
        </is>
      </c>
      <c r="BA256" t="n">
        <v>0</v>
      </c>
    </row>
    <row r="257">
      <c r="A257" t="inlineStr">
        <is>
          <t>HH-B-202310004</t>
        </is>
      </c>
      <c r="B257" t="inlineStr">
        <is>
          <t>独家经纪合同（快手-小凸子-叶梓怡）</t>
        </is>
      </c>
      <c r="C257" t="inlineStr">
        <is>
          <t>审批完成</t>
        </is>
      </c>
      <c r="E257" t="inlineStr">
        <is>
          <t>主播专项-主播经纪</t>
        </is>
      </c>
      <c r="F257" t="inlineStr">
        <is>
          <t>既收又支</t>
        </is>
      </c>
      <c r="G257" t="inlineStr">
        <is>
          <t>固定总价</t>
        </is>
      </c>
      <c r="H257" t="n">
        <v>55000</v>
      </c>
      <c r="I257" t="n">
        <v>40000</v>
      </c>
      <c r="J257" t="n">
        <v>15000</v>
      </c>
      <c r="K257" t="n">
        <v>55000</v>
      </c>
      <c r="L257" t="n">
        <v>40000</v>
      </c>
      <c r="M257" t="n">
        <v>15000</v>
      </c>
      <c r="N257" t="inlineStr">
        <is>
          <t>固定期限</t>
        </is>
      </c>
      <c r="O257" t="inlineStr">
        <is>
          <t>2023-10-11</t>
        </is>
      </c>
      <c r="P257" t="inlineStr">
        <is>
          <t>2024-10-10</t>
        </is>
      </c>
      <c r="Q257" t="inlineStr">
        <is>
          <t>快手项目已过优质且签署钻石合约，签约金主播，1.5W签约金，签约1年，签约金第一笔7.5k开播七天打款，第二笔7.5k三个月后打款</t>
        </is>
      </c>
      <c r="R257" t="inlineStr">
        <is>
          <t>黑白双面打印</t>
        </is>
      </c>
      <c r="S257" t="inlineStr">
        <is>
          <t>2023-10-11</t>
        </is>
      </c>
      <c r="T257" t="inlineStr">
        <is>
          <t>赵磊</t>
        </is>
      </c>
      <c r="V257" t="inlineStr">
        <is>
          <t>赵磊</t>
        </is>
      </c>
      <c r="X257" t="inlineStr">
        <is>
          <t>离职</t>
        </is>
      </c>
      <c r="Y257" t="n">
        <v>26982</v>
      </c>
      <c r="Z257" t="inlineStr">
        <is>
          <t>叶梓怡</t>
        </is>
      </c>
      <c r="AA257" t="inlineStr">
        <is>
          <t>小凸子</t>
        </is>
      </c>
      <c r="AB257" t="inlineStr">
        <is>
          <t>1847913</t>
        </is>
      </c>
      <c r="AC257" t="inlineStr">
        <is>
          <t>220881200008220024</t>
        </is>
      </c>
      <c r="AF257" t="inlineStr">
        <is>
          <t>否</t>
        </is>
      </c>
      <c r="AK257" t="n">
        <v>0</v>
      </c>
      <c r="AL257" t="n">
        <v>0</v>
      </c>
      <c r="AS257" t="inlineStr">
        <is>
          <t>我方</t>
        </is>
      </c>
      <c r="AT257" t="inlineStr">
        <is>
          <t>纸质签约-不限制我方/对方先签约</t>
        </is>
      </c>
      <c r="AU257" t="n">
        <v>2</v>
      </c>
      <c r="AY257" t="inlineStr">
        <is>
          <t>斗鱼</t>
        </is>
      </c>
      <c r="BA257" t="n">
        <v>0</v>
      </c>
    </row>
    <row r="258">
      <c r="A258" t="inlineStr">
        <is>
          <t>HH-B-202310005</t>
        </is>
      </c>
      <c r="B258" t="inlineStr">
        <is>
          <t>独家经纪合同（快手-芒果不加冰-邓显锋）</t>
        </is>
      </c>
      <c r="C258" t="inlineStr">
        <is>
          <t>审批完成</t>
        </is>
      </c>
      <c r="E258" t="inlineStr">
        <is>
          <t>主播专项-主播经纪</t>
        </is>
      </c>
      <c r="F258" t="inlineStr">
        <is>
          <t>既收又支</t>
        </is>
      </c>
      <c r="G258" t="inlineStr">
        <is>
          <t>固定总价</t>
        </is>
      </c>
      <c r="H258" t="n">
        <v>48000</v>
      </c>
      <c r="I258" t="n">
        <v>30000</v>
      </c>
      <c r="J258" t="n">
        <v>18000</v>
      </c>
      <c r="K258" t="n">
        <v>48000</v>
      </c>
      <c r="L258" t="n">
        <v>30000</v>
      </c>
      <c r="M258" t="n">
        <v>18000</v>
      </c>
      <c r="N258" t="inlineStr">
        <is>
          <t>固定期限</t>
        </is>
      </c>
      <c r="O258" t="inlineStr">
        <is>
          <t>2023-10-12</t>
        </is>
      </c>
      <c r="P258" t="inlineStr">
        <is>
          <t>2024-10-11</t>
        </is>
      </c>
      <c r="Q258" t="inlineStr">
        <is>
          <t>快手项目，已通过官方优质审核，娱乐直播，签约1年，签约金1.8W，开播7天支付一半，三个月再支付剩余一半</t>
        </is>
      </c>
      <c r="R258" t="inlineStr">
        <is>
          <t>黑白双面打印</t>
        </is>
      </c>
      <c r="S258" t="inlineStr">
        <is>
          <t>2023-10-12</t>
        </is>
      </c>
      <c r="T258" t="inlineStr">
        <is>
          <t>杨晔</t>
        </is>
      </c>
      <c r="U258" t="inlineStr">
        <is>
          <t>eb14b14c</t>
        </is>
      </c>
      <c r="V258" t="inlineStr">
        <is>
          <t>杨晔</t>
        </is>
      </c>
      <c r="W258" t="inlineStr">
        <is>
          <t>eb14b14c</t>
        </is>
      </c>
      <c r="X258" t="inlineStr">
        <is>
          <t>离职</t>
        </is>
      </c>
      <c r="Y258" t="n">
        <v>26987</v>
      </c>
      <c r="Z258" t="inlineStr">
        <is>
          <t>邓显锋</t>
        </is>
      </c>
      <c r="AA258" t="inlineStr">
        <is>
          <t>芒果不加冰</t>
        </is>
      </c>
      <c r="AB258" t="inlineStr">
        <is>
          <t>7386385</t>
        </is>
      </c>
      <c r="AC258" t="inlineStr">
        <is>
          <t>511025199610292995</t>
        </is>
      </c>
      <c r="AF258" t="inlineStr">
        <is>
          <t>否</t>
        </is>
      </c>
      <c r="AK258" t="n">
        <v>0</v>
      </c>
      <c r="AL258" t="n">
        <v>0</v>
      </c>
      <c r="AS258" t="inlineStr">
        <is>
          <t>我方</t>
        </is>
      </c>
      <c r="AT258" t="inlineStr">
        <is>
          <t>纸质签约-不限制我方/对方先签约</t>
        </is>
      </c>
      <c r="AU258" t="n">
        <v>2</v>
      </c>
      <c r="AY258" t="inlineStr">
        <is>
          <t>斗鱼</t>
        </is>
      </c>
      <c r="BA258" t="n">
        <v>0</v>
      </c>
    </row>
    <row r="259">
      <c r="A259" t="inlineStr">
        <is>
          <t>HH-B-202310006</t>
        </is>
      </c>
      <c r="B259" t="inlineStr">
        <is>
          <t>独家经济合同（快手-是甜甜-王蕾)</t>
        </is>
      </c>
      <c r="C259" t="inlineStr">
        <is>
          <t>已归档</t>
        </is>
      </c>
      <c r="E259" t="inlineStr">
        <is>
          <t>主播专项-主播经纪</t>
        </is>
      </c>
      <c r="F259" t="inlineStr">
        <is>
          <t>支出类</t>
        </is>
      </c>
      <c r="G259" t="inlineStr">
        <is>
          <t>固定总价</t>
        </is>
      </c>
      <c r="H259" t="n">
        <v>25000</v>
      </c>
      <c r="I259" t="n">
        <v>0</v>
      </c>
      <c r="J259" t="n">
        <v>25000</v>
      </c>
      <c r="K259" t="n">
        <v>25000</v>
      </c>
      <c r="L259" t="n">
        <v>0</v>
      </c>
      <c r="M259" t="n">
        <v>25000</v>
      </c>
      <c r="N259" t="inlineStr">
        <is>
          <t>固定期限</t>
        </is>
      </c>
      <c r="O259" t="inlineStr">
        <is>
          <t>2023-10-13</t>
        </is>
      </c>
      <c r="P259" t="inlineStr">
        <is>
          <t>2024-10-12</t>
        </is>
      </c>
      <c r="Q259" t="inlineStr">
        <is>
          <t>快手项目，签约金主播，2.5W签约金，签约1年 已过优质且签属钻石合约,签约金第一笔开播七天后付12500,三个月后再打款12500</t>
        </is>
      </c>
      <c r="R259" t="inlineStr">
        <is>
          <t>黑白双面打印</t>
        </is>
      </c>
      <c r="S259" t="inlineStr">
        <is>
          <t>2023-10-13</t>
        </is>
      </c>
      <c r="T259" t="inlineStr">
        <is>
          <t>郑豪</t>
        </is>
      </c>
      <c r="V259" t="inlineStr">
        <is>
          <t>郑豪</t>
        </is>
      </c>
      <c r="X259" t="inlineStr">
        <is>
          <t>离职</t>
        </is>
      </c>
      <c r="Y259" t="n">
        <v>26981</v>
      </c>
      <c r="Z259" t="inlineStr">
        <is>
          <t>王蕾</t>
        </is>
      </c>
      <c r="AA259" t="inlineStr">
        <is>
          <t>是甜甜</t>
        </is>
      </c>
      <c r="AB259" t="inlineStr">
        <is>
          <t>10049230</t>
        </is>
      </c>
      <c r="AC259" t="inlineStr">
        <is>
          <t>513822199910305803</t>
        </is>
      </c>
      <c r="AF259" t="inlineStr">
        <is>
          <t>否</t>
        </is>
      </c>
      <c r="AK259" t="n">
        <v>0</v>
      </c>
      <c r="AL259" t="n">
        <v>0</v>
      </c>
      <c r="AO259" t="n">
        <v>25000</v>
      </c>
      <c r="AS259" t="inlineStr">
        <is>
          <t>我方</t>
        </is>
      </c>
      <c r="AT259" t="inlineStr">
        <is>
          <t>纸质签约-不限制我方/对方先签约</t>
        </is>
      </c>
      <c r="AU259" t="n">
        <v>2</v>
      </c>
      <c r="AY259" t="inlineStr">
        <is>
          <t>斗鱼</t>
        </is>
      </c>
      <c r="BA259" t="n">
        <v>0</v>
      </c>
    </row>
    <row r="260">
      <c r="A260" t="inlineStr">
        <is>
          <t>HH-B-202310008</t>
        </is>
      </c>
      <c r="B260" t="inlineStr">
        <is>
          <t>快手主播李莉经纪约</t>
        </is>
      </c>
      <c r="C260" t="inlineStr">
        <is>
          <t>已归档</t>
        </is>
      </c>
      <c r="E260" t="inlineStr">
        <is>
          <t>主播专项-主播经纪</t>
        </is>
      </c>
      <c r="F260" t="inlineStr">
        <is>
          <t>既收又支</t>
        </is>
      </c>
      <c r="G260" t="inlineStr">
        <is>
          <t>固定总价</t>
        </is>
      </c>
      <c r="H260" t="n">
        <v>84000</v>
      </c>
      <c r="I260" t="n">
        <v>41480</v>
      </c>
      <c r="J260" t="n">
        <v>42520</v>
      </c>
      <c r="K260" t="n">
        <v>84000</v>
      </c>
      <c r="L260" t="n">
        <v>41480</v>
      </c>
      <c r="M260" t="n">
        <v>42520</v>
      </c>
      <c r="N260" t="inlineStr">
        <is>
          <t>固定期限</t>
        </is>
      </c>
      <c r="O260" t="inlineStr">
        <is>
          <t>2023-10-13</t>
        </is>
      </c>
      <c r="P260" t="inlineStr">
        <is>
          <t>2024-10-12</t>
        </is>
      </c>
      <c r="Q260" t="inlineStr">
        <is>
          <t>乙方每月有效直播时长不少于150 小时；乙方每月有效直播天数不少于25 天；乙方 当日连续直播时长若少于6 小时，不计入有效直播天数</t>
        </is>
      </c>
      <c r="R260" t="inlineStr">
        <is>
          <t>黑白双面打印</t>
        </is>
      </c>
      <c r="S260" t="inlineStr">
        <is>
          <t>2023-10-13</t>
        </is>
      </c>
      <c r="T260" t="inlineStr">
        <is>
          <t>张兆庆</t>
        </is>
      </c>
      <c r="U260" t="inlineStr">
        <is>
          <t>154679523</t>
        </is>
      </c>
      <c r="V260" t="inlineStr">
        <is>
          <t>张兆庆</t>
        </is>
      </c>
      <c r="W260" t="inlineStr">
        <is>
          <t>154679523</t>
        </is>
      </c>
      <c r="X260" t="inlineStr">
        <is>
          <t>在职</t>
        </is>
      </c>
      <c r="Y260" t="n">
        <v>26965</v>
      </c>
      <c r="Z260" t="inlineStr">
        <is>
          <t>李莉</t>
        </is>
      </c>
      <c r="AA260" t="inlineStr">
        <is>
          <t>早睡</t>
        </is>
      </c>
      <c r="AB260" t="inlineStr">
        <is>
          <t>10051081</t>
        </is>
      </c>
      <c r="AC260" t="inlineStr">
        <is>
          <t>431302200304226022</t>
        </is>
      </c>
      <c r="AF260" t="inlineStr">
        <is>
          <t>否</t>
        </is>
      </c>
      <c r="AK260" t="n">
        <v>0</v>
      </c>
      <c r="AL260" t="n">
        <v>0</v>
      </c>
      <c r="AO260" t="n">
        <v>42520</v>
      </c>
      <c r="AS260" t="inlineStr">
        <is>
          <t>我方</t>
        </is>
      </c>
      <c r="AT260" t="inlineStr">
        <is>
          <t>纸质签约-不限制我方/对方先签约</t>
        </is>
      </c>
      <c r="AU260" t="n">
        <v>2</v>
      </c>
      <c r="AY260" t="inlineStr">
        <is>
          <t>斗鱼</t>
        </is>
      </c>
      <c r="BA260" t="n">
        <v>0</v>
      </c>
    </row>
    <row r="261">
      <c r="A261" t="inlineStr">
        <is>
          <t>HH-B-202310009</t>
        </is>
      </c>
      <c r="B261" t="inlineStr">
        <is>
          <t>快手主播刘雪婷经纪约</t>
        </is>
      </c>
      <c r="C261" t="inlineStr">
        <is>
          <t>审批完成</t>
        </is>
      </c>
      <c r="E261" t="inlineStr">
        <is>
          <t>主播专项-主播经纪</t>
        </is>
      </c>
      <c r="F261" t="inlineStr">
        <is>
          <t>既收又支</t>
        </is>
      </c>
      <c r="G261" t="inlineStr">
        <is>
          <t>固定总价</t>
        </is>
      </c>
      <c r="H261" t="n">
        <v>84000</v>
      </c>
      <c r="I261" t="n">
        <v>52110</v>
      </c>
      <c r="J261" t="n">
        <v>31890</v>
      </c>
      <c r="K261" t="n">
        <v>84000</v>
      </c>
      <c r="L261" t="n">
        <v>52110</v>
      </c>
      <c r="M261" t="n">
        <v>31890</v>
      </c>
      <c r="N261" t="inlineStr">
        <is>
          <t>固定期限</t>
        </is>
      </c>
      <c r="O261" t="inlineStr">
        <is>
          <t>2023-10-13</t>
        </is>
      </c>
      <c r="P261" t="inlineStr">
        <is>
          <t>2024-10-12</t>
        </is>
      </c>
      <c r="Q261" t="inlineStr">
        <is>
          <t>乙方每月有效直播时长不少于125 小时；乙方每月有效直播天数不少于25 天；乙方 当日连续直播时长若少于5 小时，不计入有效直播天数</t>
        </is>
      </c>
      <c r="R261" t="inlineStr">
        <is>
          <t>黑白双面打印</t>
        </is>
      </c>
      <c r="S261" t="inlineStr">
        <is>
          <t>2023-10-13</t>
        </is>
      </c>
      <c r="T261" t="inlineStr">
        <is>
          <t>张兆庆</t>
        </is>
      </c>
      <c r="U261" t="inlineStr">
        <is>
          <t>154679523</t>
        </is>
      </c>
      <c r="V261" t="inlineStr">
        <is>
          <t>张兆庆</t>
        </is>
      </c>
      <c r="W261" t="inlineStr">
        <is>
          <t>154679523</t>
        </is>
      </c>
      <c r="X261" t="inlineStr">
        <is>
          <t>在职</t>
        </is>
      </c>
      <c r="Y261" t="n">
        <v>27009</v>
      </c>
      <c r="Z261" t="inlineStr">
        <is>
          <t>刘雪婷</t>
        </is>
      </c>
      <c r="AA261" t="inlineStr">
        <is>
          <t>菠萝吖</t>
        </is>
      </c>
      <c r="AB261" t="inlineStr">
        <is>
          <t>10044533</t>
        </is>
      </c>
      <c r="AC261" t="inlineStr">
        <is>
          <t>360481199910101226</t>
        </is>
      </c>
      <c r="AF261" t="inlineStr">
        <is>
          <t>否</t>
        </is>
      </c>
      <c r="AK261" t="n">
        <v>0</v>
      </c>
      <c r="AL261" t="n">
        <v>0</v>
      </c>
      <c r="AS261" t="inlineStr">
        <is>
          <t>我方</t>
        </is>
      </c>
      <c r="AT261" t="inlineStr">
        <is>
          <t>纸质签约-不限制我方/对方先签约</t>
        </is>
      </c>
      <c r="AU261" t="n">
        <v>2</v>
      </c>
      <c r="AY261" t="inlineStr">
        <is>
          <t>斗鱼</t>
        </is>
      </c>
      <c r="BA261" t="n">
        <v>0</v>
      </c>
    </row>
    <row r="262">
      <c r="A262" t="inlineStr">
        <is>
          <t>HH-B-202310010</t>
        </is>
      </c>
      <c r="B262" t="inlineStr">
        <is>
          <t>快手主播宁静经纪约</t>
        </is>
      </c>
      <c r="C262" t="inlineStr">
        <is>
          <t>审批完成</t>
        </is>
      </c>
      <c r="E262" t="inlineStr">
        <is>
          <t>主播专项-主播经纪</t>
        </is>
      </c>
      <c r="F262" t="inlineStr">
        <is>
          <t>既收又支</t>
        </is>
      </c>
      <c r="G262" t="inlineStr">
        <is>
          <t>固定总价</t>
        </is>
      </c>
      <c r="H262" t="n">
        <v>84000</v>
      </c>
      <c r="I262" t="n">
        <v>41480</v>
      </c>
      <c r="J262" t="n">
        <v>42520</v>
      </c>
      <c r="K262" t="n">
        <v>84000</v>
      </c>
      <c r="L262" t="n">
        <v>41480</v>
      </c>
      <c r="M262" t="n">
        <v>42520</v>
      </c>
      <c r="N262" t="inlineStr">
        <is>
          <t>固定期限</t>
        </is>
      </c>
      <c r="O262" t="inlineStr">
        <is>
          <t>2023-10-13</t>
        </is>
      </c>
      <c r="P262" t="inlineStr">
        <is>
          <t>2024-10-12</t>
        </is>
      </c>
      <c r="Q262" t="inlineStr">
        <is>
          <t>乙方每月有效直播时长不少于125 小时；乙方每月有效直播天数不少于25 天；乙方 当日连续直播时长若少于5 小时，不计入有效直播天数</t>
        </is>
      </c>
      <c r="R262" t="inlineStr">
        <is>
          <t>黑白双面打印</t>
        </is>
      </c>
      <c r="S262" t="inlineStr">
        <is>
          <t>2023-10-13</t>
        </is>
      </c>
      <c r="T262" t="inlineStr">
        <is>
          <t>张兆庆</t>
        </is>
      </c>
      <c r="U262" t="inlineStr">
        <is>
          <t>154679523</t>
        </is>
      </c>
      <c r="V262" t="inlineStr">
        <is>
          <t>张兆庆</t>
        </is>
      </c>
      <c r="W262" t="inlineStr">
        <is>
          <t>154679523</t>
        </is>
      </c>
      <c r="X262" t="inlineStr">
        <is>
          <t>在职</t>
        </is>
      </c>
      <c r="Y262" t="n">
        <v>27010</v>
      </c>
      <c r="Z262" t="inlineStr">
        <is>
          <t>宁静</t>
        </is>
      </c>
      <c r="AA262" t="inlineStr">
        <is>
          <t>温晴</t>
        </is>
      </c>
      <c r="AB262" t="inlineStr">
        <is>
          <t>10056080</t>
        </is>
      </c>
      <c r="AC262" t="inlineStr">
        <is>
          <t>513002199505089706</t>
        </is>
      </c>
      <c r="AF262" t="inlineStr">
        <is>
          <t>否</t>
        </is>
      </c>
      <c r="AK262" t="n">
        <v>0</v>
      </c>
      <c r="AL262" t="n">
        <v>0</v>
      </c>
      <c r="AS262" t="inlineStr">
        <is>
          <t>我方</t>
        </is>
      </c>
      <c r="AT262" t="inlineStr">
        <is>
          <t>纸质签约-不限制我方/对方先签约</t>
        </is>
      </c>
      <c r="AU262" t="n">
        <v>2</v>
      </c>
      <c r="AY262" t="inlineStr">
        <is>
          <t>斗鱼</t>
        </is>
      </c>
      <c r="BA262" t="n">
        <v>0</v>
      </c>
    </row>
    <row r="263">
      <c r="A263" t="inlineStr">
        <is>
          <t>HH-B-202310011</t>
        </is>
      </c>
      <c r="B263" t="inlineStr">
        <is>
          <t>快手主播王宁宁经纪约</t>
        </is>
      </c>
      <c r="C263" t="inlineStr">
        <is>
          <t>审批完成</t>
        </is>
      </c>
      <c r="E263" t="inlineStr">
        <is>
          <t>主播专项-主播经纪</t>
        </is>
      </c>
      <c r="F263" t="inlineStr">
        <is>
          <t>既收又支</t>
        </is>
      </c>
      <c r="G263" t="inlineStr">
        <is>
          <t>固定总价</t>
        </is>
      </c>
      <c r="H263" t="n">
        <v>84000</v>
      </c>
      <c r="I263" t="n">
        <v>46795</v>
      </c>
      <c r="J263" t="n">
        <v>37205</v>
      </c>
      <c r="K263" t="n">
        <v>84000</v>
      </c>
      <c r="L263" t="n">
        <v>46795</v>
      </c>
      <c r="M263" t="n">
        <v>37205</v>
      </c>
      <c r="N263" t="inlineStr">
        <is>
          <t>固定期限</t>
        </is>
      </c>
      <c r="O263" t="inlineStr">
        <is>
          <t>2023-10-13</t>
        </is>
      </c>
      <c r="P263" t="inlineStr">
        <is>
          <t>2024-10-12</t>
        </is>
      </c>
      <c r="Q263" t="inlineStr">
        <is>
          <t>乙方每月有效直播时长不少于120 小时；乙方每月有效直播天数不少于24 天；乙方 当日连续直播时长若少于5 小时，不计入有效直播天数</t>
        </is>
      </c>
      <c r="R263" t="inlineStr">
        <is>
          <t>黑白双面打印</t>
        </is>
      </c>
      <c r="S263" t="inlineStr">
        <is>
          <t>2023-10-13</t>
        </is>
      </c>
      <c r="T263" t="inlineStr">
        <is>
          <t>张兆庆</t>
        </is>
      </c>
      <c r="U263" t="inlineStr">
        <is>
          <t>154679523</t>
        </is>
      </c>
      <c r="V263" t="inlineStr">
        <is>
          <t>张兆庆</t>
        </is>
      </c>
      <c r="W263" t="inlineStr">
        <is>
          <t>154679523</t>
        </is>
      </c>
      <c r="X263" t="inlineStr">
        <is>
          <t>在职</t>
        </is>
      </c>
      <c r="Y263" t="n">
        <v>27011</v>
      </c>
      <c r="Z263" t="inlineStr">
        <is>
          <t>王宁宁</t>
        </is>
      </c>
      <c r="AA263" t="inlineStr">
        <is>
          <t>堍堍</t>
        </is>
      </c>
      <c r="AB263" t="inlineStr">
        <is>
          <t>10056500</t>
        </is>
      </c>
      <c r="AC263" t="inlineStr">
        <is>
          <t>34220119900518934X</t>
        </is>
      </c>
      <c r="AF263" t="inlineStr">
        <is>
          <t>否</t>
        </is>
      </c>
      <c r="AK263" t="n">
        <v>0</v>
      </c>
      <c r="AL263" t="n">
        <v>0</v>
      </c>
      <c r="AS263" t="inlineStr">
        <is>
          <t>我方</t>
        </is>
      </c>
      <c r="AT263" t="inlineStr">
        <is>
          <t>纸质签约-不限制我方/对方先签约</t>
        </is>
      </c>
      <c r="AU263" t="n">
        <v>2</v>
      </c>
      <c r="AY263" t="inlineStr">
        <is>
          <t>斗鱼</t>
        </is>
      </c>
      <c r="BA263" t="n">
        <v>0</v>
      </c>
    </row>
    <row r="264">
      <c r="A264" t="inlineStr">
        <is>
          <t>HH-B-202310012</t>
        </is>
      </c>
      <c r="B264" t="inlineStr">
        <is>
          <t>头部经纪组主播刘鎏（六六）独家经纪合同</t>
        </is>
      </c>
      <c r="C264" t="inlineStr">
        <is>
          <t>审批完成</t>
        </is>
      </c>
      <c r="E264" t="inlineStr">
        <is>
          <t>主播专项-主播经纪</t>
        </is>
      </c>
      <c r="F264" t="inlineStr">
        <is>
          <t>收入类</t>
        </is>
      </c>
      <c r="G264" t="inlineStr">
        <is>
          <t>固定总价</t>
        </is>
      </c>
      <c r="H264" t="n">
        <v>50000</v>
      </c>
      <c r="I264" t="n">
        <v>50000</v>
      </c>
      <c r="J264" t="n">
        <v>0</v>
      </c>
      <c r="K264" t="n">
        <v>50000</v>
      </c>
      <c r="L264" t="n">
        <v>50000</v>
      </c>
      <c r="M264" t="n">
        <v>0</v>
      </c>
      <c r="N264" t="inlineStr">
        <is>
          <t>固定期限</t>
        </is>
      </c>
      <c r="O264" t="inlineStr">
        <is>
          <t>2023-11-01</t>
        </is>
      </c>
      <c r="P264" t="inlineStr">
        <is>
          <t>2026-10-31</t>
        </is>
      </c>
      <c r="Q264" t="inlineStr">
        <is>
          <t>无签约金主持</t>
        </is>
      </c>
      <c r="R264" t="inlineStr">
        <is>
          <t>黑白双面打印</t>
        </is>
      </c>
      <c r="S264" t="inlineStr">
        <is>
          <t>2023-11-01</t>
        </is>
      </c>
      <c r="T264" t="inlineStr">
        <is>
          <t>梁家斌</t>
        </is>
      </c>
      <c r="U264" t="inlineStr">
        <is>
          <t>154679552</t>
        </is>
      </c>
      <c r="V264" t="inlineStr">
        <is>
          <t>梁家斌</t>
        </is>
      </c>
      <c r="W264" t="inlineStr">
        <is>
          <t>154679552</t>
        </is>
      </c>
      <c r="X264" t="inlineStr">
        <is>
          <t>离职</t>
        </is>
      </c>
      <c r="Y264" t="n">
        <v>27012</v>
      </c>
      <c r="Z264" t="inlineStr">
        <is>
          <t>刘鎏</t>
        </is>
      </c>
      <c r="AA264" t="inlineStr">
        <is>
          <t>六六</t>
        </is>
      </c>
      <c r="AB264" t="inlineStr">
        <is>
          <t>10050958</t>
        </is>
      </c>
      <c r="AC264" t="inlineStr">
        <is>
          <t>430723200206170021</t>
        </is>
      </c>
      <c r="AF264" t="inlineStr">
        <is>
          <t>否</t>
        </is>
      </c>
      <c r="AK264" t="n">
        <v>0</v>
      </c>
      <c r="AL264" t="n">
        <v>0</v>
      </c>
      <c r="AS264" t="inlineStr">
        <is>
          <t>我方</t>
        </is>
      </c>
      <c r="AT264" t="inlineStr">
        <is>
          <t>纸质签约-不限制我方/对方先签约</t>
        </is>
      </c>
      <c r="AU264" t="n">
        <v>2</v>
      </c>
      <c r="AY264" t="inlineStr">
        <is>
          <t>斗鱼</t>
        </is>
      </c>
      <c r="BA264" t="n">
        <v>0</v>
      </c>
    </row>
    <row r="265">
      <c r="A265" t="inlineStr">
        <is>
          <t>HH-B-202310013</t>
        </is>
      </c>
      <c r="B265" t="inlineStr">
        <is>
          <t>厚翰-离谱哥直播代理及运营协议</t>
        </is>
      </c>
      <c r="C265" t="inlineStr">
        <is>
          <t>已归档</t>
        </is>
      </c>
      <c r="E265" t="inlineStr">
        <is>
          <t>主播专项-主播经纪</t>
        </is>
      </c>
      <c r="F265" t="inlineStr">
        <is>
          <t>既收又支</t>
        </is>
      </c>
      <c r="G265" t="inlineStr">
        <is>
          <t>固定总价</t>
        </is>
      </c>
      <c r="H265" t="n">
        <v>399600</v>
      </c>
      <c r="I265" t="n">
        <v>216000</v>
      </c>
      <c r="J265" t="n">
        <v>183600</v>
      </c>
      <c r="K265" t="n">
        <v>399600</v>
      </c>
      <c r="L265" t="n">
        <v>216000</v>
      </c>
      <c r="M265" t="n">
        <v>183600</v>
      </c>
      <c r="N265" t="inlineStr">
        <is>
          <t>固定期限</t>
        </is>
      </c>
      <c r="O265" t="inlineStr">
        <is>
          <t>2023-12-20</t>
        </is>
      </c>
      <c r="P265" t="inlineStr">
        <is>
          <t>2025-08-31</t>
        </is>
      </c>
      <c r="Q265" t="inlineStr">
        <is>
          <t>有效期22年9月1日-25年8月31日，分配比例厚翰15%，主播85%。</t>
        </is>
      </c>
      <c r="R265" t="inlineStr">
        <is>
          <t>黑白双面打印</t>
        </is>
      </c>
      <c r="S265" t="inlineStr">
        <is>
          <t>2023-12-31</t>
        </is>
      </c>
      <c r="T265" t="inlineStr">
        <is>
          <t>汤澄</t>
        </is>
      </c>
      <c r="U265" t="inlineStr">
        <is>
          <t>153098668</t>
        </is>
      </c>
      <c r="V265" t="inlineStr">
        <is>
          <t>汤澄</t>
        </is>
      </c>
      <c r="W265" t="inlineStr">
        <is>
          <t>153098668</t>
        </is>
      </c>
      <c r="X265" t="inlineStr">
        <is>
          <t>在职</t>
        </is>
      </c>
      <c r="Y265" t="n">
        <v>23841</v>
      </c>
      <c r="Z265" t="inlineStr">
        <is>
          <t>James Sebastian Giezen</t>
        </is>
      </c>
      <c r="AA265" t="inlineStr">
        <is>
          <t>tgltn</t>
        </is>
      </c>
      <c r="AB265" t="inlineStr">
        <is>
          <t>27550181</t>
        </is>
      </c>
      <c r="AC265" t="inlineStr">
        <is>
          <t>NNBRR7PC9</t>
        </is>
      </c>
      <c r="AD265" t="inlineStr">
        <is>
          <t>Soniqs</t>
        </is>
      </c>
      <c r="AF265" t="inlineStr">
        <is>
          <t>否</t>
        </is>
      </c>
      <c r="AK265" t="n">
        <v>0</v>
      </c>
      <c r="AL265" t="n">
        <v>0</v>
      </c>
      <c r="AS265" t="inlineStr">
        <is>
          <t>我方</t>
        </is>
      </c>
      <c r="AT265" t="inlineStr">
        <is>
          <t>纸质签约-不限制我方/对方先签约</t>
        </is>
      </c>
      <c r="AU265" t="n">
        <v>2</v>
      </c>
      <c r="AY265" t="inlineStr">
        <is>
          <t>B站</t>
        </is>
      </c>
      <c r="BA265" t="n">
        <v>0</v>
      </c>
    </row>
    <row r="266">
      <c r="A266" t="inlineStr">
        <is>
          <t>HH-B-202310014</t>
        </is>
      </c>
      <c r="B266" t="inlineStr">
        <is>
          <t>厚翰-ibiza直播代理及运营协议</t>
        </is>
      </c>
      <c r="C266" t="inlineStr">
        <is>
          <t>已归档</t>
        </is>
      </c>
      <c r="E266" t="inlineStr">
        <is>
          <t>主播专项-主播经纪</t>
        </is>
      </c>
      <c r="F266" t="inlineStr">
        <is>
          <t>既收又支</t>
        </is>
      </c>
      <c r="G266" t="inlineStr">
        <is>
          <t>固定总价</t>
        </is>
      </c>
      <c r="H266" t="n">
        <v>399600</v>
      </c>
      <c r="I266" t="n">
        <v>216000</v>
      </c>
      <c r="J266" t="n">
        <v>183600</v>
      </c>
      <c r="K266" t="n">
        <v>399600</v>
      </c>
      <c r="L266" t="n">
        <v>216000</v>
      </c>
      <c r="M266" t="n">
        <v>183600</v>
      </c>
      <c r="N266" t="inlineStr">
        <is>
          <t>固定期限</t>
        </is>
      </c>
      <c r="O266" t="inlineStr">
        <is>
          <t>2022-05-01</t>
        </is>
      </c>
      <c r="P266" t="inlineStr">
        <is>
          <t>2025-04-30</t>
        </is>
      </c>
      <c r="Q266" t="inlineStr">
        <is>
          <t>有效期22年5月1日-25年4月30日，分配比例厚翰15%，主播85%。</t>
        </is>
      </c>
      <c r="R266" t="inlineStr">
        <is>
          <t>黑白双面打印</t>
        </is>
      </c>
      <c r="S266" t="inlineStr">
        <is>
          <t>2023-10-20</t>
        </is>
      </c>
      <c r="T266" t="inlineStr">
        <is>
          <t>汤澄</t>
        </is>
      </c>
      <c r="U266" t="inlineStr">
        <is>
          <t>153098668</t>
        </is>
      </c>
      <c r="V266" t="inlineStr">
        <is>
          <t>汤澄</t>
        </is>
      </c>
      <c r="W266" t="inlineStr">
        <is>
          <t>153098668</t>
        </is>
      </c>
      <c r="X266" t="inlineStr">
        <is>
          <t>在职</t>
        </is>
      </c>
      <c r="Y266" t="n">
        <v>9543</v>
      </c>
      <c r="Z266" t="inlineStr">
        <is>
          <t>Jord Johan van Geldere</t>
        </is>
      </c>
      <c r="AA266" t="inlineStr">
        <is>
          <t>ibiza</t>
        </is>
      </c>
      <c r="AB266" t="inlineStr">
        <is>
          <t>340358</t>
        </is>
      </c>
      <c r="AC266" t="inlineStr">
        <is>
          <t>NN7H59R09</t>
        </is>
      </c>
      <c r="AD266" t="inlineStr">
        <is>
          <t>TeamLiquid</t>
        </is>
      </c>
      <c r="AF266" t="inlineStr">
        <is>
          <t>否</t>
        </is>
      </c>
      <c r="AK266" t="n">
        <v>0</v>
      </c>
      <c r="AL266" t="n">
        <v>0</v>
      </c>
      <c r="AS266" t="inlineStr">
        <is>
          <t>我方</t>
        </is>
      </c>
      <c r="AT266" t="inlineStr">
        <is>
          <t>纸质签约-不限制我方/对方先签约</t>
        </is>
      </c>
      <c r="AU266" t="n">
        <v>2</v>
      </c>
      <c r="AY266" t="inlineStr">
        <is>
          <t>虎牙</t>
        </is>
      </c>
      <c r="BA266" t="n">
        <v>0</v>
      </c>
    </row>
    <row r="267">
      <c r="A267" t="inlineStr">
        <is>
          <t>HH-B-202310015</t>
        </is>
      </c>
      <c r="B267" t="inlineStr">
        <is>
          <t>独家经纪合同（快手主播-陳小嘟-陈佩琪）</t>
        </is>
      </c>
      <c r="C267" t="inlineStr">
        <is>
          <t>审批完成</t>
        </is>
      </c>
      <c r="E267" t="inlineStr">
        <is>
          <t>主播专项-主播经纪</t>
        </is>
      </c>
      <c r="F267" t="inlineStr">
        <is>
          <t>既收又支</t>
        </is>
      </c>
      <c r="G267" t="inlineStr">
        <is>
          <t>固定总价</t>
        </is>
      </c>
      <c r="H267" t="n">
        <v>73000</v>
      </c>
      <c r="I267" t="n">
        <v>50000</v>
      </c>
      <c r="J267" t="n">
        <v>23000</v>
      </c>
      <c r="K267" t="n">
        <v>73000</v>
      </c>
      <c r="L267" t="n">
        <v>50000</v>
      </c>
      <c r="M267" t="n">
        <v>23000</v>
      </c>
      <c r="N267" t="inlineStr">
        <is>
          <t>固定期限</t>
        </is>
      </c>
      <c r="O267" t="inlineStr">
        <is>
          <t>2023-10-20</t>
        </is>
      </c>
      <c r="P267" t="inlineStr">
        <is>
          <t>2024-10-19</t>
        </is>
      </c>
      <c r="Q267" t="inlineStr">
        <is>
          <t>快手项目已过优质且签署钻石合约，签约金主播，2.3W签约金，签约1年，签约金第一笔11.5k开播七天打款，第二笔11.5k三个月后打款</t>
        </is>
      </c>
      <c r="R267" t="inlineStr">
        <is>
          <t>黑白双面打印</t>
        </is>
      </c>
      <c r="S267" t="inlineStr">
        <is>
          <t>2023-10-20</t>
        </is>
      </c>
      <c r="T267" t="inlineStr">
        <is>
          <t>赵磊</t>
        </is>
      </c>
      <c r="V267" t="inlineStr">
        <is>
          <t>赵磊</t>
        </is>
      </c>
      <c r="X267" t="inlineStr">
        <is>
          <t>离职</t>
        </is>
      </c>
      <c r="Y267" t="n">
        <v>27026</v>
      </c>
      <c r="Z267" t="inlineStr">
        <is>
          <t>陈佩琪</t>
        </is>
      </c>
      <c r="AA267" t="inlineStr">
        <is>
          <t>陳小嘟</t>
        </is>
      </c>
      <c r="AB267" t="inlineStr">
        <is>
          <t>10059808</t>
        </is>
      </c>
      <c r="AC267" t="inlineStr">
        <is>
          <t>511321200409078408</t>
        </is>
      </c>
      <c r="AF267" t="inlineStr">
        <is>
          <t>否</t>
        </is>
      </c>
      <c r="AK267" t="n">
        <v>0</v>
      </c>
      <c r="AL267" t="n">
        <v>0</v>
      </c>
      <c r="AS267" t="inlineStr">
        <is>
          <t>我方</t>
        </is>
      </c>
      <c r="AT267" t="inlineStr">
        <is>
          <t>纸质签约-不限制我方/对方先签约</t>
        </is>
      </c>
      <c r="AU267" t="n">
        <v>2</v>
      </c>
      <c r="AY267" t="inlineStr">
        <is>
          <t>斗鱼</t>
        </is>
      </c>
      <c r="BA267" t="n">
        <v>0</v>
      </c>
    </row>
    <row r="268">
      <c r="A268" t="inlineStr">
        <is>
          <t>HH-B-202310016</t>
        </is>
      </c>
      <c r="B268" t="inlineStr">
        <is>
          <t>独家经纪合同（快手-十七夜-李仁博）—上海逸光文化</t>
        </is>
      </c>
      <c r="C268" t="inlineStr">
        <is>
          <t>审批完成</t>
        </is>
      </c>
      <c r="E268" t="inlineStr">
        <is>
          <t>主播专项-主播经纪</t>
        </is>
      </c>
      <c r="F268" t="inlineStr">
        <is>
          <t>既收又支</t>
        </is>
      </c>
      <c r="G268" t="inlineStr">
        <is>
          <t>固定总价</t>
        </is>
      </c>
      <c r="H268" t="n">
        <v>63000</v>
      </c>
      <c r="I268" t="n">
        <v>40000</v>
      </c>
      <c r="J268" t="n">
        <v>23000</v>
      </c>
      <c r="K268" t="n">
        <v>63000</v>
      </c>
      <c r="L268" t="n">
        <v>40000</v>
      </c>
      <c r="M268" t="n">
        <v>23000</v>
      </c>
      <c r="N268" t="inlineStr">
        <is>
          <t>固定期限</t>
        </is>
      </c>
      <c r="O268" t="inlineStr">
        <is>
          <t>2023-10-12</t>
        </is>
      </c>
      <c r="P268" t="inlineStr">
        <is>
          <t>2024-10-11</t>
        </is>
      </c>
      <c r="Q268" t="inlineStr">
        <is>
          <t>快手项目，已通过官方审核，签约金1.8W (上海逸光文化 推荐，渠道费4K）</t>
        </is>
      </c>
      <c r="R268" t="inlineStr">
        <is>
          <t>黑白双面打印</t>
        </is>
      </c>
      <c r="S268" t="inlineStr">
        <is>
          <t>2023-10-20</t>
        </is>
      </c>
      <c r="T268" t="inlineStr">
        <is>
          <t>杨晔</t>
        </is>
      </c>
      <c r="U268" t="inlineStr">
        <is>
          <t>eb14b14c</t>
        </is>
      </c>
      <c r="V268" t="inlineStr">
        <is>
          <t>杨晔</t>
        </is>
      </c>
      <c r="W268" t="inlineStr">
        <is>
          <t>eb14b14c</t>
        </is>
      </c>
      <c r="X268" t="inlineStr">
        <is>
          <t>离职</t>
        </is>
      </c>
      <c r="Y268" t="n">
        <v>27021</v>
      </c>
      <c r="Z268" t="inlineStr">
        <is>
          <t>李仁博</t>
        </is>
      </c>
      <c r="AA268" t="inlineStr">
        <is>
          <t>十七夜</t>
        </is>
      </c>
      <c r="AB268" t="inlineStr">
        <is>
          <t>10056773</t>
        </is>
      </c>
      <c r="AC268" t="inlineStr">
        <is>
          <t>330324199907016516</t>
        </is>
      </c>
      <c r="AF268" t="inlineStr">
        <is>
          <t>否</t>
        </is>
      </c>
      <c r="AK268" t="n">
        <v>0</v>
      </c>
      <c r="AL268" t="n">
        <v>0</v>
      </c>
      <c r="AS268" t="inlineStr">
        <is>
          <t>我方</t>
        </is>
      </c>
      <c r="AT268" t="inlineStr">
        <is>
          <t>纸质签约-不限制我方/对方先签约</t>
        </is>
      </c>
      <c r="AU268" t="n">
        <v>2</v>
      </c>
      <c r="AY268" t="inlineStr">
        <is>
          <t>斗鱼</t>
        </is>
      </c>
      <c r="BA268" t="n">
        <v>0</v>
      </c>
    </row>
    <row r="269">
      <c r="A269" t="inlineStr">
        <is>
          <t>HH-B-202310017</t>
        </is>
      </c>
      <c r="B269" t="inlineStr">
        <is>
          <t>独家经纪合同（快手_KK睡不醒-王鹤）—上海逸光文化</t>
        </is>
      </c>
      <c r="C269" t="inlineStr">
        <is>
          <t>审批完成</t>
        </is>
      </c>
      <c r="E269" t="inlineStr">
        <is>
          <t>主播专项-主播经纪</t>
        </is>
      </c>
      <c r="F269" t="inlineStr">
        <is>
          <t>既收又支</t>
        </is>
      </c>
      <c r="G269" t="inlineStr">
        <is>
          <t>固定总价</t>
        </is>
      </c>
      <c r="H269" t="n">
        <v>62000</v>
      </c>
      <c r="I269" t="n">
        <v>40000</v>
      </c>
      <c r="J269" t="n">
        <v>22000</v>
      </c>
      <c r="K269" t="n">
        <v>62000</v>
      </c>
      <c r="L269" t="n">
        <v>40000</v>
      </c>
      <c r="M269" t="n">
        <v>22000</v>
      </c>
      <c r="N269" t="inlineStr">
        <is>
          <t>固定期限</t>
        </is>
      </c>
      <c r="O269" t="inlineStr">
        <is>
          <t>2023-10-18</t>
        </is>
      </c>
      <c r="P269" t="inlineStr">
        <is>
          <t>2024-10-17</t>
        </is>
      </c>
      <c r="Q269" t="inlineStr">
        <is>
          <t>快手项目，已通过官方审核，签约金1.8W (上海逸光文化 推荐，渠道费4K）</t>
        </is>
      </c>
      <c r="R269" t="inlineStr">
        <is>
          <t>黑白双面打印</t>
        </is>
      </c>
      <c r="S269" t="inlineStr">
        <is>
          <t>2023-10-22</t>
        </is>
      </c>
      <c r="T269" t="inlineStr">
        <is>
          <t>杨晔</t>
        </is>
      </c>
      <c r="U269" t="inlineStr">
        <is>
          <t>eb14b14c</t>
        </is>
      </c>
      <c r="V269" t="inlineStr">
        <is>
          <t>杨晔</t>
        </is>
      </c>
      <c r="W269" t="inlineStr">
        <is>
          <t>eb14b14c</t>
        </is>
      </c>
      <c r="X269" t="inlineStr">
        <is>
          <t>离职</t>
        </is>
      </c>
      <c r="Y269" t="n">
        <v>27035</v>
      </c>
      <c r="Z269" t="inlineStr">
        <is>
          <t>王鹤</t>
        </is>
      </c>
      <c r="AA269" t="inlineStr">
        <is>
          <t>KK睡不醒</t>
        </is>
      </c>
      <c r="AB269" t="inlineStr">
        <is>
          <t>10060600</t>
        </is>
      </c>
      <c r="AC269" t="inlineStr">
        <is>
          <t>130927199408024233</t>
        </is>
      </c>
      <c r="AF269" t="inlineStr">
        <is>
          <t>否</t>
        </is>
      </c>
      <c r="AK269" t="n">
        <v>0</v>
      </c>
      <c r="AL269" t="n">
        <v>0</v>
      </c>
      <c r="AS269" t="inlineStr">
        <is>
          <t>我方</t>
        </is>
      </c>
      <c r="AT269" t="inlineStr">
        <is>
          <t>纸质签约-不限制我方/对方先签约</t>
        </is>
      </c>
      <c r="AU269" t="n">
        <v>2</v>
      </c>
      <c r="AY269" t="inlineStr">
        <is>
          <t>斗鱼</t>
        </is>
      </c>
      <c r="BA269" t="n">
        <v>0</v>
      </c>
    </row>
    <row r="270">
      <c r="A270" t="inlineStr">
        <is>
          <t>HH-B-202310019</t>
        </is>
      </c>
      <c r="B270" t="inlineStr">
        <is>
          <t>独家经纪合同（快手-兔兔没吃饱-梁宜）—上海逸光文化</t>
        </is>
      </c>
      <c r="C270" t="inlineStr">
        <is>
          <t>审批完成</t>
        </is>
      </c>
      <c r="E270" t="inlineStr">
        <is>
          <t>主播专项-主播经纪</t>
        </is>
      </c>
      <c r="F270" t="inlineStr">
        <is>
          <t>既收又支</t>
        </is>
      </c>
      <c r="G270" t="inlineStr">
        <is>
          <t>固定总价</t>
        </is>
      </c>
      <c r="H270" t="n">
        <v>62000</v>
      </c>
      <c r="I270" t="n">
        <v>40000</v>
      </c>
      <c r="J270" t="n">
        <v>22000</v>
      </c>
      <c r="K270" t="n">
        <v>62000</v>
      </c>
      <c r="L270" t="n">
        <v>40000</v>
      </c>
      <c r="M270" t="n">
        <v>22000</v>
      </c>
      <c r="N270" t="inlineStr">
        <is>
          <t>固定期限</t>
        </is>
      </c>
      <c r="O270" t="inlineStr">
        <is>
          <t>2023-10-12</t>
        </is>
      </c>
      <c r="P270" t="inlineStr">
        <is>
          <t>2024-10-11</t>
        </is>
      </c>
      <c r="Q270" t="inlineStr">
        <is>
          <t>快手项目，已通过官方审核，签约金1.8W (上海逸光文化 推荐，渠道费4K）</t>
        </is>
      </c>
      <c r="R270" t="inlineStr">
        <is>
          <t>黑白双面打印</t>
        </is>
      </c>
      <c r="S270" t="inlineStr">
        <is>
          <t>2023-10-22</t>
        </is>
      </c>
      <c r="T270" t="inlineStr">
        <is>
          <t>杨晔</t>
        </is>
      </c>
      <c r="U270" t="inlineStr">
        <is>
          <t>eb14b14c</t>
        </is>
      </c>
      <c r="V270" t="inlineStr">
        <is>
          <t>杨晔</t>
        </is>
      </c>
      <c r="W270" t="inlineStr">
        <is>
          <t>eb14b14c</t>
        </is>
      </c>
      <c r="X270" t="inlineStr">
        <is>
          <t>离职</t>
        </is>
      </c>
      <c r="Y270" t="n">
        <v>27023</v>
      </c>
      <c r="Z270" t="inlineStr">
        <is>
          <t>梁宜</t>
        </is>
      </c>
      <c r="AA270" t="inlineStr">
        <is>
          <t>兔兔没吃饱</t>
        </is>
      </c>
      <c r="AB270" t="inlineStr">
        <is>
          <t>10054184</t>
        </is>
      </c>
      <c r="AC270" t="inlineStr">
        <is>
          <t>450924199711183646</t>
        </is>
      </c>
      <c r="AF270" t="inlineStr">
        <is>
          <t>否</t>
        </is>
      </c>
      <c r="AK270" t="n">
        <v>0</v>
      </c>
      <c r="AL270" t="n">
        <v>0</v>
      </c>
      <c r="AS270" t="inlineStr">
        <is>
          <t>我方</t>
        </is>
      </c>
      <c r="AT270" t="inlineStr">
        <is>
          <t>纸质签约-不限制我方/对方先签约</t>
        </is>
      </c>
      <c r="AU270" t="n">
        <v>2</v>
      </c>
      <c r="AY270" t="inlineStr">
        <is>
          <t>斗鱼</t>
        </is>
      </c>
      <c r="BA270" t="n">
        <v>0</v>
      </c>
    </row>
    <row r="271">
      <c r="A271" t="inlineStr">
        <is>
          <t>HH-B-202310021</t>
        </is>
      </c>
      <c r="B271" t="inlineStr">
        <is>
          <t>独家经纪合同（快手_波妞-吴清萍）—上海逸光文化</t>
        </is>
      </c>
      <c r="C271" t="inlineStr">
        <is>
          <t>审批完成</t>
        </is>
      </c>
      <c r="E271" t="inlineStr">
        <is>
          <t>主播专项-主播经纪</t>
        </is>
      </c>
      <c r="F271" t="inlineStr">
        <is>
          <t>既收又支</t>
        </is>
      </c>
      <c r="G271" t="inlineStr">
        <is>
          <t>固定总价</t>
        </is>
      </c>
      <c r="H271" t="n">
        <v>62000</v>
      </c>
      <c r="I271" t="n">
        <v>40000</v>
      </c>
      <c r="J271" t="n">
        <v>22000</v>
      </c>
      <c r="K271" t="n">
        <v>62000</v>
      </c>
      <c r="L271" t="n">
        <v>40000</v>
      </c>
      <c r="M271" t="n">
        <v>22000</v>
      </c>
      <c r="N271" t="inlineStr">
        <is>
          <t>固定期限</t>
        </is>
      </c>
      <c r="O271" t="inlineStr">
        <is>
          <t>2023-10-12</t>
        </is>
      </c>
      <c r="P271" t="inlineStr">
        <is>
          <t>2024-10-11</t>
        </is>
      </c>
      <c r="Q271" t="inlineStr">
        <is>
          <t>快手项目，已通过官方审核，签约金1.8W (上海逸光文化 推荐，渠道费4K）</t>
        </is>
      </c>
      <c r="R271" t="inlineStr">
        <is>
          <t>黑白双面打印</t>
        </is>
      </c>
      <c r="S271" t="inlineStr">
        <is>
          <t>2023-10-22</t>
        </is>
      </c>
      <c r="T271" t="inlineStr">
        <is>
          <t>杨晔</t>
        </is>
      </c>
      <c r="U271" t="inlineStr">
        <is>
          <t>eb14b14c</t>
        </is>
      </c>
      <c r="V271" t="inlineStr">
        <is>
          <t>杨晔</t>
        </is>
      </c>
      <c r="W271" t="inlineStr">
        <is>
          <t>eb14b14c</t>
        </is>
      </c>
      <c r="X271" t="inlineStr">
        <is>
          <t>离职</t>
        </is>
      </c>
      <c r="Y271" t="n">
        <v>27025</v>
      </c>
      <c r="Z271" t="inlineStr">
        <is>
          <t>吴清萍</t>
        </is>
      </c>
      <c r="AA271" t="inlineStr">
        <is>
          <t>波妞</t>
        </is>
      </c>
      <c r="AB271" t="inlineStr">
        <is>
          <t>10059865</t>
        </is>
      </c>
      <c r="AC271" t="inlineStr">
        <is>
          <t>370283199704228326</t>
        </is>
      </c>
      <c r="AF271" t="inlineStr">
        <is>
          <t>否</t>
        </is>
      </c>
      <c r="AK271" t="n">
        <v>0</v>
      </c>
      <c r="AL271" t="n">
        <v>0</v>
      </c>
      <c r="AS271" t="inlineStr">
        <is>
          <t>我方</t>
        </is>
      </c>
      <c r="AT271" t="inlineStr">
        <is>
          <t>纸质签约-不限制我方/对方先签约</t>
        </is>
      </c>
      <c r="AU271" t="n">
        <v>2</v>
      </c>
      <c r="AY271" t="inlineStr">
        <is>
          <t>斗鱼</t>
        </is>
      </c>
      <c r="BA271" t="n">
        <v>0</v>
      </c>
    </row>
    <row r="272">
      <c r="A272" t="inlineStr">
        <is>
          <t>HH-B-202310022</t>
        </is>
      </c>
      <c r="B272" t="inlineStr">
        <is>
          <t>独家经纪合同（快手-春日桃桃酱-李春竹）—上海逸光文化</t>
        </is>
      </c>
      <c r="C272" t="inlineStr">
        <is>
          <t>已归档</t>
        </is>
      </c>
      <c r="E272" t="inlineStr">
        <is>
          <t>主播专项-主播经纪</t>
        </is>
      </c>
      <c r="F272" t="inlineStr">
        <is>
          <t>既收又支</t>
        </is>
      </c>
      <c r="G272" t="inlineStr">
        <is>
          <t>固定总价</t>
        </is>
      </c>
      <c r="H272" t="n">
        <v>62000</v>
      </c>
      <c r="I272" t="n">
        <v>40000</v>
      </c>
      <c r="J272" t="n">
        <v>22000</v>
      </c>
      <c r="K272" t="n">
        <v>62000</v>
      </c>
      <c r="L272" t="n">
        <v>40000</v>
      </c>
      <c r="M272" t="n">
        <v>22000</v>
      </c>
      <c r="N272" t="inlineStr">
        <is>
          <t>固定期限</t>
        </is>
      </c>
      <c r="O272" t="inlineStr">
        <is>
          <t>2023-10-12</t>
        </is>
      </c>
      <c r="P272" t="inlineStr">
        <is>
          <t>2024-10-11</t>
        </is>
      </c>
      <c r="Q272" t="inlineStr">
        <is>
          <t>快手项目，已通过官方审核，签约金1.8W (上海逸光文化 推荐，渠道费4K）</t>
        </is>
      </c>
      <c r="R272" t="inlineStr">
        <is>
          <t>黑白双面打印</t>
        </is>
      </c>
      <c r="S272" t="inlineStr">
        <is>
          <t>2023-10-23</t>
        </is>
      </c>
      <c r="T272" t="inlineStr">
        <is>
          <t>杨晔</t>
        </is>
      </c>
      <c r="U272" t="inlineStr">
        <is>
          <t>eb14b14c</t>
        </is>
      </c>
      <c r="V272" t="inlineStr">
        <is>
          <t>杨晔</t>
        </is>
      </c>
      <c r="W272" t="inlineStr">
        <is>
          <t>eb14b14c</t>
        </is>
      </c>
      <c r="X272" t="inlineStr">
        <is>
          <t>离职</t>
        </is>
      </c>
      <c r="Y272" t="n">
        <v>27027</v>
      </c>
      <c r="Z272" t="inlineStr">
        <is>
          <t>李春竹</t>
        </is>
      </c>
      <c r="AA272" t="inlineStr">
        <is>
          <t>春日桃桃酱</t>
        </is>
      </c>
      <c r="AB272" t="inlineStr">
        <is>
          <t>10059589</t>
        </is>
      </c>
      <c r="AC272" t="inlineStr">
        <is>
          <t>230881200001100726</t>
        </is>
      </c>
      <c r="AF272" t="inlineStr">
        <is>
          <t>否</t>
        </is>
      </c>
      <c r="AK272" t="n">
        <v>0</v>
      </c>
      <c r="AL272" t="n">
        <v>0</v>
      </c>
      <c r="AO272" t="n">
        <v>18000</v>
      </c>
      <c r="AS272" t="inlineStr">
        <is>
          <t>我方</t>
        </is>
      </c>
      <c r="AT272" t="inlineStr">
        <is>
          <t>纸质签约-不限制我方/对方先签约</t>
        </is>
      </c>
      <c r="AU272" t="n">
        <v>2</v>
      </c>
      <c r="AY272" t="inlineStr">
        <is>
          <t>斗鱼</t>
        </is>
      </c>
      <c r="BA272" t="n">
        <v>0</v>
      </c>
    </row>
    <row r="273">
      <c r="A273" t="inlineStr">
        <is>
          <t>HH-B-202310022-N</t>
        </is>
      </c>
      <c r="B273" t="inlineStr">
        <is>
          <t>主播解约协议—李春竹</t>
        </is>
      </c>
      <c r="C273" t="inlineStr">
        <is>
          <t>审批完成</t>
        </is>
      </c>
      <c r="E273" t="inlineStr">
        <is>
          <t>主播专项-主播经纪</t>
        </is>
      </c>
      <c r="F273" t="inlineStr">
        <is>
          <t>既收又支</t>
        </is>
      </c>
      <c r="G273" t="inlineStr">
        <is>
          <t>固定总价</t>
        </is>
      </c>
      <c r="H273" t="n">
        <v>62000</v>
      </c>
      <c r="I273" t="n">
        <v>40000</v>
      </c>
      <c r="J273" t="n">
        <v>22000</v>
      </c>
      <c r="K273" t="n">
        <v>62000</v>
      </c>
      <c r="L273" t="n">
        <v>40000</v>
      </c>
      <c r="M273" t="n">
        <v>22000</v>
      </c>
      <c r="N273" t="inlineStr">
        <is>
          <t>固定期限</t>
        </is>
      </c>
      <c r="O273" t="inlineStr">
        <is>
          <t>2023-10-12</t>
        </is>
      </c>
      <c r="P273" t="inlineStr">
        <is>
          <t>2024-10-11</t>
        </is>
      </c>
      <c r="Q273" t="inlineStr">
        <is>
          <t>快手项目虚拟主播，因为直播效果差，经过沟通，让主播退还 全部签约金，解除合作。【目前主播已经退还所有签约金】</t>
        </is>
      </c>
      <c r="R273" t="inlineStr">
        <is>
          <t>黑白双面打印</t>
        </is>
      </c>
      <c r="S273" t="inlineStr">
        <is>
          <t>2023-10-23</t>
        </is>
      </c>
      <c r="T273" t="inlineStr">
        <is>
          <t>杨晔</t>
        </is>
      </c>
      <c r="U273" t="inlineStr">
        <is>
          <t>eb14b14c</t>
        </is>
      </c>
      <c r="V273" t="inlineStr">
        <is>
          <t>杨晔</t>
        </is>
      </c>
      <c r="W273" t="inlineStr">
        <is>
          <t>eb14b14c</t>
        </is>
      </c>
      <c r="X273" t="inlineStr">
        <is>
          <t>离职</t>
        </is>
      </c>
      <c r="Y273" t="n">
        <v>27027</v>
      </c>
      <c r="Z273" t="inlineStr">
        <is>
          <t>李春竹</t>
        </is>
      </c>
      <c r="AA273" t="inlineStr">
        <is>
          <t>春日桃桃酱</t>
        </is>
      </c>
      <c r="AB273" t="inlineStr">
        <is>
          <t>10059589</t>
        </is>
      </c>
      <c r="AC273" t="inlineStr">
        <is>
          <t>230881200001100726</t>
        </is>
      </c>
      <c r="AF273" t="inlineStr">
        <is>
          <t>否</t>
        </is>
      </c>
      <c r="AK273" t="n">
        <v>0</v>
      </c>
      <c r="AL273" t="n">
        <v>0</v>
      </c>
      <c r="AO273" t="n">
        <v>18000</v>
      </c>
      <c r="AS273" t="inlineStr">
        <is>
          <t>我方</t>
        </is>
      </c>
      <c r="AT273" t="inlineStr">
        <is>
          <t>纸质签约-不限制我方/对方先签约</t>
        </is>
      </c>
      <c r="AU273" t="n">
        <v>2</v>
      </c>
      <c r="AY273" t="inlineStr">
        <is>
          <t>斗鱼</t>
        </is>
      </c>
      <c r="BA273" t="n">
        <v>0</v>
      </c>
    </row>
    <row r="274">
      <c r="A274" t="inlineStr">
        <is>
          <t>HH-B-202310023</t>
        </is>
      </c>
      <c r="B274" t="inlineStr">
        <is>
          <t>独家经纪合同（快手_橘橘想吃饭-王玉洁）—上海逸光文化</t>
        </is>
      </c>
      <c r="C274" t="inlineStr">
        <is>
          <t>审批完成</t>
        </is>
      </c>
      <c r="E274" t="inlineStr">
        <is>
          <t>主播专项-主播经纪</t>
        </is>
      </c>
      <c r="F274" t="inlineStr">
        <is>
          <t>既收又支</t>
        </is>
      </c>
      <c r="G274" t="inlineStr">
        <is>
          <t>固定总价</t>
        </is>
      </c>
      <c r="H274" t="n">
        <v>62000</v>
      </c>
      <c r="I274" t="n">
        <v>40000</v>
      </c>
      <c r="J274" t="n">
        <v>22000</v>
      </c>
      <c r="K274" t="n">
        <v>62000</v>
      </c>
      <c r="L274" t="n">
        <v>40000</v>
      </c>
      <c r="M274" t="n">
        <v>22000</v>
      </c>
      <c r="N274" t="inlineStr">
        <is>
          <t>固定期限</t>
        </is>
      </c>
      <c r="O274" t="inlineStr">
        <is>
          <t>2023-10-12</t>
        </is>
      </c>
      <c r="P274" t="inlineStr">
        <is>
          <t>2024-10-11</t>
        </is>
      </c>
      <c r="Q274" t="inlineStr">
        <is>
          <t>快手项目，已通过官方审核，签约金1.8W (上海逸光文化 推荐，渠道费4K）</t>
        </is>
      </c>
      <c r="R274" t="inlineStr">
        <is>
          <t>黑白双面打印</t>
        </is>
      </c>
      <c r="S274" t="inlineStr">
        <is>
          <t>2023-10-23</t>
        </is>
      </c>
      <c r="T274" t="inlineStr">
        <is>
          <t>杨晔</t>
        </is>
      </c>
      <c r="U274" t="inlineStr">
        <is>
          <t>eb14b14c</t>
        </is>
      </c>
      <c r="V274" t="inlineStr">
        <is>
          <t>杨晔</t>
        </is>
      </c>
      <c r="W274" t="inlineStr">
        <is>
          <t>eb14b14c</t>
        </is>
      </c>
      <c r="X274" t="inlineStr">
        <is>
          <t>离职</t>
        </is>
      </c>
      <c r="Y274" t="n">
        <v>27029</v>
      </c>
      <c r="Z274" t="inlineStr">
        <is>
          <t>王玉洁</t>
        </is>
      </c>
      <c r="AA274" t="inlineStr">
        <is>
          <t>橘橘想吃饭</t>
        </is>
      </c>
      <c r="AB274" t="inlineStr">
        <is>
          <t>10059767</t>
        </is>
      </c>
      <c r="AC274" t="inlineStr">
        <is>
          <t>320503199907263522</t>
        </is>
      </c>
      <c r="AF274" t="inlineStr">
        <is>
          <t>否</t>
        </is>
      </c>
      <c r="AK274" t="n">
        <v>0</v>
      </c>
      <c r="AL274" t="n">
        <v>0</v>
      </c>
      <c r="AS274" t="inlineStr">
        <is>
          <t>我方</t>
        </is>
      </c>
      <c r="AT274" t="inlineStr">
        <is>
          <t>纸质签约-不限制我方/对方先签约</t>
        </is>
      </c>
      <c r="AU274" t="n">
        <v>2</v>
      </c>
      <c r="AY274" t="inlineStr">
        <is>
          <t>斗鱼</t>
        </is>
      </c>
      <c r="BA274" t="n">
        <v>0</v>
      </c>
    </row>
    <row r="275">
      <c r="A275" t="inlineStr">
        <is>
          <t>HH-B-202310024</t>
        </is>
      </c>
      <c r="B275" t="inlineStr">
        <is>
          <t>独家经纪合同（快手_贴贴-李梦星）—上海逸光文化</t>
        </is>
      </c>
      <c r="C275" t="inlineStr">
        <is>
          <t>审批完成</t>
        </is>
      </c>
      <c r="E275" t="inlineStr">
        <is>
          <t>主播专项-主播经纪</t>
        </is>
      </c>
      <c r="F275" t="inlineStr">
        <is>
          <t>既收又支</t>
        </is>
      </c>
      <c r="G275" t="inlineStr">
        <is>
          <t>固定总价</t>
        </is>
      </c>
      <c r="H275" t="n">
        <v>62000</v>
      </c>
      <c r="I275" t="n">
        <v>40000</v>
      </c>
      <c r="J275" t="n">
        <v>22000</v>
      </c>
      <c r="K275" t="n">
        <v>62000</v>
      </c>
      <c r="L275" t="n">
        <v>40000</v>
      </c>
      <c r="M275" t="n">
        <v>22000</v>
      </c>
      <c r="N275" t="inlineStr">
        <is>
          <t>固定期限</t>
        </is>
      </c>
      <c r="O275" t="inlineStr">
        <is>
          <t>2023-10-12</t>
        </is>
      </c>
      <c r="P275" t="inlineStr">
        <is>
          <t>2024-10-11</t>
        </is>
      </c>
      <c r="Q275" t="inlineStr">
        <is>
          <t>快手项目，已通过官方审核，签约金1.8W (上海逸光文化 推荐，渠道费4K）</t>
        </is>
      </c>
      <c r="R275" t="inlineStr">
        <is>
          <t>黑白双面打印</t>
        </is>
      </c>
      <c r="S275" t="inlineStr">
        <is>
          <t>2023-10-23</t>
        </is>
      </c>
      <c r="T275" t="inlineStr">
        <is>
          <t>杨晔</t>
        </is>
      </c>
      <c r="U275" t="inlineStr">
        <is>
          <t>eb14b14c</t>
        </is>
      </c>
      <c r="V275" t="inlineStr">
        <is>
          <t>杨晔</t>
        </is>
      </c>
      <c r="W275" t="inlineStr">
        <is>
          <t>eb14b14c</t>
        </is>
      </c>
      <c r="X275" t="inlineStr">
        <is>
          <t>离职</t>
        </is>
      </c>
      <c r="Y275" t="n">
        <v>27028</v>
      </c>
      <c r="Z275" t="inlineStr">
        <is>
          <t>李梦星</t>
        </is>
      </c>
      <c r="AA275" t="inlineStr">
        <is>
          <t>贴贴</t>
        </is>
      </c>
      <c r="AB275" t="inlineStr">
        <is>
          <t>10055594</t>
        </is>
      </c>
      <c r="AC275" t="inlineStr">
        <is>
          <t>410725200208271220</t>
        </is>
      </c>
      <c r="AF275" t="inlineStr">
        <is>
          <t>否</t>
        </is>
      </c>
      <c r="AK275" t="n">
        <v>0</v>
      </c>
      <c r="AL275" t="n">
        <v>0</v>
      </c>
      <c r="AS275" t="inlineStr">
        <is>
          <t>我方</t>
        </is>
      </c>
      <c r="AT275" t="inlineStr">
        <is>
          <t>纸质签约-不限制我方/对方先签约</t>
        </is>
      </c>
      <c r="AU275" t="n">
        <v>2</v>
      </c>
      <c r="AY275" t="inlineStr">
        <is>
          <t>斗鱼</t>
        </is>
      </c>
      <c r="BA275" t="n">
        <v>0</v>
      </c>
    </row>
    <row r="276">
      <c r="A276" t="inlineStr">
        <is>
          <t>HH-B-202310025</t>
        </is>
      </c>
      <c r="B276" t="inlineStr">
        <is>
          <t>独家经纪合同（快手_小十一-白阳）—上海逸光文化</t>
        </is>
      </c>
      <c r="C276" t="inlineStr">
        <is>
          <t>审批完成</t>
        </is>
      </c>
      <c r="E276" t="inlineStr">
        <is>
          <t>主播专项-主播经纪</t>
        </is>
      </c>
      <c r="F276" t="inlineStr">
        <is>
          <t>既收又支</t>
        </is>
      </c>
      <c r="G276" t="inlineStr">
        <is>
          <t>固定总价</t>
        </is>
      </c>
      <c r="H276" t="n">
        <v>62000</v>
      </c>
      <c r="I276" t="n">
        <v>40000</v>
      </c>
      <c r="J276" t="n">
        <v>22000</v>
      </c>
      <c r="K276" t="n">
        <v>62000</v>
      </c>
      <c r="L276" t="n">
        <v>40000</v>
      </c>
      <c r="M276" t="n">
        <v>22000</v>
      </c>
      <c r="N276" t="inlineStr">
        <is>
          <t>固定期限</t>
        </is>
      </c>
      <c r="O276" t="inlineStr">
        <is>
          <t>2023-10-13</t>
        </is>
      </c>
      <c r="P276" t="inlineStr">
        <is>
          <t>2024-10-12</t>
        </is>
      </c>
      <c r="Q276" t="inlineStr">
        <is>
          <t>快手项目，已通过官方审核，签约金1.8W (上海逸光文化 推荐，渠道费4K）</t>
        </is>
      </c>
      <c r="R276" t="inlineStr">
        <is>
          <t>黑白双面打印</t>
        </is>
      </c>
      <c r="S276" t="inlineStr">
        <is>
          <t>2023-10-23</t>
        </is>
      </c>
      <c r="T276" t="inlineStr">
        <is>
          <t>杨晔</t>
        </is>
      </c>
      <c r="U276" t="inlineStr">
        <is>
          <t>eb14b14c</t>
        </is>
      </c>
      <c r="V276" t="inlineStr">
        <is>
          <t>杨晔</t>
        </is>
      </c>
      <c r="W276" t="inlineStr">
        <is>
          <t>eb14b14c</t>
        </is>
      </c>
      <c r="X276" t="inlineStr">
        <is>
          <t>离职</t>
        </is>
      </c>
      <c r="Y276" t="n">
        <v>27031</v>
      </c>
      <c r="Z276" t="inlineStr">
        <is>
          <t>白阳</t>
        </is>
      </c>
      <c r="AA276" t="inlineStr">
        <is>
          <t>小十一</t>
        </is>
      </c>
      <c r="AB276" t="inlineStr">
        <is>
          <t>10059888</t>
        </is>
      </c>
      <c r="AC276" t="inlineStr">
        <is>
          <t>230104199503213716</t>
        </is>
      </c>
      <c r="AF276" t="inlineStr">
        <is>
          <t>否</t>
        </is>
      </c>
      <c r="AK276" t="n">
        <v>0</v>
      </c>
      <c r="AL276" t="n">
        <v>0</v>
      </c>
      <c r="AS276" t="inlineStr">
        <is>
          <t>我方</t>
        </is>
      </c>
      <c r="AT276" t="inlineStr">
        <is>
          <t>纸质签约-不限制我方/对方先签约</t>
        </is>
      </c>
      <c r="AU276" t="n">
        <v>2</v>
      </c>
      <c r="AY276" t="inlineStr">
        <is>
          <t>斗鱼</t>
        </is>
      </c>
      <c r="BA276" t="n">
        <v>0</v>
      </c>
    </row>
    <row r="277">
      <c r="A277" t="inlineStr">
        <is>
          <t>HH-B-202310028</t>
        </is>
      </c>
      <c r="B277" t="inlineStr">
        <is>
          <t>独家经纪合同（快手_橘子吖~_张红芳）—上海逸光文化</t>
        </is>
      </c>
      <c r="C277" t="inlineStr">
        <is>
          <t>审批完成</t>
        </is>
      </c>
      <c r="E277" t="inlineStr">
        <is>
          <t>主播专项-主播经纪</t>
        </is>
      </c>
      <c r="F277" t="inlineStr">
        <is>
          <t>既收又支</t>
        </is>
      </c>
      <c r="G277" t="inlineStr">
        <is>
          <t>固定总价</t>
        </is>
      </c>
      <c r="H277" t="n">
        <v>62000</v>
      </c>
      <c r="I277" t="n">
        <v>40000</v>
      </c>
      <c r="J277" t="n">
        <v>22000</v>
      </c>
      <c r="K277" t="n">
        <v>62000</v>
      </c>
      <c r="L277" t="n">
        <v>40000</v>
      </c>
      <c r="M277" t="n">
        <v>22000</v>
      </c>
      <c r="N277" t="inlineStr">
        <is>
          <t>固定期限</t>
        </is>
      </c>
      <c r="O277" t="inlineStr">
        <is>
          <t>2023-10-14</t>
        </is>
      </c>
      <c r="P277" t="inlineStr">
        <is>
          <t>2024-10-13</t>
        </is>
      </c>
      <c r="Q277" t="inlineStr">
        <is>
          <t>快手项目，已通过官方审核，签约金1.8W (上海逸光文化 推荐，渠道费4K）</t>
        </is>
      </c>
      <c r="R277" t="inlineStr">
        <is>
          <t>黑白双面打印</t>
        </is>
      </c>
      <c r="S277" t="inlineStr">
        <is>
          <t>2023-10-23</t>
        </is>
      </c>
      <c r="T277" t="inlineStr">
        <is>
          <t>杨晔</t>
        </is>
      </c>
      <c r="U277" t="inlineStr">
        <is>
          <t>eb14b14c</t>
        </is>
      </c>
      <c r="V277" t="inlineStr">
        <is>
          <t>杨晔</t>
        </is>
      </c>
      <c r="W277" t="inlineStr">
        <is>
          <t>eb14b14c</t>
        </is>
      </c>
      <c r="X277" t="inlineStr">
        <is>
          <t>离职</t>
        </is>
      </c>
      <c r="Y277" t="n">
        <v>27034</v>
      </c>
      <c r="Z277" t="inlineStr">
        <is>
          <t>张红芳</t>
        </is>
      </c>
      <c r="AA277" t="inlineStr">
        <is>
          <t>橘子吖~</t>
        </is>
      </c>
      <c r="AB277" t="inlineStr">
        <is>
          <t>2046950</t>
        </is>
      </c>
      <c r="AC277" t="inlineStr">
        <is>
          <t>43102119980601916X</t>
        </is>
      </c>
      <c r="AF277" t="inlineStr">
        <is>
          <t>否</t>
        </is>
      </c>
      <c r="AK277" t="n">
        <v>0</v>
      </c>
      <c r="AL277" t="n">
        <v>0</v>
      </c>
      <c r="AS277" t="inlineStr">
        <is>
          <t>我方</t>
        </is>
      </c>
      <c r="AT277" t="inlineStr">
        <is>
          <t>纸质签约-不限制我方/对方先签约</t>
        </is>
      </c>
      <c r="AU277" t="n">
        <v>2</v>
      </c>
      <c r="AY277" t="inlineStr">
        <is>
          <t>斗鱼</t>
        </is>
      </c>
      <c r="BA277" t="n">
        <v>0</v>
      </c>
    </row>
    <row r="278">
      <c r="A278" t="inlineStr">
        <is>
          <t>HH-B-202310029</t>
        </is>
      </c>
      <c r="B278" t="inlineStr">
        <is>
          <t>独家经纪合同（快手_一只狐狸崽崽-全晶晶）—上海逸光文化</t>
        </is>
      </c>
      <c r="C278" t="inlineStr">
        <is>
          <t>审批完成</t>
        </is>
      </c>
      <c r="E278" t="inlineStr">
        <is>
          <t>主播专项-主播经纪</t>
        </is>
      </c>
      <c r="F278" t="inlineStr">
        <is>
          <t>既收又支</t>
        </is>
      </c>
      <c r="G278" t="inlineStr">
        <is>
          <t>固定总价</t>
        </is>
      </c>
      <c r="H278" t="n">
        <v>62000</v>
      </c>
      <c r="I278" t="n">
        <v>40000</v>
      </c>
      <c r="J278" t="n">
        <v>22000</v>
      </c>
      <c r="K278" t="n">
        <v>62000</v>
      </c>
      <c r="L278" t="n">
        <v>40000</v>
      </c>
      <c r="M278" t="n">
        <v>22000</v>
      </c>
      <c r="N278" t="inlineStr">
        <is>
          <t>固定期限</t>
        </is>
      </c>
      <c r="O278" t="inlineStr">
        <is>
          <t>2023-10-12</t>
        </is>
      </c>
      <c r="P278" t="inlineStr">
        <is>
          <t>2024-10-11</t>
        </is>
      </c>
      <c r="Q278" t="inlineStr">
        <is>
          <t>快手项目，已通过官方审核，签约金1.8W (上海逸光文化 推荐，渠道费4K）</t>
        </is>
      </c>
      <c r="R278" t="inlineStr">
        <is>
          <t>黑白双面打印</t>
        </is>
      </c>
      <c r="S278" t="inlineStr">
        <is>
          <t>2023-10-23</t>
        </is>
      </c>
      <c r="T278" t="inlineStr">
        <is>
          <t>杨晔</t>
        </is>
      </c>
      <c r="U278" t="inlineStr">
        <is>
          <t>eb14b14c</t>
        </is>
      </c>
      <c r="V278" t="inlineStr">
        <is>
          <t>杨晔</t>
        </is>
      </c>
      <c r="W278" t="inlineStr">
        <is>
          <t>eb14b14c</t>
        </is>
      </c>
      <c r="X278" t="inlineStr">
        <is>
          <t>离职</t>
        </is>
      </c>
      <c r="Y278" t="n">
        <v>27036</v>
      </c>
      <c r="Z278" t="inlineStr">
        <is>
          <t>全晶晶</t>
        </is>
      </c>
      <c r="AA278" t="inlineStr">
        <is>
          <t>一只狐狸崽崽</t>
        </is>
      </c>
      <c r="AB278" t="inlineStr">
        <is>
          <t>10060732</t>
        </is>
      </c>
      <c r="AC278" t="inlineStr">
        <is>
          <t>500223199509104326</t>
        </is>
      </c>
      <c r="AF278" t="inlineStr">
        <is>
          <t>否</t>
        </is>
      </c>
      <c r="AK278" t="n">
        <v>0</v>
      </c>
      <c r="AL278" t="n">
        <v>0</v>
      </c>
      <c r="AS278" t="inlineStr">
        <is>
          <t>我方</t>
        </is>
      </c>
      <c r="AT278" t="inlineStr">
        <is>
          <t>纸质签约-不限制我方/对方先签约</t>
        </is>
      </c>
      <c r="AU278" t="n">
        <v>2</v>
      </c>
      <c r="AY278" t="inlineStr">
        <is>
          <t>斗鱼</t>
        </is>
      </c>
      <c r="BA278" t="n">
        <v>0</v>
      </c>
    </row>
    <row r="279">
      <c r="A279" t="inlineStr">
        <is>
          <t>HH-B-202310029-N</t>
        </is>
      </c>
      <c r="B279" t="inlineStr">
        <is>
          <t>主播解约协议—全晶晶</t>
        </is>
      </c>
      <c r="C279" t="inlineStr">
        <is>
          <t>审批完成</t>
        </is>
      </c>
      <c r="E279" t="inlineStr">
        <is>
          <t>主播专项-主播经纪</t>
        </is>
      </c>
      <c r="F279" t="inlineStr">
        <is>
          <t>既收又支</t>
        </is>
      </c>
      <c r="G279" t="inlineStr">
        <is>
          <t>固定总价</t>
        </is>
      </c>
      <c r="H279" t="n">
        <v>62000</v>
      </c>
      <c r="I279" t="n">
        <v>40000</v>
      </c>
      <c r="J279" t="n">
        <v>22000</v>
      </c>
      <c r="K279" t="n">
        <v>62000</v>
      </c>
      <c r="L279" t="n">
        <v>40000</v>
      </c>
      <c r="M279" t="n">
        <v>22000</v>
      </c>
      <c r="N279" t="inlineStr">
        <is>
          <t>固定期限</t>
        </is>
      </c>
      <c r="O279" t="inlineStr">
        <is>
          <t>2023-10-12</t>
        </is>
      </c>
      <c r="P279" t="inlineStr">
        <is>
          <t>2024-10-11</t>
        </is>
      </c>
      <c r="Q279" t="inlineStr">
        <is>
          <t>主播已经退回签约金，总计9K元，现在取消合作</t>
        </is>
      </c>
      <c r="R279" t="inlineStr">
        <is>
          <t>黑白双面打印</t>
        </is>
      </c>
      <c r="S279" t="inlineStr">
        <is>
          <t>2023-10-23</t>
        </is>
      </c>
      <c r="T279" t="inlineStr">
        <is>
          <t>杨晔</t>
        </is>
      </c>
      <c r="U279" t="inlineStr">
        <is>
          <t>eb14b14c</t>
        </is>
      </c>
      <c r="V279" t="inlineStr">
        <is>
          <t>杨晔</t>
        </is>
      </c>
      <c r="W279" t="inlineStr">
        <is>
          <t>eb14b14c</t>
        </is>
      </c>
      <c r="X279" t="inlineStr">
        <is>
          <t>离职</t>
        </is>
      </c>
      <c r="Y279" t="n">
        <v>27036</v>
      </c>
      <c r="Z279" t="inlineStr">
        <is>
          <t>全晶晶</t>
        </is>
      </c>
      <c r="AA279" t="inlineStr">
        <is>
          <t>一只狐狸崽崽</t>
        </is>
      </c>
      <c r="AB279" t="inlineStr">
        <is>
          <t>10060732</t>
        </is>
      </c>
      <c r="AC279" t="inlineStr">
        <is>
          <t>500223199509104326</t>
        </is>
      </c>
      <c r="AF279" t="inlineStr">
        <is>
          <t>否</t>
        </is>
      </c>
      <c r="AK279" t="n">
        <v>0</v>
      </c>
      <c r="AL279" t="n">
        <v>0</v>
      </c>
      <c r="AS279" t="inlineStr">
        <is>
          <t>我方</t>
        </is>
      </c>
      <c r="AT279" t="inlineStr">
        <is>
          <t>纸质签约-不限制我方/对方先签约</t>
        </is>
      </c>
      <c r="AU279" t="n">
        <v>2</v>
      </c>
      <c r="AY279" t="inlineStr">
        <is>
          <t>斗鱼</t>
        </is>
      </c>
      <c r="BA279" t="n">
        <v>0</v>
      </c>
    </row>
    <row r="280">
      <c r="A280" t="inlineStr">
        <is>
          <t>HH-B-202310030</t>
        </is>
      </c>
      <c r="B280" t="inlineStr">
        <is>
          <t>独家经纪合同（快手_阿茶爱喝茶儿-张烨）—上海逸光文化</t>
        </is>
      </c>
      <c r="C280" t="inlineStr">
        <is>
          <t>审批完成</t>
        </is>
      </c>
      <c r="E280" t="inlineStr">
        <is>
          <t>主播专项-主播经纪</t>
        </is>
      </c>
      <c r="F280" t="inlineStr">
        <is>
          <t>既收又支</t>
        </is>
      </c>
      <c r="G280" t="inlineStr">
        <is>
          <t>固定总价</t>
        </is>
      </c>
      <c r="H280" t="n">
        <v>62000</v>
      </c>
      <c r="I280" t="n">
        <v>40000</v>
      </c>
      <c r="J280" t="n">
        <v>22000</v>
      </c>
      <c r="K280" t="n">
        <v>62000</v>
      </c>
      <c r="L280" t="n">
        <v>40000</v>
      </c>
      <c r="M280" t="n">
        <v>22000</v>
      </c>
      <c r="N280" t="inlineStr">
        <is>
          <t>固定期限</t>
        </is>
      </c>
      <c r="O280" t="inlineStr">
        <is>
          <t>2023-10-15</t>
        </is>
      </c>
      <c r="P280" t="inlineStr">
        <is>
          <t>2024-10-14</t>
        </is>
      </c>
      <c r="Q280" t="inlineStr">
        <is>
          <t>快手项目，已通过官方审核，签约金1.8W (上海逸光文化 推荐，渠道费4K）</t>
        </is>
      </c>
      <c r="R280" t="inlineStr">
        <is>
          <t>黑白双面打印</t>
        </is>
      </c>
      <c r="S280" t="inlineStr">
        <is>
          <t>2023-10-23</t>
        </is>
      </c>
      <c r="T280" t="inlineStr">
        <is>
          <t>杨晔</t>
        </is>
      </c>
      <c r="U280" t="inlineStr">
        <is>
          <t>eb14b14c</t>
        </is>
      </c>
      <c r="V280" t="inlineStr">
        <is>
          <t>杨晔</t>
        </is>
      </c>
      <c r="W280" t="inlineStr">
        <is>
          <t>eb14b14c</t>
        </is>
      </c>
      <c r="X280" t="inlineStr">
        <is>
          <t>离职</t>
        </is>
      </c>
      <c r="Y280" t="n">
        <v>27043</v>
      </c>
      <c r="Z280" t="inlineStr">
        <is>
          <t>张烨</t>
        </is>
      </c>
      <c r="AA280" t="inlineStr">
        <is>
          <t>阿茶爱喝茶儿</t>
        </is>
      </c>
      <c r="AB280" t="inlineStr">
        <is>
          <t>10059820</t>
        </is>
      </c>
      <c r="AC280" t="inlineStr">
        <is>
          <t>411282199804256524</t>
        </is>
      </c>
      <c r="AF280" t="inlineStr">
        <is>
          <t>否</t>
        </is>
      </c>
      <c r="AK280" t="n">
        <v>0</v>
      </c>
      <c r="AL280" t="n">
        <v>0</v>
      </c>
      <c r="AS280" t="inlineStr">
        <is>
          <t>我方</t>
        </is>
      </c>
      <c r="AT280" t="inlineStr">
        <is>
          <t>纸质签约-不限制我方/对方先签约</t>
        </is>
      </c>
      <c r="AU280" t="n">
        <v>2</v>
      </c>
      <c r="AY280" t="inlineStr">
        <is>
          <t>斗鱼</t>
        </is>
      </c>
      <c r="BA280" t="n">
        <v>0</v>
      </c>
    </row>
    <row r="281">
      <c r="A281" t="inlineStr">
        <is>
          <t>HH-B-202310032</t>
        </is>
      </c>
      <c r="B281" t="inlineStr">
        <is>
          <t>独家经纪合同（快手_荔枝宝~-梁凯丽）—上海逸光文化</t>
        </is>
      </c>
      <c r="C281" t="inlineStr">
        <is>
          <t>审批完成</t>
        </is>
      </c>
      <c r="E281" t="inlineStr">
        <is>
          <t>主播专项-主播经纪</t>
        </is>
      </c>
      <c r="F281" t="inlineStr">
        <is>
          <t>既收又支</t>
        </is>
      </c>
      <c r="G281" t="inlineStr">
        <is>
          <t>固定总价</t>
        </is>
      </c>
      <c r="H281" t="n">
        <v>62000</v>
      </c>
      <c r="I281" t="n">
        <v>40000</v>
      </c>
      <c r="J281" t="n">
        <v>22000</v>
      </c>
      <c r="K281" t="n">
        <v>62000</v>
      </c>
      <c r="L281" t="n">
        <v>40000</v>
      </c>
      <c r="M281" t="n">
        <v>22000</v>
      </c>
      <c r="N281" t="inlineStr">
        <is>
          <t>固定期限</t>
        </is>
      </c>
      <c r="O281" t="inlineStr">
        <is>
          <t>2023-10-17</t>
        </is>
      </c>
      <c r="P281" t="inlineStr">
        <is>
          <t>2024-10-16</t>
        </is>
      </c>
      <c r="Q281" t="inlineStr">
        <is>
          <t>快手项目，已通过官方审核，签约金1.8W (上海逸光文化 推荐，渠道费4K）</t>
        </is>
      </c>
      <c r="R281" t="inlineStr">
        <is>
          <t>黑白双面打印</t>
        </is>
      </c>
      <c r="S281" t="inlineStr">
        <is>
          <t>2023-10-23</t>
        </is>
      </c>
      <c r="T281" t="inlineStr">
        <is>
          <t>杨晔</t>
        </is>
      </c>
      <c r="U281" t="inlineStr">
        <is>
          <t>eb14b14c</t>
        </is>
      </c>
      <c r="V281" t="inlineStr">
        <is>
          <t>杨晔</t>
        </is>
      </c>
      <c r="W281" t="inlineStr">
        <is>
          <t>eb14b14c</t>
        </is>
      </c>
      <c r="X281" t="inlineStr">
        <is>
          <t>离职</t>
        </is>
      </c>
      <c r="Y281" t="n">
        <v>27046</v>
      </c>
      <c r="Z281" t="inlineStr">
        <is>
          <t>梁凯丽</t>
        </is>
      </c>
      <c r="AA281" t="inlineStr">
        <is>
          <t>荔枝宝</t>
        </is>
      </c>
      <c r="AB281" t="inlineStr">
        <is>
          <t>10061287</t>
        </is>
      </c>
      <c r="AC281" t="inlineStr">
        <is>
          <t>450923200406295384</t>
        </is>
      </c>
      <c r="AF281" t="inlineStr">
        <is>
          <t>否</t>
        </is>
      </c>
      <c r="AK281" t="n">
        <v>0</v>
      </c>
      <c r="AL281" t="n">
        <v>0</v>
      </c>
      <c r="AS281" t="inlineStr">
        <is>
          <t>我方</t>
        </is>
      </c>
      <c r="AT281" t="inlineStr">
        <is>
          <t>纸质签约-不限制我方/对方先签约</t>
        </is>
      </c>
      <c r="AU281" t="n">
        <v>2</v>
      </c>
      <c r="AY281" t="inlineStr">
        <is>
          <t>斗鱼</t>
        </is>
      </c>
      <c r="BA281" t="n">
        <v>0</v>
      </c>
    </row>
    <row r="282">
      <c r="A282" t="inlineStr">
        <is>
          <t>HH-B-202310033</t>
        </is>
      </c>
      <c r="B282" t="inlineStr">
        <is>
          <t>独家经纪合同（快手-猪婆-张靖坤）</t>
        </is>
      </c>
      <c r="C282" t="inlineStr">
        <is>
          <t>审批完成</t>
        </is>
      </c>
      <c r="E282" t="inlineStr">
        <is>
          <t>主播专项-主播经纪</t>
        </is>
      </c>
      <c r="F282" t="inlineStr">
        <is>
          <t>既收又支</t>
        </is>
      </c>
      <c r="G282" t="inlineStr">
        <is>
          <t>固定总价</t>
        </is>
      </c>
      <c r="H282" t="n">
        <v>65000</v>
      </c>
      <c r="I282" t="n">
        <v>50000</v>
      </c>
      <c r="J282" t="n">
        <v>15000</v>
      </c>
      <c r="K282" t="n">
        <v>65000</v>
      </c>
      <c r="L282" t="n">
        <v>50000</v>
      </c>
      <c r="M282" t="n">
        <v>15000</v>
      </c>
      <c r="N282" t="inlineStr">
        <is>
          <t>固定期限</t>
        </is>
      </c>
      <c r="O282" t="inlineStr">
        <is>
          <t>2023-10-24</t>
        </is>
      </c>
      <c r="P282" t="inlineStr">
        <is>
          <t>2024-10-23</t>
        </is>
      </c>
      <c r="Q282" t="inlineStr">
        <is>
          <t>快手项目已过优质且签署钻石合约，签约金主播，1.5W签约金，签约1年，签约金第一笔7.5k开播七天打款，第二笔7.5k三个月后打款</t>
        </is>
      </c>
      <c r="R282" t="inlineStr">
        <is>
          <t>黑白双面打印</t>
        </is>
      </c>
      <c r="S282" t="inlineStr">
        <is>
          <t>2023-10-24</t>
        </is>
      </c>
      <c r="T282" t="inlineStr">
        <is>
          <t>赵磊</t>
        </is>
      </c>
      <c r="V282" t="inlineStr">
        <is>
          <t>赵磊</t>
        </is>
      </c>
      <c r="X282" t="inlineStr">
        <is>
          <t>离职</t>
        </is>
      </c>
      <c r="Y282" t="n">
        <v>27051</v>
      </c>
      <c r="Z282" t="inlineStr">
        <is>
          <t>张靖坤</t>
        </is>
      </c>
      <c r="AA282" t="inlineStr">
        <is>
          <t>婆</t>
        </is>
      </c>
      <c r="AB282" t="inlineStr">
        <is>
          <t>10061973</t>
        </is>
      </c>
      <c r="AC282" t="inlineStr">
        <is>
          <t>210181199610208321</t>
        </is>
      </c>
      <c r="AF282" t="inlineStr">
        <is>
          <t>否</t>
        </is>
      </c>
      <c r="AK282" t="n">
        <v>0</v>
      </c>
      <c r="AL282" t="n">
        <v>0</v>
      </c>
      <c r="AS282" t="inlineStr">
        <is>
          <t>我方</t>
        </is>
      </c>
      <c r="AT282" t="inlineStr">
        <is>
          <t>纸质签约-不限制我方/对方先签约</t>
        </is>
      </c>
      <c r="AU282" t="n">
        <v>2</v>
      </c>
      <c r="AY282" t="inlineStr">
        <is>
          <t>斗鱼</t>
        </is>
      </c>
      <c r="BA282" t="n">
        <v>0</v>
      </c>
    </row>
    <row r="283">
      <c r="A283" t="inlineStr">
        <is>
          <t>HH-B-202311001</t>
        </is>
      </c>
      <c r="B283" t="inlineStr">
        <is>
          <t>快手优质主播邓婷婷独家经纪约</t>
        </is>
      </c>
      <c r="C283" t="inlineStr">
        <is>
          <t>审批完成</t>
        </is>
      </c>
      <c r="E283" t="inlineStr">
        <is>
          <t>主播专项-主播经纪</t>
        </is>
      </c>
      <c r="F283" t="inlineStr">
        <is>
          <t>既收又支</t>
        </is>
      </c>
      <c r="G283" t="inlineStr">
        <is>
          <t>固定总价</t>
        </is>
      </c>
      <c r="H283" t="n">
        <v>84000</v>
      </c>
      <c r="I283" t="n">
        <v>49984</v>
      </c>
      <c r="J283" t="n">
        <v>34016</v>
      </c>
      <c r="K283" t="n">
        <v>84000</v>
      </c>
      <c r="L283" t="n">
        <v>49984</v>
      </c>
      <c r="M283" t="n">
        <v>34016</v>
      </c>
      <c r="N283" t="inlineStr">
        <is>
          <t>固定期限</t>
        </is>
      </c>
      <c r="O283" t="inlineStr">
        <is>
          <t>2023-10-31</t>
        </is>
      </c>
      <c r="P283" t="inlineStr">
        <is>
          <t>2024-10-30</t>
        </is>
      </c>
      <c r="Q283" t="inlineStr">
        <is>
          <t>乙方每月有效直播时长不少于 100 小时；乙方每月有效直播天数不少于 24 天；乙方 当日连续直播时长若少于 4 小时，不计入有效直播天数</t>
        </is>
      </c>
      <c r="R283" t="inlineStr">
        <is>
          <t>黑白双面打印</t>
        </is>
      </c>
      <c r="S283" t="inlineStr">
        <is>
          <t>2023-10-31</t>
        </is>
      </c>
      <c r="T283" t="inlineStr">
        <is>
          <t>张兆庆</t>
        </is>
      </c>
      <c r="U283" t="inlineStr">
        <is>
          <t>154679523</t>
        </is>
      </c>
      <c r="V283" t="inlineStr">
        <is>
          <t>张兆庆</t>
        </is>
      </c>
      <c r="W283" t="inlineStr">
        <is>
          <t>154679523</t>
        </is>
      </c>
      <c r="X283" t="inlineStr">
        <is>
          <t>在职</t>
        </is>
      </c>
      <c r="Y283" t="n">
        <v>27099</v>
      </c>
      <c r="Z283" t="inlineStr">
        <is>
          <t>邓婷婷</t>
        </is>
      </c>
      <c r="AA283" t="inlineStr">
        <is>
          <t>恩恩</t>
        </is>
      </c>
      <c r="AB283" t="inlineStr">
        <is>
          <t>10081117</t>
        </is>
      </c>
      <c r="AC283" t="inlineStr">
        <is>
          <t>360121199409014644</t>
        </is>
      </c>
      <c r="AF283" t="inlineStr">
        <is>
          <t>否</t>
        </is>
      </c>
      <c r="AK283" t="n">
        <v>0</v>
      </c>
      <c r="AL283" t="n">
        <v>0</v>
      </c>
      <c r="AS283" t="inlineStr">
        <is>
          <t>我方</t>
        </is>
      </c>
      <c r="AT283" t="inlineStr">
        <is>
          <t>纸质签约-不限制我方/对方先签约</t>
        </is>
      </c>
      <c r="AU283" t="n">
        <v>2</v>
      </c>
      <c r="AY283" t="inlineStr">
        <is>
          <t>斗鱼</t>
        </is>
      </c>
      <c r="BA283" t="n">
        <v>0</v>
      </c>
    </row>
    <row r="284">
      <c r="A284" t="inlineStr">
        <is>
          <t>HH-B-202311002</t>
        </is>
      </c>
      <c r="B284" t="inlineStr">
        <is>
          <t>厚音快手主播郁璐独家经纪合同</t>
        </is>
      </c>
      <c r="C284" t="inlineStr">
        <is>
          <t>已归档</t>
        </is>
      </c>
      <c r="E284" t="inlineStr">
        <is>
          <t>主播专项-主播经纪</t>
        </is>
      </c>
      <c r="F284" t="inlineStr">
        <is>
          <t>既收又支</t>
        </is>
      </c>
      <c r="G284" t="inlineStr">
        <is>
          <t>固定总价</t>
        </is>
      </c>
      <c r="H284" t="n">
        <v>146800</v>
      </c>
      <c r="I284" t="n">
        <v>91800</v>
      </c>
      <c r="J284" t="n">
        <v>55000</v>
      </c>
      <c r="K284" t="n">
        <v>146800</v>
      </c>
      <c r="L284" t="n">
        <v>91800</v>
      </c>
      <c r="M284" t="n">
        <v>55000</v>
      </c>
      <c r="N284" t="inlineStr">
        <is>
          <t>固定期限</t>
        </is>
      </c>
      <c r="O284" t="inlineStr">
        <is>
          <t>2023-11-02</t>
        </is>
      </c>
      <c r="P284" t="inlineStr">
        <is>
          <t>2025-11-01</t>
        </is>
      </c>
      <c r="Q284" t="inlineStr">
        <is>
          <t>厚音快手主播郁璐独家经纪合同</t>
        </is>
      </c>
      <c r="R284" t="inlineStr">
        <is>
          <t>黑白双面打印</t>
        </is>
      </c>
      <c r="S284" t="inlineStr">
        <is>
          <t>2023-11-02</t>
        </is>
      </c>
      <c r="T284" t="inlineStr">
        <is>
          <t>付丹丹1</t>
        </is>
      </c>
      <c r="U284" t="inlineStr">
        <is>
          <t>160053902</t>
        </is>
      </c>
      <c r="V284" t="inlineStr">
        <is>
          <t>付丹丹1</t>
        </is>
      </c>
      <c r="W284" t="inlineStr">
        <is>
          <t>160053902</t>
        </is>
      </c>
      <c r="X284" t="inlineStr">
        <is>
          <t>离职</t>
        </is>
      </c>
      <c r="Y284" t="n">
        <v>27110</v>
      </c>
      <c r="AA284" t="inlineStr">
        <is>
          <t>郁璐</t>
        </is>
      </c>
      <c r="AB284" t="inlineStr">
        <is>
          <t>10081702</t>
        </is>
      </c>
      <c r="AC284" t="inlineStr">
        <is>
          <t>321002200001200325</t>
        </is>
      </c>
      <c r="AF284" t="inlineStr">
        <is>
          <t>否</t>
        </is>
      </c>
      <c r="AK284" t="n">
        <v>0</v>
      </c>
      <c r="AL284" t="n">
        <v>0</v>
      </c>
      <c r="AO284" t="n">
        <v>50000</v>
      </c>
      <c r="AS284" t="inlineStr">
        <is>
          <t>我方</t>
        </is>
      </c>
      <c r="AT284" t="inlineStr">
        <is>
          <t>纸质签约-不限制我方/对方先签约</t>
        </is>
      </c>
      <c r="AU284" t="n">
        <v>2</v>
      </c>
      <c r="AY284" t="inlineStr">
        <is>
          <t>斗鱼</t>
        </is>
      </c>
      <c r="BA284" t="n">
        <v>0</v>
      </c>
    </row>
    <row r="285">
      <c r="A285" t="inlineStr">
        <is>
          <t>HH-B-202311002-S1</t>
        </is>
      </c>
      <c r="B285" t="inlineStr">
        <is>
          <t>厚音快手主播郁璐补充协议</t>
        </is>
      </c>
      <c r="C285" t="inlineStr">
        <is>
          <t>审批完成</t>
        </is>
      </c>
      <c r="E285" t="inlineStr">
        <is>
          <t>主播专项-主播经纪</t>
        </is>
      </c>
      <c r="F285" t="inlineStr">
        <is>
          <t>既收又支</t>
        </is>
      </c>
      <c r="G285" t="inlineStr">
        <is>
          <t>固定总价</t>
        </is>
      </c>
      <c r="H285" t="n">
        <v>146800</v>
      </c>
      <c r="I285" t="n">
        <v>91800</v>
      </c>
      <c r="J285" t="n">
        <v>55000</v>
      </c>
      <c r="K285" t="n">
        <v>146800</v>
      </c>
      <c r="L285" t="n">
        <v>91800</v>
      </c>
      <c r="M285" t="n">
        <v>55000</v>
      </c>
      <c r="N285" t="inlineStr">
        <is>
          <t>固定期限</t>
        </is>
      </c>
      <c r="O285" t="inlineStr">
        <is>
          <t>2023-11-02</t>
        </is>
      </c>
      <c r="P285" t="inlineStr">
        <is>
          <t>2025-11-01</t>
        </is>
      </c>
      <c r="Q285" t="inlineStr">
        <is>
          <t>厚音快手主播郁璐独家经纪合同</t>
        </is>
      </c>
      <c r="R285" t="inlineStr">
        <is>
          <t>黑白双面打印</t>
        </is>
      </c>
      <c r="S285" t="inlineStr">
        <is>
          <t>2023-11-02</t>
        </is>
      </c>
      <c r="T285" t="inlineStr">
        <is>
          <t>付丹丹1</t>
        </is>
      </c>
      <c r="U285" t="inlineStr">
        <is>
          <t>160053902</t>
        </is>
      </c>
      <c r="V285" t="inlineStr">
        <is>
          <t>付丹丹1</t>
        </is>
      </c>
      <c r="W285" t="inlineStr">
        <is>
          <t>160053902</t>
        </is>
      </c>
      <c r="X285" t="inlineStr">
        <is>
          <t>离职</t>
        </is>
      </c>
      <c r="Y285" t="n">
        <v>27110</v>
      </c>
      <c r="AA285" t="inlineStr">
        <is>
          <t>郁璐</t>
        </is>
      </c>
      <c r="AB285" t="inlineStr">
        <is>
          <t>10081702</t>
        </is>
      </c>
      <c r="AC285" t="inlineStr">
        <is>
          <t>321002200001200325</t>
        </is>
      </c>
      <c r="AF285" t="inlineStr">
        <is>
          <t>否</t>
        </is>
      </c>
      <c r="AK285" t="n">
        <v>0</v>
      </c>
      <c r="AL285" t="n">
        <v>0</v>
      </c>
      <c r="AO285" t="n">
        <v>50000</v>
      </c>
      <c r="AS285" t="inlineStr">
        <is>
          <t>我方</t>
        </is>
      </c>
      <c r="AT285" t="inlineStr">
        <is>
          <t>纸质签约-不限制我方/对方先签约</t>
        </is>
      </c>
      <c r="AU285" t="n">
        <v>2</v>
      </c>
      <c r="AY285" t="inlineStr">
        <is>
          <t>斗鱼</t>
        </is>
      </c>
      <c r="BA285" t="n">
        <v>0</v>
      </c>
    </row>
    <row r="286">
      <c r="A286" t="inlineStr">
        <is>
          <t>HH-B-202311004-S1</t>
        </is>
      </c>
      <c r="B286" t="inlineStr">
        <is>
          <t>快手主播曾紫琳增加收款账户补充协议</t>
        </is>
      </c>
      <c r="C286" t="inlineStr">
        <is>
          <t>审批完成</t>
        </is>
      </c>
      <c r="E286" t="inlineStr">
        <is>
          <t>主播专项-主播经纪</t>
        </is>
      </c>
      <c r="F286" t="inlineStr">
        <is>
          <t>既收又支</t>
        </is>
      </c>
      <c r="G286" t="inlineStr">
        <is>
          <t>固定总价</t>
        </is>
      </c>
      <c r="H286" t="n">
        <v>174240</v>
      </c>
      <c r="I286" t="n">
        <v>108240</v>
      </c>
      <c r="J286" t="n">
        <v>66000</v>
      </c>
      <c r="K286" t="n">
        <v>174240</v>
      </c>
      <c r="L286" t="n">
        <v>108240</v>
      </c>
      <c r="M286" t="n">
        <v>66000</v>
      </c>
      <c r="N286" t="inlineStr">
        <is>
          <t>固定期限</t>
        </is>
      </c>
      <c r="O286" t="inlineStr">
        <is>
          <t>2023-11-03</t>
        </is>
      </c>
      <c r="P286" t="inlineStr">
        <is>
          <t>2025-11-03</t>
        </is>
      </c>
      <c r="Q286" t="inlineStr">
        <is>
          <t>厚音快手主播曾紫琳（小7羊）独家经纪合同</t>
        </is>
      </c>
      <c r="R286" t="inlineStr">
        <is>
          <t>黑白双面打印</t>
        </is>
      </c>
      <c r="S286" t="inlineStr">
        <is>
          <t>2023-11-03</t>
        </is>
      </c>
      <c r="T286" t="inlineStr">
        <is>
          <t>付丹丹1</t>
        </is>
      </c>
      <c r="U286" t="inlineStr">
        <is>
          <t>160053902</t>
        </is>
      </c>
      <c r="V286" t="inlineStr">
        <is>
          <t>付丹丹1</t>
        </is>
      </c>
      <c r="W286" t="inlineStr">
        <is>
          <t>160053902</t>
        </is>
      </c>
      <c r="X286" t="inlineStr">
        <is>
          <t>离职</t>
        </is>
      </c>
      <c r="Y286" t="n">
        <v>27118</v>
      </c>
      <c r="AA286" t="inlineStr">
        <is>
          <t>小7羊</t>
        </is>
      </c>
      <c r="AB286" t="inlineStr">
        <is>
          <t>10084637</t>
        </is>
      </c>
      <c r="AC286" t="inlineStr">
        <is>
          <t>441501200303215029</t>
        </is>
      </c>
      <c r="AF286" t="inlineStr">
        <is>
          <t>否</t>
        </is>
      </c>
      <c r="AK286" t="n">
        <v>0</v>
      </c>
      <c r="AL286" t="n">
        <v>0</v>
      </c>
      <c r="AS286" t="inlineStr">
        <is>
          <t>我方</t>
        </is>
      </c>
      <c r="AT286" t="inlineStr">
        <is>
          <t>纸质签约-不限制我方/对方先签约</t>
        </is>
      </c>
      <c r="AU286" t="n">
        <v>2</v>
      </c>
      <c r="AY286" t="inlineStr">
        <is>
          <t>斗鱼</t>
        </is>
      </c>
      <c r="BA286" t="n">
        <v>0</v>
      </c>
    </row>
    <row r="287">
      <c r="A287" t="inlineStr">
        <is>
          <t>HH-B-202311005</t>
        </is>
      </c>
      <c r="B287" t="inlineStr">
        <is>
          <t>厚音快手主播王依凡-制冰机独家经纪合同</t>
        </is>
      </c>
      <c r="C287" t="inlineStr">
        <is>
          <t>已归档</t>
        </is>
      </c>
      <c r="E287" t="inlineStr">
        <is>
          <t>主播专项-主播经纪</t>
        </is>
      </c>
      <c r="F287" t="inlineStr">
        <is>
          <t>既收又支</t>
        </is>
      </c>
      <c r="G287" t="inlineStr">
        <is>
          <t>固定总价</t>
        </is>
      </c>
      <c r="H287" t="n">
        <v>200000</v>
      </c>
      <c r="I287" t="n">
        <v>123000</v>
      </c>
      <c r="J287" t="n">
        <v>77000</v>
      </c>
      <c r="K287" t="n">
        <v>200000</v>
      </c>
      <c r="L287" t="n">
        <v>123000</v>
      </c>
      <c r="M287" t="n">
        <v>77000</v>
      </c>
      <c r="N287" t="inlineStr">
        <is>
          <t>固定期限</t>
        </is>
      </c>
      <c r="O287" t="inlineStr">
        <is>
          <t>2023-11-03</t>
        </is>
      </c>
      <c r="P287" t="inlineStr">
        <is>
          <t>2025-11-03</t>
        </is>
      </c>
      <c r="Q287" t="inlineStr">
        <is>
          <t>厚音快手主播王依凡-制冰机独家经纪合同</t>
        </is>
      </c>
      <c r="R287" t="inlineStr">
        <is>
          <t>黑白双面打印</t>
        </is>
      </c>
      <c r="S287" t="inlineStr">
        <is>
          <t>2023-11-03</t>
        </is>
      </c>
      <c r="T287" t="inlineStr">
        <is>
          <t>付丹丹1</t>
        </is>
      </c>
      <c r="U287" t="inlineStr">
        <is>
          <t>160053902</t>
        </is>
      </c>
      <c r="V287" t="inlineStr">
        <is>
          <t>付丹丹1</t>
        </is>
      </c>
      <c r="W287" t="inlineStr">
        <is>
          <t>160053902</t>
        </is>
      </c>
      <c r="X287" t="inlineStr">
        <is>
          <t>离职</t>
        </is>
      </c>
      <c r="Y287" t="n">
        <v>27119</v>
      </c>
      <c r="AA287" t="inlineStr">
        <is>
          <t>制冰机</t>
        </is>
      </c>
      <c r="AB287" t="inlineStr">
        <is>
          <t>10014871</t>
        </is>
      </c>
      <c r="AC287" t="inlineStr">
        <is>
          <t>532130199901210161</t>
        </is>
      </c>
      <c r="AF287" t="inlineStr">
        <is>
          <t>否</t>
        </is>
      </c>
      <c r="AK287" t="n">
        <v>0</v>
      </c>
      <c r="AL287" t="n">
        <v>0</v>
      </c>
      <c r="AO287" t="n">
        <v>70000</v>
      </c>
      <c r="AS287" t="inlineStr">
        <is>
          <t>我方</t>
        </is>
      </c>
      <c r="AT287" t="inlineStr">
        <is>
          <t>纸质签约-不限制我方/对方先签约</t>
        </is>
      </c>
      <c r="AU287" t="n">
        <v>2</v>
      </c>
      <c r="AY287" t="inlineStr">
        <is>
          <t>斗鱼</t>
        </is>
      </c>
      <c r="BA287" t="n">
        <v>0</v>
      </c>
    </row>
    <row r="288">
      <c r="A288" t="inlineStr">
        <is>
          <t>HH-B-202311006</t>
        </is>
      </c>
      <c r="B288" t="inlineStr">
        <is>
          <t>独家经纪合同（快手—酒99—叶晨慧）</t>
        </is>
      </c>
      <c r="C288" t="inlineStr">
        <is>
          <t>审批中</t>
        </is>
      </c>
      <c r="E288" t="inlineStr">
        <is>
          <t>主播专项-主播经纪</t>
        </is>
      </c>
      <c r="F288" t="inlineStr">
        <is>
          <t>支出类</t>
        </is>
      </c>
      <c r="G288" t="inlineStr">
        <is>
          <t>固定总价</t>
        </is>
      </c>
      <c r="H288" t="n">
        <v>15000</v>
      </c>
      <c r="I288" t="n">
        <v>0</v>
      </c>
      <c r="J288" t="n">
        <v>15000</v>
      </c>
      <c r="K288" t="n">
        <v>15000</v>
      </c>
      <c r="L288" t="n">
        <v>0</v>
      </c>
      <c r="M288" t="n">
        <v>15000</v>
      </c>
      <c r="N288" t="inlineStr">
        <is>
          <t>固定期限</t>
        </is>
      </c>
      <c r="O288" t="inlineStr">
        <is>
          <t>2023-09-15</t>
        </is>
      </c>
      <c r="P288" t="inlineStr">
        <is>
          <t>2024-09-14</t>
        </is>
      </c>
      <c r="Q288" t="inlineStr">
        <is>
          <t>合作期间（2023.9.15-2024.9.14）前三月保底薪资5000，超出保底薪资按照总流水的百分之五十结算</t>
        </is>
      </c>
      <c r="R288" t="inlineStr">
        <is>
          <t>黑白双面打印</t>
        </is>
      </c>
      <c r="S288" t="inlineStr">
        <is>
          <t>2023-11-06</t>
        </is>
      </c>
      <c r="T288" t="inlineStr">
        <is>
          <t>赵思敏</t>
        </is>
      </c>
      <c r="V288" t="inlineStr">
        <is>
          <t>赵思敏</t>
        </is>
      </c>
      <c r="Y288" t="n">
        <v>27126</v>
      </c>
      <c r="Z288" t="inlineStr">
        <is>
          <t>叶晨慧</t>
        </is>
      </c>
      <c r="AA288" t="inlineStr">
        <is>
          <t>酒99</t>
        </is>
      </c>
      <c r="AB288" t="inlineStr">
        <is>
          <t>10090318</t>
        </is>
      </c>
      <c r="AC288" t="inlineStr">
        <is>
          <t>51080219990415414X</t>
        </is>
      </c>
      <c r="AF288" t="inlineStr">
        <is>
          <t>否</t>
        </is>
      </c>
      <c r="AK288" t="n">
        <v>0</v>
      </c>
      <c r="AL288" t="n">
        <v>0</v>
      </c>
      <c r="AS288" t="inlineStr">
        <is>
          <t>我方</t>
        </is>
      </c>
      <c r="AT288" t="inlineStr">
        <is>
          <t>纸质签约-不限制我方/对方先签约</t>
        </is>
      </c>
      <c r="AU288" t="n">
        <v>2</v>
      </c>
      <c r="AY288" t="inlineStr">
        <is>
          <t>斗鱼</t>
        </is>
      </c>
      <c r="BA288" t="n">
        <v>0</v>
      </c>
    </row>
    <row r="289">
      <c r="A289" t="inlineStr">
        <is>
          <t>HH-B-202311007</t>
        </is>
      </c>
      <c r="B289" t="inlineStr">
        <is>
          <t>独家经纪合同（快手-只吃酸李子-罗念祖）</t>
        </is>
      </c>
      <c r="C289" t="inlineStr">
        <is>
          <t>已归档</t>
        </is>
      </c>
      <c r="E289" t="inlineStr">
        <is>
          <t>主播专项-主播经纪</t>
        </is>
      </c>
      <c r="F289" t="inlineStr">
        <is>
          <t>既收又支</t>
        </is>
      </c>
      <c r="G289" t="inlineStr">
        <is>
          <t>固定总价</t>
        </is>
      </c>
      <c r="H289" t="n">
        <v>61000</v>
      </c>
      <c r="I289" t="n">
        <v>40000</v>
      </c>
      <c r="J289" t="n">
        <v>21000</v>
      </c>
      <c r="K289" t="n">
        <v>61000</v>
      </c>
      <c r="L289" t="n">
        <v>40000</v>
      </c>
      <c r="M289" t="n">
        <v>21000</v>
      </c>
      <c r="N289" t="inlineStr">
        <is>
          <t>固定期限</t>
        </is>
      </c>
      <c r="O289" t="inlineStr">
        <is>
          <t>2023-11-03</t>
        </is>
      </c>
      <c r="P289" t="inlineStr">
        <is>
          <t>2024-11-02</t>
        </is>
      </c>
      <c r="Q289" t="inlineStr">
        <is>
          <t>快手项目，已通过官方审核，签约金2.1W</t>
        </is>
      </c>
      <c r="R289" t="inlineStr">
        <is>
          <t>黑白双面打印</t>
        </is>
      </c>
      <c r="S289" t="inlineStr">
        <is>
          <t>2023-11-07</t>
        </is>
      </c>
      <c r="T289" t="inlineStr">
        <is>
          <t>杨晔</t>
        </is>
      </c>
      <c r="U289" t="inlineStr">
        <is>
          <t>eb14b14c</t>
        </is>
      </c>
      <c r="V289" t="inlineStr">
        <is>
          <t>杨晔</t>
        </is>
      </c>
      <c r="W289" t="inlineStr">
        <is>
          <t>eb14b14c</t>
        </is>
      </c>
      <c r="X289" t="inlineStr">
        <is>
          <t>离职</t>
        </is>
      </c>
      <c r="Y289" t="n">
        <v>22804</v>
      </c>
      <c r="AA289" t="inlineStr">
        <is>
          <t>困Nemui</t>
        </is>
      </c>
      <c r="AB289" t="inlineStr">
        <is>
          <t>1831543376</t>
        </is>
      </c>
      <c r="AC289" t="inlineStr">
        <is>
          <t>44132419980319201X</t>
        </is>
      </c>
      <c r="AF289" t="inlineStr">
        <is>
          <t>否</t>
        </is>
      </c>
      <c r="AK289" t="n">
        <v>0</v>
      </c>
      <c r="AL289" t="n">
        <v>0</v>
      </c>
      <c r="AO289" t="n">
        <v>21000</v>
      </c>
      <c r="AS289" t="inlineStr">
        <is>
          <t>我方</t>
        </is>
      </c>
      <c r="AT289" t="inlineStr">
        <is>
          <t>纸质签约-不限制我方/对方先签约</t>
        </is>
      </c>
      <c r="AU289" t="n">
        <v>2</v>
      </c>
      <c r="AY289" t="inlineStr">
        <is>
          <t>B站</t>
        </is>
      </c>
      <c r="BA289" t="n">
        <v>0</v>
      </c>
    </row>
    <row r="290">
      <c r="A290" t="inlineStr">
        <is>
          <t>HH-B-202311008</t>
        </is>
      </c>
      <c r="B290" t="inlineStr">
        <is>
          <t>厚音快手主播李义（丁丁香）独家经纪合同</t>
        </is>
      </c>
      <c r="C290" t="inlineStr">
        <is>
          <t>已归档</t>
        </is>
      </c>
      <c r="E290" t="inlineStr">
        <is>
          <t>主播专项-主播经纪</t>
        </is>
      </c>
      <c r="F290" t="inlineStr">
        <is>
          <t>既收又支</t>
        </is>
      </c>
      <c r="G290" t="inlineStr">
        <is>
          <t>固定总价</t>
        </is>
      </c>
      <c r="H290" t="n">
        <v>111560</v>
      </c>
      <c r="I290" t="n">
        <v>79560</v>
      </c>
      <c r="J290" t="n">
        <v>32000</v>
      </c>
      <c r="K290" t="n">
        <v>111560</v>
      </c>
      <c r="L290" t="n">
        <v>79560</v>
      </c>
      <c r="M290" t="n">
        <v>32000</v>
      </c>
      <c r="N290" t="inlineStr">
        <is>
          <t>固定期限</t>
        </is>
      </c>
      <c r="O290" t="inlineStr">
        <is>
          <t>2023-11-07</t>
        </is>
      </c>
      <c r="P290" t="inlineStr">
        <is>
          <t>2025-11-07</t>
        </is>
      </c>
      <c r="Q290" t="inlineStr">
        <is>
          <t>厚音快手主播李义（丁丁香）独家经纪合同</t>
        </is>
      </c>
      <c r="R290" t="inlineStr">
        <is>
          <t>黑白双面打印</t>
        </is>
      </c>
      <c r="S290" t="inlineStr">
        <is>
          <t>2023-11-07</t>
        </is>
      </c>
      <c r="T290" t="inlineStr">
        <is>
          <t>付丹丹1</t>
        </is>
      </c>
      <c r="U290" t="inlineStr">
        <is>
          <t>160053902</t>
        </is>
      </c>
      <c r="V290" t="inlineStr">
        <is>
          <t>付丹丹1</t>
        </is>
      </c>
      <c r="W290" t="inlineStr">
        <is>
          <t>160053902</t>
        </is>
      </c>
      <c r="X290" t="inlineStr">
        <is>
          <t>离职</t>
        </is>
      </c>
      <c r="Y290" t="n">
        <v>27132</v>
      </c>
      <c r="AA290" t="inlineStr">
        <is>
          <t>丁丁香</t>
        </is>
      </c>
      <c r="AB290" t="inlineStr">
        <is>
          <t>10090277</t>
        </is>
      </c>
      <c r="AF290" t="inlineStr">
        <is>
          <t>否</t>
        </is>
      </c>
      <c r="AK290" t="n">
        <v>0</v>
      </c>
      <c r="AL290" t="n">
        <v>0</v>
      </c>
      <c r="AS290" t="inlineStr">
        <is>
          <t>我方</t>
        </is>
      </c>
      <c r="AT290" t="inlineStr">
        <is>
          <t>纸质签约-不限制我方/对方先签约</t>
        </is>
      </c>
      <c r="AU290" t="n">
        <v>2</v>
      </c>
      <c r="AY290" t="inlineStr">
        <is>
          <t>斗鱼</t>
        </is>
      </c>
      <c r="BA290" t="n">
        <v>0</v>
      </c>
    </row>
    <row r="291">
      <c r="A291" t="inlineStr">
        <is>
          <t>HH-B-202311009</t>
        </is>
      </c>
      <c r="B291" t="inlineStr">
        <is>
          <t>独家经纪合同（快手-薇宝--张薇珆)</t>
        </is>
      </c>
      <c r="C291" t="inlineStr">
        <is>
          <t>审批完成</t>
        </is>
      </c>
      <c r="E291" t="inlineStr">
        <is>
          <t>主播专项-主播经纪</t>
        </is>
      </c>
      <c r="F291" t="inlineStr">
        <is>
          <t>支出类</t>
        </is>
      </c>
      <c r="G291" t="inlineStr">
        <is>
          <t>固定总价</t>
        </is>
      </c>
      <c r="H291" t="n">
        <v>25000</v>
      </c>
      <c r="I291" t="n">
        <v>0</v>
      </c>
      <c r="J291" t="n">
        <v>25000</v>
      </c>
      <c r="K291" t="n">
        <v>25000</v>
      </c>
      <c r="L291" t="n">
        <v>0</v>
      </c>
      <c r="M291" t="n">
        <v>25000</v>
      </c>
      <c r="N291" t="inlineStr">
        <is>
          <t>固定期限</t>
        </is>
      </c>
      <c r="O291" t="inlineStr">
        <is>
          <t>2023-11-08</t>
        </is>
      </c>
      <c r="P291" t="inlineStr">
        <is>
          <t>2024-11-07</t>
        </is>
      </c>
      <c r="Q291" t="inlineStr">
        <is>
          <t>快手项目，签约金主播，2.5W签约金，已过精品,签约金第一笔开播七天后付12500,三个月后再打款12500</t>
        </is>
      </c>
      <c r="R291" t="inlineStr">
        <is>
          <t>黑白双面打印</t>
        </is>
      </c>
      <c r="S291" t="inlineStr">
        <is>
          <t>2023-11-07</t>
        </is>
      </c>
      <c r="T291" t="inlineStr">
        <is>
          <t>郑豪</t>
        </is>
      </c>
      <c r="V291" t="inlineStr">
        <is>
          <t>郑豪</t>
        </is>
      </c>
      <c r="X291" t="inlineStr">
        <is>
          <t>离职</t>
        </is>
      </c>
      <c r="Y291" t="n">
        <v>27152</v>
      </c>
      <c r="Z291" t="inlineStr">
        <is>
          <t>张薇珆</t>
        </is>
      </c>
      <c r="AA291" t="inlineStr">
        <is>
          <t>薇宝</t>
        </is>
      </c>
      <c r="AB291" t="inlineStr">
        <is>
          <t>10093612</t>
        </is>
      </c>
      <c r="AC291" t="inlineStr">
        <is>
          <t>511123199812164546</t>
        </is>
      </c>
      <c r="AF291" t="inlineStr">
        <is>
          <t>否</t>
        </is>
      </c>
      <c r="AK291" t="n">
        <v>0</v>
      </c>
      <c r="AL291" t="n">
        <v>0</v>
      </c>
      <c r="AS291" t="inlineStr">
        <is>
          <t>我方</t>
        </is>
      </c>
      <c r="AT291" t="inlineStr">
        <is>
          <t>纸质签约-不限制我方/对方先签约</t>
        </is>
      </c>
      <c r="AU291" t="n">
        <v>2</v>
      </c>
      <c r="AY291" t="inlineStr">
        <is>
          <t>斗鱼</t>
        </is>
      </c>
      <c r="BA291" t="n">
        <v>0</v>
      </c>
    </row>
    <row r="292">
      <c r="A292" t="inlineStr">
        <is>
          <t>HH-B-202311010</t>
        </is>
      </c>
      <c r="B292" t="inlineStr">
        <is>
          <t>独家经纪合同（快手-喔喔-卓云珂）—吴燕个人渠道</t>
        </is>
      </c>
      <c r="C292" t="inlineStr">
        <is>
          <t>审批完成</t>
        </is>
      </c>
      <c r="E292" t="inlineStr">
        <is>
          <t>主播专项-主播经纪</t>
        </is>
      </c>
      <c r="F292" t="inlineStr">
        <is>
          <t>既收又支</t>
        </is>
      </c>
      <c r="G292" t="inlineStr">
        <is>
          <t>固定总价</t>
        </is>
      </c>
      <c r="H292" t="n">
        <v>62000</v>
      </c>
      <c r="I292" t="n">
        <v>40000</v>
      </c>
      <c r="J292" t="n">
        <v>22000</v>
      </c>
      <c r="K292" t="n">
        <v>62000</v>
      </c>
      <c r="L292" t="n">
        <v>40000</v>
      </c>
      <c r="M292" t="n">
        <v>22000</v>
      </c>
      <c r="N292" t="inlineStr">
        <is>
          <t>固定期限</t>
        </is>
      </c>
      <c r="O292" t="inlineStr">
        <is>
          <t>2023-11-05</t>
        </is>
      </c>
      <c r="P292" t="inlineStr">
        <is>
          <t>2024-11-04</t>
        </is>
      </c>
      <c r="Q292" t="inlineStr">
        <is>
          <t>快手项目，已通过官方审核，签约金1.8W，经纪人介绍费用4000</t>
        </is>
      </c>
      <c r="R292" t="inlineStr">
        <is>
          <t>黑白双面打印</t>
        </is>
      </c>
      <c r="S292" t="inlineStr">
        <is>
          <t>2023-11-08</t>
        </is>
      </c>
      <c r="T292" t="inlineStr">
        <is>
          <t>杨晔</t>
        </is>
      </c>
      <c r="U292" t="inlineStr">
        <is>
          <t>eb14b14c</t>
        </is>
      </c>
      <c r="V292" t="inlineStr">
        <is>
          <t>杨晔</t>
        </is>
      </c>
      <c r="W292" t="inlineStr">
        <is>
          <t>eb14b14c</t>
        </is>
      </c>
      <c r="X292" t="inlineStr">
        <is>
          <t>离职</t>
        </is>
      </c>
      <c r="Y292" t="n">
        <v>27133</v>
      </c>
      <c r="Z292" t="inlineStr">
        <is>
          <t>卓云珂</t>
        </is>
      </c>
      <c r="AA292" t="inlineStr">
        <is>
          <t>喔喔（虚拟主播）</t>
        </is>
      </c>
      <c r="AB292" t="inlineStr">
        <is>
          <t>10091129</t>
        </is>
      </c>
      <c r="AC292" t="inlineStr">
        <is>
          <t>360312199802282025</t>
        </is>
      </c>
      <c r="AF292" t="inlineStr">
        <is>
          <t>否</t>
        </is>
      </c>
      <c r="AK292" t="n">
        <v>0</v>
      </c>
      <c r="AL292" t="n">
        <v>0</v>
      </c>
      <c r="AS292" t="inlineStr">
        <is>
          <t>我方</t>
        </is>
      </c>
      <c r="AT292" t="inlineStr">
        <is>
          <t>纸质签约-不限制我方/对方先签约</t>
        </is>
      </c>
      <c r="AU292" t="n">
        <v>2</v>
      </c>
      <c r="AY292" t="inlineStr">
        <is>
          <t>斗鱼</t>
        </is>
      </c>
      <c r="BA292" t="n">
        <v>0</v>
      </c>
    </row>
    <row r="293">
      <c r="A293" t="inlineStr">
        <is>
          <t>HH-B-202311011</t>
        </is>
      </c>
      <c r="B293" t="inlineStr">
        <is>
          <t>快手主播贝拉拉经纪约</t>
        </is>
      </c>
      <c r="C293" t="inlineStr">
        <is>
          <t>已归档</t>
        </is>
      </c>
      <c r="E293" t="inlineStr">
        <is>
          <t>主播专项-主播经纪</t>
        </is>
      </c>
      <c r="F293" t="inlineStr">
        <is>
          <t>既收又支</t>
        </is>
      </c>
      <c r="G293" t="inlineStr">
        <is>
          <t>固定总价</t>
        </is>
      </c>
      <c r="H293" t="n">
        <v>84000</v>
      </c>
      <c r="I293" t="n">
        <v>44669</v>
      </c>
      <c r="J293" t="n">
        <v>39331</v>
      </c>
      <c r="K293" t="n">
        <v>84000</v>
      </c>
      <c r="L293" t="n">
        <v>44669</v>
      </c>
      <c r="M293" t="n">
        <v>39331</v>
      </c>
      <c r="N293" t="inlineStr">
        <is>
          <t>固定期限</t>
        </is>
      </c>
      <c r="O293" t="inlineStr">
        <is>
          <t>2023-11-10</t>
        </is>
      </c>
      <c r="P293" t="inlineStr">
        <is>
          <t>2024-11-09</t>
        </is>
      </c>
      <c r="Q293" t="inlineStr">
        <is>
          <t>乙方每月有效直播时长不少于 100 小时；乙方每月有效直播天数不少于 24 天；乙方 当日连续直播时长若少于 4 小时，不计入有效直播天数</t>
        </is>
      </c>
      <c r="R293" t="inlineStr">
        <is>
          <t>黑白双面打印</t>
        </is>
      </c>
      <c r="S293" t="inlineStr">
        <is>
          <t>2023-11-10</t>
        </is>
      </c>
      <c r="T293" t="inlineStr">
        <is>
          <t>张兆庆</t>
        </is>
      </c>
      <c r="U293" t="inlineStr">
        <is>
          <t>154679523</t>
        </is>
      </c>
      <c r="V293" t="inlineStr">
        <is>
          <t>张兆庆</t>
        </is>
      </c>
      <c r="W293" t="inlineStr">
        <is>
          <t>154679523</t>
        </is>
      </c>
      <c r="X293" t="inlineStr">
        <is>
          <t>在职</t>
        </is>
      </c>
      <c r="Y293" t="n">
        <v>27153</v>
      </c>
      <c r="Z293" t="inlineStr">
        <is>
          <t>肖阿华</t>
        </is>
      </c>
      <c r="AA293" t="inlineStr">
        <is>
          <t>贝拉拉</t>
        </is>
      </c>
      <c r="AB293" t="inlineStr">
        <is>
          <t>10093840</t>
        </is>
      </c>
      <c r="AC293" t="inlineStr">
        <is>
          <t>350122199510210126</t>
        </is>
      </c>
      <c r="AF293" t="inlineStr">
        <is>
          <t>否</t>
        </is>
      </c>
      <c r="AK293" t="n">
        <v>0</v>
      </c>
      <c r="AL293" t="n">
        <v>0</v>
      </c>
      <c r="AO293" t="n">
        <v>39331</v>
      </c>
      <c r="AS293" t="inlineStr">
        <is>
          <t>我方</t>
        </is>
      </c>
      <c r="AT293" t="inlineStr">
        <is>
          <t>纸质签约-不限制我方/对方先签约</t>
        </is>
      </c>
      <c r="AU293" t="n">
        <v>2</v>
      </c>
      <c r="AY293" t="inlineStr">
        <is>
          <t>斗鱼</t>
        </is>
      </c>
      <c r="BA293" t="n">
        <v>0</v>
      </c>
    </row>
    <row r="294">
      <c r="A294" t="inlineStr">
        <is>
          <t>HH-B-202311012</t>
        </is>
      </c>
      <c r="B294" t="inlineStr">
        <is>
          <t>头部经纪组主播陶箐（麦麦）独家经纪合同 （主播昵称：麦麦 ）</t>
        </is>
      </c>
      <c r="C294" t="inlineStr">
        <is>
          <t>审批完成</t>
        </is>
      </c>
      <c r="E294" t="inlineStr">
        <is>
          <t>主播专项-主播经纪</t>
        </is>
      </c>
      <c r="F294" t="inlineStr">
        <is>
          <t>无金额</t>
        </is>
      </c>
      <c r="G294" t="inlineStr">
        <is>
          <t>固定总价</t>
        </is>
      </c>
      <c r="H294" t="n">
        <v>0</v>
      </c>
      <c r="I294" t="n">
        <v>0</v>
      </c>
      <c r="J294" t="n">
        <v>0</v>
      </c>
      <c r="K294" t="n">
        <v>0</v>
      </c>
      <c r="L294" t="n">
        <v>0</v>
      </c>
      <c r="M294" t="n">
        <v>0</v>
      </c>
      <c r="N294" t="inlineStr">
        <is>
          <t>固定期限</t>
        </is>
      </c>
      <c r="O294" t="inlineStr">
        <is>
          <t>2023-11-13</t>
        </is>
      </c>
      <c r="P294" t="inlineStr">
        <is>
          <t>2026-11-12</t>
        </is>
      </c>
      <c r="Q294" t="inlineStr">
        <is>
          <t>签约3年；自媒体收入37分成，直播平台收入55分成</t>
        </is>
      </c>
      <c r="R294" t="inlineStr">
        <is>
          <t>黑白双面打印</t>
        </is>
      </c>
      <c r="S294" t="inlineStr">
        <is>
          <t>2023-11-13</t>
        </is>
      </c>
      <c r="T294" t="inlineStr">
        <is>
          <t>梁家斌</t>
        </is>
      </c>
      <c r="U294" t="inlineStr">
        <is>
          <t>154679552</t>
        </is>
      </c>
      <c r="V294" t="inlineStr">
        <is>
          <t>梁家斌</t>
        </is>
      </c>
      <c r="W294" t="inlineStr">
        <is>
          <t>154679552</t>
        </is>
      </c>
      <c r="X294" t="inlineStr">
        <is>
          <t>离职</t>
        </is>
      </c>
      <c r="Y294" t="n">
        <v>27159</v>
      </c>
      <c r="Z294" t="inlineStr">
        <is>
          <t>陶箐</t>
        </is>
      </c>
      <c r="AA294" t="inlineStr">
        <is>
          <t>麦麦</t>
        </is>
      </c>
      <c r="AB294" t="inlineStr">
        <is>
          <t>10094417</t>
        </is>
      </c>
      <c r="AC294" t="inlineStr">
        <is>
          <t>430703200308060063</t>
        </is>
      </c>
      <c r="AF294" t="inlineStr">
        <is>
          <t>否</t>
        </is>
      </c>
      <c r="AK294" t="n">
        <v>0</v>
      </c>
      <c r="AL294" t="n">
        <v>0</v>
      </c>
      <c r="AS294" t="inlineStr">
        <is>
          <t>我方</t>
        </is>
      </c>
      <c r="AT294" t="inlineStr">
        <is>
          <t>纸质签约-不限制我方/对方先签约</t>
        </is>
      </c>
      <c r="AU294" t="n">
        <v>2</v>
      </c>
      <c r="AY294" t="inlineStr">
        <is>
          <t>斗鱼</t>
        </is>
      </c>
      <c r="BA294" t="n">
        <v>0</v>
      </c>
    </row>
    <row r="295">
      <c r="A295" t="inlineStr">
        <is>
          <t>HH-B-202311013</t>
        </is>
      </c>
      <c r="B295" t="inlineStr">
        <is>
          <t>独家经纪合同（快手_晓林- 王锴林）—上海逸光文化</t>
        </is>
      </c>
      <c r="C295" t="inlineStr">
        <is>
          <t>已归档</t>
        </is>
      </c>
      <c r="E295" t="inlineStr">
        <is>
          <t>主播专项-主播经纪</t>
        </is>
      </c>
      <c r="F295" t="inlineStr">
        <is>
          <t>既收又支</t>
        </is>
      </c>
      <c r="G295" t="inlineStr">
        <is>
          <t>固定总价</t>
        </is>
      </c>
      <c r="H295" t="n">
        <v>62000</v>
      </c>
      <c r="I295" t="n">
        <v>40000</v>
      </c>
      <c r="J295" t="n">
        <v>22000</v>
      </c>
      <c r="K295" t="n">
        <v>62000</v>
      </c>
      <c r="L295" t="n">
        <v>40000</v>
      </c>
      <c r="M295" t="n">
        <v>22000</v>
      </c>
      <c r="N295" t="inlineStr">
        <is>
          <t>固定期限</t>
        </is>
      </c>
      <c r="O295" t="inlineStr">
        <is>
          <t>2023-11-07</t>
        </is>
      </c>
      <c r="P295" t="inlineStr">
        <is>
          <t>2024-11-06</t>
        </is>
      </c>
      <c r="Q295" t="inlineStr">
        <is>
          <t>快手项目，已通过官方审核，签约金1.8W (上海逸光文化 推荐，渠道费4K）</t>
        </is>
      </c>
      <c r="R295" t="inlineStr">
        <is>
          <t>黑白双面打印</t>
        </is>
      </c>
      <c r="S295" t="inlineStr">
        <is>
          <t>2023-11-13</t>
        </is>
      </c>
      <c r="T295" t="inlineStr">
        <is>
          <t>杨晔</t>
        </is>
      </c>
      <c r="U295" t="inlineStr">
        <is>
          <t>eb14b14c</t>
        </is>
      </c>
      <c r="V295" t="inlineStr">
        <is>
          <t>杨晔</t>
        </is>
      </c>
      <c r="W295" t="inlineStr">
        <is>
          <t>eb14b14c</t>
        </is>
      </c>
      <c r="X295" t="inlineStr">
        <is>
          <t>离职</t>
        </is>
      </c>
      <c r="Y295" t="n">
        <v>27160</v>
      </c>
      <c r="Z295" t="inlineStr">
        <is>
          <t>王锴林</t>
        </is>
      </c>
      <c r="AA295" t="inlineStr">
        <is>
          <t>晓林</t>
        </is>
      </c>
      <c r="AB295" t="inlineStr">
        <is>
          <t>10094501</t>
        </is>
      </c>
      <c r="AC295" t="inlineStr">
        <is>
          <t>130302200301112917</t>
        </is>
      </c>
      <c r="AF295" t="inlineStr">
        <is>
          <t>否</t>
        </is>
      </c>
      <c r="AK295" t="n">
        <v>0</v>
      </c>
      <c r="AL295" t="n">
        <v>0</v>
      </c>
      <c r="AO295" t="n">
        <v>22000</v>
      </c>
      <c r="AS295" t="inlineStr">
        <is>
          <t>我方</t>
        </is>
      </c>
      <c r="AT295" t="inlineStr">
        <is>
          <t>纸质签约-不限制我方/对方先签约</t>
        </is>
      </c>
      <c r="AU295" t="n">
        <v>2</v>
      </c>
      <c r="AY295" t="inlineStr">
        <is>
          <t>斗鱼</t>
        </is>
      </c>
      <c r="BA295" t="n">
        <v>0</v>
      </c>
    </row>
    <row r="296">
      <c r="A296" t="inlineStr">
        <is>
          <t>HH-B-202311014</t>
        </is>
      </c>
      <c r="B296" t="inlineStr">
        <is>
          <t>独家经纪合同（快手-关你什么柿-郏璐阁）—吴燕个人渠道</t>
        </is>
      </c>
      <c r="C296" t="inlineStr">
        <is>
          <t>审批完成</t>
        </is>
      </c>
      <c r="E296" t="inlineStr">
        <is>
          <t>主播专项-主播经纪</t>
        </is>
      </c>
      <c r="F296" t="inlineStr">
        <is>
          <t>既收又支</t>
        </is>
      </c>
      <c r="G296" t="inlineStr">
        <is>
          <t>固定总价</t>
        </is>
      </c>
      <c r="H296" t="n">
        <v>62000</v>
      </c>
      <c r="I296" t="n">
        <v>40000</v>
      </c>
      <c r="J296" t="n">
        <v>22000</v>
      </c>
      <c r="K296" t="n">
        <v>62000</v>
      </c>
      <c r="L296" t="n">
        <v>40000</v>
      </c>
      <c r="M296" t="n">
        <v>22000</v>
      </c>
      <c r="N296" t="inlineStr">
        <is>
          <t>固定期限</t>
        </is>
      </c>
      <c r="O296" t="inlineStr">
        <is>
          <t>2023-11-05</t>
        </is>
      </c>
      <c r="P296" t="inlineStr">
        <is>
          <t>2024-11-04</t>
        </is>
      </c>
      <c r="Q296" t="inlineStr">
        <is>
          <t>快手项目，已通过官方审核，签约金1.8W，经纪人介绍费用4000</t>
        </is>
      </c>
      <c r="R296" t="inlineStr">
        <is>
          <t>黑白双面打印</t>
        </is>
      </c>
      <c r="S296" t="inlineStr">
        <is>
          <t>2023-11-14</t>
        </is>
      </c>
      <c r="T296" t="inlineStr">
        <is>
          <t>杨晔</t>
        </is>
      </c>
      <c r="U296" t="inlineStr">
        <is>
          <t>eb14b14c</t>
        </is>
      </c>
      <c r="V296" t="inlineStr">
        <is>
          <t>杨晔</t>
        </is>
      </c>
      <c r="W296" t="inlineStr">
        <is>
          <t>eb14b14c</t>
        </is>
      </c>
      <c r="X296" t="inlineStr">
        <is>
          <t>离职</t>
        </is>
      </c>
      <c r="Y296" t="n">
        <v>27161</v>
      </c>
      <c r="AA296" t="inlineStr">
        <is>
          <t>关你什么柿</t>
        </is>
      </c>
      <c r="AB296" t="inlineStr">
        <is>
          <t>10096615</t>
        </is>
      </c>
      <c r="AC296" t="inlineStr">
        <is>
          <t>41270119940823354x</t>
        </is>
      </c>
      <c r="AF296" t="inlineStr">
        <is>
          <t>否</t>
        </is>
      </c>
      <c r="AK296" t="n">
        <v>0</v>
      </c>
      <c r="AL296" t="n">
        <v>0</v>
      </c>
      <c r="AS296" t="inlineStr">
        <is>
          <t>我方</t>
        </is>
      </c>
      <c r="AT296" t="inlineStr">
        <is>
          <t>纸质签约-不限制我方/对方先签约</t>
        </is>
      </c>
      <c r="AU296" t="n">
        <v>2</v>
      </c>
      <c r="AY296" t="inlineStr">
        <is>
          <t>斗鱼</t>
        </is>
      </c>
      <c r="BA296" t="n">
        <v>0</v>
      </c>
    </row>
    <row r="297">
      <c r="A297" t="inlineStr">
        <is>
          <t>HH-B-202311015</t>
        </is>
      </c>
      <c r="B297" t="inlineStr">
        <is>
          <t>独家经纪合同（快手- lumos-黄家骥）—吴燕个人渠道</t>
        </is>
      </c>
      <c r="C297" t="inlineStr">
        <is>
          <t>审批完成</t>
        </is>
      </c>
      <c r="E297" t="inlineStr">
        <is>
          <t>主播专项-主播经纪</t>
        </is>
      </c>
      <c r="F297" t="inlineStr">
        <is>
          <t>既收又支</t>
        </is>
      </c>
      <c r="G297" t="inlineStr">
        <is>
          <t>固定总价</t>
        </is>
      </c>
      <c r="H297" t="n">
        <v>62000</v>
      </c>
      <c r="I297" t="n">
        <v>40000</v>
      </c>
      <c r="J297" t="n">
        <v>22000</v>
      </c>
      <c r="K297" t="n">
        <v>62000</v>
      </c>
      <c r="L297" t="n">
        <v>40000</v>
      </c>
      <c r="M297" t="n">
        <v>22000</v>
      </c>
      <c r="N297" t="inlineStr">
        <is>
          <t>固定期限</t>
        </is>
      </c>
      <c r="O297" t="inlineStr">
        <is>
          <t>2023-11-07</t>
        </is>
      </c>
      <c r="P297" t="inlineStr">
        <is>
          <t>2024-11-06</t>
        </is>
      </c>
      <c r="Q297" t="inlineStr">
        <is>
          <t>快手项目，已通过官方审核，签约金1.8W，经纪人介绍费用4000</t>
        </is>
      </c>
      <c r="R297" t="inlineStr">
        <is>
          <t>黑白双面打印</t>
        </is>
      </c>
      <c r="S297" t="inlineStr">
        <is>
          <t>2023-11-14</t>
        </is>
      </c>
      <c r="T297" t="inlineStr">
        <is>
          <t>杨晔</t>
        </is>
      </c>
      <c r="U297" t="inlineStr">
        <is>
          <t>eb14b14c</t>
        </is>
      </c>
      <c r="V297" t="inlineStr">
        <is>
          <t>杨晔</t>
        </is>
      </c>
      <c r="W297" t="inlineStr">
        <is>
          <t>eb14b14c</t>
        </is>
      </c>
      <c r="X297" t="inlineStr">
        <is>
          <t>离职</t>
        </is>
      </c>
      <c r="Y297" t="n">
        <v>27334</v>
      </c>
      <c r="Z297" t="inlineStr">
        <is>
          <t>黄家骥</t>
        </is>
      </c>
      <c r="AA297" t="inlineStr">
        <is>
          <t>lumos</t>
        </is>
      </c>
      <c r="AB297" t="inlineStr">
        <is>
          <t>10263352</t>
        </is>
      </c>
      <c r="AC297" t="inlineStr">
        <is>
          <t>430602199810221136</t>
        </is>
      </c>
      <c r="AF297" t="inlineStr">
        <is>
          <t>否</t>
        </is>
      </c>
      <c r="AK297" t="n">
        <v>0</v>
      </c>
      <c r="AL297" t="n">
        <v>0</v>
      </c>
      <c r="AS297" t="inlineStr">
        <is>
          <t>我方</t>
        </is>
      </c>
      <c r="AT297" t="inlineStr">
        <is>
          <t>纸质签约-不限制我方/对方先签约</t>
        </is>
      </c>
      <c r="AU297" t="n">
        <v>2</v>
      </c>
      <c r="AY297" t="inlineStr">
        <is>
          <t>斗鱼</t>
        </is>
      </c>
      <c r="BA297" t="n">
        <v>0</v>
      </c>
    </row>
    <row r="298">
      <c r="A298" t="inlineStr">
        <is>
          <t>HH-B-202311016</t>
        </is>
      </c>
      <c r="B298" t="inlineStr">
        <is>
          <t>独家经纪合同（快手-阿京-廖睿燊）—阿尤个人渠道</t>
        </is>
      </c>
      <c r="C298" t="inlineStr">
        <is>
          <t>审批完成</t>
        </is>
      </c>
      <c r="E298" t="inlineStr">
        <is>
          <t>主播专项-主播经纪</t>
        </is>
      </c>
      <c r="F298" t="inlineStr">
        <is>
          <t>既收又支</t>
        </is>
      </c>
      <c r="G298" t="inlineStr">
        <is>
          <t>固定总价</t>
        </is>
      </c>
      <c r="H298" t="n">
        <v>60000</v>
      </c>
      <c r="I298" t="n">
        <v>40000</v>
      </c>
      <c r="J298" t="n">
        <v>20000</v>
      </c>
      <c r="K298" t="n">
        <v>60000</v>
      </c>
      <c r="L298" t="n">
        <v>40000</v>
      </c>
      <c r="M298" t="n">
        <v>20000</v>
      </c>
      <c r="N298" t="inlineStr">
        <is>
          <t>固定期限</t>
        </is>
      </c>
      <c r="O298" t="inlineStr">
        <is>
          <t>2023-11-03</t>
        </is>
      </c>
      <c r="P298" t="inlineStr">
        <is>
          <t>2024-11-02</t>
        </is>
      </c>
      <c r="Q298" t="inlineStr">
        <is>
          <t>快手项目，已通过官方审核，签约金1.8W，经纪人介绍费用2000</t>
        </is>
      </c>
      <c r="R298" t="inlineStr">
        <is>
          <t>黑白双面打印</t>
        </is>
      </c>
      <c r="S298" t="inlineStr">
        <is>
          <t>2023-11-14</t>
        </is>
      </c>
      <c r="T298" t="inlineStr">
        <is>
          <t>杨晔</t>
        </is>
      </c>
      <c r="U298" t="inlineStr">
        <is>
          <t>eb14b14c</t>
        </is>
      </c>
      <c r="V298" t="inlineStr">
        <is>
          <t>杨晔</t>
        </is>
      </c>
      <c r="W298" t="inlineStr">
        <is>
          <t>eb14b14c</t>
        </is>
      </c>
      <c r="X298" t="inlineStr">
        <is>
          <t>离职</t>
        </is>
      </c>
      <c r="Y298" t="n">
        <v>27335</v>
      </c>
      <c r="Z298" t="inlineStr">
        <is>
          <t>廖睿燊</t>
        </is>
      </c>
      <c r="AA298" t="inlineStr">
        <is>
          <t>阿京</t>
        </is>
      </c>
      <c r="AB298" t="inlineStr">
        <is>
          <t>10006345</t>
        </is>
      </c>
      <c r="AC298" t="inlineStr">
        <is>
          <t>430726199707134671</t>
        </is>
      </c>
      <c r="AF298" t="inlineStr">
        <is>
          <t>否</t>
        </is>
      </c>
      <c r="AK298" t="n">
        <v>0</v>
      </c>
      <c r="AL298" t="n">
        <v>0</v>
      </c>
      <c r="AS298" t="inlineStr">
        <is>
          <t>我方</t>
        </is>
      </c>
      <c r="AT298" t="inlineStr">
        <is>
          <t>纸质签约-不限制我方/对方先签约</t>
        </is>
      </c>
      <c r="AU298" t="n">
        <v>2</v>
      </c>
      <c r="AY298" t="inlineStr">
        <is>
          <t>斗鱼</t>
        </is>
      </c>
      <c r="BA298" t="n">
        <v>0</v>
      </c>
    </row>
    <row r="299">
      <c r="A299" t="inlineStr">
        <is>
          <t>HH-B-202311017</t>
        </is>
      </c>
      <c r="B299" t="inlineStr">
        <is>
          <t>独家经纪合同（快手-随便哥哥-王枭）—上海逸光文化</t>
        </is>
      </c>
      <c r="C299" t="inlineStr">
        <is>
          <t>已归档</t>
        </is>
      </c>
      <c r="E299" t="inlineStr">
        <is>
          <t>主播专项-主播经纪</t>
        </is>
      </c>
      <c r="F299" t="inlineStr">
        <is>
          <t>既收又支</t>
        </is>
      </c>
      <c r="G299" t="inlineStr">
        <is>
          <t>固定总价</t>
        </is>
      </c>
      <c r="H299" t="n">
        <v>60000</v>
      </c>
      <c r="I299" t="n">
        <v>40000</v>
      </c>
      <c r="J299" t="n">
        <v>20000</v>
      </c>
      <c r="K299" t="n">
        <v>60000</v>
      </c>
      <c r="L299" t="n">
        <v>40000</v>
      </c>
      <c r="M299" t="n">
        <v>20000</v>
      </c>
      <c r="N299" t="inlineStr">
        <is>
          <t>固定期限</t>
        </is>
      </c>
      <c r="O299" t="inlineStr">
        <is>
          <t>2023-11-08</t>
        </is>
      </c>
      <c r="P299" t="inlineStr">
        <is>
          <t>2024-11-07</t>
        </is>
      </c>
      <c r="Q299" t="inlineStr">
        <is>
          <t>快手项目，已通过官方审核，签约金1.8W (上海逸光文化 推荐，渠道费2K</t>
        </is>
      </c>
      <c r="R299" t="inlineStr">
        <is>
          <t>黑白双面打印</t>
        </is>
      </c>
      <c r="S299" t="inlineStr">
        <is>
          <t>2023-11-15</t>
        </is>
      </c>
      <c r="T299" t="inlineStr">
        <is>
          <t>杨晔</t>
        </is>
      </c>
      <c r="U299" t="inlineStr">
        <is>
          <t>eb14b14c</t>
        </is>
      </c>
      <c r="V299" t="inlineStr">
        <is>
          <t>杨晔</t>
        </is>
      </c>
      <c r="W299" t="inlineStr">
        <is>
          <t>eb14b14c</t>
        </is>
      </c>
      <c r="X299" t="inlineStr">
        <is>
          <t>离职</t>
        </is>
      </c>
      <c r="Y299" t="n">
        <v>27337</v>
      </c>
      <c r="Z299" t="inlineStr">
        <is>
          <t>王枭</t>
        </is>
      </c>
      <c r="AA299" t="inlineStr">
        <is>
          <t>随便哥哥</t>
        </is>
      </c>
      <c r="AB299" t="inlineStr">
        <is>
          <t>10273376</t>
        </is>
      </c>
      <c r="AC299" t="inlineStr">
        <is>
          <t>130927199408024516</t>
        </is>
      </c>
      <c r="AF299" t="inlineStr">
        <is>
          <t>否</t>
        </is>
      </c>
      <c r="AK299" t="n">
        <v>0</v>
      </c>
      <c r="AL299" t="n">
        <v>0</v>
      </c>
      <c r="AO299" t="n">
        <v>18000</v>
      </c>
      <c r="AS299" t="inlineStr">
        <is>
          <t>我方</t>
        </is>
      </c>
      <c r="AT299" t="inlineStr">
        <is>
          <t>纸质签约-不限制我方/对方先签约</t>
        </is>
      </c>
      <c r="AU299" t="n">
        <v>2</v>
      </c>
      <c r="AY299" t="inlineStr">
        <is>
          <t>斗鱼</t>
        </is>
      </c>
      <c r="BA299" t="n">
        <v>0</v>
      </c>
    </row>
    <row r="300">
      <c r="A300" t="inlineStr">
        <is>
          <t>HH-B-202311018</t>
        </is>
      </c>
      <c r="B300" t="inlineStr">
        <is>
          <t>独家经纪合同（快手_徵Zhi羽小阿姨~门蓉华）—上海逸光文化</t>
        </is>
      </c>
      <c r="C300" t="inlineStr">
        <is>
          <t>审批完成</t>
        </is>
      </c>
      <c r="E300" t="inlineStr">
        <is>
          <t>主播专项-主播经纪</t>
        </is>
      </c>
      <c r="F300" t="inlineStr">
        <is>
          <t>既收又支</t>
        </is>
      </c>
      <c r="G300" t="inlineStr">
        <is>
          <t>固定总价</t>
        </is>
      </c>
      <c r="H300" t="n">
        <v>60000</v>
      </c>
      <c r="I300" t="n">
        <v>40000</v>
      </c>
      <c r="J300" t="n">
        <v>20000</v>
      </c>
      <c r="K300" t="n">
        <v>60000</v>
      </c>
      <c r="L300" t="n">
        <v>40000</v>
      </c>
      <c r="M300" t="n">
        <v>20000</v>
      </c>
      <c r="N300" t="inlineStr">
        <is>
          <t>固定期限</t>
        </is>
      </c>
      <c r="O300" t="inlineStr">
        <is>
          <t>2023-11-08</t>
        </is>
      </c>
      <c r="P300" t="inlineStr">
        <is>
          <t>2024-11-07</t>
        </is>
      </c>
      <c r="Q300" t="inlineStr">
        <is>
          <t>快手项目，已通过官方审核，签约金1.8W (上海逸光文化 推荐，渠道费2K）</t>
        </is>
      </c>
      <c r="R300" t="inlineStr">
        <is>
          <t>黑白双面打印</t>
        </is>
      </c>
      <c r="S300" t="inlineStr">
        <is>
          <t>2023-11-15</t>
        </is>
      </c>
      <c r="T300" t="inlineStr">
        <is>
          <t>杨晔</t>
        </is>
      </c>
      <c r="U300" t="inlineStr">
        <is>
          <t>eb14b14c</t>
        </is>
      </c>
      <c r="V300" t="inlineStr">
        <is>
          <t>杨晔</t>
        </is>
      </c>
      <c r="W300" t="inlineStr">
        <is>
          <t>eb14b14c</t>
        </is>
      </c>
      <c r="X300" t="inlineStr">
        <is>
          <t>离职</t>
        </is>
      </c>
      <c r="Y300" t="n">
        <v>27336</v>
      </c>
      <c r="Z300" t="inlineStr">
        <is>
          <t>门蓉华</t>
        </is>
      </c>
      <c r="AA300" t="inlineStr">
        <is>
          <t>徵Zhi羽小阿姨</t>
        </is>
      </c>
      <c r="AB300" t="inlineStr">
        <is>
          <t>9828462</t>
        </is>
      </c>
      <c r="AC300" t="inlineStr">
        <is>
          <t>610429199906064203</t>
        </is>
      </c>
      <c r="AF300" t="inlineStr">
        <is>
          <t>否</t>
        </is>
      </c>
      <c r="AK300" t="n">
        <v>0</v>
      </c>
      <c r="AL300" t="n">
        <v>0</v>
      </c>
      <c r="AS300" t="inlineStr">
        <is>
          <t>我方</t>
        </is>
      </c>
      <c r="AT300" t="inlineStr">
        <is>
          <t>纸质签约-不限制我方/对方先签约</t>
        </is>
      </c>
      <c r="AU300" t="n">
        <v>2</v>
      </c>
      <c r="AY300" t="inlineStr">
        <is>
          <t>斗鱼</t>
        </is>
      </c>
      <c r="BA300" t="n">
        <v>0</v>
      </c>
    </row>
    <row r="301">
      <c r="A301" t="inlineStr">
        <is>
          <t>HH-B-202311019</t>
        </is>
      </c>
      <c r="B301" t="inlineStr">
        <is>
          <t>独家经纪合同（快手_哟哟哟喜~-虞婷）—上海逸光文化</t>
        </is>
      </c>
      <c r="C301" t="inlineStr">
        <is>
          <t>审批完成</t>
        </is>
      </c>
      <c r="E301" t="inlineStr">
        <is>
          <t>主播专项-主播经纪</t>
        </is>
      </c>
      <c r="F301" t="inlineStr">
        <is>
          <t>既收又支</t>
        </is>
      </c>
      <c r="G301" t="inlineStr">
        <is>
          <t>固定总价</t>
        </is>
      </c>
      <c r="H301" t="n">
        <v>60000</v>
      </c>
      <c r="I301" t="n">
        <v>40000</v>
      </c>
      <c r="J301" t="n">
        <v>20000</v>
      </c>
      <c r="K301" t="n">
        <v>60000</v>
      </c>
      <c r="L301" t="n">
        <v>40000</v>
      </c>
      <c r="M301" t="n">
        <v>20000</v>
      </c>
      <c r="N301" t="inlineStr">
        <is>
          <t>固定期限</t>
        </is>
      </c>
      <c r="O301" t="inlineStr">
        <is>
          <t>2023-11-08</t>
        </is>
      </c>
      <c r="P301" t="inlineStr">
        <is>
          <t>2024-11-07</t>
        </is>
      </c>
      <c r="Q301" t="inlineStr">
        <is>
          <t>快手项目，已通过官方审核，签约金1.8W (上海逸光文化 推荐，渠道费2K）</t>
        </is>
      </c>
      <c r="R301" t="inlineStr">
        <is>
          <t>黑白双面打印</t>
        </is>
      </c>
      <c r="S301" t="inlineStr">
        <is>
          <t>2023-11-15</t>
        </is>
      </c>
      <c r="T301" t="inlineStr">
        <is>
          <t>杨晔</t>
        </is>
      </c>
      <c r="U301" t="inlineStr">
        <is>
          <t>eb14b14c</t>
        </is>
      </c>
      <c r="V301" t="inlineStr">
        <is>
          <t>杨晔</t>
        </is>
      </c>
      <c r="W301" t="inlineStr">
        <is>
          <t>eb14b14c</t>
        </is>
      </c>
      <c r="X301" t="inlineStr">
        <is>
          <t>离职</t>
        </is>
      </c>
      <c r="Y301" t="n">
        <v>27338</v>
      </c>
      <c r="Z301" t="inlineStr">
        <is>
          <t>虞婷</t>
        </is>
      </c>
      <c r="AA301" t="inlineStr">
        <is>
          <t>哟哟哟喜</t>
        </is>
      </c>
      <c r="AB301" t="inlineStr">
        <is>
          <t>10279396</t>
        </is>
      </c>
      <c r="AC301" t="inlineStr">
        <is>
          <t>510321200209174664</t>
        </is>
      </c>
      <c r="AF301" t="inlineStr">
        <is>
          <t>否</t>
        </is>
      </c>
      <c r="AK301" t="n">
        <v>0</v>
      </c>
      <c r="AL301" t="n">
        <v>0</v>
      </c>
      <c r="AS301" t="inlineStr">
        <is>
          <t>我方</t>
        </is>
      </c>
      <c r="AT301" t="inlineStr">
        <is>
          <t>纸质签约-不限制我方/对方先签约</t>
        </is>
      </c>
      <c r="AU301" t="n">
        <v>2</v>
      </c>
      <c r="AY301" t="inlineStr">
        <is>
          <t>斗鱼</t>
        </is>
      </c>
      <c r="BA301" t="n">
        <v>0</v>
      </c>
    </row>
    <row r="302">
      <c r="A302" t="inlineStr">
        <is>
          <t>HH-B-202311020</t>
        </is>
      </c>
      <c r="B302" t="inlineStr">
        <is>
          <t>快手主播苏怡馨经纪约</t>
        </is>
      </c>
      <c r="C302" t="inlineStr">
        <is>
          <t>已归档</t>
        </is>
      </c>
      <c r="E302" t="inlineStr">
        <is>
          <t>主播专项-主播经纪</t>
        </is>
      </c>
      <c r="F302" t="inlineStr">
        <is>
          <t>既收又支</t>
        </is>
      </c>
      <c r="G302" t="inlineStr">
        <is>
          <t>固定总价</t>
        </is>
      </c>
      <c r="H302" t="n">
        <v>84000</v>
      </c>
      <c r="I302" t="n">
        <v>44669</v>
      </c>
      <c r="J302" t="n">
        <v>39331</v>
      </c>
      <c r="K302" t="n">
        <v>84000</v>
      </c>
      <c r="L302" t="n">
        <v>44669</v>
      </c>
      <c r="M302" t="n">
        <v>39331</v>
      </c>
      <c r="N302" t="inlineStr">
        <is>
          <t>固定期限</t>
        </is>
      </c>
      <c r="O302" t="inlineStr">
        <is>
          <t>2023-11-16</t>
        </is>
      </c>
      <c r="P302" t="inlineStr">
        <is>
          <t>2024-11-15</t>
        </is>
      </c>
      <c r="Q302" t="inlineStr">
        <is>
          <t>乙方每月有效直播时长不少于 100 小时；乙方每月有效直播天数不少于 24 天；乙方 当日连续直播时长若少于 4 小时，不计入有效直播天数</t>
        </is>
      </c>
      <c r="R302" t="inlineStr">
        <is>
          <t>黑白双面打印</t>
        </is>
      </c>
      <c r="S302" t="inlineStr">
        <is>
          <t>2023-11-16</t>
        </is>
      </c>
      <c r="T302" t="inlineStr">
        <is>
          <t>张兆庆</t>
        </is>
      </c>
      <c r="U302" t="inlineStr">
        <is>
          <t>154679523</t>
        </is>
      </c>
      <c r="V302" t="inlineStr">
        <is>
          <t>张兆庆</t>
        </is>
      </c>
      <c r="W302" t="inlineStr">
        <is>
          <t>154679523</t>
        </is>
      </c>
      <c r="X302" t="inlineStr">
        <is>
          <t>在职</t>
        </is>
      </c>
      <c r="Y302" t="n">
        <v>27341</v>
      </c>
      <c r="Z302" t="inlineStr">
        <is>
          <t>苏怡馨</t>
        </is>
      </c>
      <c r="AA302" t="inlineStr">
        <is>
          <t>貔貅</t>
        </is>
      </c>
      <c r="AB302" t="inlineStr">
        <is>
          <t>2195934</t>
        </is>
      </c>
      <c r="AC302" t="inlineStr">
        <is>
          <t>450502199408020625</t>
        </is>
      </c>
      <c r="AF302" t="inlineStr">
        <is>
          <t>否</t>
        </is>
      </c>
      <c r="AK302" t="n">
        <v>0</v>
      </c>
      <c r="AL302" t="n">
        <v>0</v>
      </c>
      <c r="AO302" t="n">
        <v>39331</v>
      </c>
      <c r="AS302" t="inlineStr">
        <is>
          <t>我方</t>
        </is>
      </c>
      <c r="AT302" t="inlineStr">
        <is>
          <t>纸质签约-不限制我方/对方先签约</t>
        </is>
      </c>
      <c r="AU302" t="n">
        <v>2</v>
      </c>
      <c r="AY302" t="inlineStr">
        <is>
          <t>斗鱼</t>
        </is>
      </c>
      <c r="BA302" t="n">
        <v>0</v>
      </c>
    </row>
    <row r="303">
      <c r="A303" t="inlineStr">
        <is>
          <t>HH-B-202311020-N</t>
        </is>
      </c>
      <c r="B303" t="inlineStr">
        <is>
          <t>主播苏怡馨解除协议书（退款）</t>
        </is>
      </c>
      <c r="C303" t="inlineStr">
        <is>
          <t>审批中</t>
        </is>
      </c>
      <c r="E303" t="inlineStr">
        <is>
          <t>主播专项-主播经纪</t>
        </is>
      </c>
      <c r="F303" t="inlineStr">
        <is>
          <t>既收又支</t>
        </is>
      </c>
      <c r="G303" t="inlineStr">
        <is>
          <t>固定总价</t>
        </is>
      </c>
      <c r="H303" t="n">
        <v>84000</v>
      </c>
      <c r="I303" t="n">
        <v>44669</v>
      </c>
      <c r="J303" t="n">
        <v>39331</v>
      </c>
      <c r="K303" t="n">
        <v>84000</v>
      </c>
      <c r="L303" t="n">
        <v>44669</v>
      </c>
      <c r="M303" t="n">
        <v>39331</v>
      </c>
      <c r="N303" t="inlineStr">
        <is>
          <t>固定期限</t>
        </is>
      </c>
      <c r="O303" t="inlineStr">
        <is>
          <t>2023-11-16</t>
        </is>
      </c>
      <c r="P303" t="inlineStr">
        <is>
          <t>2024-11-15</t>
        </is>
      </c>
      <c r="Q303" t="inlineStr">
        <is>
          <t>乙方每月有效直播时长不少于 100 小时；乙方每月有效直播天数不少于 24 天；乙方 当日连续直播时长若少于 4 小时，不计入有效直播天数</t>
        </is>
      </c>
      <c r="R303" t="inlineStr">
        <is>
          <t>黑白双面打印</t>
        </is>
      </c>
      <c r="S303" t="inlineStr">
        <is>
          <t>2023-11-16</t>
        </is>
      </c>
      <c r="T303" t="inlineStr">
        <is>
          <t>张兆庆</t>
        </is>
      </c>
      <c r="U303" t="inlineStr">
        <is>
          <t>154679523</t>
        </is>
      </c>
      <c r="V303" t="inlineStr">
        <is>
          <t>张兆庆</t>
        </is>
      </c>
      <c r="W303" t="inlineStr">
        <is>
          <t>154679523</t>
        </is>
      </c>
      <c r="X303" t="inlineStr">
        <is>
          <t>在职</t>
        </is>
      </c>
      <c r="Y303" t="n">
        <v>27341</v>
      </c>
      <c r="Z303" t="inlineStr">
        <is>
          <t>苏怡馨</t>
        </is>
      </c>
      <c r="AA303" t="inlineStr">
        <is>
          <t>貔貅</t>
        </is>
      </c>
      <c r="AB303" t="inlineStr">
        <is>
          <t>2195934</t>
        </is>
      </c>
      <c r="AC303" t="inlineStr">
        <is>
          <t>450502199408020625</t>
        </is>
      </c>
      <c r="AF303" t="inlineStr">
        <is>
          <t>否</t>
        </is>
      </c>
      <c r="AK303" t="n">
        <v>0</v>
      </c>
      <c r="AL303" t="n">
        <v>0</v>
      </c>
      <c r="AO303" t="n">
        <v>39331</v>
      </c>
      <c r="AS303" t="inlineStr">
        <is>
          <t>我方</t>
        </is>
      </c>
      <c r="AT303" t="inlineStr">
        <is>
          <t>纸质签约-不限制我方/对方先签约</t>
        </is>
      </c>
      <c r="AU303" t="n">
        <v>2</v>
      </c>
      <c r="AY303" t="inlineStr">
        <is>
          <t>斗鱼</t>
        </is>
      </c>
      <c r="BA303" t="n">
        <v>0</v>
      </c>
    </row>
    <row r="304">
      <c r="A304" t="inlineStr">
        <is>
          <t>HH-B-202311021</t>
        </is>
      </c>
      <c r="B304" t="inlineStr">
        <is>
          <t>独家经纪合同（快手-晨晓-郎晨）—阿尤个人渠道</t>
        </is>
      </c>
      <c r="C304" t="inlineStr">
        <is>
          <t>审批完成</t>
        </is>
      </c>
      <c r="E304" t="inlineStr">
        <is>
          <t>主播专项-主播经纪</t>
        </is>
      </c>
      <c r="F304" t="inlineStr">
        <is>
          <t>既收又支</t>
        </is>
      </c>
      <c r="G304" t="inlineStr">
        <is>
          <t>固定总价</t>
        </is>
      </c>
      <c r="H304" t="n">
        <v>60000</v>
      </c>
      <c r="I304" t="n">
        <v>40000</v>
      </c>
      <c r="J304" t="n">
        <v>20000</v>
      </c>
      <c r="K304" t="n">
        <v>60000</v>
      </c>
      <c r="L304" t="n">
        <v>40000</v>
      </c>
      <c r="M304" t="n">
        <v>20000</v>
      </c>
      <c r="N304" t="inlineStr">
        <is>
          <t>固定期限</t>
        </is>
      </c>
      <c r="O304" t="inlineStr">
        <is>
          <t>2023-11-03</t>
        </is>
      </c>
      <c r="P304" t="inlineStr">
        <is>
          <t>2024-11-02</t>
        </is>
      </c>
      <c r="Q304" t="inlineStr">
        <is>
          <t>快手项目，已通过官方审核，签约金1.8W，经纪人介绍费用2000</t>
        </is>
      </c>
      <c r="R304" t="inlineStr">
        <is>
          <t>黑白双面打印</t>
        </is>
      </c>
      <c r="S304" t="inlineStr">
        <is>
          <t>2023-11-15</t>
        </is>
      </c>
      <c r="T304" t="inlineStr">
        <is>
          <t>杨晔</t>
        </is>
      </c>
      <c r="U304" t="inlineStr">
        <is>
          <t>eb14b14c</t>
        </is>
      </c>
      <c r="V304" t="inlineStr">
        <is>
          <t>杨晔</t>
        </is>
      </c>
      <c r="W304" t="inlineStr">
        <is>
          <t>eb14b14c</t>
        </is>
      </c>
      <c r="X304" t="inlineStr">
        <is>
          <t>离职</t>
        </is>
      </c>
      <c r="Y304" t="n">
        <v>27343</v>
      </c>
      <c r="Z304" t="inlineStr">
        <is>
          <t>郎晨</t>
        </is>
      </c>
      <c r="AA304" t="inlineStr">
        <is>
          <t>晨晓</t>
        </is>
      </c>
      <c r="AB304" t="inlineStr">
        <is>
          <t>7049648</t>
        </is>
      </c>
      <c r="AC304" t="inlineStr">
        <is>
          <t>140830200203140011</t>
        </is>
      </c>
      <c r="AF304" t="inlineStr">
        <is>
          <t>否</t>
        </is>
      </c>
      <c r="AK304" t="n">
        <v>0</v>
      </c>
      <c r="AL304" t="n">
        <v>0</v>
      </c>
      <c r="AS304" t="inlineStr">
        <is>
          <t>我方</t>
        </is>
      </c>
      <c r="AT304" t="inlineStr">
        <is>
          <t>纸质签约-不限制我方/对方先签约</t>
        </is>
      </c>
      <c r="AU304" t="n">
        <v>2</v>
      </c>
      <c r="AY304" t="inlineStr">
        <is>
          <t>斗鱼</t>
        </is>
      </c>
      <c r="BA304" t="n">
        <v>0</v>
      </c>
    </row>
    <row r="305">
      <c r="A305" t="inlineStr">
        <is>
          <t>HH-B-202311022</t>
        </is>
      </c>
      <c r="B305" t="inlineStr">
        <is>
          <t>独家经纪合同（快手-是宠爱你的药药宝呀-黄夏）—上海逸光文化</t>
        </is>
      </c>
      <c r="C305" t="inlineStr">
        <is>
          <t>审批完成</t>
        </is>
      </c>
      <c r="E305" t="inlineStr">
        <is>
          <t>主播专项-主播经纪</t>
        </is>
      </c>
      <c r="F305" t="inlineStr">
        <is>
          <t>既收又支</t>
        </is>
      </c>
      <c r="G305" t="inlineStr">
        <is>
          <t>固定总价</t>
        </is>
      </c>
      <c r="H305" t="n">
        <v>60000</v>
      </c>
      <c r="I305" t="n">
        <v>40000</v>
      </c>
      <c r="J305" t="n">
        <v>20000</v>
      </c>
      <c r="K305" t="n">
        <v>60000</v>
      </c>
      <c r="L305" t="n">
        <v>40000</v>
      </c>
      <c r="M305" t="n">
        <v>20000</v>
      </c>
      <c r="N305" t="inlineStr">
        <is>
          <t>固定期限</t>
        </is>
      </c>
      <c r="O305" t="inlineStr">
        <is>
          <t>2023-11-13</t>
        </is>
      </c>
      <c r="P305" t="inlineStr">
        <is>
          <t>2024-11-12</t>
        </is>
      </c>
      <c r="Q305" t="inlineStr">
        <is>
          <t>快手项目，已通过官方审核，签约金1.8W (上海逸光文化 推荐，渠道费2K</t>
        </is>
      </c>
      <c r="R305" t="inlineStr">
        <is>
          <t>黑白双面打印</t>
        </is>
      </c>
      <c r="S305" t="inlineStr">
        <is>
          <t>2023-11-15</t>
        </is>
      </c>
      <c r="T305" t="inlineStr">
        <is>
          <t>杨晔</t>
        </is>
      </c>
      <c r="U305" t="inlineStr">
        <is>
          <t>eb14b14c</t>
        </is>
      </c>
      <c r="V305" t="inlineStr">
        <is>
          <t>杨晔</t>
        </is>
      </c>
      <c r="W305" t="inlineStr">
        <is>
          <t>eb14b14c</t>
        </is>
      </c>
      <c r="X305" t="inlineStr">
        <is>
          <t>离职</t>
        </is>
      </c>
      <c r="Y305" t="n">
        <v>27345</v>
      </c>
      <c r="Z305" t="inlineStr">
        <is>
          <t>黄夏</t>
        </is>
      </c>
      <c r="AA305" t="inlineStr">
        <is>
          <t>是宠爱你的药药宝呀</t>
        </is>
      </c>
      <c r="AB305" t="inlineStr">
        <is>
          <t>10290026</t>
        </is>
      </c>
      <c r="AC305" t="inlineStr">
        <is>
          <t>51010719960804322</t>
        </is>
      </c>
      <c r="AF305" t="inlineStr">
        <is>
          <t>否</t>
        </is>
      </c>
      <c r="AK305" t="n">
        <v>0</v>
      </c>
      <c r="AL305" t="n">
        <v>0</v>
      </c>
      <c r="AS305" t="inlineStr">
        <is>
          <t>我方</t>
        </is>
      </c>
      <c r="AT305" t="inlineStr">
        <is>
          <t>纸质签约-不限制我方/对方先签约</t>
        </is>
      </c>
      <c r="AU305" t="n">
        <v>2</v>
      </c>
      <c r="AY305" t="inlineStr">
        <is>
          <t>斗鱼</t>
        </is>
      </c>
      <c r="BA305" t="n">
        <v>0</v>
      </c>
    </row>
    <row r="306">
      <c r="A306" t="inlineStr">
        <is>
          <t>HH-B-202311023</t>
        </is>
      </c>
      <c r="B306" t="inlineStr">
        <is>
          <t>独家经纪合同（快手-美小琪同学-吴明杰）-刘卉双</t>
        </is>
      </c>
      <c r="C306" t="inlineStr">
        <is>
          <t>已归档</t>
        </is>
      </c>
      <c r="E306" t="inlineStr">
        <is>
          <t>主播专项-主播经纪</t>
        </is>
      </c>
      <c r="F306" t="inlineStr">
        <is>
          <t>既收又支</t>
        </is>
      </c>
      <c r="G306" t="inlineStr">
        <is>
          <t>固定总价</t>
        </is>
      </c>
      <c r="H306" t="n">
        <v>60000</v>
      </c>
      <c r="I306" t="n">
        <v>40000</v>
      </c>
      <c r="J306" t="n">
        <v>20000</v>
      </c>
      <c r="K306" t="n">
        <v>60000</v>
      </c>
      <c r="L306" t="n">
        <v>40000</v>
      </c>
      <c r="M306" t="n">
        <v>20000</v>
      </c>
      <c r="N306" t="inlineStr">
        <is>
          <t>固定期限</t>
        </is>
      </c>
      <c r="O306" t="inlineStr">
        <is>
          <t>2023-11-02</t>
        </is>
      </c>
      <c r="P306" t="inlineStr">
        <is>
          <t>2024-11-01</t>
        </is>
      </c>
      <c r="Q306" t="inlineStr">
        <is>
          <t>快手签约 已过审核 签约金1w8  渠道费2000</t>
        </is>
      </c>
      <c r="R306" t="inlineStr">
        <is>
          <t>黑白双面打印</t>
        </is>
      </c>
      <c r="S306" t="inlineStr">
        <is>
          <t>2023-11-16</t>
        </is>
      </c>
      <c r="T306" t="inlineStr">
        <is>
          <t>邸天怡</t>
        </is>
      </c>
      <c r="V306" t="inlineStr">
        <is>
          <t>邸天怡</t>
        </is>
      </c>
      <c r="X306" t="inlineStr">
        <is>
          <t>离职</t>
        </is>
      </c>
      <c r="Y306" t="n">
        <v>27344</v>
      </c>
      <c r="AA306" t="inlineStr">
        <is>
          <t>美小琪同学</t>
        </is>
      </c>
      <c r="AB306" t="inlineStr">
        <is>
          <t>10284514</t>
        </is>
      </c>
      <c r="AC306" t="inlineStr">
        <is>
          <t>44058219860505263X</t>
        </is>
      </c>
      <c r="AF306" t="inlineStr">
        <is>
          <t>否</t>
        </is>
      </c>
      <c r="AK306" t="n">
        <v>0</v>
      </c>
      <c r="AL306" t="n">
        <v>0</v>
      </c>
      <c r="AO306" t="n">
        <v>20000</v>
      </c>
      <c r="AS306" t="inlineStr">
        <is>
          <t>我方</t>
        </is>
      </c>
      <c r="AT306" t="inlineStr">
        <is>
          <t>纸质签约-不限制我方/对方先签约</t>
        </is>
      </c>
      <c r="AU306" t="n">
        <v>2</v>
      </c>
      <c r="AY306" t="inlineStr">
        <is>
          <t>斗鱼</t>
        </is>
      </c>
      <c r="BA306" t="n">
        <v>0</v>
      </c>
    </row>
    <row r="307">
      <c r="A307" t="inlineStr">
        <is>
          <t>HH-B-202311024</t>
        </is>
      </c>
      <c r="B307" t="inlineStr">
        <is>
          <t>快手主播卓小诗经纪约</t>
        </is>
      </c>
      <c r="C307" t="inlineStr">
        <is>
          <t>已归档</t>
        </is>
      </c>
      <c r="E307" t="inlineStr">
        <is>
          <t>主播专项-主播经纪</t>
        </is>
      </c>
      <c r="F307" t="inlineStr">
        <is>
          <t>既收又支</t>
        </is>
      </c>
      <c r="G307" t="inlineStr">
        <is>
          <t>固定总价</t>
        </is>
      </c>
      <c r="H307" t="n">
        <v>84000</v>
      </c>
      <c r="I307" t="n">
        <v>48921</v>
      </c>
      <c r="J307" t="n">
        <v>35079</v>
      </c>
      <c r="K307" t="n">
        <v>84000</v>
      </c>
      <c r="L307" t="n">
        <v>48921</v>
      </c>
      <c r="M307" t="n">
        <v>35079</v>
      </c>
      <c r="N307" t="inlineStr">
        <is>
          <t>固定期限</t>
        </is>
      </c>
      <c r="O307" t="inlineStr">
        <is>
          <t>2023-11-17</t>
        </is>
      </c>
      <c r="P307" t="inlineStr">
        <is>
          <t>2024-11-16</t>
        </is>
      </c>
      <c r="Q307" t="inlineStr">
        <is>
          <t>乙方每月有效直播时长不少于 100 小时；乙方每月有效直播天数不少于 24 天；乙方 当日连续直播时长若少于 4 小时，不计入有效直播天数</t>
        </is>
      </c>
      <c r="R307" t="inlineStr">
        <is>
          <t>黑白双面打印</t>
        </is>
      </c>
      <c r="S307" t="inlineStr">
        <is>
          <t>2023-11-17</t>
        </is>
      </c>
      <c r="T307" t="inlineStr">
        <is>
          <t>张兆庆</t>
        </is>
      </c>
      <c r="U307" t="inlineStr">
        <is>
          <t>154679523</t>
        </is>
      </c>
      <c r="V307" t="inlineStr">
        <is>
          <t>张兆庆</t>
        </is>
      </c>
      <c r="W307" t="inlineStr">
        <is>
          <t>154679523</t>
        </is>
      </c>
      <c r="X307" t="inlineStr">
        <is>
          <t>在职</t>
        </is>
      </c>
      <c r="Y307" t="n">
        <v>27349</v>
      </c>
      <c r="Z307" t="inlineStr">
        <is>
          <t>卓小诗</t>
        </is>
      </c>
      <c r="AA307" t="inlineStr">
        <is>
          <t>胡二图图</t>
        </is>
      </c>
      <c r="AB307" t="inlineStr">
        <is>
          <t>10290153</t>
        </is>
      </c>
      <c r="AC307" t="inlineStr">
        <is>
          <t>513901199105280029</t>
        </is>
      </c>
      <c r="AF307" t="inlineStr">
        <is>
          <t>否</t>
        </is>
      </c>
      <c r="AK307" t="n">
        <v>0</v>
      </c>
      <c r="AL307" t="n">
        <v>0</v>
      </c>
      <c r="AO307" t="n">
        <v>35079</v>
      </c>
      <c r="AS307" t="inlineStr">
        <is>
          <t>我方</t>
        </is>
      </c>
      <c r="AT307" t="inlineStr">
        <is>
          <t>纸质签约-不限制我方/对方先签约</t>
        </is>
      </c>
      <c r="AU307" t="n">
        <v>2</v>
      </c>
      <c r="AY307" t="inlineStr">
        <is>
          <t>斗鱼</t>
        </is>
      </c>
      <c r="BA307" t="n">
        <v>0</v>
      </c>
    </row>
    <row r="308">
      <c r="A308" t="inlineStr">
        <is>
          <t>HH-B-202311025</t>
        </is>
      </c>
      <c r="B308" t="inlineStr">
        <is>
          <t>独家经纪合同（快手_Zai 崽~-尹思婷）—上海逸光文化</t>
        </is>
      </c>
      <c r="C308" t="inlineStr">
        <is>
          <t>审批完成</t>
        </is>
      </c>
      <c r="E308" t="inlineStr">
        <is>
          <t>主播专项-主播经纪</t>
        </is>
      </c>
      <c r="F308" t="inlineStr">
        <is>
          <t>既收又支</t>
        </is>
      </c>
      <c r="G308" t="inlineStr">
        <is>
          <t>固定总价</t>
        </is>
      </c>
      <c r="H308" t="n">
        <v>60000</v>
      </c>
      <c r="I308" t="n">
        <v>40000</v>
      </c>
      <c r="J308" t="n">
        <v>20000</v>
      </c>
      <c r="K308" t="n">
        <v>60000</v>
      </c>
      <c r="L308" t="n">
        <v>40000</v>
      </c>
      <c r="M308" t="n">
        <v>20000</v>
      </c>
      <c r="N308" t="inlineStr">
        <is>
          <t>固定期限</t>
        </is>
      </c>
      <c r="O308" t="inlineStr">
        <is>
          <t>2023-11-04</t>
        </is>
      </c>
      <c r="P308" t="inlineStr">
        <is>
          <t>2024-11-03</t>
        </is>
      </c>
      <c r="Q308" t="inlineStr">
        <is>
          <t>快手项目，已通过官方审核，签约金1.8W (上海逸光文化 推荐，渠道费2K）</t>
        </is>
      </c>
      <c r="R308" t="inlineStr">
        <is>
          <t>黑白双面打印</t>
        </is>
      </c>
      <c r="S308" t="inlineStr">
        <is>
          <t>2023-11-16</t>
        </is>
      </c>
      <c r="T308" t="inlineStr">
        <is>
          <t>杨晔</t>
        </is>
      </c>
      <c r="U308" t="inlineStr">
        <is>
          <t>eb14b14c</t>
        </is>
      </c>
      <c r="V308" t="inlineStr">
        <is>
          <t>杨晔</t>
        </is>
      </c>
      <c r="W308" t="inlineStr">
        <is>
          <t>eb14b14c</t>
        </is>
      </c>
      <c r="X308" t="inlineStr">
        <is>
          <t>离职</t>
        </is>
      </c>
      <c r="Y308" t="n">
        <v>27350</v>
      </c>
      <c r="Z308" t="inlineStr">
        <is>
          <t>尹思婷</t>
        </is>
      </c>
      <c r="AA308" t="inlineStr">
        <is>
          <t>Zai 崽</t>
        </is>
      </c>
      <c r="AB308" t="inlineStr">
        <is>
          <t>4843823</t>
        </is>
      </c>
      <c r="AC308" t="inlineStr">
        <is>
          <t>431103199506161829</t>
        </is>
      </c>
      <c r="AF308" t="inlineStr">
        <is>
          <t>否</t>
        </is>
      </c>
      <c r="AK308" t="n">
        <v>0</v>
      </c>
      <c r="AL308" t="n">
        <v>0</v>
      </c>
      <c r="AS308" t="inlineStr">
        <is>
          <t>我方</t>
        </is>
      </c>
      <c r="AT308" t="inlineStr">
        <is>
          <t>纸质签约-不限制我方/对方先签约</t>
        </is>
      </c>
      <c r="AU308" t="n">
        <v>2</v>
      </c>
      <c r="AY308" t="inlineStr">
        <is>
          <t>斗鱼</t>
        </is>
      </c>
      <c r="BA308" t="n">
        <v>0</v>
      </c>
    </row>
    <row r="309">
      <c r="A309" t="inlineStr">
        <is>
          <t>HH-B-202311026</t>
        </is>
      </c>
      <c r="B309" t="inlineStr">
        <is>
          <t>独家经纪合同（快手_芋泥~-王诗婷）—上海逸光文化</t>
        </is>
      </c>
      <c r="C309" t="inlineStr">
        <is>
          <t>审批完成</t>
        </is>
      </c>
      <c r="E309" t="inlineStr">
        <is>
          <t>主播专项-主播经纪</t>
        </is>
      </c>
      <c r="F309" t="inlineStr">
        <is>
          <t>既收又支</t>
        </is>
      </c>
      <c r="G309" t="inlineStr">
        <is>
          <t>固定总价</t>
        </is>
      </c>
      <c r="H309" t="n">
        <v>60000</v>
      </c>
      <c r="I309" t="n">
        <v>40000</v>
      </c>
      <c r="J309" t="n">
        <v>20000</v>
      </c>
      <c r="K309" t="n">
        <v>60000</v>
      </c>
      <c r="L309" t="n">
        <v>40000</v>
      </c>
      <c r="M309" t="n">
        <v>20000</v>
      </c>
      <c r="N309" t="inlineStr">
        <is>
          <t>固定期限</t>
        </is>
      </c>
      <c r="O309" t="inlineStr">
        <is>
          <t>2023-11-08</t>
        </is>
      </c>
      <c r="P309" t="inlineStr">
        <is>
          <t>2024-11-07</t>
        </is>
      </c>
      <c r="Q309" t="inlineStr">
        <is>
          <t>快手项目，已通过官方审核，签约金1.8W (上海逸光文化 推荐，渠道费2K）</t>
        </is>
      </c>
      <c r="R309" t="inlineStr">
        <is>
          <t>黑白双面打印</t>
        </is>
      </c>
      <c r="S309" t="inlineStr">
        <is>
          <t>2023-11-16</t>
        </is>
      </c>
      <c r="T309" t="inlineStr">
        <is>
          <t>杨晔</t>
        </is>
      </c>
      <c r="U309" t="inlineStr">
        <is>
          <t>eb14b14c</t>
        </is>
      </c>
      <c r="V309" t="inlineStr">
        <is>
          <t>杨晔</t>
        </is>
      </c>
      <c r="W309" t="inlineStr">
        <is>
          <t>eb14b14c</t>
        </is>
      </c>
      <c r="X309" t="inlineStr">
        <is>
          <t>离职</t>
        </is>
      </c>
      <c r="Y309" t="n">
        <v>27351</v>
      </c>
      <c r="Z309" t="inlineStr">
        <is>
          <t>王诗婷</t>
        </is>
      </c>
      <c r="AA309" t="inlineStr">
        <is>
          <t>芋泥</t>
        </is>
      </c>
      <c r="AB309" t="inlineStr">
        <is>
          <t>4910441</t>
        </is>
      </c>
      <c r="AC309" t="inlineStr">
        <is>
          <t>431227199905270324</t>
        </is>
      </c>
      <c r="AF309" t="inlineStr">
        <is>
          <t>否</t>
        </is>
      </c>
      <c r="AK309" t="n">
        <v>0</v>
      </c>
      <c r="AL309" t="n">
        <v>0</v>
      </c>
      <c r="AS309" t="inlineStr">
        <is>
          <t>我方</t>
        </is>
      </c>
      <c r="AT309" t="inlineStr">
        <is>
          <t>纸质签约-不限制我方/对方先签约</t>
        </is>
      </c>
      <c r="AU309" t="n">
        <v>2</v>
      </c>
      <c r="AY309" t="inlineStr">
        <is>
          <t>斗鱼</t>
        </is>
      </c>
      <c r="BA309" t="n">
        <v>0</v>
      </c>
    </row>
    <row r="310">
      <c r="A310" t="inlineStr">
        <is>
          <t>HH-B-202311027</t>
        </is>
      </c>
      <c r="B310" t="inlineStr">
        <is>
          <t>独家经纪合同（快手-xx羊-杨雪)-成都青知文化传媒</t>
        </is>
      </c>
      <c r="C310" t="inlineStr">
        <is>
          <t>审批中</t>
        </is>
      </c>
      <c r="E310" t="inlineStr">
        <is>
          <t>主播专项-主播经纪</t>
        </is>
      </c>
      <c r="F310" t="inlineStr">
        <is>
          <t>既收又支</t>
        </is>
      </c>
      <c r="G310" t="inlineStr">
        <is>
          <t>固定总价</t>
        </is>
      </c>
      <c r="H310" t="n">
        <v>45000</v>
      </c>
      <c r="I310" t="n">
        <v>30000</v>
      </c>
      <c r="J310" t="n">
        <v>15000</v>
      </c>
      <c r="K310" t="n">
        <v>45000</v>
      </c>
      <c r="L310" t="n">
        <v>30000</v>
      </c>
      <c r="M310" t="n">
        <v>15000</v>
      </c>
      <c r="N310" t="inlineStr">
        <is>
          <t>固定期限</t>
        </is>
      </c>
      <c r="O310" t="inlineStr">
        <is>
          <t>2023-11-16</t>
        </is>
      </c>
      <c r="P310" t="inlineStr">
        <is>
          <t>2024-11-15</t>
        </is>
      </c>
      <c r="Q310" t="inlineStr">
        <is>
          <t>快手项目已过精品且签署钻石合约，签约金主播，1.5W签约金，签约1年，签约金第一笔7.5k开播七天打款，第二笔7.5k三个月后打款</t>
        </is>
      </c>
      <c r="R310" t="inlineStr">
        <is>
          <t>黑白双面打印</t>
        </is>
      </c>
      <c r="S310" t="inlineStr">
        <is>
          <t>2023-11-16</t>
        </is>
      </c>
      <c r="T310" t="inlineStr">
        <is>
          <t>赵磊</t>
        </is>
      </c>
      <c r="V310" t="inlineStr">
        <is>
          <t>赵磊</t>
        </is>
      </c>
      <c r="X310" t="inlineStr">
        <is>
          <t>离职</t>
        </is>
      </c>
      <c r="Y310" t="n">
        <v>27352</v>
      </c>
      <c r="Z310" t="inlineStr">
        <is>
          <t>杨雪</t>
        </is>
      </c>
      <c r="AA310" t="inlineStr">
        <is>
          <t>xx羊</t>
        </is>
      </c>
      <c r="AB310" t="inlineStr">
        <is>
          <t>10296524</t>
        </is>
      </c>
      <c r="AC310" t="inlineStr">
        <is>
          <t>510121199112300023</t>
        </is>
      </c>
      <c r="AF310" t="inlineStr">
        <is>
          <t>否</t>
        </is>
      </c>
      <c r="AK310" t="n">
        <v>0</v>
      </c>
      <c r="AL310" t="n">
        <v>0</v>
      </c>
      <c r="AO310" t="n">
        <v>25000</v>
      </c>
      <c r="AS310" t="inlineStr">
        <is>
          <t>我方</t>
        </is>
      </c>
      <c r="AT310" t="inlineStr">
        <is>
          <t>纸质签约-不限制我方/对方先签约</t>
        </is>
      </c>
      <c r="AU310" t="n">
        <v>2</v>
      </c>
      <c r="AY310" t="inlineStr">
        <is>
          <t>斗鱼</t>
        </is>
      </c>
      <c r="BA310" t="n">
        <v>0</v>
      </c>
    </row>
    <row r="311">
      <c r="A311" t="inlineStr">
        <is>
          <t>HH-B-202311028</t>
        </is>
      </c>
      <c r="B311" t="inlineStr">
        <is>
          <t>独家经纪合同（快手-是11的1- 刘阳思宇）—阿尤个人渠道</t>
        </is>
      </c>
      <c r="C311" t="inlineStr">
        <is>
          <t>审批完成</t>
        </is>
      </c>
      <c r="E311" t="inlineStr">
        <is>
          <t>主播专项-主播经纪</t>
        </is>
      </c>
      <c r="F311" t="inlineStr">
        <is>
          <t>既收又支</t>
        </is>
      </c>
      <c r="G311" t="inlineStr">
        <is>
          <t>固定总价</t>
        </is>
      </c>
      <c r="H311" t="n">
        <v>60000</v>
      </c>
      <c r="I311" t="n">
        <v>40000</v>
      </c>
      <c r="J311" t="n">
        <v>20000</v>
      </c>
      <c r="K311" t="n">
        <v>60000</v>
      </c>
      <c r="L311" t="n">
        <v>40000</v>
      </c>
      <c r="M311" t="n">
        <v>20000</v>
      </c>
      <c r="N311" t="inlineStr">
        <is>
          <t>固定期限</t>
        </is>
      </c>
      <c r="O311" t="inlineStr">
        <is>
          <t>2023-11-08</t>
        </is>
      </c>
      <c r="P311" t="inlineStr">
        <is>
          <t>2024-11-07</t>
        </is>
      </c>
      <c r="Q311" t="inlineStr">
        <is>
          <t>快手项目，已通过官方审核，签约金1.8W，经纪人介绍费用2000</t>
        </is>
      </c>
      <c r="R311" t="inlineStr">
        <is>
          <t>黑白双面打印</t>
        </is>
      </c>
      <c r="S311" t="inlineStr">
        <is>
          <t>2023-11-16</t>
        </is>
      </c>
      <c r="T311" t="inlineStr">
        <is>
          <t>杨晔</t>
        </is>
      </c>
      <c r="U311" t="inlineStr">
        <is>
          <t>eb14b14c</t>
        </is>
      </c>
      <c r="V311" t="inlineStr">
        <is>
          <t>杨晔</t>
        </is>
      </c>
      <c r="W311" t="inlineStr">
        <is>
          <t>eb14b14c</t>
        </is>
      </c>
      <c r="X311" t="inlineStr">
        <is>
          <t>离职</t>
        </is>
      </c>
      <c r="Y311" t="n">
        <v>27353</v>
      </c>
      <c r="Z311" t="inlineStr">
        <is>
          <t>刘阳思宇</t>
        </is>
      </c>
      <c r="AA311" t="inlineStr">
        <is>
          <t>是11的1</t>
        </is>
      </c>
      <c r="AB311" t="inlineStr">
        <is>
          <t>10296795</t>
        </is>
      </c>
      <c r="AC311" t="inlineStr">
        <is>
          <t>11010219930105 1528</t>
        </is>
      </c>
      <c r="AF311" t="inlineStr">
        <is>
          <t>否</t>
        </is>
      </c>
      <c r="AK311" t="n">
        <v>0</v>
      </c>
      <c r="AL311" t="n">
        <v>0</v>
      </c>
      <c r="AS311" t="inlineStr">
        <is>
          <t>我方</t>
        </is>
      </c>
      <c r="AT311" t="inlineStr">
        <is>
          <t>纸质签约-不限制我方/对方先签约</t>
        </is>
      </c>
      <c r="AU311" t="n">
        <v>2</v>
      </c>
      <c r="AY311" t="inlineStr">
        <is>
          <t>斗鱼</t>
        </is>
      </c>
      <c r="BA311" t="n">
        <v>0</v>
      </c>
    </row>
    <row r="312">
      <c r="A312" t="inlineStr">
        <is>
          <t>HH-B-202311029</t>
        </is>
      </c>
      <c r="B312" t="inlineStr">
        <is>
          <t>独家经纪合同（快手-申佑-杨威）-刘卉双</t>
        </is>
      </c>
      <c r="C312" t="inlineStr">
        <is>
          <t>审批完成</t>
        </is>
      </c>
      <c r="E312" t="inlineStr">
        <is>
          <t>主播专项-主播经纪</t>
        </is>
      </c>
      <c r="F312" t="inlineStr">
        <is>
          <t>既收又支</t>
        </is>
      </c>
      <c r="G312" t="inlineStr">
        <is>
          <t>固定总价</t>
        </is>
      </c>
      <c r="H312" t="n">
        <v>60000</v>
      </c>
      <c r="I312" t="n">
        <v>40000</v>
      </c>
      <c r="J312" t="n">
        <v>20000</v>
      </c>
      <c r="K312" t="n">
        <v>60000</v>
      </c>
      <c r="L312" t="n">
        <v>40000</v>
      </c>
      <c r="M312" t="n">
        <v>20000</v>
      </c>
      <c r="N312" t="inlineStr">
        <is>
          <t>固定期限</t>
        </is>
      </c>
      <c r="O312" t="inlineStr">
        <is>
          <t>2023-11-01</t>
        </is>
      </c>
      <c r="P312" t="inlineStr">
        <is>
          <t>2024-10-31</t>
        </is>
      </c>
      <c r="Q312" t="inlineStr">
        <is>
          <t>快手签约 已过审核 签约金1w8  渠道费2000</t>
        </is>
      </c>
      <c r="R312" t="inlineStr">
        <is>
          <t>黑白双面打印</t>
        </is>
      </c>
      <c r="S312" t="inlineStr">
        <is>
          <t>2023-11-16</t>
        </is>
      </c>
      <c r="T312" t="inlineStr">
        <is>
          <t>邸天怡</t>
        </is>
      </c>
      <c r="V312" t="inlineStr">
        <is>
          <t>邸天怡</t>
        </is>
      </c>
      <c r="X312" t="inlineStr">
        <is>
          <t>离职</t>
        </is>
      </c>
      <c r="Y312" t="n">
        <v>27348</v>
      </c>
      <c r="AA312" t="inlineStr">
        <is>
          <t>申佑</t>
        </is>
      </c>
      <c r="AB312" t="inlineStr">
        <is>
          <t>10287701</t>
        </is>
      </c>
      <c r="AF312" t="inlineStr">
        <is>
          <t>否</t>
        </is>
      </c>
      <c r="AK312" t="n">
        <v>0</v>
      </c>
      <c r="AL312" t="n">
        <v>0</v>
      </c>
      <c r="AS312" t="inlineStr">
        <is>
          <t>我方</t>
        </is>
      </c>
      <c r="AT312" t="inlineStr">
        <is>
          <t>纸质签约-不限制我方/对方先签约</t>
        </is>
      </c>
      <c r="AU312" t="n">
        <v>2</v>
      </c>
      <c r="AY312" t="inlineStr">
        <is>
          <t>斗鱼</t>
        </is>
      </c>
      <c r="BA312" t="n">
        <v>0</v>
      </c>
    </row>
    <row r="313">
      <c r="A313" t="inlineStr">
        <is>
          <t>HH-B-202311030</t>
        </is>
      </c>
      <c r="B313" t="inlineStr">
        <is>
          <t>厚音-独家经纪合同-快手弹幕游戏主播-浦丽花（晨玥）</t>
        </is>
      </c>
      <c r="C313" t="inlineStr">
        <is>
          <t>审批中</t>
        </is>
      </c>
      <c r="E313" t="inlineStr">
        <is>
          <t>主播专项-主播经纪</t>
        </is>
      </c>
      <c r="F313" t="inlineStr">
        <is>
          <t>既收又支</t>
        </is>
      </c>
      <c r="G313" t="inlineStr">
        <is>
          <t>固定总价</t>
        </is>
      </c>
      <c r="H313" t="n">
        <v>41200</v>
      </c>
      <c r="I313" t="n">
        <v>37200</v>
      </c>
      <c r="J313" t="n">
        <v>4000</v>
      </c>
      <c r="K313" t="n">
        <v>41200</v>
      </c>
      <c r="L313" t="n">
        <v>37200</v>
      </c>
      <c r="M313" t="n">
        <v>4000</v>
      </c>
      <c r="N313" t="inlineStr">
        <is>
          <t>固定期限</t>
        </is>
      </c>
      <c r="O313" t="inlineStr">
        <is>
          <t>2023-11-17</t>
        </is>
      </c>
      <c r="P313" t="inlineStr">
        <is>
          <t>2025-11-16</t>
        </is>
      </c>
      <c r="Q313" t="inlineStr">
        <is>
          <t>厚音-独家经纪合同-快手弹幕游戏主播-浦丽花（晨玥）</t>
        </is>
      </c>
      <c r="R313" t="inlineStr">
        <is>
          <t>黑白双面打印</t>
        </is>
      </c>
      <c r="S313" t="inlineStr">
        <is>
          <t>2023-11-17</t>
        </is>
      </c>
      <c r="T313" t="inlineStr">
        <is>
          <t>鞠慧玉</t>
        </is>
      </c>
      <c r="U313" t="inlineStr">
        <is>
          <t>177242085</t>
        </is>
      </c>
      <c r="V313" t="inlineStr">
        <is>
          <t>鞠慧玉</t>
        </is>
      </c>
      <c r="W313" t="inlineStr">
        <is>
          <t>177242085</t>
        </is>
      </c>
      <c r="X313" t="inlineStr">
        <is>
          <t>离职</t>
        </is>
      </c>
      <c r="Y313" t="n">
        <v>27356</v>
      </c>
      <c r="Z313" t="inlineStr">
        <is>
          <t>浦丽花</t>
        </is>
      </c>
      <c r="AA313" t="inlineStr">
        <is>
          <t>晨玥</t>
        </is>
      </c>
      <c r="AB313" t="inlineStr">
        <is>
          <t>10300508</t>
        </is>
      </c>
      <c r="AC313" t="inlineStr">
        <is>
          <t>131125200211112416</t>
        </is>
      </c>
      <c r="AF313" t="inlineStr">
        <is>
          <t>否</t>
        </is>
      </c>
      <c r="AK313" t="n">
        <v>0</v>
      </c>
      <c r="AL313" t="n">
        <v>0</v>
      </c>
      <c r="AN313" t="n">
        <v>4000</v>
      </c>
      <c r="AO313" t="n">
        <v>0</v>
      </c>
      <c r="AS313" t="inlineStr">
        <is>
          <t>我方</t>
        </is>
      </c>
      <c r="AT313" t="inlineStr">
        <is>
          <t>纸质签约-不限制我方/对方先签约</t>
        </is>
      </c>
      <c r="AU313" t="n">
        <v>2</v>
      </c>
      <c r="AY313" t="inlineStr">
        <is>
          <t>斗鱼</t>
        </is>
      </c>
      <c r="BA313" t="n">
        <v>0</v>
      </c>
    </row>
    <row r="314">
      <c r="A314" t="inlineStr">
        <is>
          <t>HH-B-202311031</t>
        </is>
      </c>
      <c r="B314" t="inlineStr">
        <is>
          <t>独家经纪合同（快手-纳塔Nata-曹鹏）</t>
        </is>
      </c>
      <c r="C314" t="inlineStr">
        <is>
          <t>审批完成</t>
        </is>
      </c>
      <c r="E314" t="inlineStr">
        <is>
          <t>主播专项-主播经纪</t>
        </is>
      </c>
      <c r="F314" t="inlineStr">
        <is>
          <t>既收又支</t>
        </is>
      </c>
      <c r="G314" t="inlineStr">
        <is>
          <t>固定总价</t>
        </is>
      </c>
      <c r="H314" t="n">
        <v>60000</v>
      </c>
      <c r="I314" t="n">
        <v>40000</v>
      </c>
      <c r="J314" t="n">
        <v>20000</v>
      </c>
      <c r="K314" t="n">
        <v>60000</v>
      </c>
      <c r="L314" t="n">
        <v>40000</v>
      </c>
      <c r="M314" t="n">
        <v>20000</v>
      </c>
      <c r="N314" t="inlineStr">
        <is>
          <t>固定期限</t>
        </is>
      </c>
      <c r="O314" t="inlineStr">
        <is>
          <t>2023-11-02</t>
        </is>
      </c>
      <c r="P314" t="inlineStr">
        <is>
          <t>2024-11-01</t>
        </is>
      </c>
      <c r="Q314" t="inlineStr">
        <is>
          <t>快手项目，已通过官方审核，签约金2.1W</t>
        </is>
      </c>
      <c r="R314" t="inlineStr">
        <is>
          <t>黑白双面打印</t>
        </is>
      </c>
      <c r="S314" t="inlineStr">
        <is>
          <t>2023-11-17</t>
        </is>
      </c>
      <c r="T314" t="inlineStr">
        <is>
          <t>杨晔</t>
        </is>
      </c>
      <c r="U314" t="inlineStr">
        <is>
          <t>eb14b14c</t>
        </is>
      </c>
      <c r="V314" t="inlineStr">
        <is>
          <t>杨晔</t>
        </is>
      </c>
      <c r="W314" t="inlineStr">
        <is>
          <t>eb14b14c</t>
        </is>
      </c>
      <c r="X314" t="inlineStr">
        <is>
          <t>离职</t>
        </is>
      </c>
      <c r="Y314" t="n">
        <v>27368</v>
      </c>
      <c r="Z314" t="inlineStr">
        <is>
          <t>曹鹏</t>
        </is>
      </c>
      <c r="AA314" t="inlineStr">
        <is>
          <t>纳塔Nata</t>
        </is>
      </c>
      <c r="AB314" t="inlineStr">
        <is>
          <t>9945278</t>
        </is>
      </c>
      <c r="AC314" t="inlineStr">
        <is>
          <t>320125199412224819</t>
        </is>
      </c>
      <c r="AF314" t="inlineStr">
        <is>
          <t>否</t>
        </is>
      </c>
      <c r="AK314" t="n">
        <v>0</v>
      </c>
      <c r="AL314" t="n">
        <v>0</v>
      </c>
      <c r="AS314" t="inlineStr">
        <is>
          <t>我方</t>
        </is>
      </c>
      <c r="AT314" t="inlineStr">
        <is>
          <t>纸质签约-不限制我方/对方先签约</t>
        </is>
      </c>
      <c r="AU314" t="n">
        <v>2</v>
      </c>
      <c r="AY314" t="inlineStr">
        <is>
          <t>斗鱼</t>
        </is>
      </c>
      <c r="BA314" t="n">
        <v>0</v>
      </c>
    </row>
    <row r="315">
      <c r="A315" t="inlineStr">
        <is>
          <t>HH-B-202311032</t>
        </is>
      </c>
      <c r="B315" t="inlineStr">
        <is>
          <t>独家经纪合同（快手-七戚戚-贾雯婷）-刘卉双</t>
        </is>
      </c>
      <c r="C315" t="inlineStr">
        <is>
          <t>已归档</t>
        </is>
      </c>
      <c r="E315" t="inlineStr">
        <is>
          <t>主播专项-主播经纪</t>
        </is>
      </c>
      <c r="F315" t="inlineStr">
        <is>
          <t>既收又支</t>
        </is>
      </c>
      <c r="G315" t="inlineStr">
        <is>
          <t>固定总价</t>
        </is>
      </c>
      <c r="H315" t="n">
        <v>60000</v>
      </c>
      <c r="I315" t="n">
        <v>40000</v>
      </c>
      <c r="J315" t="n">
        <v>20000</v>
      </c>
      <c r="K315" t="n">
        <v>60000</v>
      </c>
      <c r="L315" t="n">
        <v>40000</v>
      </c>
      <c r="M315" t="n">
        <v>20000</v>
      </c>
      <c r="N315" t="inlineStr">
        <is>
          <t>固定期限</t>
        </is>
      </c>
      <c r="O315" t="inlineStr">
        <is>
          <t>2023-11-01</t>
        </is>
      </c>
      <c r="P315" t="inlineStr">
        <is>
          <t>2024-10-31</t>
        </is>
      </c>
      <c r="Q315" t="inlineStr">
        <is>
          <t>快手签约 已过审核 签约金1w8  渠道费2000</t>
        </is>
      </c>
      <c r="R315" t="inlineStr">
        <is>
          <t>黑白双面打印</t>
        </is>
      </c>
      <c r="S315" t="inlineStr">
        <is>
          <t>2023-11-17</t>
        </is>
      </c>
      <c r="T315" t="inlineStr">
        <is>
          <t>邸天怡</t>
        </is>
      </c>
      <c r="V315" t="inlineStr">
        <is>
          <t>邸天怡</t>
        </is>
      </c>
      <c r="X315" t="inlineStr">
        <is>
          <t>离职</t>
        </is>
      </c>
      <c r="Y315" t="n">
        <v>27354</v>
      </c>
      <c r="AA315" t="inlineStr">
        <is>
          <t>七戚戚</t>
        </is>
      </c>
      <c r="AB315" t="inlineStr">
        <is>
          <t>10297856</t>
        </is>
      </c>
      <c r="AC315" t="inlineStr">
        <is>
          <t>65272219980519072X</t>
        </is>
      </c>
      <c r="AF315" t="inlineStr">
        <is>
          <t>否</t>
        </is>
      </c>
      <c r="AK315" t="n">
        <v>0</v>
      </c>
      <c r="AL315" t="n">
        <v>0</v>
      </c>
      <c r="AO315" t="n">
        <v>20000</v>
      </c>
      <c r="AS315" t="inlineStr">
        <is>
          <t>我方</t>
        </is>
      </c>
      <c r="AT315" t="inlineStr">
        <is>
          <t>纸质签约-不限制我方/对方先签约</t>
        </is>
      </c>
      <c r="AU315" t="n">
        <v>2</v>
      </c>
      <c r="AY315" t="inlineStr">
        <is>
          <t>斗鱼</t>
        </is>
      </c>
      <c r="BA315" t="n">
        <v>0</v>
      </c>
    </row>
    <row r="316">
      <c r="A316" t="inlineStr">
        <is>
          <t>HH-B-202311033</t>
        </is>
      </c>
      <c r="B316" t="inlineStr">
        <is>
          <t>独家经纪合同（快手-桃子-吕满妹）—上海逸光文化</t>
        </is>
      </c>
      <c r="C316" t="inlineStr">
        <is>
          <t>审批完成</t>
        </is>
      </c>
      <c r="E316" t="inlineStr">
        <is>
          <t>主播专项-主播经纪</t>
        </is>
      </c>
      <c r="F316" t="inlineStr">
        <is>
          <t>既收又支</t>
        </is>
      </c>
      <c r="G316" t="inlineStr">
        <is>
          <t>固定总价</t>
        </is>
      </c>
      <c r="H316" t="n">
        <v>60000</v>
      </c>
      <c r="I316" t="n">
        <v>40000</v>
      </c>
      <c r="J316" t="n">
        <v>20000</v>
      </c>
      <c r="K316" t="n">
        <v>60000</v>
      </c>
      <c r="L316" t="n">
        <v>40000</v>
      </c>
      <c r="M316" t="n">
        <v>20000</v>
      </c>
      <c r="N316" t="inlineStr">
        <is>
          <t>固定期限</t>
        </is>
      </c>
      <c r="O316" t="inlineStr">
        <is>
          <t>2023-11-08</t>
        </is>
      </c>
      <c r="P316" t="inlineStr">
        <is>
          <t>2024-11-07</t>
        </is>
      </c>
      <c r="Q316" t="inlineStr">
        <is>
          <t>快手项目，已通过官方审核，签约金1.8W (上海逸光文化 推荐，渠道费2K</t>
        </is>
      </c>
      <c r="R316" t="inlineStr">
        <is>
          <t>黑白双面打印</t>
        </is>
      </c>
      <c r="S316" t="inlineStr">
        <is>
          <t>2023-11-17</t>
        </is>
      </c>
      <c r="T316" t="inlineStr">
        <is>
          <t>杨晔</t>
        </is>
      </c>
      <c r="U316" t="inlineStr">
        <is>
          <t>eb14b14c</t>
        </is>
      </c>
      <c r="V316" t="inlineStr">
        <is>
          <t>杨晔</t>
        </is>
      </c>
      <c r="W316" t="inlineStr">
        <is>
          <t>eb14b14c</t>
        </is>
      </c>
      <c r="X316" t="inlineStr">
        <is>
          <t>离职</t>
        </is>
      </c>
      <c r="Y316" t="n">
        <v>27366</v>
      </c>
      <c r="AA316" t="inlineStr">
        <is>
          <t>桃子</t>
        </is>
      </c>
      <c r="AB316" t="inlineStr">
        <is>
          <t>9814648</t>
        </is>
      </c>
      <c r="AF316" t="inlineStr">
        <is>
          <t>否</t>
        </is>
      </c>
      <c r="AK316" t="n">
        <v>0</v>
      </c>
      <c r="AL316" t="n">
        <v>0</v>
      </c>
      <c r="AS316" t="inlineStr">
        <is>
          <t>我方</t>
        </is>
      </c>
      <c r="AT316" t="inlineStr">
        <is>
          <t>纸质签约-不限制我方/对方先签约</t>
        </is>
      </c>
      <c r="AU316" t="n">
        <v>2</v>
      </c>
      <c r="AY316" t="inlineStr">
        <is>
          <t>斗鱼</t>
        </is>
      </c>
      <c r="BA316" t="n">
        <v>0</v>
      </c>
    </row>
    <row r="317">
      <c r="A317" t="inlineStr">
        <is>
          <t>HH-B-202311034</t>
        </is>
      </c>
      <c r="B317" t="inlineStr">
        <is>
          <t>独家经纪合同（快手-甜思思-刘卉双）</t>
        </is>
      </c>
      <c r="C317" t="inlineStr">
        <is>
          <t>已归档</t>
        </is>
      </c>
      <c r="E317" t="inlineStr">
        <is>
          <t>主播专项-主播经纪</t>
        </is>
      </c>
      <c r="F317" t="inlineStr">
        <is>
          <t>既收又支</t>
        </is>
      </c>
      <c r="G317" t="inlineStr">
        <is>
          <t>固定总价</t>
        </is>
      </c>
      <c r="H317" t="n">
        <v>60000</v>
      </c>
      <c r="I317" t="n">
        <v>40000</v>
      </c>
      <c r="J317" t="n">
        <v>20000</v>
      </c>
      <c r="K317" t="n">
        <v>60000</v>
      </c>
      <c r="L317" t="n">
        <v>40000</v>
      </c>
      <c r="M317" t="n">
        <v>20000</v>
      </c>
      <c r="N317" t="inlineStr">
        <is>
          <t>固定期限</t>
        </is>
      </c>
      <c r="O317" t="inlineStr">
        <is>
          <t>2023-11-02</t>
        </is>
      </c>
      <c r="P317" t="inlineStr">
        <is>
          <t>2024-11-01</t>
        </is>
      </c>
      <c r="Q317" t="inlineStr">
        <is>
          <t>快手签约 已过审核 签约金2w</t>
        </is>
      </c>
      <c r="R317" t="inlineStr">
        <is>
          <t>黑白双面打印</t>
        </is>
      </c>
      <c r="S317" t="inlineStr">
        <is>
          <t>2023-11-17</t>
        </is>
      </c>
      <c r="T317" t="inlineStr">
        <is>
          <t>邸天怡</t>
        </is>
      </c>
      <c r="V317" t="inlineStr">
        <is>
          <t>邸天怡</t>
        </is>
      </c>
      <c r="X317" t="inlineStr">
        <is>
          <t>离职</t>
        </is>
      </c>
      <c r="Y317" t="n">
        <v>27340</v>
      </c>
      <c r="AA317" t="inlineStr">
        <is>
          <t>甜思思</t>
        </is>
      </c>
      <c r="AB317" t="inlineStr">
        <is>
          <t>8714500</t>
        </is>
      </c>
      <c r="AC317" t="inlineStr">
        <is>
          <t>232700198511274089</t>
        </is>
      </c>
      <c r="AF317" t="inlineStr">
        <is>
          <t>否</t>
        </is>
      </c>
      <c r="AK317" t="n">
        <v>0</v>
      </c>
      <c r="AL317" t="n">
        <v>0</v>
      </c>
      <c r="AO317" t="n">
        <v>20000</v>
      </c>
      <c r="AS317" t="inlineStr">
        <is>
          <t>我方</t>
        </is>
      </c>
      <c r="AT317" t="inlineStr">
        <is>
          <t>纸质签约-不限制我方/对方先签约</t>
        </is>
      </c>
      <c r="AU317" t="n">
        <v>2</v>
      </c>
      <c r="AY317" t="inlineStr">
        <is>
          <t>斗鱼</t>
        </is>
      </c>
      <c r="BA317" t="n">
        <v>0</v>
      </c>
    </row>
    <row r="318">
      <c r="A318" t="inlineStr">
        <is>
          <t>HH-B-202311035</t>
        </is>
      </c>
      <c r="B318" t="inlineStr">
        <is>
          <t>厚翰-B站单机-独家经纪合同（朱垚烽）</t>
        </is>
      </c>
      <c r="C318" t="inlineStr">
        <is>
          <t>已归档</t>
        </is>
      </c>
      <c r="E318" t="inlineStr">
        <is>
          <t>主播专项-主播经纪</t>
        </is>
      </c>
      <c r="F318" t="inlineStr">
        <is>
          <t>既收又支</t>
        </is>
      </c>
      <c r="G318" t="inlineStr">
        <is>
          <t>固定总价</t>
        </is>
      </c>
      <c r="H318" t="n">
        <v>238268</v>
      </c>
      <c r="I318" t="n">
        <v>200000</v>
      </c>
      <c r="J318" t="n">
        <v>38268</v>
      </c>
      <c r="K318" t="n">
        <v>238268</v>
      </c>
      <c r="L318" t="n">
        <v>200000</v>
      </c>
      <c r="M318" t="n">
        <v>38268</v>
      </c>
      <c r="N318" t="inlineStr">
        <is>
          <t>固定期限</t>
        </is>
      </c>
      <c r="O318" t="inlineStr">
        <is>
          <t>2023-11-20</t>
        </is>
      </c>
      <c r="P318" t="inlineStr">
        <is>
          <t>2026-11-19</t>
        </is>
      </c>
      <c r="Q318" t="inlineStr">
        <is>
          <t>礼物工资部分不分，平台激励及商单、赛事奖金抽成。高潜力技术型主播</t>
        </is>
      </c>
      <c r="R318" t="inlineStr">
        <is>
          <t>黑白双面打印</t>
        </is>
      </c>
      <c r="S318" t="inlineStr">
        <is>
          <t>2023-11-24</t>
        </is>
      </c>
      <c r="T318" t="inlineStr">
        <is>
          <t>姚继骏</t>
        </is>
      </c>
      <c r="U318" t="inlineStr">
        <is>
          <t>154679514</t>
        </is>
      </c>
      <c r="V318" t="inlineStr">
        <is>
          <t>姚继骏</t>
        </is>
      </c>
      <c r="W318" t="inlineStr">
        <is>
          <t>154679514</t>
        </is>
      </c>
      <c r="X318" t="inlineStr">
        <is>
          <t>离职</t>
        </is>
      </c>
      <c r="Y318" t="n">
        <v>27428</v>
      </c>
      <c r="Z318" t="inlineStr">
        <is>
          <t>朱垚烽</t>
        </is>
      </c>
      <c r="AA318" t="inlineStr">
        <is>
          <t>不利龙珠</t>
        </is>
      </c>
      <c r="AB318" t="inlineStr">
        <is>
          <t>9109374</t>
        </is>
      </c>
      <c r="AC318" t="inlineStr">
        <is>
          <t>310106200211180834</t>
        </is>
      </c>
      <c r="AF318" t="inlineStr">
        <is>
          <t>否</t>
        </is>
      </c>
      <c r="AK318" t="n">
        <v>0</v>
      </c>
      <c r="AL318" t="n">
        <v>0</v>
      </c>
      <c r="AN318" t="n">
        <v>0</v>
      </c>
      <c r="AO318" t="n">
        <v>40000</v>
      </c>
      <c r="AS318" t="inlineStr">
        <is>
          <t>我方</t>
        </is>
      </c>
      <c r="AT318" t="inlineStr">
        <is>
          <t>纸质签约-不限制我方/对方先签约</t>
        </is>
      </c>
      <c r="AU318" t="n">
        <v>2</v>
      </c>
      <c r="AY318" t="inlineStr">
        <is>
          <t>斗鱼</t>
        </is>
      </c>
      <c r="BA318" t="n">
        <v>0</v>
      </c>
    </row>
    <row r="319">
      <c r="A319" t="inlineStr">
        <is>
          <t>HH-B-202311036</t>
        </is>
      </c>
      <c r="B319" t="inlineStr">
        <is>
          <t>独家经纪合同（快手-之词-张海旺）-成都青知</t>
        </is>
      </c>
      <c r="C319" t="inlineStr">
        <is>
          <t>审批完成</t>
        </is>
      </c>
      <c r="E319" t="inlineStr">
        <is>
          <t>主播专项-主播经纪</t>
        </is>
      </c>
      <c r="F319" t="inlineStr">
        <is>
          <t>既收又支</t>
        </is>
      </c>
      <c r="G319" t="inlineStr">
        <is>
          <t>固定总价</t>
        </is>
      </c>
      <c r="H319" t="n">
        <v>55000</v>
      </c>
      <c r="I319" t="n">
        <v>40000</v>
      </c>
      <c r="J319" t="n">
        <v>15000</v>
      </c>
      <c r="K319" t="n">
        <v>55000</v>
      </c>
      <c r="L319" t="n">
        <v>40000</v>
      </c>
      <c r="M319" t="n">
        <v>15000</v>
      </c>
      <c r="N319" t="inlineStr">
        <is>
          <t>固定期限</t>
        </is>
      </c>
      <c r="O319" t="inlineStr">
        <is>
          <t>2023-11-22</t>
        </is>
      </c>
      <c r="P319" t="inlineStr">
        <is>
          <t>2024-11-21</t>
        </is>
      </c>
      <c r="Q319" t="inlineStr">
        <is>
          <t>快手项目已过优质，签约金主播，1.5W签约金，签约1年，签约金第一笔7.5k开播七天打款，第二笔7.5k三个月后打款</t>
        </is>
      </c>
      <c r="R319" t="inlineStr">
        <is>
          <t>黑白双面打印</t>
        </is>
      </c>
      <c r="S319" t="inlineStr">
        <is>
          <t>2024-11-21</t>
        </is>
      </c>
      <c r="T319" t="inlineStr">
        <is>
          <t>赵磊</t>
        </is>
      </c>
      <c r="V319" t="inlineStr">
        <is>
          <t>赵磊</t>
        </is>
      </c>
      <c r="X319" t="inlineStr">
        <is>
          <t>离职</t>
        </is>
      </c>
      <c r="Y319" t="n">
        <v>27441</v>
      </c>
      <c r="Z319" t="inlineStr">
        <is>
          <t>张海旺</t>
        </is>
      </c>
      <c r="AA319" t="inlineStr">
        <is>
          <t>之词虚拟主播</t>
        </is>
      </c>
      <c r="AB319" t="inlineStr">
        <is>
          <t>9967591</t>
        </is>
      </c>
      <c r="AC319" t="inlineStr">
        <is>
          <t>140322200306034812</t>
        </is>
      </c>
      <c r="AF319" t="inlineStr">
        <is>
          <t>否</t>
        </is>
      </c>
      <c r="AK319" t="n">
        <v>0</v>
      </c>
      <c r="AL319" t="n">
        <v>0</v>
      </c>
      <c r="AS319" t="inlineStr">
        <is>
          <t>我方</t>
        </is>
      </c>
      <c r="AT319" t="inlineStr">
        <is>
          <t>纸质签约-不限制我方/对方先签约</t>
        </is>
      </c>
      <c r="AU319" t="n">
        <v>2</v>
      </c>
      <c r="AY319" t="inlineStr">
        <is>
          <t>斗鱼</t>
        </is>
      </c>
      <c r="BA319" t="n">
        <v>0</v>
      </c>
    </row>
    <row r="320">
      <c r="A320" t="inlineStr">
        <is>
          <t>HH-B-202311037</t>
        </is>
      </c>
      <c r="B320" t="inlineStr">
        <is>
          <t>快手主播小小雅经纪约</t>
        </is>
      </c>
      <c r="C320" t="inlineStr">
        <is>
          <t>已归档</t>
        </is>
      </c>
      <c r="E320" t="inlineStr">
        <is>
          <t>主播专项-主播经纪</t>
        </is>
      </c>
      <c r="F320" t="inlineStr">
        <is>
          <t>既收又支</t>
        </is>
      </c>
      <c r="G320" t="inlineStr">
        <is>
          <t>固定总价</t>
        </is>
      </c>
      <c r="H320" t="n">
        <v>84000</v>
      </c>
      <c r="I320" t="n">
        <v>41480</v>
      </c>
      <c r="J320" t="n">
        <v>42520</v>
      </c>
      <c r="K320" t="n">
        <v>84000</v>
      </c>
      <c r="L320" t="n">
        <v>41480</v>
      </c>
      <c r="M320" t="n">
        <v>42520</v>
      </c>
      <c r="N320" t="inlineStr">
        <is>
          <t>固定期限</t>
        </is>
      </c>
      <c r="O320" t="inlineStr">
        <is>
          <t>2023-11-17</t>
        </is>
      </c>
      <c r="P320" t="inlineStr">
        <is>
          <t>2024-11-16</t>
        </is>
      </c>
      <c r="Q320" t="inlineStr">
        <is>
          <t>乙方每月有效直播时长不少于 100 小时；乙方每月有效直播天数不少于 24 天；乙方 当日连续直播时长若少于 4 小时，不计入有效直播天数</t>
        </is>
      </c>
      <c r="R320" t="inlineStr">
        <is>
          <t>黑白双面打印</t>
        </is>
      </c>
      <c r="S320" t="inlineStr">
        <is>
          <t>2023-11-17</t>
        </is>
      </c>
      <c r="T320" t="inlineStr">
        <is>
          <t>张兆庆</t>
        </is>
      </c>
      <c r="U320" t="inlineStr">
        <is>
          <t>154679523</t>
        </is>
      </c>
      <c r="V320" t="inlineStr">
        <is>
          <t>张兆庆</t>
        </is>
      </c>
      <c r="W320" t="inlineStr">
        <is>
          <t>154679523</t>
        </is>
      </c>
      <c r="X320" t="inlineStr">
        <is>
          <t>在职</t>
        </is>
      </c>
      <c r="Y320" t="n">
        <v>27451</v>
      </c>
      <c r="Z320" t="inlineStr">
        <is>
          <t>郭丹</t>
        </is>
      </c>
      <c r="AA320" t="inlineStr">
        <is>
          <t>小小小雅啊</t>
        </is>
      </c>
      <c r="AB320" t="inlineStr">
        <is>
          <t>8659344</t>
        </is>
      </c>
      <c r="AC320" t="inlineStr">
        <is>
          <t>41122419950928852X</t>
        </is>
      </c>
      <c r="AF320" t="inlineStr">
        <is>
          <t>否</t>
        </is>
      </c>
      <c r="AK320" t="n">
        <v>0</v>
      </c>
      <c r="AL320" t="n">
        <v>0</v>
      </c>
      <c r="AO320" t="n">
        <v>42520</v>
      </c>
      <c r="AS320" t="inlineStr">
        <is>
          <t>我方</t>
        </is>
      </c>
      <c r="AT320" t="inlineStr">
        <is>
          <t>纸质签约-不限制我方/对方先签约</t>
        </is>
      </c>
      <c r="AU320" t="n">
        <v>2</v>
      </c>
      <c r="AY320" t="inlineStr">
        <is>
          <t>斗鱼</t>
        </is>
      </c>
      <c r="BA320" t="n">
        <v>0</v>
      </c>
    </row>
    <row r="321">
      <c r="A321" t="inlineStr">
        <is>
          <t>HH-B-202311038</t>
        </is>
      </c>
      <c r="B321" t="inlineStr">
        <is>
          <t>快手主播小悠米经纪约</t>
        </is>
      </c>
      <c r="C321" t="inlineStr">
        <is>
          <t>已归档</t>
        </is>
      </c>
      <c r="E321" t="inlineStr">
        <is>
          <t>主播专项-主播经纪</t>
        </is>
      </c>
      <c r="F321" t="inlineStr">
        <is>
          <t>既收又支</t>
        </is>
      </c>
      <c r="G321" t="inlineStr">
        <is>
          <t>固定总价</t>
        </is>
      </c>
      <c r="H321" t="n">
        <v>84000</v>
      </c>
      <c r="I321" t="n">
        <v>49984</v>
      </c>
      <c r="J321" t="n">
        <v>34016</v>
      </c>
      <c r="K321" t="n">
        <v>84000</v>
      </c>
      <c r="L321" t="n">
        <v>49984</v>
      </c>
      <c r="M321" t="n">
        <v>34016</v>
      </c>
      <c r="N321" t="inlineStr">
        <is>
          <t>固定期限</t>
        </is>
      </c>
      <c r="O321" t="inlineStr">
        <is>
          <t>2023-11-23</t>
        </is>
      </c>
      <c r="P321" t="inlineStr">
        <is>
          <t>2024-11-22</t>
        </is>
      </c>
      <c r="Q321" t="inlineStr">
        <is>
          <t>乙方每月有效直播时长不少于 100 小时；乙方每月有效直播天数不少于 24 天；乙方 当日连续直播时长若少于 4 小时，不计入有效直播天数</t>
        </is>
      </c>
      <c r="R321" t="inlineStr">
        <is>
          <t>黑白双面打印</t>
        </is>
      </c>
      <c r="S321" t="inlineStr">
        <is>
          <t>2023-11-23</t>
        </is>
      </c>
      <c r="T321" t="inlineStr">
        <is>
          <t>张兆庆</t>
        </is>
      </c>
      <c r="U321" t="inlineStr">
        <is>
          <t>154679523</t>
        </is>
      </c>
      <c r="V321" t="inlineStr">
        <is>
          <t>张兆庆</t>
        </is>
      </c>
      <c r="W321" t="inlineStr">
        <is>
          <t>154679523</t>
        </is>
      </c>
      <c r="X321" t="inlineStr">
        <is>
          <t>在职</t>
        </is>
      </c>
      <c r="Y321" t="n">
        <v>27347</v>
      </c>
      <c r="AA321" t="inlineStr">
        <is>
          <t>小悠米</t>
        </is>
      </c>
      <c r="AB321" t="inlineStr">
        <is>
          <t>7750415</t>
        </is>
      </c>
      <c r="AF321" t="inlineStr">
        <is>
          <t>否</t>
        </is>
      </c>
      <c r="AK321" t="n">
        <v>0</v>
      </c>
      <c r="AL321" t="n">
        <v>0</v>
      </c>
      <c r="AS321" t="inlineStr">
        <is>
          <t>我方</t>
        </is>
      </c>
      <c r="AT321" t="inlineStr">
        <is>
          <t>纸质签约-不限制我方/对方先签约</t>
        </is>
      </c>
      <c r="AU321" t="n">
        <v>2</v>
      </c>
      <c r="AY321" t="inlineStr">
        <is>
          <t>斗鱼</t>
        </is>
      </c>
      <c r="BA321" t="n">
        <v>0</v>
      </c>
    </row>
    <row r="322">
      <c r="A322" t="inlineStr">
        <is>
          <t>HH-B-202312001</t>
        </is>
      </c>
      <c r="B322" t="inlineStr">
        <is>
          <t>厚翰-B站单机-独家经纪合同（陈喆）</t>
        </is>
      </c>
      <c r="C322" t="inlineStr">
        <is>
          <t>已归档</t>
        </is>
      </c>
      <c r="E322" t="inlineStr">
        <is>
          <t>主播专项-主播经纪</t>
        </is>
      </c>
      <c r="F322" t="inlineStr">
        <is>
          <t>既收又支</t>
        </is>
      </c>
      <c r="G322" t="inlineStr">
        <is>
          <t>固定总价</t>
        </is>
      </c>
      <c r="H322" t="n">
        <v>65000</v>
      </c>
      <c r="I322" t="n">
        <v>45000</v>
      </c>
      <c r="J322" t="n">
        <v>20000</v>
      </c>
      <c r="K322" t="n">
        <v>65000</v>
      </c>
      <c r="L322" t="n">
        <v>45000</v>
      </c>
      <c r="M322" t="n">
        <v>20000</v>
      </c>
      <c r="N322" t="inlineStr">
        <is>
          <t>固定期限</t>
        </is>
      </c>
      <c r="O322" t="inlineStr">
        <is>
          <t>2023-12-01</t>
        </is>
      </c>
      <c r="P322" t="inlineStr">
        <is>
          <t>2024-11-30</t>
        </is>
      </c>
      <c r="Q322" t="inlineStr">
        <is>
          <t>礼物工资部分不分，平台激励及商单、赛事奖金抽成。教学解说型主播</t>
        </is>
      </c>
      <c r="R322" t="inlineStr">
        <is>
          <t>黑白双面打印</t>
        </is>
      </c>
      <c r="S322" t="inlineStr">
        <is>
          <t>2023-12-01</t>
        </is>
      </c>
      <c r="T322" t="inlineStr">
        <is>
          <t>姚继骏</t>
        </is>
      </c>
      <c r="U322" t="inlineStr">
        <is>
          <t>154679514</t>
        </is>
      </c>
      <c r="V322" t="inlineStr">
        <is>
          <t>姚继骏</t>
        </is>
      </c>
      <c r="W322" t="inlineStr">
        <is>
          <t>154679514</t>
        </is>
      </c>
      <c r="X322" t="inlineStr">
        <is>
          <t>离职</t>
        </is>
      </c>
      <c r="Y322" t="n">
        <v>27462</v>
      </c>
      <c r="Z322" t="inlineStr">
        <is>
          <t>陈喆</t>
        </is>
      </c>
      <c r="AA322" t="inlineStr">
        <is>
          <t>魔都100两两</t>
        </is>
      </c>
      <c r="AB322" t="inlineStr">
        <is>
          <t>454626</t>
        </is>
      </c>
      <c r="AC322" t="inlineStr">
        <is>
          <t>310109198802023514</t>
        </is>
      </c>
      <c r="AF322" t="inlineStr">
        <is>
          <t>否</t>
        </is>
      </c>
      <c r="AK322" t="n">
        <v>0</v>
      </c>
      <c r="AL322" t="n">
        <v>0</v>
      </c>
      <c r="AO322" t="n">
        <v>20000</v>
      </c>
      <c r="AS322" t="inlineStr">
        <is>
          <t>我方</t>
        </is>
      </c>
      <c r="AT322" t="inlineStr">
        <is>
          <t>纸质签约-不限制我方/对方先签约</t>
        </is>
      </c>
      <c r="AU322" t="n">
        <v>2</v>
      </c>
      <c r="AY322" t="inlineStr">
        <is>
          <t>斗鱼</t>
        </is>
      </c>
      <c r="BA322" t="n">
        <v>0</v>
      </c>
    </row>
    <row r="323">
      <c r="A323" t="inlineStr">
        <is>
          <t>HH-B-202312001-S1</t>
        </is>
      </c>
      <c r="B323" t="inlineStr">
        <is>
          <t>厚翰-B站单机-独家经纪合同（陈喆）补充延期协议</t>
        </is>
      </c>
      <c r="C323" t="inlineStr">
        <is>
          <t>审批完成</t>
        </is>
      </c>
      <c r="E323" t="inlineStr">
        <is>
          <t>主播专项-主播经纪</t>
        </is>
      </c>
      <c r="F323" t="inlineStr">
        <is>
          <t>既收又支</t>
        </is>
      </c>
      <c r="G323" t="inlineStr">
        <is>
          <t>固定总价</t>
        </is>
      </c>
      <c r="H323" t="n">
        <v>120000</v>
      </c>
      <c r="I323" t="n">
        <v>70000</v>
      </c>
      <c r="J323" t="n">
        <v>50000</v>
      </c>
      <c r="K323" t="n">
        <v>120000</v>
      </c>
      <c r="L323" t="n">
        <v>70000</v>
      </c>
      <c r="M323" t="n">
        <v>50000</v>
      </c>
      <c r="N323" t="inlineStr">
        <is>
          <t>固定期限</t>
        </is>
      </c>
      <c r="O323" t="inlineStr">
        <is>
          <t>2023-12-01</t>
        </is>
      </c>
      <c r="P323" t="inlineStr">
        <is>
          <t>2026-11-30</t>
        </is>
      </c>
      <c r="Q323" t="inlineStr">
        <is>
          <t>续约2年，追加签约金5W</t>
        </is>
      </c>
      <c r="R323" t="inlineStr">
        <is>
          <t>黑白双面打印</t>
        </is>
      </c>
      <c r="S323" t="inlineStr">
        <is>
          <t>2024-05-10</t>
        </is>
      </c>
      <c r="T323" t="inlineStr">
        <is>
          <t>姚继骏</t>
        </is>
      </c>
      <c r="U323" t="inlineStr">
        <is>
          <t>154679514</t>
        </is>
      </c>
      <c r="V323" t="inlineStr">
        <is>
          <t>姚继骏</t>
        </is>
      </c>
      <c r="W323" t="inlineStr">
        <is>
          <t>154679514</t>
        </is>
      </c>
      <c r="X323" t="inlineStr">
        <is>
          <t>离职</t>
        </is>
      </c>
      <c r="Y323" t="n">
        <v>27462</v>
      </c>
      <c r="Z323" t="inlineStr">
        <is>
          <t>陈喆</t>
        </is>
      </c>
      <c r="AA323" t="inlineStr">
        <is>
          <t>魔都100两两</t>
        </is>
      </c>
      <c r="AB323" t="inlineStr">
        <is>
          <t>454626</t>
        </is>
      </c>
      <c r="AC323" t="inlineStr">
        <is>
          <t>310109198802023514</t>
        </is>
      </c>
      <c r="AF323" t="inlineStr">
        <is>
          <t>否</t>
        </is>
      </c>
      <c r="AK323" t="n">
        <v>0</v>
      </c>
      <c r="AL323" t="n">
        <v>0</v>
      </c>
      <c r="AO323" t="n">
        <v>20000</v>
      </c>
      <c r="AS323" t="inlineStr">
        <is>
          <t>我方</t>
        </is>
      </c>
      <c r="AT323" t="inlineStr">
        <is>
          <t>纸质签约-不限制我方/对方先签约</t>
        </is>
      </c>
      <c r="AU323" t="n">
        <v>2</v>
      </c>
      <c r="AY323" t="inlineStr">
        <is>
          <t>斗鱼</t>
        </is>
      </c>
      <c r="BA323" t="n">
        <v>0</v>
      </c>
    </row>
    <row r="324">
      <c r="A324" t="inlineStr">
        <is>
          <t>HH-B-202312004</t>
        </is>
      </c>
      <c r="B324" t="inlineStr">
        <is>
          <t>快手主播高佰慧经纪约</t>
        </is>
      </c>
      <c r="C324" t="inlineStr">
        <is>
          <t>已归档</t>
        </is>
      </c>
      <c r="E324" t="inlineStr">
        <is>
          <t>主播专项-主播经纪</t>
        </is>
      </c>
      <c r="F324" t="inlineStr">
        <is>
          <t>既收又支</t>
        </is>
      </c>
      <c r="G324" t="inlineStr">
        <is>
          <t>固定总价</t>
        </is>
      </c>
      <c r="H324" t="n">
        <v>84000</v>
      </c>
      <c r="I324" t="n">
        <v>46795</v>
      </c>
      <c r="J324" t="n">
        <v>37205</v>
      </c>
      <c r="K324" t="n">
        <v>84000</v>
      </c>
      <c r="L324" t="n">
        <v>46795</v>
      </c>
      <c r="M324" t="n">
        <v>37205</v>
      </c>
      <c r="N324" t="inlineStr">
        <is>
          <t>固定期限</t>
        </is>
      </c>
      <c r="O324" t="inlineStr">
        <is>
          <t>2023-12-02</t>
        </is>
      </c>
      <c r="P324" t="inlineStr">
        <is>
          <t>2024-12-01</t>
        </is>
      </c>
      <c r="Q324" t="inlineStr">
        <is>
          <t>乙方每月有效直播时长不少于100小时；乙方每月有效直播天数不少于24天；乙方当日连续直播时长若少于4小时，不计入有效直播天数</t>
        </is>
      </c>
      <c r="R324" t="inlineStr">
        <is>
          <t>黑白双面打印</t>
        </is>
      </c>
      <c r="S324" t="inlineStr">
        <is>
          <t>2023-12-02</t>
        </is>
      </c>
      <c r="T324" t="inlineStr">
        <is>
          <t>张兆庆</t>
        </is>
      </c>
      <c r="U324" t="inlineStr">
        <is>
          <t>154679523</t>
        </is>
      </c>
      <c r="V324" t="inlineStr">
        <is>
          <t>张兆庆</t>
        </is>
      </c>
      <c r="W324" t="inlineStr">
        <is>
          <t>154679523</t>
        </is>
      </c>
      <c r="X324" t="inlineStr">
        <is>
          <t>在职</t>
        </is>
      </c>
      <c r="Y324" t="n">
        <v>27485</v>
      </c>
      <c r="Z324" t="inlineStr">
        <is>
          <t>高佰慧</t>
        </is>
      </c>
      <c r="AA324" t="inlineStr">
        <is>
          <t>卡卡戴</t>
        </is>
      </c>
      <c r="AB324" t="inlineStr">
        <is>
          <t>8870659</t>
        </is>
      </c>
      <c r="AC324" t="inlineStr">
        <is>
          <t>230121199007034221</t>
        </is>
      </c>
      <c r="AF324" t="inlineStr">
        <is>
          <t>否</t>
        </is>
      </c>
      <c r="AK324" t="n">
        <v>0</v>
      </c>
      <c r="AL324" t="n">
        <v>0</v>
      </c>
      <c r="AO324" t="n">
        <v>37205</v>
      </c>
      <c r="AS324" t="inlineStr">
        <is>
          <t>我方</t>
        </is>
      </c>
      <c r="AT324" t="inlineStr">
        <is>
          <t>纸质签约-不限制我方/对方先签约</t>
        </is>
      </c>
      <c r="AU324" t="n">
        <v>2</v>
      </c>
      <c r="AY324" t="inlineStr">
        <is>
          <t>斗鱼</t>
        </is>
      </c>
      <c r="BA324" t="n">
        <v>0</v>
      </c>
    </row>
    <row r="325">
      <c r="A325" t="inlineStr">
        <is>
          <t>HH-B-202312005</t>
        </is>
      </c>
      <c r="B325" t="inlineStr">
        <is>
          <t>厚音-独家经纪合同-颜值主播-刘娜（秋秋）</t>
        </is>
      </c>
      <c r="C325" t="inlineStr">
        <is>
          <t>已归档</t>
        </is>
      </c>
      <c r="E325" t="inlineStr">
        <is>
          <t>主播专项-主播经纪</t>
        </is>
      </c>
      <c r="F325" t="inlineStr">
        <is>
          <t>既收又支</t>
        </is>
      </c>
      <c r="G325" t="inlineStr">
        <is>
          <t>固定总价</t>
        </is>
      </c>
      <c r="H325" t="n">
        <v>85200</v>
      </c>
      <c r="I325" t="n">
        <v>55200</v>
      </c>
      <c r="J325" t="n">
        <v>30000</v>
      </c>
      <c r="K325" t="n">
        <v>85200</v>
      </c>
      <c r="L325" t="n">
        <v>55200</v>
      </c>
      <c r="M325" t="n">
        <v>30000</v>
      </c>
      <c r="N325" t="inlineStr">
        <is>
          <t>固定期限</t>
        </is>
      </c>
      <c r="O325" t="inlineStr">
        <is>
          <t>2023-12-08</t>
        </is>
      </c>
      <c r="P325" t="inlineStr">
        <is>
          <t>2025-12-08</t>
        </is>
      </c>
      <c r="Q325" t="inlineStr">
        <is>
          <t>厚音-独家经纪合同-颜值主播-刘娜（秋秋）</t>
        </is>
      </c>
      <c r="R325" t="inlineStr">
        <is>
          <t>黑白双面打印</t>
        </is>
      </c>
      <c r="S325" t="inlineStr">
        <is>
          <t>2023-12-08</t>
        </is>
      </c>
      <c r="T325" t="inlineStr">
        <is>
          <t>鞠慧玉</t>
        </is>
      </c>
      <c r="U325" t="inlineStr">
        <is>
          <t>177242085</t>
        </is>
      </c>
      <c r="V325" t="inlineStr">
        <is>
          <t>鞠慧玉</t>
        </is>
      </c>
      <c r="W325" t="inlineStr">
        <is>
          <t>177242085</t>
        </is>
      </c>
      <c r="X325" t="inlineStr">
        <is>
          <t>离职</t>
        </is>
      </c>
      <c r="Y325" t="n">
        <v>27488</v>
      </c>
      <c r="Z325" t="inlineStr">
        <is>
          <t>刘娜</t>
        </is>
      </c>
      <c r="AA325" t="inlineStr">
        <is>
          <t>秋秋</t>
        </is>
      </c>
      <c r="AB325" t="inlineStr">
        <is>
          <t>5115253</t>
        </is>
      </c>
      <c r="AC325" t="inlineStr">
        <is>
          <t>131081199908231423</t>
        </is>
      </c>
      <c r="AF325" t="inlineStr">
        <is>
          <t>否</t>
        </is>
      </c>
      <c r="AK325" t="n">
        <v>0</v>
      </c>
      <c r="AL325" t="n">
        <v>0</v>
      </c>
      <c r="AO325" t="n">
        <v>30000</v>
      </c>
      <c r="AS325" t="inlineStr">
        <is>
          <t>我方</t>
        </is>
      </c>
      <c r="AT325" t="inlineStr">
        <is>
          <t>纸质签约-不限制我方/对方先签约</t>
        </is>
      </c>
      <c r="AU325" t="n">
        <v>2</v>
      </c>
      <c r="AY325" t="inlineStr">
        <is>
          <t>斗鱼</t>
        </is>
      </c>
      <c r="BA325" t="n">
        <v>0</v>
      </c>
    </row>
    <row r="326">
      <c r="A326" t="inlineStr">
        <is>
          <t>HH-B-202312007</t>
        </is>
      </c>
      <c r="B326" t="inlineStr">
        <is>
          <t>斗鱼直播一部游戏组-胡显昭（iboy昭昭）-《哔哩哔哩直播平台》独家经纪合同</t>
        </is>
      </c>
      <c r="C326" t="inlineStr">
        <is>
          <t>已归档</t>
        </is>
      </c>
      <c r="E326" t="inlineStr">
        <is>
          <t>主播专项-主播经纪</t>
        </is>
      </c>
      <c r="F326" t="inlineStr">
        <is>
          <t>无金额</t>
        </is>
      </c>
      <c r="G326" t="inlineStr">
        <is>
          <t>固定总价</t>
        </is>
      </c>
      <c r="H326" t="n">
        <v>0</v>
      </c>
      <c r="I326" t="n">
        <v>0</v>
      </c>
      <c r="J326" t="n">
        <v>0</v>
      </c>
      <c r="K326" t="n">
        <v>0</v>
      </c>
      <c r="L326" t="n">
        <v>0</v>
      </c>
      <c r="M326" t="n">
        <v>0</v>
      </c>
      <c r="N326" t="inlineStr">
        <is>
          <t>固定期限</t>
        </is>
      </c>
      <c r="O326" t="inlineStr">
        <is>
          <t>2023-12-01</t>
        </is>
      </c>
      <c r="P326" t="inlineStr">
        <is>
          <t>2024-11-30</t>
        </is>
      </c>
      <c r="Q326" t="inlineStr">
        <is>
          <t>iboy胡显昭经纪合同</t>
        </is>
      </c>
      <c r="R326" t="inlineStr">
        <is>
          <t>黑白双面打印</t>
        </is>
      </c>
      <c r="S326" t="inlineStr">
        <is>
          <t>2023-12-01</t>
        </is>
      </c>
      <c r="T326" t="inlineStr">
        <is>
          <t>彭敏</t>
        </is>
      </c>
      <c r="U326" t="inlineStr">
        <is>
          <t>154679516</t>
        </is>
      </c>
      <c r="V326" t="inlineStr">
        <is>
          <t>彭敏</t>
        </is>
      </c>
      <c r="W326" t="inlineStr">
        <is>
          <t>154679516</t>
        </is>
      </c>
      <c r="X326" t="inlineStr">
        <is>
          <t>在职</t>
        </is>
      </c>
      <c r="Y326" t="n">
        <v>27500</v>
      </c>
      <c r="Z326" t="inlineStr">
        <is>
          <t>胡显昭</t>
        </is>
      </c>
      <c r="AA326" t="inlineStr">
        <is>
          <t>iboy昭昭</t>
        </is>
      </c>
      <c r="AB326" t="inlineStr">
        <is>
          <t>9975612</t>
        </is>
      </c>
      <c r="AC326" t="inlineStr">
        <is>
          <t>430421200007120559</t>
        </is>
      </c>
      <c r="AF326" t="inlineStr">
        <is>
          <t>否</t>
        </is>
      </c>
      <c r="AK326" t="n">
        <v>0</v>
      </c>
      <c r="AL326" t="n">
        <v>0</v>
      </c>
      <c r="AS326" t="inlineStr">
        <is>
          <t>我方</t>
        </is>
      </c>
      <c r="AT326" t="inlineStr">
        <is>
          <t>纸质签约-不限制我方/对方先签约</t>
        </is>
      </c>
      <c r="AU326" t="n">
        <v>2</v>
      </c>
      <c r="AY326" t="inlineStr">
        <is>
          <t>斗鱼</t>
        </is>
      </c>
      <c r="BA326" t="n">
        <v>0</v>
      </c>
    </row>
    <row r="327">
      <c r="A327" t="inlineStr">
        <is>
          <t>HH-B-202312008</t>
        </is>
      </c>
      <c r="B327" t="inlineStr">
        <is>
          <t>厚翰-独家经纪合同-颜值主播-徐梦雨（-爱妻-）</t>
        </is>
      </c>
      <c r="C327" t="inlineStr">
        <is>
          <t>已归档</t>
        </is>
      </c>
      <c r="E327" t="inlineStr">
        <is>
          <t>主播专项-主播经纪</t>
        </is>
      </c>
      <c r="F327" t="inlineStr">
        <is>
          <t>既收又支</t>
        </is>
      </c>
      <c r="G327" t="inlineStr">
        <is>
          <t>固定总价</t>
        </is>
      </c>
      <c r="H327" t="n">
        <v>778000</v>
      </c>
      <c r="I327" t="n">
        <v>720000</v>
      </c>
      <c r="J327" t="n">
        <v>58000</v>
      </c>
      <c r="K327" t="n">
        <v>778000</v>
      </c>
      <c r="L327" t="n">
        <v>720000</v>
      </c>
      <c r="M327" t="n">
        <v>58000</v>
      </c>
      <c r="N327" t="inlineStr">
        <is>
          <t>固定期限</t>
        </is>
      </c>
      <c r="O327" t="inlineStr">
        <is>
          <t>2023-12-20</t>
        </is>
      </c>
      <c r="P327" t="inlineStr">
        <is>
          <t>2024-12-19</t>
        </is>
      </c>
      <c r="Q327" t="inlineStr">
        <is>
          <t>厚翰-独家经纪合同-颜值主播-徐梦雨（-爱妻-）</t>
        </is>
      </c>
      <c r="R327" t="inlineStr">
        <is>
          <t>黑白双面打印</t>
        </is>
      </c>
      <c r="S327" t="inlineStr">
        <is>
          <t>2023-12-20</t>
        </is>
      </c>
      <c r="T327" t="inlineStr">
        <is>
          <t>郭薇</t>
        </is>
      </c>
      <c r="U327" t="inlineStr">
        <is>
          <t>154679575</t>
        </is>
      </c>
      <c r="V327" t="inlineStr">
        <is>
          <t>郭薇</t>
        </is>
      </c>
      <c r="W327" t="inlineStr">
        <is>
          <t>154679575</t>
        </is>
      </c>
      <c r="X327" t="inlineStr">
        <is>
          <t>在职</t>
        </is>
      </c>
      <c r="Y327" t="n">
        <v>27503</v>
      </c>
      <c r="Z327" t="inlineStr">
        <is>
          <t>徐梦雨</t>
        </is>
      </c>
      <c r="AA327" t="inlineStr">
        <is>
          <t>-爱妻-</t>
        </is>
      </c>
      <c r="AB327" t="inlineStr">
        <is>
          <t>8734252</t>
        </is>
      </c>
      <c r="AC327" t="inlineStr">
        <is>
          <t>452225199905180064</t>
        </is>
      </c>
      <c r="AF327" t="inlineStr">
        <is>
          <t>否</t>
        </is>
      </c>
      <c r="AL327" t="n">
        <v>70</v>
      </c>
      <c r="AO327" t="n">
        <v>10000</v>
      </c>
      <c r="AS327" t="inlineStr">
        <is>
          <t>我方</t>
        </is>
      </c>
      <c r="AT327" t="inlineStr">
        <is>
          <t>纸质签约-不限制我方/对方先签约</t>
        </is>
      </c>
      <c r="AU327" t="n">
        <v>2</v>
      </c>
      <c r="AY327" t="inlineStr">
        <is>
          <t>斗鱼</t>
        </is>
      </c>
      <c r="BA327" t="n">
        <v>0</v>
      </c>
    </row>
    <row r="328">
      <c r="A328" t="inlineStr">
        <is>
          <t>HH-B-202312009</t>
        </is>
      </c>
      <c r="B328" t="inlineStr">
        <is>
          <t>快手主播魏远经纪约</t>
        </is>
      </c>
      <c r="C328" t="inlineStr">
        <is>
          <t>已归档</t>
        </is>
      </c>
      <c r="E328" t="inlineStr">
        <is>
          <t>主播专项-主播经纪</t>
        </is>
      </c>
      <c r="F328" t="inlineStr">
        <is>
          <t>既收又支</t>
        </is>
      </c>
      <c r="G328" t="inlineStr">
        <is>
          <t>固定总价</t>
        </is>
      </c>
      <c r="H328" t="n">
        <v>84000</v>
      </c>
      <c r="I328" t="n">
        <v>46795</v>
      </c>
      <c r="J328" t="n">
        <v>37205</v>
      </c>
      <c r="K328" t="n">
        <v>84000</v>
      </c>
      <c r="L328" t="n">
        <v>46795</v>
      </c>
      <c r="M328" t="n">
        <v>37205</v>
      </c>
      <c r="N328" t="inlineStr">
        <is>
          <t>固定期限</t>
        </is>
      </c>
      <c r="O328" t="inlineStr">
        <is>
          <t>2023-12-14</t>
        </is>
      </c>
      <c r="P328" t="inlineStr">
        <is>
          <t>2024-12-13</t>
        </is>
      </c>
      <c r="Q328" t="inlineStr">
        <is>
          <t>乙方每月有效直播时长不少于 100 小时；乙方每月有效直播天数不少于 24 天；乙方 当日连续直播时长若少于 4 小时，不计入有效直播天数</t>
        </is>
      </c>
      <c r="R328" t="inlineStr">
        <is>
          <t>黑白双面打印</t>
        </is>
      </c>
      <c r="S328" t="inlineStr">
        <is>
          <t>2023-12-14</t>
        </is>
      </c>
      <c r="T328" t="inlineStr">
        <is>
          <t>张兆庆</t>
        </is>
      </c>
      <c r="U328" t="inlineStr">
        <is>
          <t>154679523</t>
        </is>
      </c>
      <c r="V328" t="inlineStr">
        <is>
          <t>张兆庆</t>
        </is>
      </c>
      <c r="W328" t="inlineStr">
        <is>
          <t>154679523</t>
        </is>
      </c>
      <c r="X328" t="inlineStr">
        <is>
          <t>在职</t>
        </is>
      </c>
      <c r="Y328" t="n">
        <v>27531</v>
      </c>
      <c r="Z328" t="inlineStr">
        <is>
          <t>魏远</t>
        </is>
      </c>
      <c r="AA328" t="inlineStr">
        <is>
          <t>。，。</t>
        </is>
      </c>
      <c r="AB328" t="inlineStr">
        <is>
          <t>5057436</t>
        </is>
      </c>
      <c r="AC328" t="inlineStr">
        <is>
          <t>410882199912018605</t>
        </is>
      </c>
      <c r="AF328" t="inlineStr">
        <is>
          <t>否</t>
        </is>
      </c>
      <c r="AK328" t="n">
        <v>0</v>
      </c>
      <c r="AL328" t="n">
        <v>0</v>
      </c>
      <c r="AO328" t="n">
        <v>37205</v>
      </c>
      <c r="AS328" t="inlineStr">
        <is>
          <t>我方</t>
        </is>
      </c>
      <c r="AT328" t="inlineStr">
        <is>
          <t>纸质签约-不限制我方/对方先签约</t>
        </is>
      </c>
      <c r="AU328" t="n">
        <v>2</v>
      </c>
      <c r="AY328" t="inlineStr">
        <is>
          <t>斗鱼</t>
        </is>
      </c>
      <c r="BA328" t="n">
        <v>0</v>
      </c>
    </row>
    <row r="329">
      <c r="A329" t="inlineStr">
        <is>
          <t>HH-B-202312010</t>
        </is>
      </c>
      <c r="B329" t="inlineStr">
        <is>
          <t>快手主播沈红佳经纪约</t>
        </is>
      </c>
      <c r="C329" t="inlineStr">
        <is>
          <t>已归档</t>
        </is>
      </c>
      <c r="E329" t="inlineStr">
        <is>
          <t>主播专项-主播经纪</t>
        </is>
      </c>
      <c r="F329" t="inlineStr">
        <is>
          <t>既收又支</t>
        </is>
      </c>
      <c r="G329" t="inlineStr">
        <is>
          <t>固定总价</t>
        </is>
      </c>
      <c r="H329" t="n">
        <v>84000</v>
      </c>
      <c r="I329" t="n">
        <v>49984</v>
      </c>
      <c r="J329" t="n">
        <v>34016</v>
      </c>
      <c r="K329" t="n">
        <v>84000</v>
      </c>
      <c r="L329" t="n">
        <v>49984</v>
      </c>
      <c r="M329" t="n">
        <v>34016</v>
      </c>
      <c r="N329" t="inlineStr">
        <is>
          <t>固定期限</t>
        </is>
      </c>
      <c r="O329" t="inlineStr">
        <is>
          <t>2023-12-17</t>
        </is>
      </c>
      <c r="P329" t="inlineStr">
        <is>
          <t>2024-12-16</t>
        </is>
      </c>
      <c r="Q329" t="inlineStr">
        <is>
          <t>乙方每月有效直播时长不少于 100 小时；乙方每月有效直播天数不少于 24 天；乙方 当日连续直播时长若少于 4 小时，不计入有效直播天数。</t>
        </is>
      </c>
      <c r="R329" t="inlineStr">
        <is>
          <t>黑白双面打印</t>
        </is>
      </c>
      <c r="S329" t="inlineStr">
        <is>
          <t>2023-12-17</t>
        </is>
      </c>
      <c r="T329" t="inlineStr">
        <is>
          <t>张兆庆</t>
        </is>
      </c>
      <c r="U329" t="inlineStr">
        <is>
          <t>154679523</t>
        </is>
      </c>
      <c r="V329" t="inlineStr">
        <is>
          <t>张兆庆</t>
        </is>
      </c>
      <c r="W329" t="inlineStr">
        <is>
          <t>154679523</t>
        </is>
      </c>
      <c r="X329" t="inlineStr">
        <is>
          <t>在职</t>
        </is>
      </c>
      <c r="Y329" t="n">
        <v>27530</v>
      </c>
      <c r="Z329" t="inlineStr">
        <is>
          <t>沈红佳</t>
        </is>
      </c>
      <c r="AA329" t="inlineStr">
        <is>
          <t>咕噜咕噜小怪兽</t>
        </is>
      </c>
      <c r="AB329" t="inlineStr">
        <is>
          <t>3711132</t>
        </is>
      </c>
      <c r="AC329" t="inlineStr">
        <is>
          <t>52272519990417002X</t>
        </is>
      </c>
      <c r="AF329" t="inlineStr">
        <is>
          <t>否</t>
        </is>
      </c>
      <c r="AK329" t="n">
        <v>0</v>
      </c>
      <c r="AL329" t="n">
        <v>0</v>
      </c>
      <c r="AO329" t="n">
        <v>34016</v>
      </c>
      <c r="AS329" t="inlineStr">
        <is>
          <t>我方</t>
        </is>
      </c>
      <c r="AT329" t="inlineStr">
        <is>
          <t>纸质签约-不限制我方/对方先签约</t>
        </is>
      </c>
      <c r="AU329" t="n">
        <v>2</v>
      </c>
      <c r="AY329" t="inlineStr">
        <is>
          <t>斗鱼</t>
        </is>
      </c>
      <c r="BA329" t="n">
        <v>0</v>
      </c>
    </row>
    <row r="330">
      <c r="A330" t="inlineStr">
        <is>
          <t>HH-B-202312011</t>
        </is>
      </c>
      <c r="B330" t="inlineStr">
        <is>
          <t>厚翰-独家经纪合同-颜值主播-李梦文（好多甜不甜）</t>
        </is>
      </c>
      <c r="C330" t="inlineStr">
        <is>
          <t>已归档</t>
        </is>
      </c>
      <c r="E330" t="inlineStr">
        <is>
          <t>主播专项-主播经纪</t>
        </is>
      </c>
      <c r="F330" t="inlineStr">
        <is>
          <t>既收又支</t>
        </is>
      </c>
      <c r="G330" t="inlineStr">
        <is>
          <t>固定总价</t>
        </is>
      </c>
      <c r="H330" t="n">
        <v>87000</v>
      </c>
      <c r="I330" t="n">
        <v>54000</v>
      </c>
      <c r="J330" t="n">
        <v>33000</v>
      </c>
      <c r="K330" t="n">
        <v>87000</v>
      </c>
      <c r="L330" t="n">
        <v>54000</v>
      </c>
      <c r="M330" t="n">
        <v>33000</v>
      </c>
      <c r="N330" t="inlineStr">
        <is>
          <t>固定期限</t>
        </is>
      </c>
      <c r="O330" t="inlineStr">
        <is>
          <t>2023-12-30</t>
        </is>
      </c>
      <c r="P330" t="inlineStr">
        <is>
          <t>2024-12-29</t>
        </is>
      </c>
      <c r="Q330" t="inlineStr">
        <is>
          <t>厚翰-独家经纪合同-颜值主播-李梦文（好多甜不甜）</t>
        </is>
      </c>
      <c r="R330" t="inlineStr">
        <is>
          <t>黑白双面打印</t>
        </is>
      </c>
      <c r="S330" t="inlineStr">
        <is>
          <t>2023-12-28</t>
        </is>
      </c>
      <c r="T330" t="inlineStr">
        <is>
          <t>郭薇</t>
        </is>
      </c>
      <c r="U330" t="inlineStr">
        <is>
          <t>154679575</t>
        </is>
      </c>
      <c r="V330" t="inlineStr">
        <is>
          <t>郭薇</t>
        </is>
      </c>
      <c r="W330" t="inlineStr">
        <is>
          <t>154679575</t>
        </is>
      </c>
      <c r="X330" t="inlineStr">
        <is>
          <t>在职</t>
        </is>
      </c>
      <c r="Y330" t="n">
        <v>27540</v>
      </c>
      <c r="Z330" t="inlineStr">
        <is>
          <t>李梦文</t>
        </is>
      </c>
      <c r="AA330" t="inlineStr">
        <is>
          <t>好多甜不甜</t>
        </is>
      </c>
      <c r="AB330" t="inlineStr">
        <is>
          <t>7048540</t>
        </is>
      </c>
      <c r="AC330" t="inlineStr">
        <is>
          <t>33050119860111932X</t>
        </is>
      </c>
      <c r="AF330" t="inlineStr">
        <is>
          <t>否</t>
        </is>
      </c>
      <c r="AK330" t="n">
        <v>0</v>
      </c>
      <c r="AL330" t="n">
        <v>0</v>
      </c>
      <c r="AO330" t="n">
        <v>27000</v>
      </c>
      <c r="AS330" t="inlineStr">
        <is>
          <t>我方</t>
        </is>
      </c>
      <c r="AT330" t="inlineStr">
        <is>
          <t>纸质签约-不限制我方/对方先签约</t>
        </is>
      </c>
      <c r="AU330" t="n">
        <v>2</v>
      </c>
      <c r="AY330" t="inlineStr">
        <is>
          <t>斗鱼</t>
        </is>
      </c>
      <c r="BA330" t="n">
        <v>0</v>
      </c>
    </row>
    <row r="331">
      <c r="A331" t="inlineStr">
        <is>
          <t>HH-B-202312012</t>
        </is>
      </c>
      <c r="B331" t="inlineStr">
        <is>
          <t>厚翰-独家经纪合同-颜值主播-耿美霞（雪儿雪宝）</t>
        </is>
      </c>
      <c r="C331" t="inlineStr">
        <is>
          <t>已归档</t>
        </is>
      </c>
      <c r="E331" t="inlineStr">
        <is>
          <t>主播专项-主播经纪</t>
        </is>
      </c>
      <c r="F331" t="inlineStr">
        <is>
          <t>既收又支</t>
        </is>
      </c>
      <c r="G331" t="inlineStr">
        <is>
          <t>固定总价</t>
        </is>
      </c>
      <c r="H331" t="n">
        <v>125000</v>
      </c>
      <c r="I331" t="n">
        <v>72000</v>
      </c>
      <c r="J331" t="n">
        <v>53000</v>
      </c>
      <c r="K331" t="n">
        <v>125000</v>
      </c>
      <c r="L331" t="n">
        <v>72000</v>
      </c>
      <c r="M331" t="n">
        <v>53000</v>
      </c>
      <c r="N331" t="inlineStr">
        <is>
          <t>固定期限</t>
        </is>
      </c>
      <c r="O331" t="inlineStr">
        <is>
          <t>2023-12-30</t>
        </is>
      </c>
      <c r="P331" t="inlineStr">
        <is>
          <t>2024-12-29</t>
        </is>
      </c>
      <c r="Q331" t="inlineStr">
        <is>
          <t>厚翰-独家经纪合同-颜值主播-耿美霞（雪儿雪宝）</t>
        </is>
      </c>
      <c r="R331" t="inlineStr">
        <is>
          <t>黑白双面打印</t>
        </is>
      </c>
      <c r="S331" t="inlineStr">
        <is>
          <t>2023-12-30</t>
        </is>
      </c>
      <c r="T331" t="inlineStr">
        <is>
          <t>郭薇</t>
        </is>
      </c>
      <c r="U331" t="inlineStr">
        <is>
          <t>154679575</t>
        </is>
      </c>
      <c r="V331" t="inlineStr">
        <is>
          <t>郭薇</t>
        </is>
      </c>
      <c r="W331" t="inlineStr">
        <is>
          <t>154679575</t>
        </is>
      </c>
      <c r="X331" t="inlineStr">
        <is>
          <t>在职</t>
        </is>
      </c>
      <c r="Y331" t="n">
        <v>27543</v>
      </c>
      <c r="Z331" t="inlineStr">
        <is>
          <t>耿美霞</t>
        </is>
      </c>
      <c r="AA331" t="inlineStr">
        <is>
          <t>雪儿雪宝</t>
        </is>
      </c>
      <c r="AB331" t="inlineStr">
        <is>
          <t>6201975</t>
        </is>
      </c>
      <c r="AC331" t="inlineStr">
        <is>
          <t>430621199608021850</t>
        </is>
      </c>
      <c r="AF331" t="inlineStr">
        <is>
          <t>否</t>
        </is>
      </c>
      <c r="AK331" t="n">
        <v>0</v>
      </c>
      <c r="AL331" t="n">
        <v>0</v>
      </c>
      <c r="AO331" t="n">
        <v>5000</v>
      </c>
      <c r="AS331" t="inlineStr">
        <is>
          <t>我方</t>
        </is>
      </c>
      <c r="AT331" t="inlineStr">
        <is>
          <t>纸质签约-不限制我方/对方先签约</t>
        </is>
      </c>
      <c r="AU331" t="n">
        <v>2</v>
      </c>
      <c r="AY331" t="inlineStr">
        <is>
          <t>斗鱼</t>
        </is>
      </c>
      <c r="BA331" t="n">
        <v>0</v>
      </c>
    </row>
    <row r="332">
      <c r="A332" t="inlineStr">
        <is>
          <t>HH-B-202312014</t>
        </is>
      </c>
      <c r="B332" t="inlineStr">
        <is>
          <t>虎牙-游戏-【西伐-重庆夫赖-赖神】三方独家协议</t>
        </is>
      </c>
      <c r="C332" t="inlineStr">
        <is>
          <t>已归档</t>
        </is>
      </c>
      <c r="E332" t="inlineStr">
        <is>
          <t>主播专项-主播经纪</t>
        </is>
      </c>
      <c r="F332" t="inlineStr">
        <is>
          <t>无金额</t>
        </is>
      </c>
      <c r="G332" t="inlineStr">
        <is>
          <t>固定总价</t>
        </is>
      </c>
      <c r="H332" t="n">
        <v>0</v>
      </c>
      <c r="I332" t="n">
        <v>0</v>
      </c>
      <c r="J332" t="n">
        <v>0</v>
      </c>
      <c r="K332" t="n">
        <v>0</v>
      </c>
      <c r="L332" t="n">
        <v>0</v>
      </c>
      <c r="M332" t="n">
        <v>0</v>
      </c>
      <c r="N332" t="inlineStr">
        <is>
          <t>固定期限</t>
        </is>
      </c>
      <c r="O332" t="inlineStr">
        <is>
          <t>2024-01-08</t>
        </is>
      </c>
      <c r="P332" t="inlineStr">
        <is>
          <t>2027-08-30</t>
        </is>
      </c>
      <c r="Q332" t="inlineStr">
        <is>
          <t>经纪约由双方更改为三方，后续主播收益打到乙方的主播公司</t>
        </is>
      </c>
      <c r="R332" t="inlineStr">
        <is>
          <t>黑白双面打印</t>
        </is>
      </c>
      <c r="S332" t="inlineStr">
        <is>
          <t>2023-12-27</t>
        </is>
      </c>
      <c r="T332" t="inlineStr">
        <is>
          <t>黎小飞</t>
        </is>
      </c>
      <c r="U332" t="inlineStr">
        <is>
          <t>154679591</t>
        </is>
      </c>
      <c r="V332" t="inlineStr">
        <is>
          <t>黎小飞</t>
        </is>
      </c>
      <c r="W332" t="inlineStr">
        <is>
          <t>154679591</t>
        </is>
      </c>
      <c r="X332" t="inlineStr">
        <is>
          <t>在职</t>
        </is>
      </c>
      <c r="Y332" t="n">
        <v>9423</v>
      </c>
      <c r="Z332" t="inlineStr">
        <is>
          <t>赖小港</t>
        </is>
      </c>
      <c r="AA332" t="inlineStr">
        <is>
          <t>LING-赖神</t>
        </is>
      </c>
      <c r="AB332" t="inlineStr">
        <is>
          <t>1914285107</t>
        </is>
      </c>
      <c r="AC332" t="inlineStr">
        <is>
          <t>332522199907241051</t>
        </is>
      </c>
      <c r="AF332" t="inlineStr">
        <is>
          <t>否</t>
        </is>
      </c>
      <c r="AK332" t="n">
        <v>0</v>
      </c>
      <c r="AL332" t="n">
        <v>0</v>
      </c>
      <c r="AN332" t="n">
        <v>0</v>
      </c>
      <c r="AO332" t="n">
        <v>1000000</v>
      </c>
      <c r="AS332" t="inlineStr">
        <is>
          <t>我方</t>
        </is>
      </c>
      <c r="AT332" t="inlineStr">
        <is>
          <t>纸质签约-不限制我方/对方先签约</t>
        </is>
      </c>
      <c r="AU332" t="n">
        <v>2</v>
      </c>
      <c r="AY332" t="inlineStr">
        <is>
          <t>虎牙</t>
        </is>
      </c>
      <c r="BA332" t="n">
        <v>0</v>
      </c>
    </row>
    <row r="333">
      <c r="A333" t="inlineStr">
        <is>
          <t>HH-B-202312014-S1</t>
        </is>
      </c>
      <c r="B333" t="inlineStr">
        <is>
          <t>游戏-虎牙-赖神主体变更补充协议</t>
        </is>
      </c>
      <c r="C333" t="inlineStr">
        <is>
          <t>审批中</t>
        </is>
      </c>
      <c r="E333" t="inlineStr">
        <is>
          <t>主播专项-主播经纪</t>
        </is>
      </c>
      <c r="F333" t="inlineStr">
        <is>
          <t>无金额</t>
        </is>
      </c>
      <c r="G333" t="inlineStr">
        <is>
          <t>固定总价</t>
        </is>
      </c>
      <c r="H333" t="n">
        <v>0</v>
      </c>
      <c r="I333" t="n">
        <v>0</v>
      </c>
      <c r="J333" t="n">
        <v>0</v>
      </c>
      <c r="K333" t="n">
        <v>0</v>
      </c>
      <c r="L333" t="n">
        <v>0</v>
      </c>
      <c r="M333" t="n">
        <v>0</v>
      </c>
      <c r="N333" t="inlineStr">
        <is>
          <t>固定期限</t>
        </is>
      </c>
      <c r="O333" t="inlineStr">
        <is>
          <t>2024-01-08</t>
        </is>
      </c>
      <c r="P333" t="inlineStr">
        <is>
          <t>2027-08-30</t>
        </is>
      </c>
      <c r="Q333" t="inlineStr">
        <is>
          <t>主体从厚翰变更为西伐</t>
        </is>
      </c>
      <c r="R333" t="inlineStr">
        <is>
          <t>黑白双面打印</t>
        </is>
      </c>
      <c r="S333" t="inlineStr">
        <is>
          <t>2024-03-02</t>
        </is>
      </c>
      <c r="T333" t="inlineStr">
        <is>
          <t>黎小飞</t>
        </is>
      </c>
      <c r="U333" t="inlineStr">
        <is>
          <t>154679591</t>
        </is>
      </c>
      <c r="V333" t="inlineStr">
        <is>
          <t>黎小飞</t>
        </is>
      </c>
      <c r="W333" t="inlineStr">
        <is>
          <t>154679591</t>
        </is>
      </c>
      <c r="X333" t="inlineStr">
        <is>
          <t>在职</t>
        </is>
      </c>
      <c r="Y333" t="n">
        <v>9423</v>
      </c>
      <c r="Z333" t="inlineStr">
        <is>
          <t>赖小港</t>
        </is>
      </c>
      <c r="AA333" t="inlineStr">
        <is>
          <t>LING-赖神</t>
        </is>
      </c>
      <c r="AB333" t="inlineStr">
        <is>
          <t>1914285107</t>
        </is>
      </c>
      <c r="AC333" t="inlineStr">
        <is>
          <t>332522199907241051</t>
        </is>
      </c>
      <c r="AF333" t="inlineStr">
        <is>
          <t>否</t>
        </is>
      </c>
      <c r="AK333" t="n">
        <v>0</v>
      </c>
      <c r="AL333" t="n">
        <v>0</v>
      </c>
      <c r="AN333" t="n">
        <v>0</v>
      </c>
      <c r="AO333" t="n">
        <v>1000000</v>
      </c>
      <c r="AS333" t="inlineStr">
        <is>
          <t>我方</t>
        </is>
      </c>
      <c r="AT333" t="inlineStr">
        <is>
          <t>纸质签约-不限制我方/对方先签约</t>
        </is>
      </c>
      <c r="AU333" t="n">
        <v>2</v>
      </c>
      <c r="AY333" t="inlineStr">
        <is>
          <t>虎牙</t>
        </is>
      </c>
      <c r="BA333" t="n">
        <v>0</v>
      </c>
    </row>
    <row r="334">
      <c r="A334" t="inlineStr">
        <is>
          <t>HH-B-202401002</t>
        </is>
      </c>
      <c r="B334" t="inlineStr">
        <is>
          <t>Jshao_独家经纪合同</t>
        </is>
      </c>
      <c r="C334" t="inlineStr">
        <is>
          <t>审批完成</t>
        </is>
      </c>
      <c r="E334" t="inlineStr">
        <is>
          <t>主播专项-主播经纪</t>
        </is>
      </c>
      <c r="F334" t="inlineStr">
        <is>
          <t>无金额</t>
        </is>
      </c>
      <c r="G334" t="inlineStr">
        <is>
          <t>固定总价</t>
        </is>
      </c>
      <c r="H334" t="n">
        <v>0</v>
      </c>
      <c r="I334" t="n">
        <v>0</v>
      </c>
      <c r="J334" t="n">
        <v>0</v>
      </c>
      <c r="K334" t="n">
        <v>0</v>
      </c>
      <c r="L334" t="n">
        <v>0</v>
      </c>
      <c r="M334" t="n">
        <v>0</v>
      </c>
      <c r="N334" t="inlineStr">
        <is>
          <t>固定期限</t>
        </is>
      </c>
      <c r="O334" t="inlineStr">
        <is>
          <t>2024-02-01</t>
        </is>
      </c>
      <c r="P334" t="inlineStr">
        <is>
          <t>2027-01-31</t>
        </is>
      </c>
      <c r="Q334" t="inlineStr">
        <is>
          <t>Jshao 独家经纪合同 无签约金</t>
        </is>
      </c>
      <c r="R334" t="inlineStr">
        <is>
          <t>黑白双面打印</t>
        </is>
      </c>
      <c r="S334" t="inlineStr">
        <is>
          <t>2024-02-01</t>
        </is>
      </c>
      <c r="T334" t="inlineStr">
        <is>
          <t>陈雨婷</t>
        </is>
      </c>
      <c r="U334" t="inlineStr">
        <is>
          <t>151632285</t>
        </is>
      </c>
      <c r="V334" t="inlineStr">
        <is>
          <t>陈雨婷</t>
        </is>
      </c>
      <c r="W334" t="inlineStr">
        <is>
          <t>151632285</t>
        </is>
      </c>
      <c r="X334" t="inlineStr">
        <is>
          <t>在职</t>
        </is>
      </c>
      <c r="Y334" t="n">
        <v>27566</v>
      </c>
      <c r="Z334" t="inlineStr">
        <is>
          <t>张劭捷</t>
        </is>
      </c>
      <c r="AA334" t="inlineStr">
        <is>
          <t>Jshao</t>
        </is>
      </c>
      <c r="AB334" t="inlineStr">
        <is>
          <t>3552498</t>
        </is>
      </c>
      <c r="AC334" t="inlineStr">
        <is>
          <t>340204200101150712</t>
        </is>
      </c>
      <c r="AF334" t="inlineStr">
        <is>
          <t>否</t>
        </is>
      </c>
      <c r="AK334" t="n">
        <v>0</v>
      </c>
      <c r="AL334" t="n">
        <v>0</v>
      </c>
      <c r="AO334" t="n">
        <v>0</v>
      </c>
      <c r="AS334" t="inlineStr">
        <is>
          <t>我方</t>
        </is>
      </c>
      <c r="AT334" t="inlineStr">
        <is>
          <t>纸质签约-不限制我方/对方先签约</t>
        </is>
      </c>
      <c r="AU334" t="n">
        <v>2</v>
      </c>
      <c r="AY334" t="inlineStr">
        <is>
          <t>斗鱼</t>
        </is>
      </c>
      <c r="BA334" t="n">
        <v>0</v>
      </c>
    </row>
    <row r="335">
      <c r="A335" t="inlineStr">
        <is>
          <t>HH-B-202401003</t>
        </is>
      </c>
      <c r="B335" t="inlineStr">
        <is>
          <t>高远鹏独家经纪约</t>
        </is>
      </c>
      <c r="C335" t="inlineStr">
        <is>
          <t>审批完成</t>
        </is>
      </c>
      <c r="E335" t="inlineStr">
        <is>
          <t>主播专项-主播经纪</t>
        </is>
      </c>
      <c r="F335" t="inlineStr">
        <is>
          <t>既收又支</t>
        </is>
      </c>
      <c r="G335" t="inlineStr">
        <is>
          <t>固定总价</t>
        </is>
      </c>
      <c r="H335" t="n">
        <v>17280</v>
      </c>
      <c r="I335" t="n">
        <v>12480</v>
      </c>
      <c r="J335" t="n">
        <v>4800</v>
      </c>
      <c r="K335" t="n">
        <v>17280</v>
      </c>
      <c r="L335" t="n">
        <v>12480</v>
      </c>
      <c r="M335" t="n">
        <v>4800</v>
      </c>
      <c r="N335" t="inlineStr">
        <is>
          <t>固定期限</t>
        </is>
      </c>
      <c r="O335" t="inlineStr">
        <is>
          <t>2024-02-01</t>
        </is>
      </c>
      <c r="P335" t="inlineStr">
        <is>
          <t>2025-01-31</t>
        </is>
      </c>
      <c r="Q335" t="inlineStr">
        <is>
          <t>在乙方满足本合同约定的直播时长及直播天数且无任何违约行为的情况下，甲方保证乙方在合同期限的前三个月内因履行本合同获得的收入每月不低于人民币肆仟捌佰元整（￥4,800.00），（简称“保底费用”），如低于前述金额</t>
        </is>
      </c>
      <c r="R335" t="inlineStr">
        <is>
          <t>黑白双面打印</t>
        </is>
      </c>
      <c r="S335" t="inlineStr">
        <is>
          <t>2024-01-12</t>
        </is>
      </c>
      <c r="T335" t="inlineStr">
        <is>
          <t>张兆庆</t>
        </is>
      </c>
      <c r="U335" t="inlineStr">
        <is>
          <t>154679523</t>
        </is>
      </c>
      <c r="V335" t="inlineStr">
        <is>
          <t>张兆庆</t>
        </is>
      </c>
      <c r="W335" t="inlineStr">
        <is>
          <t>154679523</t>
        </is>
      </c>
      <c r="X335" t="inlineStr">
        <is>
          <t>在职</t>
        </is>
      </c>
      <c r="Y335" t="n">
        <v>27458</v>
      </c>
      <c r="Z335" t="inlineStr">
        <is>
          <t>高远鹏</t>
        </is>
      </c>
      <c r="AA335" t="inlineStr">
        <is>
          <t>xgao</t>
        </is>
      </c>
      <c r="AB335" t="inlineStr">
        <is>
          <t>5626531</t>
        </is>
      </c>
      <c r="AC335" t="inlineStr">
        <is>
          <t>220106200507131634</t>
        </is>
      </c>
      <c r="AF335" t="inlineStr">
        <is>
          <t>否</t>
        </is>
      </c>
      <c r="AK335" t="n">
        <v>0</v>
      </c>
      <c r="AL335" t="n">
        <v>0</v>
      </c>
      <c r="AS335" t="inlineStr">
        <is>
          <t>我方</t>
        </is>
      </c>
      <c r="AT335" t="inlineStr">
        <is>
          <t>纸质签约-不限制我方/对方先签约</t>
        </is>
      </c>
      <c r="AU335" t="n">
        <v>2</v>
      </c>
      <c r="AY335" t="inlineStr">
        <is>
          <t>斗鱼</t>
        </is>
      </c>
      <c r="BA335" t="n">
        <v>0</v>
      </c>
    </row>
    <row r="336">
      <c r="A336" t="inlineStr">
        <is>
          <t>HH-B-202401004</t>
        </is>
      </c>
      <c r="B336" t="inlineStr">
        <is>
          <t>陈宇阳经纪约</t>
        </is>
      </c>
      <c r="C336" t="inlineStr">
        <is>
          <t>审批完成</t>
        </is>
      </c>
      <c r="E336" t="inlineStr">
        <is>
          <t>主播专项-主播经纪</t>
        </is>
      </c>
      <c r="F336" t="inlineStr">
        <is>
          <t>既收又支</t>
        </is>
      </c>
      <c r="G336" t="inlineStr">
        <is>
          <t>固定总价</t>
        </is>
      </c>
      <c r="H336" t="n">
        <v>10800</v>
      </c>
      <c r="I336" t="n">
        <v>7800</v>
      </c>
      <c r="J336" t="n">
        <v>3000</v>
      </c>
      <c r="K336" t="n">
        <v>10800</v>
      </c>
      <c r="L336" t="n">
        <v>7800</v>
      </c>
      <c r="M336" t="n">
        <v>3000</v>
      </c>
      <c r="N336" t="inlineStr">
        <is>
          <t>固定期限</t>
        </is>
      </c>
      <c r="O336" t="inlineStr">
        <is>
          <t>2024-02-01</t>
        </is>
      </c>
      <c r="P336" t="inlineStr">
        <is>
          <t>2025-01-31</t>
        </is>
      </c>
      <c r="Q336" t="inlineStr">
        <is>
          <t>在乙方满足本合同约定的直播时长及直播天数且无任何违约行为的情况下，甲方保证乙方在合同期限的前三个月内因履行本合同获得的收入每月不低于人民币叁仟元整（￥3,000.00），（简称“保底费用”），如低于前述金额，则</t>
        </is>
      </c>
      <c r="R336" t="inlineStr">
        <is>
          <t>黑白双面打印</t>
        </is>
      </c>
      <c r="S336" t="inlineStr">
        <is>
          <t>2024-01-18</t>
        </is>
      </c>
      <c r="T336" t="inlineStr">
        <is>
          <t>张兆庆</t>
        </is>
      </c>
      <c r="U336" t="inlineStr">
        <is>
          <t>154679523</t>
        </is>
      </c>
      <c r="V336" t="inlineStr">
        <is>
          <t>张兆庆</t>
        </is>
      </c>
      <c r="W336" t="inlineStr">
        <is>
          <t>154679523</t>
        </is>
      </c>
      <c r="X336" t="inlineStr">
        <is>
          <t>在职</t>
        </is>
      </c>
      <c r="Y336" t="n">
        <v>27828</v>
      </c>
      <c r="Z336" t="inlineStr">
        <is>
          <t>陈宇阳</t>
        </is>
      </c>
      <c r="AA336" t="inlineStr">
        <is>
          <t>月色</t>
        </is>
      </c>
      <c r="AB336" t="inlineStr">
        <is>
          <t>9716651</t>
        </is>
      </c>
      <c r="AC336" t="inlineStr">
        <is>
          <t>420682200404260055</t>
        </is>
      </c>
      <c r="AF336" t="inlineStr">
        <is>
          <t>否</t>
        </is>
      </c>
      <c r="AK336" t="n">
        <v>0</v>
      </c>
      <c r="AL336" t="n">
        <v>0</v>
      </c>
      <c r="AS336" t="inlineStr">
        <is>
          <t>我方</t>
        </is>
      </c>
      <c r="AT336" t="inlineStr">
        <is>
          <t>纸质签约-不限制我方/对方先签约</t>
        </is>
      </c>
      <c r="AU336" t="n">
        <v>2</v>
      </c>
      <c r="AY336" t="inlineStr">
        <is>
          <t>斗鱼</t>
        </is>
      </c>
      <c r="BA336" t="n">
        <v>0</v>
      </c>
    </row>
    <row r="337">
      <c r="A337" t="inlineStr">
        <is>
          <t>HH-B-202401005</t>
        </is>
      </c>
      <c r="B337" t="inlineStr">
        <is>
          <t>头部经纪组主播苏毅（黑人毅）独家经纪合同</t>
        </is>
      </c>
      <c r="C337" t="inlineStr">
        <is>
          <t>审批完成</t>
        </is>
      </c>
      <c r="E337" t="inlineStr">
        <is>
          <t>主播专项-主播经纪</t>
        </is>
      </c>
      <c r="F337" t="inlineStr">
        <is>
          <t>既收又支</t>
        </is>
      </c>
      <c r="G337" t="inlineStr">
        <is>
          <t>固定总价</t>
        </is>
      </c>
      <c r="H337" t="n">
        <v>2000000</v>
      </c>
      <c r="I337" t="n">
        <v>1500000</v>
      </c>
      <c r="J337" t="n">
        <v>500000</v>
      </c>
      <c r="K337" t="n">
        <v>2000000</v>
      </c>
      <c r="L337" t="n">
        <v>1500000</v>
      </c>
      <c r="M337" t="n">
        <v>500000</v>
      </c>
      <c r="N337" t="inlineStr">
        <is>
          <t>固定期限</t>
        </is>
      </c>
      <c r="O337" t="inlineStr">
        <is>
          <t>2024-01-22</t>
        </is>
      </c>
      <c r="P337" t="inlineStr">
        <is>
          <t>2027-01-22</t>
        </is>
      </c>
      <c r="Q337" t="inlineStr">
        <is>
          <t>签约3年；自媒体收入37分成，直播平台收入37分成；签约金50万，稳定直播满2年，甲方毛利润达到150万，再支付20万签约金</t>
        </is>
      </c>
      <c r="R337" t="inlineStr">
        <is>
          <t>黑白双面打印</t>
        </is>
      </c>
      <c r="S337" t="inlineStr">
        <is>
          <t>2024-01-22</t>
        </is>
      </c>
      <c r="T337" t="inlineStr">
        <is>
          <t>梁家斌</t>
        </is>
      </c>
      <c r="U337" t="inlineStr">
        <is>
          <t>154679552</t>
        </is>
      </c>
      <c r="V337" t="inlineStr">
        <is>
          <t>梁家斌</t>
        </is>
      </c>
      <c r="W337" t="inlineStr">
        <is>
          <t>154679552</t>
        </is>
      </c>
      <c r="X337" t="inlineStr">
        <is>
          <t>离职</t>
        </is>
      </c>
      <c r="Y337" t="n">
        <v>27843</v>
      </c>
      <c r="Z337" t="inlineStr">
        <is>
          <t>苏毅</t>
        </is>
      </c>
      <c r="AA337" t="inlineStr">
        <is>
          <t>黑人毅</t>
        </is>
      </c>
      <c r="AB337" t="inlineStr">
        <is>
          <t>9735980</t>
        </is>
      </c>
      <c r="AC337" t="inlineStr">
        <is>
          <t>31011019821031273X</t>
        </is>
      </c>
      <c r="AF337" t="inlineStr">
        <is>
          <t>否</t>
        </is>
      </c>
      <c r="AK337" t="n">
        <v>0</v>
      </c>
      <c r="AL337" t="n">
        <v>0</v>
      </c>
      <c r="AS337" t="inlineStr">
        <is>
          <t>我方</t>
        </is>
      </c>
      <c r="AT337" t="inlineStr">
        <is>
          <t>纸质签约-不限制我方/对方先签约</t>
        </is>
      </c>
      <c r="AU337" t="n">
        <v>2</v>
      </c>
      <c r="AY337" t="inlineStr">
        <is>
          <t>斗鱼</t>
        </is>
      </c>
      <c r="BA337" t="n">
        <v>0</v>
      </c>
    </row>
    <row r="338">
      <c r="A338" t="inlineStr">
        <is>
          <t>HH-B-202401005-S1</t>
        </is>
      </c>
      <c r="B338" t="inlineStr">
        <is>
          <t>头部主播经纪部黑人毅经纪合同 三方补充条款 （厚翰-毅起健-苏毅）</t>
        </is>
      </c>
      <c r="C338" t="inlineStr">
        <is>
          <t>审批中</t>
        </is>
      </c>
      <c r="E338" t="inlineStr">
        <is>
          <t>主播专项-主播经纪</t>
        </is>
      </c>
      <c r="F338" t="inlineStr">
        <is>
          <t>既收又支</t>
        </is>
      </c>
      <c r="G338" t="inlineStr">
        <is>
          <t>固定总价</t>
        </is>
      </c>
      <c r="H338" t="n">
        <v>2000000</v>
      </c>
      <c r="I338" t="n">
        <v>1500000</v>
      </c>
      <c r="J338" t="n">
        <v>500000</v>
      </c>
      <c r="K338" t="n">
        <v>2000000</v>
      </c>
      <c r="L338" t="n">
        <v>1500000</v>
      </c>
      <c r="M338" t="n">
        <v>500000</v>
      </c>
      <c r="N338" t="inlineStr">
        <is>
          <t>固定期限</t>
        </is>
      </c>
      <c r="O338" t="inlineStr">
        <is>
          <t>2024-01-22</t>
        </is>
      </c>
      <c r="P338" t="inlineStr">
        <is>
          <t>2027-01-22</t>
        </is>
      </c>
      <c r="Q338" t="inlineStr">
        <is>
          <t>签约3年；自媒体收入37分成，直播平台收入37分成；签约金50万，稳定直播满2年，甲方毛利润达到150万，再支付20万签约金</t>
        </is>
      </c>
      <c r="R338" t="inlineStr">
        <is>
          <t>黑白双面打印</t>
        </is>
      </c>
      <c r="S338" t="inlineStr">
        <is>
          <t>2024-01-22</t>
        </is>
      </c>
      <c r="T338" t="inlineStr">
        <is>
          <t>梁家斌</t>
        </is>
      </c>
      <c r="U338" t="inlineStr">
        <is>
          <t>154679552</t>
        </is>
      </c>
      <c r="V338" t="inlineStr">
        <is>
          <t>金佳冬</t>
        </is>
      </c>
      <c r="W338" t="inlineStr">
        <is>
          <t>154679541</t>
        </is>
      </c>
      <c r="X338" t="inlineStr">
        <is>
          <t>离职</t>
        </is>
      </c>
      <c r="Y338" t="n">
        <v>27843</v>
      </c>
      <c r="Z338" t="inlineStr">
        <is>
          <t>苏毅</t>
        </is>
      </c>
      <c r="AA338" t="inlineStr">
        <is>
          <t>黑人毅</t>
        </is>
      </c>
      <c r="AB338" t="inlineStr">
        <is>
          <t>9735980</t>
        </is>
      </c>
      <c r="AC338" t="inlineStr">
        <is>
          <t>31011019821031273X</t>
        </is>
      </c>
      <c r="AF338" t="inlineStr">
        <is>
          <t>否</t>
        </is>
      </c>
      <c r="AK338" t="n">
        <v>0</v>
      </c>
      <c r="AL338" t="n">
        <v>0</v>
      </c>
      <c r="AS338" t="inlineStr">
        <is>
          <t>我方</t>
        </is>
      </c>
      <c r="AT338" t="inlineStr">
        <is>
          <t>纸质签约-不限制我方/对方先签约</t>
        </is>
      </c>
      <c r="AU338" t="n">
        <v>2</v>
      </c>
      <c r="AY338" t="inlineStr">
        <is>
          <t>斗鱼</t>
        </is>
      </c>
      <c r="BA338" t="n">
        <v>0</v>
      </c>
    </row>
    <row r="339">
      <c r="A339" t="inlineStr">
        <is>
          <t>HH-B-202401005-S2</t>
        </is>
      </c>
      <c r="B339" t="inlineStr">
        <is>
          <t>头部主播经纪部黑人毅经纪合同 三方补充条款 （厚翰-摩时-苏毅）</t>
        </is>
      </c>
      <c r="C339" t="inlineStr">
        <is>
          <t>审批中</t>
        </is>
      </c>
      <c r="E339" t="inlineStr">
        <is>
          <t>主播专项-主播经纪</t>
        </is>
      </c>
      <c r="F339" t="inlineStr">
        <is>
          <t>既收又支</t>
        </is>
      </c>
      <c r="G339" t="inlineStr">
        <is>
          <t>固定总价</t>
        </is>
      </c>
      <c r="H339" t="n">
        <v>2000000</v>
      </c>
      <c r="I339" t="n">
        <v>1500000</v>
      </c>
      <c r="J339" t="n">
        <v>500000</v>
      </c>
      <c r="K339" t="n">
        <v>2000000</v>
      </c>
      <c r="L339" t="n">
        <v>1500000</v>
      </c>
      <c r="M339" t="n">
        <v>500000</v>
      </c>
      <c r="N339" t="inlineStr">
        <is>
          <t>固定期限</t>
        </is>
      </c>
      <c r="O339" t="inlineStr">
        <is>
          <t>2024-05-01</t>
        </is>
      </c>
      <c r="P339" t="inlineStr">
        <is>
          <t>2027-04-30</t>
        </is>
      </c>
      <c r="Q339" t="inlineStr">
        <is>
          <t>签约3年；自媒体收入37分成，直播平台收入37分成；签约金50万，稳定直播满2年，甲方毛利润达到150万，再支付20万签约金</t>
        </is>
      </c>
      <c r="R339" t="inlineStr">
        <is>
          <t>黑白双面打印</t>
        </is>
      </c>
      <c r="S339" t="inlineStr">
        <is>
          <t>2024-01-22</t>
        </is>
      </c>
      <c r="T339" t="inlineStr">
        <is>
          <t>梁家斌</t>
        </is>
      </c>
      <c r="U339" t="inlineStr">
        <is>
          <t>154679552</t>
        </is>
      </c>
      <c r="V339" t="inlineStr">
        <is>
          <t>金佳冬</t>
        </is>
      </c>
      <c r="W339" t="inlineStr">
        <is>
          <t>154679541</t>
        </is>
      </c>
      <c r="X339" t="inlineStr">
        <is>
          <t>离职</t>
        </is>
      </c>
      <c r="Y339" t="n">
        <v>27843</v>
      </c>
      <c r="Z339" t="inlineStr">
        <is>
          <t>苏毅</t>
        </is>
      </c>
      <c r="AA339" t="inlineStr">
        <is>
          <t>黑人毅</t>
        </is>
      </c>
      <c r="AB339" t="inlineStr">
        <is>
          <t>9735980</t>
        </is>
      </c>
      <c r="AC339" t="inlineStr">
        <is>
          <t>31011019821031273X</t>
        </is>
      </c>
      <c r="AF339" t="inlineStr">
        <is>
          <t>否</t>
        </is>
      </c>
      <c r="AK339" t="n">
        <v>0</v>
      </c>
      <c r="AL339" t="n">
        <v>0</v>
      </c>
      <c r="AS339" t="inlineStr">
        <is>
          <t>我方</t>
        </is>
      </c>
      <c r="AT339" t="inlineStr">
        <is>
          <t>纸质签约-不限制我方/对方先签约</t>
        </is>
      </c>
      <c r="AU339" t="n">
        <v>2</v>
      </c>
      <c r="AY339" t="inlineStr">
        <is>
          <t>斗鱼</t>
        </is>
      </c>
      <c r="BA339" t="n">
        <v>0</v>
      </c>
    </row>
    <row r="340">
      <c r="A340" t="inlineStr">
        <is>
          <t>HH-B-202401006</t>
        </is>
      </c>
      <c r="B340" t="inlineStr">
        <is>
          <t>主播孙成独家经纪约</t>
        </is>
      </c>
      <c r="C340" t="inlineStr">
        <is>
          <t>审批中</t>
        </is>
      </c>
      <c r="E340" t="inlineStr">
        <is>
          <t>主播专项-主播经纪</t>
        </is>
      </c>
      <c r="F340" t="inlineStr">
        <is>
          <t>既收又支</t>
        </is>
      </c>
      <c r="G340" t="inlineStr">
        <is>
          <t>固定总价</t>
        </is>
      </c>
      <c r="H340" t="n">
        <v>21600</v>
      </c>
      <c r="I340" t="n">
        <v>15600</v>
      </c>
      <c r="J340" t="n">
        <v>6000</v>
      </c>
      <c r="K340" t="n">
        <v>21600</v>
      </c>
      <c r="L340" t="n">
        <v>15600</v>
      </c>
      <c r="M340" t="n">
        <v>6000</v>
      </c>
      <c r="N340" t="inlineStr">
        <is>
          <t>固定期限</t>
        </is>
      </c>
      <c r="O340" t="inlineStr">
        <is>
          <t>2024-02-01</t>
        </is>
      </c>
      <c r="P340" t="inlineStr">
        <is>
          <t>2025-01-31</t>
        </is>
      </c>
      <c r="Q340" t="inlineStr">
        <is>
          <t>1.在乙方满足本合同约定的直播时长及直播天数且无任何违约行为的情况下，甲方保证乙方在合同期限的前三个月内因履行本合同获得的收入每月不低于人民币陆仟元整（￥6,000.00），（简称“保底费用”），如低于前述金额，</t>
        </is>
      </c>
      <c r="R340" t="inlineStr">
        <is>
          <t>黑白双面打印</t>
        </is>
      </c>
      <c r="S340" t="inlineStr">
        <is>
          <t>2024-02-01</t>
        </is>
      </c>
      <c r="T340" t="inlineStr">
        <is>
          <t>张兆庆</t>
        </is>
      </c>
      <c r="U340" t="inlineStr">
        <is>
          <t>154679523</t>
        </is>
      </c>
      <c r="V340" t="inlineStr">
        <is>
          <t>张兆庆</t>
        </is>
      </c>
      <c r="W340" t="inlineStr">
        <is>
          <t>154679523</t>
        </is>
      </c>
      <c r="X340" t="inlineStr">
        <is>
          <t>在职</t>
        </is>
      </c>
      <c r="Y340" t="n">
        <v>28084</v>
      </c>
      <c r="Z340" t="inlineStr">
        <is>
          <t>孙成</t>
        </is>
      </c>
      <c r="AA340" t="inlineStr">
        <is>
          <t>上单阿成</t>
        </is>
      </c>
      <c r="AB340" t="inlineStr">
        <is>
          <t>9807507</t>
        </is>
      </c>
      <c r="AC340" t="inlineStr">
        <is>
          <t>231121200310151013</t>
        </is>
      </c>
      <c r="AF340" t="inlineStr">
        <is>
          <t>否</t>
        </is>
      </c>
      <c r="AK340" t="n">
        <v>0</v>
      </c>
      <c r="AL340" t="n">
        <v>0</v>
      </c>
      <c r="AS340" t="inlineStr">
        <is>
          <t>我方</t>
        </is>
      </c>
      <c r="AT340" t="inlineStr">
        <is>
          <t>纸质签约-不限制我方/对方先签约</t>
        </is>
      </c>
      <c r="AU340" t="n">
        <v>2</v>
      </c>
      <c r="AY340" t="inlineStr">
        <is>
          <t>斗鱼</t>
        </is>
      </c>
      <c r="BA340" t="n">
        <v>0</v>
      </c>
    </row>
    <row r="341">
      <c r="A341" t="inlineStr">
        <is>
          <t>HH-B-202401007</t>
        </is>
      </c>
      <c r="B341" t="inlineStr">
        <is>
          <t>虢馨怡独家经纪合同</t>
        </is>
      </c>
      <c r="C341" t="inlineStr">
        <is>
          <t>审批完成</t>
        </is>
      </c>
      <c r="E341" t="inlineStr">
        <is>
          <t>主播专项-主播经纪</t>
        </is>
      </c>
      <c r="F341" t="inlineStr">
        <is>
          <t>无金额</t>
        </is>
      </c>
      <c r="G341" t="inlineStr">
        <is>
          <t>固定总价</t>
        </is>
      </c>
      <c r="H341" t="n">
        <v>0</v>
      </c>
      <c r="I341" t="n">
        <v>0</v>
      </c>
      <c r="J341" t="n">
        <v>0</v>
      </c>
      <c r="K341" t="n">
        <v>0</v>
      </c>
      <c r="L341" t="n">
        <v>0</v>
      </c>
      <c r="M341" t="n">
        <v>0</v>
      </c>
      <c r="N341" t="inlineStr">
        <is>
          <t>固定期限</t>
        </is>
      </c>
      <c r="O341" t="inlineStr">
        <is>
          <t>2024-02-01</t>
        </is>
      </c>
      <c r="P341" t="inlineStr">
        <is>
          <t>2027-01-31</t>
        </is>
      </c>
      <c r="Q341" t="inlineStr">
        <is>
          <t>虢馨怡独家经纪合同，无签约金</t>
        </is>
      </c>
      <c r="R341" t="inlineStr">
        <is>
          <t>黑白双面打印</t>
        </is>
      </c>
      <c r="S341" t="inlineStr">
        <is>
          <t>2024-02-01</t>
        </is>
      </c>
      <c r="T341" t="inlineStr">
        <is>
          <t>陈雨婷</t>
        </is>
      </c>
      <c r="U341" t="inlineStr">
        <is>
          <t>151632285</t>
        </is>
      </c>
      <c r="V341" t="inlineStr">
        <is>
          <t>陈雨婷</t>
        </is>
      </c>
      <c r="W341" t="inlineStr">
        <is>
          <t>151632285</t>
        </is>
      </c>
      <c r="X341" t="inlineStr">
        <is>
          <t>在职</t>
        </is>
      </c>
      <c r="Y341" t="n">
        <v>28114</v>
      </c>
      <c r="Z341" t="inlineStr">
        <is>
          <t>虢馨怡</t>
        </is>
      </c>
      <c r="AA341" t="inlineStr">
        <is>
          <t>小虢</t>
        </is>
      </c>
      <c r="AB341" t="inlineStr">
        <is>
          <t>9812495</t>
        </is>
      </c>
      <c r="AC341" t="inlineStr">
        <is>
          <t>430104200209075626</t>
        </is>
      </c>
      <c r="AF341" t="inlineStr">
        <is>
          <t>否</t>
        </is>
      </c>
      <c r="AK341" t="n">
        <v>0</v>
      </c>
      <c r="AL341" t="n">
        <v>0</v>
      </c>
      <c r="AS341" t="inlineStr">
        <is>
          <t>我方</t>
        </is>
      </c>
      <c r="AT341" t="inlineStr">
        <is>
          <t>纸质签约-不限制我方/对方先签约</t>
        </is>
      </c>
      <c r="AU341" t="n">
        <v>2</v>
      </c>
      <c r="AY341" t="inlineStr">
        <is>
          <t>斗鱼</t>
        </is>
      </c>
      <c r="BA341" t="n">
        <v>0</v>
      </c>
    </row>
    <row r="342">
      <c r="A342" t="inlineStr">
        <is>
          <t>HH-B-202401008</t>
        </is>
      </c>
      <c r="B342" t="inlineStr">
        <is>
          <t>陈驭轩独家经纪合同</t>
        </is>
      </c>
      <c r="C342" t="inlineStr">
        <is>
          <t>已归档</t>
        </is>
      </c>
      <c r="E342" t="inlineStr">
        <is>
          <t>主播专项-主播经纪</t>
        </is>
      </c>
      <c r="F342" t="inlineStr">
        <is>
          <t>无金额</t>
        </is>
      </c>
      <c r="G342" t="inlineStr">
        <is>
          <t>固定总价</t>
        </is>
      </c>
      <c r="H342" t="n">
        <v>0</v>
      </c>
      <c r="I342" t="n">
        <v>0</v>
      </c>
      <c r="J342" t="n">
        <v>0</v>
      </c>
      <c r="K342" t="n">
        <v>0</v>
      </c>
      <c r="L342" t="n">
        <v>0</v>
      </c>
      <c r="M342" t="n">
        <v>0</v>
      </c>
      <c r="N342" t="inlineStr">
        <is>
          <t>固定期限</t>
        </is>
      </c>
      <c r="O342" t="inlineStr">
        <is>
          <t>2024-01-01</t>
        </is>
      </c>
      <c r="P342" t="inlineStr">
        <is>
          <t>2024-01-31</t>
        </is>
      </c>
      <c r="Q342" t="inlineStr">
        <is>
          <t>陈驭轩独家经纪合同</t>
        </is>
      </c>
      <c r="R342" t="inlineStr">
        <is>
          <t>黑白双面打印</t>
        </is>
      </c>
      <c r="S342" t="inlineStr">
        <is>
          <t>2024-01-01</t>
        </is>
      </c>
      <c r="T342" t="inlineStr">
        <is>
          <t>陈雨婷</t>
        </is>
      </c>
      <c r="U342" t="inlineStr">
        <is>
          <t>151632285</t>
        </is>
      </c>
      <c r="V342" t="inlineStr">
        <is>
          <t>陈雨婷</t>
        </is>
      </c>
      <c r="W342" t="inlineStr">
        <is>
          <t>151632285</t>
        </is>
      </c>
      <c r="X342" t="inlineStr">
        <is>
          <t>在职</t>
        </is>
      </c>
      <c r="Y342" t="n">
        <v>21876</v>
      </c>
      <c r="Z342" t="inlineStr">
        <is>
          <t>陈驭轩</t>
        </is>
      </c>
      <c r="AA342" t="inlineStr">
        <is>
          <t>大虾</t>
        </is>
      </c>
      <c r="AB342" t="inlineStr">
        <is>
          <t>MK21769</t>
        </is>
      </c>
      <c r="AF342" t="inlineStr">
        <is>
          <t>否</t>
        </is>
      </c>
      <c r="AK342" t="n">
        <v>0</v>
      </c>
      <c r="AL342" t="n">
        <v>0</v>
      </c>
      <c r="AS342" t="inlineStr">
        <is>
          <t>我方</t>
        </is>
      </c>
      <c r="AT342" t="inlineStr">
        <is>
          <t>纸质签约-不限制我方/对方先签约</t>
        </is>
      </c>
      <c r="AU342" t="n">
        <v>2</v>
      </c>
      <c r="AY342" t="inlineStr">
        <is>
          <t>虎牙</t>
        </is>
      </c>
      <c r="BA342" t="n">
        <v>0</v>
      </c>
    </row>
    <row r="343">
      <c r="A343" t="inlineStr">
        <is>
          <t>HH-B-202401009</t>
        </is>
      </c>
      <c r="B343" t="inlineStr">
        <is>
          <t>游戏-抖音-王者-猪猫猫主播经纪约</t>
        </is>
      </c>
      <c r="C343" t="inlineStr">
        <is>
          <t>已归档</t>
        </is>
      </c>
      <c r="E343" t="inlineStr">
        <is>
          <t>主播专项-主播经纪</t>
        </is>
      </c>
      <c r="F343" t="inlineStr">
        <is>
          <t>收入类</t>
        </is>
      </c>
      <c r="G343" t="inlineStr">
        <is>
          <t>固定总价</t>
        </is>
      </c>
      <c r="H343" t="n">
        <v>21600</v>
      </c>
      <c r="I343" t="n">
        <v>21600</v>
      </c>
      <c r="J343" t="n">
        <v>0</v>
      </c>
      <c r="K343" t="n">
        <v>21600</v>
      </c>
      <c r="L343" t="n">
        <v>21600</v>
      </c>
      <c r="M343" t="n">
        <v>0</v>
      </c>
      <c r="N343" t="inlineStr">
        <is>
          <t>固定期限</t>
        </is>
      </c>
      <c r="O343" t="inlineStr">
        <is>
          <t>2024-02-01</t>
        </is>
      </c>
      <c r="P343" t="inlineStr">
        <is>
          <t>2026-01-31</t>
        </is>
      </c>
      <c r="Q343" t="inlineStr">
        <is>
          <t>【违约责任】需删除，【乙方承诺】中原有八条条款需改成两条，分别是“和公司独家商务合作”和“合同期限内不允许跳槽至其他公司，如违规需赔钱”；并且加上一条甲方剪辑保证每周给乙方剪三条视频。</t>
        </is>
      </c>
      <c r="R343" t="inlineStr">
        <is>
          <t>黑白双面打印</t>
        </is>
      </c>
      <c r="S343" t="inlineStr">
        <is>
          <t>2024-02-01</t>
        </is>
      </c>
      <c r="T343" t="inlineStr">
        <is>
          <t>陈嘉良</t>
        </is>
      </c>
      <c r="V343" t="inlineStr">
        <is>
          <t>陈嘉良</t>
        </is>
      </c>
      <c r="Y343" t="n">
        <v>17486</v>
      </c>
      <c r="Z343" t="inlineStr">
        <is>
          <t>丁羽彤</t>
        </is>
      </c>
      <c r="AA343" t="inlineStr">
        <is>
          <t>猪猫猫</t>
        </is>
      </c>
      <c r="AB343" t="inlineStr">
        <is>
          <t>MK17381</t>
        </is>
      </c>
      <c r="AF343" t="inlineStr">
        <is>
          <t>否</t>
        </is>
      </c>
      <c r="AK343" t="n">
        <v>0</v>
      </c>
      <c r="AL343" t="n">
        <v>0</v>
      </c>
      <c r="AS343" t="inlineStr">
        <is>
          <t>我方</t>
        </is>
      </c>
      <c r="AT343" t="inlineStr">
        <is>
          <t>纸质签约-不限制我方/对方先签约</t>
        </is>
      </c>
      <c r="AU343" t="n">
        <v>2</v>
      </c>
      <c r="AY343" t="inlineStr">
        <is>
          <t>抖音</t>
        </is>
      </c>
      <c r="BA343" t="n">
        <v>0</v>
      </c>
    </row>
    <row r="344">
      <c r="A344" t="inlineStr">
        <is>
          <t>HH-B-202401010</t>
        </is>
      </c>
      <c r="B344" t="inlineStr">
        <is>
          <t>张雨琦独家经纪约</t>
        </is>
      </c>
      <c r="C344" t="inlineStr">
        <is>
          <t>审批完成</t>
        </is>
      </c>
      <c r="E344" t="inlineStr">
        <is>
          <t>主播专项-主播经纪</t>
        </is>
      </c>
      <c r="F344" t="inlineStr">
        <is>
          <t>既收又支</t>
        </is>
      </c>
      <c r="G344" t="inlineStr">
        <is>
          <t>固定总价</t>
        </is>
      </c>
      <c r="H344" t="n">
        <v>21600</v>
      </c>
      <c r="I344" t="n">
        <v>15600</v>
      </c>
      <c r="J344" t="n">
        <v>6000</v>
      </c>
      <c r="K344" t="n">
        <v>21600</v>
      </c>
      <c r="L344" t="n">
        <v>15600</v>
      </c>
      <c r="M344" t="n">
        <v>6000</v>
      </c>
      <c r="N344" t="inlineStr">
        <is>
          <t>固定期限</t>
        </is>
      </c>
      <c r="O344" t="inlineStr">
        <is>
          <t>2024-02-01</t>
        </is>
      </c>
      <c r="P344" t="inlineStr">
        <is>
          <t>2025-01-31</t>
        </is>
      </c>
      <c r="Q344" t="inlineStr">
        <is>
          <t>在乙方满足本合同约定的直播时长及直播天数且无任何违约行为的情况下，甲方保证乙方在合同期限的前三个月内因履行本合同获得的收入每月不低于人民币陆仟元整（￥6,000.00），（简称“保底费用”），如低于前述金额，则</t>
        </is>
      </c>
      <c r="R344" t="inlineStr">
        <is>
          <t>黑白双面打印</t>
        </is>
      </c>
      <c r="S344" t="inlineStr">
        <is>
          <t>2024-01-31</t>
        </is>
      </c>
      <c r="T344" t="inlineStr">
        <is>
          <t>张兆庆</t>
        </is>
      </c>
      <c r="U344" t="inlineStr">
        <is>
          <t>154679523</t>
        </is>
      </c>
      <c r="V344" t="inlineStr">
        <is>
          <t>张兆庆</t>
        </is>
      </c>
      <c r="W344" t="inlineStr">
        <is>
          <t>154679523</t>
        </is>
      </c>
      <c r="X344" t="inlineStr">
        <is>
          <t>在职</t>
        </is>
      </c>
      <c r="Y344" t="n">
        <v>28115</v>
      </c>
      <c r="Z344" t="inlineStr">
        <is>
          <t>张雨琦</t>
        </is>
      </c>
      <c r="AA344" t="inlineStr">
        <is>
          <t>shark</t>
        </is>
      </c>
      <c r="AB344" t="inlineStr">
        <is>
          <t>9811322</t>
        </is>
      </c>
      <c r="AC344" t="inlineStr">
        <is>
          <t>361123200203227512</t>
        </is>
      </c>
      <c r="AF344" t="inlineStr">
        <is>
          <t>否</t>
        </is>
      </c>
      <c r="AK344" t="n">
        <v>0</v>
      </c>
      <c r="AL344" t="n">
        <v>0</v>
      </c>
      <c r="AS344" t="inlineStr">
        <is>
          <t>我方</t>
        </is>
      </c>
      <c r="AT344" t="inlineStr">
        <is>
          <t>纸质签约-不限制我方/对方先签约</t>
        </is>
      </c>
      <c r="AU344" t="n">
        <v>2</v>
      </c>
      <c r="AY344" t="inlineStr">
        <is>
          <t>斗鱼</t>
        </is>
      </c>
      <c r="BA344" t="n">
        <v>0</v>
      </c>
    </row>
    <row r="345">
      <c r="A345" t="inlineStr">
        <is>
          <t>HH-B-202402001</t>
        </is>
      </c>
      <c r="B345" t="inlineStr">
        <is>
          <t>刘焱独家经纪约</t>
        </is>
      </c>
      <c r="C345" t="inlineStr">
        <is>
          <t>审批中</t>
        </is>
      </c>
      <c r="E345" t="inlineStr">
        <is>
          <t>主播专项-主播经纪</t>
        </is>
      </c>
      <c r="F345" t="inlineStr">
        <is>
          <t>既收又支</t>
        </is>
      </c>
      <c r="G345" t="inlineStr">
        <is>
          <t>固定总价</t>
        </is>
      </c>
      <c r="H345" t="n">
        <v>36000</v>
      </c>
      <c r="I345" t="n">
        <v>31000</v>
      </c>
      <c r="J345" t="n">
        <v>5000</v>
      </c>
      <c r="K345" t="n">
        <v>36000</v>
      </c>
      <c r="L345" t="n">
        <v>31000</v>
      </c>
      <c r="M345" t="n">
        <v>5000</v>
      </c>
      <c r="N345" t="inlineStr">
        <is>
          <t>固定期限</t>
        </is>
      </c>
      <c r="O345" t="inlineStr">
        <is>
          <t>2024-02-01</t>
        </is>
      </c>
      <c r="P345" t="inlineStr">
        <is>
          <t>2026-01-31</t>
        </is>
      </c>
      <c r="Q345"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345" t="inlineStr">
        <is>
          <t>黑白双面打印</t>
        </is>
      </c>
      <c r="S345" t="inlineStr">
        <is>
          <t>2024-02-04</t>
        </is>
      </c>
      <c r="T345" t="inlineStr">
        <is>
          <t>张兆庆</t>
        </is>
      </c>
      <c r="U345" t="inlineStr">
        <is>
          <t>154679523</t>
        </is>
      </c>
      <c r="V345" t="inlineStr">
        <is>
          <t>张兆庆</t>
        </is>
      </c>
      <c r="W345" t="inlineStr">
        <is>
          <t>154679523</t>
        </is>
      </c>
      <c r="X345" t="inlineStr">
        <is>
          <t>在职</t>
        </is>
      </c>
      <c r="Y345" t="n">
        <v>28121</v>
      </c>
      <c r="Z345" t="inlineStr">
        <is>
          <t>刘焱</t>
        </is>
      </c>
      <c r="AA345" t="inlineStr">
        <is>
          <t>亨念</t>
        </is>
      </c>
      <c r="AB345" t="inlineStr">
        <is>
          <t>9802650</t>
        </is>
      </c>
      <c r="AC345" t="inlineStr">
        <is>
          <t>41108120030512455X</t>
        </is>
      </c>
      <c r="AF345" t="inlineStr">
        <is>
          <t>否</t>
        </is>
      </c>
      <c r="AK345" t="n">
        <v>0</v>
      </c>
      <c r="AL345" t="n">
        <v>0</v>
      </c>
      <c r="AS345" t="inlineStr">
        <is>
          <t>我方</t>
        </is>
      </c>
      <c r="AT345" t="inlineStr">
        <is>
          <t>纸质签约-不限制我方/对方先签约</t>
        </is>
      </c>
      <c r="AU345" t="n">
        <v>2</v>
      </c>
      <c r="AY345" t="inlineStr">
        <is>
          <t>斗鱼</t>
        </is>
      </c>
      <c r="BA345" t="n">
        <v>0</v>
      </c>
    </row>
    <row r="346">
      <c r="A346" t="inlineStr">
        <is>
          <t>HH-B-202402002</t>
        </is>
      </c>
      <c r="B346" t="inlineStr">
        <is>
          <t>何皓独家经纪约</t>
        </is>
      </c>
      <c r="C346" t="inlineStr">
        <is>
          <t>审批中</t>
        </is>
      </c>
      <c r="E346" t="inlineStr">
        <is>
          <t>主播专项-主播经纪</t>
        </is>
      </c>
      <c r="F346" t="inlineStr">
        <is>
          <t>既收又支</t>
        </is>
      </c>
      <c r="G346" t="inlineStr">
        <is>
          <t>固定总价</t>
        </is>
      </c>
      <c r="H346" t="n">
        <v>36000</v>
      </c>
      <c r="I346" t="n">
        <v>31000</v>
      </c>
      <c r="J346" t="n">
        <v>5000</v>
      </c>
      <c r="K346" t="n">
        <v>36000</v>
      </c>
      <c r="L346" t="n">
        <v>31000</v>
      </c>
      <c r="M346" t="n">
        <v>5000</v>
      </c>
      <c r="N346" t="inlineStr">
        <is>
          <t>固定期限</t>
        </is>
      </c>
      <c r="O346" t="inlineStr">
        <is>
          <t>2024-02-01</t>
        </is>
      </c>
      <c r="P346" t="inlineStr">
        <is>
          <t>2026-01-31</t>
        </is>
      </c>
      <c r="Q346" t="inlineStr">
        <is>
          <t>1.在乙方满足本合同约定的直播时长及直播天数且无任何违约行为的情况下，甲方保证乙方在合同期限的前三个月内因履行本合同获得的收入每月不低于人民币伍仟元整（￥5,000.00），（简称“保底费用”），如低于前述金额，</t>
        </is>
      </c>
      <c r="R346" t="inlineStr">
        <is>
          <t>黑白双面打印</t>
        </is>
      </c>
      <c r="S346" t="inlineStr">
        <is>
          <t>2024-02-04</t>
        </is>
      </c>
      <c r="T346" t="inlineStr">
        <is>
          <t>张兆庆</t>
        </is>
      </c>
      <c r="U346" t="inlineStr">
        <is>
          <t>154679523</t>
        </is>
      </c>
      <c r="V346" t="inlineStr">
        <is>
          <t>张兆庆</t>
        </is>
      </c>
      <c r="W346" t="inlineStr">
        <is>
          <t>154679523</t>
        </is>
      </c>
      <c r="X346" t="inlineStr">
        <is>
          <t>在职</t>
        </is>
      </c>
      <c r="Y346" t="n">
        <v>28122</v>
      </c>
      <c r="Z346" t="inlineStr">
        <is>
          <t>何皓</t>
        </is>
      </c>
      <c r="AA346" t="inlineStr">
        <is>
          <t>白夜</t>
        </is>
      </c>
      <c r="AB346" t="inlineStr">
        <is>
          <t>9811097</t>
        </is>
      </c>
      <c r="AC346" t="inlineStr">
        <is>
          <t>430626199702232410</t>
        </is>
      </c>
      <c r="AF346" t="inlineStr">
        <is>
          <t>否</t>
        </is>
      </c>
      <c r="AK346" t="n">
        <v>0</v>
      </c>
      <c r="AL346" t="n">
        <v>0</v>
      </c>
      <c r="AS346" t="inlineStr">
        <is>
          <t>我方</t>
        </is>
      </c>
      <c r="AT346" t="inlineStr">
        <is>
          <t>纸质签约-不限制我方/对方先签约</t>
        </is>
      </c>
      <c r="AU346" t="n">
        <v>2</v>
      </c>
      <c r="AY346" t="inlineStr">
        <is>
          <t>斗鱼</t>
        </is>
      </c>
      <c r="BA346" t="n">
        <v>0</v>
      </c>
    </row>
    <row r="347">
      <c r="A347" t="inlineStr">
        <is>
          <t>HH-B-202402003</t>
        </is>
      </c>
      <c r="B347" t="inlineStr">
        <is>
          <t>胡齐萌独家经纪约</t>
        </is>
      </c>
      <c r="C347" t="inlineStr">
        <is>
          <t>审批中</t>
        </is>
      </c>
      <c r="E347" t="inlineStr">
        <is>
          <t>主播专项-主播经纪</t>
        </is>
      </c>
      <c r="F347" t="inlineStr">
        <is>
          <t>既收又支</t>
        </is>
      </c>
      <c r="G347" t="inlineStr">
        <is>
          <t>固定总价</t>
        </is>
      </c>
      <c r="H347" t="n">
        <v>36000</v>
      </c>
      <c r="I347" t="n">
        <v>31000</v>
      </c>
      <c r="J347" t="n">
        <v>5000</v>
      </c>
      <c r="K347" t="n">
        <v>36000</v>
      </c>
      <c r="L347" t="n">
        <v>31000</v>
      </c>
      <c r="M347" t="n">
        <v>5000</v>
      </c>
      <c r="N347" t="inlineStr">
        <is>
          <t>固定期限</t>
        </is>
      </c>
      <c r="O347" t="inlineStr">
        <is>
          <t>2024-02-01</t>
        </is>
      </c>
      <c r="P347" t="inlineStr">
        <is>
          <t>2026-01-31</t>
        </is>
      </c>
      <c r="Q347"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347" t="inlineStr">
        <is>
          <t>黑白双面打印</t>
        </is>
      </c>
      <c r="S347" t="inlineStr">
        <is>
          <t>2024-02-04</t>
        </is>
      </c>
      <c r="T347" t="inlineStr">
        <is>
          <t>张兆庆</t>
        </is>
      </c>
      <c r="U347" t="inlineStr">
        <is>
          <t>154679523</t>
        </is>
      </c>
      <c r="V347" t="inlineStr">
        <is>
          <t>张兆庆</t>
        </is>
      </c>
      <c r="W347" t="inlineStr">
        <is>
          <t>154679523</t>
        </is>
      </c>
      <c r="X347" t="inlineStr">
        <is>
          <t>在职</t>
        </is>
      </c>
      <c r="Y347" t="n">
        <v>28123</v>
      </c>
      <c r="Z347" t="inlineStr">
        <is>
          <t>胡齐萌</t>
        </is>
      </c>
      <c r="AA347" t="inlineStr">
        <is>
          <t>泠汐</t>
        </is>
      </c>
      <c r="AB347" t="inlineStr">
        <is>
          <t>9812933</t>
        </is>
      </c>
      <c r="AC347" t="inlineStr">
        <is>
          <t>370802200403239515</t>
        </is>
      </c>
      <c r="AF347" t="inlineStr">
        <is>
          <t>否</t>
        </is>
      </c>
      <c r="AK347" t="n">
        <v>0</v>
      </c>
      <c r="AL347" t="n">
        <v>0</v>
      </c>
      <c r="AS347" t="inlineStr">
        <is>
          <t>我方</t>
        </is>
      </c>
      <c r="AT347" t="inlineStr">
        <is>
          <t>纸质签约-不限制我方/对方先签约</t>
        </is>
      </c>
      <c r="AU347" t="n">
        <v>2</v>
      </c>
      <c r="AY347" t="inlineStr">
        <is>
          <t>斗鱼</t>
        </is>
      </c>
      <c r="BA347" t="n">
        <v>0</v>
      </c>
    </row>
    <row r="348">
      <c r="A348" t="inlineStr">
        <is>
          <t>HH-B-202402004</t>
        </is>
      </c>
      <c r="B348" t="inlineStr">
        <is>
          <t>张狄深独家经纪约</t>
        </is>
      </c>
      <c r="C348" t="inlineStr">
        <is>
          <t>已归档</t>
        </is>
      </c>
      <c r="E348" t="inlineStr">
        <is>
          <t>主播专项-主播经纪</t>
        </is>
      </c>
      <c r="F348" t="inlineStr">
        <is>
          <t>既收又支</t>
        </is>
      </c>
      <c r="G348" t="inlineStr">
        <is>
          <t>固定总价</t>
        </is>
      </c>
      <c r="H348" t="n">
        <v>36000</v>
      </c>
      <c r="I348" t="n">
        <v>31000</v>
      </c>
      <c r="J348" t="n">
        <v>5000</v>
      </c>
      <c r="K348" t="n">
        <v>36000</v>
      </c>
      <c r="L348" t="n">
        <v>31000</v>
      </c>
      <c r="M348" t="n">
        <v>5000</v>
      </c>
      <c r="N348" t="inlineStr">
        <is>
          <t>固定期限</t>
        </is>
      </c>
      <c r="O348" t="inlineStr">
        <is>
          <t>2024-02-01</t>
        </is>
      </c>
      <c r="P348" t="inlineStr">
        <is>
          <t>2026-01-31</t>
        </is>
      </c>
      <c r="Q348" t="inlineStr">
        <is>
          <t>在乙方满足本合同约定的直播时长及直播天数且无任何违约行为的情况下，甲方保证乙方在合同期限的前三个月内因履行本合同获得的收入每月不低于人民币伍仟元整（￥5,000.00），（简称“保底费用”），如低于前述金额，则</t>
        </is>
      </c>
      <c r="R348" t="inlineStr">
        <is>
          <t>黑白双面打印</t>
        </is>
      </c>
      <c r="S348" t="inlineStr">
        <is>
          <t>2024-02-06</t>
        </is>
      </c>
      <c r="T348" t="inlineStr">
        <is>
          <t>张兆庆</t>
        </is>
      </c>
      <c r="U348" t="inlineStr">
        <is>
          <t>154679523</t>
        </is>
      </c>
      <c r="V348" t="inlineStr">
        <is>
          <t>张兆庆</t>
        </is>
      </c>
      <c r="W348" t="inlineStr">
        <is>
          <t>154679523</t>
        </is>
      </c>
      <c r="X348" t="inlineStr">
        <is>
          <t>在职</t>
        </is>
      </c>
      <c r="Y348" t="n">
        <v>28126</v>
      </c>
      <c r="Z348" t="inlineStr">
        <is>
          <t>张狄深</t>
        </is>
      </c>
      <c r="AA348" t="inlineStr">
        <is>
          <t>zds</t>
        </is>
      </c>
      <c r="AB348" t="inlineStr">
        <is>
          <t>9814225</t>
        </is>
      </c>
      <c r="AC348" t="inlineStr">
        <is>
          <t>441283200503093618</t>
        </is>
      </c>
      <c r="AF348" t="inlineStr">
        <is>
          <t>否</t>
        </is>
      </c>
      <c r="AK348" t="n">
        <v>0</v>
      </c>
      <c r="AL348" t="n">
        <v>0</v>
      </c>
      <c r="AN348" t="n">
        <v>5000</v>
      </c>
      <c r="AO348" t="n">
        <v>0</v>
      </c>
      <c r="AS348" t="inlineStr">
        <is>
          <t>我方</t>
        </is>
      </c>
      <c r="AT348" t="inlineStr">
        <is>
          <t>纸质签约-不限制我方/对方先签约</t>
        </is>
      </c>
      <c r="AU348" t="n">
        <v>2</v>
      </c>
      <c r="AY348" t="inlineStr">
        <is>
          <t>斗鱼</t>
        </is>
      </c>
      <c r="BA348" t="n">
        <v>0</v>
      </c>
    </row>
    <row r="349">
      <c r="A349" t="inlineStr">
        <is>
          <t>HH-B-202402005</t>
        </is>
      </c>
      <c r="B349" t="inlineStr">
        <is>
          <t>肖龙独家经纪约</t>
        </is>
      </c>
      <c r="C349" t="inlineStr">
        <is>
          <t>审批中</t>
        </is>
      </c>
      <c r="E349" t="inlineStr">
        <is>
          <t>主播专项-主播经纪</t>
        </is>
      </c>
      <c r="F349" t="inlineStr">
        <is>
          <t>既收又支</t>
        </is>
      </c>
      <c r="G349" t="inlineStr">
        <is>
          <t>固定总价</t>
        </is>
      </c>
      <c r="H349" t="n">
        <v>36000</v>
      </c>
      <c r="I349" t="n">
        <v>31000</v>
      </c>
      <c r="J349" t="n">
        <v>5000</v>
      </c>
      <c r="K349" t="n">
        <v>36000</v>
      </c>
      <c r="L349" t="n">
        <v>31000</v>
      </c>
      <c r="M349" t="n">
        <v>5000</v>
      </c>
      <c r="N349" t="inlineStr">
        <is>
          <t>固定期限</t>
        </is>
      </c>
      <c r="O349" t="inlineStr">
        <is>
          <t>2024-02-01</t>
        </is>
      </c>
      <c r="P349" t="inlineStr">
        <is>
          <t>2026-01-31</t>
        </is>
      </c>
      <c r="Q349" t="inlineStr">
        <is>
          <t>在乙方满足本合同约定的直播时长及直播天数且无任何违约行为的情况下，甲方保 证乙方在合同期限的前三个月内因履行本合同获得的收入每月不低于人民币伍仟元 整（￥5,000.00），（简称“保底费用”），如低于前述金额，</t>
        </is>
      </c>
      <c r="R349" t="inlineStr">
        <is>
          <t>黑白双面打印</t>
        </is>
      </c>
      <c r="S349" t="inlineStr">
        <is>
          <t>2024-02-06</t>
        </is>
      </c>
      <c r="T349" t="inlineStr">
        <is>
          <t>张兆庆</t>
        </is>
      </c>
      <c r="U349" t="inlineStr">
        <is>
          <t>154679523</t>
        </is>
      </c>
      <c r="V349" t="inlineStr">
        <is>
          <t>张兆庆</t>
        </is>
      </c>
      <c r="W349" t="inlineStr">
        <is>
          <t>154679523</t>
        </is>
      </c>
      <c r="X349" t="inlineStr">
        <is>
          <t>在职</t>
        </is>
      </c>
      <c r="Y349" t="n">
        <v>28127</v>
      </c>
      <c r="Z349" t="inlineStr">
        <is>
          <t>肖龙</t>
        </is>
      </c>
      <c r="AA349" t="inlineStr">
        <is>
          <t>瓜瓜</t>
        </is>
      </c>
      <c r="AB349" t="inlineStr">
        <is>
          <t>9815008</t>
        </is>
      </c>
      <c r="AC349" t="inlineStr">
        <is>
          <t>420682200011181014</t>
        </is>
      </c>
      <c r="AF349" t="inlineStr">
        <is>
          <t>否</t>
        </is>
      </c>
      <c r="AK349" t="n">
        <v>0</v>
      </c>
      <c r="AL349" t="n">
        <v>0</v>
      </c>
      <c r="AS349" t="inlineStr">
        <is>
          <t>我方</t>
        </is>
      </c>
      <c r="AT349" t="inlineStr">
        <is>
          <t>纸质签约-不限制我方/对方先签约</t>
        </is>
      </c>
      <c r="AU349" t="n">
        <v>2</v>
      </c>
      <c r="AY349" t="inlineStr">
        <is>
          <t>斗鱼</t>
        </is>
      </c>
      <c r="BA349" t="n">
        <v>0</v>
      </c>
    </row>
    <row r="350">
      <c r="A350" t="inlineStr">
        <is>
          <t>HH-B-202402006</t>
        </is>
      </c>
      <c r="B350" t="inlineStr">
        <is>
          <t>厚翰-鹏于偃-赵鹏-独家合作协议</t>
        </is>
      </c>
      <c r="C350" t="inlineStr">
        <is>
          <t>已归档</t>
        </is>
      </c>
      <c r="E350" t="inlineStr">
        <is>
          <t>主播专项-主播经纪</t>
        </is>
      </c>
      <c r="F350" t="inlineStr">
        <is>
          <t>既收又支</t>
        </is>
      </c>
      <c r="G350" t="inlineStr">
        <is>
          <t>固定总价</t>
        </is>
      </c>
      <c r="H350" t="n">
        <v>2400000</v>
      </c>
      <c r="I350" t="n">
        <v>1200000</v>
      </c>
      <c r="J350" t="n">
        <v>1200000</v>
      </c>
      <c r="K350" t="n">
        <v>2400000</v>
      </c>
      <c r="L350" t="n">
        <v>1200000</v>
      </c>
      <c r="M350" t="n">
        <v>1200000</v>
      </c>
      <c r="N350" t="inlineStr">
        <is>
          <t>固定期限</t>
        </is>
      </c>
      <c r="O350" t="inlineStr">
        <is>
          <t>2024-03-01</t>
        </is>
      </c>
      <c r="P350" t="inlineStr">
        <is>
          <t>2025-11-30</t>
        </is>
      </c>
      <c r="Q350" t="inlineStr">
        <is>
          <t>厚翰-鹏于偃-赵鹏-独家合作协议</t>
        </is>
      </c>
      <c r="R350" t="inlineStr">
        <is>
          <t>黑白双面打印</t>
        </is>
      </c>
      <c r="S350" t="inlineStr">
        <is>
          <t>2024-02-22</t>
        </is>
      </c>
      <c r="T350" t="inlineStr">
        <is>
          <t>王洛迪</t>
        </is>
      </c>
      <c r="U350" t="inlineStr">
        <is>
          <t>154679535</t>
        </is>
      </c>
      <c r="V350" t="inlineStr">
        <is>
          <t>王洛迪</t>
        </is>
      </c>
      <c r="W350" t="inlineStr">
        <is>
          <t>154679535</t>
        </is>
      </c>
      <c r="X350" t="inlineStr">
        <is>
          <t>在职</t>
        </is>
      </c>
      <c r="Y350" t="n">
        <v>7743</v>
      </c>
      <c r="Z350" t="inlineStr">
        <is>
          <t>赵鹏</t>
        </is>
      </c>
      <c r="AA350" t="inlineStr">
        <is>
          <t>火力堂主</t>
        </is>
      </c>
      <c r="AB350" t="inlineStr">
        <is>
          <t>WE元素</t>
        </is>
      </c>
      <c r="AC350" t="inlineStr">
        <is>
          <t>410381198703190515</t>
        </is>
      </c>
      <c r="AD350" t="inlineStr">
        <is>
          <t>WE</t>
        </is>
      </c>
      <c r="AF350" t="inlineStr">
        <is>
          <t>否</t>
        </is>
      </c>
      <c r="AK350" t="n">
        <v>0</v>
      </c>
      <c r="AL350" t="n">
        <v>0</v>
      </c>
      <c r="AN350" t="n">
        <v>0</v>
      </c>
      <c r="AO350" t="n">
        <v>600000</v>
      </c>
      <c r="AS350" t="inlineStr">
        <is>
          <t>我方</t>
        </is>
      </c>
      <c r="AT350" t="inlineStr">
        <is>
          <t>纸质签约-不限制我方/对方先签约</t>
        </is>
      </c>
      <c r="AU350" t="n">
        <v>2</v>
      </c>
      <c r="AY350" t="inlineStr">
        <is>
          <t>斗鱼</t>
        </is>
      </c>
      <c r="BA350" t="n">
        <v>0</v>
      </c>
    </row>
    <row r="351">
      <c r="A351" t="inlineStr">
        <is>
          <t>HH-B-202402007</t>
        </is>
      </c>
      <c r="B351" t="inlineStr">
        <is>
          <t>炎凉大宝宝独家经纪合同 （主播昵称：炎凉大宝宝）(主播姓名：王能强 )</t>
        </is>
      </c>
      <c r="C351" t="inlineStr">
        <is>
          <t>已归档</t>
        </is>
      </c>
      <c r="E351" t="inlineStr">
        <is>
          <t>主播专项-主播经纪</t>
        </is>
      </c>
      <c r="F351" t="inlineStr">
        <is>
          <t>既收又支</t>
        </is>
      </c>
      <c r="G351" t="inlineStr">
        <is>
          <t>固定总价</t>
        </is>
      </c>
      <c r="H351" t="n">
        <v>189200</v>
      </c>
      <c r="I351" t="n">
        <v>168000</v>
      </c>
      <c r="J351" t="n">
        <v>21200</v>
      </c>
      <c r="K351" t="n">
        <v>189200</v>
      </c>
      <c r="L351" t="n">
        <v>168000</v>
      </c>
      <c r="M351" t="n">
        <v>21200</v>
      </c>
      <c r="N351" t="inlineStr">
        <is>
          <t>固定期限</t>
        </is>
      </c>
      <c r="O351" t="inlineStr">
        <is>
          <t>2024-04-01</t>
        </is>
      </c>
      <c r="P351" t="inlineStr">
        <is>
          <t>2029-04-01</t>
        </is>
      </c>
      <c r="Q351" t="inlineStr">
        <is>
          <t>合同预计支出：主播签约金21200元整</t>
        </is>
      </c>
      <c r="R351" t="inlineStr">
        <is>
          <t>黑白双面打印</t>
        </is>
      </c>
      <c r="S351" t="inlineStr">
        <is>
          <t>2024-04-01</t>
        </is>
      </c>
      <c r="T351" t="inlineStr">
        <is>
          <t>鲁冬阳</t>
        </is>
      </c>
      <c r="U351" t="inlineStr">
        <is>
          <t>154679518</t>
        </is>
      </c>
      <c r="V351" t="inlineStr">
        <is>
          <t>鲁冬阳</t>
        </is>
      </c>
      <c r="W351" t="inlineStr">
        <is>
          <t>154679518</t>
        </is>
      </c>
      <c r="X351" t="inlineStr">
        <is>
          <t>在职</t>
        </is>
      </c>
      <c r="Y351" t="n">
        <v>26786</v>
      </c>
      <c r="Z351" t="inlineStr">
        <is>
          <t>王能强</t>
        </is>
      </c>
      <c r="AA351" t="inlineStr">
        <is>
          <t>炎凉大宝宝</t>
        </is>
      </c>
      <c r="AB351" t="inlineStr">
        <is>
          <t>9016270</t>
        </is>
      </c>
      <c r="AF351" t="inlineStr">
        <is>
          <t>否</t>
        </is>
      </c>
      <c r="AK351" t="n">
        <v>0</v>
      </c>
      <c r="AL351" t="n">
        <v>0</v>
      </c>
      <c r="AS351" t="inlineStr">
        <is>
          <t>我方</t>
        </is>
      </c>
      <c r="AT351" t="inlineStr">
        <is>
          <t>纸质签约-不限制我方/对方先签约</t>
        </is>
      </c>
      <c r="AU351" t="n">
        <v>2</v>
      </c>
      <c r="AY351" t="inlineStr">
        <is>
          <t>斗鱼</t>
        </is>
      </c>
      <c r="BA351" t="n">
        <v>0</v>
      </c>
    </row>
    <row r="352">
      <c r="A352" t="inlineStr">
        <is>
          <t>HH-B-202402008</t>
        </is>
      </c>
      <c r="B352" t="inlineStr">
        <is>
          <t>痴汉万宝路独家经纪合同 （主播昵称：痴汉万宝路）(主播姓名：吴武安 )</t>
        </is>
      </c>
      <c r="C352" t="inlineStr">
        <is>
          <t>已归档</t>
        </is>
      </c>
      <c r="E352" t="inlineStr">
        <is>
          <t>主播专项-主播经纪</t>
        </is>
      </c>
      <c r="F352" t="inlineStr">
        <is>
          <t>既收又支</t>
        </is>
      </c>
      <c r="G352" t="inlineStr">
        <is>
          <t>固定总价</t>
        </is>
      </c>
      <c r="H352" t="n">
        <v>266000</v>
      </c>
      <c r="I352" t="n">
        <v>216000</v>
      </c>
      <c r="J352" t="n">
        <v>50000</v>
      </c>
      <c r="K352" t="n">
        <v>266000</v>
      </c>
      <c r="L352" t="n">
        <v>216000</v>
      </c>
      <c r="M352" t="n">
        <v>50000</v>
      </c>
      <c r="N352" t="inlineStr">
        <is>
          <t>固定期限</t>
        </is>
      </c>
      <c r="O352" t="inlineStr">
        <is>
          <t>2024-04-01</t>
        </is>
      </c>
      <c r="P352" t="inlineStr">
        <is>
          <t>2027-04-01</t>
        </is>
      </c>
      <c r="Q352" t="inlineStr">
        <is>
          <t>合同预计支出：主播签字费5万元整，分两笔打第一笔 签署完合同3W 第二笔5月20日打。</t>
        </is>
      </c>
      <c r="R352" t="inlineStr">
        <is>
          <t>黑白双面打印</t>
        </is>
      </c>
      <c r="S352" t="inlineStr">
        <is>
          <t>2024-02-23</t>
        </is>
      </c>
      <c r="T352" t="inlineStr">
        <is>
          <t>鲁冬阳</t>
        </is>
      </c>
      <c r="U352" t="inlineStr">
        <is>
          <t>154679518</t>
        </is>
      </c>
      <c r="V352" t="inlineStr">
        <is>
          <t>鲁冬阳</t>
        </is>
      </c>
      <c r="W352" t="inlineStr">
        <is>
          <t>154679518</t>
        </is>
      </c>
      <c r="X352" t="inlineStr">
        <is>
          <t>在职</t>
        </is>
      </c>
      <c r="Y352" t="n">
        <v>28212</v>
      </c>
      <c r="Z352" t="inlineStr">
        <is>
          <t>吴武安</t>
        </is>
      </c>
      <c r="AA352" t="inlineStr">
        <is>
          <t>痴汉万宝路</t>
        </is>
      </c>
      <c r="AB352" t="inlineStr">
        <is>
          <t>9827612</t>
        </is>
      </c>
      <c r="AC352" t="inlineStr">
        <is>
          <t>445224198812103932</t>
        </is>
      </c>
      <c r="AF352" t="inlineStr">
        <is>
          <t>否</t>
        </is>
      </c>
      <c r="AK352" t="n">
        <v>0</v>
      </c>
      <c r="AL352" t="n">
        <v>0</v>
      </c>
      <c r="AO352" t="n">
        <v>0</v>
      </c>
      <c r="AS352" t="inlineStr">
        <is>
          <t>我方</t>
        </is>
      </c>
      <c r="AT352" t="inlineStr">
        <is>
          <t>纸质签约-不限制我方/对方先签约</t>
        </is>
      </c>
      <c r="AU352" t="n">
        <v>2</v>
      </c>
      <c r="AY352" t="inlineStr">
        <is>
          <t>斗鱼</t>
        </is>
      </c>
      <c r="BA352" t="n">
        <v>0</v>
      </c>
    </row>
    <row r="353">
      <c r="A353" t="inlineStr">
        <is>
          <t>HH-B-202403001</t>
        </is>
      </c>
      <c r="B353" t="inlineStr">
        <is>
          <t>抖音独家经纪合同-吴双</t>
        </is>
      </c>
      <c r="C353" t="inlineStr">
        <is>
          <t>已归档</t>
        </is>
      </c>
      <c r="E353" t="inlineStr">
        <is>
          <t>主播专项-主播经纪</t>
        </is>
      </c>
      <c r="F353" t="inlineStr">
        <is>
          <t>既收又支</t>
        </is>
      </c>
      <c r="G353" t="inlineStr">
        <is>
          <t>固定总价</t>
        </is>
      </c>
      <c r="H353" t="n">
        <v>206029.76</v>
      </c>
      <c r="I353" t="n">
        <v>156029.76</v>
      </c>
      <c r="J353" t="n">
        <v>50000</v>
      </c>
      <c r="K353" t="n">
        <v>206029.76</v>
      </c>
      <c r="L353" t="n">
        <v>156029.76</v>
      </c>
      <c r="M353" t="n">
        <v>50000</v>
      </c>
      <c r="N353" t="inlineStr">
        <is>
          <t>固定期限</t>
        </is>
      </c>
      <c r="O353" t="inlineStr">
        <is>
          <t>2024-03-01</t>
        </is>
      </c>
      <c r="P353" t="inlineStr">
        <is>
          <t>2026-02-28</t>
        </is>
      </c>
      <c r="Q353" t="inlineStr">
        <is>
          <t>斗鱼主播转抖音直播，独家经济约签署，签约费50000，预计回本周期5个月</t>
        </is>
      </c>
      <c r="R353" t="inlineStr">
        <is>
          <t>黑白双面打印</t>
        </is>
      </c>
      <c r="S353" t="inlineStr">
        <is>
          <t>2024-03-01</t>
        </is>
      </c>
      <c r="T353" t="inlineStr">
        <is>
          <t>鲁冬阳</t>
        </is>
      </c>
      <c r="U353" t="inlineStr">
        <is>
          <t>154679518</t>
        </is>
      </c>
      <c r="V353" t="inlineStr">
        <is>
          <t>鲁冬阳</t>
        </is>
      </c>
      <c r="W353" t="inlineStr">
        <is>
          <t>154679518</t>
        </is>
      </c>
      <c r="X353" t="inlineStr">
        <is>
          <t>在职</t>
        </is>
      </c>
      <c r="Y353" t="n">
        <v>28230</v>
      </c>
      <c r="Z353" t="inlineStr">
        <is>
          <t>吴双</t>
        </is>
      </c>
      <c r="AA353" t="inlineStr">
        <is>
          <t>白宝</t>
        </is>
      </c>
      <c r="AB353" t="inlineStr">
        <is>
          <t>9830980</t>
        </is>
      </c>
      <c r="AC353" t="inlineStr">
        <is>
          <t>431122199003173827</t>
        </is>
      </c>
      <c r="AF353" t="inlineStr">
        <is>
          <t>否</t>
        </is>
      </c>
      <c r="AK353" t="n">
        <v>0</v>
      </c>
      <c r="AL353" t="n">
        <v>0</v>
      </c>
      <c r="AO353" t="n">
        <v>50000</v>
      </c>
      <c r="AS353" t="inlineStr">
        <is>
          <t>我方</t>
        </is>
      </c>
      <c r="AT353" t="inlineStr">
        <is>
          <t>纸质签约-不限制我方/对方先签约</t>
        </is>
      </c>
      <c r="AU353" t="n">
        <v>2</v>
      </c>
      <c r="AY353" t="inlineStr">
        <is>
          <t>斗鱼</t>
        </is>
      </c>
      <c r="BA353" t="n">
        <v>0</v>
      </c>
    </row>
    <row r="354">
      <c r="A354" t="inlineStr">
        <is>
          <t>HH-B-202403002</t>
        </is>
      </c>
      <c r="B354" t="inlineStr">
        <is>
          <t>A扬独家经纪约</t>
        </is>
      </c>
      <c r="C354" t="inlineStr">
        <is>
          <t>审批完成</t>
        </is>
      </c>
      <c r="E354" t="inlineStr">
        <is>
          <t>主播专项-主播经纪</t>
        </is>
      </c>
      <c r="F354" t="inlineStr">
        <is>
          <t>既收又支</t>
        </is>
      </c>
      <c r="G354" t="inlineStr">
        <is>
          <t>固定总价</t>
        </is>
      </c>
      <c r="H354" t="n">
        <v>768000</v>
      </c>
      <c r="I354" t="n">
        <v>518000</v>
      </c>
      <c r="J354" t="n">
        <v>250000</v>
      </c>
      <c r="K354" t="n">
        <v>768000</v>
      </c>
      <c r="L354" t="n">
        <v>518000</v>
      </c>
      <c r="M354" t="n">
        <v>250000</v>
      </c>
      <c r="N354" t="inlineStr">
        <is>
          <t>固定期限</t>
        </is>
      </c>
      <c r="O354" t="inlineStr">
        <is>
          <t>2024-06-01</t>
        </is>
      </c>
      <c r="P354" t="inlineStr">
        <is>
          <t>2026-05-31</t>
        </is>
      </c>
      <c r="Q354" t="inlineStr">
        <is>
          <t>作为签约对价，甲方需向乙方支付签约费用，总计人民币贰拾伍万元整（￥250,000.00）</t>
        </is>
      </c>
      <c r="R354" t="inlineStr">
        <is>
          <t>黑白双面打印</t>
        </is>
      </c>
      <c r="S354" t="inlineStr">
        <is>
          <t>2024-03-04</t>
        </is>
      </c>
      <c r="T354" t="inlineStr">
        <is>
          <t>张兆庆</t>
        </is>
      </c>
      <c r="U354" t="inlineStr">
        <is>
          <t>154679523</t>
        </is>
      </c>
      <c r="V354" t="inlineStr">
        <is>
          <t>张兆庆</t>
        </is>
      </c>
      <c r="W354" t="inlineStr">
        <is>
          <t>154679523</t>
        </is>
      </c>
      <c r="X354" t="inlineStr">
        <is>
          <t>在职</t>
        </is>
      </c>
      <c r="Y354" t="n">
        <v>9577</v>
      </c>
      <c r="Z354" t="inlineStr">
        <is>
          <t>张晓洋</t>
        </is>
      </c>
      <c r="AA354" t="inlineStr">
        <is>
          <t>A扬丷</t>
        </is>
      </c>
      <c r="AB354" t="inlineStr">
        <is>
          <t>6550676</t>
        </is>
      </c>
      <c r="AC354" t="inlineStr">
        <is>
          <t>130434199808120394</t>
        </is>
      </c>
      <c r="AD354" t="inlineStr">
        <is>
          <t>天霸</t>
        </is>
      </c>
      <c r="AF354" t="inlineStr">
        <is>
          <t>否</t>
        </is>
      </c>
      <c r="AK354" t="n">
        <v>0</v>
      </c>
      <c r="AL354" t="n">
        <v>0</v>
      </c>
      <c r="AO354" t="n">
        <v>300000</v>
      </c>
      <c r="AS354" t="inlineStr">
        <is>
          <t>我方</t>
        </is>
      </c>
      <c r="AT354" t="inlineStr">
        <is>
          <t>纸质签约-不限制我方/对方先签约</t>
        </is>
      </c>
      <c r="AU354" t="n">
        <v>2</v>
      </c>
      <c r="AY354" t="inlineStr">
        <is>
          <t>斗鱼</t>
        </is>
      </c>
      <c r="BA354" t="n">
        <v>0</v>
      </c>
    </row>
    <row r="355">
      <c r="A355" t="inlineStr">
        <is>
          <t>HH-B-202403002-N</t>
        </is>
      </c>
      <c r="B355" t="inlineStr">
        <is>
          <t>解除协议书</t>
        </is>
      </c>
      <c r="C355" t="inlineStr">
        <is>
          <t>审批中</t>
        </is>
      </c>
      <c r="E355" t="inlineStr">
        <is>
          <t>主播专项-主播经纪</t>
        </is>
      </c>
      <c r="F355" t="inlineStr">
        <is>
          <t>既收又支</t>
        </is>
      </c>
      <c r="G355" t="inlineStr">
        <is>
          <t>固定总价</t>
        </is>
      </c>
      <c r="H355" t="n">
        <v>768000</v>
      </c>
      <c r="I355" t="n">
        <v>518000</v>
      </c>
      <c r="J355" t="n">
        <v>250000</v>
      </c>
      <c r="K355" t="n">
        <v>768000</v>
      </c>
      <c r="L355" t="n">
        <v>518000</v>
      </c>
      <c r="M355" t="n">
        <v>250000</v>
      </c>
      <c r="N355" t="inlineStr">
        <is>
          <t>固定期限</t>
        </is>
      </c>
      <c r="O355" t="inlineStr">
        <is>
          <t>2024-06-01</t>
        </is>
      </c>
      <c r="P355" t="inlineStr">
        <is>
          <t>2026-05-31</t>
        </is>
      </c>
      <c r="Q355" t="inlineStr">
        <is>
          <t>作为签约对价，甲方需向乙方支付签约费用，总计人民币贰拾伍万元整（￥250,000.00）</t>
        </is>
      </c>
      <c r="R355" t="inlineStr">
        <is>
          <t>黑白双面打印</t>
        </is>
      </c>
      <c r="S355" t="inlineStr">
        <is>
          <t>2024-03-04</t>
        </is>
      </c>
      <c r="T355" t="inlineStr">
        <is>
          <t>张兆庆</t>
        </is>
      </c>
      <c r="U355" t="inlineStr">
        <is>
          <t>154679523</t>
        </is>
      </c>
      <c r="V355" t="inlineStr">
        <is>
          <t>张兆庆</t>
        </is>
      </c>
      <c r="W355" t="inlineStr">
        <is>
          <t>154679523</t>
        </is>
      </c>
      <c r="X355" t="inlineStr">
        <is>
          <t>在职</t>
        </is>
      </c>
      <c r="Y355" t="n">
        <v>9577</v>
      </c>
      <c r="Z355" t="inlineStr">
        <is>
          <t>张晓洋</t>
        </is>
      </c>
      <c r="AA355" t="inlineStr">
        <is>
          <t>A扬丷</t>
        </is>
      </c>
      <c r="AB355" t="inlineStr">
        <is>
          <t>6550676</t>
        </is>
      </c>
      <c r="AC355" t="inlineStr">
        <is>
          <t>130434199808120394</t>
        </is>
      </c>
      <c r="AD355" t="inlineStr">
        <is>
          <t>天霸</t>
        </is>
      </c>
      <c r="AF355" t="inlineStr">
        <is>
          <t>否</t>
        </is>
      </c>
      <c r="AK355" t="n">
        <v>0</v>
      </c>
      <c r="AL355" t="n">
        <v>0</v>
      </c>
      <c r="AO355" t="n">
        <v>300000</v>
      </c>
      <c r="AS355" t="inlineStr">
        <is>
          <t>我方</t>
        </is>
      </c>
      <c r="AT355" t="inlineStr">
        <is>
          <t>纸质签约-不限制我方/对方先签约</t>
        </is>
      </c>
      <c r="AU355" t="n">
        <v>2</v>
      </c>
      <c r="AY355" t="inlineStr">
        <is>
          <t>斗鱼</t>
        </is>
      </c>
      <c r="BA355" t="n">
        <v>0</v>
      </c>
    </row>
    <row r="356">
      <c r="A356" t="inlineStr">
        <is>
          <t>HH-B-202403003</t>
        </is>
      </c>
      <c r="B356" t="inlineStr">
        <is>
          <t>电竞交友厅合作协议-YC星辰予你-王然旭</t>
        </is>
      </c>
      <c r="C356" t="inlineStr">
        <is>
          <t>审批中</t>
        </is>
      </c>
      <c r="E356" t="inlineStr">
        <is>
          <t>主播专项-主播经纪</t>
        </is>
      </c>
      <c r="F356" t="inlineStr">
        <is>
          <t>既收又支</t>
        </is>
      </c>
      <c r="G356" t="inlineStr">
        <is>
          <t>固定总价</t>
        </is>
      </c>
      <c r="H356" t="n">
        <v>220000</v>
      </c>
      <c r="I356" t="n">
        <v>200000</v>
      </c>
      <c r="J356" t="n">
        <v>20000</v>
      </c>
      <c r="K356" t="n">
        <v>220000</v>
      </c>
      <c r="L356" t="n">
        <v>200000</v>
      </c>
      <c r="M356" t="n">
        <v>20000</v>
      </c>
      <c r="N356" t="inlineStr">
        <is>
          <t>固定期限</t>
        </is>
      </c>
      <c r="O356" t="inlineStr">
        <is>
          <t>2024-02-28</t>
        </is>
      </c>
      <c r="P356" t="inlineStr">
        <is>
          <t>2025-02-27</t>
        </is>
      </c>
      <c r="Q356" t="inlineStr">
        <is>
          <t>快手交友女厅星辰予你厅管协议</t>
        </is>
      </c>
      <c r="R356" t="inlineStr">
        <is>
          <t>黑白双面打印</t>
        </is>
      </c>
      <c r="S356" t="inlineStr">
        <is>
          <t>2024-03-05</t>
        </is>
      </c>
      <c r="T356" t="inlineStr">
        <is>
          <t>崔佳璐</t>
        </is>
      </c>
      <c r="V356" t="inlineStr">
        <is>
          <t>崔佳璐</t>
        </is>
      </c>
      <c r="X356" t="inlineStr">
        <is>
          <t>离职</t>
        </is>
      </c>
      <c r="Y356" t="n">
        <v>28233</v>
      </c>
      <c r="AA356" t="inlineStr">
        <is>
          <t>王然旭</t>
        </is>
      </c>
      <c r="AB356" t="inlineStr">
        <is>
          <t>9828403</t>
        </is>
      </c>
      <c r="AF356" t="inlineStr">
        <is>
          <t>否</t>
        </is>
      </c>
      <c r="AK356" t="n">
        <v>0</v>
      </c>
      <c r="AL356" t="n">
        <v>0</v>
      </c>
      <c r="AS356" t="inlineStr">
        <is>
          <t>我方</t>
        </is>
      </c>
      <c r="AT356" t="inlineStr">
        <is>
          <t>纸质签约-不限制我方/对方先签约</t>
        </is>
      </c>
      <c r="AU356" t="n">
        <v>2</v>
      </c>
      <c r="AY356" t="inlineStr">
        <is>
          <t>斗鱼</t>
        </is>
      </c>
      <c r="BA356" t="n">
        <v>0</v>
      </c>
    </row>
    <row r="357">
      <c r="A357" t="inlineStr">
        <is>
          <t>HH-B-202403004</t>
        </is>
      </c>
      <c r="B357" t="inlineStr">
        <is>
          <t>电竞交友厅合作协议-YC心动派对-金新喆</t>
        </is>
      </c>
      <c r="C357" t="inlineStr">
        <is>
          <t>审批中</t>
        </is>
      </c>
      <c r="E357" t="inlineStr">
        <is>
          <t>主播专项-主播经纪</t>
        </is>
      </c>
      <c r="F357" t="inlineStr">
        <is>
          <t>既收又支</t>
        </is>
      </c>
      <c r="G357" t="inlineStr">
        <is>
          <t>固定总价</t>
        </is>
      </c>
      <c r="H357" t="n">
        <v>220000</v>
      </c>
      <c r="I357" t="n">
        <v>200000</v>
      </c>
      <c r="J357" t="n">
        <v>20000</v>
      </c>
      <c r="K357" t="n">
        <v>220000</v>
      </c>
      <c r="L357" t="n">
        <v>200000</v>
      </c>
      <c r="M357" t="n">
        <v>20000</v>
      </c>
      <c r="N357" t="inlineStr">
        <is>
          <t>固定期限</t>
        </is>
      </c>
      <c r="O357" t="inlineStr">
        <is>
          <t>2024-02-28</t>
        </is>
      </c>
      <c r="P357" t="inlineStr">
        <is>
          <t>2025-02-27</t>
        </is>
      </c>
      <c r="Q357" t="inlineStr">
        <is>
          <t>快手交友女厅心动派对厅管协议</t>
        </is>
      </c>
      <c r="R357" t="inlineStr">
        <is>
          <t>黑白双面打印</t>
        </is>
      </c>
      <c r="S357" t="inlineStr">
        <is>
          <t>2024-03-05</t>
        </is>
      </c>
      <c r="T357" t="inlineStr">
        <is>
          <t>崔佳璐</t>
        </is>
      </c>
      <c r="V357" t="inlineStr">
        <is>
          <t>崔佳璐</t>
        </is>
      </c>
      <c r="X357" t="inlineStr">
        <is>
          <t>离职</t>
        </is>
      </c>
      <c r="Y357" t="n">
        <v>28232</v>
      </c>
      <c r="Z357" t="inlineStr">
        <is>
          <t>金新喆</t>
        </is>
      </c>
      <c r="AA357" t="inlineStr">
        <is>
          <t>金新喆</t>
        </is>
      </c>
      <c r="AB357" t="inlineStr">
        <is>
          <t>9744765</t>
        </is>
      </c>
      <c r="AC357" t="inlineStr">
        <is>
          <t>220503199011060518</t>
        </is>
      </c>
      <c r="AF357" t="inlineStr">
        <is>
          <t>否</t>
        </is>
      </c>
      <c r="AK357" t="n">
        <v>0</v>
      </c>
      <c r="AL357" t="n">
        <v>0</v>
      </c>
      <c r="AS357" t="inlineStr">
        <is>
          <t>我方</t>
        </is>
      </c>
      <c r="AT357" t="inlineStr">
        <is>
          <t>纸质签约-不限制我方/对方先签约</t>
        </is>
      </c>
      <c r="AU357" t="n">
        <v>2</v>
      </c>
      <c r="AY357" t="inlineStr">
        <is>
          <t>斗鱼</t>
        </is>
      </c>
      <c r="BA357" t="n">
        <v>0</v>
      </c>
    </row>
    <row r="358">
      <c r="A358" t="inlineStr">
        <is>
          <t>HH-B-202403005</t>
        </is>
      </c>
      <c r="B358" t="inlineStr">
        <is>
          <t>斗鱼主播三明治-运营二组-三方约</t>
        </is>
      </c>
      <c r="C358" t="inlineStr">
        <is>
          <t>已归档</t>
        </is>
      </c>
      <c r="E358" t="inlineStr">
        <is>
          <t>主播专项-主播经纪</t>
        </is>
      </c>
      <c r="F358" t="inlineStr">
        <is>
          <t>无金额</t>
        </is>
      </c>
      <c r="G358" t="inlineStr">
        <is>
          <t>固定总价</t>
        </is>
      </c>
      <c r="H358" t="n">
        <v>0</v>
      </c>
      <c r="I358" t="n">
        <v>0</v>
      </c>
      <c r="J358" t="n">
        <v>0</v>
      </c>
      <c r="K358" t="n">
        <v>0</v>
      </c>
      <c r="L358" t="n">
        <v>0</v>
      </c>
      <c r="M358" t="n">
        <v>0</v>
      </c>
      <c r="N358" t="inlineStr">
        <is>
          <t>固定期限</t>
        </is>
      </c>
      <c r="O358" t="inlineStr">
        <is>
          <t>2024-03-05</t>
        </is>
      </c>
      <c r="P358" t="inlineStr">
        <is>
          <t>2025-03-04</t>
        </is>
      </c>
      <c r="Q358" t="inlineStr">
        <is>
          <t>0</t>
        </is>
      </c>
      <c r="R358" t="inlineStr">
        <is>
          <t>黑白双面打印</t>
        </is>
      </c>
      <c r="S358" t="inlineStr">
        <is>
          <t>2024-03-05</t>
        </is>
      </c>
      <c r="T358" t="inlineStr">
        <is>
          <t>张兆庆</t>
        </is>
      </c>
      <c r="U358" t="inlineStr">
        <is>
          <t>154679523</t>
        </is>
      </c>
      <c r="V358" t="inlineStr">
        <is>
          <t>张兆庆</t>
        </is>
      </c>
      <c r="W358" t="inlineStr">
        <is>
          <t>154679523</t>
        </is>
      </c>
      <c r="X358" t="inlineStr">
        <is>
          <t>在职</t>
        </is>
      </c>
      <c r="Y358" t="n">
        <v>14151</v>
      </c>
      <c r="Z358" t="inlineStr">
        <is>
          <t>王虎</t>
        </is>
      </c>
      <c r="AA358" t="inlineStr">
        <is>
          <t>一口三明治3Mz</t>
        </is>
      </c>
      <c r="AB358" t="inlineStr">
        <is>
          <t>1667826</t>
        </is>
      </c>
      <c r="AC358" t="inlineStr">
        <is>
          <t>370105199811155914</t>
        </is>
      </c>
      <c r="AD358" t="inlineStr">
        <is>
          <t>DreamFire</t>
        </is>
      </c>
      <c r="AF358" t="inlineStr">
        <is>
          <t>否</t>
        </is>
      </c>
      <c r="AK358" t="n">
        <v>0</v>
      </c>
      <c r="AL358" t="n">
        <v>0</v>
      </c>
      <c r="AN358" t="n">
        <v>0</v>
      </c>
      <c r="AO358" t="n">
        <v>720000</v>
      </c>
      <c r="AS358" t="inlineStr">
        <is>
          <t>我方</t>
        </is>
      </c>
      <c r="AT358" t="inlineStr">
        <is>
          <t>纸质签约-不限制我方/对方先签约</t>
        </is>
      </c>
      <c r="AU358" t="n">
        <v>2</v>
      </c>
      <c r="AY358" t="inlineStr">
        <is>
          <t>斗鱼</t>
        </is>
      </c>
      <c r="BA358" t="n">
        <v>0</v>
      </c>
    </row>
    <row r="359">
      <c r="A359" t="inlineStr">
        <is>
          <t>HH-B-202403006</t>
        </is>
      </c>
      <c r="B359" t="inlineStr">
        <is>
          <t>头部主播经纪组-气人主播QQQ（袁纪轩）-独家经纪约</t>
        </is>
      </c>
      <c r="C359" t="inlineStr">
        <is>
          <t>已归档</t>
        </is>
      </c>
      <c r="E359" t="inlineStr">
        <is>
          <t>主播专项-主播经纪</t>
        </is>
      </c>
      <c r="F359" t="inlineStr">
        <is>
          <t>无金额</t>
        </is>
      </c>
      <c r="G359" t="inlineStr">
        <is>
          <t>固定总价</t>
        </is>
      </c>
      <c r="H359" t="n">
        <v>0</v>
      </c>
      <c r="I359" t="n">
        <v>0</v>
      </c>
      <c r="J359" t="n">
        <v>0</v>
      </c>
      <c r="K359" t="n">
        <v>0</v>
      </c>
      <c r="L359" t="n">
        <v>0</v>
      </c>
      <c r="M359" t="n">
        <v>0</v>
      </c>
      <c r="N359" t="inlineStr">
        <is>
          <t>固定期限</t>
        </is>
      </c>
      <c r="O359" t="inlineStr">
        <is>
          <t>2024-03-08</t>
        </is>
      </c>
      <c r="P359" t="inlineStr">
        <is>
          <t>2027-03-07</t>
        </is>
      </c>
      <c r="Q359" t="inlineStr">
        <is>
          <t>主播QQQ需要对公打款，签约一个三方合同</t>
        </is>
      </c>
      <c r="R359" t="inlineStr">
        <is>
          <t>黑白双面打印</t>
        </is>
      </c>
      <c r="S359" t="inlineStr">
        <is>
          <t>2024-03-08</t>
        </is>
      </c>
      <c r="T359" t="inlineStr">
        <is>
          <t>虞樱</t>
        </is>
      </c>
      <c r="U359" t="inlineStr">
        <is>
          <t>154679544</t>
        </is>
      </c>
      <c r="V359" t="inlineStr">
        <is>
          <t>虞樱</t>
        </is>
      </c>
      <c r="W359" t="inlineStr">
        <is>
          <t>154679544</t>
        </is>
      </c>
      <c r="X359" t="inlineStr">
        <is>
          <t>离职</t>
        </is>
      </c>
      <c r="Y359" t="n">
        <v>7741</v>
      </c>
      <c r="Z359" t="inlineStr">
        <is>
          <t>袁纪轩</t>
        </is>
      </c>
      <c r="AA359" t="inlineStr">
        <is>
          <t>气人主播QQQ</t>
        </is>
      </c>
      <c r="AB359" t="inlineStr">
        <is>
          <t>WE957</t>
        </is>
      </c>
      <c r="AC359" t="inlineStr">
        <is>
          <t>412701198505030539</t>
        </is>
      </c>
      <c r="AD359" t="inlineStr">
        <is>
          <t>WE</t>
        </is>
      </c>
      <c r="AF359" t="inlineStr">
        <is>
          <t>否</t>
        </is>
      </c>
      <c r="AK359" t="n">
        <v>0</v>
      </c>
      <c r="AL359" t="n">
        <v>0</v>
      </c>
      <c r="AN359" t="n">
        <v>0</v>
      </c>
      <c r="AO359" t="n">
        <v>1070000</v>
      </c>
      <c r="AS359" t="inlineStr">
        <is>
          <t>我方</t>
        </is>
      </c>
      <c r="AT359" t="inlineStr">
        <is>
          <t>纸质签约-不限制我方/对方先签约</t>
        </is>
      </c>
      <c r="AU359" t="n">
        <v>2</v>
      </c>
      <c r="AY359" t="inlineStr">
        <is>
          <t>斗鱼</t>
        </is>
      </c>
      <c r="BA359" t="n">
        <v>0</v>
      </c>
    </row>
    <row r="360">
      <c r="A360" t="inlineStr">
        <is>
          <t>HH-B-202403006-S1</t>
        </is>
      </c>
      <c r="B360" t="inlineStr">
        <is>
          <t>头部主播经纪组-气人主播QQQ（袁纪轩）抖音直播- 独家经纪约</t>
        </is>
      </c>
      <c r="C360" t="inlineStr">
        <is>
          <t>审批中</t>
        </is>
      </c>
      <c r="E360" t="inlineStr">
        <is>
          <t>主播专项-主播经纪</t>
        </is>
      </c>
      <c r="F360" t="inlineStr">
        <is>
          <t>支出类</t>
        </is>
      </c>
      <c r="G360" t="inlineStr">
        <is>
          <t>固定总价</t>
        </is>
      </c>
      <c r="H360" t="n">
        <v>1000000</v>
      </c>
      <c r="I360" t="n">
        <v>0</v>
      </c>
      <c r="J360" t="n">
        <v>1000000</v>
      </c>
      <c r="K360" t="n">
        <v>1000000</v>
      </c>
      <c r="L360" t="n">
        <v>0</v>
      </c>
      <c r="M360" t="n">
        <v>1000000</v>
      </c>
      <c r="N360" t="inlineStr">
        <is>
          <t>固定期限</t>
        </is>
      </c>
      <c r="O360" t="inlineStr">
        <is>
          <t>2024-03-15</t>
        </is>
      </c>
      <c r="P360" t="inlineStr">
        <is>
          <t>2029-03-14</t>
        </is>
      </c>
      <c r="Q360" t="inlineStr">
        <is>
          <t>主播QQQ需要对公打款，签约一个三方合同</t>
        </is>
      </c>
      <c r="R360" t="inlineStr">
        <is>
          <t>黑白双面打印</t>
        </is>
      </c>
      <c r="S360" t="inlineStr">
        <is>
          <t>2024-03-15</t>
        </is>
      </c>
      <c r="T360" t="inlineStr">
        <is>
          <t>虞樱</t>
        </is>
      </c>
      <c r="U360" t="inlineStr">
        <is>
          <t>154679544</t>
        </is>
      </c>
      <c r="V360" t="inlineStr">
        <is>
          <t>虞樱</t>
        </is>
      </c>
      <c r="W360" t="inlineStr">
        <is>
          <t>154679544</t>
        </is>
      </c>
      <c r="X360" t="inlineStr">
        <is>
          <t>离职</t>
        </is>
      </c>
      <c r="Y360" t="n">
        <v>7741</v>
      </c>
      <c r="Z360" t="inlineStr">
        <is>
          <t>袁纪轩</t>
        </is>
      </c>
      <c r="AA360" t="inlineStr">
        <is>
          <t>气人主播QQQ</t>
        </is>
      </c>
      <c r="AB360" t="inlineStr">
        <is>
          <t>WE957</t>
        </is>
      </c>
      <c r="AC360" t="inlineStr">
        <is>
          <t>412701198505030539</t>
        </is>
      </c>
      <c r="AD360" t="inlineStr">
        <is>
          <t>WE</t>
        </is>
      </c>
      <c r="AF360" t="inlineStr">
        <is>
          <t>否</t>
        </is>
      </c>
      <c r="AK360" t="n">
        <v>0</v>
      </c>
      <c r="AL360" t="n">
        <v>0</v>
      </c>
      <c r="AN360" t="n">
        <v>0</v>
      </c>
      <c r="AO360" t="n">
        <v>1070000</v>
      </c>
      <c r="AS360" t="inlineStr">
        <is>
          <t>我方</t>
        </is>
      </c>
      <c r="AT360" t="inlineStr">
        <is>
          <t>纸质签约-不限制我方/对方先签约</t>
        </is>
      </c>
      <c r="AU360" t="n">
        <v>2</v>
      </c>
      <c r="AY360" t="inlineStr">
        <is>
          <t>抖音</t>
        </is>
      </c>
      <c r="BA360" t="n">
        <v>0</v>
      </c>
    </row>
    <row r="361">
      <c r="A361" t="inlineStr">
        <is>
          <t>HH-B-202403007</t>
        </is>
      </c>
      <c r="B361" t="inlineStr">
        <is>
          <t>gemini郭家毅独家经纪合同</t>
        </is>
      </c>
      <c r="C361" t="inlineStr">
        <is>
          <t>已归档</t>
        </is>
      </c>
      <c r="E361" t="inlineStr">
        <is>
          <t>主播专项-主播经纪</t>
        </is>
      </c>
      <c r="F361" t="inlineStr">
        <is>
          <t>既收又支</t>
        </is>
      </c>
      <c r="G361" t="inlineStr">
        <is>
          <t>固定总价</t>
        </is>
      </c>
      <c r="H361" t="n">
        <v>16500000</v>
      </c>
      <c r="I361" t="n">
        <v>8500000</v>
      </c>
      <c r="J361" t="n">
        <v>8000000</v>
      </c>
      <c r="K361" t="n">
        <v>16500000</v>
      </c>
      <c r="L361" t="n">
        <v>8500000</v>
      </c>
      <c r="M361" t="n">
        <v>8000000</v>
      </c>
      <c r="N361" t="inlineStr">
        <is>
          <t>固定期限</t>
        </is>
      </c>
      <c r="O361" t="inlineStr">
        <is>
          <t>2025-01-01</t>
        </is>
      </c>
      <c r="P361" t="inlineStr">
        <is>
          <t>2027-12-31</t>
        </is>
      </c>
      <c r="Q361" t="inlineStr">
        <is>
          <t>gemini经纪约2025年1月到2027年12月   三年签约金800w  商单工资礼物分成全部28</t>
        </is>
      </c>
      <c r="R361" t="inlineStr">
        <is>
          <t>黑白双面打印</t>
        </is>
      </c>
      <c r="S361" t="inlineStr">
        <is>
          <t>2024-03-12</t>
        </is>
      </c>
      <c r="T361" t="inlineStr">
        <is>
          <t>王梦莹</t>
        </is>
      </c>
      <c r="U361" t="inlineStr">
        <is>
          <t>154679515</t>
        </is>
      </c>
      <c r="V361" t="inlineStr">
        <is>
          <t>王梦莹</t>
        </is>
      </c>
      <c r="W361" t="inlineStr">
        <is>
          <t>154679515</t>
        </is>
      </c>
      <c r="X361" t="inlineStr">
        <is>
          <t>在职</t>
        </is>
      </c>
      <c r="Y361" t="n">
        <v>13962</v>
      </c>
      <c r="Z361" t="inlineStr">
        <is>
          <t>郭家毅</t>
        </is>
      </c>
      <c r="AA361" t="inlineStr">
        <is>
          <t>MrGemini</t>
        </is>
      </c>
      <c r="AB361" t="inlineStr">
        <is>
          <t>36252</t>
        </is>
      </c>
      <c r="AC361" t="inlineStr">
        <is>
          <t>430111199605280734</t>
        </is>
      </c>
      <c r="AF361" t="inlineStr">
        <is>
          <t>否</t>
        </is>
      </c>
      <c r="AK361" t="n">
        <v>0</v>
      </c>
      <c r="AL361" t="n">
        <v>0</v>
      </c>
      <c r="AO361" t="n">
        <v>8000000</v>
      </c>
      <c r="AS361" t="inlineStr">
        <is>
          <t>我方</t>
        </is>
      </c>
      <c r="AT361" t="inlineStr">
        <is>
          <t>纸质签约-不限制我方/对方先签约</t>
        </is>
      </c>
      <c r="AU361" t="n">
        <v>2</v>
      </c>
      <c r="AY361" t="inlineStr">
        <is>
          <t>斗鱼</t>
        </is>
      </c>
      <c r="BA361" t="n">
        <v>0</v>
      </c>
    </row>
    <row r="362">
      <c r="A362" t="inlineStr">
        <is>
          <t>HH-B-202404004</t>
        </is>
      </c>
      <c r="B362" t="inlineStr">
        <is>
          <t>甜心战士独家经纪约（主播昵称：甜心战士，主播名字：孙安琪）</t>
        </is>
      </c>
      <c r="C362" t="inlineStr">
        <is>
          <t>已归档</t>
        </is>
      </c>
      <c r="E362" t="inlineStr">
        <is>
          <t>主播专项-主播经纪</t>
        </is>
      </c>
      <c r="F362" t="inlineStr">
        <is>
          <t>既收又支</t>
        </is>
      </c>
      <c r="G362" t="inlineStr">
        <is>
          <t>固定总价</t>
        </is>
      </c>
      <c r="H362" t="n">
        <v>826000</v>
      </c>
      <c r="I362" t="n">
        <v>576000</v>
      </c>
      <c r="J362" t="n">
        <v>250000</v>
      </c>
      <c r="K362" t="n">
        <v>826000</v>
      </c>
      <c r="L362" t="n">
        <v>576000</v>
      </c>
      <c r="M362" t="n">
        <v>250000</v>
      </c>
      <c r="N362" t="inlineStr">
        <is>
          <t>固定期限</t>
        </is>
      </c>
      <c r="O362" t="inlineStr">
        <is>
          <t>2024-04-30</t>
        </is>
      </c>
      <c r="P362" t="inlineStr">
        <is>
          <t>2027-05-01</t>
        </is>
      </c>
      <c r="Q362" t="inlineStr">
        <is>
          <t>.</t>
        </is>
      </c>
      <c r="R362" t="inlineStr">
        <is>
          <t>黑白双面打印</t>
        </is>
      </c>
      <c r="S362" t="inlineStr">
        <is>
          <t>2024-04-18</t>
        </is>
      </c>
      <c r="T362" t="inlineStr">
        <is>
          <t>张兆庆</t>
        </is>
      </c>
      <c r="U362" t="inlineStr">
        <is>
          <t>154679523</t>
        </is>
      </c>
      <c r="V362" t="inlineStr">
        <is>
          <t>张兆庆</t>
        </is>
      </c>
      <c r="W362" t="inlineStr">
        <is>
          <t>154679523</t>
        </is>
      </c>
      <c r="X362" t="inlineStr">
        <is>
          <t>在职</t>
        </is>
      </c>
      <c r="Y362" t="n">
        <v>28547</v>
      </c>
      <c r="Z362" t="inlineStr">
        <is>
          <t>孙安琪</t>
        </is>
      </c>
      <c r="AA362" t="inlineStr">
        <is>
          <t>甜心战士</t>
        </is>
      </c>
      <c r="AB362" t="inlineStr">
        <is>
          <t>9976912</t>
        </is>
      </c>
      <c r="AC362" t="inlineStr">
        <is>
          <t>320504199204062026</t>
        </is>
      </c>
      <c r="AF362" t="inlineStr">
        <is>
          <t>否</t>
        </is>
      </c>
      <c r="AK362" t="n">
        <v>0</v>
      </c>
      <c r="AL362" t="n">
        <v>0</v>
      </c>
      <c r="AN362" t="n">
        <v>0</v>
      </c>
      <c r="AO362" t="n">
        <v>250000</v>
      </c>
      <c r="AS362" t="inlineStr">
        <is>
          <t>我方</t>
        </is>
      </c>
      <c r="AT362" t="inlineStr">
        <is>
          <t>纸质签约-不限制我方/对方先签约</t>
        </is>
      </c>
      <c r="AU362" t="n">
        <v>2</v>
      </c>
      <c r="AY362" t="inlineStr">
        <is>
          <t>斗鱼</t>
        </is>
      </c>
      <c r="BA362" t="n">
        <v>0</v>
      </c>
    </row>
    <row r="363">
      <c r="A363" t="inlineStr">
        <is>
          <t>HH-B-202404005</t>
        </is>
      </c>
      <c r="B363" t="inlineStr">
        <is>
          <t>厚翰吴智辉独家直播合作协议</t>
        </is>
      </c>
      <c r="C363" t="inlineStr">
        <is>
          <t>已归档</t>
        </is>
      </c>
      <c r="E363" t="inlineStr">
        <is>
          <t>主播专项-主播经纪</t>
        </is>
      </c>
      <c r="F363" t="inlineStr">
        <is>
          <t>既收又支</t>
        </is>
      </c>
      <c r="G363" t="inlineStr">
        <is>
          <t>固定总价</t>
        </is>
      </c>
      <c r="H363" t="n">
        <v>7200000</v>
      </c>
      <c r="I363" t="n">
        <v>3600000</v>
      </c>
      <c r="J363" t="n">
        <v>3600000</v>
      </c>
      <c r="K363" t="n">
        <v>7200000</v>
      </c>
      <c r="L363" t="n">
        <v>3600000</v>
      </c>
      <c r="M363" t="n">
        <v>3600000</v>
      </c>
      <c r="N363" t="inlineStr">
        <is>
          <t>固定期限</t>
        </is>
      </c>
      <c r="O363" t="inlineStr">
        <is>
          <t>2024-05-01</t>
        </is>
      </c>
      <c r="P363" t="inlineStr">
        <is>
          <t>2026-04-30</t>
        </is>
      </c>
      <c r="Q363" t="inlineStr">
        <is>
          <t>厚翰吴智辉独家直播合作协议</t>
        </is>
      </c>
      <c r="R363" t="inlineStr">
        <is>
          <t>黑白双面打印</t>
        </is>
      </c>
      <c r="S363" t="inlineStr">
        <is>
          <t>2024-04-22</t>
        </is>
      </c>
      <c r="T363" t="inlineStr">
        <is>
          <t>何宇</t>
        </is>
      </c>
      <c r="U363" t="inlineStr">
        <is>
          <t>154679730</t>
        </is>
      </c>
      <c r="V363" t="inlineStr">
        <is>
          <t>何宇</t>
        </is>
      </c>
      <c r="W363" t="inlineStr">
        <is>
          <t>154679730</t>
        </is>
      </c>
      <c r="X363" t="inlineStr">
        <is>
          <t>在职</t>
        </is>
      </c>
      <c r="Y363" t="n">
        <v>28557</v>
      </c>
      <c r="Z363" t="inlineStr">
        <is>
          <t>吴智辉</t>
        </is>
      </c>
      <c r="AA363" t="inlineStr">
        <is>
          <t>重庆辉辉</t>
        </is>
      </c>
      <c r="AB363" t="inlineStr">
        <is>
          <t>9977296</t>
        </is>
      </c>
      <c r="AC363" t="inlineStr">
        <is>
          <t>500103198908310316</t>
        </is>
      </c>
      <c r="AF363" t="inlineStr">
        <is>
          <t>否</t>
        </is>
      </c>
      <c r="AK363" t="n">
        <v>0</v>
      </c>
      <c r="AL363" t="n">
        <v>0</v>
      </c>
      <c r="AO363" t="n">
        <v>3600000</v>
      </c>
      <c r="AS363" t="inlineStr">
        <is>
          <t>我方</t>
        </is>
      </c>
      <c r="AT363" t="inlineStr">
        <is>
          <t>纸质签约-不限制我方/对方先签约</t>
        </is>
      </c>
      <c r="AU363" t="n">
        <v>2</v>
      </c>
      <c r="AY363" t="inlineStr">
        <is>
          <t>斗鱼</t>
        </is>
      </c>
      <c r="BA363" t="n">
        <v>0</v>
      </c>
    </row>
    <row r="364">
      <c r="A364" t="inlineStr">
        <is>
          <t>HH-B-202404006</t>
        </is>
      </c>
      <c r="B364" t="inlineStr">
        <is>
          <t>厚翰丁春秋独家经纪合同</t>
        </is>
      </c>
      <c r="C364" t="inlineStr">
        <is>
          <t>已归档</t>
        </is>
      </c>
      <c r="E364" t="inlineStr">
        <is>
          <t>主播专项-主播经纪</t>
        </is>
      </c>
      <c r="F364" t="inlineStr">
        <is>
          <t>既收又支</t>
        </is>
      </c>
      <c r="G364" t="inlineStr">
        <is>
          <t>固定总价</t>
        </is>
      </c>
      <c r="H364" t="n">
        <v>2000000</v>
      </c>
      <c r="I364" t="n">
        <v>1000000</v>
      </c>
      <c r="J364" t="n">
        <v>1000000</v>
      </c>
      <c r="K364" t="n">
        <v>2000000</v>
      </c>
      <c r="L364" t="n">
        <v>1000000</v>
      </c>
      <c r="M364" t="n">
        <v>1000000</v>
      </c>
      <c r="N364" t="inlineStr">
        <is>
          <t>固定期限</t>
        </is>
      </c>
      <c r="O364" t="inlineStr">
        <is>
          <t>2024-05-01</t>
        </is>
      </c>
      <c r="P364" t="inlineStr">
        <is>
          <t>2026-04-30</t>
        </is>
      </c>
      <c r="Q364" t="inlineStr">
        <is>
          <t>厚翰丁春秋独家经纪合同</t>
        </is>
      </c>
      <c r="R364" t="inlineStr">
        <is>
          <t>黑白双面打印</t>
        </is>
      </c>
      <c r="S364" t="inlineStr">
        <is>
          <t>2024-04-19</t>
        </is>
      </c>
      <c r="T364" t="inlineStr">
        <is>
          <t>何宇</t>
        </is>
      </c>
      <c r="U364" t="inlineStr">
        <is>
          <t>154679730</t>
        </is>
      </c>
      <c r="V364" t="inlineStr">
        <is>
          <t>何宇</t>
        </is>
      </c>
      <c r="W364" t="inlineStr">
        <is>
          <t>154679730</t>
        </is>
      </c>
      <c r="X364" t="inlineStr">
        <is>
          <t>在职</t>
        </is>
      </c>
      <c r="Y364" t="n">
        <v>28556</v>
      </c>
      <c r="Z364" t="inlineStr">
        <is>
          <t>丁煜晗</t>
        </is>
      </c>
      <c r="AA364" t="inlineStr">
        <is>
          <t>丁春秋</t>
        </is>
      </c>
      <c r="AB364" t="inlineStr">
        <is>
          <t>9978511</t>
        </is>
      </c>
      <c r="AC364" t="inlineStr">
        <is>
          <t>411023199509293030</t>
        </is>
      </c>
      <c r="AF364" t="inlineStr">
        <is>
          <t>否</t>
        </is>
      </c>
      <c r="AK364" t="n">
        <v>0</v>
      </c>
      <c r="AL364" t="n">
        <v>0</v>
      </c>
      <c r="AO364" t="n">
        <v>1000000</v>
      </c>
      <c r="AS364" t="inlineStr">
        <is>
          <t>我方</t>
        </is>
      </c>
      <c r="AT364" t="inlineStr">
        <is>
          <t>纸质签约-不限制我方/对方先签约</t>
        </is>
      </c>
      <c r="AU364" t="n">
        <v>2</v>
      </c>
      <c r="AY364" t="inlineStr">
        <is>
          <t>斗鱼</t>
        </is>
      </c>
      <c r="BA364" t="n">
        <v>0</v>
      </c>
    </row>
    <row r="365">
      <c r="A365" t="inlineStr">
        <is>
          <t>HH-B-202405001</t>
        </is>
      </c>
      <c r="B365" t="inlineStr">
        <is>
          <t>厚翰小孩曾卓君独家合作协议</t>
        </is>
      </c>
      <c r="C365" t="inlineStr">
        <is>
          <t>已归档</t>
        </is>
      </c>
      <c r="E365" t="inlineStr">
        <is>
          <t>主播专项-主播经纪</t>
        </is>
      </c>
      <c r="F365" t="inlineStr">
        <is>
          <t>既收又支</t>
        </is>
      </c>
      <c r="G365" t="inlineStr">
        <is>
          <t>固定总价</t>
        </is>
      </c>
      <c r="H365" t="n">
        <v>12000000</v>
      </c>
      <c r="I365" t="n">
        <v>6000000</v>
      </c>
      <c r="J365" t="n">
        <v>6000000</v>
      </c>
      <c r="K365" t="n">
        <v>12000000</v>
      </c>
      <c r="L365" t="n">
        <v>6000000</v>
      </c>
      <c r="M365" t="n">
        <v>6000000</v>
      </c>
      <c r="N365" t="inlineStr">
        <is>
          <t>固定期限</t>
        </is>
      </c>
      <c r="O365" t="inlineStr">
        <is>
          <t>2024-05-01</t>
        </is>
      </c>
      <c r="P365" t="inlineStr">
        <is>
          <t>2026-04-30</t>
        </is>
      </c>
      <c r="Q365" t="inlineStr">
        <is>
          <t>厚翰小孩曾卓君独家合作协议</t>
        </is>
      </c>
      <c r="R365" t="inlineStr">
        <is>
          <t>黑白双面打印</t>
        </is>
      </c>
      <c r="S365" t="inlineStr">
        <is>
          <t>2024-04-22</t>
        </is>
      </c>
      <c r="T365" t="inlineStr">
        <is>
          <t>何宇</t>
        </is>
      </c>
      <c r="U365" t="inlineStr">
        <is>
          <t>154679730</t>
        </is>
      </c>
      <c r="V365" t="inlineStr">
        <is>
          <t>何宇</t>
        </is>
      </c>
      <c r="W365" t="inlineStr">
        <is>
          <t>154679730</t>
        </is>
      </c>
      <c r="X365" t="inlineStr">
        <is>
          <t>在职</t>
        </is>
      </c>
      <c r="Y365" t="n">
        <v>28555</v>
      </c>
      <c r="Z365" t="inlineStr">
        <is>
          <t>曾卓君</t>
        </is>
      </c>
      <c r="AA365" t="inlineStr">
        <is>
          <t>小孩</t>
        </is>
      </c>
      <c r="AB365" t="inlineStr">
        <is>
          <t>9978588</t>
        </is>
      </c>
      <c r="AC365" t="inlineStr">
        <is>
          <t>440106198904260916</t>
        </is>
      </c>
      <c r="AF365" t="inlineStr">
        <is>
          <t>否</t>
        </is>
      </c>
      <c r="AK365" t="n">
        <v>0</v>
      </c>
      <c r="AL365" t="n">
        <v>0</v>
      </c>
      <c r="AO365" t="n">
        <v>0</v>
      </c>
      <c r="AS365" t="inlineStr">
        <is>
          <t>我方</t>
        </is>
      </c>
      <c r="AT365" t="inlineStr">
        <is>
          <t>纸质签约-不限制我方/对方先签约</t>
        </is>
      </c>
      <c r="AU365" t="n">
        <v>2</v>
      </c>
      <c r="AY365" t="inlineStr">
        <is>
          <t>斗鱼</t>
        </is>
      </c>
      <c r="BA365" t="n">
        <v>0</v>
      </c>
    </row>
    <row r="366">
      <c r="A366" t="inlineStr">
        <is>
          <t>HH-B-202405001-S1</t>
        </is>
      </c>
      <c r="B366" t="inlineStr">
        <is>
          <t>厚翰小孩曾卓君独家合作协议-收款主体变更三方补充协议</t>
        </is>
      </c>
      <c r="C366" t="inlineStr">
        <is>
          <t>审批完成</t>
        </is>
      </c>
      <c r="E366" t="inlineStr">
        <is>
          <t>主播专项-主播经纪</t>
        </is>
      </c>
      <c r="F366" t="inlineStr">
        <is>
          <t>既收又支</t>
        </is>
      </c>
      <c r="G366" t="inlineStr">
        <is>
          <t>固定总价</t>
        </is>
      </c>
      <c r="H366" t="n">
        <v>8000000</v>
      </c>
      <c r="I366" t="n">
        <v>6000000</v>
      </c>
      <c r="J366" t="n">
        <v>2000000</v>
      </c>
      <c r="K366" t="n">
        <v>8000000</v>
      </c>
      <c r="L366" t="n">
        <v>6000000</v>
      </c>
      <c r="M366" t="n">
        <v>2000000</v>
      </c>
      <c r="N366" t="inlineStr">
        <is>
          <t>固定期限</t>
        </is>
      </c>
      <c r="O366" t="inlineStr">
        <is>
          <t>2024-05-01</t>
        </is>
      </c>
      <c r="P366" t="inlineStr">
        <is>
          <t>2026-04-30</t>
        </is>
      </c>
      <c r="Q366" t="inlineStr">
        <is>
          <t>厚翰小孩曾卓君独家合作协议-收款主体变更三方补充协议</t>
        </is>
      </c>
      <c r="R366" t="inlineStr">
        <is>
          <t>黑白双面打印</t>
        </is>
      </c>
      <c r="S366" t="inlineStr">
        <is>
          <t>2024-04-22</t>
        </is>
      </c>
      <c r="T366" t="inlineStr">
        <is>
          <t>何宇</t>
        </is>
      </c>
      <c r="U366" t="inlineStr">
        <is>
          <t>154679730</t>
        </is>
      </c>
      <c r="V366" t="inlineStr">
        <is>
          <t>何宇</t>
        </is>
      </c>
      <c r="W366" t="inlineStr">
        <is>
          <t>154679730</t>
        </is>
      </c>
      <c r="X366" t="inlineStr">
        <is>
          <t>在职</t>
        </is>
      </c>
      <c r="Y366" t="n">
        <v>28555</v>
      </c>
      <c r="Z366" t="inlineStr">
        <is>
          <t>曾卓君</t>
        </is>
      </c>
      <c r="AA366" t="inlineStr">
        <is>
          <t>小孩</t>
        </is>
      </c>
      <c r="AB366" t="inlineStr">
        <is>
          <t>9978588</t>
        </is>
      </c>
      <c r="AC366" t="inlineStr">
        <is>
          <t>440106198904260916</t>
        </is>
      </c>
      <c r="AF366" t="inlineStr">
        <is>
          <t>否</t>
        </is>
      </c>
      <c r="AK366" t="n">
        <v>0</v>
      </c>
      <c r="AL366" t="n">
        <v>0</v>
      </c>
      <c r="AO366" t="n">
        <v>0</v>
      </c>
      <c r="AS366" t="inlineStr">
        <is>
          <t>我方</t>
        </is>
      </c>
      <c r="AT366" t="inlineStr">
        <is>
          <t>纸质签约-不限制我方/对方先签约</t>
        </is>
      </c>
      <c r="AU366" t="n">
        <v>2</v>
      </c>
      <c r="AY366" t="inlineStr">
        <is>
          <t>斗鱼</t>
        </is>
      </c>
      <c r="BA366" t="n">
        <v>0</v>
      </c>
    </row>
    <row r="367">
      <c r="A367" t="inlineStr">
        <is>
          <t>HH-B-202405002</t>
        </is>
      </c>
      <c r="B367" t="inlineStr">
        <is>
          <t>厚翰威力独家直播合作协议</t>
        </is>
      </c>
      <c r="C367" t="inlineStr">
        <is>
          <t>已归档</t>
        </is>
      </c>
      <c r="E367" t="inlineStr">
        <is>
          <t>主播专项-主播经纪</t>
        </is>
      </c>
      <c r="F367" t="inlineStr">
        <is>
          <t>既收又支</t>
        </is>
      </c>
      <c r="G367" t="inlineStr">
        <is>
          <t>固定总价</t>
        </is>
      </c>
      <c r="H367" t="n">
        <v>400000</v>
      </c>
      <c r="I367" t="n">
        <v>200000</v>
      </c>
      <c r="J367" t="n">
        <v>200000</v>
      </c>
      <c r="K367" t="n">
        <v>400000</v>
      </c>
      <c r="L367" t="n">
        <v>200000</v>
      </c>
      <c r="M367" t="n">
        <v>200000</v>
      </c>
      <c r="N367" t="inlineStr">
        <is>
          <t>固定期限</t>
        </is>
      </c>
      <c r="O367" t="inlineStr">
        <is>
          <t>2024-05-15</t>
        </is>
      </c>
      <c r="P367" t="inlineStr">
        <is>
          <t>2026-05-14</t>
        </is>
      </c>
      <c r="Q367" t="inlineStr">
        <is>
          <t>厚翰威力独家直播合作协议</t>
        </is>
      </c>
      <c r="R367" t="inlineStr">
        <is>
          <t>黑白双面打印</t>
        </is>
      </c>
      <c r="S367" t="inlineStr">
        <is>
          <t>2024-05-15</t>
        </is>
      </c>
      <c r="T367" t="inlineStr">
        <is>
          <t>何宇</t>
        </is>
      </c>
      <c r="U367" t="inlineStr">
        <is>
          <t>154679730</t>
        </is>
      </c>
      <c r="V367" t="inlineStr">
        <is>
          <t>何宇</t>
        </is>
      </c>
      <c r="W367" t="inlineStr">
        <is>
          <t>154679730</t>
        </is>
      </c>
      <c r="X367" t="inlineStr">
        <is>
          <t>在职</t>
        </is>
      </c>
      <c r="Y367" t="n">
        <v>28674</v>
      </c>
      <c r="Z367" t="inlineStr">
        <is>
          <t>王伟力</t>
        </is>
      </c>
      <c r="AA367" t="inlineStr">
        <is>
          <t>威力</t>
        </is>
      </c>
      <c r="AB367" t="inlineStr">
        <is>
          <t>10010843</t>
        </is>
      </c>
      <c r="AC367" t="inlineStr">
        <is>
          <t>440102198604243633</t>
        </is>
      </c>
      <c r="AF367" t="inlineStr">
        <is>
          <t>否</t>
        </is>
      </c>
      <c r="AK367" t="n">
        <v>0</v>
      </c>
      <c r="AL367" t="n">
        <v>0</v>
      </c>
      <c r="AO367" t="n">
        <v>200000</v>
      </c>
      <c r="AS367" t="inlineStr">
        <is>
          <t>我方</t>
        </is>
      </c>
      <c r="AT367" t="inlineStr">
        <is>
          <t>纸质签约-不限制我方/对方先签约</t>
        </is>
      </c>
      <c r="AU367" t="n">
        <v>2</v>
      </c>
      <c r="AY367" t="inlineStr">
        <is>
          <t>斗鱼</t>
        </is>
      </c>
      <c r="BA367" t="n">
        <v>0</v>
      </c>
    </row>
    <row r="368">
      <c r="A368" t="inlineStr">
        <is>
          <t>HH-B-202405003</t>
        </is>
      </c>
      <c r="B368" t="inlineStr">
        <is>
          <t>厚翰何俊独家直播合作协议</t>
        </is>
      </c>
      <c r="C368" t="inlineStr">
        <is>
          <t>已归档</t>
        </is>
      </c>
      <c r="E368" t="inlineStr">
        <is>
          <t>主播专项-主播经纪</t>
        </is>
      </c>
      <c r="F368" t="inlineStr">
        <is>
          <t>既收又支</t>
        </is>
      </c>
      <c r="G368" t="inlineStr">
        <is>
          <t>固定总价</t>
        </is>
      </c>
      <c r="H368" t="n">
        <v>480000</v>
      </c>
      <c r="I368" t="n">
        <v>240000</v>
      </c>
      <c r="J368" t="n">
        <v>240000</v>
      </c>
      <c r="K368" t="n">
        <v>480000</v>
      </c>
      <c r="L368" t="n">
        <v>240000</v>
      </c>
      <c r="M368" t="n">
        <v>240000</v>
      </c>
      <c r="N368" t="inlineStr">
        <is>
          <t>固定期限</t>
        </is>
      </c>
      <c r="O368" t="inlineStr">
        <is>
          <t>2024-06-01</t>
        </is>
      </c>
      <c r="P368" t="inlineStr">
        <is>
          <t>2026-05-31</t>
        </is>
      </c>
      <c r="Q368" t="inlineStr">
        <is>
          <t>厚翰何俊独家直播合作协议</t>
        </is>
      </c>
      <c r="R368" t="inlineStr">
        <is>
          <t>黑白双面打印</t>
        </is>
      </c>
      <c r="S368" t="inlineStr">
        <is>
          <t>2024-05-23</t>
        </is>
      </c>
      <c r="T368" t="inlineStr">
        <is>
          <t>何宇</t>
        </is>
      </c>
      <c r="U368" t="inlineStr">
        <is>
          <t>154679730</t>
        </is>
      </c>
      <c r="V368" t="inlineStr">
        <is>
          <t>何宇</t>
        </is>
      </c>
      <c r="W368" t="inlineStr">
        <is>
          <t>154679730</t>
        </is>
      </c>
      <c r="X368" t="inlineStr">
        <is>
          <t>在职</t>
        </is>
      </c>
      <c r="Y368" t="n">
        <v>28685</v>
      </c>
      <c r="Z368" t="inlineStr">
        <is>
          <t>何俊</t>
        </is>
      </c>
      <c r="AA368" t="inlineStr">
        <is>
          <t>何俊</t>
        </is>
      </c>
      <c r="AB368" t="inlineStr">
        <is>
          <t>5145073</t>
        </is>
      </c>
      <c r="AC368" t="inlineStr">
        <is>
          <t>450302198704230517</t>
        </is>
      </c>
      <c r="AF368" t="inlineStr">
        <is>
          <t>否</t>
        </is>
      </c>
      <c r="AK368" t="n">
        <v>0</v>
      </c>
      <c r="AL368" t="n">
        <v>0</v>
      </c>
      <c r="AO368" t="n">
        <v>240000</v>
      </c>
      <c r="AS368" t="inlineStr">
        <is>
          <t>我方</t>
        </is>
      </c>
      <c r="AT368" t="inlineStr">
        <is>
          <t>纸质签约-不限制我方/对方先签约</t>
        </is>
      </c>
      <c r="AU368" t="n">
        <v>2</v>
      </c>
      <c r="AY368" t="inlineStr">
        <is>
          <t>斗鱼</t>
        </is>
      </c>
      <c r="BA368" t="n">
        <v>0</v>
      </c>
    </row>
    <row r="369">
      <c r="A369" t="inlineStr">
        <is>
          <t>HH-B-202405003-S1</t>
        </is>
      </c>
      <c r="B369" t="inlineStr">
        <is>
          <t>厚翰何俊独家直播协议之解除协议</t>
        </is>
      </c>
      <c r="C369" t="inlineStr">
        <is>
          <t>审批中</t>
        </is>
      </c>
      <c r="E369" t="inlineStr">
        <is>
          <t>主播专项-主播经纪</t>
        </is>
      </c>
      <c r="F369" t="inlineStr">
        <is>
          <t>既收又支</t>
        </is>
      </c>
      <c r="G369" t="inlineStr">
        <is>
          <t>固定总价</t>
        </is>
      </c>
      <c r="H369" t="n">
        <v>480000</v>
      </c>
      <c r="I369" t="n">
        <v>240000</v>
      </c>
      <c r="J369" t="n">
        <v>240000</v>
      </c>
      <c r="K369" t="n">
        <v>480000</v>
      </c>
      <c r="L369" t="n">
        <v>240000</v>
      </c>
      <c r="M369" t="n">
        <v>240000</v>
      </c>
      <c r="N369" t="inlineStr">
        <is>
          <t>固定期限</t>
        </is>
      </c>
      <c r="O369" t="inlineStr">
        <is>
          <t>2024-06-01</t>
        </is>
      </c>
      <c r="P369" t="inlineStr">
        <is>
          <t>2026-05-31</t>
        </is>
      </c>
      <c r="Q369" t="inlineStr">
        <is>
          <t>厚翰何俊独家直播合作协议</t>
        </is>
      </c>
      <c r="R369" t="inlineStr">
        <is>
          <t>黑白双面打印</t>
        </is>
      </c>
      <c r="S369" t="inlineStr">
        <is>
          <t>2024-05-23</t>
        </is>
      </c>
      <c r="T369" t="inlineStr">
        <is>
          <t>何宇</t>
        </is>
      </c>
      <c r="U369" t="inlineStr">
        <is>
          <t>154679730</t>
        </is>
      </c>
      <c r="V369" t="inlineStr">
        <is>
          <t>何宇</t>
        </is>
      </c>
      <c r="W369" t="inlineStr">
        <is>
          <t>154679730</t>
        </is>
      </c>
      <c r="X369" t="inlineStr">
        <is>
          <t>在职</t>
        </is>
      </c>
      <c r="Y369" t="n">
        <v>28685</v>
      </c>
      <c r="Z369" t="inlineStr">
        <is>
          <t>何俊</t>
        </is>
      </c>
      <c r="AA369" t="inlineStr">
        <is>
          <t>何俊</t>
        </is>
      </c>
      <c r="AB369" t="inlineStr">
        <is>
          <t>5145073</t>
        </is>
      </c>
      <c r="AC369" t="inlineStr">
        <is>
          <t>450302198704230517</t>
        </is>
      </c>
      <c r="AF369" t="inlineStr">
        <is>
          <t>否</t>
        </is>
      </c>
      <c r="AK369" t="n">
        <v>0</v>
      </c>
      <c r="AL369" t="n">
        <v>0</v>
      </c>
      <c r="AO369" t="n">
        <v>240000</v>
      </c>
      <c r="AS369" t="inlineStr">
        <is>
          <t>我方</t>
        </is>
      </c>
      <c r="AT369" t="inlineStr">
        <is>
          <t>纸质签约-不限制我方/对方先签约</t>
        </is>
      </c>
      <c r="AU369" t="n">
        <v>2</v>
      </c>
      <c r="AY369" t="inlineStr">
        <is>
          <t>斗鱼</t>
        </is>
      </c>
      <c r="BA369" t="n">
        <v>0</v>
      </c>
    </row>
    <row r="370">
      <c r="A370" t="inlineStr">
        <is>
          <t>HH-B-202405004</t>
        </is>
      </c>
      <c r="B370" t="inlineStr">
        <is>
          <t>厚翰小吖独家直播合作协议</t>
        </is>
      </c>
      <c r="C370" t="inlineStr">
        <is>
          <t>已归档</t>
        </is>
      </c>
      <c r="E370" t="inlineStr">
        <is>
          <t>主播专项-主播经纪</t>
        </is>
      </c>
      <c r="F370" t="inlineStr">
        <is>
          <t>既收又支</t>
        </is>
      </c>
      <c r="G370" t="inlineStr">
        <is>
          <t>固定总价</t>
        </is>
      </c>
      <c r="H370" t="n">
        <v>480000</v>
      </c>
      <c r="I370" t="n">
        <v>240000</v>
      </c>
      <c r="J370" t="n">
        <v>240000</v>
      </c>
      <c r="K370" t="n">
        <v>480000</v>
      </c>
      <c r="L370" t="n">
        <v>240000</v>
      </c>
      <c r="M370" t="n">
        <v>240000</v>
      </c>
      <c r="N370" t="inlineStr">
        <is>
          <t>固定期限</t>
        </is>
      </c>
      <c r="O370" t="inlineStr">
        <is>
          <t>2024-06-01</t>
        </is>
      </c>
      <c r="P370" t="inlineStr">
        <is>
          <t>2026-05-31</t>
        </is>
      </c>
      <c r="Q370" t="inlineStr">
        <is>
          <t>厚翰小吖独家直播合作协议</t>
        </is>
      </c>
      <c r="R370" t="inlineStr">
        <is>
          <t>黑白双面打印</t>
        </is>
      </c>
      <c r="S370" t="inlineStr">
        <is>
          <t>2024-05-23</t>
        </is>
      </c>
      <c r="T370" t="inlineStr">
        <is>
          <t>何宇</t>
        </is>
      </c>
      <c r="U370" t="inlineStr">
        <is>
          <t>154679730</t>
        </is>
      </c>
      <c r="V370" t="inlineStr">
        <is>
          <t>何宇</t>
        </is>
      </c>
      <c r="W370" t="inlineStr">
        <is>
          <t>154679730</t>
        </is>
      </c>
      <c r="X370" t="inlineStr">
        <is>
          <t>在职</t>
        </is>
      </c>
      <c r="Y370" t="n">
        <v>28699</v>
      </c>
      <c r="Z370" t="inlineStr">
        <is>
          <t>陶亚</t>
        </is>
      </c>
      <c r="AA370" t="inlineStr">
        <is>
          <t>小吖</t>
        </is>
      </c>
      <c r="AB370" t="inlineStr">
        <is>
          <t>6795132</t>
        </is>
      </c>
      <c r="AC370" t="inlineStr">
        <is>
          <t>342626199012020170</t>
        </is>
      </c>
      <c r="AF370" t="inlineStr">
        <is>
          <t>否</t>
        </is>
      </c>
      <c r="AK370" t="n">
        <v>0</v>
      </c>
      <c r="AL370" t="n">
        <v>0</v>
      </c>
      <c r="AO370" t="n">
        <v>240000</v>
      </c>
      <c r="AS370" t="inlineStr">
        <is>
          <t>我方</t>
        </is>
      </c>
      <c r="AT370" t="inlineStr">
        <is>
          <t>纸质签约-不限制我方/对方先签约</t>
        </is>
      </c>
      <c r="AU370" t="n">
        <v>2</v>
      </c>
      <c r="AY370" t="inlineStr">
        <is>
          <t>斗鱼</t>
        </is>
      </c>
      <c r="BA370" t="n">
        <v>0</v>
      </c>
    </row>
    <row r="371">
      <c r="A371" t="inlineStr">
        <is>
          <t>HH-B-202405004-S1</t>
        </is>
      </c>
      <c r="B371" t="inlineStr">
        <is>
          <t>厚翰小吖独家直播协议之解除协议</t>
        </is>
      </c>
      <c r="C371" t="inlineStr">
        <is>
          <t>审批中</t>
        </is>
      </c>
      <c r="E371" t="inlineStr">
        <is>
          <t>主播专项-主播经纪</t>
        </is>
      </c>
      <c r="F371" t="inlineStr">
        <is>
          <t>既收又支</t>
        </is>
      </c>
      <c r="G371" t="inlineStr">
        <is>
          <t>固定总价</t>
        </is>
      </c>
      <c r="H371" t="n">
        <v>480000</v>
      </c>
      <c r="I371" t="n">
        <v>240000</v>
      </c>
      <c r="J371" t="n">
        <v>240000</v>
      </c>
      <c r="K371" t="n">
        <v>480000</v>
      </c>
      <c r="L371" t="n">
        <v>240000</v>
      </c>
      <c r="M371" t="n">
        <v>240000</v>
      </c>
      <c r="N371" t="inlineStr">
        <is>
          <t>固定期限</t>
        </is>
      </c>
      <c r="O371" t="inlineStr">
        <is>
          <t>2024-06-01</t>
        </is>
      </c>
      <c r="P371" t="inlineStr">
        <is>
          <t>2026-05-31</t>
        </is>
      </c>
      <c r="Q371" t="inlineStr">
        <is>
          <t>厚翰小吖独家直播合作协议</t>
        </is>
      </c>
      <c r="R371" t="inlineStr">
        <is>
          <t>黑白双面打印</t>
        </is>
      </c>
      <c r="S371" t="inlineStr">
        <is>
          <t>2024-05-23</t>
        </is>
      </c>
      <c r="T371" t="inlineStr">
        <is>
          <t>何宇</t>
        </is>
      </c>
      <c r="U371" t="inlineStr">
        <is>
          <t>154679730</t>
        </is>
      </c>
      <c r="V371" t="inlineStr">
        <is>
          <t>何宇</t>
        </is>
      </c>
      <c r="W371" t="inlineStr">
        <is>
          <t>154679730</t>
        </is>
      </c>
      <c r="X371" t="inlineStr">
        <is>
          <t>在职</t>
        </is>
      </c>
      <c r="Y371" t="n">
        <v>28699</v>
      </c>
      <c r="Z371" t="inlineStr">
        <is>
          <t>陶亚</t>
        </is>
      </c>
      <c r="AA371" t="inlineStr">
        <is>
          <t>小吖</t>
        </is>
      </c>
      <c r="AB371" t="inlineStr">
        <is>
          <t>6795132</t>
        </is>
      </c>
      <c r="AC371" t="inlineStr">
        <is>
          <t>342626199012020170</t>
        </is>
      </c>
      <c r="AF371" t="inlineStr">
        <is>
          <t>否</t>
        </is>
      </c>
      <c r="AK371" t="n">
        <v>0</v>
      </c>
      <c r="AL371" t="n">
        <v>0</v>
      </c>
      <c r="AO371" t="n">
        <v>240000</v>
      </c>
      <c r="AS371" t="inlineStr">
        <is>
          <t>我方</t>
        </is>
      </c>
      <c r="AT371" t="inlineStr">
        <is>
          <t>纸质签约-不限制我方/对方先签约</t>
        </is>
      </c>
      <c r="AU371" t="n">
        <v>2</v>
      </c>
      <c r="AY371" t="inlineStr">
        <is>
          <t>斗鱼</t>
        </is>
      </c>
      <c r="BA371" t="n">
        <v>0</v>
      </c>
    </row>
    <row r="372">
      <c r="A372" t="inlineStr">
        <is>
          <t>HH-B-202405005</t>
        </is>
      </c>
      <c r="B372" t="inlineStr">
        <is>
          <t>厚翰秦虹独家直播合作协议</t>
        </is>
      </c>
      <c r="C372" t="inlineStr">
        <is>
          <t>已归档</t>
        </is>
      </c>
      <c r="E372" t="inlineStr">
        <is>
          <t>主播专项-主播经纪</t>
        </is>
      </c>
      <c r="F372" t="inlineStr">
        <is>
          <t>既收又支</t>
        </is>
      </c>
      <c r="G372" t="inlineStr">
        <is>
          <t>固定总价</t>
        </is>
      </c>
      <c r="H372" t="n">
        <v>480000</v>
      </c>
      <c r="I372" t="n">
        <v>240000</v>
      </c>
      <c r="J372" t="n">
        <v>240000</v>
      </c>
      <c r="K372" t="n">
        <v>480000</v>
      </c>
      <c r="L372" t="n">
        <v>240000</v>
      </c>
      <c r="M372" t="n">
        <v>240000</v>
      </c>
      <c r="N372" t="inlineStr">
        <is>
          <t>固定期限</t>
        </is>
      </c>
      <c r="O372" t="inlineStr">
        <is>
          <t>2024-06-01</t>
        </is>
      </c>
      <c r="P372" t="inlineStr">
        <is>
          <t>2026-05-31</t>
        </is>
      </c>
      <c r="Q372" t="inlineStr">
        <is>
          <t>厚翰秦虹独家直播合作协议</t>
        </is>
      </c>
      <c r="R372" t="inlineStr">
        <is>
          <t>黑白双面打印</t>
        </is>
      </c>
      <c r="S372" t="inlineStr">
        <is>
          <t>2024-05-23</t>
        </is>
      </c>
      <c r="T372" t="inlineStr">
        <is>
          <t>何宇</t>
        </is>
      </c>
      <c r="U372" t="inlineStr">
        <is>
          <t>154679730</t>
        </is>
      </c>
      <c r="V372" t="inlineStr">
        <is>
          <t>何宇</t>
        </is>
      </c>
      <c r="W372" t="inlineStr">
        <is>
          <t>154679730</t>
        </is>
      </c>
      <c r="X372" t="inlineStr">
        <is>
          <t>在职</t>
        </is>
      </c>
      <c r="Y372" t="n">
        <v>28686</v>
      </c>
      <c r="Z372" t="inlineStr">
        <is>
          <t>王玉来</t>
        </is>
      </c>
      <c r="AA372" t="inlineStr">
        <is>
          <t>秦虹</t>
        </is>
      </c>
      <c r="AB372" t="inlineStr">
        <is>
          <t>10015047</t>
        </is>
      </c>
      <c r="AC372" t="inlineStr">
        <is>
          <t>342423198411270797</t>
        </is>
      </c>
      <c r="AF372" t="inlineStr">
        <is>
          <t>否</t>
        </is>
      </c>
      <c r="AK372" t="n">
        <v>0</v>
      </c>
      <c r="AL372" t="n">
        <v>0</v>
      </c>
      <c r="AO372" t="n">
        <v>240000</v>
      </c>
      <c r="AS372" t="inlineStr">
        <is>
          <t>我方</t>
        </is>
      </c>
      <c r="AT372" t="inlineStr">
        <is>
          <t>纸质签约-不限制我方/对方先签约</t>
        </is>
      </c>
      <c r="AU372" t="n">
        <v>2</v>
      </c>
      <c r="AY372" t="inlineStr">
        <is>
          <t>斗鱼</t>
        </is>
      </c>
      <c r="BA372" t="n">
        <v>0</v>
      </c>
    </row>
    <row r="373">
      <c r="A373" t="inlineStr">
        <is>
          <t>HH-B-202405005-S1</t>
        </is>
      </c>
      <c r="B373" t="inlineStr">
        <is>
          <t>厚翰秦虹独家直播协议之解除协议</t>
        </is>
      </c>
      <c r="C373" t="inlineStr">
        <is>
          <t>审批中</t>
        </is>
      </c>
      <c r="E373" t="inlineStr">
        <is>
          <t>主播专项-主播经纪</t>
        </is>
      </c>
      <c r="F373" t="inlineStr">
        <is>
          <t>既收又支</t>
        </is>
      </c>
      <c r="G373" t="inlineStr">
        <is>
          <t>固定总价</t>
        </is>
      </c>
      <c r="H373" t="n">
        <v>480000</v>
      </c>
      <c r="I373" t="n">
        <v>240000</v>
      </c>
      <c r="J373" t="n">
        <v>240000</v>
      </c>
      <c r="K373" t="n">
        <v>480000</v>
      </c>
      <c r="L373" t="n">
        <v>240000</v>
      </c>
      <c r="M373" t="n">
        <v>240000</v>
      </c>
      <c r="N373" t="inlineStr">
        <is>
          <t>固定期限</t>
        </is>
      </c>
      <c r="O373" t="inlineStr">
        <is>
          <t>2024-06-01</t>
        </is>
      </c>
      <c r="P373" t="inlineStr">
        <is>
          <t>2026-05-31</t>
        </is>
      </c>
      <c r="Q373" t="inlineStr">
        <is>
          <t>厚翰秦虹独家直播合作协议</t>
        </is>
      </c>
      <c r="R373" t="inlineStr">
        <is>
          <t>黑白双面打印</t>
        </is>
      </c>
      <c r="S373" t="inlineStr">
        <is>
          <t>2024-05-23</t>
        </is>
      </c>
      <c r="T373" t="inlineStr">
        <is>
          <t>何宇</t>
        </is>
      </c>
      <c r="U373" t="inlineStr">
        <is>
          <t>154679730</t>
        </is>
      </c>
      <c r="V373" t="inlineStr">
        <is>
          <t>何宇</t>
        </is>
      </c>
      <c r="W373" t="inlineStr">
        <is>
          <t>154679730</t>
        </is>
      </c>
      <c r="X373" t="inlineStr">
        <is>
          <t>在职</t>
        </is>
      </c>
      <c r="Y373" t="n">
        <v>28686</v>
      </c>
      <c r="Z373" t="inlineStr">
        <is>
          <t>王玉来</t>
        </is>
      </c>
      <c r="AA373" t="inlineStr">
        <is>
          <t>秦虹</t>
        </is>
      </c>
      <c r="AB373" t="inlineStr">
        <is>
          <t>10015047</t>
        </is>
      </c>
      <c r="AC373" t="inlineStr">
        <is>
          <t>342423198411270797</t>
        </is>
      </c>
      <c r="AF373" t="inlineStr">
        <is>
          <t>否</t>
        </is>
      </c>
      <c r="AK373" t="n">
        <v>0</v>
      </c>
      <c r="AL373" t="n">
        <v>0</v>
      </c>
      <c r="AO373" t="n">
        <v>240000</v>
      </c>
      <c r="AS373" t="inlineStr">
        <is>
          <t>我方</t>
        </is>
      </c>
      <c r="AT373" t="inlineStr">
        <is>
          <t>纸质签约-不限制我方/对方先签约</t>
        </is>
      </c>
      <c r="AU373" t="n">
        <v>2</v>
      </c>
      <c r="AY373" t="inlineStr">
        <is>
          <t>斗鱼</t>
        </is>
      </c>
      <c r="BA373" t="n">
        <v>0</v>
      </c>
    </row>
    <row r="374">
      <c r="A374" t="inlineStr">
        <is>
          <t>HH-B-202405006</t>
        </is>
      </c>
      <c r="B374" t="inlineStr">
        <is>
          <t>快手直播运营管理部-浩克（苏立浩）-独家合作协议</t>
        </is>
      </c>
      <c r="C374" t="inlineStr">
        <is>
          <t>已归档</t>
        </is>
      </c>
      <c r="E374" t="inlineStr">
        <is>
          <t>主播专项-主播经纪</t>
        </is>
      </c>
      <c r="F374" t="inlineStr">
        <is>
          <t>支出类</t>
        </is>
      </c>
      <c r="G374" t="inlineStr">
        <is>
          <t>固定总价</t>
        </is>
      </c>
      <c r="H374" t="n">
        <v>5000000</v>
      </c>
      <c r="I374" t="n">
        <v>0</v>
      </c>
      <c r="J374" t="n">
        <v>5000000</v>
      </c>
      <c r="K374" t="n">
        <v>5000000</v>
      </c>
      <c r="L374" t="n">
        <v>0</v>
      </c>
      <c r="M374" t="n">
        <v>5000000</v>
      </c>
      <c r="N374" t="inlineStr">
        <is>
          <t>固定期限</t>
        </is>
      </c>
      <c r="O374" t="inlineStr">
        <is>
          <t>2024-06-01</t>
        </is>
      </c>
      <c r="P374" t="inlineStr">
        <is>
          <t>2026-05-31</t>
        </is>
      </c>
      <c r="Q374" t="inlineStr">
        <is>
          <t>预付主播240万，签约后每月支付108333元，共计24个月</t>
        </is>
      </c>
      <c r="R374" t="inlineStr">
        <is>
          <t>黑白双面打印</t>
        </is>
      </c>
      <c r="S374" t="inlineStr">
        <is>
          <t>2024-06-01</t>
        </is>
      </c>
      <c r="T374" t="inlineStr">
        <is>
          <t>彭敏</t>
        </is>
      </c>
      <c r="U374" t="inlineStr">
        <is>
          <t>154679516</t>
        </is>
      </c>
      <c r="V374" t="inlineStr">
        <is>
          <t>彭敏</t>
        </is>
      </c>
      <c r="W374" t="inlineStr">
        <is>
          <t>154679516</t>
        </is>
      </c>
      <c r="X374" t="inlineStr">
        <is>
          <t>在职</t>
        </is>
      </c>
      <c r="Y374" t="n">
        <v>28708</v>
      </c>
      <c r="Z374" t="inlineStr">
        <is>
          <t>苏立浩</t>
        </is>
      </c>
      <c r="AA374" t="inlineStr">
        <is>
          <t>王者荣耀浩克</t>
        </is>
      </c>
      <c r="AB374" t="inlineStr">
        <is>
          <t>10019829</t>
        </is>
      </c>
      <c r="AC374" t="inlineStr">
        <is>
          <t>330381199412294511</t>
        </is>
      </c>
      <c r="AF374" t="inlineStr">
        <is>
          <t>否</t>
        </is>
      </c>
      <c r="AK374" t="n">
        <v>0</v>
      </c>
      <c r="AL374" t="n">
        <v>0</v>
      </c>
      <c r="AS374" t="inlineStr">
        <is>
          <t>我方</t>
        </is>
      </c>
      <c r="AT374" t="inlineStr">
        <is>
          <t>纸质签约-不限制我方/对方先签约</t>
        </is>
      </c>
      <c r="AU374" t="n">
        <v>2</v>
      </c>
      <c r="AY374" t="inlineStr">
        <is>
          <t>斗鱼</t>
        </is>
      </c>
      <c r="BA374" t="n">
        <v>0</v>
      </c>
    </row>
    <row r="375">
      <c r="A375" t="inlineStr">
        <is>
          <t>HH-B-202405007</t>
        </is>
      </c>
      <c r="B375" t="inlineStr">
        <is>
          <t>快手直播运营管理部-南斗（李建宁）-独家合作协议 （主播昵称：王者荣耀浩克 ）(主播姓名：苏立浩 )</t>
        </is>
      </c>
      <c r="C375" t="inlineStr">
        <is>
          <t>审批中</t>
        </is>
      </c>
      <c r="E375" t="inlineStr">
        <is>
          <t>主播专项-主播经纪</t>
        </is>
      </c>
      <c r="F375" t="inlineStr">
        <is>
          <t>支出类</t>
        </is>
      </c>
      <c r="G375" t="inlineStr">
        <is>
          <t>固定总价</t>
        </is>
      </c>
      <c r="H375" t="n">
        <v>1200000</v>
      </c>
      <c r="I375" t="n">
        <v>0</v>
      </c>
      <c r="J375" t="n">
        <v>1200000</v>
      </c>
      <c r="K375" t="n">
        <v>1200000</v>
      </c>
      <c r="L375" t="n">
        <v>0</v>
      </c>
      <c r="M375" t="n">
        <v>1200000</v>
      </c>
      <c r="N375" t="inlineStr">
        <is>
          <t>固定期限</t>
        </is>
      </c>
      <c r="O375" t="inlineStr">
        <is>
          <t>2024-06-01</t>
        </is>
      </c>
      <c r="P375" t="inlineStr">
        <is>
          <t>2026-05-31</t>
        </is>
      </c>
      <c r="Q375" t="inlineStr">
        <is>
          <t>预付主播30万，签约后每月支付37500元，共计24个月</t>
        </is>
      </c>
      <c r="R375" t="inlineStr">
        <is>
          <t>黑白双面打印</t>
        </is>
      </c>
      <c r="S375" t="inlineStr">
        <is>
          <t>2024-06-01</t>
        </is>
      </c>
      <c r="T375" t="inlineStr">
        <is>
          <t>彭敏</t>
        </is>
      </c>
      <c r="U375" t="inlineStr">
        <is>
          <t>154679516</t>
        </is>
      </c>
      <c r="V375" t="inlineStr">
        <is>
          <t>彭敏</t>
        </is>
      </c>
      <c r="W375" t="inlineStr">
        <is>
          <t>154679516</t>
        </is>
      </c>
      <c r="X375" t="inlineStr">
        <is>
          <t>在职</t>
        </is>
      </c>
      <c r="Y375" t="n">
        <v>28709</v>
      </c>
      <c r="Z375" t="inlineStr">
        <is>
          <t>李建宁</t>
        </is>
      </c>
      <c r="AA375" t="inlineStr">
        <is>
          <t>南斗</t>
        </is>
      </c>
      <c r="AB375" t="inlineStr">
        <is>
          <t>10019848</t>
        </is>
      </c>
      <c r="AF375" t="inlineStr">
        <is>
          <t>否</t>
        </is>
      </c>
      <c r="AK375" t="n">
        <v>0</v>
      </c>
      <c r="AL375" t="n">
        <v>0</v>
      </c>
      <c r="AS375" t="inlineStr">
        <is>
          <t>我方</t>
        </is>
      </c>
      <c r="AT375" t="inlineStr">
        <is>
          <t>纸质签约-不限制我方/对方先签约</t>
        </is>
      </c>
      <c r="AU375" t="n">
        <v>2</v>
      </c>
      <c r="AY375" t="inlineStr">
        <is>
          <t>斗鱼</t>
        </is>
      </c>
      <c r="BA375" t="n">
        <v>0</v>
      </c>
    </row>
    <row r="376">
      <c r="A376" t="inlineStr">
        <is>
          <t>HH-B-202405008</t>
        </is>
      </c>
      <c r="B376" t="inlineStr">
        <is>
          <t>快手直播运营管理部-南斗(李建宁)-独家合作协议</t>
        </is>
      </c>
      <c r="C376" t="inlineStr">
        <is>
          <t>已归档</t>
        </is>
      </c>
      <c r="E376" t="inlineStr">
        <is>
          <t>主播专项-主播经纪</t>
        </is>
      </c>
      <c r="F376" t="inlineStr">
        <is>
          <t>支出类</t>
        </is>
      </c>
      <c r="G376" t="inlineStr">
        <is>
          <t>固定总价</t>
        </is>
      </c>
      <c r="H376" t="n">
        <v>1200000</v>
      </c>
      <c r="I376" t="n">
        <v>0</v>
      </c>
      <c r="J376" t="n">
        <v>1200000</v>
      </c>
      <c r="K376" t="n">
        <v>1200000</v>
      </c>
      <c r="L376" t="n">
        <v>0</v>
      </c>
      <c r="M376" t="n">
        <v>1200000</v>
      </c>
      <c r="N376" t="inlineStr">
        <is>
          <t>固定期限</t>
        </is>
      </c>
      <c r="O376" t="inlineStr">
        <is>
          <t>2024-06-01</t>
        </is>
      </c>
      <c r="P376" t="inlineStr">
        <is>
          <t>2026-05-31</t>
        </is>
      </c>
      <c r="Q376" t="inlineStr">
        <is>
          <t>预付主播30万，签约后每月支付37500元，共计24个月</t>
        </is>
      </c>
      <c r="R376" t="inlineStr">
        <is>
          <t>黑白双面打印</t>
        </is>
      </c>
      <c r="S376" t="inlineStr">
        <is>
          <t>2024-06-01</t>
        </is>
      </c>
      <c r="T376" t="inlineStr">
        <is>
          <t>彭敏</t>
        </is>
      </c>
      <c r="U376" t="inlineStr">
        <is>
          <t>154679516</t>
        </is>
      </c>
      <c r="V376" t="inlineStr">
        <is>
          <t>彭敏</t>
        </is>
      </c>
      <c r="W376" t="inlineStr">
        <is>
          <t>154679516</t>
        </is>
      </c>
      <c r="X376" t="inlineStr">
        <is>
          <t>在职</t>
        </is>
      </c>
      <c r="Y376" t="n">
        <v>28709</v>
      </c>
      <c r="Z376" t="inlineStr">
        <is>
          <t>李建宁</t>
        </is>
      </c>
      <c r="AA376" t="inlineStr">
        <is>
          <t>南斗</t>
        </is>
      </c>
      <c r="AB376" t="inlineStr">
        <is>
          <t>10019848</t>
        </is>
      </c>
      <c r="AF376" t="inlineStr">
        <is>
          <t>否</t>
        </is>
      </c>
      <c r="AK376" t="n">
        <v>0</v>
      </c>
      <c r="AL376" t="n">
        <v>0</v>
      </c>
      <c r="AS376" t="inlineStr">
        <is>
          <t>我方</t>
        </is>
      </c>
      <c r="AT376" t="inlineStr">
        <is>
          <t>纸质签约-不限制我方/对方先签约</t>
        </is>
      </c>
      <c r="AU376" t="n">
        <v>2</v>
      </c>
      <c r="AY376" t="inlineStr">
        <is>
          <t>斗鱼</t>
        </is>
      </c>
      <c r="BA376" t="n">
        <v>0</v>
      </c>
    </row>
    <row r="377">
      <c r="A377" t="inlineStr">
        <is>
          <t>HH-B-202406002</t>
        </is>
      </c>
      <c r="B377" t="inlineStr">
        <is>
          <t>斗鱼山东棋王弈哥-经纪约</t>
        </is>
      </c>
      <c r="C377" t="inlineStr">
        <is>
          <t>已归档</t>
        </is>
      </c>
      <c r="E377" t="inlineStr">
        <is>
          <t>主播专项-主播经纪</t>
        </is>
      </c>
      <c r="F377" t="inlineStr">
        <is>
          <t>既收又支</t>
        </is>
      </c>
      <c r="G377" t="inlineStr">
        <is>
          <t>固定总价</t>
        </is>
      </c>
      <c r="H377" t="n">
        <v>1200000</v>
      </c>
      <c r="I377" t="n">
        <v>720000</v>
      </c>
      <c r="J377" t="n">
        <v>480000</v>
      </c>
      <c r="K377" t="n">
        <v>1200000</v>
      </c>
      <c r="L377" t="n">
        <v>720000</v>
      </c>
      <c r="M377" t="n">
        <v>480000</v>
      </c>
      <c r="N377" t="inlineStr">
        <is>
          <t>固定期限</t>
        </is>
      </c>
      <c r="O377" t="inlineStr">
        <is>
          <t>2024-07-01</t>
        </is>
      </c>
      <c r="P377" t="inlineStr">
        <is>
          <t>2029-06-30</t>
        </is>
      </c>
      <c r="Q377" t="inlineStr">
        <is>
          <t>斗鱼云顶之弈头部主播，签约费480000.签约期限五年，礼物工资分成20%</t>
        </is>
      </c>
      <c r="R377" t="inlineStr">
        <is>
          <t>黑白双面打印</t>
        </is>
      </c>
      <c r="S377" t="inlineStr">
        <is>
          <t>2024-07-01</t>
        </is>
      </c>
      <c r="T377" t="inlineStr">
        <is>
          <t>鲁冬阳</t>
        </is>
      </c>
      <c r="U377" t="inlineStr">
        <is>
          <t>154679518</t>
        </is>
      </c>
      <c r="V377" t="inlineStr">
        <is>
          <t>鲁冬阳</t>
        </is>
      </c>
      <c r="W377" t="inlineStr">
        <is>
          <t>154679518</t>
        </is>
      </c>
      <c r="X377" t="inlineStr">
        <is>
          <t>在职</t>
        </is>
      </c>
      <c r="Y377" t="n">
        <v>28729</v>
      </c>
      <c r="Z377" t="inlineStr">
        <is>
          <t>冷骏</t>
        </is>
      </c>
      <c r="AA377" t="inlineStr">
        <is>
          <t>山东棋王弈哥</t>
        </is>
      </c>
      <c r="AB377" t="inlineStr">
        <is>
          <t>10022799</t>
        </is>
      </c>
      <c r="AC377" t="inlineStr">
        <is>
          <t>210522199004090812</t>
        </is>
      </c>
      <c r="AF377" t="inlineStr">
        <is>
          <t>否</t>
        </is>
      </c>
      <c r="AK377" t="n">
        <v>0</v>
      </c>
      <c r="AL377" t="n">
        <v>0</v>
      </c>
      <c r="AO377" t="n">
        <v>480000</v>
      </c>
      <c r="AS377" t="inlineStr">
        <is>
          <t>我方</t>
        </is>
      </c>
      <c r="AT377" t="inlineStr">
        <is>
          <t>纸质签约-不限制我方/对方先签约</t>
        </is>
      </c>
      <c r="AU377" t="n">
        <v>2</v>
      </c>
      <c r="AY377" t="inlineStr">
        <is>
          <t>斗鱼</t>
        </is>
      </c>
      <c r="BA377" t="n">
        <v>0</v>
      </c>
    </row>
    <row r="378">
      <c r="A378" t="inlineStr">
        <is>
          <t>HH-B-202406004</t>
        </is>
      </c>
      <c r="B378" t="inlineStr">
        <is>
          <t>独家经纪约 唐唐</t>
        </is>
      </c>
      <c r="C378" t="inlineStr">
        <is>
          <t>已归档</t>
        </is>
      </c>
      <c r="E378" t="inlineStr">
        <is>
          <t>主播专项-主播经纪</t>
        </is>
      </c>
      <c r="F378" t="inlineStr">
        <is>
          <t>既收又支</t>
        </is>
      </c>
      <c r="G378" t="inlineStr">
        <is>
          <t>固定总价</t>
        </is>
      </c>
      <c r="H378" t="n">
        <v>126000</v>
      </c>
      <c r="I378" t="n">
        <v>96000</v>
      </c>
      <c r="J378" t="n">
        <v>30000</v>
      </c>
      <c r="K378" t="n">
        <v>126000</v>
      </c>
      <c r="L378" t="n">
        <v>96000</v>
      </c>
      <c r="M378" t="n">
        <v>30000</v>
      </c>
      <c r="N378" t="inlineStr">
        <is>
          <t>固定期限</t>
        </is>
      </c>
      <c r="O378" t="inlineStr">
        <is>
          <t>2024-06-15</t>
        </is>
      </c>
      <c r="P378" t="inlineStr">
        <is>
          <t>2026-06-14</t>
        </is>
      </c>
      <c r="Q378" t="inlineStr">
        <is>
          <t>.</t>
        </is>
      </c>
      <c r="R378" t="inlineStr">
        <is>
          <t>黑白双面打印</t>
        </is>
      </c>
      <c r="S378" t="inlineStr">
        <is>
          <t>2024-06-11</t>
        </is>
      </c>
      <c r="T378" t="inlineStr">
        <is>
          <t>张兆庆</t>
        </is>
      </c>
      <c r="U378" t="inlineStr">
        <is>
          <t>154679523</t>
        </is>
      </c>
      <c r="V378" t="inlineStr">
        <is>
          <t>张兆庆</t>
        </is>
      </c>
      <c r="W378" t="inlineStr">
        <is>
          <t>154679523</t>
        </is>
      </c>
      <c r="X378" t="inlineStr">
        <is>
          <t>在职</t>
        </is>
      </c>
      <c r="Y378" t="n">
        <v>7781</v>
      </c>
      <c r="Z378" t="inlineStr">
        <is>
          <t>唐小滟</t>
        </is>
      </c>
      <c r="AA378" t="inlineStr">
        <is>
          <t>唐唐Libra</t>
        </is>
      </c>
      <c r="AB378" t="inlineStr">
        <is>
          <t>若呀</t>
        </is>
      </c>
      <c r="AC378" t="inlineStr">
        <is>
          <t>341103199502281231</t>
        </is>
      </c>
      <c r="AF378" t="inlineStr">
        <is>
          <t>否</t>
        </is>
      </c>
      <c r="AK378" t="n">
        <v>0</v>
      </c>
      <c r="AL378" t="n">
        <v>0</v>
      </c>
      <c r="AN378" t="n">
        <v>0</v>
      </c>
      <c r="AO378" t="n">
        <v>30000</v>
      </c>
      <c r="AS378" t="inlineStr">
        <is>
          <t>我方</t>
        </is>
      </c>
      <c r="AT378" t="inlineStr">
        <is>
          <t>纸质签约-不限制我方/对方先签约</t>
        </is>
      </c>
      <c r="AU378" t="n">
        <v>2</v>
      </c>
      <c r="AY378" t="inlineStr">
        <is>
          <t>抖音</t>
        </is>
      </c>
      <c r="BA378" t="n">
        <v>0</v>
      </c>
    </row>
    <row r="379">
      <c r="A379" t="inlineStr">
        <is>
          <t>HH-B-202406005</t>
        </is>
      </c>
      <c r="B379" t="inlineStr">
        <is>
          <t>厚翰特斯拉独家直播合作协议</t>
        </is>
      </c>
      <c r="C379" t="inlineStr">
        <is>
          <t>已归档</t>
        </is>
      </c>
      <c r="E379" t="inlineStr">
        <is>
          <t>主播专项-主播经纪</t>
        </is>
      </c>
      <c r="F379" t="inlineStr">
        <is>
          <t>既收又支</t>
        </is>
      </c>
      <c r="G379" t="inlineStr">
        <is>
          <t>固定总价</t>
        </is>
      </c>
      <c r="H379" t="n">
        <v>1200000</v>
      </c>
      <c r="I379" t="n">
        <v>600000</v>
      </c>
      <c r="J379" t="n">
        <v>600000</v>
      </c>
      <c r="K379" t="n">
        <v>1200000</v>
      </c>
      <c r="L379" t="n">
        <v>600000</v>
      </c>
      <c r="M379" t="n">
        <v>600000</v>
      </c>
      <c r="N379" t="inlineStr">
        <is>
          <t>固定期限</t>
        </is>
      </c>
      <c r="O379" t="inlineStr">
        <is>
          <t>2024-06-14</t>
        </is>
      </c>
      <c r="P379" t="inlineStr">
        <is>
          <t>2026-06-13</t>
        </is>
      </c>
      <c r="Q379" t="inlineStr">
        <is>
          <t>厚翰特斯拉独家直播合作协议</t>
        </is>
      </c>
      <c r="R379" t="inlineStr">
        <is>
          <t>黑白双面打印</t>
        </is>
      </c>
      <c r="S379" t="inlineStr">
        <is>
          <t>2024-06-14</t>
        </is>
      </c>
      <c r="T379" t="inlineStr">
        <is>
          <t>何宇</t>
        </is>
      </c>
      <c r="U379" t="inlineStr">
        <is>
          <t>154679730</t>
        </is>
      </c>
      <c r="V379" t="inlineStr">
        <is>
          <t>何宇</t>
        </is>
      </c>
      <c r="W379" t="inlineStr">
        <is>
          <t>154679730</t>
        </is>
      </c>
      <c r="X379" t="inlineStr">
        <is>
          <t>在职</t>
        </is>
      </c>
      <c r="Y379" t="n">
        <v>28734</v>
      </c>
      <c r="Z379" t="inlineStr">
        <is>
          <t>聂鼎原</t>
        </is>
      </c>
      <c r="AA379" t="inlineStr">
        <is>
          <t>特斯拉</t>
        </is>
      </c>
      <c r="AB379" t="inlineStr">
        <is>
          <t>10023439</t>
        </is>
      </c>
      <c r="AC379" t="inlineStr">
        <is>
          <t>432503199707220031</t>
        </is>
      </c>
      <c r="AF379" t="inlineStr">
        <is>
          <t>否</t>
        </is>
      </c>
      <c r="AK379" t="n">
        <v>0</v>
      </c>
      <c r="AL379" t="n">
        <v>0</v>
      </c>
      <c r="AO379" t="n">
        <v>600000</v>
      </c>
      <c r="AS379" t="inlineStr">
        <is>
          <t>我方</t>
        </is>
      </c>
      <c r="AT379" t="inlineStr">
        <is>
          <t>纸质签约-不限制我方/对方先签约</t>
        </is>
      </c>
      <c r="AU379" t="n">
        <v>2</v>
      </c>
      <c r="AY379" t="inlineStr">
        <is>
          <t>斗鱼</t>
        </is>
      </c>
      <c r="BA379" t="n">
        <v>0</v>
      </c>
    </row>
    <row r="380">
      <c r="A380" t="inlineStr">
        <is>
          <t>HH-B-202406006</t>
        </is>
      </c>
      <c r="B380" t="inlineStr">
        <is>
          <t>厚翰小宝独家直播合作协议</t>
        </is>
      </c>
      <c r="C380" t="inlineStr">
        <is>
          <t>已归档</t>
        </is>
      </c>
      <c r="E380" t="inlineStr">
        <is>
          <t>主播专项-主播经纪</t>
        </is>
      </c>
      <c r="F380" t="inlineStr">
        <is>
          <t>既收又支</t>
        </is>
      </c>
      <c r="G380" t="inlineStr">
        <is>
          <t>固定总价</t>
        </is>
      </c>
      <c r="H380" t="n">
        <v>800000</v>
      </c>
      <c r="I380" t="n">
        <v>400000</v>
      </c>
      <c r="J380" t="n">
        <v>400000</v>
      </c>
      <c r="K380" t="n">
        <v>800000</v>
      </c>
      <c r="L380" t="n">
        <v>400000</v>
      </c>
      <c r="M380" t="n">
        <v>400000</v>
      </c>
      <c r="N380" t="inlineStr">
        <is>
          <t>固定期限</t>
        </is>
      </c>
      <c r="O380" t="inlineStr">
        <is>
          <t>2024-06-14</t>
        </is>
      </c>
      <c r="P380" t="inlineStr">
        <is>
          <t>2026-06-13</t>
        </is>
      </c>
      <c r="Q380" t="inlineStr">
        <is>
          <t>厚翰小宝独家直播合作协议</t>
        </is>
      </c>
      <c r="R380" t="inlineStr">
        <is>
          <t>黑白双面打印</t>
        </is>
      </c>
      <c r="S380" t="inlineStr">
        <is>
          <t>2024-06-14</t>
        </is>
      </c>
      <c r="T380" t="inlineStr">
        <is>
          <t>何宇</t>
        </is>
      </c>
      <c r="U380" t="inlineStr">
        <is>
          <t>154679730</t>
        </is>
      </c>
      <c r="V380" t="inlineStr">
        <is>
          <t>何宇</t>
        </is>
      </c>
      <c r="W380" t="inlineStr">
        <is>
          <t>154679730</t>
        </is>
      </c>
      <c r="X380" t="inlineStr">
        <is>
          <t>在职</t>
        </is>
      </c>
      <c r="Y380" t="n">
        <v>28735</v>
      </c>
      <c r="Z380" t="inlineStr">
        <is>
          <t>罗炎鑫</t>
        </is>
      </c>
      <c r="AA380" t="inlineStr">
        <is>
          <t>小宝</t>
        </is>
      </c>
      <c r="AB380" t="inlineStr">
        <is>
          <t>4445059</t>
        </is>
      </c>
      <c r="AC380" t="inlineStr">
        <is>
          <t>441423199803182718</t>
        </is>
      </c>
      <c r="AF380" t="inlineStr">
        <is>
          <t>否</t>
        </is>
      </c>
      <c r="AK380" t="n">
        <v>0</v>
      </c>
      <c r="AL380" t="n">
        <v>0</v>
      </c>
      <c r="AO380" t="n">
        <v>400000</v>
      </c>
      <c r="AS380" t="inlineStr">
        <is>
          <t>我方</t>
        </is>
      </c>
      <c r="AT380" t="inlineStr">
        <is>
          <t>纸质签约-不限制我方/对方先签约</t>
        </is>
      </c>
      <c r="AU380" t="n">
        <v>2</v>
      </c>
      <c r="AY380" t="inlineStr">
        <is>
          <t>斗鱼</t>
        </is>
      </c>
      <c r="BA380" t="n">
        <v>0</v>
      </c>
    </row>
    <row r="381">
      <c r="A381" t="inlineStr">
        <is>
          <t>HH-B-202406007</t>
        </is>
      </c>
      <c r="B381" t="inlineStr">
        <is>
          <t>厚翰村肉独家直播合作协议</t>
        </is>
      </c>
      <c r="C381" t="inlineStr">
        <is>
          <t>已归档</t>
        </is>
      </c>
      <c r="E381" t="inlineStr">
        <is>
          <t>主播专项-主播经纪</t>
        </is>
      </c>
      <c r="F381" t="inlineStr">
        <is>
          <t>既收又支</t>
        </is>
      </c>
      <c r="G381" t="inlineStr">
        <is>
          <t>固定总价</t>
        </is>
      </c>
      <c r="H381" t="n">
        <v>480000</v>
      </c>
      <c r="I381" t="n">
        <v>240000</v>
      </c>
      <c r="J381" t="n">
        <v>240000</v>
      </c>
      <c r="K381" t="n">
        <v>480000</v>
      </c>
      <c r="L381" t="n">
        <v>240000</v>
      </c>
      <c r="M381" t="n">
        <v>240000</v>
      </c>
      <c r="N381" t="inlineStr">
        <is>
          <t>固定期限</t>
        </is>
      </c>
      <c r="O381" t="inlineStr">
        <is>
          <t>2024-06-14</t>
        </is>
      </c>
      <c r="P381" t="inlineStr">
        <is>
          <t>2026-06-13</t>
        </is>
      </c>
      <c r="Q381" t="inlineStr">
        <is>
          <t>厚翰村肉独家直播合作协议</t>
        </is>
      </c>
      <c r="R381" t="inlineStr">
        <is>
          <t>黑白双面打印</t>
        </is>
      </c>
      <c r="S381" t="inlineStr">
        <is>
          <t>2024-06-12</t>
        </is>
      </c>
      <c r="T381" t="inlineStr">
        <is>
          <t>何宇</t>
        </is>
      </c>
      <c r="U381" t="inlineStr">
        <is>
          <t>154679730</t>
        </is>
      </c>
      <c r="V381" t="inlineStr">
        <is>
          <t>何宇</t>
        </is>
      </c>
      <c r="W381" t="inlineStr">
        <is>
          <t>154679730</t>
        </is>
      </c>
      <c r="X381" t="inlineStr">
        <is>
          <t>在职</t>
        </is>
      </c>
      <c r="Y381" t="n">
        <v>28733</v>
      </c>
      <c r="Z381" t="inlineStr">
        <is>
          <t>匡圳</t>
        </is>
      </c>
      <c r="AA381" t="inlineStr">
        <is>
          <t>村肉</t>
        </is>
      </c>
      <c r="AB381" t="inlineStr">
        <is>
          <t>10023408</t>
        </is>
      </c>
      <c r="AC381" t="inlineStr">
        <is>
          <t>360103200305270750</t>
        </is>
      </c>
      <c r="AF381" t="inlineStr">
        <is>
          <t>否</t>
        </is>
      </c>
      <c r="AK381" t="n">
        <v>0</v>
      </c>
      <c r="AL381" t="n">
        <v>0</v>
      </c>
      <c r="AO381" t="n">
        <v>240000</v>
      </c>
      <c r="AS381" t="inlineStr">
        <is>
          <t>我方</t>
        </is>
      </c>
      <c r="AT381" t="inlineStr">
        <is>
          <t>纸质签约-不限制我方/对方先签约</t>
        </is>
      </c>
      <c r="AU381" t="n">
        <v>2</v>
      </c>
      <c r="AY381" t="inlineStr">
        <is>
          <t>斗鱼</t>
        </is>
      </c>
      <c r="BA381" t="n">
        <v>0</v>
      </c>
    </row>
    <row r="382">
      <c r="A382" t="inlineStr">
        <is>
          <t>HH-B-202406008</t>
        </is>
      </c>
      <c r="B382" t="inlineStr">
        <is>
          <t>快手直播运营管理部-DNF大嘴（孔令杰）-独家合作协议</t>
        </is>
      </c>
      <c r="C382" t="inlineStr">
        <is>
          <t>已归档</t>
        </is>
      </c>
      <c r="E382" t="inlineStr">
        <is>
          <t>主播专项-主播经纪</t>
        </is>
      </c>
      <c r="F382" t="inlineStr">
        <is>
          <t>支出类</t>
        </is>
      </c>
      <c r="G382" t="inlineStr">
        <is>
          <t>固定总价</t>
        </is>
      </c>
      <c r="H382" t="n">
        <v>3600000</v>
      </c>
      <c r="I382" t="n">
        <v>0</v>
      </c>
      <c r="J382" t="n">
        <v>3600000</v>
      </c>
      <c r="K382" t="n">
        <v>3600000</v>
      </c>
      <c r="L382" t="n">
        <v>0</v>
      </c>
      <c r="M382" t="n">
        <v>3600000</v>
      </c>
      <c r="N382" t="inlineStr">
        <is>
          <t>固定期限</t>
        </is>
      </c>
      <c r="O382" t="inlineStr">
        <is>
          <t>2024-06-12</t>
        </is>
      </c>
      <c r="P382" t="inlineStr">
        <is>
          <t>2026-06-11</t>
        </is>
      </c>
      <c r="Q382" t="inlineStr">
        <is>
          <t>签约后每月支付150000元，共计24个月</t>
        </is>
      </c>
      <c r="R382" t="inlineStr">
        <is>
          <t>黑白双面打印</t>
        </is>
      </c>
      <c r="S382" t="inlineStr">
        <is>
          <t>2024-06-12</t>
        </is>
      </c>
      <c r="T382" t="inlineStr">
        <is>
          <t>彭敏</t>
        </is>
      </c>
      <c r="U382" t="inlineStr">
        <is>
          <t>154679516</t>
        </is>
      </c>
      <c r="V382" t="inlineStr">
        <is>
          <t>彭敏</t>
        </is>
      </c>
      <c r="W382" t="inlineStr">
        <is>
          <t>154679516</t>
        </is>
      </c>
      <c r="X382" t="inlineStr">
        <is>
          <t>在职</t>
        </is>
      </c>
      <c r="Y382" t="n">
        <v>28741</v>
      </c>
      <c r="Z382" t="inlineStr">
        <is>
          <t>孔令杰</t>
        </is>
      </c>
      <c r="AA382" t="inlineStr">
        <is>
          <t>DNF大嘴</t>
        </is>
      </c>
      <c r="AB382" t="inlineStr">
        <is>
          <t>10022866</t>
        </is>
      </c>
      <c r="AC382" t="inlineStr">
        <is>
          <t>410901199604070513</t>
        </is>
      </c>
      <c r="AF382" t="inlineStr">
        <is>
          <t>否</t>
        </is>
      </c>
      <c r="AK382" t="n">
        <v>0</v>
      </c>
      <c r="AL382" t="n">
        <v>0</v>
      </c>
      <c r="AS382" t="inlineStr">
        <is>
          <t>我方</t>
        </is>
      </c>
      <c r="AT382" t="inlineStr">
        <is>
          <t>纸质签约-不限制我方/对方先签约</t>
        </is>
      </c>
      <c r="AU382" t="n">
        <v>2</v>
      </c>
      <c r="AY382" t="inlineStr">
        <is>
          <t>斗鱼</t>
        </is>
      </c>
      <c r="BA382" t="n">
        <v>0</v>
      </c>
    </row>
    <row r="383">
      <c r="A383" t="inlineStr">
        <is>
          <t>HH-B-202406008-S1</t>
        </is>
      </c>
      <c r="B383" t="inlineStr">
        <is>
          <t>快手直播运营管理部-DNF大嘴（孔令杰）-独家合作协议之补充协议</t>
        </is>
      </c>
      <c r="C383" t="inlineStr">
        <is>
          <t>审批完成</t>
        </is>
      </c>
      <c r="E383" t="inlineStr">
        <is>
          <t>主播专项-主播经纪</t>
        </is>
      </c>
      <c r="F383" t="inlineStr">
        <is>
          <t>无金额</t>
        </is>
      </c>
      <c r="G383" t="inlineStr">
        <is>
          <t>固定总价</t>
        </is>
      </c>
      <c r="H383" t="n">
        <v>0</v>
      </c>
      <c r="I383" t="n">
        <v>0</v>
      </c>
      <c r="J383" t="n">
        <v>0</v>
      </c>
      <c r="K383" t="n">
        <v>0</v>
      </c>
      <c r="L383" t="n">
        <v>0</v>
      </c>
      <c r="M383" t="n">
        <v>0</v>
      </c>
      <c r="N383" t="inlineStr">
        <is>
          <t>固定期限</t>
        </is>
      </c>
      <c r="O383" t="inlineStr">
        <is>
          <t>2024-06-12</t>
        </is>
      </c>
      <c r="P383" t="inlineStr">
        <is>
          <t>2026-06-11</t>
        </is>
      </c>
      <c r="Q383" t="inlineStr">
        <is>
          <t>签约后每月支付150000元，共计24个月</t>
        </is>
      </c>
      <c r="R383" t="inlineStr">
        <is>
          <t>黑白双面打印</t>
        </is>
      </c>
      <c r="S383" t="inlineStr">
        <is>
          <t>2024-06-12</t>
        </is>
      </c>
      <c r="T383" t="inlineStr">
        <is>
          <t>彭敏</t>
        </is>
      </c>
      <c r="U383" t="inlineStr">
        <is>
          <t>154679516</t>
        </is>
      </c>
      <c r="V383" t="inlineStr">
        <is>
          <t>彭敏</t>
        </is>
      </c>
      <c r="W383" t="inlineStr">
        <is>
          <t>154679516</t>
        </is>
      </c>
      <c r="X383" t="inlineStr">
        <is>
          <t>在职</t>
        </is>
      </c>
      <c r="Y383" t="n">
        <v>28741</v>
      </c>
      <c r="Z383" t="inlineStr">
        <is>
          <t>孔令杰</t>
        </is>
      </c>
      <c r="AA383" t="inlineStr">
        <is>
          <t>DNF大嘴</t>
        </is>
      </c>
      <c r="AB383" t="inlineStr">
        <is>
          <t>10022866</t>
        </is>
      </c>
      <c r="AC383" t="inlineStr">
        <is>
          <t>410901199604070513</t>
        </is>
      </c>
      <c r="AF383" t="inlineStr">
        <is>
          <t>否</t>
        </is>
      </c>
      <c r="AK383" t="n">
        <v>0</v>
      </c>
      <c r="AL383" t="n">
        <v>0</v>
      </c>
      <c r="AS383" t="inlineStr">
        <is>
          <t>我方</t>
        </is>
      </c>
      <c r="AT383" t="inlineStr">
        <is>
          <t>纸质签约-不限制我方/对方先签约</t>
        </is>
      </c>
      <c r="AU383" t="n">
        <v>2</v>
      </c>
      <c r="AY383" t="inlineStr">
        <is>
          <t>斗鱼</t>
        </is>
      </c>
      <c r="BA383" t="n">
        <v>0</v>
      </c>
    </row>
    <row r="384">
      <c r="A384" t="inlineStr">
        <is>
          <t>HH-B-202406009</t>
        </is>
      </c>
      <c r="B384" t="inlineStr">
        <is>
          <t>经纪约-龚凌凤-B站主播</t>
        </is>
      </c>
      <c r="C384" t="inlineStr">
        <is>
          <t>已归档</t>
        </is>
      </c>
      <c r="E384" t="inlineStr">
        <is>
          <t>主播专项-主播经纪</t>
        </is>
      </c>
      <c r="F384" t="inlineStr">
        <is>
          <t>既收又支</t>
        </is>
      </c>
      <c r="G384" t="inlineStr">
        <is>
          <t>固定总价</t>
        </is>
      </c>
      <c r="H384" t="n">
        <v>102000</v>
      </c>
      <c r="I384" t="n">
        <v>72000</v>
      </c>
      <c r="J384" t="n">
        <v>30000</v>
      </c>
      <c r="K384" t="n">
        <v>102000</v>
      </c>
      <c r="L384" t="n">
        <v>72000</v>
      </c>
      <c r="M384" t="n">
        <v>30000</v>
      </c>
      <c r="N384" t="inlineStr">
        <is>
          <t>固定期限</t>
        </is>
      </c>
      <c r="O384" t="inlineStr">
        <is>
          <t>2024-06-20</t>
        </is>
      </c>
      <c r="P384" t="inlineStr">
        <is>
          <t>2027-06-19</t>
        </is>
      </c>
      <c r="Q384" t="inlineStr">
        <is>
          <t>对赌1年24W流水，理想状态下收益只高不低</t>
        </is>
      </c>
      <c r="R384" t="inlineStr">
        <is>
          <t>黑白双面打印</t>
        </is>
      </c>
      <c r="S384" t="inlineStr">
        <is>
          <t>2024-06-13</t>
        </is>
      </c>
      <c r="T384" t="inlineStr">
        <is>
          <t>张兆庆</t>
        </is>
      </c>
      <c r="U384" t="inlineStr">
        <is>
          <t>154679523</t>
        </is>
      </c>
      <c r="V384" t="inlineStr">
        <is>
          <t>张兆庆</t>
        </is>
      </c>
      <c r="W384" t="inlineStr">
        <is>
          <t>154679523</t>
        </is>
      </c>
      <c r="X384" t="inlineStr">
        <is>
          <t>在职</t>
        </is>
      </c>
      <c r="Y384" t="n">
        <v>7778</v>
      </c>
      <c r="Z384" t="inlineStr">
        <is>
          <t>龚凌凤</t>
        </is>
      </c>
      <c r="AA384" t="inlineStr">
        <is>
          <t>碳碳Kuro</t>
        </is>
      </c>
      <c r="AB384" t="inlineStr">
        <is>
          <t>宋曼曼不慢</t>
        </is>
      </c>
      <c r="AC384" t="inlineStr">
        <is>
          <t>420606199610236521</t>
        </is>
      </c>
      <c r="AF384" t="inlineStr">
        <is>
          <t>否</t>
        </is>
      </c>
      <c r="AK384" t="n">
        <v>0</v>
      </c>
      <c r="AL384" t="n">
        <v>0</v>
      </c>
      <c r="AN384" t="n">
        <v>0</v>
      </c>
      <c r="AO384" t="n">
        <v>30000</v>
      </c>
      <c r="AS384" t="inlineStr">
        <is>
          <t>我方</t>
        </is>
      </c>
      <c r="AT384" t="inlineStr">
        <is>
          <t>纸质签约-不限制我方/对方先签约</t>
        </is>
      </c>
      <c r="AU384" t="n">
        <v>2</v>
      </c>
      <c r="AY384" t="inlineStr">
        <is>
          <t>B站</t>
        </is>
      </c>
      <c r="BA384" t="n">
        <v>0</v>
      </c>
    </row>
    <row r="385">
      <c r="A385" t="inlineStr">
        <is>
          <t>HH-B-202406010</t>
        </is>
      </c>
      <c r="B385" t="inlineStr">
        <is>
          <t>厚翰秋千独家直播合作协议</t>
        </is>
      </c>
      <c r="C385" t="inlineStr">
        <is>
          <t>已归档</t>
        </is>
      </c>
      <c r="E385" t="inlineStr">
        <is>
          <t>主播专项-主播经纪</t>
        </is>
      </c>
      <c r="F385" t="inlineStr">
        <is>
          <t>既收又支</t>
        </is>
      </c>
      <c r="G385" t="inlineStr">
        <is>
          <t>固定总价</t>
        </is>
      </c>
      <c r="H385" t="n">
        <v>1200000</v>
      </c>
      <c r="I385" t="n">
        <v>600000</v>
      </c>
      <c r="J385" t="n">
        <v>600000</v>
      </c>
      <c r="K385" t="n">
        <v>1200000</v>
      </c>
      <c r="L385" t="n">
        <v>600000</v>
      </c>
      <c r="M385" t="n">
        <v>600000</v>
      </c>
      <c r="N385" t="inlineStr">
        <is>
          <t>固定期限</t>
        </is>
      </c>
      <c r="O385" t="inlineStr">
        <is>
          <t>2024-06-14</t>
        </is>
      </c>
      <c r="P385" t="inlineStr">
        <is>
          <t>2026-06-13</t>
        </is>
      </c>
      <c r="Q385" t="inlineStr">
        <is>
          <t>厚翰秋千独家直播合作协议</t>
        </is>
      </c>
      <c r="R385" t="inlineStr">
        <is>
          <t>黑白双面打印</t>
        </is>
      </c>
      <c r="S385" t="inlineStr">
        <is>
          <t>2024-06-11</t>
        </is>
      </c>
      <c r="T385" t="inlineStr">
        <is>
          <t>何宇</t>
        </is>
      </c>
      <c r="U385" t="inlineStr">
        <is>
          <t>154679730</t>
        </is>
      </c>
      <c r="V385" t="inlineStr">
        <is>
          <t>何宇</t>
        </is>
      </c>
      <c r="W385" t="inlineStr">
        <is>
          <t>154679730</t>
        </is>
      </c>
      <c r="X385" t="inlineStr">
        <is>
          <t>在职</t>
        </is>
      </c>
      <c r="Y385" t="n">
        <v>28762</v>
      </c>
      <c r="Z385" t="inlineStr">
        <is>
          <t>孙千</t>
        </is>
      </c>
      <c r="AA385" t="inlineStr">
        <is>
          <t>秋千</t>
        </is>
      </c>
      <c r="AB385" t="inlineStr">
        <is>
          <t>10019599</t>
        </is>
      </c>
      <c r="AC385" t="inlineStr">
        <is>
          <t>420102199009050010</t>
        </is>
      </c>
      <c r="AF385" t="inlineStr">
        <is>
          <t>否</t>
        </is>
      </c>
      <c r="AK385" t="n">
        <v>0</v>
      </c>
      <c r="AL385" t="n">
        <v>0</v>
      </c>
      <c r="AO385" t="n">
        <v>600000</v>
      </c>
      <c r="AS385" t="inlineStr">
        <is>
          <t>我方</t>
        </is>
      </c>
      <c r="AT385" t="inlineStr">
        <is>
          <t>纸质签约-不限制我方/对方先签约</t>
        </is>
      </c>
      <c r="AU385" t="n">
        <v>2</v>
      </c>
      <c r="AY385" t="inlineStr">
        <is>
          <t>斗鱼</t>
        </is>
      </c>
      <c r="BA385" t="n">
        <v>0</v>
      </c>
    </row>
    <row r="386">
      <c r="A386" t="inlineStr">
        <is>
          <t>HH-B-202406010-S1</t>
        </is>
      </c>
      <c r="B386" t="inlineStr">
        <is>
          <t>厚翰秋千独家合作协议-收款主体变更三方补充协议</t>
        </is>
      </c>
      <c r="C386" t="inlineStr">
        <is>
          <t>审批完成</t>
        </is>
      </c>
      <c r="E386" t="inlineStr">
        <is>
          <t>主播专项-主播经纪</t>
        </is>
      </c>
      <c r="F386" t="inlineStr">
        <is>
          <t>既收又支</t>
        </is>
      </c>
      <c r="G386" t="inlineStr">
        <is>
          <t>固定总价</t>
        </is>
      </c>
      <c r="H386" t="n">
        <v>1050000</v>
      </c>
      <c r="I386" t="n">
        <v>600000</v>
      </c>
      <c r="J386" t="n">
        <v>450000</v>
      </c>
      <c r="K386" t="n">
        <v>1050000</v>
      </c>
      <c r="L386" t="n">
        <v>600000</v>
      </c>
      <c r="M386" t="n">
        <v>450000</v>
      </c>
      <c r="N386" t="inlineStr">
        <is>
          <t>固定期限</t>
        </is>
      </c>
      <c r="O386" t="inlineStr">
        <is>
          <t>2024-06-14</t>
        </is>
      </c>
      <c r="P386" t="inlineStr">
        <is>
          <t>2026-06-13</t>
        </is>
      </c>
      <c r="Q386" t="inlineStr">
        <is>
          <t>厚翰秋千独家直播合作协议</t>
        </is>
      </c>
      <c r="R386" t="inlineStr">
        <is>
          <t>黑白双面打印</t>
        </is>
      </c>
      <c r="S386" t="inlineStr">
        <is>
          <t>2024-06-11</t>
        </is>
      </c>
      <c r="T386" t="inlineStr">
        <is>
          <t>何宇</t>
        </is>
      </c>
      <c r="U386" t="inlineStr">
        <is>
          <t>154679730</t>
        </is>
      </c>
      <c r="V386" t="inlineStr">
        <is>
          <t>何宇</t>
        </is>
      </c>
      <c r="W386" t="inlineStr">
        <is>
          <t>154679730</t>
        </is>
      </c>
      <c r="X386" t="inlineStr">
        <is>
          <t>在职</t>
        </is>
      </c>
      <c r="Y386" t="n">
        <v>28762</v>
      </c>
      <c r="Z386" t="inlineStr">
        <is>
          <t>孙千</t>
        </is>
      </c>
      <c r="AA386" t="inlineStr">
        <is>
          <t>秋千</t>
        </is>
      </c>
      <c r="AB386" t="inlineStr">
        <is>
          <t>10019599</t>
        </is>
      </c>
      <c r="AC386" t="inlineStr">
        <is>
          <t>420102199009050010</t>
        </is>
      </c>
      <c r="AF386" t="inlineStr">
        <is>
          <t>否</t>
        </is>
      </c>
      <c r="AK386" t="n">
        <v>0</v>
      </c>
      <c r="AL386" t="n">
        <v>0</v>
      </c>
      <c r="AO386" t="n">
        <v>600000</v>
      </c>
      <c r="AS386" t="inlineStr">
        <is>
          <t>我方</t>
        </is>
      </c>
      <c r="AT386" t="inlineStr">
        <is>
          <t>纸质签约-不限制我方/对方先签约</t>
        </is>
      </c>
      <c r="AU386" t="n">
        <v>2</v>
      </c>
      <c r="AY386" t="inlineStr">
        <is>
          <t>斗鱼</t>
        </is>
      </c>
      <c r="BA386" t="n">
        <v>0</v>
      </c>
    </row>
    <row r="387">
      <c r="A387" t="inlineStr">
        <is>
          <t>HH-B-202406011</t>
        </is>
      </c>
      <c r="B387" t="inlineStr">
        <is>
          <t>厚翰点点独家直播协议</t>
        </is>
      </c>
      <c r="C387" t="inlineStr">
        <is>
          <t>已归档</t>
        </is>
      </c>
      <c r="E387" t="inlineStr">
        <is>
          <t>主播专项-主播经纪</t>
        </is>
      </c>
      <c r="F387" t="inlineStr">
        <is>
          <t>既收又支</t>
        </is>
      </c>
      <c r="G387" t="inlineStr">
        <is>
          <t>固定总价</t>
        </is>
      </c>
      <c r="H387" t="n">
        <v>600000</v>
      </c>
      <c r="I387" t="n">
        <v>300000</v>
      </c>
      <c r="J387" t="n">
        <v>300000</v>
      </c>
      <c r="K387" t="n">
        <v>600000</v>
      </c>
      <c r="L387" t="n">
        <v>300000</v>
      </c>
      <c r="M387" t="n">
        <v>300000</v>
      </c>
      <c r="N387" t="inlineStr">
        <is>
          <t>固定期限</t>
        </is>
      </c>
      <c r="O387" t="inlineStr">
        <is>
          <t>2024-07-01</t>
        </is>
      </c>
      <c r="P387" t="inlineStr">
        <is>
          <t>2026-06-30</t>
        </is>
      </c>
      <c r="Q387" t="inlineStr">
        <is>
          <t>厚翰点点独家直播协议</t>
        </is>
      </c>
      <c r="R387" t="inlineStr">
        <is>
          <t>黑白双面打印</t>
        </is>
      </c>
      <c r="S387" t="inlineStr">
        <is>
          <t>2024-06-19</t>
        </is>
      </c>
      <c r="T387" t="inlineStr">
        <is>
          <t>何宇</t>
        </is>
      </c>
      <c r="U387" t="inlineStr">
        <is>
          <t>154679730</t>
        </is>
      </c>
      <c r="V387" t="inlineStr">
        <is>
          <t>何宇</t>
        </is>
      </c>
      <c r="W387" t="inlineStr">
        <is>
          <t>154679730</t>
        </is>
      </c>
      <c r="X387" t="inlineStr">
        <is>
          <t>在职</t>
        </is>
      </c>
      <c r="Y387" t="n">
        <v>28792</v>
      </c>
      <c r="Z387" t="inlineStr">
        <is>
          <t>徐园</t>
        </is>
      </c>
      <c r="AA387" t="inlineStr">
        <is>
          <t>点点Agod</t>
        </is>
      </c>
      <c r="AB387" t="inlineStr">
        <is>
          <t>7417171</t>
        </is>
      </c>
      <c r="AC387" t="inlineStr">
        <is>
          <t>230103199609150016</t>
        </is>
      </c>
      <c r="AF387" t="inlineStr">
        <is>
          <t>否</t>
        </is>
      </c>
      <c r="AK387" t="n">
        <v>0</v>
      </c>
      <c r="AL387" t="n">
        <v>0</v>
      </c>
      <c r="AO387" t="n">
        <v>300000</v>
      </c>
      <c r="AS387" t="inlineStr">
        <is>
          <t>我方</t>
        </is>
      </c>
      <c r="AT387" t="inlineStr">
        <is>
          <t>纸质签约-不限制我方/对方先签约</t>
        </is>
      </c>
      <c r="AU387" t="n">
        <v>2</v>
      </c>
      <c r="AY387" t="inlineStr">
        <is>
          <t>斗鱼</t>
        </is>
      </c>
      <c r="BA387" t="n">
        <v>0</v>
      </c>
    </row>
    <row r="388">
      <c r="A388" t="inlineStr">
        <is>
          <t>HH-B-202406012</t>
        </is>
      </c>
      <c r="B388" t="inlineStr">
        <is>
          <t>虎牙-游戏-【上海厚翰-台州榛语-北慕】三方独家协议（新）</t>
        </is>
      </c>
      <c r="C388" t="inlineStr">
        <is>
          <t>已归档</t>
        </is>
      </c>
      <c r="E388" t="inlineStr">
        <is>
          <t>主播专项-主播经纪</t>
        </is>
      </c>
      <c r="F388" t="inlineStr">
        <is>
          <t>既收又支</t>
        </is>
      </c>
      <c r="G388" t="inlineStr">
        <is>
          <t>固定总价</t>
        </is>
      </c>
      <c r="H388" t="n">
        <v>6000000</v>
      </c>
      <c r="I388" t="n">
        <v>5000000</v>
      </c>
      <c r="J388" t="n">
        <v>1000000</v>
      </c>
      <c r="K388" t="n">
        <v>6000000</v>
      </c>
      <c r="L388" t="n">
        <v>5000000</v>
      </c>
      <c r="M388" t="n">
        <v>1000000</v>
      </c>
      <c r="N388" t="inlineStr">
        <is>
          <t>固定期限</t>
        </is>
      </c>
      <c r="O388" t="inlineStr">
        <is>
          <t>2025-03-31</t>
        </is>
      </c>
      <c r="P388" t="inlineStr">
        <is>
          <t>2027-03-31</t>
        </is>
      </c>
      <c r="Q388" t="inlineStr">
        <is>
          <t>原流程XF-B-202405007，现需修改签约主体，重提流程；条款：1.2年，100W签约金，一次性支付；2.每合作年500W商务保底，拒单率不超20%；3.激励：每一合作年，商务达到到1KW，额外奖励100W。达1.5KW再额外奖励100W。4.删除优先续约权</t>
        </is>
      </c>
      <c r="R388" t="inlineStr">
        <is>
          <t>黑白双面打印</t>
        </is>
      </c>
      <c r="S388" t="inlineStr">
        <is>
          <t>2025-03-31</t>
        </is>
      </c>
      <c r="T388" t="inlineStr">
        <is>
          <t>黎小飞</t>
        </is>
      </c>
      <c r="U388" t="inlineStr">
        <is>
          <t>154679591</t>
        </is>
      </c>
      <c r="V388" t="inlineStr">
        <is>
          <t>黎小飞</t>
        </is>
      </c>
      <c r="W388" t="inlineStr">
        <is>
          <t>154679591</t>
        </is>
      </c>
      <c r="X388" t="inlineStr">
        <is>
          <t>在职</t>
        </is>
      </c>
      <c r="Y388" t="n">
        <v>9422</v>
      </c>
      <c r="Z388" t="inlineStr">
        <is>
          <t>张天宇</t>
        </is>
      </c>
      <c r="AA388" t="inlineStr">
        <is>
          <t>LING-北慕</t>
        </is>
      </c>
      <c r="AB388" t="inlineStr">
        <is>
          <t>beimu0315</t>
        </is>
      </c>
      <c r="AC388" t="inlineStr">
        <is>
          <t>331082200203154930</t>
        </is>
      </c>
      <c r="AF388" t="inlineStr">
        <is>
          <t>否</t>
        </is>
      </c>
      <c r="AK388" t="n">
        <v>0</v>
      </c>
      <c r="AL388" t="n">
        <v>0</v>
      </c>
      <c r="AO388" t="n">
        <v>1000000</v>
      </c>
      <c r="AS388" t="inlineStr">
        <is>
          <t>我方</t>
        </is>
      </c>
      <c r="AT388" t="inlineStr">
        <is>
          <t>纸质签约-不限制我方/对方先签约</t>
        </is>
      </c>
      <c r="AU388" t="n">
        <v>2</v>
      </c>
      <c r="AY388" t="inlineStr">
        <is>
          <t>快手</t>
        </is>
      </c>
      <c r="BA388" t="n">
        <v>0</v>
      </c>
    </row>
    <row r="389">
      <c r="A389" t="inlineStr">
        <is>
          <t>HH-B-202406012-S1</t>
        </is>
      </c>
      <c r="B389" t="inlineStr">
        <is>
          <t>虎牙-游戏-【厚翰-台州榛语-北慕】三方独家补充协议（新）之一（增加收款账户）</t>
        </is>
      </c>
      <c r="C389" t="inlineStr">
        <is>
          <t>审批中</t>
        </is>
      </c>
      <c r="E389" t="inlineStr">
        <is>
          <t>主播专项-主播经纪</t>
        </is>
      </c>
      <c r="F389" t="inlineStr">
        <is>
          <t>既收又支</t>
        </is>
      </c>
      <c r="G389" t="inlineStr">
        <is>
          <t>固定总价</t>
        </is>
      </c>
      <c r="H389" t="n">
        <v>6000000</v>
      </c>
      <c r="I389" t="n">
        <v>5000000</v>
      </c>
      <c r="J389" t="n">
        <v>1000000</v>
      </c>
      <c r="K389" t="n">
        <v>6000000</v>
      </c>
      <c r="L389" t="n">
        <v>5000000</v>
      </c>
      <c r="M389" t="n">
        <v>1000000</v>
      </c>
      <c r="N389" t="inlineStr">
        <is>
          <t>固定期限</t>
        </is>
      </c>
      <c r="O389" t="inlineStr">
        <is>
          <t>2025-03-31</t>
        </is>
      </c>
      <c r="P389" t="inlineStr">
        <is>
          <t>2027-03-31</t>
        </is>
      </c>
      <c r="Q389" t="inlineStr">
        <is>
          <t>1.新增第四方主体，增加收款账户；其余修改详见修订稿</t>
        </is>
      </c>
      <c r="R389" t="inlineStr">
        <is>
          <t>黑白双面打印</t>
        </is>
      </c>
      <c r="S389" t="inlineStr">
        <is>
          <t>2025-03-31</t>
        </is>
      </c>
      <c r="T389" t="inlineStr">
        <is>
          <t>黎小飞</t>
        </is>
      </c>
      <c r="U389" t="inlineStr">
        <is>
          <t>154679591</t>
        </is>
      </c>
      <c r="V389" t="inlineStr">
        <is>
          <t>黎小飞</t>
        </is>
      </c>
      <c r="W389" t="inlineStr">
        <is>
          <t>154679591</t>
        </is>
      </c>
      <c r="X389" t="inlineStr">
        <is>
          <t>在职</t>
        </is>
      </c>
      <c r="Y389" t="n">
        <v>9422</v>
      </c>
      <c r="Z389" t="inlineStr">
        <is>
          <t>张天宇</t>
        </is>
      </c>
      <c r="AA389" t="inlineStr">
        <is>
          <t>LING-北慕</t>
        </is>
      </c>
      <c r="AB389" t="inlineStr">
        <is>
          <t>beimu0315</t>
        </is>
      </c>
      <c r="AC389" t="inlineStr">
        <is>
          <t>331082200203154930</t>
        </is>
      </c>
      <c r="AF389" t="inlineStr">
        <is>
          <t>否</t>
        </is>
      </c>
      <c r="AK389" t="n">
        <v>0</v>
      </c>
      <c r="AL389" t="n">
        <v>0</v>
      </c>
      <c r="AO389" t="n">
        <v>1000000</v>
      </c>
      <c r="AS389" t="inlineStr">
        <is>
          <t>我方</t>
        </is>
      </c>
      <c r="AT389" t="inlineStr">
        <is>
          <t>纸质签约-不限制我方/对方先签约</t>
        </is>
      </c>
      <c r="AU389" t="n">
        <v>2</v>
      </c>
      <c r="AY389" t="inlineStr">
        <is>
          <t>快手</t>
        </is>
      </c>
      <c r="BA389" t="n">
        <v>0</v>
      </c>
    </row>
    <row r="390">
      <c r="A390" t="inlineStr">
        <is>
          <t>HH-B-202406012-S2</t>
        </is>
      </c>
      <c r="B390" t="inlineStr">
        <is>
          <t>快手-游戏-【上海厚翰-台州榛语-北慕】三方独家合作补充协议（二）</t>
        </is>
      </c>
      <c r="C390" t="inlineStr">
        <is>
          <t>审批完成</t>
        </is>
      </c>
      <c r="E390" t="inlineStr">
        <is>
          <t>主播专项-主播经纪</t>
        </is>
      </c>
      <c r="F390" t="inlineStr">
        <is>
          <t>无金额</t>
        </is>
      </c>
      <c r="G390" t="inlineStr">
        <is>
          <t>固定总价</t>
        </is>
      </c>
      <c r="H390" t="n">
        <v>0</v>
      </c>
      <c r="I390" t="n">
        <v>0</v>
      </c>
      <c r="J390" t="n">
        <v>0</v>
      </c>
      <c r="K390" t="n">
        <v>0</v>
      </c>
      <c r="L390" t="n">
        <v>0</v>
      </c>
      <c r="M390" t="n">
        <v>0</v>
      </c>
      <c r="N390" t="inlineStr">
        <is>
          <t>固定期限</t>
        </is>
      </c>
      <c r="O390" t="inlineStr">
        <is>
          <t>2025-06-01</t>
        </is>
      </c>
      <c r="P390" t="inlineStr">
        <is>
          <t>2027-03-31</t>
        </is>
      </c>
      <c r="Q390" t="inlineStr">
        <is>
          <t>修改商务分成为甲方2，乙丙方8；删除特殊约定-其他中的全部条款；生效时间2025年6月1日</t>
        </is>
      </c>
      <c r="R390" t="inlineStr">
        <is>
          <t>黑白双面打印</t>
        </is>
      </c>
      <c r="S390" t="inlineStr">
        <is>
          <t>2025-06-01</t>
        </is>
      </c>
      <c r="T390" t="inlineStr">
        <is>
          <t>黎小飞</t>
        </is>
      </c>
      <c r="U390" t="inlineStr">
        <is>
          <t>154679591</t>
        </is>
      </c>
      <c r="V390" t="inlineStr">
        <is>
          <t>黎小飞</t>
        </is>
      </c>
      <c r="W390" t="inlineStr">
        <is>
          <t>154679591</t>
        </is>
      </c>
      <c r="X390" t="inlineStr">
        <is>
          <t>在职</t>
        </is>
      </c>
      <c r="Y390" t="n">
        <v>9422</v>
      </c>
      <c r="Z390" t="inlineStr">
        <is>
          <t>张天宇</t>
        </is>
      </c>
      <c r="AA390" t="inlineStr">
        <is>
          <t>LING-北慕</t>
        </is>
      </c>
      <c r="AB390" t="inlineStr">
        <is>
          <t>beimu0315</t>
        </is>
      </c>
      <c r="AC390" t="inlineStr">
        <is>
          <t>331082200203154930</t>
        </is>
      </c>
      <c r="AF390" t="inlineStr">
        <is>
          <t>否</t>
        </is>
      </c>
      <c r="AK390" t="n">
        <v>0</v>
      </c>
      <c r="AL390" t="n">
        <v>0</v>
      </c>
      <c r="AO390" t="n">
        <v>1000000</v>
      </c>
      <c r="AS390" t="inlineStr">
        <is>
          <t>我方</t>
        </is>
      </c>
      <c r="AT390" t="inlineStr">
        <is>
          <t>纸质签约-不限制我方/对方先签约</t>
        </is>
      </c>
      <c r="AU390" t="n">
        <v>2</v>
      </c>
      <c r="AY390" t="inlineStr">
        <is>
          <t>快手</t>
        </is>
      </c>
      <c r="BA390" t="n">
        <v>0</v>
      </c>
    </row>
    <row r="391">
      <c r="A391" t="inlineStr">
        <is>
          <t>HH-B-202406013</t>
        </is>
      </c>
      <c r="B391" t="inlineStr">
        <is>
          <t>快手-游戏-瓜妹小天使【顾梦洁】独家经纪约-两年</t>
        </is>
      </c>
      <c r="C391" t="inlineStr">
        <is>
          <t>已归档</t>
        </is>
      </c>
      <c r="E391" t="inlineStr">
        <is>
          <t>主播专项-主播经纪</t>
        </is>
      </c>
      <c r="F391" t="inlineStr">
        <is>
          <t>既收又支</t>
        </is>
      </c>
      <c r="G391" t="inlineStr">
        <is>
          <t>固定总价</t>
        </is>
      </c>
      <c r="H391" t="n">
        <v>1700000</v>
      </c>
      <c r="I391" t="n">
        <v>1000000</v>
      </c>
      <c r="J391" t="n">
        <v>700000</v>
      </c>
      <c r="K391" t="n">
        <v>1700000</v>
      </c>
      <c r="L391" t="n">
        <v>1000000</v>
      </c>
      <c r="M391" t="n">
        <v>700000</v>
      </c>
      <c r="N391" t="inlineStr">
        <is>
          <t>固定期限</t>
        </is>
      </c>
      <c r="O391" t="inlineStr">
        <is>
          <t>2024-07-01</t>
        </is>
      </c>
      <c r="P391" t="inlineStr">
        <is>
          <t>2026-06-30</t>
        </is>
      </c>
      <c r="Q391" t="inlineStr">
        <is>
          <t>签约2年，直播100小时20天，礼物28，商务平台工资等其他分成37；每月直播完成时长获得服务费（该费用来自平台官签待遇）</t>
        </is>
      </c>
      <c r="R391" t="inlineStr">
        <is>
          <t>黑白双面打印</t>
        </is>
      </c>
      <c r="S391" t="inlineStr">
        <is>
          <t>2024-06-25</t>
        </is>
      </c>
      <c r="T391" t="inlineStr">
        <is>
          <t>区景桉</t>
        </is>
      </c>
      <c r="U391" t="inlineStr">
        <is>
          <t>154679607</t>
        </is>
      </c>
      <c r="V391" t="inlineStr">
        <is>
          <t>区景桉</t>
        </is>
      </c>
      <c r="W391" t="inlineStr">
        <is>
          <t>154679607</t>
        </is>
      </c>
      <c r="X391" t="inlineStr">
        <is>
          <t>在职</t>
        </is>
      </c>
      <c r="Y391" t="n">
        <v>28837</v>
      </c>
      <c r="Z391" t="inlineStr">
        <is>
          <t>顾梦洁</t>
        </is>
      </c>
      <c r="AA391" t="inlineStr">
        <is>
          <t>瓜妹小天使</t>
        </is>
      </c>
      <c r="AB391" t="inlineStr">
        <is>
          <t>10032432</t>
        </is>
      </c>
      <c r="AC391" t="inlineStr">
        <is>
          <t>33050119980122222X</t>
        </is>
      </c>
      <c r="AF391" t="inlineStr">
        <is>
          <t>否</t>
        </is>
      </c>
      <c r="AK391" t="n">
        <v>0</v>
      </c>
      <c r="AL391" t="n">
        <v>0</v>
      </c>
      <c r="AO391" t="n">
        <v>0</v>
      </c>
      <c r="AS391" t="inlineStr">
        <is>
          <t>我方</t>
        </is>
      </c>
      <c r="AT391" t="inlineStr">
        <is>
          <t>纸质签约-不限制我方/对方先签约</t>
        </is>
      </c>
      <c r="AU391" t="n">
        <v>2</v>
      </c>
      <c r="AY391" t="inlineStr">
        <is>
          <t>斗鱼</t>
        </is>
      </c>
      <c r="BA391" t="n">
        <v>0</v>
      </c>
    </row>
    <row r="392">
      <c r="A392" t="inlineStr">
        <is>
          <t>HH-B-202406013-S1</t>
        </is>
      </c>
      <c r="B392" t="inlineStr">
        <is>
          <t>快手-游戏-瓜妹小天使【顾梦洁】独家经纪约补充协议</t>
        </is>
      </c>
      <c r="C392" t="inlineStr">
        <is>
          <t>审批完成</t>
        </is>
      </c>
      <c r="E392" t="inlineStr">
        <is>
          <t>主播专项-主播经纪</t>
        </is>
      </c>
      <c r="F392" t="inlineStr">
        <is>
          <t>无金额</t>
        </is>
      </c>
      <c r="G392" t="inlineStr">
        <is>
          <t>固定总价</t>
        </is>
      </c>
      <c r="H392" t="n">
        <v>0</v>
      </c>
      <c r="I392" t="n">
        <v>0</v>
      </c>
      <c r="J392" t="n">
        <v>0</v>
      </c>
      <c r="K392" t="n">
        <v>0</v>
      </c>
      <c r="L392" t="n">
        <v>0</v>
      </c>
      <c r="M392" t="n">
        <v>0</v>
      </c>
      <c r="N392" t="inlineStr">
        <is>
          <t>固定期限</t>
        </is>
      </c>
      <c r="O392" t="inlineStr">
        <is>
          <t>2024-07-01</t>
        </is>
      </c>
      <c r="P392" t="inlineStr">
        <is>
          <t>2026-06-30</t>
        </is>
      </c>
      <c r="Q392" t="inlineStr">
        <is>
          <t>补充协议修改：直播合作费用分成比例甲方100%，乙方0%</t>
        </is>
      </c>
      <c r="R392" t="inlineStr">
        <is>
          <t>黑白双面打印</t>
        </is>
      </c>
      <c r="S392" t="inlineStr">
        <is>
          <t>2024-06-25</t>
        </is>
      </c>
      <c r="T392" t="inlineStr">
        <is>
          <t>区景桉</t>
        </is>
      </c>
      <c r="U392" t="inlineStr">
        <is>
          <t>154679607</t>
        </is>
      </c>
      <c r="V392" t="inlineStr">
        <is>
          <t>区景桉</t>
        </is>
      </c>
      <c r="W392" t="inlineStr">
        <is>
          <t>154679607</t>
        </is>
      </c>
      <c r="X392" t="inlineStr">
        <is>
          <t>在职</t>
        </is>
      </c>
      <c r="Y392" t="n">
        <v>28837</v>
      </c>
      <c r="Z392" t="inlineStr">
        <is>
          <t>顾梦洁</t>
        </is>
      </c>
      <c r="AA392" t="inlineStr">
        <is>
          <t>瓜妹小天使</t>
        </is>
      </c>
      <c r="AB392" t="inlineStr">
        <is>
          <t>10032432</t>
        </is>
      </c>
      <c r="AC392" t="inlineStr">
        <is>
          <t>33050119980122222X</t>
        </is>
      </c>
      <c r="AF392" t="inlineStr">
        <is>
          <t>否</t>
        </is>
      </c>
      <c r="AK392" t="n">
        <v>0</v>
      </c>
      <c r="AL392" t="n">
        <v>0</v>
      </c>
      <c r="AO392" t="n">
        <v>0</v>
      </c>
      <c r="AS392" t="inlineStr">
        <is>
          <t>我方</t>
        </is>
      </c>
      <c r="AT392" t="inlineStr">
        <is>
          <t>纸质签约-不限制我方/对方先签约</t>
        </is>
      </c>
      <c r="AU392" t="n">
        <v>2</v>
      </c>
      <c r="AY392" t="inlineStr">
        <is>
          <t>斗鱼</t>
        </is>
      </c>
      <c r="BA392" t="n">
        <v>0</v>
      </c>
    </row>
    <row r="393">
      <c r="A393" t="inlineStr">
        <is>
          <t>HH-B-202406014</t>
        </is>
      </c>
      <c r="B393" t="inlineStr">
        <is>
          <t>快手-游戏-米波经纪约</t>
        </is>
      </c>
      <c r="C393" t="inlineStr">
        <is>
          <t>已归档</t>
        </is>
      </c>
      <c r="E393" t="inlineStr">
        <is>
          <t>主播专项-主播经纪</t>
        </is>
      </c>
      <c r="F393" t="inlineStr">
        <is>
          <t>无金额</t>
        </is>
      </c>
      <c r="G393" t="inlineStr">
        <is>
          <t>固定总价</t>
        </is>
      </c>
      <c r="H393" t="n">
        <v>0</v>
      </c>
      <c r="I393" t="n">
        <v>0</v>
      </c>
      <c r="J393" t="n">
        <v>0</v>
      </c>
      <c r="K393" t="n">
        <v>0</v>
      </c>
      <c r="L393" t="n">
        <v>0</v>
      </c>
      <c r="M393" t="n">
        <v>0</v>
      </c>
      <c r="N393" t="inlineStr">
        <is>
          <t>固定期限</t>
        </is>
      </c>
      <c r="O393" t="inlineStr">
        <is>
          <t>2024-07-01</t>
        </is>
      </c>
      <c r="P393" t="inlineStr">
        <is>
          <t>2026-07-01</t>
        </is>
      </c>
      <c r="Q393" t="inlineStr">
        <is>
          <t>详见修订稿</t>
        </is>
      </c>
      <c r="R393" t="inlineStr">
        <is>
          <t>黑白双面打印</t>
        </is>
      </c>
      <c r="S393" t="inlineStr">
        <is>
          <t>2024-06-26</t>
        </is>
      </c>
      <c r="T393" t="inlineStr">
        <is>
          <t>黎小飞</t>
        </is>
      </c>
      <c r="U393" t="inlineStr">
        <is>
          <t>154679591</t>
        </is>
      </c>
      <c r="V393" t="inlineStr">
        <is>
          <t>黎小飞</t>
        </is>
      </c>
      <c r="W393" t="inlineStr">
        <is>
          <t>154679591</t>
        </is>
      </c>
      <c r="X393" t="inlineStr">
        <is>
          <t>在职</t>
        </is>
      </c>
      <c r="Y393" t="n">
        <v>28838</v>
      </c>
      <c r="Z393" t="inlineStr">
        <is>
          <t>廖一鸣</t>
        </is>
      </c>
      <c r="AA393" t="inlineStr">
        <is>
          <t>米波</t>
        </is>
      </c>
      <c r="AB393" t="inlineStr">
        <is>
          <t>10030049</t>
        </is>
      </c>
      <c r="AC393" t="inlineStr">
        <is>
          <t>362525199410100012</t>
        </is>
      </c>
      <c r="AF393" t="inlineStr">
        <is>
          <t>否</t>
        </is>
      </c>
      <c r="AK393" t="n">
        <v>0</v>
      </c>
      <c r="AL393" t="n">
        <v>0</v>
      </c>
      <c r="AO393" t="n">
        <v>600000</v>
      </c>
      <c r="AS393" t="inlineStr">
        <is>
          <t>我方</t>
        </is>
      </c>
      <c r="AT393" t="inlineStr">
        <is>
          <t>纸质签约-不限制我方/对方先签约</t>
        </is>
      </c>
      <c r="AU393" t="n">
        <v>2</v>
      </c>
      <c r="AY393" t="inlineStr">
        <is>
          <t>斗鱼</t>
        </is>
      </c>
      <c r="BA393" t="n">
        <v>0</v>
      </c>
    </row>
    <row r="394">
      <c r="A394" t="inlineStr">
        <is>
          <t>HH-B-202406015</t>
        </is>
      </c>
      <c r="B394" t="inlineStr">
        <is>
          <t>主播合作协议三方协议-小骚骚-异玩梧</t>
        </is>
      </c>
      <c r="C394" t="inlineStr">
        <is>
          <t>审批完成</t>
        </is>
      </c>
      <c r="E394" t="inlineStr">
        <is>
          <t>主播专项-主播经纪</t>
        </is>
      </c>
      <c r="F394" t="inlineStr">
        <is>
          <t>无金额</t>
        </is>
      </c>
      <c r="G394" t="inlineStr">
        <is>
          <t>固定总价</t>
        </is>
      </c>
      <c r="H394" t="n">
        <v>0</v>
      </c>
      <c r="I394" t="n">
        <v>0</v>
      </c>
      <c r="J394" t="n">
        <v>0</v>
      </c>
      <c r="K394" t="n">
        <v>0</v>
      </c>
      <c r="L394" t="n">
        <v>0</v>
      </c>
      <c r="M394" t="n">
        <v>0</v>
      </c>
      <c r="N394" t="inlineStr">
        <is>
          <t>固定期限</t>
        </is>
      </c>
      <c r="O394" t="inlineStr">
        <is>
          <t>2024-06-01</t>
        </is>
      </c>
      <c r="P394" t="inlineStr">
        <is>
          <t>2024-12-31</t>
        </is>
      </c>
      <c r="Q394" t="inlineStr">
        <is>
          <t>.</t>
        </is>
      </c>
      <c r="R394" t="inlineStr">
        <is>
          <t>黑白双面打印</t>
        </is>
      </c>
      <c r="S394" t="inlineStr">
        <is>
          <t>2024-06-25</t>
        </is>
      </c>
      <c r="T394" t="inlineStr">
        <is>
          <t>张兆庆</t>
        </is>
      </c>
      <c r="U394" t="inlineStr">
        <is>
          <t>154679523</t>
        </is>
      </c>
      <c r="V394" t="inlineStr">
        <is>
          <t>张兆庆</t>
        </is>
      </c>
      <c r="W394" t="inlineStr">
        <is>
          <t>154679523</t>
        </is>
      </c>
      <c r="X394" t="inlineStr">
        <is>
          <t>在职</t>
        </is>
      </c>
      <c r="Y394" t="n">
        <v>13666</v>
      </c>
      <c r="Z394" t="inlineStr">
        <is>
          <t>鲍江林</t>
        </is>
      </c>
      <c r="AA394" t="inlineStr">
        <is>
          <t>龍骑士丶宁波小骚骚</t>
        </is>
      </c>
      <c r="AB394" t="inlineStr">
        <is>
          <t>老空啊</t>
        </is>
      </c>
      <c r="AC394" t="inlineStr">
        <is>
          <t>4112811991058101X</t>
        </is>
      </c>
      <c r="AF394" t="inlineStr">
        <is>
          <t>否</t>
        </is>
      </c>
      <c r="AK394" t="n">
        <v>0</v>
      </c>
      <c r="AL394" t="n">
        <v>0</v>
      </c>
      <c r="AS394" t="inlineStr">
        <is>
          <t>我方</t>
        </is>
      </c>
      <c r="AT394" t="inlineStr">
        <is>
          <t>纸质签约-不限制我方/对方先签约</t>
        </is>
      </c>
      <c r="AU394" t="n">
        <v>2</v>
      </c>
      <c r="AY394" t="inlineStr">
        <is>
          <t>斗鱼</t>
        </is>
      </c>
      <c r="BA394" t="n">
        <v>0</v>
      </c>
    </row>
    <row r="395">
      <c r="A395" t="inlineStr">
        <is>
          <t>HH-B-202407001</t>
        </is>
      </c>
      <c r="B395" t="inlineStr">
        <is>
          <t>快手-游戏-米波经纪合同（新）</t>
        </is>
      </c>
      <c r="C395" t="inlineStr">
        <is>
          <t>已归档</t>
        </is>
      </c>
      <c r="E395" t="inlineStr">
        <is>
          <t>主播专项-主播经纪</t>
        </is>
      </c>
      <c r="F395" t="inlineStr">
        <is>
          <t>既收又支</t>
        </is>
      </c>
      <c r="G395" t="inlineStr">
        <is>
          <t>固定总价</t>
        </is>
      </c>
      <c r="H395" t="n">
        <v>1600000</v>
      </c>
      <c r="I395" t="n">
        <v>1000000</v>
      </c>
      <c r="J395" t="n">
        <v>600000</v>
      </c>
      <c r="K395" t="n">
        <v>1600000</v>
      </c>
      <c r="L395" t="n">
        <v>1000000</v>
      </c>
      <c r="M395" t="n">
        <v>600000</v>
      </c>
      <c r="N395" t="inlineStr">
        <is>
          <t>固定期限</t>
        </is>
      </c>
      <c r="O395" t="inlineStr">
        <is>
          <t>2024-07-01</t>
        </is>
      </c>
      <c r="P395" t="inlineStr">
        <is>
          <t>2026-07-01</t>
        </is>
      </c>
      <c r="Q395" t="inlineStr">
        <is>
          <t>详见修订稿</t>
        </is>
      </c>
      <c r="R395" t="inlineStr">
        <is>
          <t>黑白双面打印</t>
        </is>
      </c>
      <c r="S395" t="inlineStr">
        <is>
          <t>2024-07-03</t>
        </is>
      </c>
      <c r="T395" t="inlineStr">
        <is>
          <t>黎小飞</t>
        </is>
      </c>
      <c r="U395" t="inlineStr">
        <is>
          <t>154679591</t>
        </is>
      </c>
      <c r="V395" t="inlineStr">
        <is>
          <t>黎小飞</t>
        </is>
      </c>
      <c r="W395" t="inlineStr">
        <is>
          <t>154679591</t>
        </is>
      </c>
      <c r="X395" t="inlineStr">
        <is>
          <t>在职</t>
        </is>
      </c>
      <c r="Y395" t="n">
        <v>28838</v>
      </c>
      <c r="Z395" t="inlineStr">
        <is>
          <t>廖一鸣</t>
        </is>
      </c>
      <c r="AA395" t="inlineStr">
        <is>
          <t>米波</t>
        </is>
      </c>
      <c r="AB395" t="inlineStr">
        <is>
          <t>10030049</t>
        </is>
      </c>
      <c r="AC395" t="inlineStr">
        <is>
          <t>362525199410100012</t>
        </is>
      </c>
      <c r="AF395" t="inlineStr">
        <is>
          <t>否</t>
        </is>
      </c>
      <c r="AK395" t="n">
        <v>0</v>
      </c>
      <c r="AL395" t="n">
        <v>0</v>
      </c>
      <c r="AO395" t="n">
        <v>600000</v>
      </c>
      <c r="AS395" t="inlineStr">
        <is>
          <t>我方</t>
        </is>
      </c>
      <c r="AT395" t="inlineStr">
        <is>
          <t>纸质签约-不限制我方/对方先签约</t>
        </is>
      </c>
      <c r="AU395" t="n">
        <v>2</v>
      </c>
      <c r="AY395" t="inlineStr">
        <is>
          <t>斗鱼</t>
        </is>
      </c>
      <c r="BA395" t="n">
        <v>0</v>
      </c>
    </row>
    <row r="396">
      <c r="A396" t="inlineStr">
        <is>
          <t>HH-B-202407002</t>
        </is>
      </c>
      <c r="B396" t="inlineStr">
        <is>
          <t>厚翰-独家经纪合同-游戏主播-吴可欣（闪闪闪闪星）</t>
        </is>
      </c>
      <c r="C396" t="inlineStr">
        <is>
          <t>已归档</t>
        </is>
      </c>
      <c r="E396" t="inlineStr">
        <is>
          <t>主播专项-主播经纪</t>
        </is>
      </c>
      <c r="F396" t="inlineStr">
        <is>
          <t>既收又支</t>
        </is>
      </c>
      <c r="G396" t="inlineStr">
        <is>
          <t>固定总价</t>
        </is>
      </c>
      <c r="H396" t="n">
        <v>46600</v>
      </c>
      <c r="I396" t="n">
        <v>31600</v>
      </c>
      <c r="J396" t="n">
        <v>15000</v>
      </c>
      <c r="K396" t="n">
        <v>46600</v>
      </c>
      <c r="L396" t="n">
        <v>31600</v>
      </c>
      <c r="M396" t="n">
        <v>15000</v>
      </c>
      <c r="N396" t="inlineStr">
        <is>
          <t>固定期限</t>
        </is>
      </c>
      <c r="O396" t="inlineStr">
        <is>
          <t>2024-07-18</t>
        </is>
      </c>
      <c r="P396" t="inlineStr">
        <is>
          <t>2026-07-17</t>
        </is>
      </c>
      <c r="Q396" t="inlineStr">
        <is>
          <t>厚翰-独家经纪合同-游戏主播-吴可欣（闪闪闪闪星）</t>
        </is>
      </c>
      <c r="R396" t="inlineStr">
        <is>
          <t>黑白双面打印</t>
        </is>
      </c>
      <c r="S396" t="inlineStr">
        <is>
          <t>2024-07-29</t>
        </is>
      </c>
      <c r="T396" t="inlineStr">
        <is>
          <t>郭薇</t>
        </is>
      </c>
      <c r="U396" t="inlineStr">
        <is>
          <t>154679575</t>
        </is>
      </c>
      <c r="V396" t="inlineStr">
        <is>
          <t>郭薇</t>
        </is>
      </c>
      <c r="W396" t="inlineStr">
        <is>
          <t>154679575</t>
        </is>
      </c>
      <c r="X396" t="inlineStr">
        <is>
          <t>在职</t>
        </is>
      </c>
      <c r="Y396" t="n">
        <v>28975</v>
      </c>
      <c r="AA396" t="inlineStr">
        <is>
          <t>闪闪闪闪星</t>
        </is>
      </c>
      <c r="AB396" t="inlineStr">
        <is>
          <t>10049275</t>
        </is>
      </c>
      <c r="AC396" t="inlineStr">
        <is>
          <t>33080219990303402X</t>
        </is>
      </c>
      <c r="AF396" t="inlineStr">
        <is>
          <t>否</t>
        </is>
      </c>
      <c r="AK396" t="n">
        <v>0</v>
      </c>
      <c r="AL396" t="n">
        <v>0</v>
      </c>
      <c r="AO396" t="n">
        <v>15000</v>
      </c>
      <c r="AS396" t="inlineStr">
        <is>
          <t>我方</t>
        </is>
      </c>
      <c r="AT396" t="inlineStr">
        <is>
          <t>纸质签约-不限制我方/对方先签约</t>
        </is>
      </c>
      <c r="AU396" t="n">
        <v>2</v>
      </c>
      <c r="AY396" t="inlineStr">
        <is>
          <t>斗鱼</t>
        </is>
      </c>
      <c r="BA396" t="n">
        <v>0</v>
      </c>
    </row>
    <row r="397">
      <c r="A397" t="inlineStr">
        <is>
          <t>HH-B-202408001</t>
        </is>
      </c>
      <c r="B397" t="inlineStr">
        <is>
          <t>厚翰-独家经纪合同-B站主播-王晓峰（守护茶茶）</t>
        </is>
      </c>
      <c r="C397" t="inlineStr">
        <is>
          <t>已归档</t>
        </is>
      </c>
      <c r="E397" t="inlineStr">
        <is>
          <t>主播专项-主播经纪</t>
        </is>
      </c>
      <c r="F397" t="inlineStr">
        <is>
          <t>既收又支</t>
        </is>
      </c>
      <c r="G397" t="inlineStr">
        <is>
          <t>固定总价</t>
        </is>
      </c>
      <c r="H397" t="n">
        <v>700000</v>
      </c>
      <c r="I397" t="n">
        <v>500000</v>
      </c>
      <c r="J397" t="n">
        <v>200000</v>
      </c>
      <c r="K397" t="n">
        <v>700000</v>
      </c>
      <c r="L397" t="n">
        <v>500000</v>
      </c>
      <c r="M397" t="n">
        <v>200000</v>
      </c>
      <c r="N397" t="inlineStr">
        <is>
          <t>固定期限</t>
        </is>
      </c>
      <c r="O397" t="inlineStr">
        <is>
          <t>2024-08-01</t>
        </is>
      </c>
      <c r="P397" t="inlineStr">
        <is>
          <t>2027-07-31</t>
        </is>
      </c>
      <c r="Q397" t="inlineStr">
        <is>
          <t>厚翰-独家经纪合同-B站主播-王晓峰（守护茶茶）</t>
        </is>
      </c>
      <c r="R397" t="inlineStr">
        <is>
          <t>黑白双面打印</t>
        </is>
      </c>
      <c r="S397" t="inlineStr">
        <is>
          <t>2024-08-01</t>
        </is>
      </c>
      <c r="T397" t="inlineStr">
        <is>
          <t>姚继骏</t>
        </is>
      </c>
      <c r="U397" t="inlineStr">
        <is>
          <t>154679514</t>
        </is>
      </c>
      <c r="V397" t="inlineStr">
        <is>
          <t>王梅</t>
        </is>
      </c>
      <c r="W397" t="inlineStr">
        <is>
          <t>177010601</t>
        </is>
      </c>
      <c r="X397" t="inlineStr">
        <is>
          <t>离职</t>
        </is>
      </c>
      <c r="Y397" t="n">
        <v>28987</v>
      </c>
      <c r="Z397" t="inlineStr">
        <is>
          <t>王晓峰</t>
        </is>
      </c>
      <c r="AA397" t="inlineStr">
        <is>
          <t>守护茶茶</t>
        </is>
      </c>
      <c r="AB397" t="inlineStr">
        <is>
          <t>10052488</t>
        </is>
      </c>
      <c r="AC397" t="inlineStr">
        <is>
          <t>513125199103073816</t>
        </is>
      </c>
      <c r="AF397" t="inlineStr">
        <is>
          <t>否</t>
        </is>
      </c>
      <c r="AK397" t="n">
        <v>0</v>
      </c>
      <c r="AL397" t="n">
        <v>0</v>
      </c>
      <c r="AO397" t="n">
        <v>200000</v>
      </c>
      <c r="AS397" t="inlineStr">
        <is>
          <t>我方</t>
        </is>
      </c>
      <c r="AT397" t="inlineStr">
        <is>
          <t>纸质签约-不限制我方/对方先签约</t>
        </is>
      </c>
      <c r="AU397" t="n">
        <v>2</v>
      </c>
      <c r="AY397" t="inlineStr">
        <is>
          <t>斗鱼</t>
        </is>
      </c>
      <c r="BA397" t="n">
        <v>0</v>
      </c>
    </row>
    <row r="398">
      <c r="A398" t="inlineStr">
        <is>
          <t>HH-B-202408003</t>
        </is>
      </c>
      <c r="B398" t="inlineStr">
        <is>
          <t>王婷婷独家经纪合约</t>
        </is>
      </c>
      <c r="C398" t="inlineStr">
        <is>
          <t>已归档</t>
        </is>
      </c>
      <c r="E398" t="inlineStr">
        <is>
          <t>主播专项-主播经纪</t>
        </is>
      </c>
      <c r="F398" t="inlineStr">
        <is>
          <t>既收又支</t>
        </is>
      </c>
      <c r="G398" t="inlineStr">
        <is>
          <t>固定总价</t>
        </is>
      </c>
      <c r="H398" t="n">
        <v>116953</v>
      </c>
      <c r="I398" t="n">
        <v>84000</v>
      </c>
      <c r="J398" t="n">
        <v>32953</v>
      </c>
      <c r="K398" t="n">
        <v>116953</v>
      </c>
      <c r="L398" t="n">
        <v>84000</v>
      </c>
      <c r="M398" t="n">
        <v>32953</v>
      </c>
      <c r="N398" t="inlineStr">
        <is>
          <t>固定期限</t>
        </is>
      </c>
      <c r="O398" t="inlineStr">
        <is>
          <t>2024-09-01</t>
        </is>
      </c>
      <c r="P398" t="inlineStr">
        <is>
          <t>2025-08-31</t>
        </is>
      </c>
      <c r="Q398" t="inlineStr">
        <is>
          <t>14.4.2甲方给予乙方的续约方案在“同等条件”方面与其他第三方给出的方案属于同等或类似水平，则本合同自动延续2年，且甲方的续约权不受次数限制。这一条款需要更改为“自动延续1年”</t>
        </is>
      </c>
      <c r="R398" t="inlineStr">
        <is>
          <t>黑白双面打印</t>
        </is>
      </c>
      <c r="S398" t="inlineStr">
        <is>
          <t>2024-08-06</t>
        </is>
      </c>
      <c r="T398" t="inlineStr">
        <is>
          <t>张兆庆</t>
        </is>
      </c>
      <c r="U398" t="inlineStr">
        <is>
          <t>154679523</t>
        </is>
      </c>
      <c r="V398" t="inlineStr">
        <is>
          <t>张兆庆</t>
        </is>
      </c>
      <c r="W398" t="inlineStr">
        <is>
          <t>154679523</t>
        </is>
      </c>
      <c r="X398" t="inlineStr">
        <is>
          <t>在职</t>
        </is>
      </c>
      <c r="Y398" t="n">
        <v>29002</v>
      </c>
      <c r="Z398" t="inlineStr">
        <is>
          <t>王婷婷</t>
        </is>
      </c>
      <c r="AA398" t="inlineStr">
        <is>
          <t>响响</t>
        </is>
      </c>
      <c r="AB398" t="inlineStr">
        <is>
          <t>10054850</t>
        </is>
      </c>
      <c r="AC398" t="inlineStr">
        <is>
          <t>410602199802251024</t>
        </is>
      </c>
      <c r="AF398" t="inlineStr">
        <is>
          <t>否</t>
        </is>
      </c>
      <c r="AK398" t="n">
        <v>0</v>
      </c>
      <c r="AL398" t="n">
        <v>0</v>
      </c>
      <c r="AN398" t="n">
        <v>0</v>
      </c>
      <c r="AO398" t="n">
        <v>32953</v>
      </c>
      <c r="AS398" t="inlineStr">
        <is>
          <t>我方</t>
        </is>
      </c>
      <c r="AT398" t="inlineStr">
        <is>
          <t>纸质签约-不限制我方/对方先签约</t>
        </is>
      </c>
      <c r="AU398" t="n">
        <v>2</v>
      </c>
      <c r="AY398" t="inlineStr">
        <is>
          <t>斗鱼</t>
        </is>
      </c>
      <c r="BA398" t="n">
        <v>0</v>
      </c>
    </row>
    <row r="399">
      <c r="A399" t="inlineStr">
        <is>
          <t>HH-B-202408004</t>
        </is>
      </c>
      <c r="B399" t="inlineStr">
        <is>
          <t>斗鱼主播塔莉娅三方合作协议</t>
        </is>
      </c>
      <c r="C399" t="inlineStr">
        <is>
          <t>已归档</t>
        </is>
      </c>
      <c r="E399" t="inlineStr">
        <is>
          <t>主播专项-主播经纪</t>
        </is>
      </c>
      <c r="F399" t="inlineStr">
        <is>
          <t>收入类</t>
        </is>
      </c>
      <c r="G399" t="inlineStr">
        <is>
          <t>固定总价</t>
        </is>
      </c>
      <c r="H399" t="n">
        <v>204000</v>
      </c>
      <c r="I399" t="n">
        <v>204000</v>
      </c>
      <c r="J399" t="n">
        <v>0</v>
      </c>
      <c r="K399" t="n">
        <v>204000</v>
      </c>
      <c r="L399" t="n">
        <v>204000</v>
      </c>
      <c r="M399" t="n">
        <v>0</v>
      </c>
      <c r="N399" t="inlineStr">
        <is>
          <t>固定期限</t>
        </is>
      </c>
      <c r="O399" t="inlineStr">
        <is>
          <t>2024-08-01</t>
        </is>
      </c>
      <c r="P399" t="inlineStr">
        <is>
          <t>2025-07-31</t>
        </is>
      </c>
      <c r="Q399" t="inlineStr">
        <is>
          <t>斗鱼主播塔莉娅三方合作协议，无签约金</t>
        </is>
      </c>
      <c r="R399" t="inlineStr">
        <is>
          <t>黑白双面打印</t>
        </is>
      </c>
      <c r="S399" t="inlineStr">
        <is>
          <t>2024-08-08</t>
        </is>
      </c>
      <c r="T399" t="inlineStr">
        <is>
          <t>鲁冬阳</t>
        </is>
      </c>
      <c r="U399" t="inlineStr">
        <is>
          <t>154679518</t>
        </is>
      </c>
      <c r="V399" t="inlineStr">
        <is>
          <t>鲁冬阳</t>
        </is>
      </c>
      <c r="W399" t="inlineStr">
        <is>
          <t>154679518</t>
        </is>
      </c>
      <c r="X399" t="inlineStr">
        <is>
          <t>在职</t>
        </is>
      </c>
      <c r="Y399" t="n">
        <v>9569</v>
      </c>
      <c r="Z399" t="inlineStr">
        <is>
          <t>顾婷</t>
        </is>
      </c>
      <c r="AA399" t="inlineStr">
        <is>
          <t>塔莉娅QAQ</t>
        </is>
      </c>
      <c r="AB399" t="inlineStr">
        <is>
          <t>6770423</t>
        </is>
      </c>
      <c r="AC399" t="inlineStr">
        <is>
          <t>310119199612040812</t>
        </is>
      </c>
      <c r="AF399" t="inlineStr">
        <is>
          <t>否</t>
        </is>
      </c>
      <c r="AK399" t="n">
        <v>0</v>
      </c>
      <c r="AL399" t="n">
        <v>0</v>
      </c>
      <c r="AO399" t="n">
        <v>150000</v>
      </c>
      <c r="AS399" t="inlineStr">
        <is>
          <t>我方</t>
        </is>
      </c>
      <c r="AT399" t="inlineStr">
        <is>
          <t>纸质签约-不限制我方/对方先签约</t>
        </is>
      </c>
      <c r="AU399" t="n">
        <v>2</v>
      </c>
      <c r="AY399" t="inlineStr">
        <is>
          <t>斗鱼</t>
        </is>
      </c>
      <c r="BA399" t="n">
        <v>0</v>
      </c>
    </row>
    <row r="400">
      <c r="A400" t="inlineStr">
        <is>
          <t>HH-B-202408005</t>
        </is>
      </c>
      <c r="B400" t="inlineStr">
        <is>
          <t>斗鱼英雄联盟主播子敬ad-经纪约</t>
        </is>
      </c>
      <c r="C400" t="inlineStr">
        <is>
          <t>已归档</t>
        </is>
      </c>
      <c r="E400" t="inlineStr">
        <is>
          <t>主播专项-主播经纪</t>
        </is>
      </c>
      <c r="F400" t="inlineStr">
        <is>
          <t>既收又支</t>
        </is>
      </c>
      <c r="G400" t="inlineStr">
        <is>
          <t>固定总价</t>
        </is>
      </c>
      <c r="H400" t="n">
        <v>620640</v>
      </c>
      <c r="I400" t="n">
        <v>461190</v>
      </c>
      <c r="J400" t="n">
        <v>159450</v>
      </c>
      <c r="K400" t="n">
        <v>620640</v>
      </c>
      <c r="L400" t="n">
        <v>461190</v>
      </c>
      <c r="M400" t="n">
        <v>159450</v>
      </c>
      <c r="N400" t="inlineStr">
        <is>
          <t>固定期限</t>
        </is>
      </c>
      <c r="O400" t="inlineStr">
        <is>
          <t>2025-06-01</t>
        </is>
      </c>
      <c r="P400" t="inlineStr">
        <is>
          <t>2029-05-31</t>
        </is>
      </c>
      <c r="Q400" t="inlineStr">
        <is>
          <t>斗鱼英雄联盟主播子敬ad经纪约签署，工资礼物分成20%，商务分成20%，合作期限4年</t>
        </is>
      </c>
      <c r="R400" t="inlineStr">
        <is>
          <t>黑白双面打印</t>
        </is>
      </c>
      <c r="S400" t="inlineStr">
        <is>
          <t>2024-08-13</t>
        </is>
      </c>
      <c r="T400" t="inlineStr">
        <is>
          <t>鲁冬阳</t>
        </is>
      </c>
      <c r="U400" t="inlineStr">
        <is>
          <t>154679518</t>
        </is>
      </c>
      <c r="V400" t="inlineStr">
        <is>
          <t>鲁冬阳</t>
        </is>
      </c>
      <c r="W400" t="inlineStr">
        <is>
          <t>154679518</t>
        </is>
      </c>
      <c r="X400" t="inlineStr">
        <is>
          <t>在职</t>
        </is>
      </c>
      <c r="Y400" t="n">
        <v>29086</v>
      </c>
      <c r="Z400" t="inlineStr">
        <is>
          <t>洪子敬</t>
        </is>
      </c>
      <c r="AA400" t="inlineStr">
        <is>
          <t>子敬ad</t>
        </is>
      </c>
      <c r="AB400" t="inlineStr">
        <is>
          <t>10077566</t>
        </is>
      </c>
      <c r="AC400" t="inlineStr">
        <is>
          <t>510302200106201018</t>
        </is>
      </c>
      <c r="AF400" t="inlineStr">
        <is>
          <t>否</t>
        </is>
      </c>
      <c r="AK400" t="n">
        <v>0</v>
      </c>
      <c r="AL400" t="n">
        <v>0</v>
      </c>
      <c r="AO400" t="n">
        <v>159450</v>
      </c>
      <c r="AS400" t="inlineStr">
        <is>
          <t>我方</t>
        </is>
      </c>
      <c r="AT400" t="inlineStr">
        <is>
          <t>纸质签约-不限制我方/对方先签约</t>
        </is>
      </c>
      <c r="AU400" t="n">
        <v>2</v>
      </c>
      <c r="AY400" t="inlineStr">
        <is>
          <t>斗鱼</t>
        </is>
      </c>
      <c r="BA400" t="n">
        <v>0</v>
      </c>
    </row>
    <row r="401">
      <c r="A401" t="inlineStr">
        <is>
          <t>HH-B-202408006</t>
        </is>
      </c>
      <c r="B401" t="inlineStr">
        <is>
          <t>厚翰-独家经纪合同-B站主播-陈建国（保护我方可乐i）</t>
        </is>
      </c>
      <c r="C401" t="inlineStr">
        <is>
          <t>已归档</t>
        </is>
      </c>
      <c r="E401" t="inlineStr">
        <is>
          <t>主播专项-主播经纪</t>
        </is>
      </c>
      <c r="F401" t="inlineStr">
        <is>
          <t>无金额</t>
        </is>
      </c>
      <c r="G401" t="inlineStr">
        <is>
          <t>固定总价</t>
        </is>
      </c>
      <c r="H401" t="n">
        <v>0</v>
      </c>
      <c r="I401" t="n">
        <v>0</v>
      </c>
      <c r="J401" t="n">
        <v>0</v>
      </c>
      <c r="K401" t="n">
        <v>0</v>
      </c>
      <c r="L401" t="n">
        <v>0</v>
      </c>
      <c r="M401" t="n">
        <v>0</v>
      </c>
      <c r="N401" t="inlineStr">
        <is>
          <t>固定期限</t>
        </is>
      </c>
      <c r="O401" t="inlineStr">
        <is>
          <t>2024-09-01</t>
        </is>
      </c>
      <c r="P401" t="inlineStr">
        <is>
          <t>2027-08-31</t>
        </is>
      </c>
      <c r="Q401" t="inlineStr">
        <is>
          <t>厚翰-独家经纪合同-B站主播-陈建国（保护我方可乐i）</t>
        </is>
      </c>
      <c r="R401" t="inlineStr">
        <is>
          <t>黑白双面打印</t>
        </is>
      </c>
      <c r="S401" t="inlineStr">
        <is>
          <t>2024-09-01</t>
        </is>
      </c>
      <c r="T401" t="inlineStr">
        <is>
          <t>姚继骏</t>
        </is>
      </c>
      <c r="U401" t="inlineStr">
        <is>
          <t>154679514</t>
        </is>
      </c>
      <c r="V401" t="inlineStr">
        <is>
          <t>王梅</t>
        </is>
      </c>
      <c r="W401" t="inlineStr">
        <is>
          <t>177010601</t>
        </is>
      </c>
      <c r="X401" t="inlineStr">
        <is>
          <t>离职</t>
        </is>
      </c>
      <c r="Y401" t="n">
        <v>29114</v>
      </c>
      <c r="Z401" t="inlineStr">
        <is>
          <t>陈建国</t>
        </is>
      </c>
      <c r="AA401" t="inlineStr">
        <is>
          <t>保护我方可乐i</t>
        </is>
      </c>
      <c r="AB401" t="inlineStr">
        <is>
          <t>10083440</t>
        </is>
      </c>
      <c r="AC401" t="inlineStr">
        <is>
          <t>431121199904228892</t>
        </is>
      </c>
      <c r="AF401" t="inlineStr">
        <is>
          <t>否</t>
        </is>
      </c>
      <c r="AK401" t="n">
        <v>0</v>
      </c>
      <c r="AL401" t="n">
        <v>0</v>
      </c>
      <c r="AS401" t="inlineStr">
        <is>
          <t>我方</t>
        </is>
      </c>
      <c r="AT401" t="inlineStr">
        <is>
          <t>纸质签约-不限制我方/对方先签约</t>
        </is>
      </c>
      <c r="AU401" t="n">
        <v>2</v>
      </c>
      <c r="AY401" t="inlineStr">
        <is>
          <t>斗鱼</t>
        </is>
      </c>
      <c r="BA401" t="n">
        <v>0</v>
      </c>
    </row>
    <row r="402">
      <c r="A402" t="inlineStr">
        <is>
          <t>HH-B-202408007</t>
        </is>
      </c>
      <c r="B402" t="inlineStr">
        <is>
          <t>厚翰-独家经纪合同-B站主播-朱梓玮（大蚂蚁）</t>
        </is>
      </c>
      <c r="C402" t="inlineStr">
        <is>
          <t>审批完成</t>
        </is>
      </c>
      <c r="E402" t="inlineStr">
        <is>
          <t>主播专项-主播经纪</t>
        </is>
      </c>
      <c r="F402" t="inlineStr">
        <is>
          <t>既收又支</t>
        </is>
      </c>
      <c r="G402" t="inlineStr">
        <is>
          <t>固定总价</t>
        </is>
      </c>
      <c r="H402" t="n">
        <v>70000</v>
      </c>
      <c r="I402" t="n">
        <v>60000</v>
      </c>
      <c r="J402" t="n">
        <v>10000</v>
      </c>
      <c r="K402" t="n">
        <v>70000</v>
      </c>
      <c r="L402" t="n">
        <v>60000</v>
      </c>
      <c r="M402" t="n">
        <v>10000</v>
      </c>
      <c r="N402" t="inlineStr">
        <is>
          <t>固定期限</t>
        </is>
      </c>
      <c r="O402" t="inlineStr">
        <is>
          <t>2024-12-01</t>
        </is>
      </c>
      <c r="P402" t="inlineStr">
        <is>
          <t>2027-11-30</t>
        </is>
      </c>
      <c r="Q402" t="inlineStr">
        <is>
          <t>厚翰-独家经纪合同-B站主播-朱梓玮（大蚂蚁）</t>
        </is>
      </c>
      <c r="R402" t="inlineStr">
        <is>
          <t>黑白双面打印</t>
        </is>
      </c>
      <c r="S402" t="inlineStr">
        <is>
          <t>2024-12-01</t>
        </is>
      </c>
      <c r="T402" t="inlineStr">
        <is>
          <t>姚继骏</t>
        </is>
      </c>
      <c r="U402" t="inlineStr">
        <is>
          <t>154679514</t>
        </is>
      </c>
      <c r="V402" t="inlineStr">
        <is>
          <t>王梅</t>
        </is>
      </c>
      <c r="W402" t="inlineStr">
        <is>
          <t>177010601</t>
        </is>
      </c>
      <c r="X402" t="inlineStr">
        <is>
          <t>离职</t>
        </is>
      </c>
      <c r="Y402" t="n">
        <v>29138</v>
      </c>
      <c r="Z402" t="inlineStr">
        <is>
          <t>朱梓玮</t>
        </is>
      </c>
      <c r="AA402" t="inlineStr">
        <is>
          <t>大蚂蚁</t>
        </is>
      </c>
      <c r="AB402" t="inlineStr">
        <is>
          <t>10091445</t>
        </is>
      </c>
      <c r="AC402" t="inlineStr">
        <is>
          <t>320921199911160037</t>
        </is>
      </c>
      <c r="AF402" t="inlineStr">
        <is>
          <t>否</t>
        </is>
      </c>
      <c r="AK402" t="n">
        <v>0</v>
      </c>
      <c r="AL402" t="n">
        <v>0</v>
      </c>
      <c r="AO402" t="n">
        <v>20000</v>
      </c>
      <c r="AS402" t="inlineStr">
        <is>
          <t>我方</t>
        </is>
      </c>
      <c r="AT402" t="inlineStr">
        <is>
          <t>纸质签约-不限制我方/对方先签约</t>
        </is>
      </c>
      <c r="AU402" t="n">
        <v>2</v>
      </c>
      <c r="AY402" t="inlineStr">
        <is>
          <t>斗鱼</t>
        </is>
      </c>
      <c r="BA402" t="n">
        <v>0</v>
      </c>
    </row>
    <row r="403">
      <c r="A403" t="inlineStr">
        <is>
          <t>HH-B-202408008</t>
        </is>
      </c>
      <c r="B403" t="inlineStr">
        <is>
          <t>厚翰-独家经纪合同-斗鱼主播-郑哲伟（解说伟伟）</t>
        </is>
      </c>
      <c r="C403" t="inlineStr">
        <is>
          <t>已归档</t>
        </is>
      </c>
      <c r="E403" t="inlineStr">
        <is>
          <t>主播专项-主播经纪</t>
        </is>
      </c>
      <c r="F403" t="inlineStr">
        <is>
          <t>既收又支</t>
        </is>
      </c>
      <c r="G403" t="inlineStr">
        <is>
          <t>固定总价</t>
        </is>
      </c>
      <c r="H403" t="n">
        <v>650000</v>
      </c>
      <c r="I403" t="n">
        <v>400000</v>
      </c>
      <c r="J403" t="n">
        <v>250000</v>
      </c>
      <c r="K403" t="n">
        <v>650000</v>
      </c>
      <c r="L403" t="n">
        <v>400000</v>
      </c>
      <c r="M403" t="n">
        <v>250000</v>
      </c>
      <c r="N403" t="inlineStr">
        <is>
          <t>固定期限</t>
        </is>
      </c>
      <c r="O403" t="inlineStr">
        <is>
          <t>2024-08-01</t>
        </is>
      </c>
      <c r="P403" t="inlineStr">
        <is>
          <t>2027-07-31</t>
        </is>
      </c>
      <c r="Q403" t="inlineStr">
        <is>
          <t>签约金25W，自然礼物2/8,平台薪资不抽成，商单3/7</t>
        </is>
      </c>
      <c r="R403" t="inlineStr">
        <is>
          <t>黑白双面打印</t>
        </is>
      </c>
      <c r="S403" t="inlineStr">
        <is>
          <t>2024-08-01</t>
        </is>
      </c>
      <c r="T403" t="inlineStr">
        <is>
          <t>姚继骏</t>
        </is>
      </c>
      <c r="U403" t="inlineStr">
        <is>
          <t>154679514</t>
        </is>
      </c>
      <c r="V403" t="inlineStr">
        <is>
          <t>姚继骏</t>
        </is>
      </c>
      <c r="W403" t="inlineStr">
        <is>
          <t>154679514</t>
        </is>
      </c>
      <c r="X403" t="inlineStr">
        <is>
          <t>离职</t>
        </is>
      </c>
      <c r="Y403" t="n">
        <v>29144</v>
      </c>
      <c r="Z403" t="inlineStr">
        <is>
          <t>郑哲伟</t>
        </is>
      </c>
      <c r="AA403" t="inlineStr">
        <is>
          <t>解说伟伟</t>
        </is>
      </c>
      <c r="AB403" t="inlineStr">
        <is>
          <t>10092928</t>
        </is>
      </c>
      <c r="AC403" t="inlineStr">
        <is>
          <t>330682199612014011</t>
        </is>
      </c>
      <c r="AF403" t="inlineStr">
        <is>
          <t>否</t>
        </is>
      </c>
      <c r="AK403" t="n">
        <v>0</v>
      </c>
      <c r="AL403" t="n">
        <v>0</v>
      </c>
      <c r="AO403" t="n">
        <v>250000</v>
      </c>
      <c r="AS403" t="inlineStr">
        <is>
          <t>我方</t>
        </is>
      </c>
      <c r="AT403" t="inlineStr">
        <is>
          <t>纸质签约-不限制我方/对方先签约</t>
        </is>
      </c>
      <c r="AU403" t="n">
        <v>2</v>
      </c>
      <c r="AY403" t="inlineStr">
        <is>
          <t>斗鱼</t>
        </is>
      </c>
      <c r="BA403" t="n">
        <v>0</v>
      </c>
    </row>
    <row r="404">
      <c r="A404" t="inlineStr">
        <is>
          <t>HH-B-202409001</t>
        </is>
      </c>
      <c r="B404" t="inlineStr">
        <is>
          <t>快手直播运营管理部-裴毅峰（裴小峰）-独家合作协议</t>
        </is>
      </c>
      <c r="C404" t="inlineStr">
        <is>
          <t>已归档</t>
        </is>
      </c>
      <c r="E404" t="inlineStr">
        <is>
          <t>主播专项-主播经纪</t>
        </is>
      </c>
      <c r="F404" t="inlineStr">
        <is>
          <t>支出类</t>
        </is>
      </c>
      <c r="G404" t="inlineStr">
        <is>
          <t>固定总价</t>
        </is>
      </c>
      <c r="H404" t="n">
        <v>3800000</v>
      </c>
      <c r="I404" t="n">
        <v>0</v>
      </c>
      <c r="J404" t="n">
        <v>3800000</v>
      </c>
      <c r="K404" t="n">
        <v>3800000</v>
      </c>
      <c r="L404" t="n">
        <v>0</v>
      </c>
      <c r="M404" t="n">
        <v>3800000</v>
      </c>
      <c r="N404" t="inlineStr">
        <is>
          <t>固定期限</t>
        </is>
      </c>
      <c r="O404" t="inlineStr">
        <is>
          <t>2024-09-01</t>
        </is>
      </c>
      <c r="P404" t="inlineStr">
        <is>
          <t>2026-08-31</t>
        </is>
      </c>
      <c r="Q404" t="inlineStr">
        <is>
          <t>预付主播76万，签约后每月支付126,666.00元,累计支付24个月。</t>
        </is>
      </c>
      <c r="R404" t="inlineStr">
        <is>
          <t>黑白双面打印</t>
        </is>
      </c>
      <c r="S404" t="inlineStr">
        <is>
          <t>2024-09-01</t>
        </is>
      </c>
      <c r="T404" t="inlineStr">
        <is>
          <t>彭敏</t>
        </is>
      </c>
      <c r="U404" t="inlineStr">
        <is>
          <t>154679516</t>
        </is>
      </c>
      <c r="V404" t="inlineStr">
        <is>
          <t>彭敏</t>
        </is>
      </c>
      <c r="W404" t="inlineStr">
        <is>
          <t>154679516</t>
        </is>
      </c>
      <c r="X404" t="inlineStr">
        <is>
          <t>在职</t>
        </is>
      </c>
      <c r="Y404" t="n">
        <v>29149</v>
      </c>
      <c r="Z404" t="inlineStr">
        <is>
          <t>裴毅峰</t>
        </is>
      </c>
      <c r="AA404" t="inlineStr">
        <is>
          <t>裴小峰</t>
        </is>
      </c>
      <c r="AB404" t="inlineStr">
        <is>
          <t>10092923</t>
        </is>
      </c>
      <c r="AC404" t="inlineStr">
        <is>
          <t>452726198511190015</t>
        </is>
      </c>
      <c r="AF404" t="inlineStr">
        <is>
          <t>否</t>
        </is>
      </c>
      <c r="AK404" t="n">
        <v>0</v>
      </c>
      <c r="AL404" t="n">
        <v>0</v>
      </c>
      <c r="AS404" t="inlineStr">
        <is>
          <t>我方</t>
        </is>
      </c>
      <c r="AT404" t="inlineStr">
        <is>
          <t>纸质签约-不限制我方/对方先签约</t>
        </is>
      </c>
      <c r="AU404" t="n">
        <v>2</v>
      </c>
      <c r="AY404" t="inlineStr">
        <is>
          <t>斗鱼</t>
        </is>
      </c>
      <c r="BA404" t="n">
        <v>0</v>
      </c>
    </row>
    <row r="405">
      <c r="A405" t="inlineStr">
        <is>
          <t>HH-B-202409002</t>
        </is>
      </c>
      <c r="B405" t="inlineStr">
        <is>
          <t>快手直播运营管理部-袁中直（屿秋）-独家合作协议</t>
        </is>
      </c>
      <c r="C405" t="inlineStr">
        <is>
          <t>已归档</t>
        </is>
      </c>
      <c r="E405" t="inlineStr">
        <is>
          <t>主播专项-主播经纪</t>
        </is>
      </c>
      <c r="F405" t="inlineStr">
        <is>
          <t>支出类</t>
        </is>
      </c>
      <c r="G405" t="inlineStr">
        <is>
          <t>固定总价</t>
        </is>
      </c>
      <c r="H405" t="n">
        <v>2400000</v>
      </c>
      <c r="I405" t="n">
        <v>0</v>
      </c>
      <c r="J405" t="n">
        <v>2400000</v>
      </c>
      <c r="K405" t="n">
        <v>2400000</v>
      </c>
      <c r="L405" t="n">
        <v>0</v>
      </c>
      <c r="M405" t="n">
        <v>2400000</v>
      </c>
      <c r="N405" t="inlineStr">
        <is>
          <t>固定期限</t>
        </is>
      </c>
      <c r="O405" t="inlineStr">
        <is>
          <t>2024-09-01</t>
        </is>
      </c>
      <c r="P405" t="inlineStr">
        <is>
          <t>2026-08-31</t>
        </is>
      </c>
      <c r="Q405" t="inlineStr">
        <is>
          <t>预付主播48万，签约后每月支付80000元,累计支付24个月。</t>
        </is>
      </c>
      <c r="R405" t="inlineStr">
        <is>
          <t>黑白双面打印</t>
        </is>
      </c>
      <c r="S405" t="inlineStr">
        <is>
          <t>2024-09-01</t>
        </is>
      </c>
      <c r="T405" t="inlineStr">
        <is>
          <t>彭敏</t>
        </is>
      </c>
      <c r="U405" t="inlineStr">
        <is>
          <t>154679516</t>
        </is>
      </c>
      <c r="V405" t="inlineStr">
        <is>
          <t>彭敏</t>
        </is>
      </c>
      <c r="W405" t="inlineStr">
        <is>
          <t>154679516</t>
        </is>
      </c>
      <c r="X405" t="inlineStr">
        <is>
          <t>在职</t>
        </is>
      </c>
      <c r="Y405" t="n">
        <v>29151</v>
      </c>
      <c r="Z405" t="inlineStr">
        <is>
          <t>袁中直</t>
        </is>
      </c>
      <c r="AA405" t="inlineStr">
        <is>
          <t>屿秋</t>
        </is>
      </c>
      <c r="AB405" t="inlineStr">
        <is>
          <t>10093177</t>
        </is>
      </c>
      <c r="AC405" t="inlineStr">
        <is>
          <t>430626199511160012</t>
        </is>
      </c>
      <c r="AF405" t="inlineStr">
        <is>
          <t>否</t>
        </is>
      </c>
      <c r="AK405" t="n">
        <v>0</v>
      </c>
      <c r="AL405" t="n">
        <v>0</v>
      </c>
      <c r="AS405" t="inlineStr">
        <is>
          <t>我方</t>
        </is>
      </c>
      <c r="AT405" t="inlineStr">
        <is>
          <t>纸质签约-不限制我方/对方先签约</t>
        </is>
      </c>
      <c r="AU405" t="n">
        <v>2</v>
      </c>
      <c r="AY405" t="inlineStr">
        <is>
          <t>斗鱼</t>
        </is>
      </c>
      <c r="BA405" t="n">
        <v>0</v>
      </c>
    </row>
    <row r="406">
      <c r="A406" t="inlineStr">
        <is>
          <t>HH-B-202409003</t>
        </is>
      </c>
      <c r="B406" t="inlineStr">
        <is>
          <t>快手直播运营管理部-王烨桦（流苏）-独家合作协议</t>
        </is>
      </c>
      <c r="C406" t="inlineStr">
        <is>
          <t>已归档</t>
        </is>
      </c>
      <c r="E406" t="inlineStr">
        <is>
          <t>主播专项-主播经纪</t>
        </is>
      </c>
      <c r="F406" t="inlineStr">
        <is>
          <t>支出类</t>
        </is>
      </c>
      <c r="G406" t="inlineStr">
        <is>
          <t>固定总价</t>
        </is>
      </c>
      <c r="H406" t="n">
        <v>2400000</v>
      </c>
      <c r="I406" t="n">
        <v>0</v>
      </c>
      <c r="J406" t="n">
        <v>2400000</v>
      </c>
      <c r="K406" t="n">
        <v>2400000</v>
      </c>
      <c r="L406" t="n">
        <v>0</v>
      </c>
      <c r="M406" t="n">
        <v>2400000</v>
      </c>
      <c r="N406" t="inlineStr">
        <is>
          <t>固定期限</t>
        </is>
      </c>
      <c r="O406" t="inlineStr">
        <is>
          <t>2024-09-01</t>
        </is>
      </c>
      <c r="P406" t="inlineStr">
        <is>
          <t>2026-08-31</t>
        </is>
      </c>
      <c r="Q406" t="inlineStr">
        <is>
          <t>预付主播48万，签约后每月支付80000元,累计支付24个月。</t>
        </is>
      </c>
      <c r="R406" t="inlineStr">
        <is>
          <t>黑白双面打印</t>
        </is>
      </c>
      <c r="S406" t="inlineStr">
        <is>
          <t>2024-09-01</t>
        </is>
      </c>
      <c r="T406" t="inlineStr">
        <is>
          <t>彭敏</t>
        </is>
      </c>
      <c r="U406" t="inlineStr">
        <is>
          <t>154679516</t>
        </is>
      </c>
      <c r="V406" t="inlineStr">
        <is>
          <t>彭敏</t>
        </is>
      </c>
      <c r="W406" t="inlineStr">
        <is>
          <t>154679516</t>
        </is>
      </c>
      <c r="X406" t="inlineStr">
        <is>
          <t>在职</t>
        </is>
      </c>
      <c r="Y406" t="n">
        <v>29150</v>
      </c>
      <c r="Z406" t="inlineStr">
        <is>
          <t>王烨桦</t>
        </is>
      </c>
      <c r="AA406" t="inlineStr">
        <is>
          <t>流苏</t>
        </is>
      </c>
      <c r="AB406" t="inlineStr">
        <is>
          <t>10093967</t>
        </is>
      </c>
      <c r="AC406" t="inlineStr">
        <is>
          <t>430422199909183015</t>
        </is>
      </c>
      <c r="AF406" t="inlineStr">
        <is>
          <t>否</t>
        </is>
      </c>
      <c r="AK406" t="n">
        <v>0</v>
      </c>
      <c r="AL406" t="n">
        <v>0</v>
      </c>
      <c r="AS406" t="inlineStr">
        <is>
          <t>我方</t>
        </is>
      </c>
      <c r="AT406" t="inlineStr">
        <is>
          <t>纸质签约-不限制我方/对方先签约</t>
        </is>
      </c>
      <c r="AU406" t="n">
        <v>2</v>
      </c>
      <c r="AY406" t="inlineStr">
        <is>
          <t>斗鱼</t>
        </is>
      </c>
      <c r="BA406" t="n">
        <v>0</v>
      </c>
    </row>
    <row r="407">
      <c r="A407" t="inlineStr">
        <is>
          <t>HH-B-202409004</t>
        </is>
      </c>
      <c r="B407" t="inlineStr">
        <is>
          <t>狂人-独家经纪合同</t>
        </is>
      </c>
      <c r="C407" t="inlineStr">
        <is>
          <t>已归档</t>
        </is>
      </c>
      <c r="E407" t="inlineStr">
        <is>
          <t>主播专项-主播经纪</t>
        </is>
      </c>
      <c r="F407" t="inlineStr">
        <is>
          <t>无金额</t>
        </is>
      </c>
      <c r="G407" t="inlineStr">
        <is>
          <t>固定总价</t>
        </is>
      </c>
      <c r="H407" t="n">
        <v>0</v>
      </c>
      <c r="I407" t="n">
        <v>0</v>
      </c>
      <c r="J407" t="n">
        <v>0</v>
      </c>
      <c r="K407" t="n">
        <v>0</v>
      </c>
      <c r="L407" t="n">
        <v>0</v>
      </c>
      <c r="M407" t="n">
        <v>0</v>
      </c>
      <c r="N407" t="inlineStr">
        <is>
          <t>固定期限</t>
        </is>
      </c>
      <c r="O407" t="inlineStr">
        <is>
          <t>2024-08-01</t>
        </is>
      </c>
      <c r="P407" t="inlineStr">
        <is>
          <t>2026-01-31</t>
        </is>
      </c>
      <c r="Q407" t="inlineStr">
        <is>
          <t>狂人独家经纪合同</t>
        </is>
      </c>
      <c r="R407" t="inlineStr">
        <is>
          <t>黑白双面打印</t>
        </is>
      </c>
      <c r="S407" t="inlineStr">
        <is>
          <t>2024-08-01</t>
        </is>
      </c>
      <c r="T407" t="inlineStr">
        <is>
          <t>陈雨婷</t>
        </is>
      </c>
      <c r="U407" t="inlineStr">
        <is>
          <t>151632285</t>
        </is>
      </c>
      <c r="V407" t="inlineStr">
        <is>
          <t>陈雨婷</t>
        </is>
      </c>
      <c r="W407" t="inlineStr">
        <is>
          <t>151632285</t>
        </is>
      </c>
      <c r="X407" t="inlineStr">
        <is>
          <t>在职</t>
        </is>
      </c>
      <c r="Y407" t="n">
        <v>27538</v>
      </c>
      <c r="Z407" t="inlineStr">
        <is>
          <t>房嘉麒</t>
        </is>
      </c>
      <c r="AA407" t="inlineStr">
        <is>
          <t>狂人</t>
        </is>
      </c>
      <c r="AB407" t="inlineStr">
        <is>
          <t>7723050</t>
        </is>
      </c>
      <c r="AC407" t="inlineStr">
        <is>
          <t>310102199306233619</t>
        </is>
      </c>
      <c r="AF407" t="inlineStr">
        <is>
          <t>否</t>
        </is>
      </c>
      <c r="AK407" t="n">
        <v>0</v>
      </c>
      <c r="AL407" t="n">
        <v>0</v>
      </c>
      <c r="AS407" t="inlineStr">
        <is>
          <t>我方</t>
        </is>
      </c>
      <c r="AT407" t="inlineStr">
        <is>
          <t>纸质签约-不限制我方/对方先签约</t>
        </is>
      </c>
      <c r="AU407" t="n">
        <v>2</v>
      </c>
      <c r="AY407" t="inlineStr">
        <is>
          <t>斗鱼</t>
        </is>
      </c>
      <c r="BA407" t="n">
        <v>0</v>
      </c>
    </row>
    <row r="408">
      <c r="A408" t="inlineStr">
        <is>
          <t>HH-B-202409005</t>
        </is>
      </c>
      <c r="B408" t="inlineStr">
        <is>
          <t>陈世豪（小七seven）独家经纪合同</t>
        </is>
      </c>
      <c r="C408" t="inlineStr">
        <is>
          <t>已归档</t>
        </is>
      </c>
      <c r="E408" t="inlineStr">
        <is>
          <t>主播专项-主播经纪</t>
        </is>
      </c>
      <c r="F408" t="inlineStr">
        <is>
          <t>无金额</t>
        </is>
      </c>
      <c r="G408" t="inlineStr">
        <is>
          <t>固定总价</t>
        </is>
      </c>
      <c r="H408" t="n">
        <v>0</v>
      </c>
      <c r="I408" t="n">
        <v>0</v>
      </c>
      <c r="J408" t="n">
        <v>0</v>
      </c>
      <c r="K408" t="n">
        <v>0</v>
      </c>
      <c r="L408" t="n">
        <v>0</v>
      </c>
      <c r="M408" t="n">
        <v>0</v>
      </c>
      <c r="N408" t="inlineStr">
        <is>
          <t>固定期限</t>
        </is>
      </c>
      <c r="O408" t="inlineStr">
        <is>
          <t>2024-06-01</t>
        </is>
      </c>
      <c r="P408" t="inlineStr">
        <is>
          <t>2026-05-31</t>
        </is>
      </c>
      <c r="Q408" t="inlineStr">
        <is>
          <t>陈世豪（小七seven）独家经纪合同</t>
        </is>
      </c>
      <c r="R408" t="inlineStr">
        <is>
          <t>黑白双面打印</t>
        </is>
      </c>
      <c r="S408" t="inlineStr">
        <is>
          <t>2024-06-01</t>
        </is>
      </c>
      <c r="T408" t="inlineStr">
        <is>
          <t>陈雨婷</t>
        </is>
      </c>
      <c r="U408" t="inlineStr">
        <is>
          <t>151632285</t>
        </is>
      </c>
      <c r="V408" t="inlineStr">
        <is>
          <t>陈雨婷</t>
        </is>
      </c>
      <c r="W408" t="inlineStr">
        <is>
          <t>151632285</t>
        </is>
      </c>
      <c r="X408" t="inlineStr">
        <is>
          <t>在职</t>
        </is>
      </c>
      <c r="Y408" t="n">
        <v>14986</v>
      </c>
      <c r="Z408" t="inlineStr">
        <is>
          <t>陈世豪</t>
        </is>
      </c>
      <c r="AA408" t="inlineStr">
        <is>
          <t>小七</t>
        </is>
      </c>
      <c r="AB408" t="inlineStr">
        <is>
          <t>5839645659</t>
        </is>
      </c>
      <c r="AC408" t="inlineStr">
        <is>
          <t>433130199304042515</t>
        </is>
      </c>
      <c r="AF408" t="inlineStr">
        <is>
          <t>否</t>
        </is>
      </c>
      <c r="AK408" t="n">
        <v>0</v>
      </c>
      <c r="AL408" t="n">
        <v>0</v>
      </c>
      <c r="AS408" t="inlineStr">
        <is>
          <t>我方</t>
        </is>
      </c>
      <c r="AT408" t="inlineStr">
        <is>
          <t>纸质签约-不限制我方/对方先签约</t>
        </is>
      </c>
      <c r="AU408" t="n">
        <v>2</v>
      </c>
      <c r="AY408" t="inlineStr">
        <is>
          <t>微博</t>
        </is>
      </c>
      <c r="BA408" t="n">
        <v>0</v>
      </c>
    </row>
    <row r="409">
      <c r="A409" t="inlineStr">
        <is>
          <t>HH-B-202409006</t>
        </is>
      </c>
      <c r="B409" t="inlineStr">
        <is>
          <t>杨胜杰（耳朵）独家经纪合同</t>
        </is>
      </c>
      <c r="C409" t="inlineStr">
        <is>
          <t>已归档</t>
        </is>
      </c>
      <c r="E409" t="inlineStr">
        <is>
          <t>主播专项-主播经纪</t>
        </is>
      </c>
      <c r="F409" t="inlineStr">
        <is>
          <t>无金额</t>
        </is>
      </c>
      <c r="G409" t="inlineStr">
        <is>
          <t>固定总价</t>
        </is>
      </c>
      <c r="H409" t="n">
        <v>0</v>
      </c>
      <c r="I409" t="n">
        <v>0</v>
      </c>
      <c r="J409" t="n">
        <v>0</v>
      </c>
      <c r="K409" t="n">
        <v>0</v>
      </c>
      <c r="L409" t="n">
        <v>0</v>
      </c>
      <c r="M409" t="n">
        <v>0</v>
      </c>
      <c r="N409" t="inlineStr">
        <is>
          <t>固定期限</t>
        </is>
      </c>
      <c r="O409" t="inlineStr">
        <is>
          <t>2024-06-01</t>
        </is>
      </c>
      <c r="P409" t="inlineStr">
        <is>
          <t>2026-05-31</t>
        </is>
      </c>
      <c r="Q409" t="inlineStr">
        <is>
          <t>杨胜杰（耳朵）独家经纪合同</t>
        </is>
      </c>
      <c r="R409" t="inlineStr">
        <is>
          <t>黑白双面打印</t>
        </is>
      </c>
      <c r="S409" t="inlineStr">
        <is>
          <t>2024-06-01</t>
        </is>
      </c>
      <c r="T409" t="inlineStr">
        <is>
          <t>陈雨婷</t>
        </is>
      </c>
      <c r="U409" t="inlineStr">
        <is>
          <t>151632285</t>
        </is>
      </c>
      <c r="V409" t="inlineStr">
        <is>
          <t>陈雨婷</t>
        </is>
      </c>
      <c r="W409" t="inlineStr">
        <is>
          <t>151632285</t>
        </is>
      </c>
      <c r="X409" t="inlineStr">
        <is>
          <t>在职</t>
        </is>
      </c>
      <c r="Y409" t="n">
        <v>14994</v>
      </c>
      <c r="Z409" t="inlineStr">
        <is>
          <t>杨胜杰</t>
        </is>
      </c>
      <c r="AA409" t="inlineStr">
        <is>
          <t>耳朵</t>
        </is>
      </c>
      <c r="AB409" t="inlineStr">
        <is>
          <t>25665115</t>
        </is>
      </c>
      <c r="AC409" t="inlineStr">
        <is>
          <t>520102199507160013</t>
        </is>
      </c>
      <c r="AF409" t="inlineStr">
        <is>
          <t>否</t>
        </is>
      </c>
      <c r="AK409" t="n">
        <v>0</v>
      </c>
      <c r="AL409" t="n">
        <v>0</v>
      </c>
      <c r="AS409" t="inlineStr">
        <is>
          <t>我方</t>
        </is>
      </c>
      <c r="AT409" t="inlineStr">
        <is>
          <t>纸质签约-不限制我方/对方先签约</t>
        </is>
      </c>
      <c r="AU409" t="n">
        <v>2</v>
      </c>
      <c r="AY409" t="inlineStr">
        <is>
          <t>虎牙</t>
        </is>
      </c>
      <c r="BA409" t="n">
        <v>0</v>
      </c>
    </row>
    <row r="410">
      <c r="A410" t="inlineStr">
        <is>
          <t>HH-B-202409007</t>
        </is>
      </c>
      <c r="B410" t="inlineStr">
        <is>
          <t>厚翰-独家经纪合同-B站主播-朱梓玮（大蚂蚁）</t>
        </is>
      </c>
      <c r="C410" t="inlineStr">
        <is>
          <t>已归档</t>
        </is>
      </c>
      <c r="E410" t="inlineStr">
        <is>
          <t>主播专项-主播经纪</t>
        </is>
      </c>
      <c r="F410" t="inlineStr">
        <is>
          <t>既收又支</t>
        </is>
      </c>
      <c r="G410" t="inlineStr">
        <is>
          <t>固定总价</t>
        </is>
      </c>
      <c r="H410" t="n">
        <v>140000</v>
      </c>
      <c r="I410" t="n">
        <v>120000</v>
      </c>
      <c r="J410" t="n">
        <v>20000</v>
      </c>
      <c r="K410" t="n">
        <v>140000</v>
      </c>
      <c r="L410" t="n">
        <v>120000</v>
      </c>
      <c r="M410" t="n">
        <v>20000</v>
      </c>
      <c r="N410" t="inlineStr">
        <is>
          <t>固定期限</t>
        </is>
      </c>
      <c r="O410" t="inlineStr">
        <is>
          <t>2024-12-01</t>
        </is>
      </c>
      <c r="P410" t="inlineStr">
        <is>
          <t>2027-11-30</t>
        </is>
      </c>
      <c r="Q410" t="inlineStr">
        <is>
          <t>厚翰-独家经纪合同-B站主播-朱梓玮（大蚂蚁）</t>
        </is>
      </c>
      <c r="R410" t="inlineStr">
        <is>
          <t>黑白双面打印</t>
        </is>
      </c>
      <c r="S410" t="inlineStr">
        <is>
          <t>2024-12-01</t>
        </is>
      </c>
      <c r="T410" t="inlineStr">
        <is>
          <t>姚继骏</t>
        </is>
      </c>
      <c r="U410" t="inlineStr">
        <is>
          <t>154679514</t>
        </is>
      </c>
      <c r="V410" t="inlineStr">
        <is>
          <t>王梅</t>
        </is>
      </c>
      <c r="W410" t="inlineStr">
        <is>
          <t>177010601</t>
        </is>
      </c>
      <c r="X410" t="inlineStr">
        <is>
          <t>离职</t>
        </is>
      </c>
      <c r="Y410" t="n">
        <v>29138</v>
      </c>
      <c r="Z410" t="inlineStr">
        <is>
          <t>朱梓玮</t>
        </is>
      </c>
      <c r="AA410" t="inlineStr">
        <is>
          <t>大蚂蚁</t>
        </is>
      </c>
      <c r="AB410" t="inlineStr">
        <is>
          <t>10091445</t>
        </is>
      </c>
      <c r="AC410" t="inlineStr">
        <is>
          <t>320921199911160037</t>
        </is>
      </c>
      <c r="AF410" t="inlineStr">
        <is>
          <t>否</t>
        </is>
      </c>
      <c r="AK410" t="n">
        <v>0</v>
      </c>
      <c r="AL410" t="n">
        <v>0</v>
      </c>
      <c r="AO410" t="n">
        <v>20000</v>
      </c>
      <c r="AS410" t="inlineStr">
        <is>
          <t>我方</t>
        </is>
      </c>
      <c r="AT410" t="inlineStr">
        <is>
          <t>纸质签约-不限制我方/对方先签约</t>
        </is>
      </c>
      <c r="AU410" t="n">
        <v>2</v>
      </c>
      <c r="AY410" t="inlineStr">
        <is>
          <t>斗鱼</t>
        </is>
      </c>
      <c r="BA410" t="n">
        <v>0</v>
      </c>
    </row>
    <row r="411">
      <c r="A411" t="inlineStr">
        <is>
          <t>HH-B-202410001</t>
        </is>
      </c>
      <c r="B411" t="inlineStr">
        <is>
          <t>小骚骚独家经纪合约</t>
        </is>
      </c>
      <c r="C411" t="inlineStr">
        <is>
          <t>审批中</t>
        </is>
      </c>
      <c r="E411" t="inlineStr">
        <is>
          <t>主播专项-主播经纪</t>
        </is>
      </c>
      <c r="F411" t="inlineStr">
        <is>
          <t>既收又支</t>
        </is>
      </c>
      <c r="G411" t="inlineStr">
        <is>
          <t>固定总价</t>
        </is>
      </c>
      <c r="H411" t="n">
        <v>2180000</v>
      </c>
      <c r="I411" t="n">
        <v>1300000</v>
      </c>
      <c r="J411" t="n">
        <v>880000</v>
      </c>
      <c r="K411" t="n">
        <v>2180000</v>
      </c>
      <c r="L411" t="n">
        <v>1300000</v>
      </c>
      <c r="M411" t="n">
        <v>880000</v>
      </c>
      <c r="N411" t="inlineStr">
        <is>
          <t>固定期限</t>
        </is>
      </c>
      <c r="O411" t="inlineStr">
        <is>
          <t>2024-09-01</t>
        </is>
      </c>
      <c r="P411" t="inlineStr">
        <is>
          <t>2025-09-01</t>
        </is>
      </c>
      <c r="Q411" t="inlineStr">
        <is>
          <t>本合同生效且乙方入驻甲方指定直播平台的公会或频道并正常开播后10个工作日内，甲方一次性向乙方指定账户支付签约金880000，甲方在乙方满足直播时长的情况下，满足乙方2024年9月1日至2025年8月31日一年流水到达15000000元</t>
        </is>
      </c>
      <c r="R411" t="inlineStr">
        <is>
          <t>黑白双面打印</t>
        </is>
      </c>
      <c r="S411" t="inlineStr">
        <is>
          <t>2024-10-08</t>
        </is>
      </c>
      <c r="T411" t="inlineStr">
        <is>
          <t>张兆庆</t>
        </is>
      </c>
      <c r="U411" t="inlineStr">
        <is>
          <t>154679523</t>
        </is>
      </c>
      <c r="V411" t="inlineStr">
        <is>
          <t>张兆庆</t>
        </is>
      </c>
      <c r="W411" t="inlineStr">
        <is>
          <t>154679523</t>
        </is>
      </c>
      <c r="X411" t="inlineStr">
        <is>
          <t>在职</t>
        </is>
      </c>
      <c r="Y411" t="n">
        <v>13666</v>
      </c>
      <c r="Z411" t="inlineStr">
        <is>
          <t>鲍江林</t>
        </is>
      </c>
      <c r="AA411" t="inlineStr">
        <is>
          <t>龍骑士丶宁波小骚骚</t>
        </is>
      </c>
      <c r="AB411" t="inlineStr">
        <is>
          <t>老空啊</t>
        </is>
      </c>
      <c r="AC411" t="inlineStr">
        <is>
          <t>4112811991058101X</t>
        </is>
      </c>
      <c r="AF411" t="inlineStr">
        <is>
          <t>否</t>
        </is>
      </c>
      <c r="AK411" t="n">
        <v>0</v>
      </c>
      <c r="AL411" t="n">
        <v>0</v>
      </c>
      <c r="AS411" t="inlineStr">
        <is>
          <t>我方</t>
        </is>
      </c>
      <c r="AT411" t="inlineStr">
        <is>
          <t>纸质签约-不限制我方/对方先签约</t>
        </is>
      </c>
      <c r="AU411" t="n">
        <v>2</v>
      </c>
      <c r="AY411" t="inlineStr">
        <is>
          <t>斗鱼</t>
        </is>
      </c>
      <c r="BA411" t="n">
        <v>0</v>
      </c>
    </row>
    <row r="412">
      <c r="A412" t="inlineStr">
        <is>
          <t>HH-B-202410002</t>
        </is>
      </c>
      <c r="B412" t="inlineStr">
        <is>
          <t>厚翰-b站-主播转会协议-我方买入-娱乐主播-粱旭娜（觅_奈奈）</t>
        </is>
      </c>
      <c r="C412" t="inlineStr">
        <is>
          <t>已归档</t>
        </is>
      </c>
      <c r="E412" t="inlineStr">
        <is>
          <t>主播专项-主播经纪</t>
        </is>
      </c>
      <c r="F412" t="inlineStr">
        <is>
          <t>既收又支</t>
        </is>
      </c>
      <c r="G412" t="inlineStr">
        <is>
          <t>固定总价</t>
        </is>
      </c>
      <c r="H412" t="n">
        <v>124528</v>
      </c>
      <c r="I412" t="n">
        <v>69528</v>
      </c>
      <c r="J412" t="n">
        <v>55000</v>
      </c>
      <c r="K412" t="n">
        <v>124528</v>
      </c>
      <c r="L412" t="n">
        <v>69528</v>
      </c>
      <c r="M412" t="n">
        <v>55000</v>
      </c>
      <c r="N412" t="inlineStr">
        <is>
          <t>固定期限</t>
        </is>
      </c>
      <c r="O412" t="inlineStr">
        <is>
          <t>2024-10-15</t>
        </is>
      </c>
      <c r="P412" t="inlineStr">
        <is>
          <t>2025-06-14</t>
        </is>
      </c>
      <c r="Q412" t="inlineStr">
        <is>
          <t>厚翰-b站-主播转会协议-我方买入-娱乐主播-粱旭娜（觅_奈奈）</t>
        </is>
      </c>
      <c r="R412" t="inlineStr">
        <is>
          <t>黑白双面打印</t>
        </is>
      </c>
      <c r="S412" t="inlineStr">
        <is>
          <t>2024-10-15</t>
        </is>
      </c>
      <c r="T412" t="inlineStr">
        <is>
          <t>郭薇</t>
        </is>
      </c>
      <c r="U412" t="inlineStr">
        <is>
          <t>154679575</t>
        </is>
      </c>
      <c r="V412" t="inlineStr">
        <is>
          <t>郭薇</t>
        </is>
      </c>
      <c r="W412" t="inlineStr">
        <is>
          <t>154679575</t>
        </is>
      </c>
      <c r="X412" t="inlineStr">
        <is>
          <t>在职</t>
        </is>
      </c>
      <c r="Y412" t="n">
        <v>29299</v>
      </c>
      <c r="Z412" t="inlineStr">
        <is>
          <t>粱旭娜</t>
        </is>
      </c>
      <c r="AA412" t="inlineStr">
        <is>
          <t>觅_奈奈</t>
        </is>
      </c>
      <c r="AB412" t="inlineStr">
        <is>
          <t>10211553</t>
        </is>
      </c>
      <c r="AF412" t="inlineStr">
        <is>
          <t>否</t>
        </is>
      </c>
      <c r="AK412" t="n">
        <v>0</v>
      </c>
      <c r="AL412" t="n">
        <v>0</v>
      </c>
      <c r="AS412" t="inlineStr">
        <is>
          <t>我方</t>
        </is>
      </c>
      <c r="AT412" t="inlineStr">
        <is>
          <t>纸质签约-不限制我方/对方先签约</t>
        </is>
      </c>
      <c r="AU412" t="n">
        <v>2</v>
      </c>
      <c r="AY412" t="inlineStr">
        <is>
          <t>斗鱼</t>
        </is>
      </c>
      <c r="BA412" t="n">
        <v>0</v>
      </c>
    </row>
    <row r="413">
      <c r="A413" t="inlineStr">
        <is>
          <t>HH-B-202410003</t>
        </is>
      </c>
      <c r="B413" t="inlineStr">
        <is>
          <t>厚翰-独家经纪合同-颜值主播-粱旭娜 （觅_奈奈）</t>
        </is>
      </c>
      <c r="C413" t="inlineStr">
        <is>
          <t>已归档</t>
        </is>
      </c>
      <c r="E413" t="inlineStr">
        <is>
          <t>主播专项-主播经纪</t>
        </is>
      </c>
      <c r="F413" t="inlineStr">
        <is>
          <t>收入类</t>
        </is>
      </c>
      <c r="G413" t="inlineStr">
        <is>
          <t>固定总价</t>
        </is>
      </c>
      <c r="H413" t="n">
        <v>69528</v>
      </c>
      <c r="I413" t="n">
        <v>69528</v>
      </c>
      <c r="J413" t="n">
        <v>0</v>
      </c>
      <c r="K413" t="n">
        <v>69528</v>
      </c>
      <c r="L413" t="n">
        <v>69528</v>
      </c>
      <c r="M413" t="n">
        <v>0</v>
      </c>
      <c r="N413" t="inlineStr">
        <is>
          <t>固定期限</t>
        </is>
      </c>
      <c r="O413" t="inlineStr">
        <is>
          <t>2024-10-15</t>
        </is>
      </c>
      <c r="P413" t="inlineStr">
        <is>
          <t>2025-06-14</t>
        </is>
      </c>
      <c r="Q413" t="inlineStr">
        <is>
          <t>厚翰-独家经纪合同-颜值主播-粱旭娜 （觅_奈奈）</t>
        </is>
      </c>
      <c r="R413" t="inlineStr">
        <is>
          <t>黑白双面打印</t>
        </is>
      </c>
      <c r="S413" t="inlineStr">
        <is>
          <t>2024-10-18</t>
        </is>
      </c>
      <c r="T413" t="inlineStr">
        <is>
          <t>郭薇</t>
        </is>
      </c>
      <c r="U413" t="inlineStr">
        <is>
          <t>154679575</t>
        </is>
      </c>
      <c r="V413" t="inlineStr">
        <is>
          <t>郭薇</t>
        </is>
      </c>
      <c r="W413" t="inlineStr">
        <is>
          <t>154679575</t>
        </is>
      </c>
      <c r="X413" t="inlineStr">
        <is>
          <t>在职</t>
        </is>
      </c>
      <c r="Y413" t="n">
        <v>29347</v>
      </c>
      <c r="Z413" t="inlineStr">
        <is>
          <t>粱旭娜</t>
        </is>
      </c>
      <c r="AA413" t="inlineStr">
        <is>
          <t>觅_奈奈</t>
        </is>
      </c>
      <c r="AB413" t="inlineStr">
        <is>
          <t>1908433</t>
        </is>
      </c>
      <c r="AF413" t="inlineStr">
        <is>
          <t>否</t>
        </is>
      </c>
      <c r="AK413" t="n">
        <v>0</v>
      </c>
      <c r="AL413" t="n">
        <v>0</v>
      </c>
      <c r="AS413" t="inlineStr">
        <is>
          <t>我方</t>
        </is>
      </c>
      <c r="AT413" t="inlineStr">
        <is>
          <t>纸质签约-不限制我方/对方先签约</t>
        </is>
      </c>
      <c r="AU413" t="n">
        <v>2</v>
      </c>
      <c r="AY413" t="inlineStr">
        <is>
          <t>斗鱼</t>
        </is>
      </c>
      <c r="BA413" t="n">
        <v>0</v>
      </c>
    </row>
    <row r="414">
      <c r="A414" t="inlineStr">
        <is>
          <t>HH-B-202410003-S1</t>
        </is>
      </c>
      <c r="B414" t="inlineStr">
        <is>
          <t>厚翰-独家经纪合同-颜值主播-粱旭娜 （觅_奈奈）补充协议</t>
        </is>
      </c>
      <c r="C414" t="inlineStr">
        <is>
          <t>审批完成</t>
        </is>
      </c>
      <c r="E414" t="inlineStr">
        <is>
          <t>主播专项-主播经纪</t>
        </is>
      </c>
      <c r="F414" t="inlineStr">
        <is>
          <t>收入类</t>
        </is>
      </c>
      <c r="G414" t="inlineStr">
        <is>
          <t>固定总价</t>
        </is>
      </c>
      <c r="H414" t="n">
        <v>69528</v>
      </c>
      <c r="I414" t="n">
        <v>69528</v>
      </c>
      <c r="J414" t="n">
        <v>0</v>
      </c>
      <c r="K414" t="n">
        <v>69528</v>
      </c>
      <c r="L414" t="n">
        <v>69528</v>
      </c>
      <c r="M414" t="n">
        <v>0</v>
      </c>
      <c r="N414" t="inlineStr">
        <is>
          <t>固定期限</t>
        </is>
      </c>
      <c r="O414" t="inlineStr">
        <is>
          <t>2024-10-15</t>
        </is>
      </c>
      <c r="P414" t="inlineStr">
        <is>
          <t>2025-08-31</t>
        </is>
      </c>
      <c r="Q414" t="inlineStr">
        <is>
          <t>厚翰-独家经纪合同-颜值主播-粱旭娜 （觅_奈奈）</t>
        </is>
      </c>
      <c r="R414" t="inlineStr">
        <is>
          <t>黑白双面打印</t>
        </is>
      </c>
      <c r="S414" t="inlineStr">
        <is>
          <t>2024-10-18</t>
        </is>
      </c>
      <c r="T414" t="inlineStr">
        <is>
          <t>郭薇</t>
        </is>
      </c>
      <c r="U414" t="inlineStr">
        <is>
          <t>154679575</t>
        </is>
      </c>
      <c r="V414" t="inlineStr">
        <is>
          <t>郭薇</t>
        </is>
      </c>
      <c r="W414" t="inlineStr">
        <is>
          <t>154679575</t>
        </is>
      </c>
      <c r="X414" t="inlineStr">
        <is>
          <t>在职</t>
        </is>
      </c>
      <c r="Y414" t="n">
        <v>29347</v>
      </c>
      <c r="Z414" t="inlineStr">
        <is>
          <t>粱旭娜</t>
        </is>
      </c>
      <c r="AA414" t="inlineStr">
        <is>
          <t>觅_奈奈</t>
        </is>
      </c>
      <c r="AB414" t="inlineStr">
        <is>
          <t>1908433</t>
        </is>
      </c>
      <c r="AF414" t="inlineStr">
        <is>
          <t>否</t>
        </is>
      </c>
      <c r="AK414" t="n">
        <v>0</v>
      </c>
      <c r="AL414" t="n">
        <v>0</v>
      </c>
      <c r="AS414" t="inlineStr">
        <is>
          <t>我方</t>
        </is>
      </c>
      <c r="AT414" t="inlineStr">
        <is>
          <t>纸质签约-不限制我方/对方先签约</t>
        </is>
      </c>
      <c r="AU414" t="n">
        <v>2</v>
      </c>
      <c r="AY414" t="inlineStr">
        <is>
          <t>斗鱼</t>
        </is>
      </c>
      <c r="BA414" t="n">
        <v>0</v>
      </c>
    </row>
    <row r="415">
      <c r="A415" t="inlineStr">
        <is>
          <t>HH-B-202410003-S1-S1</t>
        </is>
      </c>
      <c r="B415" t="inlineStr">
        <is>
          <t>厚翰-独家经纪合同-颜值主播-粱旭娜 （觅_奈奈）补充协议（二次）</t>
        </is>
      </c>
      <c r="C415" t="inlineStr">
        <is>
          <t>审批完成</t>
        </is>
      </c>
      <c r="E415" t="inlineStr">
        <is>
          <t>主播专项-主播经纪</t>
        </is>
      </c>
      <c r="F415" t="inlineStr">
        <is>
          <t>收入类</t>
        </is>
      </c>
      <c r="G415" t="inlineStr">
        <is>
          <t>固定总价</t>
        </is>
      </c>
      <c r="H415" t="n">
        <v>69528</v>
      </c>
      <c r="I415" t="n">
        <v>69528</v>
      </c>
      <c r="J415" t="n">
        <v>0</v>
      </c>
      <c r="K415" t="n">
        <v>69528</v>
      </c>
      <c r="L415" t="n">
        <v>69528</v>
      </c>
      <c r="M415" t="n">
        <v>0</v>
      </c>
      <c r="N415" t="inlineStr">
        <is>
          <t>固定期限</t>
        </is>
      </c>
      <c r="O415" t="inlineStr">
        <is>
          <t>2024-10-15</t>
        </is>
      </c>
      <c r="P415" t="inlineStr">
        <is>
          <t>2025-10-31</t>
        </is>
      </c>
      <c r="Q415" t="inlineStr">
        <is>
          <t>厚翰-独家经纪合同-颜值主播-粱旭娜 （觅_奈奈）</t>
        </is>
      </c>
      <c r="R415" t="inlineStr">
        <is>
          <t>黑白双面打印</t>
        </is>
      </c>
      <c r="S415" t="inlineStr">
        <is>
          <t>2024-10-18</t>
        </is>
      </c>
      <c r="T415" t="inlineStr">
        <is>
          <t>郭薇</t>
        </is>
      </c>
      <c r="U415" t="inlineStr">
        <is>
          <t>154679575</t>
        </is>
      </c>
      <c r="V415" t="inlineStr">
        <is>
          <t>郭薇</t>
        </is>
      </c>
      <c r="W415" t="inlineStr">
        <is>
          <t>154679575</t>
        </is>
      </c>
      <c r="X415" t="inlineStr">
        <is>
          <t>在职</t>
        </is>
      </c>
      <c r="Y415" t="n">
        <v>29347</v>
      </c>
      <c r="Z415" t="inlineStr">
        <is>
          <t>粱旭娜</t>
        </is>
      </c>
      <c r="AA415" t="inlineStr">
        <is>
          <t>觅_奈奈</t>
        </is>
      </c>
      <c r="AB415" t="inlineStr">
        <is>
          <t>1908433</t>
        </is>
      </c>
      <c r="AF415" t="inlineStr">
        <is>
          <t>否</t>
        </is>
      </c>
      <c r="AK415" t="n">
        <v>0</v>
      </c>
      <c r="AL415" t="n">
        <v>0</v>
      </c>
      <c r="AS415" t="inlineStr">
        <is>
          <t>我方</t>
        </is>
      </c>
      <c r="AT415" t="inlineStr">
        <is>
          <t>纸质签约-不限制我方/对方先签约</t>
        </is>
      </c>
      <c r="AU415" t="n">
        <v>2</v>
      </c>
      <c r="AY415" t="inlineStr">
        <is>
          <t>斗鱼</t>
        </is>
      </c>
      <c r="BA415" t="n">
        <v>0</v>
      </c>
    </row>
    <row r="416">
      <c r="A416" t="inlineStr">
        <is>
          <t>HH-B-202410004</t>
        </is>
      </c>
      <c r="B416" t="inlineStr">
        <is>
          <t>厚翰-独家经纪约-B站主播-刘剑华（库库_sama ）</t>
        </is>
      </c>
      <c r="C416" t="inlineStr">
        <is>
          <t>已归档</t>
        </is>
      </c>
      <c r="E416" t="inlineStr">
        <is>
          <t>主播专项-主播经纪</t>
        </is>
      </c>
      <c r="F416" t="inlineStr">
        <is>
          <t>无金额</t>
        </is>
      </c>
      <c r="G416" t="inlineStr">
        <is>
          <t>固定总价</t>
        </is>
      </c>
      <c r="H416" t="n">
        <v>0</v>
      </c>
      <c r="I416" t="n">
        <v>0</v>
      </c>
      <c r="J416" t="n">
        <v>0</v>
      </c>
      <c r="K416" t="n">
        <v>0</v>
      </c>
      <c r="L416" t="n">
        <v>0</v>
      </c>
      <c r="M416" t="n">
        <v>0</v>
      </c>
      <c r="N416" t="inlineStr">
        <is>
          <t>固定期限</t>
        </is>
      </c>
      <c r="O416" t="inlineStr">
        <is>
          <t>2024-11-01</t>
        </is>
      </c>
      <c r="P416" t="inlineStr">
        <is>
          <t>2027-10-31</t>
        </is>
      </c>
      <c r="Q416" t="inlineStr">
        <is>
          <t>厚翰-独家经纪约-B站主播-刘剑华（库库_sama ）</t>
        </is>
      </c>
      <c r="R416" t="inlineStr">
        <is>
          <t>黑白双面打印</t>
        </is>
      </c>
      <c r="S416" t="inlineStr">
        <is>
          <t>2024-11-01</t>
        </is>
      </c>
      <c r="T416" t="inlineStr">
        <is>
          <t>姚继骏</t>
        </is>
      </c>
      <c r="U416" t="inlineStr">
        <is>
          <t>154679514</t>
        </is>
      </c>
      <c r="V416" t="inlineStr">
        <is>
          <t>王梅</t>
        </is>
      </c>
      <c r="W416" t="inlineStr">
        <is>
          <t>177010601</t>
        </is>
      </c>
      <c r="X416" t="inlineStr">
        <is>
          <t>离职</t>
        </is>
      </c>
      <c r="Y416" t="n">
        <v>29355</v>
      </c>
      <c r="Z416" t="inlineStr">
        <is>
          <t>刘剑华</t>
        </is>
      </c>
      <c r="AA416" t="inlineStr">
        <is>
          <t>库库_sama</t>
        </is>
      </c>
      <c r="AB416" t="inlineStr">
        <is>
          <t>6452663</t>
        </is>
      </c>
      <c r="AC416" t="inlineStr">
        <is>
          <t>440182199704200354</t>
        </is>
      </c>
      <c r="AF416" t="inlineStr">
        <is>
          <t>否</t>
        </is>
      </c>
      <c r="AK416" t="n">
        <v>0</v>
      </c>
      <c r="AL416" t="n">
        <v>0</v>
      </c>
      <c r="AS416" t="inlineStr">
        <is>
          <t>我方</t>
        </is>
      </c>
      <c r="AT416" t="inlineStr">
        <is>
          <t>纸质签约-不限制我方/对方先签约</t>
        </is>
      </c>
      <c r="AU416" t="n">
        <v>2</v>
      </c>
      <c r="AY416" t="inlineStr">
        <is>
          <t>斗鱼</t>
        </is>
      </c>
      <c r="BA416" t="n">
        <v>0</v>
      </c>
    </row>
    <row r="417">
      <c r="A417" t="inlineStr">
        <is>
          <t>HH-B-202411001</t>
        </is>
      </c>
      <c r="B417" t="inlineStr">
        <is>
          <t>厚翰-解说潇洒独家经纪约</t>
        </is>
      </c>
      <c r="C417" t="inlineStr">
        <is>
          <t>审批完成</t>
        </is>
      </c>
      <c r="E417" t="inlineStr">
        <is>
          <t>主播专项-主播经纪</t>
        </is>
      </c>
      <c r="F417" t="inlineStr">
        <is>
          <t>无金额</t>
        </is>
      </c>
      <c r="G417" t="inlineStr">
        <is>
          <t>固定总价</t>
        </is>
      </c>
      <c r="H417" t="n">
        <v>0</v>
      </c>
      <c r="I417" t="n">
        <v>0</v>
      </c>
      <c r="J417" t="n">
        <v>0</v>
      </c>
      <c r="K417" t="n">
        <v>0</v>
      </c>
      <c r="L417" t="n">
        <v>0</v>
      </c>
      <c r="M417" t="n">
        <v>0</v>
      </c>
      <c r="N417" t="inlineStr">
        <is>
          <t>固定期限</t>
        </is>
      </c>
      <c r="O417" t="inlineStr">
        <is>
          <t>2024-12-01</t>
        </is>
      </c>
      <c r="P417" t="inlineStr">
        <is>
          <t>2026-11-30</t>
        </is>
      </c>
      <c r="Q417" t="inlineStr">
        <is>
          <t>kpl解说经纪合同，不涉及直播，官方解说工资不分成，其他收入甲方30%乙方70%</t>
        </is>
      </c>
      <c r="R417" t="inlineStr">
        <is>
          <t>黑白双面打印</t>
        </is>
      </c>
      <c r="S417" t="inlineStr">
        <is>
          <t>2024-11-08</t>
        </is>
      </c>
      <c r="T417" t="inlineStr">
        <is>
          <t>王洛迪</t>
        </is>
      </c>
      <c r="U417" t="inlineStr">
        <is>
          <t>154679535</t>
        </is>
      </c>
      <c r="V417" t="inlineStr">
        <is>
          <t>王洛迪</t>
        </is>
      </c>
      <c r="W417" t="inlineStr">
        <is>
          <t>154679535</t>
        </is>
      </c>
      <c r="X417" t="inlineStr">
        <is>
          <t>在职</t>
        </is>
      </c>
      <c r="Y417" t="n">
        <v>21865</v>
      </c>
      <c r="Z417" t="inlineStr">
        <is>
          <t>李潮</t>
        </is>
      </c>
      <c r="AA417" t="inlineStr">
        <is>
          <t>解说潇洒</t>
        </is>
      </c>
      <c r="AB417" t="inlineStr">
        <is>
          <t>4420012</t>
        </is>
      </c>
      <c r="AC417" t="inlineStr">
        <is>
          <t>410102199307200150</t>
        </is>
      </c>
      <c r="AF417" t="inlineStr">
        <is>
          <t>否</t>
        </is>
      </c>
      <c r="AK417" t="n">
        <v>0</v>
      </c>
      <c r="AL417" t="n">
        <v>0</v>
      </c>
      <c r="AN417" t="n">
        <v>0</v>
      </c>
      <c r="AO417" t="n">
        <v>0</v>
      </c>
      <c r="AS417" t="inlineStr">
        <is>
          <t>我方</t>
        </is>
      </c>
      <c r="AT417" t="inlineStr">
        <is>
          <t>纸质签约-不限制我方/对方先签约</t>
        </is>
      </c>
      <c r="AU417" t="n">
        <v>2</v>
      </c>
      <c r="AY417" t="inlineStr">
        <is>
          <t>斗鱼</t>
        </is>
      </c>
      <c r="BA417" t="n">
        <v>0</v>
      </c>
    </row>
    <row r="418">
      <c r="A418" t="inlineStr">
        <is>
          <t>HH-B-202411002</t>
        </is>
      </c>
      <c r="B418" t="inlineStr">
        <is>
          <t>厚翰-解说老王独家经纪约</t>
        </is>
      </c>
      <c r="C418" t="inlineStr">
        <is>
          <t>审批完成</t>
        </is>
      </c>
      <c r="E418" t="inlineStr">
        <is>
          <t>主播专项-主播经纪</t>
        </is>
      </c>
      <c r="F418" t="inlineStr">
        <is>
          <t>无金额</t>
        </is>
      </c>
      <c r="G418" t="inlineStr">
        <is>
          <t>固定总价</t>
        </is>
      </c>
      <c r="H418" t="n">
        <v>0</v>
      </c>
      <c r="I418" t="n">
        <v>0</v>
      </c>
      <c r="J418" t="n">
        <v>0</v>
      </c>
      <c r="K418" t="n">
        <v>0</v>
      </c>
      <c r="L418" t="n">
        <v>0</v>
      </c>
      <c r="M418" t="n">
        <v>0</v>
      </c>
      <c r="N418" t="inlineStr">
        <is>
          <t>固定期限</t>
        </is>
      </c>
      <c r="O418" t="inlineStr">
        <is>
          <t>2024-12-01</t>
        </is>
      </c>
      <c r="P418" t="inlineStr">
        <is>
          <t>2026-11-30</t>
        </is>
      </c>
      <c r="Q418" t="inlineStr">
        <is>
          <t>kpl解说经纪合同，不涉及直播，官方解说工资不分成，其他收入甲方30%乙方70%</t>
        </is>
      </c>
      <c r="R418" t="inlineStr">
        <is>
          <t>黑白双面打印</t>
        </is>
      </c>
      <c r="S418" t="inlineStr">
        <is>
          <t>2024-11-11</t>
        </is>
      </c>
      <c r="T418" t="inlineStr">
        <is>
          <t>金佳冬</t>
        </is>
      </c>
      <c r="U418" t="inlineStr">
        <is>
          <t>154679541</t>
        </is>
      </c>
      <c r="V418" t="inlineStr">
        <is>
          <t>金佳冬</t>
        </is>
      </c>
      <c r="W418" t="inlineStr">
        <is>
          <t>154679541</t>
        </is>
      </c>
      <c r="X418" t="inlineStr">
        <is>
          <t>离职</t>
        </is>
      </c>
      <c r="Y418" t="n">
        <v>21870</v>
      </c>
      <c r="Z418" t="inlineStr">
        <is>
          <t>王华斌</t>
        </is>
      </c>
      <c r="AA418" t="inlineStr">
        <is>
          <t>解说老王</t>
        </is>
      </c>
      <c r="AB418" t="inlineStr">
        <is>
          <t>24455493</t>
        </is>
      </c>
      <c r="AC418" t="inlineStr">
        <is>
          <t>350524199612055539</t>
        </is>
      </c>
      <c r="AF418" t="inlineStr">
        <is>
          <t>否</t>
        </is>
      </c>
      <c r="AK418" t="n">
        <v>0</v>
      </c>
      <c r="AL418" t="n">
        <v>0</v>
      </c>
      <c r="AN418" t="n">
        <v>7500</v>
      </c>
      <c r="AO418" t="n">
        <v>0</v>
      </c>
      <c r="AS418" t="inlineStr">
        <is>
          <t>我方</t>
        </is>
      </c>
      <c r="AT418" t="inlineStr">
        <is>
          <t>纸质签约-不限制我方/对方先签约</t>
        </is>
      </c>
      <c r="AU418" t="n">
        <v>2</v>
      </c>
      <c r="AY418" t="inlineStr">
        <is>
          <t>B站</t>
        </is>
      </c>
      <c r="BA418" t="n">
        <v>0</v>
      </c>
    </row>
    <row r="419">
      <c r="A419" t="inlineStr">
        <is>
          <t>HH-B-202411003</t>
        </is>
      </c>
      <c r="B419" t="inlineStr">
        <is>
          <t>厚翰-独家经纪合同-B站主播-周宇（莲华刀卡特）</t>
        </is>
      </c>
      <c r="C419" t="inlineStr">
        <is>
          <t>已归档</t>
        </is>
      </c>
      <c r="E419" t="inlineStr">
        <is>
          <t>主播专项-主播经纪</t>
        </is>
      </c>
      <c r="F419" t="inlineStr">
        <is>
          <t>既收又支</t>
        </is>
      </c>
      <c r="G419" t="inlineStr">
        <is>
          <t>固定总价</t>
        </is>
      </c>
      <c r="H419" t="n">
        <v>180000</v>
      </c>
      <c r="I419" t="n">
        <v>120000</v>
      </c>
      <c r="J419" t="n">
        <v>60000</v>
      </c>
      <c r="K419" t="n">
        <v>180000</v>
      </c>
      <c r="L419" t="n">
        <v>120000</v>
      </c>
      <c r="M419" t="n">
        <v>60000</v>
      </c>
      <c r="N419" t="inlineStr">
        <is>
          <t>固定期限</t>
        </is>
      </c>
      <c r="O419" t="inlineStr">
        <is>
          <t>2024-12-01</t>
        </is>
      </c>
      <c r="P419" t="inlineStr">
        <is>
          <t>2027-11-30</t>
        </is>
      </c>
      <c r="Q419" t="inlineStr">
        <is>
          <t>厚翰-独家经纪合同-B站主播-周宇（莲华刀卡特）</t>
        </is>
      </c>
      <c r="R419" t="inlineStr">
        <is>
          <t>黑白双面打印</t>
        </is>
      </c>
      <c r="S419" t="inlineStr">
        <is>
          <t>2024-12-01</t>
        </is>
      </c>
      <c r="T419" t="inlineStr">
        <is>
          <t>姚继骏</t>
        </is>
      </c>
      <c r="U419" t="inlineStr">
        <is>
          <t>154679514</t>
        </is>
      </c>
      <c r="V419" t="inlineStr">
        <is>
          <t>王梅</t>
        </is>
      </c>
      <c r="W419" t="inlineStr">
        <is>
          <t>177010601</t>
        </is>
      </c>
      <c r="X419" t="inlineStr">
        <is>
          <t>离职</t>
        </is>
      </c>
      <c r="Y419" t="n">
        <v>29370</v>
      </c>
      <c r="Z419" t="inlineStr">
        <is>
          <t>周宇</t>
        </is>
      </c>
      <c r="AA419" t="inlineStr">
        <is>
          <t>莲华刀卡特</t>
        </is>
      </c>
      <c r="AB419" t="inlineStr">
        <is>
          <t>9098541</t>
        </is>
      </c>
      <c r="AC419" t="inlineStr">
        <is>
          <t>430202200106017514</t>
        </is>
      </c>
      <c r="AF419" t="inlineStr">
        <is>
          <t>否</t>
        </is>
      </c>
      <c r="AK419" t="n">
        <v>0</v>
      </c>
      <c r="AL419" t="n">
        <v>0</v>
      </c>
      <c r="AO419" t="n">
        <v>60000</v>
      </c>
      <c r="AS419" t="inlineStr">
        <is>
          <t>我方</t>
        </is>
      </c>
      <c r="AT419" t="inlineStr">
        <is>
          <t>纸质签约-不限制我方/对方先签约</t>
        </is>
      </c>
      <c r="AU419" t="n">
        <v>2</v>
      </c>
      <c r="AY419" t="inlineStr">
        <is>
          <t>斗鱼</t>
        </is>
      </c>
      <c r="BA419" t="n">
        <v>0</v>
      </c>
    </row>
    <row r="420">
      <c r="A420" t="inlineStr">
        <is>
          <t>HH-B-202411004</t>
        </is>
      </c>
      <c r="B420" t="inlineStr">
        <is>
          <t>小鹿（陆舒媛）独家经纪合同</t>
        </is>
      </c>
      <c r="C420" t="inlineStr">
        <is>
          <t>已归档</t>
        </is>
      </c>
      <c r="E420" t="inlineStr">
        <is>
          <t>主播专项-主播经纪</t>
        </is>
      </c>
      <c r="F420" t="inlineStr">
        <is>
          <t>既收又支</t>
        </is>
      </c>
      <c r="G420" t="inlineStr">
        <is>
          <t>固定总价</t>
        </is>
      </c>
      <c r="H420" t="n">
        <v>1776000</v>
      </c>
      <c r="I420" t="n">
        <v>960000</v>
      </c>
      <c r="J420" t="n">
        <v>816000</v>
      </c>
      <c r="K420" t="n">
        <v>1776000</v>
      </c>
      <c r="L420" t="n">
        <v>960000</v>
      </c>
      <c r="M420" t="n">
        <v>816000</v>
      </c>
      <c r="N420" t="inlineStr">
        <is>
          <t>固定期限</t>
        </is>
      </c>
      <c r="O420" t="inlineStr">
        <is>
          <t>2024-12-01</t>
        </is>
      </c>
      <c r="P420" t="inlineStr">
        <is>
          <t>2026-11-30</t>
        </is>
      </c>
      <c r="Q420" t="inlineStr">
        <is>
          <t>1.快手直播流水达到150w则底薪96w；2.底薪分成85%，流水分成90%，商务分成70%；3.每月基础要求直播20天100小时6w流水（完不成倒扣一个月底薪）；4.对第三方合同严格保密，如有证明她说了，属于违约；5.预付款每年支付50%底薪</t>
        </is>
      </c>
      <c r="R420" t="inlineStr">
        <is>
          <t>黑白双面打印</t>
        </is>
      </c>
      <c r="S420" t="inlineStr">
        <is>
          <t>2024-12-01</t>
        </is>
      </c>
      <c r="T420" t="inlineStr">
        <is>
          <t>陈雨婷</t>
        </is>
      </c>
      <c r="U420" t="inlineStr">
        <is>
          <t>151632285</t>
        </is>
      </c>
      <c r="V420" t="inlineStr">
        <is>
          <t>陈雨婷</t>
        </is>
      </c>
      <c r="W420" t="inlineStr">
        <is>
          <t>151632285</t>
        </is>
      </c>
      <c r="X420" t="inlineStr">
        <is>
          <t>在职</t>
        </is>
      </c>
      <c r="Y420" t="n">
        <v>21886</v>
      </c>
      <c r="Z420" t="inlineStr">
        <is>
          <t>陆舒媛</t>
        </is>
      </c>
      <c r="AA420" t="inlineStr">
        <is>
          <t>小鹿</t>
        </is>
      </c>
      <c r="AB420" t="inlineStr">
        <is>
          <t>2245432861</t>
        </is>
      </c>
      <c r="AC420" t="inlineStr">
        <is>
          <t>320525199012232061</t>
        </is>
      </c>
      <c r="AF420" t="inlineStr">
        <is>
          <t>否</t>
        </is>
      </c>
      <c r="AK420" t="n">
        <v>0</v>
      </c>
      <c r="AL420" t="n">
        <v>0</v>
      </c>
      <c r="AO420" t="n">
        <v>0</v>
      </c>
      <c r="AS420" t="inlineStr">
        <is>
          <t>我方</t>
        </is>
      </c>
      <c r="AT420" t="inlineStr">
        <is>
          <t>纸质签约-不限制我方/对方先签约</t>
        </is>
      </c>
      <c r="AU420" t="n">
        <v>2</v>
      </c>
      <c r="AY420" t="inlineStr">
        <is>
          <t>快手</t>
        </is>
      </c>
      <c r="BA420" t="n">
        <v>0</v>
      </c>
    </row>
    <row r="421">
      <c r="A421" t="inlineStr">
        <is>
          <t>HH-B-202411004-S2</t>
        </is>
      </c>
      <c r="B421" t="inlineStr">
        <is>
          <t>小鹿经纪合同补充协议（礼物分成调整）</t>
        </is>
      </c>
      <c r="C421" t="inlineStr">
        <is>
          <t>审批完成</t>
        </is>
      </c>
      <c r="E421" t="inlineStr">
        <is>
          <t>主播专项-主播经纪</t>
        </is>
      </c>
      <c r="F421" t="inlineStr">
        <is>
          <t>无金额</t>
        </is>
      </c>
      <c r="G421" t="inlineStr">
        <is>
          <t>固定总价</t>
        </is>
      </c>
      <c r="H421" t="n">
        <v>0</v>
      </c>
      <c r="I421" t="n">
        <v>0</v>
      </c>
      <c r="J421" t="n">
        <v>0</v>
      </c>
      <c r="K421" t="n">
        <v>0</v>
      </c>
      <c r="L421" t="n">
        <v>0</v>
      </c>
      <c r="M421" t="n">
        <v>0</v>
      </c>
      <c r="N421" t="inlineStr">
        <is>
          <t>固定期限</t>
        </is>
      </c>
      <c r="O421" t="inlineStr">
        <is>
          <t>2024-12-02</t>
        </is>
      </c>
      <c r="P421" t="inlineStr">
        <is>
          <t>2026-11-30</t>
        </is>
      </c>
      <c r="Q421" t="inlineStr">
        <is>
          <t>流水50w以上分成</t>
        </is>
      </c>
      <c r="R421" t="inlineStr">
        <is>
          <t>黑白双面打印</t>
        </is>
      </c>
      <c r="S421" t="inlineStr">
        <is>
          <t>2024-12-01</t>
        </is>
      </c>
      <c r="T421" t="inlineStr">
        <is>
          <t>陈雨婷</t>
        </is>
      </c>
      <c r="U421" t="inlineStr">
        <is>
          <t>151632285</t>
        </is>
      </c>
      <c r="V421" t="inlineStr">
        <is>
          <t>陈雨婷</t>
        </is>
      </c>
      <c r="W421" t="inlineStr">
        <is>
          <t>151632285</t>
        </is>
      </c>
      <c r="X421" t="inlineStr">
        <is>
          <t>在职</t>
        </is>
      </c>
      <c r="Y421" t="n">
        <v>21886</v>
      </c>
      <c r="Z421" t="inlineStr">
        <is>
          <t>陆舒媛</t>
        </is>
      </c>
      <c r="AA421" t="inlineStr">
        <is>
          <t>小鹿</t>
        </is>
      </c>
      <c r="AB421" t="inlineStr">
        <is>
          <t>2245432861</t>
        </is>
      </c>
      <c r="AC421" t="inlineStr">
        <is>
          <t>320525199012232061</t>
        </is>
      </c>
      <c r="AF421" t="inlineStr">
        <is>
          <t>否</t>
        </is>
      </c>
      <c r="AK421" t="n">
        <v>0</v>
      </c>
      <c r="AL421" t="n">
        <v>0</v>
      </c>
      <c r="AO421" t="n">
        <v>0</v>
      </c>
      <c r="AS421" t="inlineStr">
        <is>
          <t>我方</t>
        </is>
      </c>
      <c r="AT421" t="inlineStr">
        <is>
          <t>纸质签约-不限制我方/对方先签约</t>
        </is>
      </c>
      <c r="AU421" t="n">
        <v>2</v>
      </c>
      <c r="AY421" t="inlineStr">
        <is>
          <t>快手</t>
        </is>
      </c>
      <c r="BA421" t="n">
        <v>0</v>
      </c>
    </row>
    <row r="422">
      <c r="A422" t="inlineStr">
        <is>
          <t>HH-B-202411005</t>
        </is>
      </c>
      <c r="B422" t="inlineStr">
        <is>
          <t>快手直播运营管理部-周淑怡-独家合作协议</t>
        </is>
      </c>
      <c r="C422" t="inlineStr">
        <is>
          <t>已归档</t>
        </is>
      </c>
      <c r="E422" t="inlineStr">
        <is>
          <t>主播专项-主播经纪</t>
        </is>
      </c>
      <c r="F422" t="inlineStr">
        <is>
          <t>无金额</t>
        </is>
      </c>
      <c r="G422" t="inlineStr">
        <is>
          <t>固定总价</t>
        </is>
      </c>
      <c r="H422" t="n">
        <v>0</v>
      </c>
      <c r="I422" t="n">
        <v>0</v>
      </c>
      <c r="J422" t="n">
        <v>0</v>
      </c>
      <c r="K422" t="n">
        <v>0</v>
      </c>
      <c r="L422" t="n">
        <v>0</v>
      </c>
      <c r="M422" t="n">
        <v>0</v>
      </c>
      <c r="N422" t="inlineStr">
        <is>
          <t>固定期限</t>
        </is>
      </c>
      <c r="O422" t="inlineStr">
        <is>
          <t>2024-12-20</t>
        </is>
      </c>
      <c r="P422" t="inlineStr">
        <is>
          <t>2026-12-19</t>
        </is>
      </c>
      <c r="Q422" t="inlineStr">
        <is>
          <t>签约两年至快手直播平台</t>
        </is>
      </c>
      <c r="R422" t="inlineStr">
        <is>
          <t>黑白双面打印</t>
        </is>
      </c>
      <c r="S422" t="inlineStr">
        <is>
          <t>2024-12-01</t>
        </is>
      </c>
      <c r="T422" t="inlineStr">
        <is>
          <t>彭敏</t>
        </is>
      </c>
      <c r="U422" t="inlineStr">
        <is>
          <t>154679516</t>
        </is>
      </c>
      <c r="V422" t="inlineStr">
        <is>
          <t>彭敏</t>
        </is>
      </c>
      <c r="W422" t="inlineStr">
        <is>
          <t>154679516</t>
        </is>
      </c>
      <c r="X422" t="inlineStr">
        <is>
          <t>在职</t>
        </is>
      </c>
      <c r="Y422" t="n">
        <v>13809</v>
      </c>
      <c r="Z422" t="inlineStr">
        <is>
          <t>周淑怡</t>
        </is>
      </c>
      <c r="AA422" t="inlineStr">
        <is>
          <t>周淑怡</t>
        </is>
      </c>
      <c r="AB422" t="inlineStr">
        <is>
          <t>290935</t>
        </is>
      </c>
      <c r="AC422" t="inlineStr">
        <is>
          <t>310107199410310444</t>
        </is>
      </c>
      <c r="AF422" t="inlineStr">
        <is>
          <t>否</t>
        </is>
      </c>
      <c r="AK422" t="n">
        <v>0</v>
      </c>
      <c r="AL422" t="n">
        <v>0</v>
      </c>
      <c r="AS422" t="inlineStr">
        <is>
          <t>我方</t>
        </is>
      </c>
      <c r="AT422" t="inlineStr">
        <is>
          <t>纸质签约-不限制我方/对方先签约</t>
        </is>
      </c>
      <c r="AU422" t="n">
        <v>2</v>
      </c>
      <c r="AY422" t="inlineStr">
        <is>
          <t>斗鱼</t>
        </is>
      </c>
      <c r="BA422" t="n">
        <v>0</v>
      </c>
    </row>
    <row r="423">
      <c r="A423" t="inlineStr">
        <is>
          <t>HH-B-202412001</t>
        </is>
      </c>
      <c r="B423" t="inlineStr">
        <is>
          <t>厚翰-独家经纪合同-B站主播-徐欣悦（乌拉乌拉怪）</t>
        </is>
      </c>
      <c r="C423" t="inlineStr">
        <is>
          <t>已归档</t>
        </is>
      </c>
      <c r="E423" t="inlineStr">
        <is>
          <t>主播专项-主播经纪</t>
        </is>
      </c>
      <c r="F423" t="inlineStr">
        <is>
          <t>既收又支</t>
        </is>
      </c>
      <c r="G423" t="inlineStr">
        <is>
          <t>固定总价</t>
        </is>
      </c>
      <c r="H423" t="n">
        <v>60000</v>
      </c>
      <c r="I423" t="n">
        <v>40000</v>
      </c>
      <c r="J423" t="n">
        <v>20000</v>
      </c>
      <c r="K423" t="n">
        <v>60000</v>
      </c>
      <c r="L423" t="n">
        <v>40000</v>
      </c>
      <c r="M423" t="n">
        <v>20000</v>
      </c>
      <c r="N423" t="inlineStr">
        <is>
          <t>固定期限</t>
        </is>
      </c>
      <c r="O423" t="inlineStr">
        <is>
          <t>2025-06-01</t>
        </is>
      </c>
      <c r="P423" t="inlineStr">
        <is>
          <t>2028-05-31</t>
        </is>
      </c>
      <c r="Q423" t="inlineStr">
        <is>
          <t>厚翰-独家经纪合同-B站主播-徐欣悦（乌拉乌拉怪）</t>
        </is>
      </c>
      <c r="R423" t="inlineStr">
        <is>
          <t>黑白双面打印</t>
        </is>
      </c>
      <c r="S423" t="inlineStr">
        <is>
          <t>2024-12-03</t>
        </is>
      </c>
      <c r="T423" t="inlineStr">
        <is>
          <t>姚继骏</t>
        </is>
      </c>
      <c r="U423" t="inlineStr">
        <is>
          <t>154679514</t>
        </is>
      </c>
      <c r="V423" t="inlineStr">
        <is>
          <t>王梅</t>
        </is>
      </c>
      <c r="W423" t="inlineStr">
        <is>
          <t>177010601</t>
        </is>
      </c>
      <c r="X423" t="inlineStr">
        <is>
          <t>离职</t>
        </is>
      </c>
      <c r="Y423" t="n">
        <v>29424</v>
      </c>
      <c r="Z423" t="inlineStr">
        <is>
          <t>徐欣悦</t>
        </is>
      </c>
      <c r="AA423" t="inlineStr">
        <is>
          <t>乌拉乌拉怪</t>
        </is>
      </c>
      <c r="AB423" t="inlineStr">
        <is>
          <t>6838597</t>
        </is>
      </c>
      <c r="AC423" t="inlineStr">
        <is>
          <t>310115200101240628</t>
        </is>
      </c>
      <c r="AF423" t="inlineStr">
        <is>
          <t>否</t>
        </is>
      </c>
      <c r="AO423" t="n">
        <v>20000</v>
      </c>
      <c r="AS423" t="inlineStr">
        <is>
          <t>我方</t>
        </is>
      </c>
      <c r="AT423" t="inlineStr">
        <is>
          <t>纸质签约-不限制我方/对方先签约</t>
        </is>
      </c>
      <c r="AU423" t="n">
        <v>2</v>
      </c>
      <c r="AY423" t="inlineStr">
        <is>
          <t>B站</t>
        </is>
      </c>
      <c r="BA423" t="n">
        <v>0</v>
      </c>
    </row>
    <row r="424">
      <c r="A424" t="inlineStr">
        <is>
          <t>HH-B-202412002</t>
        </is>
      </c>
      <c r="B424" t="inlineStr">
        <is>
          <t>厚翰-独家经纪合同-B站主播-路柠宇（可爱的露喵）</t>
        </is>
      </c>
      <c r="C424" t="inlineStr">
        <is>
          <t>已归档</t>
        </is>
      </c>
      <c r="E424" t="inlineStr">
        <is>
          <t>主播专项-主播经纪</t>
        </is>
      </c>
      <c r="F424" t="inlineStr">
        <is>
          <t>既收又支</t>
        </is>
      </c>
      <c r="G424" t="inlineStr">
        <is>
          <t>固定总价</t>
        </is>
      </c>
      <c r="H424" t="n">
        <v>86842</v>
      </c>
      <c r="I424" t="n">
        <v>56842</v>
      </c>
      <c r="J424" t="n">
        <v>30000</v>
      </c>
      <c r="K424" t="n">
        <v>86842</v>
      </c>
      <c r="L424" t="n">
        <v>56842</v>
      </c>
      <c r="M424" t="n">
        <v>30000</v>
      </c>
      <c r="N424" t="inlineStr">
        <is>
          <t>固定期限</t>
        </is>
      </c>
      <c r="O424" t="inlineStr">
        <is>
          <t>2025-04-01</t>
        </is>
      </c>
      <c r="P424" t="inlineStr">
        <is>
          <t>2028-03-31</t>
        </is>
      </c>
      <c r="Q424" t="inlineStr">
        <is>
          <t>厚翰-独家经纪合同-B站主播-路柠宇（可爱的露喵）</t>
        </is>
      </c>
      <c r="R424" t="inlineStr">
        <is>
          <t>黑白双面打印</t>
        </is>
      </c>
      <c r="S424" t="inlineStr">
        <is>
          <t>2024-12-04</t>
        </is>
      </c>
      <c r="T424" t="inlineStr">
        <is>
          <t>姚继骏</t>
        </is>
      </c>
      <c r="U424" t="inlineStr">
        <is>
          <t>154679514</t>
        </is>
      </c>
      <c r="V424" t="inlineStr">
        <is>
          <t>王梅</t>
        </is>
      </c>
      <c r="W424" t="inlineStr">
        <is>
          <t>177010601</t>
        </is>
      </c>
      <c r="X424" t="inlineStr">
        <is>
          <t>离职</t>
        </is>
      </c>
      <c r="Y424" t="n">
        <v>29426</v>
      </c>
      <c r="Z424" t="inlineStr">
        <is>
          <t>路柠宇</t>
        </is>
      </c>
      <c r="AA424" t="inlineStr">
        <is>
          <t>可爱的露喵</t>
        </is>
      </c>
      <c r="AB424" t="inlineStr">
        <is>
          <t>1163484</t>
        </is>
      </c>
      <c r="AC424" t="inlineStr">
        <is>
          <t>652829199605210028</t>
        </is>
      </c>
      <c r="AF424" t="inlineStr">
        <is>
          <t>否</t>
        </is>
      </c>
      <c r="AO424" t="n">
        <v>30000</v>
      </c>
      <c r="AS424" t="inlineStr">
        <is>
          <t>我方</t>
        </is>
      </c>
      <c r="AT424" t="inlineStr">
        <is>
          <t>纸质签约-不限制我方/对方先签约</t>
        </is>
      </c>
      <c r="AU424" t="n">
        <v>2</v>
      </c>
      <c r="AY424" t="inlineStr">
        <is>
          <t>B站</t>
        </is>
      </c>
      <c r="BA424" t="n">
        <v>0</v>
      </c>
    </row>
    <row r="425">
      <c r="A425" t="inlineStr">
        <is>
          <t>HH-B-202412003</t>
        </is>
      </c>
      <c r="B425" t="inlineStr">
        <is>
          <t>斗鱼龙啊DD-经纪约</t>
        </is>
      </c>
      <c r="C425" t="inlineStr">
        <is>
          <t>已归档</t>
        </is>
      </c>
      <c r="E425" t="inlineStr">
        <is>
          <t>主播专项-主播经纪</t>
        </is>
      </c>
      <c r="F425" t="inlineStr">
        <is>
          <t>既收又支</t>
        </is>
      </c>
      <c r="G425" t="inlineStr">
        <is>
          <t>固定总价</t>
        </is>
      </c>
      <c r="H425" t="n">
        <v>82000</v>
      </c>
      <c r="I425" t="n">
        <v>72000</v>
      </c>
      <c r="J425" t="n">
        <v>10000</v>
      </c>
      <c r="K425" t="n">
        <v>82000</v>
      </c>
      <c r="L425" t="n">
        <v>72000</v>
      </c>
      <c r="M425" t="n">
        <v>10000</v>
      </c>
      <c r="N425" t="inlineStr">
        <is>
          <t>固定期限</t>
        </is>
      </c>
      <c r="O425" t="inlineStr">
        <is>
          <t>2024-12-01</t>
        </is>
      </c>
      <c r="P425" t="inlineStr">
        <is>
          <t>2027-12-31</t>
        </is>
      </c>
      <c r="Q425" t="inlineStr">
        <is>
          <t>斗鱼主播龙啊DD经纪约，签字费1W。</t>
        </is>
      </c>
      <c r="R425" t="inlineStr">
        <is>
          <t>黑白双面打印</t>
        </is>
      </c>
      <c r="S425" t="inlineStr">
        <is>
          <t>2024-12-10</t>
        </is>
      </c>
      <c r="T425" t="inlineStr">
        <is>
          <t>鲁冬阳</t>
        </is>
      </c>
      <c r="U425" t="inlineStr">
        <is>
          <t>154679518</t>
        </is>
      </c>
      <c r="V425" t="inlineStr">
        <is>
          <t>鲁冬阳</t>
        </is>
      </c>
      <c r="W425" t="inlineStr">
        <is>
          <t>154679518</t>
        </is>
      </c>
      <c r="X425" t="inlineStr">
        <is>
          <t>在职</t>
        </is>
      </c>
      <c r="Y425" t="n">
        <v>29434</v>
      </c>
      <c r="Z425" t="inlineStr">
        <is>
          <t>钟成林</t>
        </is>
      </c>
      <c r="AA425" t="inlineStr">
        <is>
          <t>龙啊DD</t>
        </is>
      </c>
      <c r="AB425" t="inlineStr">
        <is>
          <t>796449</t>
        </is>
      </c>
      <c r="AC425" t="inlineStr">
        <is>
          <t>330283199407030017</t>
        </is>
      </c>
      <c r="AF425" t="inlineStr">
        <is>
          <t>否</t>
        </is>
      </c>
      <c r="AO425" t="n">
        <v>10000</v>
      </c>
      <c r="AS425" t="inlineStr">
        <is>
          <t>我方</t>
        </is>
      </c>
      <c r="AT425" t="inlineStr">
        <is>
          <t>纸质签约-不限制我方/对方先签约</t>
        </is>
      </c>
      <c r="AU425" t="n">
        <v>2</v>
      </c>
      <c r="AY425" t="inlineStr">
        <is>
          <t>斗鱼</t>
        </is>
      </c>
      <c r="BA425" t="n">
        <v>0</v>
      </c>
    </row>
    <row r="426">
      <c r="A426" t="inlineStr">
        <is>
          <t>HH-B-202412004</t>
        </is>
      </c>
      <c r="B426" t="inlineStr">
        <is>
          <t>厚翰-独家经纪合同-B站主播-刘之阳（不堪七）</t>
        </is>
      </c>
      <c r="C426" t="inlineStr">
        <is>
          <t>审批完成</t>
        </is>
      </c>
      <c r="E426" t="inlineStr">
        <is>
          <t>主播专项-主播经纪</t>
        </is>
      </c>
      <c r="F426" t="inlineStr">
        <is>
          <t>既收又支</t>
        </is>
      </c>
      <c r="G426" t="inlineStr">
        <is>
          <t>固定总价</t>
        </is>
      </c>
      <c r="H426" t="n">
        <v>70000</v>
      </c>
      <c r="I426" t="n">
        <v>50000</v>
      </c>
      <c r="J426" t="n">
        <v>20000</v>
      </c>
      <c r="K426" t="n">
        <v>70000</v>
      </c>
      <c r="L426" t="n">
        <v>50000</v>
      </c>
      <c r="M426" t="n">
        <v>20000</v>
      </c>
      <c r="N426" t="inlineStr">
        <is>
          <t>固定期限</t>
        </is>
      </c>
      <c r="O426" t="inlineStr">
        <is>
          <t>2024-12-06</t>
        </is>
      </c>
      <c r="P426" t="inlineStr">
        <is>
          <t>2027-12-05</t>
        </is>
      </c>
      <c r="Q426" t="inlineStr">
        <is>
          <t>厚翰-独家经纪合同-B站主播-刘之阳（不堪七）</t>
        </is>
      </c>
      <c r="R426" t="inlineStr">
        <is>
          <t>黑白双面打印</t>
        </is>
      </c>
      <c r="S426" t="inlineStr">
        <is>
          <t>2024-12-10</t>
        </is>
      </c>
      <c r="T426" t="inlineStr">
        <is>
          <t>姚继骏</t>
        </is>
      </c>
      <c r="U426" t="inlineStr">
        <is>
          <t>154679514</t>
        </is>
      </c>
      <c r="V426" t="inlineStr">
        <is>
          <t>王梅</t>
        </is>
      </c>
      <c r="W426" t="inlineStr">
        <is>
          <t>177010601</t>
        </is>
      </c>
      <c r="X426" t="inlineStr">
        <is>
          <t>离职</t>
        </is>
      </c>
      <c r="Y426" t="n">
        <v>29436</v>
      </c>
      <c r="Z426" t="inlineStr">
        <is>
          <t>刘之阳</t>
        </is>
      </c>
      <c r="AA426" t="inlineStr">
        <is>
          <t>不堪七</t>
        </is>
      </c>
      <c r="AB426" t="inlineStr">
        <is>
          <t>13176029</t>
        </is>
      </c>
      <c r="AC426" t="inlineStr">
        <is>
          <t>430102200007042014</t>
        </is>
      </c>
      <c r="AF426" t="inlineStr">
        <is>
          <t>否</t>
        </is>
      </c>
      <c r="AS426" t="inlineStr">
        <is>
          <t>我方</t>
        </is>
      </c>
      <c r="AT426" t="inlineStr">
        <is>
          <t>纸质签约-不限制我方/对方先签约</t>
        </is>
      </c>
      <c r="AU426" t="n">
        <v>2</v>
      </c>
      <c r="AY426" t="inlineStr">
        <is>
          <t>B站</t>
        </is>
      </c>
      <c r="BA426" t="n">
        <v>0</v>
      </c>
    </row>
    <row r="427">
      <c r="A427" t="inlineStr">
        <is>
          <t>HH-B-202412004-N</t>
        </is>
      </c>
      <c r="B427" t="inlineStr">
        <is>
          <t>厚翰-解除协议书-B站主播-刘之阳（不堪七）</t>
        </is>
      </c>
      <c r="C427" t="inlineStr">
        <is>
          <t>审批完成</t>
        </is>
      </c>
      <c r="E427" t="inlineStr">
        <is>
          <t>主播专项-主播经纪</t>
        </is>
      </c>
      <c r="F427" t="inlineStr">
        <is>
          <t>既收又支</t>
        </is>
      </c>
      <c r="G427" t="inlineStr">
        <is>
          <t>固定总价</t>
        </is>
      </c>
      <c r="H427" t="n">
        <v>70000</v>
      </c>
      <c r="I427" t="n">
        <v>50000</v>
      </c>
      <c r="J427" t="n">
        <v>20000</v>
      </c>
      <c r="K427" t="n">
        <v>70000</v>
      </c>
      <c r="L427" t="n">
        <v>50000</v>
      </c>
      <c r="M427" t="n">
        <v>20000</v>
      </c>
      <c r="N427" t="inlineStr">
        <is>
          <t>固定期限</t>
        </is>
      </c>
      <c r="O427" t="inlineStr">
        <is>
          <t>2024-12-06</t>
        </is>
      </c>
      <c r="P427" t="inlineStr">
        <is>
          <t>2027-12-05</t>
        </is>
      </c>
      <c r="Q427" t="inlineStr">
        <is>
          <t>厚翰-独家经纪合同-B站主播-刘之阳（不堪七）</t>
        </is>
      </c>
      <c r="R427" t="inlineStr">
        <is>
          <t>黑白双面打印</t>
        </is>
      </c>
      <c r="S427" t="inlineStr">
        <is>
          <t>2024-12-10</t>
        </is>
      </c>
      <c r="T427" t="inlineStr">
        <is>
          <t>姚继骏</t>
        </is>
      </c>
      <c r="U427" t="inlineStr">
        <is>
          <t>154679514</t>
        </is>
      </c>
      <c r="V427" t="inlineStr">
        <is>
          <t>姚继骏</t>
        </is>
      </c>
      <c r="W427" t="inlineStr">
        <is>
          <t>154679514</t>
        </is>
      </c>
      <c r="X427" t="inlineStr">
        <is>
          <t>离职</t>
        </is>
      </c>
      <c r="Y427" t="n">
        <v>29436</v>
      </c>
      <c r="Z427" t="inlineStr">
        <is>
          <t>刘之阳</t>
        </is>
      </c>
      <c r="AA427" t="inlineStr">
        <is>
          <t>不堪七</t>
        </is>
      </c>
      <c r="AB427" t="inlineStr">
        <is>
          <t>13176029</t>
        </is>
      </c>
      <c r="AC427" t="inlineStr">
        <is>
          <t>430102200007042014</t>
        </is>
      </c>
      <c r="AF427" t="inlineStr">
        <is>
          <t>否</t>
        </is>
      </c>
      <c r="AS427" t="inlineStr">
        <is>
          <t>我方</t>
        </is>
      </c>
      <c r="AT427" t="inlineStr">
        <is>
          <t>纸质签约-不限制我方/对方先签约</t>
        </is>
      </c>
      <c r="AU427" t="n">
        <v>2</v>
      </c>
      <c r="AY427" t="inlineStr">
        <is>
          <t>B站</t>
        </is>
      </c>
      <c r="BA427" t="n">
        <v>0</v>
      </c>
    </row>
    <row r="428">
      <c r="A428" t="inlineStr">
        <is>
          <t>HH-B-202412005</t>
        </is>
      </c>
      <c r="B428" t="inlineStr">
        <is>
          <t>斗鱼主播三明治-运营二组-三方约</t>
        </is>
      </c>
      <c r="C428" t="inlineStr">
        <is>
          <t>已归档</t>
        </is>
      </c>
      <c r="E428" t="inlineStr">
        <is>
          <t>主播专项-主播经纪</t>
        </is>
      </c>
      <c r="F428" t="inlineStr">
        <is>
          <t>既收又支</t>
        </is>
      </c>
      <c r="G428" t="inlineStr">
        <is>
          <t>固定总价</t>
        </is>
      </c>
      <c r="H428" t="n">
        <v>1908000</v>
      </c>
      <c r="I428" t="n">
        <v>1188000</v>
      </c>
      <c r="J428" t="n">
        <v>720000</v>
      </c>
      <c r="K428" t="n">
        <v>1908000</v>
      </c>
      <c r="L428" t="n">
        <v>1188000</v>
      </c>
      <c r="M428" t="n">
        <v>720000</v>
      </c>
      <c r="N428" t="inlineStr">
        <is>
          <t>固定期限</t>
        </is>
      </c>
      <c r="O428" t="inlineStr">
        <is>
          <t>2025-01-01</t>
        </is>
      </c>
      <c r="P428" t="inlineStr">
        <is>
          <t>2027-12-31</t>
        </is>
      </c>
      <c r="Q428" t="inlineStr">
        <is>
          <t>三明治续约合同</t>
        </is>
      </c>
      <c r="R428" t="inlineStr">
        <is>
          <t>黑白双面打印</t>
        </is>
      </c>
      <c r="S428" t="inlineStr">
        <is>
          <t>2024-12-31</t>
        </is>
      </c>
      <c r="T428" t="inlineStr">
        <is>
          <t>张兆庆</t>
        </is>
      </c>
      <c r="U428" t="inlineStr">
        <is>
          <t>154679523</t>
        </is>
      </c>
      <c r="V428" t="inlineStr">
        <is>
          <t>张兆庆</t>
        </is>
      </c>
      <c r="W428" t="inlineStr">
        <is>
          <t>154679523</t>
        </is>
      </c>
      <c r="X428" t="inlineStr">
        <is>
          <t>在职</t>
        </is>
      </c>
      <c r="Y428" t="n">
        <v>14151</v>
      </c>
      <c r="Z428" t="inlineStr">
        <is>
          <t>王虎</t>
        </is>
      </c>
      <c r="AA428" t="inlineStr">
        <is>
          <t>一口三明治3Mz</t>
        </is>
      </c>
      <c r="AB428" t="inlineStr">
        <is>
          <t>1667826</t>
        </is>
      </c>
      <c r="AC428" t="inlineStr">
        <is>
          <t>370105199811155914</t>
        </is>
      </c>
      <c r="AD428" t="inlineStr">
        <is>
          <t>DreamFire</t>
        </is>
      </c>
      <c r="AF428" t="inlineStr">
        <is>
          <t>否</t>
        </is>
      </c>
      <c r="AK428" t="n">
        <v>0</v>
      </c>
      <c r="AL428" t="n">
        <v>0</v>
      </c>
      <c r="AN428" t="n">
        <v>0</v>
      </c>
      <c r="AO428" t="n">
        <v>720000</v>
      </c>
      <c r="AS428" t="inlineStr">
        <is>
          <t>我方</t>
        </is>
      </c>
      <c r="AT428" t="inlineStr">
        <is>
          <t>纸质签约-不限制我方/对方先签约</t>
        </is>
      </c>
      <c r="AU428" t="n">
        <v>2</v>
      </c>
      <c r="AY428" t="inlineStr">
        <is>
          <t>斗鱼</t>
        </is>
      </c>
      <c r="BA428" t="n">
        <v>0</v>
      </c>
    </row>
    <row r="429">
      <c r="A429" t="inlineStr">
        <is>
          <t>HH-B-202412005-S1</t>
        </is>
      </c>
      <c r="B429" t="inlineStr">
        <is>
          <t>合同主体变更四方协议</t>
        </is>
      </c>
      <c r="C429" t="inlineStr">
        <is>
          <t>审批完成</t>
        </is>
      </c>
      <c r="E429" t="inlineStr">
        <is>
          <t>主播专项-主播经纪</t>
        </is>
      </c>
      <c r="F429" t="inlineStr">
        <is>
          <t>既收又支</t>
        </is>
      </c>
      <c r="G429" t="inlineStr">
        <is>
          <t>固定总价</t>
        </is>
      </c>
      <c r="H429" t="n">
        <v>1908000</v>
      </c>
      <c r="I429" t="n">
        <v>1188000</v>
      </c>
      <c r="J429" t="n">
        <v>720000</v>
      </c>
      <c r="K429" t="n">
        <v>1908000</v>
      </c>
      <c r="L429" t="n">
        <v>1188000</v>
      </c>
      <c r="M429" t="n">
        <v>720000</v>
      </c>
      <c r="N429" t="inlineStr">
        <is>
          <t>固定期限</t>
        </is>
      </c>
      <c r="O429" t="inlineStr">
        <is>
          <t>2025-01-01</t>
        </is>
      </c>
      <c r="P429" t="inlineStr">
        <is>
          <t>2027-12-31</t>
        </is>
      </c>
      <c r="Q429" t="inlineStr">
        <is>
          <t>三明治续约合同</t>
        </is>
      </c>
      <c r="R429" t="inlineStr">
        <is>
          <t>黑白双面打印</t>
        </is>
      </c>
      <c r="S429" t="inlineStr">
        <is>
          <t>2024-12-31</t>
        </is>
      </c>
      <c r="T429" t="inlineStr">
        <is>
          <t>张兆庆</t>
        </is>
      </c>
      <c r="U429" t="inlineStr">
        <is>
          <t>154679523</t>
        </is>
      </c>
      <c r="V429" t="inlineStr">
        <is>
          <t>张兆庆</t>
        </is>
      </c>
      <c r="W429" t="inlineStr">
        <is>
          <t>154679523</t>
        </is>
      </c>
      <c r="X429" t="inlineStr">
        <is>
          <t>在职</t>
        </is>
      </c>
      <c r="Y429" t="n">
        <v>14151</v>
      </c>
      <c r="Z429" t="inlineStr">
        <is>
          <t>王虎</t>
        </is>
      </c>
      <c r="AA429" t="inlineStr">
        <is>
          <t>一口三明治3Mz</t>
        </is>
      </c>
      <c r="AB429" t="inlineStr">
        <is>
          <t>1667826</t>
        </is>
      </c>
      <c r="AC429" t="inlineStr">
        <is>
          <t>370105199811155914</t>
        </is>
      </c>
      <c r="AD429" t="inlineStr">
        <is>
          <t>DreamFire</t>
        </is>
      </c>
      <c r="AF429" t="inlineStr">
        <is>
          <t>否</t>
        </is>
      </c>
      <c r="AK429" t="n">
        <v>0</v>
      </c>
      <c r="AL429" t="n">
        <v>0</v>
      </c>
      <c r="AN429" t="n">
        <v>0</v>
      </c>
      <c r="AO429" t="n">
        <v>720000</v>
      </c>
      <c r="AS429" t="inlineStr">
        <is>
          <t>我方</t>
        </is>
      </c>
      <c r="AT429" t="inlineStr">
        <is>
          <t>纸质签约-不限制我方/对方先签约</t>
        </is>
      </c>
      <c r="AU429" t="n">
        <v>2</v>
      </c>
      <c r="AY429" t="inlineStr">
        <is>
          <t>斗鱼</t>
        </is>
      </c>
      <c r="BA429" t="n">
        <v>0</v>
      </c>
    </row>
    <row r="430">
      <c r="A430" t="inlineStr">
        <is>
          <t>HH-B-202412006</t>
        </is>
      </c>
      <c r="B430" t="inlineStr">
        <is>
          <t>厚翰-独家经纪合同-游戏主播-李君恺 （Godknoww）</t>
        </is>
      </c>
      <c r="C430" t="inlineStr">
        <is>
          <t>已归档</t>
        </is>
      </c>
      <c r="E430" t="inlineStr">
        <is>
          <t>主播专项-主播经纪</t>
        </is>
      </c>
      <c r="F430" t="inlineStr">
        <is>
          <t>既收又支</t>
        </is>
      </c>
      <c r="G430" t="inlineStr">
        <is>
          <t>固定总价</t>
        </is>
      </c>
      <c r="H430" t="n">
        <v>120000</v>
      </c>
      <c r="I430" t="n">
        <v>90000</v>
      </c>
      <c r="J430" t="n">
        <v>30000</v>
      </c>
      <c r="K430" t="n">
        <v>120000</v>
      </c>
      <c r="L430" t="n">
        <v>90000</v>
      </c>
      <c r="M430" t="n">
        <v>30000</v>
      </c>
      <c r="N430" t="inlineStr">
        <is>
          <t>固定期限</t>
        </is>
      </c>
      <c r="O430" t="inlineStr">
        <is>
          <t>2025-09-01</t>
        </is>
      </c>
      <c r="P430" t="inlineStr">
        <is>
          <t>2028-08-31</t>
        </is>
      </c>
      <c r="Q430" t="inlineStr">
        <is>
          <t>厚翰-独家经纪合同-游戏主播-李君恺 （Godknoww）</t>
        </is>
      </c>
      <c r="R430" t="inlineStr">
        <is>
          <t>黑白双面打印</t>
        </is>
      </c>
      <c r="S430" t="inlineStr">
        <is>
          <t>2024-12-30</t>
        </is>
      </c>
      <c r="T430" t="inlineStr">
        <is>
          <t>郭薇</t>
        </is>
      </c>
      <c r="U430" t="inlineStr">
        <is>
          <t>154679575</t>
        </is>
      </c>
      <c r="V430" t="inlineStr">
        <is>
          <t>郭薇</t>
        </is>
      </c>
      <c r="W430" t="inlineStr">
        <is>
          <t>154679575</t>
        </is>
      </c>
      <c r="X430" t="inlineStr">
        <is>
          <t>在职</t>
        </is>
      </c>
      <c r="Y430" t="n">
        <v>29226</v>
      </c>
      <c r="Z430" t="inlineStr">
        <is>
          <t>李君恺</t>
        </is>
      </c>
      <c r="AA430" t="inlineStr">
        <is>
          <t>Godknoww</t>
        </is>
      </c>
      <c r="AB430" t="inlineStr">
        <is>
          <t>7231139</t>
        </is>
      </c>
      <c r="AC430" t="inlineStr">
        <is>
          <t>6228212339041638377</t>
        </is>
      </c>
      <c r="AF430" t="inlineStr">
        <is>
          <t>否</t>
        </is>
      </c>
      <c r="AK430" t="n">
        <v>0</v>
      </c>
      <c r="AL430" t="n">
        <v>0</v>
      </c>
      <c r="AO430" t="n">
        <v>30000</v>
      </c>
      <c r="AS430" t="inlineStr">
        <is>
          <t>我方</t>
        </is>
      </c>
      <c r="AT430" t="inlineStr">
        <is>
          <t>纸质签约-不限制我方/对方先签约</t>
        </is>
      </c>
      <c r="AU430" t="n">
        <v>2</v>
      </c>
      <c r="AY430" t="inlineStr">
        <is>
          <t>斗鱼</t>
        </is>
      </c>
      <c r="BA430" t="n">
        <v>0</v>
      </c>
    </row>
    <row r="431">
      <c r="A431" t="inlineStr">
        <is>
          <t>HH-B-202501001</t>
        </is>
      </c>
      <c r="B431" t="inlineStr">
        <is>
          <t>厚翰-独家经纪合同-斗鱼主播-李燕（李小花）</t>
        </is>
      </c>
      <c r="C431" t="inlineStr">
        <is>
          <t>已归档</t>
        </is>
      </c>
      <c r="E431" t="inlineStr">
        <is>
          <t>主播专项-主播经纪</t>
        </is>
      </c>
      <c r="F431" t="inlineStr">
        <is>
          <t>无金额</t>
        </is>
      </c>
      <c r="G431" t="inlineStr">
        <is>
          <t>固定总价</t>
        </is>
      </c>
      <c r="H431" t="n">
        <v>0</v>
      </c>
      <c r="I431" t="n">
        <v>0</v>
      </c>
      <c r="J431" t="n">
        <v>0</v>
      </c>
      <c r="K431" t="n">
        <v>0</v>
      </c>
      <c r="L431" t="n">
        <v>0</v>
      </c>
      <c r="M431" t="n">
        <v>0</v>
      </c>
      <c r="N431" t="inlineStr">
        <is>
          <t>固定期限</t>
        </is>
      </c>
      <c r="O431" t="inlineStr">
        <is>
          <t>2025-02-01</t>
        </is>
      </c>
      <c r="P431" t="inlineStr">
        <is>
          <t>2027-01-31</t>
        </is>
      </c>
      <c r="Q431" t="inlineStr">
        <is>
          <t>厚翰-独家经纪合同-斗鱼主播-李燕（李小花）</t>
        </is>
      </c>
      <c r="R431" t="inlineStr">
        <is>
          <t>黑白双面打印</t>
        </is>
      </c>
      <c r="S431" t="inlineStr">
        <is>
          <t>2025-02-01</t>
        </is>
      </c>
      <c r="T431" t="inlineStr">
        <is>
          <t>姚继骏</t>
        </is>
      </c>
      <c r="U431" t="inlineStr">
        <is>
          <t>154679514</t>
        </is>
      </c>
      <c r="V431" t="inlineStr">
        <is>
          <t>王梅</t>
        </is>
      </c>
      <c r="W431" t="inlineStr">
        <is>
          <t>177010601</t>
        </is>
      </c>
      <c r="X431" t="inlineStr">
        <is>
          <t>离职</t>
        </is>
      </c>
      <c r="Y431" t="n">
        <v>29487</v>
      </c>
      <c r="Z431" t="inlineStr">
        <is>
          <t>李燕</t>
        </is>
      </c>
      <c r="AA431" t="inlineStr">
        <is>
          <t>李小花</t>
        </is>
      </c>
      <c r="AB431" t="inlineStr">
        <is>
          <t>874665</t>
        </is>
      </c>
      <c r="AC431" t="inlineStr">
        <is>
          <t>410901199610134528</t>
        </is>
      </c>
      <c r="AF431" t="inlineStr">
        <is>
          <t>否</t>
        </is>
      </c>
      <c r="AS431" t="inlineStr">
        <is>
          <t>我方</t>
        </is>
      </c>
      <c r="AT431" t="inlineStr">
        <is>
          <t>纸质签约-不限制我方/对方先签约</t>
        </is>
      </c>
      <c r="AU431" t="n">
        <v>2</v>
      </c>
      <c r="AY431" t="inlineStr">
        <is>
          <t>斗鱼</t>
        </is>
      </c>
      <c r="BA431" t="n">
        <v>0</v>
      </c>
    </row>
    <row r="432">
      <c r="A432" t="inlineStr">
        <is>
          <t>HH-B-202501002</t>
        </is>
      </c>
      <c r="B432" t="inlineStr">
        <is>
          <t>厚翰-主播Alan独家经纪约</t>
        </is>
      </c>
      <c r="C432" t="inlineStr">
        <is>
          <t>已归档</t>
        </is>
      </c>
      <c r="E432" t="inlineStr">
        <is>
          <t>主播专项-主播经纪</t>
        </is>
      </c>
      <c r="F432" t="inlineStr">
        <is>
          <t>既收又支</t>
        </is>
      </c>
      <c r="G432" t="inlineStr">
        <is>
          <t>固定总价</t>
        </is>
      </c>
      <c r="H432" t="n">
        <v>250000</v>
      </c>
      <c r="I432" t="n">
        <v>150000</v>
      </c>
      <c r="J432" t="n">
        <v>100000</v>
      </c>
      <c r="K432" t="n">
        <v>250000</v>
      </c>
      <c r="L432" t="n">
        <v>150000</v>
      </c>
      <c r="M432" t="n">
        <v>100000</v>
      </c>
      <c r="N432" t="inlineStr">
        <is>
          <t>固定期限</t>
        </is>
      </c>
      <c r="O432" t="inlineStr">
        <is>
          <t>2025-02-06</t>
        </is>
      </c>
      <c r="P432" t="inlineStr">
        <is>
          <t>2027-02-05</t>
        </is>
      </c>
      <c r="Q432" t="inlineStr">
        <is>
          <t>签约时限自2025年2月6日（含本日）起至2027年2月5日（含本日）止，预付合作款10w，未来从商务款项抵扣。 若达成分成相关收入要求，合同自动续约两年，未达成乙方可自行决定解约或续约。</t>
        </is>
      </c>
      <c r="R432" t="inlineStr">
        <is>
          <t>黑白双面打印</t>
        </is>
      </c>
      <c r="S432" t="inlineStr">
        <is>
          <t>2025-01-15</t>
        </is>
      </c>
      <c r="T432" t="inlineStr">
        <is>
          <t>金佳冬</t>
        </is>
      </c>
      <c r="U432" t="inlineStr">
        <is>
          <t>154679541</t>
        </is>
      </c>
      <c r="V432" t="inlineStr">
        <is>
          <t>金佳冬</t>
        </is>
      </c>
      <c r="W432" t="inlineStr">
        <is>
          <t>154679541</t>
        </is>
      </c>
      <c r="X432" t="inlineStr">
        <is>
          <t>离职</t>
        </is>
      </c>
      <c r="Y432" t="n">
        <v>29523</v>
      </c>
      <c r="Z432" t="inlineStr">
        <is>
          <t>盖延达汉</t>
        </is>
      </c>
      <c r="AA432" t="inlineStr">
        <is>
          <t>alan</t>
        </is>
      </c>
      <c r="AB432" t="inlineStr">
        <is>
          <t>alan</t>
        </is>
      </c>
      <c r="AC432" t="inlineStr">
        <is>
          <t>370402199208252514</t>
        </is>
      </c>
      <c r="AF432" t="inlineStr">
        <is>
          <t>否</t>
        </is>
      </c>
      <c r="AS432" t="inlineStr">
        <is>
          <t>我方</t>
        </is>
      </c>
      <c r="AT432" t="inlineStr">
        <is>
          <t>纸质签约-不限制我方/对方先签约</t>
        </is>
      </c>
      <c r="AU432" t="n">
        <v>2</v>
      </c>
      <c r="AY432" t="inlineStr">
        <is>
          <t>虎牙</t>
        </is>
      </c>
      <c r="BA432" t="n">
        <v>0</v>
      </c>
    </row>
    <row r="433">
      <c r="A433" t="inlineStr">
        <is>
          <t>HH-B-202501003</t>
        </is>
      </c>
      <c r="B433" t="inlineStr">
        <is>
          <t>厚翰Kitty独家经纪合同（25年2月至26年6月）</t>
        </is>
      </c>
      <c r="C433" t="inlineStr">
        <is>
          <t>审批完成</t>
        </is>
      </c>
      <c r="E433" t="inlineStr">
        <is>
          <t>主播专项-主播经纪</t>
        </is>
      </c>
      <c r="F433" t="inlineStr">
        <is>
          <t>既收又支</t>
        </is>
      </c>
      <c r="G433" t="inlineStr">
        <is>
          <t>固定总价</t>
        </is>
      </c>
      <c r="H433" t="n">
        <v>600000</v>
      </c>
      <c r="I433" t="n">
        <v>500000</v>
      </c>
      <c r="J433" t="n">
        <v>100000</v>
      </c>
      <c r="K433" t="n">
        <v>600000</v>
      </c>
      <c r="L433" t="n">
        <v>500000</v>
      </c>
      <c r="M433" t="n">
        <v>100000</v>
      </c>
      <c r="N433" t="inlineStr">
        <is>
          <t>固定期限</t>
        </is>
      </c>
      <c r="O433" t="inlineStr">
        <is>
          <t>2025-02-01</t>
        </is>
      </c>
      <c r="P433" t="inlineStr">
        <is>
          <t>2026-06-30</t>
        </is>
      </c>
      <c r="Q433" t="inlineStr">
        <is>
          <t>厚翰与Jiang Athena Qixin（Kitty）就其内容创作及演艺事业的全面发展与甲方达成全领域独家经纪合作。合同约定了双方的合作期限、分成比例、短视频发布数量等。</t>
        </is>
      </c>
      <c r="R433" t="inlineStr">
        <is>
          <t>黑白双面打印</t>
        </is>
      </c>
      <c r="S433" t="inlineStr">
        <is>
          <t>2025-01-31</t>
        </is>
      </c>
      <c r="T433" t="inlineStr">
        <is>
          <t>赵子航</t>
        </is>
      </c>
      <c r="U433" t="inlineStr">
        <is>
          <t>g5ad85a5</t>
        </is>
      </c>
      <c r="V433" t="inlineStr">
        <is>
          <t>赵子航</t>
        </is>
      </c>
      <c r="W433" t="inlineStr">
        <is>
          <t>g5ad85a5</t>
        </is>
      </c>
      <c r="X433" t="inlineStr">
        <is>
          <t>离职</t>
        </is>
      </c>
      <c r="Y433" t="n">
        <v>24012</v>
      </c>
      <c r="Z433" t="inlineStr">
        <is>
          <t>Jiang Athena Qixin</t>
        </is>
      </c>
      <c r="AA433" t="inlineStr">
        <is>
          <t>Kitty</t>
        </is>
      </c>
      <c r="AB433" t="inlineStr">
        <is>
          <t>431755139</t>
        </is>
      </c>
      <c r="AC433" t="inlineStr">
        <is>
          <t>PA8296606</t>
        </is>
      </c>
      <c r="AF433" t="inlineStr">
        <is>
          <t>否</t>
        </is>
      </c>
      <c r="AK433" t="n">
        <v>0</v>
      </c>
      <c r="AL433" t="n">
        <v>0</v>
      </c>
      <c r="AS433" t="inlineStr">
        <is>
          <t>我方</t>
        </is>
      </c>
      <c r="AT433" t="inlineStr">
        <is>
          <t>纸质签约-不限制我方/对方先签约</t>
        </is>
      </c>
      <c r="AU433" t="n">
        <v>2</v>
      </c>
      <c r="AY433" t="inlineStr">
        <is>
          <t>B站</t>
        </is>
      </c>
      <c r="BA433" t="n">
        <v>0</v>
      </c>
    </row>
    <row r="434">
      <c r="A434" t="inlineStr">
        <is>
          <t>HH-B-202502001</t>
        </is>
      </c>
      <c r="B434" t="inlineStr">
        <is>
          <t>厚翰解说琪琪独家经纪合同</t>
        </is>
      </c>
      <c r="C434" t="inlineStr">
        <is>
          <t>已归档</t>
        </is>
      </c>
      <c r="E434" t="inlineStr">
        <is>
          <t>主播专项-主播经纪</t>
        </is>
      </c>
      <c r="F434" t="inlineStr">
        <is>
          <t>既收又支</t>
        </is>
      </c>
      <c r="G434" t="inlineStr">
        <is>
          <t>固定总价</t>
        </is>
      </c>
      <c r="H434" t="n">
        <v>2000000</v>
      </c>
      <c r="I434" t="n">
        <v>1000000</v>
      </c>
      <c r="J434" t="n">
        <v>1000000</v>
      </c>
      <c r="K434" t="n">
        <v>2000000</v>
      </c>
      <c r="L434" t="n">
        <v>1000000</v>
      </c>
      <c r="M434" t="n">
        <v>1000000</v>
      </c>
      <c r="N434" t="inlineStr">
        <is>
          <t>固定期限</t>
        </is>
      </c>
      <c r="O434" t="inlineStr">
        <is>
          <t>2025-02-01</t>
        </is>
      </c>
      <c r="P434" t="inlineStr">
        <is>
          <t>2027-01-31</t>
        </is>
      </c>
      <c r="Q434" t="inlineStr">
        <is>
          <t>厚翰解说琪琪独家经纪合同</t>
        </is>
      </c>
      <c r="R434" t="inlineStr">
        <is>
          <t>黑白双面打印</t>
        </is>
      </c>
      <c r="S434" t="inlineStr">
        <is>
          <t>2025-02-06</t>
        </is>
      </c>
      <c r="T434" t="inlineStr">
        <is>
          <t>何宇</t>
        </is>
      </c>
      <c r="U434" t="inlineStr">
        <is>
          <t>154679730</t>
        </is>
      </c>
      <c r="V434" t="inlineStr">
        <is>
          <t>何宇</t>
        </is>
      </c>
      <c r="W434" t="inlineStr">
        <is>
          <t>154679730</t>
        </is>
      </c>
      <c r="X434" t="inlineStr">
        <is>
          <t>在职</t>
        </is>
      </c>
      <c r="Y434" t="n">
        <v>29489</v>
      </c>
      <c r="Z434" t="inlineStr">
        <is>
          <t>杨泽琪</t>
        </is>
      </c>
      <c r="AA434" t="inlineStr">
        <is>
          <t>解说琪琪</t>
        </is>
      </c>
      <c r="AB434" t="inlineStr">
        <is>
          <t>1553470122</t>
        </is>
      </c>
      <c r="AC434" t="inlineStr">
        <is>
          <t>420103199611294428</t>
        </is>
      </c>
      <c r="AF434" t="inlineStr">
        <is>
          <t>否</t>
        </is>
      </c>
      <c r="AO434" t="n">
        <v>300000</v>
      </c>
      <c r="AS434" t="inlineStr">
        <is>
          <t>我方</t>
        </is>
      </c>
      <c r="AT434" t="inlineStr">
        <is>
          <t>纸质签约-不限制我方/对方先签约</t>
        </is>
      </c>
      <c r="AU434" t="n">
        <v>2</v>
      </c>
      <c r="AY434" t="inlineStr">
        <is>
          <t>其他</t>
        </is>
      </c>
      <c r="BA434" t="n">
        <v>0</v>
      </c>
    </row>
    <row r="435">
      <c r="A435" t="inlineStr">
        <is>
          <t>HH-B-202502002</t>
        </is>
      </c>
      <c r="B435" t="inlineStr">
        <is>
          <t>独家经纪合同-XUN</t>
        </is>
      </c>
      <c r="C435" t="inlineStr">
        <is>
          <t>已归档</t>
        </is>
      </c>
      <c r="E435" t="inlineStr">
        <is>
          <t>主播专项-主播经纪</t>
        </is>
      </c>
      <c r="F435" t="inlineStr">
        <is>
          <t>支出类</t>
        </is>
      </c>
      <c r="G435" t="inlineStr">
        <is>
          <t>固定总价</t>
        </is>
      </c>
      <c r="H435" t="n">
        <v>5800000</v>
      </c>
      <c r="I435" t="n">
        <v>0</v>
      </c>
      <c r="J435" t="n">
        <v>5800000</v>
      </c>
      <c r="K435" t="n">
        <v>5800000</v>
      </c>
      <c r="L435" t="n">
        <v>0</v>
      </c>
      <c r="M435" t="n">
        <v>5800000</v>
      </c>
      <c r="N435" t="inlineStr">
        <is>
          <t>固定期限</t>
        </is>
      </c>
      <c r="O435" t="inlineStr">
        <is>
          <t>2024-05-19</t>
        </is>
      </c>
      <c r="P435" t="inlineStr">
        <is>
          <t>2025-11-20</t>
        </is>
      </c>
      <c r="Q435" t="inlineStr">
        <is>
          <t>英雄联盟选手XUN独家经纪约</t>
        </is>
      </c>
      <c r="R435" t="inlineStr">
        <is>
          <t>黑白双面打印</t>
        </is>
      </c>
      <c r="S435" t="inlineStr">
        <is>
          <t>2025-02-20</t>
        </is>
      </c>
      <c r="T435" t="inlineStr">
        <is>
          <t>李文敬</t>
        </is>
      </c>
      <c r="U435" t="inlineStr">
        <is>
          <t>cd2f8611</t>
        </is>
      </c>
      <c r="V435" t="inlineStr">
        <is>
          <t>李文敬</t>
        </is>
      </c>
      <c r="W435" t="inlineStr">
        <is>
          <t>cd2f8611</t>
        </is>
      </c>
      <c r="X435" t="inlineStr">
        <is>
          <t>离职</t>
        </is>
      </c>
      <c r="Y435" t="n">
        <v>29602</v>
      </c>
      <c r="Z435" t="inlineStr">
        <is>
          <t>彭立勋</t>
        </is>
      </c>
      <c r="AA435" t="inlineStr">
        <is>
          <t>XUN</t>
        </is>
      </c>
      <c r="AB435" t="inlineStr">
        <is>
          <t>其他</t>
        </is>
      </c>
      <c r="AC435" t="inlineStr">
        <is>
          <t>43042620020205953X</t>
        </is>
      </c>
      <c r="AF435" t="inlineStr">
        <is>
          <t>否</t>
        </is>
      </c>
      <c r="AS435" t="inlineStr">
        <is>
          <t>我方</t>
        </is>
      </c>
      <c r="AT435" t="inlineStr">
        <is>
          <t>纸质签约-不限制我方/对方先签约</t>
        </is>
      </c>
      <c r="AU435" t="n">
        <v>2</v>
      </c>
      <c r="AY435" t="inlineStr">
        <is>
          <t>其他</t>
        </is>
      </c>
      <c r="BA435" t="n">
        <v>0</v>
      </c>
    </row>
    <row r="436">
      <c r="A436" t="inlineStr">
        <is>
          <t>HH-B-202502003</t>
        </is>
      </c>
      <c r="B436" t="inlineStr">
        <is>
          <t>厚翰-独家经纪合同-B站主播-吴准（红警藏龙）</t>
        </is>
      </c>
      <c r="C436" t="inlineStr">
        <is>
          <t>已归档</t>
        </is>
      </c>
      <c r="E436" t="inlineStr">
        <is>
          <t>主播专项-主播经纪</t>
        </is>
      </c>
      <c r="F436" t="inlineStr">
        <is>
          <t>既收又支</t>
        </is>
      </c>
      <c r="G436" t="inlineStr">
        <is>
          <t>固定总价</t>
        </is>
      </c>
      <c r="H436" t="n">
        <v>142223</v>
      </c>
      <c r="I436" t="n">
        <v>120000</v>
      </c>
      <c r="J436" t="n">
        <v>22223</v>
      </c>
      <c r="K436" t="n">
        <v>142223</v>
      </c>
      <c r="L436" t="n">
        <v>120000</v>
      </c>
      <c r="M436" t="n">
        <v>22223</v>
      </c>
      <c r="N436" t="inlineStr">
        <is>
          <t>固定期限</t>
        </is>
      </c>
      <c r="O436" t="inlineStr">
        <is>
          <t>2025-03-01</t>
        </is>
      </c>
      <c r="P436" t="inlineStr">
        <is>
          <t>2028-02-29</t>
        </is>
      </c>
      <c r="Q436" t="inlineStr">
        <is>
          <t>厚翰-独家经纪合同-B站主播-吴准（红警藏龙）</t>
        </is>
      </c>
      <c r="R436" t="inlineStr">
        <is>
          <t>黑白双面打印</t>
        </is>
      </c>
      <c r="S436" t="inlineStr">
        <is>
          <t>2025-03-01</t>
        </is>
      </c>
      <c r="T436" t="inlineStr">
        <is>
          <t>姚继骏</t>
        </is>
      </c>
      <c r="U436" t="inlineStr">
        <is>
          <t>154679514</t>
        </is>
      </c>
      <c r="V436" t="inlineStr">
        <is>
          <t>王梅</t>
        </is>
      </c>
      <c r="W436" t="inlineStr">
        <is>
          <t>177010601</t>
        </is>
      </c>
      <c r="X436" t="inlineStr">
        <is>
          <t>离职</t>
        </is>
      </c>
      <c r="Y436" t="n">
        <v>29612</v>
      </c>
      <c r="Z436" t="inlineStr">
        <is>
          <t>吴淮</t>
        </is>
      </c>
      <c r="AA436" t="inlineStr">
        <is>
          <t>红警藏龙</t>
        </is>
      </c>
      <c r="AB436" t="inlineStr">
        <is>
          <t>23435626</t>
        </is>
      </c>
      <c r="AC436" t="inlineStr">
        <is>
          <t>445121199507254232</t>
        </is>
      </c>
      <c r="AF436" t="inlineStr">
        <is>
          <t>否</t>
        </is>
      </c>
      <c r="AO436" t="n">
        <v>22223</v>
      </c>
      <c r="AS436" t="inlineStr">
        <is>
          <t>我方</t>
        </is>
      </c>
      <c r="AT436" t="inlineStr">
        <is>
          <t>纸质签约-不限制我方/对方先签约</t>
        </is>
      </c>
      <c r="AU436" t="n">
        <v>2</v>
      </c>
      <c r="AY436" t="inlineStr">
        <is>
          <t>B站</t>
        </is>
      </c>
      <c r="BA436" t="n">
        <v>0</v>
      </c>
    </row>
    <row r="437">
      <c r="A437" t="inlineStr">
        <is>
          <t>HH-B-202503001</t>
        </is>
      </c>
      <c r="B437" t="inlineStr">
        <is>
          <t>厚翰-Mayumi 独家经纪合同</t>
        </is>
      </c>
      <c r="C437" t="inlineStr">
        <is>
          <t>已归档</t>
        </is>
      </c>
      <c r="E437" t="inlineStr">
        <is>
          <t>主播专项-主播经纪</t>
        </is>
      </c>
      <c r="F437" t="inlineStr">
        <is>
          <t>既收又支</t>
        </is>
      </c>
      <c r="G437" t="inlineStr">
        <is>
          <t>固定总价</t>
        </is>
      </c>
      <c r="H437" t="n">
        <v>450000</v>
      </c>
      <c r="I437" t="n">
        <v>300000</v>
      </c>
      <c r="J437" t="n">
        <v>150000</v>
      </c>
      <c r="K437" t="n">
        <v>450000</v>
      </c>
      <c r="L437" t="n">
        <v>300000</v>
      </c>
      <c r="M437" t="n">
        <v>150000</v>
      </c>
      <c r="N437" t="inlineStr">
        <is>
          <t>固定期限</t>
        </is>
      </c>
      <c r="O437" t="inlineStr">
        <is>
          <t>2025-03-19</t>
        </is>
      </c>
      <c r="P437" t="inlineStr">
        <is>
          <t>2026-12-31</t>
        </is>
      </c>
      <c r="Q437" t="inlineStr">
        <is>
          <t>直播&amp;商务&amp;线下活动2/8、自媒体流量5/5</t>
        </is>
      </c>
      <c r="R437" t="inlineStr">
        <is>
          <t>黑白双面打印</t>
        </is>
      </c>
      <c r="S437" t="inlineStr">
        <is>
          <t>2025-03-19</t>
        </is>
      </c>
      <c r="T437" t="inlineStr">
        <is>
          <t>汤澄</t>
        </is>
      </c>
      <c r="U437" t="inlineStr">
        <is>
          <t>153098668</t>
        </is>
      </c>
      <c r="V437" t="inlineStr">
        <is>
          <t>汤澄</t>
        </is>
      </c>
      <c r="W437" t="inlineStr">
        <is>
          <t>153098668</t>
        </is>
      </c>
      <c r="X437" t="inlineStr">
        <is>
          <t>在职</t>
        </is>
      </c>
      <c r="Y437" t="n">
        <v>24124</v>
      </c>
      <c r="Z437" t="inlineStr">
        <is>
          <t>Julia Mayumi Araujo Nakamura</t>
        </is>
      </c>
      <c r="AA437" t="inlineStr">
        <is>
          <t>Mayumi</t>
        </is>
      </c>
      <c r="AB437" t="inlineStr">
        <is>
          <t>432096387</t>
        </is>
      </c>
      <c r="AC437" t="inlineStr">
        <is>
          <t>YF028515</t>
        </is>
      </c>
      <c r="AF437" t="inlineStr">
        <is>
          <t>否</t>
        </is>
      </c>
      <c r="AK437" t="n">
        <v>0</v>
      </c>
      <c r="AL437" t="n">
        <v>0</v>
      </c>
      <c r="AS437" t="inlineStr">
        <is>
          <t>我方</t>
        </is>
      </c>
      <c r="AT437" t="inlineStr">
        <is>
          <t>纸质签约-不限制我方/对方先签约</t>
        </is>
      </c>
      <c r="AU437" t="n">
        <v>2</v>
      </c>
      <c r="AY437" t="inlineStr">
        <is>
          <t>B站</t>
        </is>
      </c>
      <c r="BA437" t="n">
        <v>0</v>
      </c>
    </row>
    <row r="438">
      <c r="A438" t="inlineStr">
        <is>
          <t>HH-B-202503003</t>
        </is>
      </c>
      <c r="B438" t="inlineStr">
        <is>
          <t>独家合作协议（快手、椰汁、徐琳）</t>
        </is>
      </c>
      <c r="C438" t="inlineStr">
        <is>
          <t>审批完成</t>
        </is>
      </c>
      <c r="E438" t="inlineStr">
        <is>
          <t>主播专项-主播经纪</t>
        </is>
      </c>
      <c r="F438" t="inlineStr">
        <is>
          <t>既收又支</t>
        </is>
      </c>
      <c r="G438" t="inlineStr">
        <is>
          <t>固定总价</t>
        </is>
      </c>
      <c r="H438" t="n">
        <v>270000</v>
      </c>
      <c r="I438" t="n">
        <v>150000</v>
      </c>
      <c r="J438" t="n">
        <v>120000</v>
      </c>
      <c r="K438" t="n">
        <v>270000</v>
      </c>
      <c r="L438" t="n">
        <v>150000</v>
      </c>
      <c r="M438" t="n">
        <v>120000</v>
      </c>
      <c r="N438" t="inlineStr">
        <is>
          <t>固定期限</t>
        </is>
      </c>
      <c r="O438" t="inlineStr">
        <is>
          <t>2025-02-26</t>
        </is>
      </c>
      <c r="P438" t="inlineStr">
        <is>
          <t>2026-02-25</t>
        </is>
      </c>
      <c r="Q438" t="inlineStr">
        <is>
          <t>主播保底1W，提成为25%</t>
        </is>
      </c>
      <c r="R438" t="inlineStr">
        <is>
          <t>黑白双面打印</t>
        </is>
      </c>
      <c r="S438" t="inlineStr">
        <is>
          <t>2025-02-26</t>
        </is>
      </c>
      <c r="T438" t="inlineStr">
        <is>
          <t>白川</t>
        </is>
      </c>
      <c r="U438" t="inlineStr">
        <is>
          <t>6d562211</t>
        </is>
      </c>
      <c r="V438" t="inlineStr">
        <is>
          <t>白川</t>
        </is>
      </c>
      <c r="W438" t="inlineStr">
        <is>
          <t>6d562211</t>
        </is>
      </c>
      <c r="X438" t="inlineStr">
        <is>
          <t>离职</t>
        </is>
      </c>
      <c r="Y438" t="n">
        <v>29625</v>
      </c>
      <c r="Z438" t="inlineStr">
        <is>
          <t>徐琳</t>
        </is>
      </c>
      <c r="AA438" t="inlineStr">
        <is>
          <t>椰汁</t>
        </is>
      </c>
      <c r="AB438" t="inlineStr">
        <is>
          <t>1505171394</t>
        </is>
      </c>
      <c r="AC438" t="inlineStr">
        <is>
          <t>620402200211120448</t>
        </is>
      </c>
      <c r="AF438" t="inlineStr">
        <is>
          <t>否</t>
        </is>
      </c>
      <c r="AK438" t="n">
        <v>0</v>
      </c>
      <c r="AL438" t="n">
        <v>80</v>
      </c>
      <c r="AS438" t="inlineStr">
        <is>
          <t>我方</t>
        </is>
      </c>
      <c r="AT438" t="inlineStr">
        <is>
          <t>纸质签约-不限制我方/对方先签约</t>
        </is>
      </c>
      <c r="AU438" t="n">
        <v>2</v>
      </c>
      <c r="AY438" t="inlineStr">
        <is>
          <t>快手</t>
        </is>
      </c>
      <c r="BA438" t="n">
        <v>0</v>
      </c>
    </row>
    <row r="439">
      <c r="A439" t="inlineStr">
        <is>
          <t>HH-B-202503004</t>
        </is>
      </c>
      <c r="B439" t="inlineStr">
        <is>
          <t>独家合作协议（快手、羊羊、赵健阳）</t>
        </is>
      </c>
      <c r="C439" t="inlineStr">
        <is>
          <t>已归档</t>
        </is>
      </c>
      <c r="E439" t="inlineStr">
        <is>
          <t>主播专项-主播经纪</t>
        </is>
      </c>
      <c r="F439" t="inlineStr">
        <is>
          <t>既收又支</t>
        </is>
      </c>
      <c r="G439" t="inlineStr">
        <is>
          <t>固定总价</t>
        </is>
      </c>
      <c r="H439" t="n">
        <v>188000</v>
      </c>
      <c r="I439" t="n">
        <v>80000</v>
      </c>
      <c r="J439" t="n">
        <v>108000</v>
      </c>
      <c r="K439" t="n">
        <v>188000</v>
      </c>
      <c r="L439" t="n">
        <v>80000</v>
      </c>
      <c r="M439" t="n">
        <v>108000</v>
      </c>
      <c r="N439" t="inlineStr">
        <is>
          <t>固定期限</t>
        </is>
      </c>
      <c r="O439" t="inlineStr">
        <is>
          <t>2025-02-15</t>
        </is>
      </c>
      <c r="P439" t="inlineStr">
        <is>
          <t>2026-02-14</t>
        </is>
      </c>
      <c r="Q439" t="inlineStr">
        <is>
          <t>主播保底9K，提成25%</t>
        </is>
      </c>
      <c r="R439" t="inlineStr">
        <is>
          <t>黑白双面打印</t>
        </is>
      </c>
      <c r="S439" t="inlineStr">
        <is>
          <t>2025-02-15</t>
        </is>
      </c>
      <c r="T439" t="inlineStr">
        <is>
          <t>白川</t>
        </is>
      </c>
      <c r="U439" t="inlineStr">
        <is>
          <t>6d562211</t>
        </is>
      </c>
      <c r="V439" t="inlineStr">
        <is>
          <t>白川</t>
        </is>
      </c>
      <c r="W439" t="inlineStr">
        <is>
          <t>6d562211</t>
        </is>
      </c>
      <c r="X439" t="inlineStr">
        <is>
          <t>离职</t>
        </is>
      </c>
      <c r="Y439" t="n">
        <v>29628</v>
      </c>
      <c r="Z439" t="inlineStr">
        <is>
          <t>赵健阳</t>
        </is>
      </c>
      <c r="AA439" t="inlineStr">
        <is>
          <t>羊羊</t>
        </is>
      </c>
      <c r="AB439" t="inlineStr">
        <is>
          <t>2448179674</t>
        </is>
      </c>
      <c r="AC439" t="inlineStr">
        <is>
          <t>510823199809039161</t>
        </is>
      </c>
      <c r="AF439" t="inlineStr">
        <is>
          <t>否</t>
        </is>
      </c>
      <c r="AK439" t="n">
        <v>0</v>
      </c>
      <c r="AL439" t="n">
        <v>80</v>
      </c>
      <c r="AO439" t="n">
        <v>0</v>
      </c>
      <c r="AS439" t="inlineStr">
        <is>
          <t>我方</t>
        </is>
      </c>
      <c r="AT439" t="inlineStr">
        <is>
          <t>纸质签约-不限制我方/对方先签约</t>
        </is>
      </c>
      <c r="AU439" t="n">
        <v>2</v>
      </c>
      <c r="AY439" t="inlineStr">
        <is>
          <t>快手</t>
        </is>
      </c>
      <c r="BA439" t="n">
        <v>0</v>
      </c>
    </row>
    <row r="440">
      <c r="A440" t="inlineStr">
        <is>
          <t>HH-B-202503008</t>
        </is>
      </c>
      <c r="B440" t="inlineStr">
        <is>
          <t>2301-主播转会协议-我方买入（两方）北鼻熊-李宇</t>
        </is>
      </c>
      <c r="C440" t="inlineStr">
        <is>
          <t>审批中</t>
        </is>
      </c>
      <c r="E440" t="inlineStr">
        <is>
          <t>主播专项-主播经纪</t>
        </is>
      </c>
      <c r="F440" t="inlineStr">
        <is>
          <t>既收又支</t>
        </is>
      </c>
      <c r="G440" t="inlineStr">
        <is>
          <t>固定总价</t>
        </is>
      </c>
      <c r="H440" t="n">
        <v>374000</v>
      </c>
      <c r="I440" t="n">
        <v>324000</v>
      </c>
      <c r="J440" t="n">
        <v>50000</v>
      </c>
      <c r="K440" t="n">
        <v>374000</v>
      </c>
      <c r="L440" t="n">
        <v>324000</v>
      </c>
      <c r="M440" t="n">
        <v>50000</v>
      </c>
      <c r="N440" t="inlineStr">
        <is>
          <t>固定期限</t>
        </is>
      </c>
      <c r="O440" t="inlineStr">
        <is>
          <t>2025-04-01</t>
        </is>
      </c>
      <c r="P440" t="inlineStr">
        <is>
          <t>2028-03-31</t>
        </is>
      </c>
      <c r="Q440" t="inlineStr">
        <is>
          <t>主播购买</t>
        </is>
      </c>
      <c r="R440" t="inlineStr">
        <is>
          <t>黑白双面打印</t>
        </is>
      </c>
      <c r="S440" t="inlineStr">
        <is>
          <t>2025-03-10</t>
        </is>
      </c>
      <c r="T440" t="inlineStr">
        <is>
          <t>张兆庆</t>
        </is>
      </c>
      <c r="U440" t="inlineStr">
        <is>
          <t>154679523</t>
        </is>
      </c>
      <c r="V440" t="inlineStr">
        <is>
          <t>张兆庆</t>
        </is>
      </c>
      <c r="W440" t="inlineStr">
        <is>
          <t>154679523</t>
        </is>
      </c>
      <c r="X440" t="inlineStr">
        <is>
          <t>在职</t>
        </is>
      </c>
      <c r="Y440" t="n">
        <v>29697</v>
      </c>
      <c r="Z440" t="inlineStr">
        <is>
          <t>李宇</t>
        </is>
      </c>
      <c r="AA440" t="inlineStr">
        <is>
          <t>Shylie小雨</t>
        </is>
      </c>
      <c r="AB440" t="inlineStr">
        <is>
          <t>1215387833</t>
        </is>
      </c>
      <c r="AC440" t="inlineStr">
        <is>
          <t>410721200504089583</t>
        </is>
      </c>
      <c r="AF440" t="inlineStr">
        <is>
          <t>否</t>
        </is>
      </c>
      <c r="AK440" t="n">
        <v>0</v>
      </c>
      <c r="AL440" t="n">
        <v>80</v>
      </c>
      <c r="AS440" t="inlineStr">
        <is>
          <t>我方</t>
        </is>
      </c>
      <c r="AT440" t="inlineStr">
        <is>
          <t>纸质签约-不限制我方/对方先签约</t>
        </is>
      </c>
      <c r="AU440" t="n">
        <v>2</v>
      </c>
      <c r="AY440" t="inlineStr">
        <is>
          <t>快手</t>
        </is>
      </c>
      <c r="BA440" t="n">
        <v>0</v>
      </c>
    </row>
    <row r="441">
      <c r="A441" t="inlineStr">
        <is>
          <t>HH-B-202503009</t>
        </is>
      </c>
      <c r="B441" t="inlineStr">
        <is>
          <t>文哥哥独家经济合同</t>
        </is>
      </c>
      <c r="C441" t="inlineStr">
        <is>
          <t>审批完成</t>
        </is>
      </c>
      <c r="E441" t="inlineStr">
        <is>
          <t>主播专项-主播经纪</t>
        </is>
      </c>
      <c r="F441" t="inlineStr">
        <is>
          <t>既收又支</t>
        </is>
      </c>
      <c r="G441" t="inlineStr">
        <is>
          <t>固定总价</t>
        </is>
      </c>
      <c r="H441" t="n">
        <v>375000</v>
      </c>
      <c r="I441" t="n">
        <v>300000</v>
      </c>
      <c r="J441" t="n">
        <v>75000</v>
      </c>
      <c r="K441" t="n">
        <v>375000</v>
      </c>
      <c r="L441" t="n">
        <v>300000</v>
      </c>
      <c r="M441" t="n">
        <v>75000</v>
      </c>
      <c r="N441" t="inlineStr">
        <is>
          <t>固定期限</t>
        </is>
      </c>
      <c r="O441" t="inlineStr">
        <is>
          <t>2025-03-11</t>
        </is>
      </c>
      <c r="P441" t="inlineStr">
        <is>
          <t>2027-06-30</t>
        </is>
      </c>
      <c r="Q441" t="inlineStr">
        <is>
          <t>斗鱼主播丸子头文哥哥房间号：3305122，直播续约，签字费柒万伍仟元整。</t>
        </is>
      </c>
      <c r="R441" t="inlineStr">
        <is>
          <t>黑白双面打印</t>
        </is>
      </c>
      <c r="S441" t="inlineStr">
        <is>
          <t>2025-03-11</t>
        </is>
      </c>
      <c r="T441" t="inlineStr">
        <is>
          <t>鲁冬阳</t>
        </is>
      </c>
      <c r="U441" t="inlineStr">
        <is>
          <t>154679518</t>
        </is>
      </c>
      <c r="V441" t="inlineStr">
        <is>
          <t>鲁冬阳</t>
        </is>
      </c>
      <c r="W441" t="inlineStr">
        <is>
          <t>154679518</t>
        </is>
      </c>
      <c r="X441" t="inlineStr">
        <is>
          <t>在职</t>
        </is>
      </c>
      <c r="Y441" t="n">
        <v>9570</v>
      </c>
      <c r="Z441" t="inlineStr">
        <is>
          <t>温宽玉</t>
        </is>
      </c>
      <c r="AA441" t="inlineStr">
        <is>
          <t>丸子头的文哥哥</t>
        </is>
      </c>
      <c r="AB441" t="inlineStr">
        <is>
          <t>3305122</t>
        </is>
      </c>
      <c r="AC441" t="inlineStr">
        <is>
          <t>230123199805282716</t>
        </is>
      </c>
      <c r="AF441" t="inlineStr">
        <is>
          <t>否</t>
        </is>
      </c>
      <c r="AK441" t="n">
        <v>0</v>
      </c>
      <c r="AL441" t="n">
        <v>0</v>
      </c>
      <c r="AO441" t="n">
        <v>20000</v>
      </c>
      <c r="AS441" t="inlineStr">
        <is>
          <t>我方</t>
        </is>
      </c>
      <c r="AT441" t="inlineStr">
        <is>
          <t>纸质签约-不限制我方/对方先签约</t>
        </is>
      </c>
      <c r="AU441" t="n">
        <v>2</v>
      </c>
      <c r="AY441" t="inlineStr">
        <is>
          <t>斗鱼</t>
        </is>
      </c>
      <c r="BA441" t="n">
        <v>0</v>
      </c>
    </row>
    <row r="442">
      <c r="A442" t="inlineStr">
        <is>
          <t>HH-B-202503010</t>
        </is>
      </c>
      <c r="B442" t="inlineStr">
        <is>
          <t>厚翰红莲独家经纪合同20250318</t>
        </is>
      </c>
      <c r="C442" t="inlineStr">
        <is>
          <t>已归档</t>
        </is>
      </c>
      <c r="E442" t="inlineStr">
        <is>
          <t>主播专项-主播经纪</t>
        </is>
      </c>
      <c r="F442" t="inlineStr">
        <is>
          <t>既收又支</t>
        </is>
      </c>
      <c r="G442" t="inlineStr">
        <is>
          <t>固定总价</t>
        </is>
      </c>
      <c r="H442" t="n">
        <v>800000</v>
      </c>
      <c r="I442" t="n">
        <v>400000</v>
      </c>
      <c r="J442" t="n">
        <v>400000</v>
      </c>
      <c r="K442" t="n">
        <v>800000</v>
      </c>
      <c r="L442" t="n">
        <v>400000</v>
      </c>
      <c r="M442" t="n">
        <v>400000</v>
      </c>
      <c r="N442" t="inlineStr">
        <is>
          <t>固定期限</t>
        </is>
      </c>
      <c r="O442" t="inlineStr">
        <is>
          <t>2025-10-01</t>
        </is>
      </c>
      <c r="P442" t="inlineStr">
        <is>
          <t>2028-09-30</t>
        </is>
      </c>
      <c r="Q442" t="inlineStr">
        <is>
          <t>厚翰红莲独家经纪合同20250318</t>
        </is>
      </c>
      <c r="R442" t="inlineStr">
        <is>
          <t>黑白双面打印</t>
        </is>
      </c>
      <c r="S442" t="inlineStr">
        <is>
          <t>2025-03-18</t>
        </is>
      </c>
      <c r="T442" t="inlineStr">
        <is>
          <t>何宇</t>
        </is>
      </c>
      <c r="U442" t="inlineStr">
        <is>
          <t>154679730</t>
        </is>
      </c>
      <c r="V442" t="inlineStr">
        <is>
          <t>何宇</t>
        </is>
      </c>
      <c r="W442" t="inlineStr">
        <is>
          <t>154679730</t>
        </is>
      </c>
      <c r="X442" t="inlineStr">
        <is>
          <t>在职</t>
        </is>
      </c>
      <c r="Y442" t="n">
        <v>29701</v>
      </c>
      <c r="Z442" t="inlineStr">
        <is>
          <t>梁家正</t>
        </is>
      </c>
      <c r="AA442" t="inlineStr">
        <is>
          <t>红莲</t>
        </is>
      </c>
      <c r="AB442" t="inlineStr">
        <is>
          <t>229085</t>
        </is>
      </c>
      <c r="AC442" t="inlineStr">
        <is>
          <t>44010519990329571X</t>
        </is>
      </c>
      <c r="AF442" t="inlineStr">
        <is>
          <t>否</t>
        </is>
      </c>
      <c r="AO442" t="n">
        <v>0</v>
      </c>
      <c r="AS442" t="inlineStr">
        <is>
          <t>我方</t>
        </is>
      </c>
      <c r="AT442" t="inlineStr">
        <is>
          <t>纸质签约-不限制我方/对方先签约</t>
        </is>
      </c>
      <c r="AU442" t="n">
        <v>2</v>
      </c>
      <c r="AY442" t="inlineStr">
        <is>
          <t>虎牙</t>
        </is>
      </c>
      <c r="BA442" t="n">
        <v>0</v>
      </c>
    </row>
    <row r="443">
      <c r="A443" t="inlineStr">
        <is>
          <t>HH-B-202503011</t>
        </is>
      </c>
      <c r="B443" t="inlineStr">
        <is>
          <t>独家经纪合同-快手-马婷-拖拖</t>
        </is>
      </c>
      <c r="C443" t="inlineStr">
        <is>
          <t>已归档</t>
        </is>
      </c>
      <c r="E443" t="inlineStr">
        <is>
          <t>主播专项-主播经纪</t>
        </is>
      </c>
      <c r="F443" t="inlineStr">
        <is>
          <t>既收又支</t>
        </is>
      </c>
      <c r="G443" t="inlineStr">
        <is>
          <t>固定总价</t>
        </is>
      </c>
      <c r="H443" t="n">
        <v>140000</v>
      </c>
      <c r="I443" t="n">
        <v>90000</v>
      </c>
      <c r="J443" t="n">
        <v>50000</v>
      </c>
      <c r="K443" t="n">
        <v>140000</v>
      </c>
      <c r="L443" t="n">
        <v>90000</v>
      </c>
      <c r="M443" t="n">
        <v>50000</v>
      </c>
      <c r="N443" t="inlineStr">
        <is>
          <t>固定期限</t>
        </is>
      </c>
      <c r="O443" t="inlineStr">
        <is>
          <t>2025-03-21</t>
        </is>
      </c>
      <c r="P443" t="inlineStr">
        <is>
          <t>2026-03-20</t>
        </is>
      </c>
      <c r="Q443" t="inlineStr">
        <is>
          <t>娱乐团播主播-保底8000保12个月-每月服装补贴400-主播礼流水分成25%，合同期内流水满足30万自动续约一年</t>
        </is>
      </c>
      <c r="R443" t="inlineStr">
        <is>
          <t>黑白双面打印</t>
        </is>
      </c>
      <c r="S443" t="inlineStr">
        <is>
          <t>2025-03-21</t>
        </is>
      </c>
      <c r="T443" t="inlineStr">
        <is>
          <t>贺浩益</t>
        </is>
      </c>
      <c r="V443" t="inlineStr">
        <is>
          <t>胡顺</t>
        </is>
      </c>
      <c r="X443" t="inlineStr">
        <is>
          <t>在职</t>
        </is>
      </c>
      <c r="Y443" t="n">
        <v>29705</v>
      </c>
      <c r="Z443" t="inlineStr">
        <is>
          <t>马婷</t>
        </is>
      </c>
      <c r="AA443" t="inlineStr">
        <is>
          <t>拖拖</t>
        </is>
      </c>
      <c r="AB443" t="inlineStr">
        <is>
          <t>764857</t>
        </is>
      </c>
      <c r="AC443" t="inlineStr">
        <is>
          <t>50922200206014381</t>
        </is>
      </c>
      <c r="AF443" t="inlineStr">
        <is>
          <t>否</t>
        </is>
      </c>
      <c r="AO443" t="n">
        <v>0</v>
      </c>
      <c r="AS443" t="inlineStr">
        <is>
          <t>我方</t>
        </is>
      </c>
      <c r="AT443" t="inlineStr">
        <is>
          <t>纸质签约-不限制我方/对方先签约</t>
        </is>
      </c>
      <c r="AU443" t="n">
        <v>2</v>
      </c>
      <c r="AY443" t="inlineStr">
        <is>
          <t>B站</t>
        </is>
      </c>
      <c r="BA443" t="n">
        <v>0</v>
      </c>
    </row>
    <row r="444">
      <c r="A444" t="inlineStr">
        <is>
          <t>HH-B-202503013</t>
        </is>
      </c>
      <c r="B444" t="inlineStr">
        <is>
          <t>独家经纪合同-快手-伍汶琳-花花</t>
        </is>
      </c>
      <c r="C444" t="inlineStr">
        <is>
          <t>已归档</t>
        </is>
      </c>
      <c r="E444" t="inlineStr">
        <is>
          <t>主播专项-主播经纪</t>
        </is>
      </c>
      <c r="F444" t="inlineStr">
        <is>
          <t>既收又支</t>
        </is>
      </c>
      <c r="G444" t="inlineStr">
        <is>
          <t>固定总价</t>
        </is>
      </c>
      <c r="H444" t="n">
        <v>140000</v>
      </c>
      <c r="I444" t="n">
        <v>90000</v>
      </c>
      <c r="J444" t="n">
        <v>50000</v>
      </c>
      <c r="K444" t="n">
        <v>140000</v>
      </c>
      <c r="L444" t="n">
        <v>90000</v>
      </c>
      <c r="M444" t="n">
        <v>50000</v>
      </c>
      <c r="N444" t="inlineStr">
        <is>
          <t>固定期限</t>
        </is>
      </c>
      <c r="O444" t="inlineStr">
        <is>
          <t>2025-03-21</t>
        </is>
      </c>
      <c r="P444" t="inlineStr">
        <is>
          <t>2026-03-20</t>
        </is>
      </c>
      <c r="Q444" t="inlineStr">
        <is>
          <t>团播娱乐主播-保底8000保底十二个月-主播流水分成25%-合同期限内累计流水达到30万自动续约一年</t>
        </is>
      </c>
      <c r="R444" t="inlineStr">
        <is>
          <t>黑白双面打印</t>
        </is>
      </c>
      <c r="S444" t="inlineStr">
        <is>
          <t>2025-03-21</t>
        </is>
      </c>
      <c r="T444" t="inlineStr">
        <is>
          <t>贺浩益</t>
        </is>
      </c>
      <c r="V444" t="inlineStr">
        <is>
          <t>贺浩益</t>
        </is>
      </c>
      <c r="X444" t="inlineStr">
        <is>
          <t>离职</t>
        </is>
      </c>
      <c r="Y444" t="n">
        <v>29702</v>
      </c>
      <c r="Z444" t="inlineStr">
        <is>
          <t>伍汶琳</t>
        </is>
      </c>
      <c r="AA444" t="inlineStr">
        <is>
          <t>花花</t>
        </is>
      </c>
      <c r="AB444" t="inlineStr">
        <is>
          <t>21967106</t>
        </is>
      </c>
      <c r="AC444" t="inlineStr">
        <is>
          <t>510107200403300021</t>
        </is>
      </c>
      <c r="AF444" t="inlineStr">
        <is>
          <t>否</t>
        </is>
      </c>
      <c r="AO444" t="n">
        <v>0</v>
      </c>
      <c r="AS444" t="inlineStr">
        <is>
          <t>我方</t>
        </is>
      </c>
      <c r="AT444" t="inlineStr">
        <is>
          <t>纸质签约-不限制我方/对方先签约</t>
        </is>
      </c>
      <c r="AU444" t="n">
        <v>2</v>
      </c>
      <c r="AY444" t="inlineStr">
        <is>
          <t>B站</t>
        </is>
      </c>
      <c r="BA444" t="n">
        <v>0</v>
      </c>
    </row>
    <row r="445">
      <c r="A445" t="inlineStr">
        <is>
          <t>HH-B-202503014</t>
        </is>
      </c>
      <c r="B445" t="inlineStr">
        <is>
          <t>独家经纪约合同-快手-央金拉姆-拿铁</t>
        </is>
      </c>
      <c r="C445" t="inlineStr">
        <is>
          <t>已归档</t>
        </is>
      </c>
      <c r="E445" t="inlineStr">
        <is>
          <t>主播专项-主播经纪</t>
        </is>
      </c>
      <c r="F445" t="inlineStr">
        <is>
          <t>既收又支</t>
        </is>
      </c>
      <c r="G445" t="inlineStr">
        <is>
          <t>固定总价</t>
        </is>
      </c>
      <c r="H445" t="n">
        <v>140000</v>
      </c>
      <c r="I445" t="n">
        <v>90000</v>
      </c>
      <c r="J445" t="n">
        <v>50000</v>
      </c>
      <c r="K445" t="n">
        <v>140000</v>
      </c>
      <c r="L445" t="n">
        <v>90000</v>
      </c>
      <c r="M445" t="n">
        <v>50000</v>
      </c>
      <c r="N445" t="inlineStr">
        <is>
          <t>固定期限</t>
        </is>
      </c>
      <c r="O445" t="inlineStr">
        <is>
          <t>2025-03-21</t>
        </is>
      </c>
      <c r="P445" t="inlineStr">
        <is>
          <t>2026-03-20</t>
        </is>
      </c>
      <c r="Q445" t="inlineStr">
        <is>
          <t>团播娱乐主播-签约12个月-保底8000保12个月-主播分成流水25%-合同期限内共计流水达到30万自动续约1年-服装补贴每月400</t>
        </is>
      </c>
      <c r="R445" t="inlineStr">
        <is>
          <t>黑白双面打印</t>
        </is>
      </c>
      <c r="S445" t="inlineStr">
        <is>
          <t>2025-03-21</t>
        </is>
      </c>
      <c r="T445" t="inlineStr">
        <is>
          <t>贺浩益</t>
        </is>
      </c>
      <c r="V445" t="inlineStr">
        <is>
          <t>张豪</t>
        </is>
      </c>
      <c r="X445" t="inlineStr">
        <is>
          <t>离职</t>
        </is>
      </c>
      <c r="Y445" t="n">
        <v>29706</v>
      </c>
      <c r="Z445" t="inlineStr">
        <is>
          <t>央金拉姆</t>
        </is>
      </c>
      <c r="AA445" t="inlineStr">
        <is>
          <t>拿铁</t>
        </is>
      </c>
      <c r="AB445" t="inlineStr">
        <is>
          <t>257697041</t>
        </is>
      </c>
      <c r="AC445" t="inlineStr">
        <is>
          <t>513229200403160029</t>
        </is>
      </c>
      <c r="AF445" t="inlineStr">
        <is>
          <t>否</t>
        </is>
      </c>
      <c r="AS445" t="inlineStr">
        <is>
          <t>我方</t>
        </is>
      </c>
      <c r="AT445" t="inlineStr">
        <is>
          <t>纸质签约-不限制我方/对方先签约</t>
        </is>
      </c>
      <c r="AU445" t="n">
        <v>2</v>
      </c>
      <c r="AY445" t="inlineStr">
        <is>
          <t>B站</t>
        </is>
      </c>
      <c r="BA445" t="n">
        <v>0</v>
      </c>
    </row>
    <row r="446">
      <c r="A446" t="inlineStr">
        <is>
          <t>HH-B-202503015</t>
        </is>
      </c>
      <c r="B446" t="inlineStr">
        <is>
          <t>独家经纪约合同-快手-魏杨松-老杨</t>
        </is>
      </c>
      <c r="C446" t="inlineStr">
        <is>
          <t>已归档</t>
        </is>
      </c>
      <c r="E446" t="inlineStr">
        <is>
          <t>主播专项-主播经纪</t>
        </is>
      </c>
      <c r="F446" t="inlineStr">
        <is>
          <t>既收又支</t>
        </is>
      </c>
      <c r="G446" t="inlineStr">
        <is>
          <t>固定总价</t>
        </is>
      </c>
      <c r="H446" t="n">
        <v>140000</v>
      </c>
      <c r="I446" t="n">
        <v>90000</v>
      </c>
      <c r="J446" t="n">
        <v>50000</v>
      </c>
      <c r="K446" t="n">
        <v>140000</v>
      </c>
      <c r="L446" t="n">
        <v>90000</v>
      </c>
      <c r="M446" t="n">
        <v>50000</v>
      </c>
      <c r="N446" t="inlineStr">
        <is>
          <t>固定期限</t>
        </is>
      </c>
      <c r="O446" t="inlineStr">
        <is>
          <t>2025-02-26</t>
        </is>
      </c>
      <c r="P446" t="inlineStr">
        <is>
          <t>2026-02-25</t>
        </is>
      </c>
      <c r="Q446" t="inlineStr">
        <is>
          <t>团播娱乐主持-签约12个月-保底8000保12个月-主持分成流水6%-合同期限内共计流水达到30万自动续约1年</t>
        </is>
      </c>
      <c r="R446" t="inlineStr">
        <is>
          <t>黑白双面打印</t>
        </is>
      </c>
      <c r="S446" t="inlineStr">
        <is>
          <t>2025-03-24</t>
        </is>
      </c>
      <c r="T446" t="inlineStr">
        <is>
          <t>张豪</t>
        </is>
      </c>
      <c r="V446" t="inlineStr">
        <is>
          <t>张豪</t>
        </is>
      </c>
      <c r="X446" t="inlineStr">
        <is>
          <t>离职</t>
        </is>
      </c>
      <c r="Y446" t="n">
        <v>29627</v>
      </c>
      <c r="Z446" t="inlineStr">
        <is>
          <t>魏杨松</t>
        </is>
      </c>
      <c r="AA446" t="inlineStr">
        <is>
          <t>老杨</t>
        </is>
      </c>
      <c r="AB446" t="inlineStr">
        <is>
          <t>100192712</t>
        </is>
      </c>
      <c r="AC446" t="inlineStr">
        <is>
          <t>513126199310260012</t>
        </is>
      </c>
      <c r="AF446" t="inlineStr">
        <is>
          <t>否</t>
        </is>
      </c>
      <c r="AK446" t="n">
        <v>0</v>
      </c>
      <c r="AL446" t="n">
        <v>80</v>
      </c>
      <c r="AS446" t="inlineStr">
        <is>
          <t>我方</t>
        </is>
      </c>
      <c r="AT446" t="inlineStr">
        <is>
          <t>纸质签约-不限制我方/对方先签约</t>
        </is>
      </c>
      <c r="AU446" t="n">
        <v>2</v>
      </c>
      <c r="AY446" t="inlineStr">
        <is>
          <t>快手</t>
        </is>
      </c>
      <c r="BA446" t="n">
        <v>0</v>
      </c>
    </row>
    <row r="447">
      <c r="A447" t="inlineStr">
        <is>
          <t>HH-B-202503016</t>
        </is>
      </c>
      <c r="B447" t="inlineStr">
        <is>
          <t>斗鱼主播兔了了三方经纪约</t>
        </is>
      </c>
      <c r="C447" t="inlineStr">
        <is>
          <t>审批完成</t>
        </is>
      </c>
      <c r="E447" t="inlineStr">
        <is>
          <t>主播专项-主播经纪</t>
        </is>
      </c>
      <c r="F447" t="inlineStr">
        <is>
          <t>既收又支</t>
        </is>
      </c>
      <c r="G447" t="inlineStr">
        <is>
          <t>固定总价</t>
        </is>
      </c>
      <c r="H447" t="n">
        <v>239310</v>
      </c>
      <c r="I447" t="n">
        <v>169310</v>
      </c>
      <c r="J447" t="n">
        <v>70000</v>
      </c>
      <c r="K447" t="n">
        <v>239310</v>
      </c>
      <c r="L447" t="n">
        <v>169310</v>
      </c>
      <c r="M447" t="n">
        <v>70000</v>
      </c>
      <c r="N447" t="inlineStr">
        <is>
          <t>固定期限</t>
        </is>
      </c>
      <c r="O447" t="inlineStr">
        <is>
          <t>2025-05-01</t>
        </is>
      </c>
      <c r="P447" t="inlineStr">
        <is>
          <t>2027-04-30</t>
        </is>
      </c>
      <c r="Q447" t="inlineStr">
        <is>
          <t>斗鱼主播兔了了经纪约（三方）续约签署</t>
        </is>
      </c>
      <c r="R447" t="inlineStr">
        <is>
          <t>黑白双面打印</t>
        </is>
      </c>
      <c r="S447" t="inlineStr">
        <is>
          <t>2025-05-01</t>
        </is>
      </c>
      <c r="T447" t="inlineStr">
        <is>
          <t>鲁冬阳</t>
        </is>
      </c>
      <c r="U447" t="inlineStr">
        <is>
          <t>154679518</t>
        </is>
      </c>
      <c r="V447" t="inlineStr">
        <is>
          <t>鲁冬阳</t>
        </is>
      </c>
      <c r="W447" t="inlineStr">
        <is>
          <t>154679518</t>
        </is>
      </c>
      <c r="X447" t="inlineStr">
        <is>
          <t>在职</t>
        </is>
      </c>
      <c r="Y447" t="n">
        <v>18926</v>
      </c>
      <c r="Z447" t="inlineStr">
        <is>
          <t>王雨婷</t>
        </is>
      </c>
      <c r="AA447" t="inlineStr">
        <is>
          <t>兔了了丶</t>
        </is>
      </c>
      <c r="AB447" t="inlineStr">
        <is>
          <t>134782715</t>
        </is>
      </c>
      <c r="AF447" t="inlineStr">
        <is>
          <t>否</t>
        </is>
      </c>
      <c r="AK447" t="n">
        <v>0</v>
      </c>
      <c r="AL447" t="n">
        <v>0</v>
      </c>
      <c r="AS447" t="inlineStr">
        <is>
          <t>我方</t>
        </is>
      </c>
      <c r="AT447" t="inlineStr">
        <is>
          <t>纸质签约-不限制我方/对方先签约</t>
        </is>
      </c>
      <c r="AU447" t="n">
        <v>2</v>
      </c>
      <c r="AY447" t="inlineStr">
        <is>
          <t>斗鱼</t>
        </is>
      </c>
      <c r="BA447" t="n">
        <v>0</v>
      </c>
    </row>
    <row r="448">
      <c r="A448" t="inlineStr">
        <is>
          <t>HH-B-202503017</t>
        </is>
      </c>
      <c r="B448" t="inlineStr">
        <is>
          <t>独家经纪约合同-快手-邓珊珊-婷婷</t>
        </is>
      </c>
      <c r="C448" t="inlineStr">
        <is>
          <t>审批完成</t>
        </is>
      </c>
      <c r="E448" t="inlineStr">
        <is>
          <t>主播专项-主播经纪</t>
        </is>
      </c>
      <c r="F448" t="inlineStr">
        <is>
          <t>既收又支</t>
        </is>
      </c>
      <c r="G448" t="inlineStr">
        <is>
          <t>固定总价</t>
        </is>
      </c>
      <c r="H448" t="n">
        <v>140000</v>
      </c>
      <c r="I448" t="n">
        <v>90000</v>
      </c>
      <c r="J448" t="n">
        <v>50000</v>
      </c>
      <c r="K448" t="n">
        <v>140000</v>
      </c>
      <c r="L448" t="n">
        <v>90000</v>
      </c>
      <c r="M448" t="n">
        <v>50000</v>
      </c>
      <c r="N448" t="inlineStr">
        <is>
          <t>固定期限</t>
        </is>
      </c>
      <c r="O448" t="inlineStr">
        <is>
          <t>2025-03-01</t>
        </is>
      </c>
      <c r="P448" t="inlineStr">
        <is>
          <t>2026-02-28</t>
        </is>
      </c>
      <c r="Q448" t="inlineStr">
        <is>
          <t>娱乐团播主播，签约12个月，12个月保底，每月保底8000，房补只提供三个月，一次性给清房租3000，服装是合作期限内每个月400。</t>
        </is>
      </c>
      <c r="R448" t="inlineStr">
        <is>
          <t>黑白双面打印</t>
        </is>
      </c>
      <c r="S448" t="inlineStr">
        <is>
          <t>2025-03-25</t>
        </is>
      </c>
      <c r="T448" t="inlineStr">
        <is>
          <t>张豪</t>
        </is>
      </c>
      <c r="V448" t="inlineStr">
        <is>
          <t>张豪</t>
        </is>
      </c>
      <c r="X448" t="inlineStr">
        <is>
          <t>离职</t>
        </is>
      </c>
      <c r="Y448" t="n">
        <v>29629</v>
      </c>
      <c r="Z448" t="inlineStr">
        <is>
          <t>邓珊珊</t>
        </is>
      </c>
      <c r="AA448" t="inlineStr">
        <is>
          <t>婷婷</t>
        </is>
      </c>
      <c r="AB448" t="inlineStr">
        <is>
          <t>2145914026</t>
        </is>
      </c>
      <c r="AC448" t="inlineStr">
        <is>
          <t>0</t>
        </is>
      </c>
      <c r="AD448" t="inlineStr">
        <is>
          <t>TF电子竞技俱乐部</t>
        </is>
      </c>
      <c r="AF448" t="inlineStr">
        <is>
          <t>否</t>
        </is>
      </c>
      <c r="AK448" t="n">
        <v>0</v>
      </c>
      <c r="AL448" t="n">
        <v>80</v>
      </c>
      <c r="AS448" t="inlineStr">
        <is>
          <t>我方</t>
        </is>
      </c>
      <c r="AT448" t="inlineStr">
        <is>
          <t>纸质签约-不限制我方/对方先签约</t>
        </is>
      </c>
      <c r="AU448" t="n">
        <v>2</v>
      </c>
      <c r="AY448" t="inlineStr">
        <is>
          <t>快手</t>
        </is>
      </c>
      <c r="BA448" t="n">
        <v>0</v>
      </c>
    </row>
    <row r="449">
      <c r="A449" t="inlineStr">
        <is>
          <t>HH-B-202503018</t>
        </is>
      </c>
      <c r="B449" t="inlineStr">
        <is>
          <t>独家经纪约合同-快手-唐菡-声声</t>
        </is>
      </c>
      <c r="C449" t="inlineStr">
        <is>
          <t>审批完成</t>
        </is>
      </c>
      <c r="E449" t="inlineStr">
        <is>
          <t>主播专项-主播经纪</t>
        </is>
      </c>
      <c r="F449" t="inlineStr">
        <is>
          <t>既收又支</t>
        </is>
      </c>
      <c r="G449" t="inlineStr">
        <is>
          <t>固定总价</t>
        </is>
      </c>
      <c r="H449" t="n">
        <v>140000</v>
      </c>
      <c r="I449" t="n">
        <v>90000</v>
      </c>
      <c r="J449" t="n">
        <v>50000</v>
      </c>
      <c r="K449" t="n">
        <v>140000</v>
      </c>
      <c r="L449" t="n">
        <v>90000</v>
      </c>
      <c r="M449" t="n">
        <v>50000</v>
      </c>
      <c r="N449" t="inlineStr">
        <is>
          <t>固定期限</t>
        </is>
      </c>
      <c r="O449" t="inlineStr">
        <is>
          <t>2025-02-25</t>
        </is>
      </c>
      <c r="P449" t="inlineStr">
        <is>
          <t>2026-02-24</t>
        </is>
      </c>
      <c r="Q449" t="inlineStr">
        <is>
          <t>娱乐团播主播，签约12个月，12个月保底，每月保底7500，房补只提供三个月，一次性给清房租3000，服装是合作期限内每个月400。</t>
        </is>
      </c>
      <c r="R449" t="inlineStr">
        <is>
          <t>黑白双面打印</t>
        </is>
      </c>
      <c r="S449" t="inlineStr">
        <is>
          <t>2025-03-25</t>
        </is>
      </c>
      <c r="T449" t="inlineStr">
        <is>
          <t>张豪</t>
        </is>
      </c>
      <c r="V449" t="inlineStr">
        <is>
          <t>张豪</t>
        </is>
      </c>
      <c r="X449" t="inlineStr">
        <is>
          <t>离职</t>
        </is>
      </c>
      <c r="Y449" t="n">
        <v>29624</v>
      </c>
      <c r="Z449" t="inlineStr">
        <is>
          <t>唐菡</t>
        </is>
      </c>
      <c r="AA449" t="inlineStr">
        <is>
          <t>声声</t>
        </is>
      </c>
      <c r="AB449" t="inlineStr">
        <is>
          <t>1585529398</t>
        </is>
      </c>
      <c r="AC449" t="inlineStr">
        <is>
          <t>511622200610296725</t>
        </is>
      </c>
      <c r="AF449" t="inlineStr">
        <is>
          <t>否</t>
        </is>
      </c>
      <c r="AK449" t="n">
        <v>0</v>
      </c>
      <c r="AL449" t="n">
        <v>80</v>
      </c>
      <c r="AS449" t="inlineStr">
        <is>
          <t>我方</t>
        </is>
      </c>
      <c r="AT449" t="inlineStr">
        <is>
          <t>纸质签约-不限制我方/对方先签约</t>
        </is>
      </c>
      <c r="AU449" t="n">
        <v>2</v>
      </c>
      <c r="AY449" t="inlineStr">
        <is>
          <t>快手</t>
        </is>
      </c>
      <c r="BA449" t="n">
        <v>0</v>
      </c>
    </row>
    <row r="450">
      <c r="A450" t="inlineStr">
        <is>
          <t>HH-B-202503019</t>
        </is>
      </c>
      <c r="B450" t="inlineStr">
        <is>
          <t>1101-独家经纪合同（通用版-两方）_20241205 - 机长</t>
        </is>
      </c>
      <c r="C450" t="inlineStr">
        <is>
          <t>已归档</t>
        </is>
      </c>
      <c r="E450" t="inlineStr">
        <is>
          <t>主播专项-主播经纪</t>
        </is>
      </c>
      <c r="F450" t="inlineStr">
        <is>
          <t>既收又支</t>
        </is>
      </c>
      <c r="G450" t="inlineStr">
        <is>
          <t>固定总价</t>
        </is>
      </c>
      <c r="H450" t="n">
        <v>526746</v>
      </c>
      <c r="I450" t="n">
        <v>405600</v>
      </c>
      <c r="J450" t="n">
        <v>121146</v>
      </c>
      <c r="K450" t="n">
        <v>526746</v>
      </c>
      <c r="L450" t="n">
        <v>405600</v>
      </c>
      <c r="M450" t="n">
        <v>121146</v>
      </c>
      <c r="N450" t="inlineStr">
        <is>
          <t>固定期限</t>
        </is>
      </c>
      <c r="O450" t="inlineStr">
        <is>
          <t>2025-04-01</t>
        </is>
      </c>
      <c r="P450" t="inlineStr">
        <is>
          <t>2027-03-31</t>
        </is>
      </c>
      <c r="Q450" t="inlineStr">
        <is>
          <t>主机区主播，直播数据稳定</t>
        </is>
      </c>
      <c r="R450" t="inlineStr">
        <is>
          <t>黑白双面打印</t>
        </is>
      </c>
      <c r="S450" t="inlineStr">
        <is>
          <t>2025-03-26</t>
        </is>
      </c>
      <c r="T450" t="inlineStr">
        <is>
          <t>张兆庆</t>
        </is>
      </c>
      <c r="U450" t="inlineStr">
        <is>
          <t>154679523</t>
        </is>
      </c>
      <c r="V450" t="inlineStr">
        <is>
          <t>张兆庆</t>
        </is>
      </c>
      <c r="W450" t="inlineStr">
        <is>
          <t>154679523</t>
        </is>
      </c>
      <c r="X450" t="inlineStr">
        <is>
          <t>在职</t>
        </is>
      </c>
      <c r="Y450" t="n">
        <v>29718</v>
      </c>
      <c r="AA450" t="inlineStr">
        <is>
          <t>机长YG</t>
        </is>
      </c>
      <c r="AB450" t="inlineStr">
        <is>
          <t>23696513</t>
        </is>
      </c>
      <c r="AC450" t="inlineStr">
        <is>
          <t>310115199401143218</t>
        </is>
      </c>
      <c r="AF450" t="inlineStr">
        <is>
          <t>否</t>
        </is>
      </c>
      <c r="AO450" t="n">
        <v>88888</v>
      </c>
      <c r="AS450" t="inlineStr">
        <is>
          <t>我方</t>
        </is>
      </c>
      <c r="AT450" t="inlineStr">
        <is>
          <t>纸质签约-不限制我方/对方先签约</t>
        </is>
      </c>
      <c r="AU450" t="n">
        <v>2</v>
      </c>
      <c r="AY450" t="inlineStr">
        <is>
          <t>B站</t>
        </is>
      </c>
      <c r="BA450" t="n">
        <v>0</v>
      </c>
    </row>
    <row r="451">
      <c r="A451" t="inlineStr">
        <is>
          <t>HH-B-202503020</t>
        </is>
      </c>
      <c r="B451" t="inlineStr">
        <is>
          <t>厚翰-独家经纪合同-B站主播-封文菲（小香菇）</t>
        </is>
      </c>
      <c r="C451" t="inlineStr">
        <is>
          <t>已归档</t>
        </is>
      </c>
      <c r="E451" t="inlineStr">
        <is>
          <t>主播专项-主播经纪</t>
        </is>
      </c>
      <c r="F451" t="inlineStr">
        <is>
          <t>既收又支</t>
        </is>
      </c>
      <c r="G451" t="inlineStr">
        <is>
          <t>固定总价</t>
        </is>
      </c>
      <c r="H451" t="n">
        <v>150556</v>
      </c>
      <c r="I451" t="n">
        <v>95000</v>
      </c>
      <c r="J451" t="n">
        <v>55556</v>
      </c>
      <c r="K451" t="n">
        <v>150556</v>
      </c>
      <c r="L451" t="n">
        <v>95000</v>
      </c>
      <c r="M451" t="n">
        <v>55556</v>
      </c>
      <c r="N451" t="inlineStr">
        <is>
          <t>固定期限</t>
        </is>
      </c>
      <c r="O451" t="inlineStr">
        <is>
          <t>2025-04-01</t>
        </is>
      </c>
      <c r="P451" t="inlineStr">
        <is>
          <t>2028-03-31</t>
        </is>
      </c>
      <c r="Q451" t="inlineStr">
        <is>
          <t>厚翰-独家经纪合同-B站主播-封文菲（小香菇）</t>
        </is>
      </c>
      <c r="R451" t="inlineStr">
        <is>
          <t>黑白双面打印</t>
        </is>
      </c>
      <c r="S451" t="inlineStr">
        <is>
          <t>2025-04-01</t>
        </is>
      </c>
      <c r="T451" t="inlineStr">
        <is>
          <t>姚继骏</t>
        </is>
      </c>
      <c r="U451" t="inlineStr">
        <is>
          <t>154679514</t>
        </is>
      </c>
      <c r="V451" t="inlineStr">
        <is>
          <t>王梅</t>
        </is>
      </c>
      <c r="W451" t="inlineStr">
        <is>
          <t>177010601</t>
        </is>
      </c>
      <c r="X451" t="inlineStr">
        <is>
          <t>离职</t>
        </is>
      </c>
      <c r="Y451" t="n">
        <v>29719</v>
      </c>
      <c r="Z451" t="inlineStr">
        <is>
          <t>封文菲</t>
        </is>
      </c>
      <c r="AA451" t="inlineStr">
        <is>
          <t>小香菇</t>
        </is>
      </c>
      <c r="AB451" t="inlineStr">
        <is>
          <t>23697321</t>
        </is>
      </c>
      <c r="AC451" t="inlineStr">
        <is>
          <t>32108820010621378X</t>
        </is>
      </c>
      <c r="AF451" t="inlineStr">
        <is>
          <t>否</t>
        </is>
      </c>
      <c r="AO451" t="n">
        <v>55556</v>
      </c>
      <c r="AS451" t="inlineStr">
        <is>
          <t>我方</t>
        </is>
      </c>
      <c r="AT451" t="inlineStr">
        <is>
          <t>纸质签约-不限制我方/对方先签约</t>
        </is>
      </c>
      <c r="AU451" t="n">
        <v>2</v>
      </c>
      <c r="AY451" t="inlineStr">
        <is>
          <t>B站</t>
        </is>
      </c>
      <c r="BA451" t="n">
        <v>0</v>
      </c>
    </row>
    <row r="452">
      <c r="A452" t="inlineStr">
        <is>
          <t>HH-B-202504001</t>
        </is>
      </c>
      <c r="B452" t="inlineStr">
        <is>
          <t>独家经济合同（快手：李洁）</t>
        </is>
      </c>
      <c r="C452" t="inlineStr">
        <is>
          <t>审批完成</t>
        </is>
      </c>
      <c r="E452" t="inlineStr">
        <is>
          <t>主播专项-主播经纪</t>
        </is>
      </c>
      <c r="F452" t="inlineStr">
        <is>
          <t>既收又支</t>
        </is>
      </c>
      <c r="G452" t="inlineStr">
        <is>
          <t>固定总价</t>
        </is>
      </c>
      <c r="H452" t="n">
        <v>207500</v>
      </c>
      <c r="I452" t="n">
        <v>200000</v>
      </c>
      <c r="J452" t="n">
        <v>7500</v>
      </c>
      <c r="K452" t="n">
        <v>207500</v>
      </c>
      <c r="L452" t="n">
        <v>200000</v>
      </c>
      <c r="M452" t="n">
        <v>7500</v>
      </c>
      <c r="N452" t="inlineStr">
        <is>
          <t>固定期限</t>
        </is>
      </c>
      <c r="O452" t="inlineStr">
        <is>
          <t>2025-04-03</t>
        </is>
      </c>
      <c r="P452" t="inlineStr">
        <is>
          <t>2026-04-02</t>
        </is>
      </c>
      <c r="Q452" t="inlineStr">
        <is>
          <t>主播保底前三个月 每个月保底金额为2500</t>
        </is>
      </c>
      <c r="R452" t="inlineStr">
        <is>
          <t>黑白双面打印</t>
        </is>
      </c>
      <c r="S452" t="inlineStr">
        <is>
          <t>2025-04-03</t>
        </is>
      </c>
      <c r="T452" t="inlineStr">
        <is>
          <t>邹宏洋</t>
        </is>
      </c>
      <c r="U452" t="inlineStr">
        <is>
          <t>dbdf4g77</t>
        </is>
      </c>
      <c r="V452" t="inlineStr">
        <is>
          <t>邹宏洋</t>
        </is>
      </c>
      <c r="W452" t="inlineStr">
        <is>
          <t>dbdf4g77</t>
        </is>
      </c>
      <c r="X452" t="inlineStr">
        <is>
          <t>离职</t>
        </is>
      </c>
      <c r="Y452" t="n">
        <v>29729</v>
      </c>
      <c r="Z452" t="inlineStr">
        <is>
          <t>李洁</t>
        </is>
      </c>
      <c r="AA452" t="inlineStr">
        <is>
          <t>丢丢</t>
        </is>
      </c>
      <c r="AB452" t="inlineStr">
        <is>
          <t>23318621</t>
        </is>
      </c>
      <c r="AC452" t="inlineStr">
        <is>
          <t>513822198807200144</t>
        </is>
      </c>
      <c r="AF452" t="inlineStr">
        <is>
          <t>否</t>
        </is>
      </c>
      <c r="AS452" t="inlineStr">
        <is>
          <t>我方</t>
        </is>
      </c>
      <c r="AT452" t="inlineStr">
        <is>
          <t>纸质签约-不限制我方/对方先签约</t>
        </is>
      </c>
      <c r="AU452" t="n">
        <v>2</v>
      </c>
      <c r="AY452" t="inlineStr">
        <is>
          <t>B站</t>
        </is>
      </c>
      <c r="BA452" t="n">
        <v>0</v>
      </c>
    </row>
    <row r="453">
      <c r="A453" t="inlineStr">
        <is>
          <t>HH-B-202504002</t>
        </is>
      </c>
      <c r="B453" t="inlineStr">
        <is>
          <t>独家经纪约-王多多</t>
        </is>
      </c>
      <c r="C453" t="inlineStr">
        <is>
          <t>审批完成</t>
        </is>
      </c>
      <c r="E453" t="inlineStr">
        <is>
          <t>主播专项-主播经纪</t>
        </is>
      </c>
      <c r="F453" t="inlineStr">
        <is>
          <t>既收又支</t>
        </is>
      </c>
      <c r="G453" t="inlineStr">
        <is>
          <t>固定总价</t>
        </is>
      </c>
      <c r="H453" t="n">
        <v>1200000</v>
      </c>
      <c r="I453" t="n">
        <v>600000</v>
      </c>
      <c r="J453" t="n">
        <v>600000</v>
      </c>
      <c r="K453" t="n">
        <v>1200000</v>
      </c>
      <c r="L453" t="n">
        <v>600000</v>
      </c>
      <c r="M453" t="n">
        <v>600000</v>
      </c>
      <c r="N453" t="inlineStr">
        <is>
          <t>固定期限</t>
        </is>
      </c>
      <c r="O453" t="inlineStr">
        <is>
          <t>2025-04-01</t>
        </is>
      </c>
      <c r="P453" t="inlineStr">
        <is>
          <t>2028-03-31</t>
        </is>
      </c>
      <c r="Q453" t="inlineStr">
        <is>
          <t>解说王多多签署经纪合同，有60万签约金，分3年支付，每年20万。</t>
        </is>
      </c>
      <c r="R453" t="inlineStr">
        <is>
          <t>黑白双面打印</t>
        </is>
      </c>
      <c r="S453" t="inlineStr">
        <is>
          <t>2025-04-08</t>
        </is>
      </c>
      <c r="T453" t="inlineStr">
        <is>
          <t>虞樱</t>
        </is>
      </c>
      <c r="U453" t="inlineStr">
        <is>
          <t>154679544</t>
        </is>
      </c>
      <c r="V453" t="inlineStr">
        <is>
          <t>虞樱</t>
        </is>
      </c>
      <c r="W453" t="inlineStr">
        <is>
          <t>154679544</t>
        </is>
      </c>
      <c r="X453" t="inlineStr">
        <is>
          <t>离职</t>
        </is>
      </c>
      <c r="Y453" t="n">
        <v>7761</v>
      </c>
      <c r="Z453" t="inlineStr">
        <is>
          <t>王乾元</t>
        </is>
      </c>
      <c r="AA453" t="inlineStr">
        <is>
          <t>解说王多多</t>
        </is>
      </c>
      <c r="AB453" t="inlineStr">
        <is>
          <t>TL-qojqva</t>
        </is>
      </c>
      <c r="AC453" t="inlineStr">
        <is>
          <t>340603199106290458</t>
        </is>
      </c>
      <c r="AD453" t="inlineStr">
        <is>
          <t>TeamLiquid</t>
        </is>
      </c>
      <c r="AF453" t="inlineStr">
        <is>
          <t>否</t>
        </is>
      </c>
      <c r="AK453" t="n">
        <v>0</v>
      </c>
      <c r="AL453" t="n">
        <v>0</v>
      </c>
      <c r="AN453" t="n">
        <v>0</v>
      </c>
      <c r="AS453" t="inlineStr">
        <is>
          <t>我方</t>
        </is>
      </c>
      <c r="AT453" t="inlineStr">
        <is>
          <t>纸质签约-不限制我方/对方先签约</t>
        </is>
      </c>
      <c r="AU453" t="n">
        <v>2</v>
      </c>
      <c r="AY453" t="inlineStr">
        <is>
          <t>抖音</t>
        </is>
      </c>
      <c r="BA453" t="n">
        <v>0</v>
      </c>
    </row>
    <row r="454">
      <c r="A454" t="inlineStr">
        <is>
          <t>HH-B-202504003</t>
        </is>
      </c>
      <c r="B454" t="inlineStr">
        <is>
          <t>【厚翰审核】厚翰-拖米&amp;景妤-独家合作协议</t>
        </is>
      </c>
      <c r="C454" t="inlineStr">
        <is>
          <t>已归档</t>
        </is>
      </c>
      <c r="E454" t="inlineStr">
        <is>
          <t>主播专项-主播经纪</t>
        </is>
      </c>
      <c r="F454" t="inlineStr">
        <is>
          <t>无金额</t>
        </is>
      </c>
      <c r="G454" t="inlineStr">
        <is>
          <t>固定总价</t>
        </is>
      </c>
      <c r="H454" t="n">
        <v>0</v>
      </c>
      <c r="I454" t="n">
        <v>0</v>
      </c>
      <c r="J454" t="n">
        <v>0</v>
      </c>
      <c r="K454" t="n">
        <v>0</v>
      </c>
      <c r="L454" t="n">
        <v>0</v>
      </c>
      <c r="M454" t="n">
        <v>0</v>
      </c>
      <c r="N454" t="inlineStr">
        <is>
          <t>固定期限</t>
        </is>
      </c>
      <c r="O454" t="inlineStr">
        <is>
          <t>2025-04-01</t>
        </is>
      </c>
      <c r="P454" t="inlineStr">
        <is>
          <t>2027-03-31</t>
        </is>
      </c>
      <c r="Q454" t="inlineStr">
        <is>
          <t>厚翰-拖米&amp;景妤-独家合作协议</t>
        </is>
      </c>
      <c r="R454" t="inlineStr">
        <is>
          <t>黑白双面打印</t>
        </is>
      </c>
      <c r="S454" t="inlineStr">
        <is>
          <t>2025-04-11</t>
        </is>
      </c>
      <c r="T454" t="inlineStr">
        <is>
          <t>陈金霞</t>
        </is>
      </c>
      <c r="V454" t="inlineStr">
        <is>
          <t>陈金霞</t>
        </is>
      </c>
      <c r="X454" t="inlineStr">
        <is>
          <t>离职</t>
        </is>
      </c>
      <c r="Y454" t="n">
        <v>29741</v>
      </c>
      <c r="Z454" t="inlineStr">
        <is>
          <t>范天逸</t>
        </is>
      </c>
      <c r="AA454" t="inlineStr">
        <is>
          <t>DL丶拖米</t>
        </is>
      </c>
      <c r="AB454" t="inlineStr">
        <is>
          <t>22853830</t>
        </is>
      </c>
      <c r="AC454" t="inlineStr">
        <is>
          <t>310225199206201636</t>
        </is>
      </c>
      <c r="AF454" t="inlineStr">
        <is>
          <t>否</t>
        </is>
      </c>
      <c r="AS454" t="inlineStr">
        <is>
          <t>我方</t>
        </is>
      </c>
      <c r="AT454" t="inlineStr">
        <is>
          <t>纸质签约-不限制我方/对方先签约</t>
        </is>
      </c>
      <c r="AU454" t="n">
        <v>2</v>
      </c>
      <c r="AY454" t="inlineStr">
        <is>
          <t>B站</t>
        </is>
      </c>
      <c r="BA454" t="n">
        <v>0</v>
      </c>
    </row>
    <row r="455">
      <c r="A455" t="inlineStr">
        <is>
          <t>HH-B-202505001</t>
        </is>
      </c>
      <c r="B455" t="inlineStr">
        <is>
          <t>赵玲琳（圈圈）独家经纪合同</t>
        </is>
      </c>
      <c r="C455" t="inlineStr">
        <is>
          <t>已归档</t>
        </is>
      </c>
      <c r="E455" t="inlineStr">
        <is>
          <t>主播专项-主播经纪</t>
        </is>
      </c>
      <c r="F455" t="inlineStr">
        <is>
          <t>无金额</t>
        </is>
      </c>
      <c r="G455" t="inlineStr">
        <is>
          <t>固定总价</t>
        </is>
      </c>
      <c r="H455" t="n">
        <v>0</v>
      </c>
      <c r="I455" t="n">
        <v>0</v>
      </c>
      <c r="J455" t="n">
        <v>0</v>
      </c>
      <c r="K455" t="n">
        <v>0</v>
      </c>
      <c r="L455" t="n">
        <v>0</v>
      </c>
      <c r="M455" t="n">
        <v>0</v>
      </c>
      <c r="N455" t="inlineStr">
        <is>
          <t>固定期限</t>
        </is>
      </c>
      <c r="O455" t="inlineStr">
        <is>
          <t>2025-05-01</t>
        </is>
      </c>
      <c r="P455" t="inlineStr">
        <is>
          <t>2027-04-30</t>
        </is>
      </c>
      <c r="Q455" t="inlineStr">
        <is>
          <t>赵玲琳（圈圈）独家经纪合同</t>
        </is>
      </c>
      <c r="R455" t="inlineStr">
        <is>
          <t>黑白双面打印</t>
        </is>
      </c>
      <c r="S455" t="inlineStr">
        <is>
          <t>2025-05-01</t>
        </is>
      </c>
      <c r="T455" t="inlineStr">
        <is>
          <t>陈雨婷</t>
        </is>
      </c>
      <c r="U455" t="inlineStr">
        <is>
          <t>151632285</t>
        </is>
      </c>
      <c r="V455" t="inlineStr">
        <is>
          <t>陈雨婷</t>
        </is>
      </c>
      <c r="W455" t="inlineStr">
        <is>
          <t>151632285</t>
        </is>
      </c>
      <c r="X455" t="inlineStr">
        <is>
          <t>在职</t>
        </is>
      </c>
      <c r="Y455" t="n">
        <v>25074</v>
      </c>
      <c r="Z455" t="inlineStr">
        <is>
          <t>赵玲琳</t>
        </is>
      </c>
      <c r="AA455" t="inlineStr">
        <is>
          <t>圈圈</t>
        </is>
      </c>
      <c r="AB455" t="inlineStr">
        <is>
          <t>267893426</t>
        </is>
      </c>
      <c r="AC455" t="inlineStr">
        <is>
          <t>510922200107208383</t>
        </is>
      </c>
      <c r="AF455" t="inlineStr">
        <is>
          <t>否</t>
        </is>
      </c>
      <c r="AK455" t="n">
        <v>0</v>
      </c>
      <c r="AL455" t="n">
        <v>0</v>
      </c>
      <c r="AO455" t="n">
        <v>0</v>
      </c>
      <c r="AS455" t="inlineStr">
        <is>
          <t>我方</t>
        </is>
      </c>
      <c r="AT455" t="inlineStr">
        <is>
          <t>纸质签约-不限制我方/对方先签约</t>
        </is>
      </c>
      <c r="AU455" t="n">
        <v>2</v>
      </c>
      <c r="AY455" t="inlineStr">
        <is>
          <t>B站</t>
        </is>
      </c>
      <c r="BA455" t="n">
        <v>0</v>
      </c>
    </row>
    <row r="456">
      <c r="A456" t="inlineStr">
        <is>
          <t>HH-B-202505002</t>
        </is>
      </c>
      <c r="B456" t="inlineStr">
        <is>
          <t>斗鱼主播乔巧子经纪约续约</t>
        </is>
      </c>
      <c r="C456" t="inlineStr">
        <is>
          <t>已归档</t>
        </is>
      </c>
      <c r="E456" t="inlineStr">
        <is>
          <t>主播专项-主播经纪</t>
        </is>
      </c>
      <c r="F456" t="inlineStr">
        <is>
          <t>既收又支</t>
        </is>
      </c>
      <c r="G456" t="inlineStr">
        <is>
          <t>固定总价</t>
        </is>
      </c>
      <c r="H456" t="n">
        <v>275346</v>
      </c>
      <c r="I456" t="n">
        <v>225346</v>
      </c>
      <c r="J456" t="n">
        <v>50000</v>
      </c>
      <c r="K456" t="n">
        <v>275346</v>
      </c>
      <c r="L456" t="n">
        <v>225346</v>
      </c>
      <c r="M456" t="n">
        <v>50000</v>
      </c>
      <c r="N456" t="inlineStr">
        <is>
          <t>固定期限</t>
        </is>
      </c>
      <c r="O456" t="inlineStr">
        <is>
          <t>2026-11-01</t>
        </is>
      </c>
      <c r="P456" t="inlineStr">
        <is>
          <t>2027-10-31</t>
        </is>
      </c>
      <c r="Q456" t="inlineStr">
        <is>
          <t>斗鱼王者荣耀主播乔巧子经纪约续约</t>
        </is>
      </c>
      <c r="R456" t="inlineStr">
        <is>
          <t>黑白双面打印</t>
        </is>
      </c>
      <c r="S456" t="inlineStr">
        <is>
          <t>2025-05-15</t>
        </is>
      </c>
      <c r="T456" t="inlineStr">
        <is>
          <t>鲁冬阳</t>
        </is>
      </c>
      <c r="U456" t="inlineStr">
        <is>
          <t>154679518</t>
        </is>
      </c>
      <c r="V456" t="inlineStr">
        <is>
          <t>鲁冬阳</t>
        </is>
      </c>
      <c r="W456" t="inlineStr">
        <is>
          <t>154679518</t>
        </is>
      </c>
      <c r="X456" t="inlineStr">
        <is>
          <t>在职</t>
        </is>
      </c>
      <c r="Y456" t="n">
        <v>9595</v>
      </c>
      <c r="Z456" t="inlineStr">
        <is>
          <t>顾巧</t>
        </is>
      </c>
      <c r="AA456" t="inlineStr">
        <is>
          <t>乔巧子</t>
        </is>
      </c>
      <c r="AB456" t="inlineStr">
        <is>
          <t>5325882</t>
        </is>
      </c>
      <c r="AC456" t="inlineStr">
        <is>
          <t>320683199708262268</t>
        </is>
      </c>
      <c r="AF456" t="inlineStr">
        <is>
          <t>否</t>
        </is>
      </c>
      <c r="AK456" t="n">
        <v>0</v>
      </c>
      <c r="AL456" t="n">
        <v>0</v>
      </c>
      <c r="AO456" t="n">
        <v>50000</v>
      </c>
      <c r="AS456" t="inlineStr">
        <is>
          <t>我方</t>
        </is>
      </c>
      <c r="AT456" t="inlineStr">
        <is>
          <t>纸质签约-不限制我方/对方先签约</t>
        </is>
      </c>
      <c r="AU456" t="n">
        <v>2</v>
      </c>
      <c r="AY456" t="inlineStr">
        <is>
          <t>斗鱼</t>
        </is>
      </c>
      <c r="BA456" t="n">
        <v>0</v>
      </c>
    </row>
    <row r="457">
      <c r="A457" t="inlineStr">
        <is>
          <t>HH-B-202505003</t>
        </is>
      </c>
      <c r="B457" t="inlineStr">
        <is>
          <t>雨晨in独家经纪合同</t>
        </is>
      </c>
      <c r="C457" t="inlineStr">
        <is>
          <t>已归档</t>
        </is>
      </c>
      <c r="E457" t="inlineStr">
        <is>
          <t>主播专项-主播经纪</t>
        </is>
      </c>
      <c r="F457" t="inlineStr">
        <is>
          <t>既收又支</t>
        </is>
      </c>
      <c r="G457" t="inlineStr">
        <is>
          <t>固定总价</t>
        </is>
      </c>
      <c r="H457" t="n">
        <v>46800</v>
      </c>
      <c r="I457" t="n">
        <v>36800</v>
      </c>
      <c r="J457" t="n">
        <v>10000</v>
      </c>
      <c r="K457" t="n">
        <v>46800</v>
      </c>
      <c r="L457" t="n">
        <v>36800</v>
      </c>
      <c r="M457" t="n">
        <v>10000</v>
      </c>
      <c r="N457" t="inlineStr">
        <is>
          <t>固定期限</t>
        </is>
      </c>
      <c r="O457" t="inlineStr">
        <is>
          <t>2025-05-08</t>
        </is>
      </c>
      <c r="P457" t="inlineStr">
        <is>
          <t>2028-06-01</t>
        </is>
      </c>
      <c r="Q457" t="inlineStr">
        <is>
          <t>备注：需要100W的热度在合同体现。</t>
        </is>
      </c>
      <c r="R457" t="inlineStr">
        <is>
          <t>黑白双面打印</t>
        </is>
      </c>
      <c r="S457" t="inlineStr">
        <is>
          <t>2025-05-08</t>
        </is>
      </c>
      <c r="T457" t="inlineStr">
        <is>
          <t>鲁冬阳</t>
        </is>
      </c>
      <c r="U457" t="inlineStr">
        <is>
          <t>154679518</t>
        </is>
      </c>
      <c r="V457" t="inlineStr">
        <is>
          <t>鲁冬阳</t>
        </is>
      </c>
      <c r="W457" t="inlineStr">
        <is>
          <t>154679518</t>
        </is>
      </c>
      <c r="X457" t="inlineStr">
        <is>
          <t>在职</t>
        </is>
      </c>
      <c r="Y457" t="n">
        <v>29869</v>
      </c>
      <c r="Z457" t="inlineStr">
        <is>
          <t>林亮铮</t>
        </is>
      </c>
      <c r="AA457" t="inlineStr">
        <is>
          <t>雨晨in</t>
        </is>
      </c>
      <c r="AB457" t="inlineStr">
        <is>
          <t>7672810</t>
        </is>
      </c>
      <c r="AC457" t="inlineStr">
        <is>
          <t>35052620011007851X</t>
        </is>
      </c>
      <c r="AF457" t="inlineStr">
        <is>
          <t>否</t>
        </is>
      </c>
      <c r="AO457" t="n">
        <v>10000</v>
      </c>
      <c r="AS457" t="inlineStr">
        <is>
          <t>我方</t>
        </is>
      </c>
      <c r="AT457" t="inlineStr">
        <is>
          <t>纸质签约-不限制我方/对方先签约</t>
        </is>
      </c>
      <c r="AU457" t="n">
        <v>2</v>
      </c>
      <c r="AY457" t="inlineStr">
        <is>
          <t>斗鱼</t>
        </is>
      </c>
      <c r="BA457" t="n">
        <v>0</v>
      </c>
    </row>
    <row r="458">
      <c r="A458" t="inlineStr">
        <is>
          <t>HH-B-202505004</t>
        </is>
      </c>
      <c r="B458" t="inlineStr">
        <is>
          <t>晚安丶全能打野独家合作协议（三方直播约）</t>
        </is>
      </c>
      <c r="C458" t="inlineStr">
        <is>
          <t>已归档</t>
        </is>
      </c>
      <c r="E458" t="inlineStr">
        <is>
          <t>主播专项-主播经纪</t>
        </is>
      </c>
      <c r="F458" t="inlineStr">
        <is>
          <t>既收又支</t>
        </is>
      </c>
      <c r="G458" t="inlineStr">
        <is>
          <t>固定总价</t>
        </is>
      </c>
      <c r="H458" t="n">
        <v>240000</v>
      </c>
      <c r="I458" t="n">
        <v>186200</v>
      </c>
      <c r="J458" t="n">
        <v>53800</v>
      </c>
      <c r="K458" t="n">
        <v>240000</v>
      </c>
      <c r="L458" t="n">
        <v>186200</v>
      </c>
      <c r="M458" t="n">
        <v>53800</v>
      </c>
      <c r="N458" t="inlineStr">
        <is>
          <t>固定期限</t>
        </is>
      </c>
      <c r="O458" t="inlineStr">
        <is>
          <t>2027-04-30</t>
        </is>
      </c>
      <c r="P458" t="inlineStr">
        <is>
          <t>2027-04-30</t>
        </is>
      </c>
      <c r="Q458" t="inlineStr">
        <is>
          <t>斗鱼主播晚安丶全能打野，签约2年签字费53800元。</t>
        </is>
      </c>
      <c r="R458" t="inlineStr">
        <is>
          <t>黑白双面打印</t>
        </is>
      </c>
      <c r="S458" t="inlineStr">
        <is>
          <t>2025-05-12</t>
        </is>
      </c>
      <c r="T458" t="inlineStr">
        <is>
          <t>鲁冬阳</t>
        </is>
      </c>
      <c r="U458" t="inlineStr">
        <is>
          <t>154679518</t>
        </is>
      </c>
      <c r="V458" t="inlineStr">
        <is>
          <t>鲁冬阳</t>
        </is>
      </c>
      <c r="W458" t="inlineStr">
        <is>
          <t>154679518</t>
        </is>
      </c>
      <c r="X458" t="inlineStr">
        <is>
          <t>在职</t>
        </is>
      </c>
      <c r="Y458" t="n">
        <v>29885</v>
      </c>
      <c r="Z458" t="inlineStr">
        <is>
          <t>王路遥</t>
        </is>
      </c>
      <c r="AA458" t="inlineStr">
        <is>
          <t>晚安丶全能打野</t>
        </is>
      </c>
      <c r="AB458" t="inlineStr">
        <is>
          <t>6497284</t>
        </is>
      </c>
      <c r="AC458" t="inlineStr">
        <is>
          <t>370921199903040050</t>
        </is>
      </c>
      <c r="AF458" t="inlineStr">
        <is>
          <t>否</t>
        </is>
      </c>
      <c r="AK458" t="n">
        <v>20</v>
      </c>
      <c r="AO458" t="n">
        <v>53800</v>
      </c>
      <c r="AS458" t="inlineStr">
        <is>
          <t>我方</t>
        </is>
      </c>
      <c r="AT458" t="inlineStr">
        <is>
          <t>纸质签约-不限制我方/对方先签约</t>
        </is>
      </c>
      <c r="AU458" t="n">
        <v>2</v>
      </c>
      <c r="AY458" t="inlineStr">
        <is>
          <t>斗鱼</t>
        </is>
      </c>
      <c r="BA458" t="n">
        <v>0</v>
      </c>
    </row>
    <row r="459">
      <c r="A459" t="inlineStr">
        <is>
          <t>HH-B-202505005</t>
        </is>
      </c>
      <c r="B459" t="inlineStr">
        <is>
          <t>主播魏汉冬（草莓）签约合同</t>
        </is>
      </c>
      <c r="C459" t="inlineStr">
        <is>
          <t>审批中</t>
        </is>
      </c>
      <c r="E459" t="inlineStr">
        <is>
          <t>主播专项-主播经纪</t>
        </is>
      </c>
      <c r="F459" t="inlineStr">
        <is>
          <t>既收又支</t>
        </is>
      </c>
      <c r="G459" t="inlineStr">
        <is>
          <t>固定总价</t>
        </is>
      </c>
      <c r="H459" t="n">
        <v>8500000</v>
      </c>
      <c r="I459" t="n">
        <v>6500000</v>
      </c>
      <c r="J459" t="n">
        <v>2000000</v>
      </c>
      <c r="K459" t="n">
        <v>8500000</v>
      </c>
      <c r="L459" t="n">
        <v>6500000</v>
      </c>
      <c r="M459" t="n">
        <v>2000000</v>
      </c>
      <c r="N459" t="inlineStr">
        <is>
          <t>固定期限</t>
        </is>
      </c>
      <c r="O459" t="inlineStr">
        <is>
          <t>2025-05-01</t>
        </is>
      </c>
      <c r="P459" t="inlineStr">
        <is>
          <t>2028-04-30</t>
        </is>
      </c>
      <c r="Q459" t="inlineStr">
        <is>
          <t>草莓经纪约签约</t>
        </is>
      </c>
      <c r="R459" t="inlineStr">
        <is>
          <t>黑白双面打印</t>
        </is>
      </c>
      <c r="S459" t="inlineStr">
        <is>
          <t>2025-05-14</t>
        </is>
      </c>
      <c r="T459" t="inlineStr">
        <is>
          <t>虞樱</t>
        </is>
      </c>
      <c r="U459" t="inlineStr">
        <is>
          <t>154679544</t>
        </is>
      </c>
      <c r="V459" t="inlineStr">
        <is>
          <t>虞樱</t>
        </is>
      </c>
      <c r="W459" t="inlineStr">
        <is>
          <t>154679544</t>
        </is>
      </c>
      <c r="X459" t="inlineStr">
        <is>
          <t>离职</t>
        </is>
      </c>
      <c r="Y459" t="n">
        <v>7760</v>
      </c>
      <c r="Z459" t="inlineStr">
        <is>
          <t>魏汉冬</t>
        </is>
      </c>
      <c r="AA459" t="inlineStr">
        <is>
          <t>草莓</t>
        </is>
      </c>
      <c r="AB459" t="inlineStr">
        <is>
          <t>Boxi98</t>
        </is>
      </c>
      <c r="AC459" t="inlineStr">
        <is>
          <t>420984199112269019</t>
        </is>
      </c>
      <c r="AD459" t="inlineStr">
        <is>
          <t>TeamLiquid</t>
        </is>
      </c>
      <c r="AF459" t="inlineStr">
        <is>
          <t>否</t>
        </is>
      </c>
      <c r="AK459" t="n">
        <v>0</v>
      </c>
      <c r="AL459" t="n">
        <v>0</v>
      </c>
      <c r="AN459" t="n">
        <v>0</v>
      </c>
      <c r="AS459" t="inlineStr">
        <is>
          <t>我方</t>
        </is>
      </c>
      <c r="AT459" t="inlineStr">
        <is>
          <t>纸质签约-不限制我方/对方先签约</t>
        </is>
      </c>
      <c r="AU459" t="n">
        <v>2</v>
      </c>
      <c r="AY459" t="inlineStr">
        <is>
          <t>抖音</t>
        </is>
      </c>
      <c r="BA459" t="n">
        <v>0</v>
      </c>
    </row>
    <row r="460">
      <c r="A460" t="inlineStr">
        <is>
          <t>HH-B-202505006</t>
        </is>
      </c>
      <c r="B460" t="inlineStr">
        <is>
          <t>厚翰-柯昌宇（957）签约合同</t>
        </is>
      </c>
      <c r="C460" t="inlineStr">
        <is>
          <t>审批中</t>
        </is>
      </c>
      <c r="E460" t="inlineStr">
        <is>
          <t>主播专项-主播经纪</t>
        </is>
      </c>
      <c r="F460" t="inlineStr">
        <is>
          <t>既收又支</t>
        </is>
      </c>
      <c r="G460" t="inlineStr">
        <is>
          <t>固定总价</t>
        </is>
      </c>
      <c r="H460" t="n">
        <v>19000000</v>
      </c>
      <c r="I460" t="n">
        <v>15000000</v>
      </c>
      <c r="J460" t="n">
        <v>4000000</v>
      </c>
      <c r="K460" t="n">
        <v>19000000</v>
      </c>
      <c r="L460" t="n">
        <v>15000000</v>
      </c>
      <c r="M460" t="n">
        <v>4000000</v>
      </c>
      <c r="N460" t="inlineStr">
        <is>
          <t>固定期限</t>
        </is>
      </c>
      <c r="O460" t="inlineStr">
        <is>
          <t>2025-06-15</t>
        </is>
      </c>
      <c r="P460" t="inlineStr">
        <is>
          <t>2030-06-14</t>
        </is>
      </c>
      <c r="Q460" t="inlineStr">
        <is>
          <t>957经纪约签约 年流水300万，签约时长五年。</t>
        </is>
      </c>
      <c r="R460" t="inlineStr">
        <is>
          <t>黑白双面打印</t>
        </is>
      </c>
      <c r="S460" t="inlineStr">
        <is>
          <t>2025-05-14</t>
        </is>
      </c>
      <c r="T460" t="inlineStr">
        <is>
          <t>金佳冬</t>
        </is>
      </c>
      <c r="U460" t="inlineStr">
        <is>
          <t>154679541</t>
        </is>
      </c>
      <c r="V460" t="inlineStr">
        <is>
          <t>金佳冬</t>
        </is>
      </c>
      <c r="W460" t="inlineStr">
        <is>
          <t>154679541</t>
        </is>
      </c>
      <c r="X460" t="inlineStr">
        <is>
          <t>离职</t>
        </is>
      </c>
      <c r="Y460" t="n">
        <v>19370</v>
      </c>
      <c r="Z460" t="inlineStr">
        <is>
          <t>柯昌宇</t>
        </is>
      </c>
      <c r="AA460" t="inlineStr">
        <is>
          <t>957</t>
        </is>
      </c>
      <c r="AB460" t="inlineStr">
        <is>
          <t>539716</t>
        </is>
      </c>
      <c r="AC460" t="inlineStr">
        <is>
          <t>430722199902068192</t>
        </is>
      </c>
      <c r="AF460" t="inlineStr">
        <is>
          <t>否</t>
        </is>
      </c>
      <c r="AK460" t="n">
        <v>0</v>
      </c>
      <c r="AL460" t="n">
        <v>0</v>
      </c>
      <c r="AO460" t="n">
        <v>50000</v>
      </c>
      <c r="AS460" t="inlineStr">
        <is>
          <t>我方</t>
        </is>
      </c>
      <c r="AT460" t="inlineStr">
        <is>
          <t>纸质签约-不限制我方/对方先签约</t>
        </is>
      </c>
      <c r="AU460" t="n">
        <v>2</v>
      </c>
      <c r="AY460" t="inlineStr">
        <is>
          <t>虎牙</t>
        </is>
      </c>
      <c r="BA460" t="n">
        <v>0</v>
      </c>
    </row>
    <row r="461">
      <c r="A461" t="inlineStr">
        <is>
          <t>HH-B-202505007</t>
        </is>
      </c>
      <c r="B461" t="inlineStr">
        <is>
          <t>斗鱼主播塔莉娅经纪约续约</t>
        </is>
      </c>
      <c r="C461" t="inlineStr">
        <is>
          <t>已归档</t>
        </is>
      </c>
      <c r="E461" t="inlineStr">
        <is>
          <t>主播专项-主播经纪</t>
        </is>
      </c>
      <c r="F461" t="inlineStr">
        <is>
          <t>既收又支</t>
        </is>
      </c>
      <c r="G461" t="inlineStr">
        <is>
          <t>固定总价</t>
        </is>
      </c>
      <c r="H461" t="n">
        <v>432000</v>
      </c>
      <c r="I461" t="n">
        <v>282000</v>
      </c>
      <c r="J461" t="n">
        <v>150000</v>
      </c>
      <c r="K461" t="n">
        <v>432000</v>
      </c>
      <c r="L461" t="n">
        <v>282000</v>
      </c>
      <c r="M461" t="n">
        <v>150000</v>
      </c>
      <c r="N461" t="inlineStr">
        <is>
          <t>固定期限</t>
        </is>
      </c>
      <c r="O461" t="inlineStr">
        <is>
          <t>2026-01-01</t>
        </is>
      </c>
      <c r="P461" t="inlineStr">
        <is>
          <t>2029-01-01</t>
        </is>
      </c>
      <c r="Q461" t="inlineStr">
        <is>
          <t>斗鱼lol分区女主播塔莉娅经纪约续约合同</t>
        </is>
      </c>
      <c r="R461" t="inlineStr">
        <is>
          <t>黑白双面打印</t>
        </is>
      </c>
      <c r="S461" t="inlineStr">
        <is>
          <t>2025-06-01</t>
        </is>
      </c>
      <c r="T461" t="inlineStr">
        <is>
          <t>鲁冬阳</t>
        </is>
      </c>
      <c r="U461" t="inlineStr">
        <is>
          <t>154679518</t>
        </is>
      </c>
      <c r="V461" t="inlineStr">
        <is>
          <t>鲁冬阳</t>
        </is>
      </c>
      <c r="W461" t="inlineStr">
        <is>
          <t>154679518</t>
        </is>
      </c>
      <c r="X461" t="inlineStr">
        <is>
          <t>在职</t>
        </is>
      </c>
      <c r="Y461" t="n">
        <v>9569</v>
      </c>
      <c r="Z461" t="inlineStr">
        <is>
          <t>顾婷</t>
        </is>
      </c>
      <c r="AA461" t="inlineStr">
        <is>
          <t>塔莉娅QAQ</t>
        </is>
      </c>
      <c r="AB461" t="inlineStr">
        <is>
          <t>6770423</t>
        </is>
      </c>
      <c r="AC461" t="inlineStr">
        <is>
          <t>310119199612040812</t>
        </is>
      </c>
      <c r="AF461" t="inlineStr">
        <is>
          <t>否</t>
        </is>
      </c>
      <c r="AK461" t="n">
        <v>0</v>
      </c>
      <c r="AL461" t="n">
        <v>0</v>
      </c>
      <c r="AO461" t="n">
        <v>150000</v>
      </c>
      <c r="AS461" t="inlineStr">
        <is>
          <t>我方</t>
        </is>
      </c>
      <c r="AT461" t="inlineStr">
        <is>
          <t>纸质签约-不限制我方/对方先签约</t>
        </is>
      </c>
      <c r="AU461" t="n">
        <v>2</v>
      </c>
      <c r="AY461" t="inlineStr">
        <is>
          <t>斗鱼</t>
        </is>
      </c>
      <c r="BA461" t="n">
        <v>0</v>
      </c>
    </row>
    <row r="462">
      <c r="A462" t="inlineStr">
        <is>
          <t>HH-B-202505008</t>
        </is>
      </c>
      <c r="B462" t="inlineStr">
        <is>
          <t>【厚翰审核】厚翰-sky李晓峰&amp;沃三-独家合作协议</t>
        </is>
      </c>
      <c r="C462" t="inlineStr">
        <is>
          <t>审批中</t>
        </is>
      </c>
      <c r="E462" t="inlineStr">
        <is>
          <t>主播专项-主播经纪</t>
        </is>
      </c>
      <c r="F462" t="inlineStr">
        <is>
          <t>支出类</t>
        </is>
      </c>
      <c r="G462" t="inlineStr">
        <is>
          <t>固定总价</t>
        </is>
      </c>
      <c r="H462" t="n">
        <v>12000000</v>
      </c>
      <c r="I462" t="n">
        <v>0</v>
      </c>
      <c r="J462" t="n">
        <v>12000000</v>
      </c>
      <c r="K462" t="n">
        <v>12000000</v>
      </c>
      <c r="L462" t="n">
        <v>0</v>
      </c>
      <c r="M462" t="n">
        <v>12000000</v>
      </c>
      <c r="N462" t="inlineStr">
        <is>
          <t>固定期限</t>
        </is>
      </c>
      <c r="O462" t="inlineStr">
        <is>
          <t>2025-07-01</t>
        </is>
      </c>
      <c r="P462" t="inlineStr">
        <is>
          <t>2030-06-30</t>
        </is>
      </c>
      <c r="Q462" t="inlineStr">
        <is>
          <t>厚翰-sky李晓峰&amp;沃三-独家合作协议</t>
        </is>
      </c>
      <c r="R462" t="inlineStr">
        <is>
          <t>黑白双面打印</t>
        </is>
      </c>
      <c r="S462" t="inlineStr">
        <is>
          <t>2025-06-20</t>
        </is>
      </c>
      <c r="T462" t="inlineStr">
        <is>
          <t>陈金霞</t>
        </is>
      </c>
      <c r="V462" t="inlineStr">
        <is>
          <t>陈金霞</t>
        </is>
      </c>
      <c r="X462" t="inlineStr">
        <is>
          <t>离职</t>
        </is>
      </c>
      <c r="Y462" t="n">
        <v>29911</v>
      </c>
      <c r="Z462" t="inlineStr">
        <is>
          <t>李晓峰</t>
        </is>
      </c>
      <c r="AA462" t="inlineStr">
        <is>
          <t>sky李晓峰</t>
        </is>
      </c>
      <c r="AB462" t="inlineStr">
        <is>
          <t>595617363</t>
        </is>
      </c>
      <c r="AC462" t="inlineStr">
        <is>
          <t>410482198504160518</t>
        </is>
      </c>
      <c r="AF462" t="inlineStr">
        <is>
          <t>否</t>
        </is>
      </c>
      <c r="AS462" t="inlineStr">
        <is>
          <t>我方</t>
        </is>
      </c>
      <c r="AT462" t="inlineStr">
        <is>
          <t>纸质签约-不限制我方/对方先签约</t>
        </is>
      </c>
      <c r="AU462" t="n">
        <v>2</v>
      </c>
      <c r="AY462" t="inlineStr">
        <is>
          <t>抖音</t>
        </is>
      </c>
      <c r="BA462" t="n">
        <v>0</v>
      </c>
    </row>
    <row r="463">
      <c r="A463" t="inlineStr">
        <is>
          <t>HH-B-202505008-S1</t>
        </is>
      </c>
      <c r="B463" t="inlineStr">
        <is>
          <t>【厚翰审核】厚翰-李晓峰-房屋抵押合同</t>
        </is>
      </c>
      <c r="C463" t="inlineStr">
        <is>
          <t>审批完成</t>
        </is>
      </c>
      <c r="E463" t="inlineStr">
        <is>
          <t>主播专项-主播经纪</t>
        </is>
      </c>
      <c r="F463" t="inlineStr">
        <is>
          <t>无金额</t>
        </is>
      </c>
      <c r="G463" t="inlineStr">
        <is>
          <t>固定总价</t>
        </is>
      </c>
      <c r="H463" t="n">
        <v>0</v>
      </c>
      <c r="I463" t="n">
        <v>0</v>
      </c>
      <c r="J463" t="n">
        <v>0</v>
      </c>
      <c r="K463" t="n">
        <v>0</v>
      </c>
      <c r="L463" t="n">
        <v>0</v>
      </c>
      <c r="M463" t="n">
        <v>0</v>
      </c>
      <c r="N463" t="inlineStr">
        <is>
          <t>固定期限</t>
        </is>
      </c>
      <c r="O463" t="inlineStr">
        <is>
          <t>2025-07-01</t>
        </is>
      </c>
      <c r="P463" t="inlineStr">
        <is>
          <t>2030-06-30</t>
        </is>
      </c>
      <c r="Q463" t="inlineStr">
        <is>
          <t>厚翰-sky李晓峰&amp;沃三-独家合作协议</t>
        </is>
      </c>
      <c r="R463" t="inlineStr">
        <is>
          <t>黑白双面打印</t>
        </is>
      </c>
      <c r="S463" t="inlineStr">
        <is>
          <t>2025-06-20</t>
        </is>
      </c>
      <c r="T463" t="inlineStr">
        <is>
          <t>高娇妮</t>
        </is>
      </c>
      <c r="U463" t="inlineStr">
        <is>
          <t>154679721</t>
        </is>
      </c>
      <c r="V463" t="inlineStr">
        <is>
          <t>陈金霞</t>
        </is>
      </c>
      <c r="X463" t="inlineStr">
        <is>
          <t>离职</t>
        </is>
      </c>
      <c r="Y463" t="n">
        <v>29911</v>
      </c>
      <c r="Z463" t="inlineStr">
        <is>
          <t>李晓峰</t>
        </is>
      </c>
      <c r="AA463" t="inlineStr">
        <is>
          <t>sky李晓峰</t>
        </is>
      </c>
      <c r="AB463" t="inlineStr">
        <is>
          <t>595617363</t>
        </is>
      </c>
      <c r="AC463" t="inlineStr">
        <is>
          <t>410482198504160518</t>
        </is>
      </c>
      <c r="AF463" t="inlineStr">
        <is>
          <t>否</t>
        </is>
      </c>
      <c r="AS463" t="inlineStr">
        <is>
          <t>我方</t>
        </is>
      </c>
      <c r="AT463" t="inlineStr">
        <is>
          <t>纸质签约-不限制我方/对方先签约</t>
        </is>
      </c>
      <c r="AU463" t="n">
        <v>2</v>
      </c>
      <c r="AY463" t="inlineStr">
        <is>
          <t>抖音</t>
        </is>
      </c>
      <c r="BA463" t="n">
        <v>0</v>
      </c>
    </row>
    <row r="464">
      <c r="A464" t="inlineStr">
        <is>
          <t>HH-B-202505009</t>
        </is>
      </c>
      <c r="B464" t="inlineStr">
        <is>
          <t>斗鱼自走棋主播書童SSS经纪约续约</t>
        </is>
      </c>
      <c r="C464" t="inlineStr">
        <is>
          <t>已归档</t>
        </is>
      </c>
      <c r="E464" t="inlineStr">
        <is>
          <t>主播专项-主播经纪</t>
        </is>
      </c>
      <c r="F464" t="inlineStr">
        <is>
          <t>既收又支</t>
        </is>
      </c>
      <c r="G464" t="inlineStr">
        <is>
          <t>固定总价</t>
        </is>
      </c>
      <c r="H464" t="n">
        <v>172400</v>
      </c>
      <c r="I464" t="n">
        <v>122400</v>
      </c>
      <c r="J464" t="n">
        <v>50000</v>
      </c>
      <c r="K464" t="n">
        <v>172400</v>
      </c>
      <c r="L464" t="n">
        <v>122400</v>
      </c>
      <c r="M464" t="n">
        <v>50000</v>
      </c>
      <c r="N464" t="inlineStr">
        <is>
          <t>固定期限</t>
        </is>
      </c>
      <c r="O464" t="inlineStr">
        <is>
          <t>2025-07-01</t>
        </is>
      </c>
      <c r="P464" t="inlineStr">
        <is>
          <t>2027-06-30</t>
        </is>
      </c>
      <c r="Q464" t="inlineStr">
        <is>
          <t>斗鱼自走棋主播書童SSS经纪约续约，签约费50000</t>
        </is>
      </c>
      <c r="R464" t="inlineStr">
        <is>
          <t>黑白双面打印</t>
        </is>
      </c>
      <c r="S464" t="inlineStr">
        <is>
          <t>2025-06-01</t>
        </is>
      </c>
      <c r="T464" t="inlineStr">
        <is>
          <t>鲁冬阳</t>
        </is>
      </c>
      <c r="U464" t="inlineStr">
        <is>
          <t>154679518</t>
        </is>
      </c>
      <c r="V464" t="inlineStr">
        <is>
          <t>鲁冬阳</t>
        </is>
      </c>
      <c r="W464" t="inlineStr">
        <is>
          <t>154679518</t>
        </is>
      </c>
      <c r="X464" t="inlineStr">
        <is>
          <t>在职</t>
        </is>
      </c>
      <c r="Y464" t="n">
        <v>11631</v>
      </c>
      <c r="Z464" t="inlineStr">
        <is>
          <t>郭建生</t>
        </is>
      </c>
      <c r="AA464" t="inlineStr">
        <is>
          <t>高级伴读書童</t>
        </is>
      </c>
      <c r="AB464" t="inlineStr">
        <is>
          <t>774482</t>
        </is>
      </c>
      <c r="AC464" t="inlineStr">
        <is>
          <t>440682199507113275</t>
        </is>
      </c>
      <c r="AF464" t="inlineStr">
        <is>
          <t>否</t>
        </is>
      </c>
      <c r="AK464" t="n">
        <v>0</v>
      </c>
      <c r="AL464" t="n">
        <v>0</v>
      </c>
      <c r="AO464" t="n">
        <v>50000</v>
      </c>
      <c r="AS464" t="inlineStr">
        <is>
          <t>我方</t>
        </is>
      </c>
      <c r="AT464" t="inlineStr">
        <is>
          <t>纸质签约-不限制我方/对方先签约</t>
        </is>
      </c>
      <c r="AU464" t="n">
        <v>2</v>
      </c>
      <c r="AY464" t="inlineStr">
        <is>
          <t>斗鱼</t>
        </is>
      </c>
      <c r="BA464" t="n">
        <v>0</v>
      </c>
    </row>
    <row r="465">
      <c r="A465" t="inlineStr">
        <is>
          <t>HH-B-202506001</t>
        </is>
      </c>
      <c r="B465" t="inlineStr">
        <is>
          <t>【厚翰审核】厚翰-蛋白&amp;麦克白-独家合作协议</t>
        </is>
      </c>
      <c r="C465" t="inlineStr">
        <is>
          <t>已归档</t>
        </is>
      </c>
      <c r="E465" t="inlineStr">
        <is>
          <t>主播专项-主播经纪</t>
        </is>
      </c>
      <c r="F465" t="inlineStr">
        <is>
          <t>支出类</t>
        </is>
      </c>
      <c r="G465" t="inlineStr">
        <is>
          <t>固定总价</t>
        </is>
      </c>
      <c r="H465" t="n">
        <v>7800000</v>
      </c>
      <c r="I465" t="n">
        <v>0</v>
      </c>
      <c r="J465" t="n">
        <v>7800000</v>
      </c>
      <c r="K465" t="n">
        <v>7800000</v>
      </c>
      <c r="L465" t="n">
        <v>0</v>
      </c>
      <c r="M465" t="n">
        <v>7800000</v>
      </c>
      <c r="N465" t="inlineStr">
        <is>
          <t>固定期限</t>
        </is>
      </c>
      <c r="O465" t="inlineStr">
        <is>
          <t>2025-06-09</t>
        </is>
      </c>
      <c r="P465" t="inlineStr">
        <is>
          <t>2030-06-09</t>
        </is>
      </c>
      <c r="Q465" t="inlineStr">
        <is>
          <t>厚翰-蛋白&amp;麦克白-独家合作协议</t>
        </is>
      </c>
      <c r="R465" t="inlineStr">
        <is>
          <t>黑白双面打印</t>
        </is>
      </c>
      <c r="S465" t="inlineStr">
        <is>
          <t>2025-06-09</t>
        </is>
      </c>
      <c r="T465" t="inlineStr">
        <is>
          <t>陈金霞</t>
        </is>
      </c>
      <c r="V465" t="inlineStr">
        <is>
          <t>陈金霞</t>
        </is>
      </c>
      <c r="X465" t="inlineStr">
        <is>
          <t>离职</t>
        </is>
      </c>
      <c r="Y465" t="n">
        <v>24648</v>
      </c>
      <c r="Z465" t="inlineStr">
        <is>
          <t>于起翔</t>
        </is>
      </c>
      <c r="AA465" t="inlineStr">
        <is>
          <t>蛋白.</t>
        </is>
      </c>
      <c r="AB465" t="inlineStr">
        <is>
          <t>382051157</t>
        </is>
      </c>
      <c r="AC465" t="inlineStr">
        <is>
          <t>41272619981019841X</t>
        </is>
      </c>
      <c r="AF465" t="inlineStr">
        <is>
          <t>否</t>
        </is>
      </c>
      <c r="AK465" t="n">
        <v>0</v>
      </c>
      <c r="AL465" t="n">
        <v>0</v>
      </c>
      <c r="AS465" t="inlineStr">
        <is>
          <t>我方</t>
        </is>
      </c>
      <c r="AT465" t="inlineStr">
        <is>
          <t>纸质签约-不限制我方/对方先签约</t>
        </is>
      </c>
      <c r="AU465" t="n">
        <v>2</v>
      </c>
      <c r="AY465" t="inlineStr">
        <is>
          <t>B站</t>
        </is>
      </c>
      <c r="BA465" t="n">
        <v>0</v>
      </c>
    </row>
    <row r="466">
      <c r="A466" t="inlineStr">
        <is>
          <t>HH-B-202506001-S1</t>
        </is>
      </c>
      <c r="B466" t="inlineStr">
        <is>
          <t>【厚翰审核】厚翰-蛋白&amp;麦克白-独家经纪合作协议补充协议</t>
        </is>
      </c>
      <c r="C466" t="inlineStr">
        <is>
          <t>审批完成</t>
        </is>
      </c>
      <c r="E466" t="inlineStr">
        <is>
          <t>主播专项-主播经纪</t>
        </is>
      </c>
      <c r="F466" t="inlineStr">
        <is>
          <t>无金额</t>
        </is>
      </c>
      <c r="G466" t="inlineStr">
        <is>
          <t>固定总价</t>
        </is>
      </c>
      <c r="H466" t="n">
        <v>0</v>
      </c>
      <c r="I466" t="n">
        <v>0</v>
      </c>
      <c r="J466" t="n">
        <v>0</v>
      </c>
      <c r="K466" t="n">
        <v>0</v>
      </c>
      <c r="L466" t="n">
        <v>0</v>
      </c>
      <c r="M466" t="n">
        <v>0</v>
      </c>
      <c r="N466" t="inlineStr">
        <is>
          <t>固定期限</t>
        </is>
      </c>
      <c r="O466" t="inlineStr">
        <is>
          <t>2025-06-09</t>
        </is>
      </c>
      <c r="P466" t="inlineStr">
        <is>
          <t>2030-06-09</t>
        </is>
      </c>
      <c r="Q466" t="inlineStr">
        <is>
          <t>厚翰-蛋白&amp;麦克白-独家合作协议</t>
        </is>
      </c>
      <c r="R466" t="inlineStr">
        <is>
          <t>黑白双面打印</t>
        </is>
      </c>
      <c r="S466" t="inlineStr">
        <is>
          <t>2025-06-09</t>
        </is>
      </c>
      <c r="T466" t="inlineStr">
        <is>
          <t>陈金霞</t>
        </is>
      </c>
      <c r="V466" t="inlineStr">
        <is>
          <t>陈金霞</t>
        </is>
      </c>
      <c r="X466" t="inlineStr">
        <is>
          <t>离职</t>
        </is>
      </c>
      <c r="Y466" t="n">
        <v>24648</v>
      </c>
      <c r="Z466" t="inlineStr">
        <is>
          <t>于起翔</t>
        </is>
      </c>
      <c r="AA466" t="inlineStr">
        <is>
          <t>蛋白.</t>
        </is>
      </c>
      <c r="AB466" t="inlineStr">
        <is>
          <t>382051157</t>
        </is>
      </c>
      <c r="AC466" t="inlineStr">
        <is>
          <t>41272619981019841X</t>
        </is>
      </c>
      <c r="AF466" t="inlineStr">
        <is>
          <t>否</t>
        </is>
      </c>
      <c r="AK466" t="n">
        <v>0</v>
      </c>
      <c r="AL466" t="n">
        <v>0</v>
      </c>
      <c r="AS466" t="inlineStr">
        <is>
          <t>我方</t>
        </is>
      </c>
      <c r="AT466" t="inlineStr">
        <is>
          <t>纸质签约-不限制我方/对方先签约</t>
        </is>
      </c>
      <c r="AU466" t="n">
        <v>2</v>
      </c>
      <c r="AY466" t="inlineStr">
        <is>
          <t>B站</t>
        </is>
      </c>
      <c r="BA466" t="n">
        <v>0</v>
      </c>
    </row>
    <row r="467">
      <c r="A467" t="inlineStr">
        <is>
          <t>HH-B-202506001-S2</t>
        </is>
      </c>
      <c r="B467" t="inlineStr">
        <is>
          <t>【厚翰审核】厚翰-蛋白&amp;麦克白-独家经纪合作协议补充协议（增加付款主体）</t>
        </is>
      </c>
      <c r="C467" t="inlineStr">
        <is>
          <t>审批完成</t>
        </is>
      </c>
      <c r="E467" t="inlineStr">
        <is>
          <t>主播专项-主播经纪</t>
        </is>
      </c>
      <c r="F467" t="inlineStr">
        <is>
          <t>无金额</t>
        </is>
      </c>
      <c r="G467" t="inlineStr">
        <is>
          <t>固定总价</t>
        </is>
      </c>
      <c r="H467" t="n">
        <v>0</v>
      </c>
      <c r="I467" t="n">
        <v>0</v>
      </c>
      <c r="J467" t="n">
        <v>0</v>
      </c>
      <c r="K467" t="n">
        <v>0</v>
      </c>
      <c r="L467" t="n">
        <v>0</v>
      </c>
      <c r="M467" t="n">
        <v>0</v>
      </c>
      <c r="N467" t="inlineStr">
        <is>
          <t>固定期限</t>
        </is>
      </c>
      <c r="O467" t="inlineStr">
        <is>
          <t>2025-06-09</t>
        </is>
      </c>
      <c r="P467" t="inlineStr">
        <is>
          <t>2030-06-09</t>
        </is>
      </c>
      <c r="Q467" t="inlineStr">
        <is>
          <t>厚翰-蛋白&amp;麦克白-独家合作协议</t>
        </is>
      </c>
      <c r="R467" t="inlineStr">
        <is>
          <t>黑白双面打印</t>
        </is>
      </c>
      <c r="S467" t="inlineStr">
        <is>
          <t>2025-06-09</t>
        </is>
      </c>
      <c r="T467" t="inlineStr">
        <is>
          <t>陈金霞</t>
        </is>
      </c>
      <c r="V467" t="inlineStr">
        <is>
          <t>陈金霞</t>
        </is>
      </c>
      <c r="X467" t="inlineStr">
        <is>
          <t>离职</t>
        </is>
      </c>
      <c r="Y467" t="n">
        <v>24648</v>
      </c>
      <c r="Z467" t="inlineStr">
        <is>
          <t>于起翔</t>
        </is>
      </c>
      <c r="AA467" t="inlineStr">
        <is>
          <t>蛋白.</t>
        </is>
      </c>
      <c r="AB467" t="inlineStr">
        <is>
          <t>382051157</t>
        </is>
      </c>
      <c r="AC467" t="inlineStr">
        <is>
          <t>41272619981019841X</t>
        </is>
      </c>
      <c r="AF467" t="inlineStr">
        <is>
          <t>否</t>
        </is>
      </c>
      <c r="AK467" t="n">
        <v>0</v>
      </c>
      <c r="AL467" t="n">
        <v>0</v>
      </c>
      <c r="AS467" t="inlineStr">
        <is>
          <t>我方</t>
        </is>
      </c>
      <c r="AT467" t="inlineStr">
        <is>
          <t>纸质签约-不限制我方/对方先签约</t>
        </is>
      </c>
      <c r="AU467" t="n">
        <v>2</v>
      </c>
      <c r="AY467" t="inlineStr">
        <is>
          <t>B站</t>
        </is>
      </c>
      <c r="BA467" t="n">
        <v>0</v>
      </c>
    </row>
    <row r="468">
      <c r="A468" t="inlineStr">
        <is>
          <t>HH-B-202506002</t>
        </is>
      </c>
      <c r="B468" t="inlineStr">
        <is>
          <t>Xleft小叮当-独家合作协议</t>
        </is>
      </c>
      <c r="C468" t="inlineStr">
        <is>
          <t>已归档</t>
        </is>
      </c>
      <c r="E468" t="inlineStr">
        <is>
          <t>主播专项-主播经纪</t>
        </is>
      </c>
      <c r="F468" t="inlineStr">
        <is>
          <t>支出类</t>
        </is>
      </c>
      <c r="G468" t="inlineStr">
        <is>
          <t>固定总价</t>
        </is>
      </c>
      <c r="H468" t="n">
        <v>30000000</v>
      </c>
      <c r="I468" t="n">
        <v>0</v>
      </c>
      <c r="J468" t="n">
        <v>30000000</v>
      </c>
      <c r="K468" t="n">
        <v>30000000</v>
      </c>
      <c r="L468" t="n">
        <v>0</v>
      </c>
      <c r="M468" t="n">
        <v>30000000</v>
      </c>
      <c r="N468" t="inlineStr">
        <is>
          <t>固定期限</t>
        </is>
      </c>
      <c r="O468" t="inlineStr">
        <is>
          <t>2025-06-16</t>
        </is>
      </c>
      <c r="P468" t="inlineStr">
        <is>
          <t>2028-06-16</t>
        </is>
      </c>
      <c r="Q468" t="inlineStr">
        <is>
          <t>Xleft小叮当-独家合作协议盖章签署</t>
        </is>
      </c>
      <c r="R468" t="inlineStr">
        <is>
          <t>黑白双面打印</t>
        </is>
      </c>
      <c r="S468" t="inlineStr">
        <is>
          <t>2025-06-16</t>
        </is>
      </c>
      <c r="T468" t="inlineStr">
        <is>
          <t>鲁冬阳</t>
        </is>
      </c>
      <c r="U468" t="inlineStr">
        <is>
          <t>154679518</t>
        </is>
      </c>
      <c r="V468" t="inlineStr">
        <is>
          <t>鲁冬阳</t>
        </is>
      </c>
      <c r="W468" t="inlineStr">
        <is>
          <t>154679518</t>
        </is>
      </c>
      <c r="X468" t="inlineStr">
        <is>
          <t>在职</t>
        </is>
      </c>
      <c r="Y468" t="n">
        <v>30014</v>
      </c>
      <c r="Z468" t="inlineStr">
        <is>
          <t>左梓轩</t>
        </is>
      </c>
      <c r="AA468" t="inlineStr">
        <is>
          <t>Xleft小叮当</t>
        </is>
      </c>
      <c r="AB468" t="inlineStr">
        <is>
          <t>3168536</t>
        </is>
      </c>
      <c r="AC468" t="inlineStr">
        <is>
          <t>120103200110240311</t>
        </is>
      </c>
      <c r="AF468" t="inlineStr">
        <is>
          <t>否</t>
        </is>
      </c>
      <c r="AO468" t="n">
        <v>30000000</v>
      </c>
      <c r="AS468" t="inlineStr">
        <is>
          <t>我方</t>
        </is>
      </c>
      <c r="AT468" t="inlineStr">
        <is>
          <t>纸质签约-不限制我方/对方先签约</t>
        </is>
      </c>
      <c r="AU468" t="n">
        <v>2</v>
      </c>
      <c r="AY468" t="inlineStr">
        <is>
          <t>斗鱼</t>
        </is>
      </c>
      <c r="BA468" t="n">
        <v>0</v>
      </c>
    </row>
    <row r="469">
      <c r="A469" t="inlineStr">
        <is>
          <t>HH-B-202506002-S1</t>
        </is>
      </c>
      <c r="B469" t="inlineStr">
        <is>
          <t>Xleft小叮当-补充协议</t>
        </is>
      </c>
      <c r="C469" t="inlineStr">
        <is>
          <t>审批完成</t>
        </is>
      </c>
      <c r="E469" t="inlineStr">
        <is>
          <t>主播专项-主播经纪</t>
        </is>
      </c>
      <c r="F469" t="inlineStr">
        <is>
          <t>支出类</t>
        </is>
      </c>
      <c r="G469" t="inlineStr">
        <is>
          <t>固定总价</t>
        </is>
      </c>
      <c r="H469" t="n">
        <v>30000000</v>
      </c>
      <c r="I469" t="n">
        <v>0</v>
      </c>
      <c r="J469" t="n">
        <v>30000000</v>
      </c>
      <c r="K469" t="n">
        <v>30000000</v>
      </c>
      <c r="L469" t="n">
        <v>0</v>
      </c>
      <c r="M469" t="n">
        <v>30000000</v>
      </c>
      <c r="N469" t="inlineStr">
        <is>
          <t>固定期限</t>
        </is>
      </c>
      <c r="O469" t="inlineStr">
        <is>
          <t>2025-06-16</t>
        </is>
      </c>
      <c r="P469" t="inlineStr">
        <is>
          <t>2028-06-16</t>
        </is>
      </c>
      <c r="Q469" t="inlineStr">
        <is>
          <t>Xleft小叮当-独家合作协议盖章签署</t>
        </is>
      </c>
      <c r="R469" t="inlineStr">
        <is>
          <t>黑白双面打印</t>
        </is>
      </c>
      <c r="S469" t="inlineStr">
        <is>
          <t>2025-06-16</t>
        </is>
      </c>
      <c r="T469" t="inlineStr">
        <is>
          <t>鲁冬阳</t>
        </is>
      </c>
      <c r="U469" t="inlineStr">
        <is>
          <t>154679518</t>
        </is>
      </c>
      <c r="V469" t="inlineStr">
        <is>
          <t>鲁冬阳</t>
        </is>
      </c>
      <c r="W469" t="inlineStr">
        <is>
          <t>154679518</t>
        </is>
      </c>
      <c r="X469" t="inlineStr">
        <is>
          <t>在职</t>
        </is>
      </c>
      <c r="Y469" t="n">
        <v>30014</v>
      </c>
      <c r="Z469" t="inlineStr">
        <is>
          <t>左梓轩</t>
        </is>
      </c>
      <c r="AA469" t="inlineStr">
        <is>
          <t>Xleft小叮当</t>
        </is>
      </c>
      <c r="AB469" t="inlineStr">
        <is>
          <t>3168536</t>
        </is>
      </c>
      <c r="AC469" t="inlineStr">
        <is>
          <t>120103200110240311</t>
        </is>
      </c>
      <c r="AF469" t="inlineStr">
        <is>
          <t>否</t>
        </is>
      </c>
      <c r="AO469" t="n">
        <v>30000000</v>
      </c>
      <c r="AS469" t="inlineStr">
        <is>
          <t>我方</t>
        </is>
      </c>
      <c r="AT469" t="inlineStr">
        <is>
          <t>纸质签约-不限制我方/对方先签约</t>
        </is>
      </c>
      <c r="AU469" t="n">
        <v>2</v>
      </c>
      <c r="AY469" t="inlineStr">
        <is>
          <t>斗鱼</t>
        </is>
      </c>
      <c r="BA469" t="n">
        <v>0</v>
      </c>
    </row>
    <row r="470">
      <c r="A470" t="inlineStr">
        <is>
          <t>HH-B-202506003</t>
        </is>
      </c>
      <c r="B470" t="inlineStr">
        <is>
          <t>解说怀南经纪约</t>
        </is>
      </c>
      <c r="C470" t="inlineStr">
        <is>
          <t>审批完成</t>
        </is>
      </c>
      <c r="E470" t="inlineStr">
        <is>
          <t>主播专项-主播经纪</t>
        </is>
      </c>
      <c r="F470" t="inlineStr">
        <is>
          <t>无金额</t>
        </is>
      </c>
      <c r="G470" t="inlineStr">
        <is>
          <t>固定总价</t>
        </is>
      </c>
      <c r="H470" t="n">
        <v>0</v>
      </c>
      <c r="I470" t="n">
        <v>0</v>
      </c>
      <c r="J470" t="n">
        <v>0</v>
      </c>
      <c r="K470" t="n">
        <v>0</v>
      </c>
      <c r="L470" t="n">
        <v>0</v>
      </c>
      <c r="M470" t="n">
        <v>0</v>
      </c>
      <c r="N470" t="inlineStr">
        <is>
          <t>固定期限</t>
        </is>
      </c>
      <c r="O470" t="inlineStr">
        <is>
          <t>2025-06-01</t>
        </is>
      </c>
      <c r="P470" t="inlineStr">
        <is>
          <t>2028-05-31</t>
        </is>
      </c>
      <c r="Q470" t="inlineStr">
        <is>
          <t>解说怀南经纪约签署</t>
        </is>
      </c>
      <c r="R470" t="inlineStr">
        <is>
          <t>黑白双面打印</t>
        </is>
      </c>
      <c r="S470" t="inlineStr">
        <is>
          <t>2025-06-17</t>
        </is>
      </c>
      <c r="T470" t="inlineStr">
        <is>
          <t>虞樱</t>
        </is>
      </c>
      <c r="U470" t="inlineStr">
        <is>
          <t>154679544</t>
        </is>
      </c>
      <c r="V470" t="inlineStr">
        <is>
          <t>虞樱</t>
        </is>
      </c>
      <c r="W470" t="inlineStr">
        <is>
          <t>154679544</t>
        </is>
      </c>
      <c r="X470" t="inlineStr">
        <is>
          <t>离职</t>
        </is>
      </c>
      <c r="Y470" t="n">
        <v>30020</v>
      </c>
      <c r="Z470" t="inlineStr">
        <is>
          <t>冯卓成</t>
        </is>
      </c>
      <c r="AA470" t="inlineStr">
        <is>
          <t>怀南</t>
        </is>
      </c>
      <c r="AB470" t="inlineStr">
        <is>
          <t>1326080431</t>
        </is>
      </c>
      <c r="AC470" t="inlineStr">
        <is>
          <t>320125199306270010</t>
        </is>
      </c>
      <c r="AF470" t="inlineStr">
        <is>
          <t>否</t>
        </is>
      </c>
      <c r="AK470" t="n">
        <v>0</v>
      </c>
      <c r="AL470" t="n">
        <v>0</v>
      </c>
      <c r="AN470" t="n">
        <v>0</v>
      </c>
      <c r="AO470" t="n">
        <v>0</v>
      </c>
      <c r="AS470" t="inlineStr">
        <is>
          <t>我方</t>
        </is>
      </c>
      <c r="AT470" t="inlineStr">
        <is>
          <t>纸质签约-不限制我方/对方先签约</t>
        </is>
      </c>
      <c r="AU470" t="n">
        <v>2</v>
      </c>
      <c r="AY470" t="inlineStr">
        <is>
          <t>B站</t>
        </is>
      </c>
      <c r="BA470" t="n">
        <v>0</v>
      </c>
    </row>
    <row r="471">
      <c r="A471" t="inlineStr">
        <is>
          <t>HH-B-202506004</t>
        </is>
      </c>
      <c r="B471" t="inlineStr">
        <is>
          <t>【厚翰审核】厚翰-小孩曾卓君独家合作协议</t>
        </is>
      </c>
      <c r="C471" t="inlineStr">
        <is>
          <t>已归档</t>
        </is>
      </c>
      <c r="E471" t="inlineStr">
        <is>
          <t>主播专项-主播经纪</t>
        </is>
      </c>
      <c r="F471" t="inlineStr">
        <is>
          <t>支出类</t>
        </is>
      </c>
      <c r="G471" t="inlineStr">
        <is>
          <t>固定总价</t>
        </is>
      </c>
      <c r="H471" t="n">
        <v>8000000</v>
      </c>
      <c r="I471" t="n">
        <v>0</v>
      </c>
      <c r="J471" t="n">
        <v>8000000</v>
      </c>
      <c r="K471" t="n">
        <v>8000000</v>
      </c>
      <c r="L471" t="n">
        <v>0</v>
      </c>
      <c r="M471" t="n">
        <v>8000000</v>
      </c>
      <c r="N471" t="inlineStr">
        <is>
          <t>固定期限</t>
        </is>
      </c>
      <c r="O471" t="inlineStr">
        <is>
          <t>2026-05-01</t>
        </is>
      </c>
      <c r="P471" t="inlineStr">
        <is>
          <t>2029-04-30</t>
        </is>
      </c>
      <c r="Q471" t="inlineStr">
        <is>
          <t>厚翰-小孩曾卓君独家合作协议</t>
        </is>
      </c>
      <c r="R471" t="inlineStr">
        <is>
          <t>黑白双面打印</t>
        </is>
      </c>
      <c r="S471" t="inlineStr">
        <is>
          <t>2025-06-24</t>
        </is>
      </c>
      <c r="T471" t="inlineStr">
        <is>
          <t>陈金霞</t>
        </is>
      </c>
      <c r="V471" t="inlineStr">
        <is>
          <t>陈金霞</t>
        </is>
      </c>
      <c r="X471" t="inlineStr">
        <is>
          <t>离职</t>
        </is>
      </c>
      <c r="Y471" t="n">
        <v>28555</v>
      </c>
      <c r="Z471" t="inlineStr">
        <is>
          <t>曾卓君</t>
        </is>
      </c>
      <c r="AA471" t="inlineStr">
        <is>
          <t>小孩</t>
        </is>
      </c>
      <c r="AB471" t="inlineStr">
        <is>
          <t>9978588</t>
        </is>
      </c>
      <c r="AC471" t="inlineStr">
        <is>
          <t>440106198904260916</t>
        </is>
      </c>
      <c r="AF471" t="inlineStr">
        <is>
          <t>否</t>
        </is>
      </c>
      <c r="AK471" t="n">
        <v>0</v>
      </c>
      <c r="AL471" t="n">
        <v>0</v>
      </c>
      <c r="AO471" t="n">
        <v>0</v>
      </c>
      <c r="AS471" t="inlineStr">
        <is>
          <t>我方</t>
        </is>
      </c>
      <c r="AT471" t="inlineStr">
        <is>
          <t>纸质签约-不限制我方/对方先签约</t>
        </is>
      </c>
      <c r="AU471" t="n">
        <v>2</v>
      </c>
      <c r="AY471" t="inlineStr">
        <is>
          <t>斗鱼</t>
        </is>
      </c>
      <c r="BA471" t="n">
        <v>0</v>
      </c>
    </row>
    <row r="472">
      <c r="A472" t="inlineStr">
        <is>
          <t>HH-B-202506005</t>
        </is>
      </c>
      <c r="B472" t="inlineStr">
        <is>
          <t>独家经纪合同-土豆-抖音</t>
        </is>
      </c>
      <c r="C472" t="inlineStr">
        <is>
          <t>已归档</t>
        </is>
      </c>
      <c r="E472" t="inlineStr">
        <is>
          <t>主播专项-主播经纪</t>
        </is>
      </c>
      <c r="F472" t="inlineStr">
        <is>
          <t>既收又支</t>
        </is>
      </c>
      <c r="G472" t="inlineStr">
        <is>
          <t>固定总价</t>
        </is>
      </c>
      <c r="H472" t="n">
        <v>76000</v>
      </c>
      <c r="I472" t="n">
        <v>51000</v>
      </c>
      <c r="J472" t="n">
        <v>25000</v>
      </c>
      <c r="K472" t="n">
        <v>76000</v>
      </c>
      <c r="L472" t="n">
        <v>51000</v>
      </c>
      <c r="M472" t="n">
        <v>25000</v>
      </c>
      <c r="N472" t="inlineStr">
        <is>
          <t>固定期限</t>
        </is>
      </c>
      <c r="O472" t="inlineStr">
        <is>
          <t>2025-06-25</t>
        </is>
      </c>
      <c r="P472" t="inlineStr">
        <is>
          <t>2025-12-31</t>
        </is>
      </c>
      <c r="Q472" t="inlineStr">
        <is>
          <t>三角洲主播</t>
        </is>
      </c>
      <c r="R472" t="inlineStr">
        <is>
          <t>黑白双面打印</t>
        </is>
      </c>
      <c r="S472" t="inlineStr">
        <is>
          <t>2025-06-25</t>
        </is>
      </c>
      <c r="T472" t="inlineStr">
        <is>
          <t>张兆庆</t>
        </is>
      </c>
      <c r="U472" t="inlineStr">
        <is>
          <t>154679523</t>
        </is>
      </c>
      <c r="V472" t="inlineStr">
        <is>
          <t>张兆庆</t>
        </is>
      </c>
      <c r="W472" t="inlineStr">
        <is>
          <t>154679523</t>
        </is>
      </c>
      <c r="X472" t="inlineStr">
        <is>
          <t>在职</t>
        </is>
      </c>
      <c r="Y472" t="n">
        <v>30081</v>
      </c>
      <c r="Z472" t="inlineStr">
        <is>
          <t>唐丽婷</t>
        </is>
      </c>
      <c r="AA472" t="inlineStr">
        <is>
          <t>土豆</t>
        </is>
      </c>
      <c r="AB472" t="inlineStr">
        <is>
          <t>271988805</t>
        </is>
      </c>
      <c r="AC472" t="inlineStr">
        <is>
          <t>452127200406210022</t>
        </is>
      </c>
      <c r="AF472" t="inlineStr">
        <is>
          <t>否</t>
        </is>
      </c>
      <c r="AK472" t="n">
        <v>0</v>
      </c>
      <c r="AO472" t="n">
        <v>0</v>
      </c>
      <c r="AS472" t="inlineStr">
        <is>
          <t>我方</t>
        </is>
      </c>
      <c r="AT472" t="inlineStr">
        <is>
          <t>纸质签约-不限制我方/对方先签约</t>
        </is>
      </c>
      <c r="AU472" t="n">
        <v>2</v>
      </c>
      <c r="AY472" t="inlineStr">
        <is>
          <t>B站</t>
        </is>
      </c>
      <c r="BA472" t="n">
        <v>0</v>
      </c>
    </row>
    <row r="473">
      <c r="A473" t="inlineStr">
        <is>
          <t>HH-B-202506006</t>
        </is>
      </c>
      <c r="B473" t="inlineStr">
        <is>
          <t>经纪约-独家合作协议（三方）-任慧-南京嘉跃</t>
        </is>
      </c>
      <c r="C473" t="inlineStr">
        <is>
          <t>已归档</t>
        </is>
      </c>
      <c r="E473" t="inlineStr">
        <is>
          <t>主播专项-主播经纪</t>
        </is>
      </c>
      <c r="F473" t="inlineStr">
        <is>
          <t>既收又支</t>
        </is>
      </c>
      <c r="G473" t="inlineStr">
        <is>
          <t>固定总价</t>
        </is>
      </c>
      <c r="H473" t="n">
        <v>1449996.4</v>
      </c>
      <c r="I473" t="n">
        <v>899996.4</v>
      </c>
      <c r="J473" t="n">
        <v>550000</v>
      </c>
      <c r="K473" t="n">
        <v>1449996.4</v>
      </c>
      <c r="L473" t="n">
        <v>899996.4</v>
      </c>
      <c r="M473" t="n">
        <v>550000</v>
      </c>
      <c r="N473" t="inlineStr">
        <is>
          <t>固定期限</t>
        </is>
      </c>
      <c r="O473" t="inlineStr">
        <is>
          <t>2025-09-01</t>
        </is>
      </c>
      <c r="P473" t="inlineStr">
        <is>
          <t>2028-08-31</t>
        </is>
      </c>
      <c r="Q473" t="inlineStr">
        <is>
          <t>1,.主播与我公司对赌三年600W流水，不然全返签字费。2.该主播12个月内流水返点20%，我公司抽成50%。</t>
        </is>
      </c>
      <c r="R473" t="inlineStr">
        <is>
          <t>黑白双面打印</t>
        </is>
      </c>
      <c r="S473" t="inlineStr">
        <is>
          <t>2025-06-25</t>
        </is>
      </c>
      <c r="T473" t="inlineStr">
        <is>
          <t>张兆庆</t>
        </is>
      </c>
      <c r="U473" t="inlineStr">
        <is>
          <t>154679523</t>
        </is>
      </c>
      <c r="V473" t="inlineStr">
        <is>
          <t>张兆庆</t>
        </is>
      </c>
      <c r="W473" t="inlineStr">
        <is>
          <t>154679523</t>
        </is>
      </c>
      <c r="X473" t="inlineStr">
        <is>
          <t>在职</t>
        </is>
      </c>
      <c r="Y473" t="n">
        <v>30082</v>
      </c>
      <c r="AA473" t="inlineStr">
        <is>
          <t>麻瓜苏</t>
        </is>
      </c>
      <c r="AB473" t="inlineStr">
        <is>
          <t>373772131</t>
        </is>
      </c>
      <c r="AC473" t="inlineStr">
        <is>
          <t>340222199701214123</t>
        </is>
      </c>
      <c r="AF473" t="inlineStr">
        <is>
          <t>否</t>
        </is>
      </c>
      <c r="AK473" t="n">
        <v>0</v>
      </c>
      <c r="AO473" t="n">
        <v>550000</v>
      </c>
      <c r="AS473" t="inlineStr">
        <is>
          <t>我方</t>
        </is>
      </c>
      <c r="AT473" t="inlineStr">
        <is>
          <t>纸质签约-不限制我方/对方先签约</t>
        </is>
      </c>
      <c r="AU473" t="n">
        <v>2</v>
      </c>
      <c r="AY473" t="inlineStr">
        <is>
          <t>B站</t>
        </is>
      </c>
      <c r="BA473" t="n">
        <v>0</v>
      </c>
    </row>
    <row r="474">
      <c r="A474" t="inlineStr">
        <is>
          <t>HH-B-202506007</t>
        </is>
      </c>
      <c r="B474" t="inlineStr">
        <is>
          <t>厚翰-独家经纪合同-游戏主播-何池 （nuko）</t>
        </is>
      </c>
      <c r="C474" t="inlineStr">
        <is>
          <t>已归档</t>
        </is>
      </c>
      <c r="E474" t="inlineStr">
        <is>
          <t>主播专项-主播经纪</t>
        </is>
      </c>
      <c r="F474" t="inlineStr">
        <is>
          <t>既收又支</t>
        </is>
      </c>
      <c r="G474" t="inlineStr">
        <is>
          <t>固定总价</t>
        </is>
      </c>
      <c r="H474" t="n">
        <v>200800</v>
      </c>
      <c r="I474" t="n">
        <v>140800</v>
      </c>
      <c r="J474" t="n">
        <v>60000</v>
      </c>
      <c r="K474" t="n">
        <v>200800</v>
      </c>
      <c r="L474" t="n">
        <v>140800</v>
      </c>
      <c r="M474" t="n">
        <v>60000</v>
      </c>
      <c r="N474" t="inlineStr">
        <is>
          <t>固定期限</t>
        </is>
      </c>
      <c r="O474" t="inlineStr">
        <is>
          <t>2025-07-01</t>
        </is>
      </c>
      <c r="P474" t="inlineStr">
        <is>
          <t>2028-06-30</t>
        </is>
      </c>
      <c r="Q474" t="inlineStr">
        <is>
          <t>厚翰-独家经纪合同-游戏主播-何池 （nuko）</t>
        </is>
      </c>
      <c r="R474" t="inlineStr">
        <is>
          <t>黑白双面打印</t>
        </is>
      </c>
      <c r="S474" t="inlineStr">
        <is>
          <t>2025-06-30</t>
        </is>
      </c>
      <c r="T474" t="inlineStr">
        <is>
          <t>郭薇</t>
        </is>
      </c>
      <c r="U474" t="inlineStr">
        <is>
          <t>154679575</t>
        </is>
      </c>
      <c r="V474" t="inlineStr">
        <is>
          <t>郭薇</t>
        </is>
      </c>
      <c r="W474" t="inlineStr">
        <is>
          <t>154679575</t>
        </is>
      </c>
      <c r="X474" t="inlineStr">
        <is>
          <t>在职</t>
        </is>
      </c>
      <c r="Y474" t="n">
        <v>30099</v>
      </c>
      <c r="Z474" t="inlineStr">
        <is>
          <t>何池</t>
        </is>
      </c>
      <c r="AA474" t="inlineStr">
        <is>
          <t>nuko</t>
        </is>
      </c>
      <c r="AB474" t="inlineStr">
        <is>
          <t>23785783</t>
        </is>
      </c>
      <c r="AC474" t="inlineStr">
        <is>
          <t>450721200010264916</t>
        </is>
      </c>
      <c r="AF474" t="inlineStr">
        <is>
          <t>否</t>
        </is>
      </c>
      <c r="AO474" t="n">
        <v>60000</v>
      </c>
      <c r="AS474" t="inlineStr">
        <is>
          <t>我方</t>
        </is>
      </c>
      <c r="AT474" t="inlineStr">
        <is>
          <t>纸质签约-不限制我方/对方先签约</t>
        </is>
      </c>
      <c r="AU474" t="n">
        <v>2</v>
      </c>
      <c r="AY474" t="inlineStr">
        <is>
          <t>B站</t>
        </is>
      </c>
      <c r="BA474" t="n">
        <v>0</v>
      </c>
    </row>
    <row r="475">
      <c r="A475" t="inlineStr">
        <is>
          <t>HH-B-202506008</t>
        </is>
      </c>
      <c r="B475" t="inlineStr">
        <is>
          <t>独家经纪约-草莓</t>
        </is>
      </c>
      <c r="C475" t="inlineStr">
        <is>
          <t>审批完成</t>
        </is>
      </c>
      <c r="E475" t="inlineStr">
        <is>
          <t>主播专项-主播经纪</t>
        </is>
      </c>
      <c r="F475" t="inlineStr">
        <is>
          <t>既收又支</t>
        </is>
      </c>
      <c r="G475" t="inlineStr">
        <is>
          <t>固定总价</t>
        </is>
      </c>
      <c r="H475" t="n">
        <v>800000</v>
      </c>
      <c r="I475" t="n">
        <v>500000</v>
      </c>
      <c r="J475" t="n">
        <v>300000</v>
      </c>
      <c r="K475" t="n">
        <v>800000</v>
      </c>
      <c r="L475" t="n">
        <v>500000</v>
      </c>
      <c r="M475" t="n">
        <v>300000</v>
      </c>
      <c r="N475" t="inlineStr">
        <is>
          <t>固定期限</t>
        </is>
      </c>
      <c r="O475" t="inlineStr">
        <is>
          <t>2025-06-01</t>
        </is>
      </c>
      <c r="P475" t="inlineStr">
        <is>
          <t>2028-05-31</t>
        </is>
      </c>
      <c r="Q475" t="inlineStr">
        <is>
          <t>草莓签署经纪合同，有30万签约金，分3年支付，每年10万。</t>
        </is>
      </c>
      <c r="R475" t="inlineStr">
        <is>
          <t>黑白双面打印</t>
        </is>
      </c>
      <c r="S475" t="inlineStr">
        <is>
          <t>2025-06-30</t>
        </is>
      </c>
      <c r="T475" t="inlineStr">
        <is>
          <t>虞樱</t>
        </is>
      </c>
      <c r="U475" t="inlineStr">
        <is>
          <t>154679544</t>
        </is>
      </c>
      <c r="V475" t="inlineStr">
        <is>
          <t>虞樱</t>
        </is>
      </c>
      <c r="W475" t="inlineStr">
        <is>
          <t>154679544</t>
        </is>
      </c>
      <c r="X475" t="inlineStr">
        <is>
          <t>离职</t>
        </is>
      </c>
      <c r="Y475" t="n">
        <v>7760</v>
      </c>
      <c r="Z475" t="inlineStr">
        <is>
          <t>魏汉冬</t>
        </is>
      </c>
      <c r="AA475" t="inlineStr">
        <is>
          <t>草莓</t>
        </is>
      </c>
      <c r="AB475" t="inlineStr">
        <is>
          <t>Boxi98</t>
        </is>
      </c>
      <c r="AC475" t="inlineStr">
        <is>
          <t>420984199112269019</t>
        </is>
      </c>
      <c r="AD475" t="inlineStr">
        <is>
          <t>TeamLiquid</t>
        </is>
      </c>
      <c r="AF475" t="inlineStr">
        <is>
          <t>否</t>
        </is>
      </c>
      <c r="AK475" t="n">
        <v>0</v>
      </c>
      <c r="AL475" t="n">
        <v>0</v>
      </c>
      <c r="AN475" t="n">
        <v>0</v>
      </c>
      <c r="AS475" t="inlineStr">
        <is>
          <t>我方</t>
        </is>
      </c>
      <c r="AT475" t="inlineStr">
        <is>
          <t>纸质签约-不限制我方/对方先签约</t>
        </is>
      </c>
      <c r="AU475" t="n">
        <v>2</v>
      </c>
      <c r="AY475" t="inlineStr">
        <is>
          <t>抖音</t>
        </is>
      </c>
      <c r="BA475" t="n">
        <v>0</v>
      </c>
    </row>
    <row r="476">
      <c r="A476" t="inlineStr">
        <is>
          <t>HH-B-202507001</t>
        </is>
      </c>
      <c r="B476" t="inlineStr">
        <is>
          <t>【厚翰审核】厚翰-若风&amp;风曦-独家合作协议</t>
        </is>
      </c>
      <c r="C476" t="inlineStr">
        <is>
          <t>已归档</t>
        </is>
      </c>
      <c r="E476" t="inlineStr">
        <is>
          <t>主播专项-主播经纪</t>
        </is>
      </c>
      <c r="F476" t="inlineStr">
        <is>
          <t>支出类</t>
        </is>
      </c>
      <c r="G476" t="inlineStr">
        <is>
          <t>固定总价</t>
        </is>
      </c>
      <c r="H476" t="n">
        <v>10000000</v>
      </c>
      <c r="I476" t="n">
        <v>0</v>
      </c>
      <c r="J476" t="n">
        <v>10000000</v>
      </c>
      <c r="K476" t="n">
        <v>10000000</v>
      </c>
      <c r="L476" t="n">
        <v>0</v>
      </c>
      <c r="M476" t="n">
        <v>10000000</v>
      </c>
      <c r="N476" t="inlineStr">
        <is>
          <t>固定期限</t>
        </is>
      </c>
      <c r="O476" t="inlineStr">
        <is>
          <t>2025-07-15</t>
        </is>
      </c>
      <c r="P476" t="inlineStr">
        <is>
          <t>2028-07-14</t>
        </is>
      </c>
      <c r="Q476" t="inlineStr">
        <is>
          <t>厚翰-若风&amp;风曦-独家合作协议，借款1000万</t>
        </is>
      </c>
      <c r="R476" t="inlineStr">
        <is>
          <t>黑白双面打印</t>
        </is>
      </c>
      <c r="S476" t="inlineStr">
        <is>
          <t>2025-07-08</t>
        </is>
      </c>
      <c r="T476" t="inlineStr">
        <is>
          <t>陈金霞</t>
        </is>
      </c>
      <c r="V476" t="inlineStr">
        <is>
          <t>陈金霞</t>
        </is>
      </c>
      <c r="X476" t="inlineStr">
        <is>
          <t>离职</t>
        </is>
      </c>
      <c r="Y476" t="n">
        <v>30192</v>
      </c>
      <c r="Z476" t="inlineStr">
        <is>
          <t>禹景曦</t>
        </is>
      </c>
      <c r="AA476" t="inlineStr">
        <is>
          <t>Misaya若风</t>
        </is>
      </c>
      <c r="AB476" t="inlineStr">
        <is>
          <t>1969776611</t>
        </is>
      </c>
      <c r="AC476" t="inlineStr">
        <is>
          <t>430900199210191010</t>
        </is>
      </c>
      <c r="AF476" t="inlineStr">
        <is>
          <t>否</t>
        </is>
      </c>
      <c r="AS476" t="inlineStr">
        <is>
          <t>我方</t>
        </is>
      </c>
      <c r="AT476" t="inlineStr">
        <is>
          <t>纸质签约-不限制我方/对方先签约</t>
        </is>
      </c>
      <c r="AU476" t="n">
        <v>2</v>
      </c>
      <c r="AY476" t="inlineStr">
        <is>
          <t>抖音</t>
        </is>
      </c>
      <c r="BA476" t="n">
        <v>0</v>
      </c>
    </row>
    <row r="477">
      <c r="A477" t="inlineStr">
        <is>
          <t>HH-B-202507001-S1</t>
        </is>
      </c>
      <c r="B477" t="inlineStr">
        <is>
          <t>【厚翰审核】厚翰-若风-房屋抵押合同</t>
        </is>
      </c>
      <c r="C477" t="inlineStr">
        <is>
          <t>审批完成</t>
        </is>
      </c>
      <c r="E477" t="inlineStr">
        <is>
          <t>主播专项-主播经纪</t>
        </is>
      </c>
      <c r="F477" t="inlineStr">
        <is>
          <t>支出类</t>
        </is>
      </c>
      <c r="G477" t="inlineStr">
        <is>
          <t>固定总价</t>
        </is>
      </c>
      <c r="H477" t="n">
        <v>10000000</v>
      </c>
      <c r="I477" t="n">
        <v>0</v>
      </c>
      <c r="J477" t="n">
        <v>10000000</v>
      </c>
      <c r="K477" t="n">
        <v>10000000</v>
      </c>
      <c r="L477" t="n">
        <v>0</v>
      </c>
      <c r="M477" t="n">
        <v>10000000</v>
      </c>
      <c r="N477" t="inlineStr">
        <is>
          <t>固定期限</t>
        </is>
      </c>
      <c r="O477" t="inlineStr">
        <is>
          <t>2025-07-15</t>
        </is>
      </c>
      <c r="P477" t="inlineStr">
        <is>
          <t>2028-07-14</t>
        </is>
      </c>
      <c r="Q477" t="inlineStr">
        <is>
          <t>厚翰-若风&amp;风曦-独家合作协议，借款1000万</t>
        </is>
      </c>
      <c r="R477" t="inlineStr">
        <is>
          <t>黑白双面打印</t>
        </is>
      </c>
      <c r="S477" t="inlineStr">
        <is>
          <t>2025-07-08</t>
        </is>
      </c>
      <c r="T477" t="inlineStr">
        <is>
          <t>陈金霞</t>
        </is>
      </c>
      <c r="V477" t="inlineStr">
        <is>
          <t>陈金霞</t>
        </is>
      </c>
      <c r="X477" t="inlineStr">
        <is>
          <t>离职</t>
        </is>
      </c>
      <c r="Y477" t="n">
        <v>30192</v>
      </c>
      <c r="Z477" t="inlineStr">
        <is>
          <t>禹景曦</t>
        </is>
      </c>
      <c r="AA477" t="inlineStr">
        <is>
          <t>Misaya若风</t>
        </is>
      </c>
      <c r="AB477" t="inlineStr">
        <is>
          <t>1969776611</t>
        </is>
      </c>
      <c r="AC477" t="inlineStr">
        <is>
          <t>430900199210191010</t>
        </is>
      </c>
      <c r="AF477" t="inlineStr">
        <is>
          <t>否</t>
        </is>
      </c>
      <c r="AS477" t="inlineStr">
        <is>
          <t>我方</t>
        </is>
      </c>
      <c r="AT477" t="inlineStr">
        <is>
          <t>纸质签约-不限制我方/对方先签约</t>
        </is>
      </c>
      <c r="AU477" t="n">
        <v>2</v>
      </c>
      <c r="AY477" t="inlineStr">
        <is>
          <t>抖音</t>
        </is>
      </c>
      <c r="BA477" t="n">
        <v>0</v>
      </c>
    </row>
    <row r="478">
      <c r="A478" t="inlineStr">
        <is>
          <t>HH-B-202507002</t>
        </is>
      </c>
      <c r="B478" t="inlineStr">
        <is>
          <t>独家经纪约-微笑</t>
        </is>
      </c>
      <c r="C478" t="inlineStr">
        <is>
          <t>审批完成</t>
        </is>
      </c>
      <c r="E478" t="inlineStr">
        <is>
          <t>主播专项-主播经纪</t>
        </is>
      </c>
      <c r="F478" t="inlineStr">
        <is>
          <t>收入类</t>
        </is>
      </c>
      <c r="G478" t="inlineStr">
        <is>
          <t>固定总价</t>
        </is>
      </c>
      <c r="H478" t="n">
        <v>500000</v>
      </c>
      <c r="I478" t="n">
        <v>500000</v>
      </c>
      <c r="J478" t="n">
        <v>0</v>
      </c>
      <c r="K478" t="n">
        <v>500000</v>
      </c>
      <c r="L478" t="n">
        <v>500000</v>
      </c>
      <c r="M478" t="n">
        <v>0</v>
      </c>
      <c r="N478" t="inlineStr">
        <is>
          <t>固定期限</t>
        </is>
      </c>
      <c r="O478" t="inlineStr">
        <is>
          <t>2025-12-01</t>
        </is>
      </c>
      <c r="P478" t="inlineStr">
        <is>
          <t>2026-11-30</t>
        </is>
      </c>
      <c r="Q478" t="inlineStr">
        <is>
          <t>微笑经纪合同，包含一年20w商务保底</t>
        </is>
      </c>
      <c r="R478" t="inlineStr">
        <is>
          <t>黑白双面打印</t>
        </is>
      </c>
      <c r="S478" t="inlineStr">
        <is>
          <t>2025-07-14</t>
        </is>
      </c>
      <c r="T478" t="inlineStr">
        <is>
          <t>虞樱</t>
        </is>
      </c>
      <c r="U478" t="inlineStr">
        <is>
          <t>154679544</t>
        </is>
      </c>
      <c r="V478" t="inlineStr">
        <is>
          <t>虞樱</t>
        </is>
      </c>
      <c r="W478" t="inlineStr">
        <is>
          <t>154679544</t>
        </is>
      </c>
      <c r="X478" t="inlineStr">
        <is>
          <t>离职</t>
        </is>
      </c>
      <c r="Y478" t="n">
        <v>7759</v>
      </c>
      <c r="Z478" t="inlineStr">
        <is>
          <t>高学成</t>
        </is>
      </c>
      <c r="AA478" t="inlineStr">
        <is>
          <t>微笑</t>
        </is>
      </c>
      <c r="AB478" t="inlineStr">
        <is>
          <t>TLFalleN</t>
        </is>
      </c>
      <c r="AC478" t="inlineStr">
        <is>
          <t>340302199206180210</t>
        </is>
      </c>
      <c r="AD478" t="inlineStr">
        <is>
          <t>TeamLiquid</t>
        </is>
      </c>
      <c r="AF478" t="inlineStr">
        <is>
          <t>否</t>
        </is>
      </c>
      <c r="AK478" t="n">
        <v>0</v>
      </c>
      <c r="AL478" t="n">
        <v>0</v>
      </c>
      <c r="AO478" t="n">
        <v>700000</v>
      </c>
      <c r="AS478" t="inlineStr">
        <is>
          <t>我方</t>
        </is>
      </c>
      <c r="AT478" t="inlineStr">
        <is>
          <t>纸质签约-不限制我方/对方先签约</t>
        </is>
      </c>
      <c r="AU478" t="n">
        <v>2</v>
      </c>
      <c r="AY478" t="inlineStr">
        <is>
          <t>B站</t>
        </is>
      </c>
      <c r="BA478" t="n">
        <v>0</v>
      </c>
    </row>
    <row r="479">
      <c r="A479" t="inlineStr">
        <is>
          <t>HH-B-202507003</t>
        </is>
      </c>
      <c r="B479" t="inlineStr">
        <is>
          <t>斗鱼主播冰凡-三方合作协议</t>
        </is>
      </c>
      <c r="C479" t="inlineStr">
        <is>
          <t>已归档</t>
        </is>
      </c>
      <c r="E479" t="inlineStr">
        <is>
          <t>主播专项-主播经纪</t>
        </is>
      </c>
      <c r="F479" t="inlineStr">
        <is>
          <t>无金额</t>
        </is>
      </c>
      <c r="G479" t="inlineStr">
        <is>
          <t>固定总价</t>
        </is>
      </c>
      <c r="H479" t="n">
        <v>0</v>
      </c>
      <c r="I479" t="n">
        <v>0</v>
      </c>
      <c r="J479" t="n">
        <v>0</v>
      </c>
      <c r="K479" t="n">
        <v>0</v>
      </c>
      <c r="L479" t="n">
        <v>0</v>
      </c>
      <c r="M479" t="n">
        <v>0</v>
      </c>
      <c r="N479" t="inlineStr">
        <is>
          <t>固定期限</t>
        </is>
      </c>
      <c r="O479" t="inlineStr">
        <is>
          <t>2025-08-01</t>
        </is>
      </c>
      <c r="P479" t="inlineStr">
        <is>
          <t>2028-07-31</t>
        </is>
      </c>
      <c r="Q479" t="inlineStr">
        <is>
          <t>斗鱼主播冰凡-三方合作协议</t>
        </is>
      </c>
      <c r="R479" t="inlineStr">
        <is>
          <t>黑白双面打印</t>
        </is>
      </c>
      <c r="S479" t="inlineStr">
        <is>
          <t>2025-07-25</t>
        </is>
      </c>
      <c r="T479" t="inlineStr">
        <is>
          <t>鲁冬阳</t>
        </is>
      </c>
      <c r="U479" t="inlineStr">
        <is>
          <t>154679518</t>
        </is>
      </c>
      <c r="V479" t="inlineStr">
        <is>
          <t>鲁冬阳</t>
        </is>
      </c>
      <c r="W479" t="inlineStr">
        <is>
          <t>154679518</t>
        </is>
      </c>
      <c r="X479" t="inlineStr">
        <is>
          <t>在职</t>
        </is>
      </c>
      <c r="Y479" t="n">
        <v>26966</v>
      </c>
      <c r="Z479" t="inlineStr">
        <is>
          <t>张凌锋</t>
        </is>
      </c>
      <c r="AA479" t="inlineStr">
        <is>
          <t>冰凡丶bbg</t>
        </is>
      </c>
      <c r="AB479" t="inlineStr">
        <is>
          <t>10051684</t>
        </is>
      </c>
      <c r="AC479" t="inlineStr">
        <is>
          <t>510302199206111030</t>
        </is>
      </c>
      <c r="AF479" t="inlineStr">
        <is>
          <t>否</t>
        </is>
      </c>
      <c r="AK479" t="n">
        <v>0</v>
      </c>
      <c r="AL479" t="n">
        <v>0</v>
      </c>
      <c r="AO479" t="n">
        <v>50000</v>
      </c>
      <c r="AS479" t="inlineStr">
        <is>
          <t>我方</t>
        </is>
      </c>
      <c r="AT479" t="inlineStr">
        <is>
          <t>纸质签约-不限制我方/对方先签约</t>
        </is>
      </c>
      <c r="AU479" t="n">
        <v>2</v>
      </c>
      <c r="AY479" t="inlineStr">
        <is>
          <t>斗鱼</t>
        </is>
      </c>
      <c r="BA479" t="n">
        <v>0</v>
      </c>
    </row>
    <row r="480">
      <c r="A480" t="inlineStr">
        <is>
          <t>HH-B-202507003-S1</t>
        </is>
      </c>
      <c r="B480" t="inlineStr">
        <is>
          <t>斗鱼主播-冰凡（三方合同-补充协议）</t>
        </is>
      </c>
      <c r="C480" t="inlineStr">
        <is>
          <t>审批完成</t>
        </is>
      </c>
      <c r="E480" t="inlineStr">
        <is>
          <t>主播专项-主播经纪</t>
        </is>
      </c>
      <c r="F480" t="inlineStr">
        <is>
          <t>无金额</t>
        </is>
      </c>
      <c r="G480" t="inlineStr">
        <is>
          <t>固定总价</t>
        </is>
      </c>
      <c r="H480" t="n">
        <v>0</v>
      </c>
      <c r="I480" t="n">
        <v>0</v>
      </c>
      <c r="J480" t="n">
        <v>0</v>
      </c>
      <c r="K480" t="n">
        <v>0</v>
      </c>
      <c r="L480" t="n">
        <v>0</v>
      </c>
      <c r="M480" t="n">
        <v>0</v>
      </c>
      <c r="N480" t="inlineStr">
        <is>
          <t>固定期限</t>
        </is>
      </c>
      <c r="O480" t="inlineStr">
        <is>
          <t>2025-11-01</t>
        </is>
      </c>
      <c r="P480" t="inlineStr">
        <is>
          <t>2027-03-31</t>
        </is>
      </c>
      <c r="Q480" t="inlineStr">
        <is>
          <t>斗鱼主播冰凡-三方合作协议</t>
        </is>
      </c>
      <c r="R480" t="inlineStr">
        <is>
          <t>黑白双面打印</t>
        </is>
      </c>
      <c r="S480" t="inlineStr">
        <is>
          <t>2025-11-01</t>
        </is>
      </c>
      <c r="T480" t="inlineStr">
        <is>
          <t>鲁冬阳</t>
        </is>
      </c>
      <c r="U480" t="inlineStr">
        <is>
          <t>154679518</t>
        </is>
      </c>
      <c r="V480" t="inlineStr">
        <is>
          <t>鲁冬阳</t>
        </is>
      </c>
      <c r="W480" t="inlineStr">
        <is>
          <t>154679518</t>
        </is>
      </c>
      <c r="X480" t="inlineStr">
        <is>
          <t>在职</t>
        </is>
      </c>
      <c r="Y480" t="n">
        <v>26966</v>
      </c>
      <c r="Z480" t="inlineStr">
        <is>
          <t>张凌锋</t>
        </is>
      </c>
      <c r="AA480" t="inlineStr">
        <is>
          <t>冰凡丶bbg</t>
        </is>
      </c>
      <c r="AB480" t="inlineStr">
        <is>
          <t>10051684</t>
        </is>
      </c>
      <c r="AC480" t="inlineStr">
        <is>
          <t>510302199206111030</t>
        </is>
      </c>
      <c r="AF480" t="inlineStr">
        <is>
          <t>否</t>
        </is>
      </c>
      <c r="AK480" t="n">
        <v>0</v>
      </c>
      <c r="AL480" t="n">
        <v>0</v>
      </c>
      <c r="AO480" t="n">
        <v>50000</v>
      </c>
      <c r="AS480" t="inlineStr">
        <is>
          <t>我方</t>
        </is>
      </c>
      <c r="AT480" t="inlineStr">
        <is>
          <t>纸质签约-不限制我方/对方先签约</t>
        </is>
      </c>
      <c r="AU480" t="n">
        <v>2</v>
      </c>
      <c r="AY480" t="inlineStr">
        <is>
          <t>斗鱼</t>
        </is>
      </c>
      <c r="BA480" t="n">
        <v>0</v>
      </c>
    </row>
    <row r="481">
      <c r="A481" t="inlineStr">
        <is>
          <t>HH-B-202507004</t>
        </is>
      </c>
      <c r="B481" t="inlineStr">
        <is>
          <t>厚翰-独家经纪合同-B站主播-范书琦（小鞋无畏）</t>
        </is>
      </c>
      <c r="C481" t="inlineStr">
        <is>
          <t>已归档</t>
        </is>
      </c>
      <c r="E481" t="inlineStr">
        <is>
          <t>主播专项-主播经纪</t>
        </is>
      </c>
      <c r="F481" t="inlineStr">
        <is>
          <t>既收又支</t>
        </is>
      </c>
      <c r="G481" t="inlineStr">
        <is>
          <t>固定总价</t>
        </is>
      </c>
      <c r="H481" t="n">
        <v>25500</v>
      </c>
      <c r="I481" t="n">
        <v>10500</v>
      </c>
      <c r="J481" t="n">
        <v>15000</v>
      </c>
      <c r="K481" t="n">
        <v>25500</v>
      </c>
      <c r="L481" t="n">
        <v>10500</v>
      </c>
      <c r="M481" t="n">
        <v>15000</v>
      </c>
      <c r="N481" t="inlineStr">
        <is>
          <t>固定期限</t>
        </is>
      </c>
      <c r="O481" t="inlineStr">
        <is>
          <t>2025-07-30</t>
        </is>
      </c>
      <c r="P481" t="inlineStr">
        <is>
          <t>2027-07-30</t>
        </is>
      </c>
      <c r="Q481" t="inlineStr">
        <is>
          <t>厚翰-独家经纪合同-B站主播-范书琦（小鞋无畏）</t>
        </is>
      </c>
      <c r="R481" t="inlineStr">
        <is>
          <t>黑白双面打印</t>
        </is>
      </c>
      <c r="S481" t="inlineStr">
        <is>
          <t>2025-07-30</t>
        </is>
      </c>
      <c r="T481" t="inlineStr">
        <is>
          <t>姚继骏</t>
        </is>
      </c>
      <c r="U481" t="inlineStr">
        <is>
          <t>154679514</t>
        </is>
      </c>
      <c r="V481" t="inlineStr">
        <is>
          <t>王梅</t>
        </is>
      </c>
      <c r="W481" t="inlineStr">
        <is>
          <t>177010601</t>
        </is>
      </c>
      <c r="X481" t="inlineStr">
        <is>
          <t>离职</t>
        </is>
      </c>
      <c r="Y481" t="n">
        <v>30285</v>
      </c>
      <c r="Z481" t="inlineStr">
        <is>
          <t>范书琦</t>
        </is>
      </c>
      <c r="AA481" t="inlineStr">
        <is>
          <t>小鞋无畏</t>
        </is>
      </c>
      <c r="AB481" t="inlineStr">
        <is>
          <t>100282087</t>
        </is>
      </c>
      <c r="AC481" t="inlineStr">
        <is>
          <t>430529200211030039</t>
        </is>
      </c>
      <c r="AF481" t="inlineStr">
        <is>
          <t>否</t>
        </is>
      </c>
      <c r="AO481" t="n">
        <v>10200</v>
      </c>
      <c r="AS481" t="inlineStr">
        <is>
          <t>我方</t>
        </is>
      </c>
      <c r="AT481" t="inlineStr">
        <is>
          <t>纸质签约-不限制我方/对方先签约</t>
        </is>
      </c>
      <c r="AU481" t="n">
        <v>2</v>
      </c>
      <c r="AY481" t="inlineStr">
        <is>
          <t>快手</t>
        </is>
      </c>
      <c r="BA481" t="n">
        <v>0</v>
      </c>
    </row>
    <row r="482">
      <c r="A482" t="inlineStr">
        <is>
          <t>HH-B-202507004-N</t>
        </is>
      </c>
      <c r="B482" t="inlineStr">
        <is>
          <t>【合同终止】厚翰-独家经纪合同-B站主播-范书琦（小鞋无畏）</t>
        </is>
      </c>
      <c r="C482" t="inlineStr">
        <is>
          <t>审批完成</t>
        </is>
      </c>
      <c r="E482" t="inlineStr">
        <is>
          <t>主播专项-主播经纪</t>
        </is>
      </c>
      <c r="F482" t="inlineStr">
        <is>
          <t>既收又支</t>
        </is>
      </c>
      <c r="G482" t="inlineStr">
        <is>
          <t>固定总价</t>
        </is>
      </c>
      <c r="H482" t="n">
        <v>25500</v>
      </c>
      <c r="I482" t="n">
        <v>10500</v>
      </c>
      <c r="J482" t="n">
        <v>15000</v>
      </c>
      <c r="K482" t="n">
        <v>25500</v>
      </c>
      <c r="L482" t="n">
        <v>10500</v>
      </c>
      <c r="M482" t="n">
        <v>15000</v>
      </c>
      <c r="N482" t="inlineStr">
        <is>
          <t>固定期限</t>
        </is>
      </c>
      <c r="O482" t="inlineStr">
        <is>
          <t>2025-07-30</t>
        </is>
      </c>
      <c r="P482" t="inlineStr">
        <is>
          <t>2027-07-30</t>
        </is>
      </c>
      <c r="Q482" t="inlineStr">
        <is>
          <t>厚翰-独家经纪合同-B站主播-范书琦（小鞋无畏）</t>
        </is>
      </c>
      <c r="R482" t="inlineStr">
        <is>
          <t>黑白双面打印</t>
        </is>
      </c>
      <c r="S482" t="inlineStr">
        <is>
          <t>2025-07-30</t>
        </is>
      </c>
      <c r="T482" t="inlineStr">
        <is>
          <t>姚继骏</t>
        </is>
      </c>
      <c r="U482" t="inlineStr">
        <is>
          <t>154679514</t>
        </is>
      </c>
      <c r="V482" t="inlineStr">
        <is>
          <t>王梅</t>
        </is>
      </c>
      <c r="W482" t="inlineStr">
        <is>
          <t>177010601</t>
        </is>
      </c>
      <c r="X482" t="inlineStr">
        <is>
          <t>离职</t>
        </is>
      </c>
      <c r="Y482" t="n">
        <v>30285</v>
      </c>
      <c r="Z482" t="inlineStr">
        <is>
          <t>范书琦</t>
        </is>
      </c>
      <c r="AA482" t="inlineStr">
        <is>
          <t>小鞋无畏</t>
        </is>
      </c>
      <c r="AB482" t="inlineStr">
        <is>
          <t>100282087</t>
        </is>
      </c>
      <c r="AC482" t="inlineStr">
        <is>
          <t>430529200211030039</t>
        </is>
      </c>
      <c r="AF482" t="inlineStr">
        <is>
          <t>否</t>
        </is>
      </c>
      <c r="AO482" t="n">
        <v>10200</v>
      </c>
      <c r="AS482" t="inlineStr">
        <is>
          <t>我方</t>
        </is>
      </c>
      <c r="AT482" t="inlineStr">
        <is>
          <t>纸质签约-不限制我方/对方先签约</t>
        </is>
      </c>
      <c r="AU482" t="n">
        <v>2</v>
      </c>
      <c r="AY482" t="inlineStr">
        <is>
          <t>快手</t>
        </is>
      </c>
      <c r="BA482" t="n">
        <v>0</v>
      </c>
    </row>
    <row r="483">
      <c r="A483" t="inlineStr">
        <is>
          <t>HH-B-202508001</t>
        </is>
      </c>
      <c r="B483" t="inlineStr">
        <is>
          <t>厚翰-独家经纪合同-抖音主播-王必杨（小杨pubg）</t>
        </is>
      </c>
      <c r="C483" t="inlineStr">
        <is>
          <t>已归档</t>
        </is>
      </c>
      <c r="E483" t="inlineStr">
        <is>
          <t>主播专项-主播经纪</t>
        </is>
      </c>
      <c r="F483" t="inlineStr">
        <is>
          <t>既收又支</t>
        </is>
      </c>
      <c r="G483" t="inlineStr">
        <is>
          <t>固定总价</t>
        </is>
      </c>
      <c r="H483" t="n">
        <v>110000</v>
      </c>
      <c r="I483" t="n">
        <v>40000</v>
      </c>
      <c r="J483" t="n">
        <v>70000</v>
      </c>
      <c r="K483" t="n">
        <v>110000</v>
      </c>
      <c r="L483" t="n">
        <v>40000</v>
      </c>
      <c r="M483" t="n">
        <v>70000</v>
      </c>
      <c r="N483" t="inlineStr">
        <is>
          <t>固定期限</t>
        </is>
      </c>
      <c r="O483" t="inlineStr">
        <is>
          <t>2025-10-15</t>
        </is>
      </c>
      <c r="P483" t="inlineStr">
        <is>
          <t>2028-10-14</t>
        </is>
      </c>
      <c r="Q483" t="inlineStr">
        <is>
          <t>厚翰-独家经纪合同-抖音主播-王必杨（小杨pubg）</t>
        </is>
      </c>
      <c r="R483" t="inlineStr">
        <is>
          <t>黑白双面打印</t>
        </is>
      </c>
      <c r="S483" t="inlineStr">
        <is>
          <t>2025-08-08</t>
        </is>
      </c>
      <c r="T483" t="inlineStr">
        <is>
          <t>姚继骏</t>
        </is>
      </c>
      <c r="U483" t="inlineStr">
        <is>
          <t>154679514</t>
        </is>
      </c>
      <c r="V483" t="inlineStr">
        <is>
          <t>王梅</t>
        </is>
      </c>
      <c r="W483" t="inlineStr">
        <is>
          <t>177010601</t>
        </is>
      </c>
      <c r="X483" t="inlineStr">
        <is>
          <t>离职</t>
        </is>
      </c>
      <c r="Y483" t="n">
        <v>30458</v>
      </c>
      <c r="Z483" t="inlineStr">
        <is>
          <t>王必杨</t>
        </is>
      </c>
      <c r="AA483" t="inlineStr">
        <is>
          <t>小杨pubg</t>
        </is>
      </c>
      <c r="AB483" t="inlineStr">
        <is>
          <t>azhun666666</t>
        </is>
      </c>
      <c r="AC483" t="inlineStr">
        <is>
          <t>410102199712140016</t>
        </is>
      </c>
      <c r="AF483" t="inlineStr">
        <is>
          <t>否</t>
        </is>
      </c>
      <c r="AN483" t="n">
        <v>1000</v>
      </c>
      <c r="AO483" t="n">
        <v>0</v>
      </c>
      <c r="AS483" t="inlineStr">
        <is>
          <t>我方</t>
        </is>
      </c>
      <c r="AT483" t="inlineStr">
        <is>
          <t>纸质签约-不限制我方/对方先签约</t>
        </is>
      </c>
      <c r="AU483" t="n">
        <v>2</v>
      </c>
      <c r="AY483" t="inlineStr">
        <is>
          <t>抖音</t>
        </is>
      </c>
      <c r="BA483" t="n">
        <v>0</v>
      </c>
    </row>
    <row r="484">
      <c r="A484" t="inlineStr">
        <is>
          <t>HH-B-202508001-N</t>
        </is>
      </c>
      <c r="B484" t="inlineStr">
        <is>
          <t>厚翰-合同终止-抖音主播-王必杨（小杨pubg）</t>
        </is>
      </c>
      <c r="C484" t="inlineStr">
        <is>
          <t>审批完成</t>
        </is>
      </c>
      <c r="E484" t="inlineStr">
        <is>
          <t>主播专项-主播经纪</t>
        </is>
      </c>
      <c r="F484" t="inlineStr">
        <is>
          <t>既收又支</t>
        </is>
      </c>
      <c r="G484" t="inlineStr">
        <is>
          <t>固定总价</t>
        </is>
      </c>
      <c r="H484" t="n">
        <v>110000</v>
      </c>
      <c r="I484" t="n">
        <v>40000</v>
      </c>
      <c r="J484" t="n">
        <v>70000</v>
      </c>
      <c r="K484" t="n">
        <v>110000</v>
      </c>
      <c r="L484" t="n">
        <v>40000</v>
      </c>
      <c r="M484" t="n">
        <v>70000</v>
      </c>
      <c r="N484" t="inlineStr">
        <is>
          <t>固定期限</t>
        </is>
      </c>
      <c r="O484" t="inlineStr">
        <is>
          <t>2025-10-15</t>
        </is>
      </c>
      <c r="P484" t="inlineStr">
        <is>
          <t>2028-10-14</t>
        </is>
      </c>
      <c r="Q484" t="inlineStr">
        <is>
          <t>厚翰-独家经纪合同-抖音主播-王必杨（小杨pubg）</t>
        </is>
      </c>
      <c r="R484" t="inlineStr">
        <is>
          <t>黑白双面打印</t>
        </is>
      </c>
      <c r="S484" t="inlineStr">
        <is>
          <t>2025-08-08</t>
        </is>
      </c>
      <c r="T484" t="inlineStr">
        <is>
          <t>姚继骏</t>
        </is>
      </c>
      <c r="U484" t="inlineStr">
        <is>
          <t>154679514</t>
        </is>
      </c>
      <c r="V484" t="inlineStr">
        <is>
          <t>姚继骏</t>
        </is>
      </c>
      <c r="W484" t="inlineStr">
        <is>
          <t>154679514</t>
        </is>
      </c>
      <c r="X484" t="inlineStr">
        <is>
          <t>离职</t>
        </is>
      </c>
      <c r="Y484" t="n">
        <v>30458</v>
      </c>
      <c r="Z484" t="inlineStr">
        <is>
          <t>王必杨</t>
        </is>
      </c>
      <c r="AA484" t="inlineStr">
        <is>
          <t>小杨pubg</t>
        </is>
      </c>
      <c r="AB484" t="inlineStr">
        <is>
          <t>azhun666666</t>
        </is>
      </c>
      <c r="AC484" t="inlineStr">
        <is>
          <t>410102199712140016</t>
        </is>
      </c>
      <c r="AF484" t="inlineStr">
        <is>
          <t>否</t>
        </is>
      </c>
      <c r="AN484" t="n">
        <v>1000</v>
      </c>
      <c r="AO484" t="n">
        <v>0</v>
      </c>
      <c r="AS484" t="inlineStr">
        <is>
          <t>我方</t>
        </is>
      </c>
      <c r="AT484" t="inlineStr">
        <is>
          <t>纸质签约-不限制我方/对方先签约</t>
        </is>
      </c>
      <c r="AU484" t="n">
        <v>2</v>
      </c>
      <c r="AY484" t="inlineStr">
        <is>
          <t>抖音</t>
        </is>
      </c>
      <c r="BA484" t="n">
        <v>0</v>
      </c>
    </row>
    <row r="485">
      <c r="A485" t="inlineStr">
        <is>
          <t>HH-B-202508002</t>
        </is>
      </c>
      <c r="B485" t="inlineStr">
        <is>
          <t>厚翰-独家经纪合同-抖音主播-郑兴（小莫Pubg ）</t>
        </is>
      </c>
      <c r="C485" t="inlineStr">
        <is>
          <t>已归档</t>
        </is>
      </c>
      <c r="E485" t="inlineStr">
        <is>
          <t>主播专项-主播经纪</t>
        </is>
      </c>
      <c r="F485" t="inlineStr">
        <is>
          <t>既收又支</t>
        </is>
      </c>
      <c r="G485" t="inlineStr">
        <is>
          <t>固定总价</t>
        </is>
      </c>
      <c r="H485" t="n">
        <v>115000</v>
      </c>
      <c r="I485" t="n">
        <v>60000</v>
      </c>
      <c r="J485" t="n">
        <v>55000</v>
      </c>
      <c r="K485" t="n">
        <v>115000</v>
      </c>
      <c r="L485" t="n">
        <v>60000</v>
      </c>
      <c r="M485" t="n">
        <v>55000</v>
      </c>
      <c r="N485" t="inlineStr">
        <is>
          <t>固定期限</t>
        </is>
      </c>
      <c r="O485" t="inlineStr">
        <is>
          <t>2025-10-15</t>
        </is>
      </c>
      <c r="P485" t="inlineStr">
        <is>
          <t>2028-10-15</t>
        </is>
      </c>
      <c r="Q485" t="inlineStr">
        <is>
          <t>厚翰-独家经纪合同-抖音主播-郑兴（小莫Pubg ）</t>
        </is>
      </c>
      <c r="R485" t="inlineStr">
        <is>
          <t>黑白双面打印</t>
        </is>
      </c>
      <c r="S485" t="inlineStr">
        <is>
          <t>2025-08-08</t>
        </is>
      </c>
      <c r="T485" t="inlineStr">
        <is>
          <t>姚继骏</t>
        </is>
      </c>
      <c r="U485" t="inlineStr">
        <is>
          <t>154679514</t>
        </is>
      </c>
      <c r="V485" t="inlineStr">
        <is>
          <t>王梅</t>
        </is>
      </c>
      <c r="W485" t="inlineStr">
        <is>
          <t>177010601</t>
        </is>
      </c>
      <c r="X485" t="inlineStr">
        <is>
          <t>离职</t>
        </is>
      </c>
      <c r="Y485" t="n">
        <v>30459</v>
      </c>
      <c r="Z485" t="inlineStr">
        <is>
          <t>郑兴</t>
        </is>
      </c>
      <c r="AA485" t="inlineStr">
        <is>
          <t>小莫Pubg</t>
        </is>
      </c>
      <c r="AB485" t="inlineStr">
        <is>
          <t>DYchushi</t>
        </is>
      </c>
      <c r="AC485" t="inlineStr">
        <is>
          <t>360981200111080812</t>
        </is>
      </c>
      <c r="AF485" t="inlineStr">
        <is>
          <t>否</t>
        </is>
      </c>
      <c r="AN485" t="n">
        <v>1000</v>
      </c>
      <c r="AO485" t="n">
        <v>1000</v>
      </c>
      <c r="AS485" t="inlineStr">
        <is>
          <t>我方</t>
        </is>
      </c>
      <c r="AT485" t="inlineStr">
        <is>
          <t>纸质签约-不限制我方/对方先签约</t>
        </is>
      </c>
      <c r="AU485" t="n">
        <v>2</v>
      </c>
      <c r="AY485" t="inlineStr">
        <is>
          <t>抖音</t>
        </is>
      </c>
      <c r="BA485" t="n">
        <v>0</v>
      </c>
    </row>
    <row r="486">
      <c r="A486" t="inlineStr">
        <is>
          <t>HH-B-202508003</t>
        </is>
      </c>
      <c r="B486" t="inlineStr">
        <is>
          <t>厚翰-独家经纪合同-抖音主播-寇闯（七羽）</t>
        </is>
      </c>
      <c r="C486" t="inlineStr">
        <is>
          <t>已归档</t>
        </is>
      </c>
      <c r="E486" t="inlineStr">
        <is>
          <t>主播专项-主播经纪</t>
        </is>
      </c>
      <c r="F486" t="inlineStr">
        <is>
          <t>既收又支</t>
        </is>
      </c>
      <c r="G486" t="inlineStr">
        <is>
          <t>固定总价</t>
        </is>
      </c>
      <c r="H486" t="n">
        <v>23000</v>
      </c>
      <c r="I486" t="n">
        <v>13000</v>
      </c>
      <c r="J486" t="n">
        <v>10000</v>
      </c>
      <c r="K486" t="n">
        <v>23000</v>
      </c>
      <c r="L486" t="n">
        <v>13000</v>
      </c>
      <c r="M486" t="n">
        <v>10000</v>
      </c>
      <c r="N486" t="inlineStr">
        <is>
          <t>固定期限</t>
        </is>
      </c>
      <c r="O486" t="inlineStr">
        <is>
          <t>2025-08-22</t>
        </is>
      </c>
      <c r="P486" t="inlineStr">
        <is>
          <t>2028-08-22</t>
        </is>
      </c>
      <c r="Q486" t="inlineStr">
        <is>
          <t>厚翰-独家经纪合同-抖音主播-寇闯（七羽）</t>
        </is>
      </c>
      <c r="R486" t="inlineStr">
        <is>
          <t>黑白双面打印</t>
        </is>
      </c>
      <c r="S486" t="inlineStr">
        <is>
          <t>2025-08-22</t>
        </is>
      </c>
      <c r="T486" t="inlineStr">
        <is>
          <t>姚继骏</t>
        </is>
      </c>
      <c r="U486" t="inlineStr">
        <is>
          <t>154679514</t>
        </is>
      </c>
      <c r="V486" t="inlineStr">
        <is>
          <t>王梅</t>
        </is>
      </c>
      <c r="W486" t="inlineStr">
        <is>
          <t>177010601</t>
        </is>
      </c>
      <c r="X486" t="inlineStr">
        <is>
          <t>离职</t>
        </is>
      </c>
      <c r="Y486" t="n">
        <v>30496</v>
      </c>
      <c r="Z486" t="inlineStr">
        <is>
          <t>寇闯</t>
        </is>
      </c>
      <c r="AA486" t="inlineStr">
        <is>
          <t>七羽</t>
        </is>
      </c>
      <c r="AB486" t="inlineStr">
        <is>
          <t>hy_38101186</t>
        </is>
      </c>
      <c r="AC486" t="inlineStr">
        <is>
          <t>330825198611285927</t>
        </is>
      </c>
      <c r="AF486" t="inlineStr">
        <is>
          <t>否</t>
        </is>
      </c>
      <c r="AO486" t="n">
        <v>10000</v>
      </c>
      <c r="AS486" t="inlineStr">
        <is>
          <t>我方</t>
        </is>
      </c>
      <c r="AT486" t="inlineStr">
        <is>
          <t>纸质签约-不限制我方/对方先签约</t>
        </is>
      </c>
      <c r="AU486" t="n">
        <v>2</v>
      </c>
      <c r="AY486" t="inlineStr">
        <is>
          <t>虎牙</t>
        </is>
      </c>
      <c r="BA486" t="n">
        <v>0</v>
      </c>
    </row>
    <row r="487">
      <c r="A487" t="inlineStr">
        <is>
          <t>HH-B-202509001</t>
        </is>
      </c>
      <c r="B487" t="inlineStr">
        <is>
          <t>厚翰-独家经纪合同-抖音主播-杨洋（甲乙丙）</t>
        </is>
      </c>
      <c r="C487" t="inlineStr">
        <is>
          <t>已归档</t>
        </is>
      </c>
      <c r="E487" t="inlineStr">
        <is>
          <t>主播专项-主播经纪</t>
        </is>
      </c>
      <c r="F487" t="inlineStr">
        <is>
          <t>既收又支</t>
        </is>
      </c>
      <c r="G487" t="inlineStr">
        <is>
          <t>固定总价</t>
        </is>
      </c>
      <c r="H487" t="n">
        <v>43000</v>
      </c>
      <c r="I487" t="n">
        <v>20000</v>
      </c>
      <c r="J487" t="n">
        <v>23000</v>
      </c>
      <c r="K487" t="n">
        <v>43000</v>
      </c>
      <c r="L487" t="n">
        <v>20000</v>
      </c>
      <c r="M487" t="n">
        <v>23000</v>
      </c>
      <c r="N487" t="inlineStr">
        <is>
          <t>固定期限</t>
        </is>
      </c>
      <c r="O487" t="inlineStr">
        <is>
          <t>2025-09-02</t>
        </is>
      </c>
      <c r="P487" t="inlineStr">
        <is>
          <t>2028-09-02</t>
        </is>
      </c>
      <c r="Q487" t="inlineStr">
        <is>
          <t>厚翰-独家经纪合同-抖音主播-杨洋（甲乙丙）</t>
        </is>
      </c>
      <c r="R487" t="inlineStr">
        <is>
          <t>黑白双面打印</t>
        </is>
      </c>
      <c r="S487" t="inlineStr">
        <is>
          <t>2025-09-02</t>
        </is>
      </c>
      <c r="T487" t="inlineStr">
        <is>
          <t>姚继骏</t>
        </is>
      </c>
      <c r="U487" t="inlineStr">
        <is>
          <t>154679514</t>
        </is>
      </c>
      <c r="V487" t="inlineStr">
        <is>
          <t>王梅</t>
        </is>
      </c>
      <c r="W487" t="inlineStr">
        <is>
          <t>177010601</t>
        </is>
      </c>
      <c r="X487" t="inlineStr">
        <is>
          <t>离职</t>
        </is>
      </c>
      <c r="Y487" t="n">
        <v>30509</v>
      </c>
      <c r="Z487" t="inlineStr">
        <is>
          <t>杨洋</t>
        </is>
      </c>
      <c r="AA487" t="inlineStr">
        <is>
          <t>甲乙丙</t>
        </is>
      </c>
      <c r="AB487" t="inlineStr">
        <is>
          <t>2387126439</t>
        </is>
      </c>
      <c r="AC487" t="inlineStr">
        <is>
          <t>130403199706101550</t>
        </is>
      </c>
      <c r="AF487" t="inlineStr">
        <is>
          <t>否</t>
        </is>
      </c>
      <c r="AO487" t="n">
        <v>23000</v>
      </c>
      <c r="AS487" t="inlineStr">
        <is>
          <t>我方</t>
        </is>
      </c>
      <c r="AT487" t="inlineStr">
        <is>
          <t>纸质签约-不限制我方/对方先签约</t>
        </is>
      </c>
      <c r="AU487" t="n">
        <v>2</v>
      </c>
      <c r="AY487" t="inlineStr">
        <is>
          <t>虎牙</t>
        </is>
      </c>
      <c r="BA487" t="n">
        <v>0</v>
      </c>
    </row>
    <row r="488">
      <c r="A488" t="inlineStr">
        <is>
          <t>HH-B-202509002</t>
        </is>
      </c>
      <c r="B488" t="inlineStr">
        <is>
          <t>斗鱼主播电棍-三方合作协议</t>
        </is>
      </c>
      <c r="C488" t="inlineStr">
        <is>
          <t>已归档</t>
        </is>
      </c>
      <c r="E488" t="inlineStr">
        <is>
          <t>主播专项-主播经纪</t>
        </is>
      </c>
      <c r="F488" t="inlineStr">
        <is>
          <t>无金额</t>
        </is>
      </c>
      <c r="G488" t="inlineStr">
        <is>
          <t>固定总价</t>
        </is>
      </c>
      <c r="H488" t="n">
        <v>0</v>
      </c>
      <c r="I488" t="n">
        <v>0</v>
      </c>
      <c r="J488" t="n">
        <v>0</v>
      </c>
      <c r="K488" t="n">
        <v>0</v>
      </c>
      <c r="L488" t="n">
        <v>0</v>
      </c>
      <c r="M488" t="n">
        <v>0</v>
      </c>
      <c r="N488" t="inlineStr">
        <is>
          <t>固定期限</t>
        </is>
      </c>
      <c r="O488" t="inlineStr">
        <is>
          <t>2025-09-10</t>
        </is>
      </c>
      <c r="P488" t="inlineStr">
        <is>
          <t>2027-04-30</t>
        </is>
      </c>
      <c r="Q488" t="inlineStr">
        <is>
          <t>斗鱼lol主播电棍-三方合作协议</t>
        </is>
      </c>
      <c r="R488" t="inlineStr">
        <is>
          <t>黑白双面打印</t>
        </is>
      </c>
      <c r="S488" t="inlineStr">
        <is>
          <t>2025-09-10</t>
        </is>
      </c>
      <c r="T488" t="inlineStr">
        <is>
          <t>鲁冬阳</t>
        </is>
      </c>
      <c r="U488" t="inlineStr">
        <is>
          <t>154679518</t>
        </is>
      </c>
      <c r="V488" t="inlineStr">
        <is>
          <t>鲁冬阳</t>
        </is>
      </c>
      <c r="W488" t="inlineStr">
        <is>
          <t>154679518</t>
        </is>
      </c>
      <c r="X488" t="inlineStr">
        <is>
          <t>在职</t>
        </is>
      </c>
      <c r="Y488" t="n">
        <v>9561</v>
      </c>
      <c r="Z488" t="inlineStr">
        <is>
          <t>胡秀丽</t>
        </is>
      </c>
      <c r="AA488" t="inlineStr">
        <is>
          <t>电棍</t>
        </is>
      </c>
      <c r="AB488" t="inlineStr">
        <is>
          <t>12306</t>
        </is>
      </c>
      <c r="AC488" t="inlineStr">
        <is>
          <t>210304197105192022</t>
        </is>
      </c>
      <c r="AF488" t="inlineStr">
        <is>
          <t>否</t>
        </is>
      </c>
      <c r="AK488" t="n">
        <v>0</v>
      </c>
      <c r="AL488" t="n">
        <v>0</v>
      </c>
      <c r="AO488" t="n">
        <v>90000</v>
      </c>
      <c r="AS488" t="inlineStr">
        <is>
          <t>我方</t>
        </is>
      </c>
      <c r="AT488" t="inlineStr">
        <is>
          <t>纸质签约-不限制我方/对方先签约</t>
        </is>
      </c>
      <c r="AU488" t="n">
        <v>2</v>
      </c>
      <c r="AY488" t="inlineStr">
        <is>
          <t>斗鱼</t>
        </is>
      </c>
      <c r="BA488" t="n">
        <v>0</v>
      </c>
    </row>
    <row r="489">
      <c r="A489" t="inlineStr">
        <is>
          <t>HH-B-202509003</t>
        </is>
      </c>
      <c r="B489" t="inlineStr">
        <is>
          <t>【厚翰】艺人签约-经纪约-冯雨</t>
        </is>
      </c>
      <c r="C489" t="inlineStr">
        <is>
          <t>已归档</t>
        </is>
      </c>
      <c r="E489" t="inlineStr">
        <is>
          <t>主播专项-主播经纪</t>
        </is>
      </c>
      <c r="F489" t="inlineStr">
        <is>
          <t>既收又支</t>
        </is>
      </c>
      <c r="G489" t="inlineStr">
        <is>
          <t>固定总价</t>
        </is>
      </c>
      <c r="H489" t="n">
        <v>63000</v>
      </c>
      <c r="I489" t="n">
        <v>50000</v>
      </c>
      <c r="J489" t="n">
        <v>13000</v>
      </c>
      <c r="K489" t="n">
        <v>63000</v>
      </c>
      <c r="L489" t="n">
        <v>50000</v>
      </c>
      <c r="M489" t="n">
        <v>13000</v>
      </c>
      <c r="N489" t="inlineStr">
        <is>
          <t>固定期限</t>
        </is>
      </c>
      <c r="O489" t="inlineStr">
        <is>
          <t>2025-08-01</t>
        </is>
      </c>
      <c r="P489" t="inlineStr">
        <is>
          <t>2027-12-31</t>
        </is>
      </c>
      <c r="Q489" t="inlineStr">
        <is>
          <t>rita经纪约</t>
        </is>
      </c>
      <c r="R489" t="inlineStr">
        <is>
          <t>黑白双面打印</t>
        </is>
      </c>
      <c r="S489" t="inlineStr">
        <is>
          <t>2025-08-01</t>
        </is>
      </c>
      <c r="T489" t="inlineStr">
        <is>
          <t>葛垚</t>
        </is>
      </c>
      <c r="U489" t="inlineStr">
        <is>
          <t>181222005</t>
        </is>
      </c>
      <c r="V489" t="inlineStr">
        <is>
          <t>葛垚</t>
        </is>
      </c>
      <c r="W489" t="inlineStr">
        <is>
          <t>181222005</t>
        </is>
      </c>
      <c r="X489" t="inlineStr">
        <is>
          <t>在职</t>
        </is>
      </c>
      <c r="Y489" t="n">
        <v>27053</v>
      </c>
      <c r="Z489" t="inlineStr">
        <is>
          <t>冯雨</t>
        </is>
      </c>
      <c r="AA489" t="inlineStr">
        <is>
          <t>Rita</t>
        </is>
      </c>
      <c r="AB489" t="inlineStr">
        <is>
          <t>10062590</t>
        </is>
      </c>
      <c r="AC489" t="inlineStr">
        <is>
          <t>440803199309141529</t>
        </is>
      </c>
      <c r="AF489" t="inlineStr">
        <is>
          <t>否</t>
        </is>
      </c>
      <c r="AK489" t="n">
        <v>0</v>
      </c>
      <c r="AL489" t="n">
        <v>0</v>
      </c>
      <c r="AO489" t="n">
        <v>0</v>
      </c>
      <c r="AS489" t="inlineStr">
        <is>
          <t>我方</t>
        </is>
      </c>
      <c r="AT489" t="inlineStr">
        <is>
          <t>纸质签约-不限制我方/对方先签约</t>
        </is>
      </c>
      <c r="AU489" t="n">
        <v>2</v>
      </c>
      <c r="AY489" t="inlineStr">
        <is>
          <t>斗鱼</t>
        </is>
      </c>
      <c r="BA489" t="n">
        <v>0</v>
      </c>
    </row>
    <row r="490">
      <c r="A490" t="inlineStr">
        <is>
          <t>HH-B-202509004</t>
        </is>
      </c>
      <c r="B490" t="inlineStr">
        <is>
          <t>厚翰-独家经纪合同-B站主播-颜梦（解说Skai）</t>
        </is>
      </c>
      <c r="C490" t="inlineStr">
        <is>
          <t>已归档</t>
        </is>
      </c>
      <c r="E490" t="inlineStr">
        <is>
          <t>主播专项-主播经纪</t>
        </is>
      </c>
      <c r="F490" t="inlineStr">
        <is>
          <t>既收又支</t>
        </is>
      </c>
      <c r="G490" t="inlineStr">
        <is>
          <t>固定总价</t>
        </is>
      </c>
      <c r="H490" t="n">
        <v>100000</v>
      </c>
      <c r="I490" t="n">
        <v>50000</v>
      </c>
      <c r="J490" t="n">
        <v>50000</v>
      </c>
      <c r="K490" t="n">
        <v>100000</v>
      </c>
      <c r="L490" t="n">
        <v>50000</v>
      </c>
      <c r="M490" t="n">
        <v>50000</v>
      </c>
      <c r="N490" t="inlineStr">
        <is>
          <t>固定期限</t>
        </is>
      </c>
      <c r="O490" t="inlineStr">
        <is>
          <t>2025-11-10</t>
        </is>
      </c>
      <c r="P490" t="inlineStr">
        <is>
          <t>2028-11-10</t>
        </is>
      </c>
      <c r="Q490" t="inlineStr">
        <is>
          <t>厚翰-独家经纪合同-B站主播-颜梦（解说Skai）</t>
        </is>
      </c>
      <c r="R490" t="inlineStr">
        <is>
          <t>黑白双面打印</t>
        </is>
      </c>
      <c r="S490" t="inlineStr">
        <is>
          <t>2025-11-10</t>
        </is>
      </c>
      <c r="T490" t="inlineStr">
        <is>
          <t>姚继骏</t>
        </is>
      </c>
      <c r="U490" t="inlineStr">
        <is>
          <t>154679514</t>
        </is>
      </c>
      <c r="V490" t="inlineStr">
        <is>
          <t>王梅</t>
        </is>
      </c>
      <c r="W490" t="inlineStr">
        <is>
          <t>177010601</t>
        </is>
      </c>
      <c r="X490" t="inlineStr">
        <is>
          <t>离职</t>
        </is>
      </c>
      <c r="Y490" t="n">
        <v>30621</v>
      </c>
      <c r="Z490" t="inlineStr">
        <is>
          <t>颜梦</t>
        </is>
      </c>
      <c r="AA490" t="inlineStr">
        <is>
          <t>解说Skai</t>
        </is>
      </c>
      <c r="AB490" t="inlineStr">
        <is>
          <t>hy_146888882</t>
        </is>
      </c>
      <c r="AC490" t="inlineStr">
        <is>
          <t>222405199510062613</t>
        </is>
      </c>
      <c r="AF490" t="inlineStr">
        <is>
          <t>否</t>
        </is>
      </c>
      <c r="AO490" t="n">
        <v>50000</v>
      </c>
      <c r="AS490" t="inlineStr">
        <is>
          <t>我方</t>
        </is>
      </c>
      <c r="AT490" t="inlineStr">
        <is>
          <t>纸质签约-不限制我方/对方先签约</t>
        </is>
      </c>
      <c r="AU490" t="n">
        <v>2</v>
      </c>
      <c r="AY490" t="inlineStr">
        <is>
          <t>虎牙</t>
        </is>
      </c>
      <c r="BA490" t="n">
        <v>0</v>
      </c>
    </row>
    <row r="491">
      <c r="A491" t="inlineStr">
        <is>
          <t>HH-B-202509005</t>
        </is>
      </c>
      <c r="B491" t="inlineStr">
        <is>
          <t>厚翰-独家经纪合同-抖音主播-衷志文（小川pubg）</t>
        </is>
      </c>
      <c r="C491" t="inlineStr">
        <is>
          <t>审批完成</t>
        </is>
      </c>
      <c r="E491" t="inlineStr">
        <is>
          <t>主播专项-主播经纪</t>
        </is>
      </c>
      <c r="F491" t="inlineStr">
        <is>
          <t>既收又支</t>
        </is>
      </c>
      <c r="G491" t="inlineStr">
        <is>
          <t>固定总价</t>
        </is>
      </c>
      <c r="H491" t="n">
        <v>55000</v>
      </c>
      <c r="I491" t="n">
        <v>20000</v>
      </c>
      <c r="J491" t="n">
        <v>35000</v>
      </c>
      <c r="K491" t="n">
        <v>55000</v>
      </c>
      <c r="L491" t="n">
        <v>20000</v>
      </c>
      <c r="M491" t="n">
        <v>35000</v>
      </c>
      <c r="N491" t="inlineStr">
        <is>
          <t>固定期限</t>
        </is>
      </c>
      <c r="O491" t="inlineStr">
        <is>
          <t>2025-09-23</t>
        </is>
      </c>
      <c r="P491" t="inlineStr">
        <is>
          <t>2028-09-23</t>
        </is>
      </c>
      <c r="Q491" t="inlineStr">
        <is>
          <t>厚翰-独家经纪合同-抖音主播-衷志文（小川pubg）</t>
        </is>
      </c>
      <c r="R491" t="inlineStr">
        <is>
          <t>黑白双面打印</t>
        </is>
      </c>
      <c r="S491" t="inlineStr">
        <is>
          <t>2025-09-19</t>
        </is>
      </c>
      <c r="T491" t="inlineStr">
        <is>
          <t>姚继骏</t>
        </is>
      </c>
      <c r="U491" t="inlineStr">
        <is>
          <t>154679514</t>
        </is>
      </c>
      <c r="V491" t="inlineStr">
        <is>
          <t>王梅</t>
        </is>
      </c>
      <c r="W491" t="inlineStr">
        <is>
          <t>177010601</t>
        </is>
      </c>
      <c r="X491" t="inlineStr">
        <is>
          <t>离职</t>
        </is>
      </c>
      <c r="Y491" t="n">
        <v>30672</v>
      </c>
      <c r="Z491" t="inlineStr">
        <is>
          <t>衷志文</t>
        </is>
      </c>
      <c r="AA491" t="inlineStr">
        <is>
          <t>小川pubg</t>
        </is>
      </c>
      <c r="AB491" t="inlineStr">
        <is>
          <t>cimomo</t>
        </is>
      </c>
      <c r="AC491" t="inlineStr">
        <is>
          <t>500240199508182708</t>
        </is>
      </c>
      <c r="AF491" t="inlineStr">
        <is>
          <t>否</t>
        </is>
      </c>
      <c r="AS491" t="inlineStr">
        <is>
          <t>我方</t>
        </is>
      </c>
      <c r="AT491" t="inlineStr">
        <is>
          <t>纸质签约-不限制我方/对方先签约</t>
        </is>
      </c>
      <c r="AU491" t="n">
        <v>2</v>
      </c>
      <c r="AY491" t="inlineStr">
        <is>
          <t>虎牙</t>
        </is>
      </c>
      <c r="BA491" t="n">
        <v>0</v>
      </c>
    </row>
    <row r="492">
      <c r="A492" t="inlineStr">
        <is>
          <t>HH-B-202509006</t>
        </is>
      </c>
      <c r="B492" t="inlineStr">
        <is>
          <t>厚翰-独家合作协议-路柠宇（可爱的露喵）</t>
        </is>
      </c>
      <c r="C492" t="inlineStr">
        <is>
          <t>已归档</t>
        </is>
      </c>
      <c r="E492" t="inlineStr">
        <is>
          <t>主播专项-主播经纪</t>
        </is>
      </c>
      <c r="F492" t="inlineStr">
        <is>
          <t>无金额</t>
        </is>
      </c>
      <c r="G492" t="inlineStr">
        <is>
          <t>固定总价</t>
        </is>
      </c>
      <c r="H492" t="n">
        <v>0</v>
      </c>
      <c r="I492" t="n">
        <v>0</v>
      </c>
      <c r="J492" t="n">
        <v>0</v>
      </c>
      <c r="K492" t="n">
        <v>0</v>
      </c>
      <c r="L492" t="n">
        <v>0</v>
      </c>
      <c r="M492" t="n">
        <v>0</v>
      </c>
      <c r="N492" t="inlineStr">
        <is>
          <t>固定期限</t>
        </is>
      </c>
      <c r="O492" t="inlineStr">
        <is>
          <t>2025-04-01</t>
        </is>
      </c>
      <c r="P492" t="inlineStr">
        <is>
          <t>2028-03-31</t>
        </is>
      </c>
      <c r="Q492" t="inlineStr">
        <is>
          <t>厚翰-独家合作协议-路柠宇（可爱的露喵）</t>
        </is>
      </c>
      <c r="R492" t="inlineStr">
        <is>
          <t>黑白双面打印</t>
        </is>
      </c>
      <c r="S492" t="inlineStr">
        <is>
          <t>2025-09-19</t>
        </is>
      </c>
      <c r="T492" t="inlineStr">
        <is>
          <t>姚继骏</t>
        </is>
      </c>
      <c r="U492" t="inlineStr">
        <is>
          <t>154679514</t>
        </is>
      </c>
      <c r="V492" t="inlineStr">
        <is>
          <t>王梅</t>
        </is>
      </c>
      <c r="W492" t="inlineStr">
        <is>
          <t>177010601</t>
        </is>
      </c>
      <c r="X492" t="inlineStr">
        <is>
          <t>离职</t>
        </is>
      </c>
      <c r="Y492" t="n">
        <v>29426</v>
      </c>
      <c r="Z492" t="inlineStr">
        <is>
          <t>路柠宇</t>
        </is>
      </c>
      <c r="AA492" t="inlineStr">
        <is>
          <t>可爱的露喵</t>
        </is>
      </c>
      <c r="AB492" t="inlineStr">
        <is>
          <t>1163484</t>
        </is>
      </c>
      <c r="AC492" t="inlineStr">
        <is>
          <t>652829199605210028</t>
        </is>
      </c>
      <c r="AF492" t="inlineStr">
        <is>
          <t>否</t>
        </is>
      </c>
      <c r="AO492" t="n">
        <v>30000</v>
      </c>
      <c r="AS492" t="inlineStr">
        <is>
          <t>我方</t>
        </is>
      </c>
      <c r="AT492" t="inlineStr">
        <is>
          <t>纸质签约-不限制我方/对方先签约</t>
        </is>
      </c>
      <c r="AU492" t="n">
        <v>2</v>
      </c>
      <c r="AY492" t="inlineStr">
        <is>
          <t>B站</t>
        </is>
      </c>
      <c r="BA492" t="n">
        <v>0</v>
      </c>
    </row>
    <row r="493">
      <c r="A493" t="inlineStr">
        <is>
          <t>HH-B-202510001</t>
        </is>
      </c>
      <c r="B493" t="inlineStr">
        <is>
          <t>厚翰骚白主播合作协议2025</t>
        </is>
      </c>
      <c r="C493" t="inlineStr">
        <is>
          <t>审批中</t>
        </is>
      </c>
      <c r="E493" t="inlineStr">
        <is>
          <t>主播专项-主播经纪</t>
        </is>
      </c>
      <c r="F493" t="inlineStr">
        <is>
          <t>既收又支</t>
        </is>
      </c>
      <c r="G493" t="inlineStr">
        <is>
          <t>固定总价</t>
        </is>
      </c>
      <c r="H493" t="n">
        <v>2000000</v>
      </c>
      <c r="I493" t="n">
        <v>1561424</v>
      </c>
      <c r="J493" t="n">
        <v>438576</v>
      </c>
      <c r="K493" t="n">
        <v>2000000</v>
      </c>
      <c r="L493" t="n">
        <v>1561424</v>
      </c>
      <c r="M493" t="n">
        <v>438576</v>
      </c>
      <c r="N493" t="inlineStr">
        <is>
          <t>固定期限</t>
        </is>
      </c>
      <c r="O493" t="inlineStr">
        <is>
          <t>2023-01-01</t>
        </is>
      </c>
      <c r="P493" t="inlineStr">
        <is>
          <t>2025-01-01</t>
        </is>
      </c>
      <c r="Q493" t="inlineStr">
        <is>
          <t>厚翰骚白主播合作协议2025</t>
        </is>
      </c>
      <c r="R493" t="inlineStr">
        <is>
          <t>黑白双面打印</t>
        </is>
      </c>
      <c r="S493" t="inlineStr">
        <is>
          <t>2025-10-17</t>
        </is>
      </c>
      <c r="T493" t="inlineStr">
        <is>
          <t>何宇</t>
        </is>
      </c>
      <c r="U493" t="inlineStr">
        <is>
          <t>154679730</t>
        </is>
      </c>
      <c r="V493" t="inlineStr">
        <is>
          <t>何宇</t>
        </is>
      </c>
      <c r="W493" t="inlineStr">
        <is>
          <t>154679730</t>
        </is>
      </c>
      <c r="X493" t="inlineStr">
        <is>
          <t>在职</t>
        </is>
      </c>
      <c r="Y493" t="n">
        <v>24874</v>
      </c>
      <c r="Z493" t="inlineStr">
        <is>
          <t>曹彬</t>
        </is>
      </c>
      <c r="AA493" t="inlineStr">
        <is>
          <t>骚白</t>
        </is>
      </c>
      <c r="AB493" t="inlineStr">
        <is>
          <t>352045684</t>
        </is>
      </c>
      <c r="AC493" t="inlineStr">
        <is>
          <t>340321199210112455</t>
        </is>
      </c>
      <c r="AF493" t="inlineStr">
        <is>
          <t>否</t>
        </is>
      </c>
      <c r="AK493" t="n">
        <v>0</v>
      </c>
      <c r="AL493" t="n">
        <v>0</v>
      </c>
      <c r="AS493" t="inlineStr">
        <is>
          <t>我方</t>
        </is>
      </c>
      <c r="AT493" t="inlineStr">
        <is>
          <t>纸质签约-不限制我方/对方先签约</t>
        </is>
      </c>
      <c r="AU493" t="n">
        <v>2</v>
      </c>
      <c r="AY493" t="inlineStr">
        <is>
          <t>B站</t>
        </is>
      </c>
      <c r="BA493" t="n">
        <v>0</v>
      </c>
    </row>
    <row r="494">
      <c r="A494" t="inlineStr">
        <is>
          <t>HH-B-202510002</t>
        </is>
      </c>
      <c r="B494" t="inlineStr">
        <is>
          <t>厚翰-独家经纪合同-B站主播-范炀炀（咩咩）</t>
        </is>
      </c>
      <c r="C494" t="inlineStr">
        <is>
          <t>已归档</t>
        </is>
      </c>
      <c r="E494" t="inlineStr">
        <is>
          <t>主播专项-主播经纪</t>
        </is>
      </c>
      <c r="F494" t="inlineStr">
        <is>
          <t>既收又支</t>
        </is>
      </c>
      <c r="G494" t="inlineStr">
        <is>
          <t>固定总价</t>
        </is>
      </c>
      <c r="H494" t="n">
        <v>56400</v>
      </c>
      <c r="I494" t="n">
        <v>21400</v>
      </c>
      <c r="J494" t="n">
        <v>35000</v>
      </c>
      <c r="K494" t="n">
        <v>56400</v>
      </c>
      <c r="L494" t="n">
        <v>21400</v>
      </c>
      <c r="M494" t="n">
        <v>35000</v>
      </c>
      <c r="N494" t="inlineStr">
        <is>
          <t>固定期限</t>
        </is>
      </c>
      <c r="O494" t="inlineStr">
        <is>
          <t>2025-10-20</t>
        </is>
      </c>
      <c r="P494" t="inlineStr">
        <is>
          <t>2028-10-20</t>
        </is>
      </c>
      <c r="Q494" t="inlineStr">
        <is>
          <t>厚翰-独家经纪合同-B站主播-范炀炀（咩咩）</t>
        </is>
      </c>
      <c r="R494" t="inlineStr">
        <is>
          <t>黑白双面打印</t>
        </is>
      </c>
      <c r="S494" t="inlineStr">
        <is>
          <t>2025-10-17</t>
        </is>
      </c>
      <c r="T494" t="inlineStr">
        <is>
          <t>姚继骏</t>
        </is>
      </c>
      <c r="U494" t="inlineStr">
        <is>
          <t>154679514</t>
        </is>
      </c>
      <c r="V494" t="inlineStr">
        <is>
          <t>王梅</t>
        </is>
      </c>
      <c r="W494" t="inlineStr">
        <is>
          <t>177010601</t>
        </is>
      </c>
      <c r="X494" t="inlineStr">
        <is>
          <t>离职</t>
        </is>
      </c>
      <c r="Y494" t="n">
        <v>30709</v>
      </c>
      <c r="Z494" t="inlineStr">
        <is>
          <t>范炀炀</t>
        </is>
      </c>
      <c r="AA494" t="inlineStr">
        <is>
          <t>羊几</t>
        </is>
      </c>
      <c r="AB494" t="inlineStr">
        <is>
          <t>hy_137400728</t>
        </is>
      </c>
      <c r="AC494" t="inlineStr">
        <is>
          <t>622827198811095160</t>
        </is>
      </c>
      <c r="AF494" t="inlineStr">
        <is>
          <t>否</t>
        </is>
      </c>
      <c r="AO494" t="n">
        <v>35000</v>
      </c>
      <c r="AS494" t="inlineStr">
        <is>
          <t>我方</t>
        </is>
      </c>
      <c r="AT494" t="inlineStr">
        <is>
          <t>纸质签约-不限制我方/对方先签约</t>
        </is>
      </c>
      <c r="AU494" t="n">
        <v>2</v>
      </c>
      <c r="AY494" t="inlineStr">
        <is>
          <t>虎牙</t>
        </is>
      </c>
      <c r="BA494" t="n">
        <v>0</v>
      </c>
    </row>
    <row r="495">
      <c r="A495" t="inlineStr">
        <is>
          <t>HH-B-202511001</t>
        </is>
      </c>
      <c r="B495" t="inlineStr">
        <is>
          <t>B加巧克力独家经纪约合同</t>
        </is>
      </c>
      <c r="C495" t="inlineStr">
        <is>
          <t>已归档</t>
        </is>
      </c>
      <c r="E495" t="inlineStr">
        <is>
          <t>主播专项-主播经纪</t>
        </is>
      </c>
      <c r="F495" t="inlineStr">
        <is>
          <t>既收又支</t>
        </is>
      </c>
      <c r="G495" t="inlineStr">
        <is>
          <t>固定总价</t>
        </is>
      </c>
      <c r="H495" t="n">
        <v>180000</v>
      </c>
      <c r="I495" t="n">
        <v>130000</v>
      </c>
      <c r="J495" t="n">
        <v>50000</v>
      </c>
      <c r="K495" t="n">
        <v>180000</v>
      </c>
      <c r="L495" t="n">
        <v>130000</v>
      </c>
      <c r="M495" t="n">
        <v>50000</v>
      </c>
      <c r="N495" t="inlineStr">
        <is>
          <t>固定期限</t>
        </is>
      </c>
      <c r="O495" t="inlineStr">
        <is>
          <t>2025-11-01</t>
        </is>
      </c>
      <c r="P495" t="inlineStr">
        <is>
          <t>2028-11-30</t>
        </is>
      </c>
      <c r="Q495" t="inlineStr">
        <is>
          <t>斗鱼无畏契约头部主播经纪约，转抖音直播 礼物19分 商务37分 签约金5W元整。</t>
        </is>
      </c>
      <c r="R495" t="inlineStr">
        <is>
          <t>黑白双面打印</t>
        </is>
      </c>
      <c r="S495" t="inlineStr">
        <is>
          <t>2025-11-06</t>
        </is>
      </c>
      <c r="T495" t="inlineStr">
        <is>
          <t>鲁冬阳</t>
        </is>
      </c>
      <c r="U495" t="inlineStr">
        <is>
          <t>154679518</t>
        </is>
      </c>
      <c r="V495" t="inlineStr">
        <is>
          <t>鲁冬阳</t>
        </is>
      </c>
      <c r="W495" t="inlineStr">
        <is>
          <t>154679518</t>
        </is>
      </c>
      <c r="X495" t="inlineStr">
        <is>
          <t>在职</t>
        </is>
      </c>
      <c r="Y495" t="n">
        <v>30861</v>
      </c>
      <c r="Z495" t="inlineStr">
        <is>
          <t>孙凯达</t>
        </is>
      </c>
      <c r="AA495" t="inlineStr">
        <is>
          <t>B加巧克力</t>
        </is>
      </c>
      <c r="AB495" t="inlineStr">
        <is>
          <t>43884458</t>
        </is>
      </c>
      <c r="AC495" t="inlineStr">
        <is>
          <t>230603199103194027</t>
        </is>
      </c>
      <c r="AF495" t="inlineStr">
        <is>
          <t>否</t>
        </is>
      </c>
      <c r="AO495" t="n">
        <v>50000</v>
      </c>
      <c r="AS495" t="inlineStr">
        <is>
          <t>我方</t>
        </is>
      </c>
      <c r="AT495" t="inlineStr">
        <is>
          <t>纸质签约-不限制我方/对方先签约</t>
        </is>
      </c>
      <c r="AU495" t="n">
        <v>2</v>
      </c>
      <c r="AY495" t="inlineStr">
        <is>
          <t>B站</t>
        </is>
      </c>
      <c r="BA495" t="n">
        <v>0</v>
      </c>
    </row>
    <row r="496">
      <c r="A496" t="inlineStr">
        <is>
          <t>HH-B-202511002</t>
        </is>
      </c>
      <c r="B496" t="inlineStr">
        <is>
          <t>小彤-独家经纪合同</t>
        </is>
      </c>
      <c r="C496" t="inlineStr">
        <is>
          <t>已归档</t>
        </is>
      </c>
      <c r="E496" t="inlineStr">
        <is>
          <t>主播专项-主播经纪</t>
        </is>
      </c>
      <c r="F496" t="inlineStr">
        <is>
          <t>无金额</t>
        </is>
      </c>
      <c r="G496" t="inlineStr">
        <is>
          <t>固定总价</t>
        </is>
      </c>
      <c r="H496" t="n">
        <v>0</v>
      </c>
      <c r="I496" t="n">
        <v>0</v>
      </c>
      <c r="J496" t="n">
        <v>0</v>
      </c>
      <c r="K496" t="n">
        <v>0</v>
      </c>
      <c r="L496" t="n">
        <v>0</v>
      </c>
      <c r="M496" t="n">
        <v>0</v>
      </c>
      <c r="N496" t="inlineStr">
        <is>
          <t>固定期限</t>
        </is>
      </c>
      <c r="O496" t="inlineStr">
        <is>
          <t>2025-05-24</t>
        </is>
      </c>
      <c r="P496" t="inlineStr">
        <is>
          <t>2027-06-01</t>
        </is>
      </c>
      <c r="Q496" t="inlineStr">
        <is>
          <t>小彤经纪约续约-无签约金</t>
        </is>
      </c>
      <c r="R496" t="inlineStr">
        <is>
          <t>黑白双面打印</t>
        </is>
      </c>
      <c r="S496" t="inlineStr">
        <is>
          <t>2025-05-24</t>
        </is>
      </c>
      <c r="T496" t="inlineStr">
        <is>
          <t>陈雨婷</t>
        </is>
      </c>
      <c r="U496" t="inlineStr">
        <is>
          <t>151632285</t>
        </is>
      </c>
      <c r="V496" t="inlineStr">
        <is>
          <t>陈雨婷</t>
        </is>
      </c>
      <c r="W496" t="inlineStr">
        <is>
          <t>151632285</t>
        </is>
      </c>
      <c r="X496" t="inlineStr">
        <is>
          <t>在职</t>
        </is>
      </c>
      <c r="Y496" t="n">
        <v>14984</v>
      </c>
      <c r="Z496" t="inlineStr">
        <is>
          <t>聂晓彤</t>
        </is>
      </c>
      <c r="AA496" t="inlineStr">
        <is>
          <t>小彤</t>
        </is>
      </c>
      <c r="AB496" t="inlineStr">
        <is>
          <t>1868677</t>
        </is>
      </c>
      <c r="AC496" t="inlineStr">
        <is>
          <t>654221199207134021</t>
        </is>
      </c>
      <c r="AF496" t="inlineStr">
        <is>
          <t>否</t>
        </is>
      </c>
      <c r="AK496" t="n">
        <v>0</v>
      </c>
      <c r="AL496" t="n">
        <v>0</v>
      </c>
      <c r="AS496" t="inlineStr">
        <is>
          <t>我方</t>
        </is>
      </c>
      <c r="AT496" t="inlineStr">
        <is>
          <t>纸质签约-不限制我方/对方先签约</t>
        </is>
      </c>
      <c r="AU496" t="n">
        <v>2</v>
      </c>
      <c r="AY496" t="inlineStr">
        <is>
          <t>线下</t>
        </is>
      </c>
      <c r="BA496" t="n">
        <v>0</v>
      </c>
    </row>
    <row r="497">
      <c r="A497" t="inlineStr">
        <is>
          <t>HH-B-202512001</t>
        </is>
      </c>
      <c r="B497" t="inlineStr">
        <is>
          <t>屈涛-独家经纪合同</t>
        </is>
      </c>
      <c r="C497" t="inlineStr">
        <is>
          <t>已归档</t>
        </is>
      </c>
      <c r="E497" t="inlineStr">
        <is>
          <t>主播专项-主播经纪</t>
        </is>
      </c>
      <c r="F497" t="inlineStr">
        <is>
          <t>无金额</t>
        </is>
      </c>
      <c r="G497" t="inlineStr">
        <is>
          <t>固定总价</t>
        </is>
      </c>
      <c r="H497" t="n">
        <v>0</v>
      </c>
      <c r="I497" t="n">
        <v>0</v>
      </c>
      <c r="J497" t="n">
        <v>0</v>
      </c>
      <c r="K497" t="n">
        <v>0</v>
      </c>
      <c r="L497" t="n">
        <v>0</v>
      </c>
      <c r="M497" t="n">
        <v>0</v>
      </c>
      <c r="N497" t="inlineStr">
        <is>
          <t>固定期限</t>
        </is>
      </c>
      <c r="O497" t="inlineStr">
        <is>
          <t>2025-06-01</t>
        </is>
      </c>
      <c r="P497" t="inlineStr">
        <is>
          <t>2028-05-31</t>
        </is>
      </c>
      <c r="Q497" t="inlineStr">
        <is>
          <t>屈涛-独家经纪合同续约 无签约金</t>
        </is>
      </c>
      <c r="R497" t="inlineStr">
        <is>
          <t>黑白双面打印</t>
        </is>
      </c>
      <c r="S497" t="inlineStr">
        <is>
          <t>2025-06-01</t>
        </is>
      </c>
      <c r="T497" t="inlineStr">
        <is>
          <t>陈雨婷</t>
        </is>
      </c>
      <c r="U497" t="inlineStr">
        <is>
          <t>151632285</t>
        </is>
      </c>
      <c r="V497" t="inlineStr">
        <is>
          <t>陈雨婷</t>
        </is>
      </c>
      <c r="W497" t="inlineStr">
        <is>
          <t>151632285</t>
        </is>
      </c>
      <c r="X497" t="inlineStr">
        <is>
          <t>在职</t>
        </is>
      </c>
      <c r="Y497" t="n">
        <v>29851</v>
      </c>
      <c r="Z497" t="inlineStr">
        <is>
          <t>屈涛</t>
        </is>
      </c>
      <c r="AA497" t="inlineStr">
        <is>
          <t>屈涛</t>
        </is>
      </c>
      <c r="AF497" t="inlineStr">
        <is>
          <t>否</t>
        </is>
      </c>
      <c r="AS497" t="inlineStr">
        <is>
          <t>我方</t>
        </is>
      </c>
      <c r="AT497" t="inlineStr">
        <is>
          <t>纸质签约-不限制我方/对方先签约</t>
        </is>
      </c>
      <c r="AU497" t="n">
        <v>2</v>
      </c>
      <c r="AY497" t="inlineStr">
        <is>
          <t>快手</t>
        </is>
      </c>
      <c r="BA497" t="n">
        <v>0</v>
      </c>
    </row>
    <row r="498">
      <c r="A498" t="inlineStr">
        <is>
          <t>HH-B-202512004</t>
        </is>
      </c>
      <c r="B498" t="inlineStr">
        <is>
          <t>主播陈浩然经纪约合同审批</t>
        </is>
      </c>
      <c r="C498" t="inlineStr">
        <is>
          <t>审批完成</t>
        </is>
      </c>
      <c r="E498" t="inlineStr">
        <is>
          <t>主播专项-主播经纪</t>
        </is>
      </c>
      <c r="F498" t="inlineStr">
        <is>
          <t>无金额</t>
        </is>
      </c>
      <c r="G498" t="inlineStr">
        <is>
          <t>固定总价</t>
        </is>
      </c>
      <c r="H498" t="n">
        <v>0</v>
      </c>
      <c r="I498" t="n">
        <v>0</v>
      </c>
      <c r="J498" t="n">
        <v>0</v>
      </c>
      <c r="K498" t="n">
        <v>0</v>
      </c>
      <c r="L498" t="n">
        <v>0</v>
      </c>
      <c r="M498" t="n">
        <v>0</v>
      </c>
      <c r="N498" t="inlineStr">
        <is>
          <t>固定期限</t>
        </is>
      </c>
      <c r="O498" t="inlineStr">
        <is>
          <t>2025-12-22</t>
        </is>
      </c>
      <c r="P498" t="inlineStr">
        <is>
          <t>2028-12-21</t>
        </is>
      </c>
      <c r="Q498" t="inlineStr">
        <is>
          <t>主播陈浩然经纪约合同审批，主播昵称：西法.（三角洲行动） 平台：抖音   抖音号：chr19980317</t>
        </is>
      </c>
      <c r="R498" t="inlineStr">
        <is>
          <t>黑白双面打印</t>
        </is>
      </c>
      <c r="S498" t="inlineStr">
        <is>
          <t>2025-12-22</t>
        </is>
      </c>
      <c r="T498" t="inlineStr">
        <is>
          <t>张睿1</t>
        </is>
      </c>
      <c r="U498" t="inlineStr">
        <is>
          <t>451678g2</t>
        </is>
      </c>
      <c r="V498" t="inlineStr">
        <is>
          <t>张睿1</t>
        </is>
      </c>
      <c r="W498" t="inlineStr">
        <is>
          <t>451678g2</t>
        </is>
      </c>
      <c r="X498" t="inlineStr">
        <is>
          <t>在职</t>
        </is>
      </c>
      <c r="Y498" t="n">
        <v>31265</v>
      </c>
      <c r="Z498" t="inlineStr">
        <is>
          <t>陈浩然</t>
        </is>
      </c>
      <c r="AA498" t="inlineStr">
        <is>
          <t>西法.（三角洲行动）</t>
        </is>
      </c>
      <c r="AB498" t="inlineStr">
        <is>
          <t>2023813311</t>
        </is>
      </c>
      <c r="AC498" t="inlineStr">
        <is>
          <t>511024199803173814</t>
        </is>
      </c>
      <c r="AF498" t="inlineStr">
        <is>
          <t>否</t>
        </is>
      </c>
      <c r="AK498" t="n">
        <v>0</v>
      </c>
      <c r="AL498" t="n">
        <v>30</v>
      </c>
      <c r="AN498" t="n">
        <v>0</v>
      </c>
      <c r="AO498" t="n">
        <v>0</v>
      </c>
      <c r="AS498" t="inlineStr">
        <is>
          <t>我方</t>
        </is>
      </c>
      <c r="AT498" t="inlineStr">
        <is>
          <t>纸质签约-不限制我方/对方先签约</t>
        </is>
      </c>
      <c r="AU498" t="n">
        <v>2</v>
      </c>
      <c r="AY498" t="inlineStr">
        <is>
          <t>虎牙</t>
        </is>
      </c>
      <c r="BA498" t="n">
        <v>0</v>
      </c>
    </row>
    <row r="499">
      <c r="A499" t="inlineStr">
        <is>
          <t>HH-B-202512005</t>
        </is>
      </c>
      <c r="B499" t="inlineStr">
        <is>
          <t>【厚翰审核】厚翰-骄阳-独家合作协议</t>
        </is>
      </c>
      <c r="C499" t="inlineStr">
        <is>
          <t>已归档</t>
        </is>
      </c>
      <c r="E499" t="inlineStr">
        <is>
          <t>主播专项-主播经纪</t>
        </is>
      </c>
      <c r="F499" t="inlineStr">
        <is>
          <t>支出类</t>
        </is>
      </c>
      <c r="G499" t="inlineStr">
        <is>
          <t>固定总价</t>
        </is>
      </c>
      <c r="H499" t="n">
        <v>1000000</v>
      </c>
      <c r="I499" t="n">
        <v>0</v>
      </c>
      <c r="J499" t="n">
        <v>1000000</v>
      </c>
      <c r="K499" t="n">
        <v>1000000</v>
      </c>
      <c r="L499" t="n">
        <v>0</v>
      </c>
      <c r="M499" t="n">
        <v>1000000</v>
      </c>
      <c r="N499" t="inlineStr">
        <is>
          <t>固定期限</t>
        </is>
      </c>
      <c r="O499" t="inlineStr">
        <is>
          <t>2025-12-22</t>
        </is>
      </c>
      <c r="P499" t="inlineStr">
        <is>
          <t>2027-12-21</t>
        </is>
      </c>
      <c r="Q499" t="inlineStr">
        <is>
          <t>签两年，视频商务55分，其他商务我2他8，礼物流水不分成。先预付100万作为商务费，从实际商单分成抵扣，多退少补，若续签前抵扣金额不足100万的续约后继续抵。</t>
        </is>
      </c>
      <c r="R499" t="inlineStr">
        <is>
          <t>黑白双面打印</t>
        </is>
      </c>
      <c r="S499" t="inlineStr">
        <is>
          <t>2025-11-27</t>
        </is>
      </c>
      <c r="T499" t="inlineStr">
        <is>
          <t>陈金霞</t>
        </is>
      </c>
      <c r="V499" t="inlineStr">
        <is>
          <t>陈金霞</t>
        </is>
      </c>
      <c r="X499" t="inlineStr">
        <is>
          <t>离职</t>
        </is>
      </c>
      <c r="Y499" t="n">
        <v>31051</v>
      </c>
      <c r="Z499" t="inlineStr">
        <is>
          <t>李波杭</t>
        </is>
      </c>
      <c r="AA499" t="inlineStr">
        <is>
          <t>骄阳</t>
        </is>
      </c>
      <c r="AB499" t="inlineStr">
        <is>
          <t>6049122</t>
        </is>
      </c>
      <c r="AC499" t="inlineStr">
        <is>
          <t>410329200009139773</t>
        </is>
      </c>
      <c r="AF499" t="inlineStr">
        <is>
          <t>否</t>
        </is>
      </c>
      <c r="AS499" t="inlineStr">
        <is>
          <t>我方</t>
        </is>
      </c>
      <c r="AT499" t="inlineStr">
        <is>
          <t>纸质签约-不限制我方/对方先签约</t>
        </is>
      </c>
      <c r="AU499" t="n">
        <v>2</v>
      </c>
      <c r="AY499" t="inlineStr">
        <is>
          <t>斗鱼</t>
        </is>
      </c>
      <c r="BA499" t="n">
        <v>0</v>
      </c>
    </row>
    <row r="500">
      <c r="A500" t="inlineStr">
        <is>
          <t>HH-B-202512006</t>
        </is>
      </c>
      <c r="B500" t="inlineStr">
        <is>
          <t>快手-游戏-探戈【冯海成】独家经纪约-一年</t>
        </is>
      </c>
      <c r="C500" t="inlineStr">
        <is>
          <t>已归档</t>
        </is>
      </c>
      <c r="E500" t="inlineStr">
        <is>
          <t>主播专项-主播经纪</t>
        </is>
      </c>
      <c r="F500" t="inlineStr">
        <is>
          <t>既收又支</t>
        </is>
      </c>
      <c r="G500" t="inlineStr">
        <is>
          <t>固定总价</t>
        </is>
      </c>
      <c r="H500" t="n">
        <v>282000</v>
      </c>
      <c r="I500" t="n">
        <v>150000</v>
      </c>
      <c r="J500" t="n">
        <v>132000</v>
      </c>
      <c r="K500" t="n">
        <v>282000</v>
      </c>
      <c r="L500" t="n">
        <v>150000</v>
      </c>
      <c r="M500" t="n">
        <v>132000</v>
      </c>
      <c r="N500" t="inlineStr">
        <is>
          <t>固定期限</t>
        </is>
      </c>
      <c r="O500" t="inlineStr">
        <is>
          <t>2025-12-01</t>
        </is>
      </c>
      <c r="P500" t="inlineStr">
        <is>
          <t>2026-11-30</t>
        </is>
      </c>
      <c r="Q500" t="inlineStr">
        <is>
          <t>签约1年，直播100小时20天，礼物28，商务平台工资等其他分成37；每月直播完成时长获得服务费（该费用来自平台官签待遇）</t>
        </is>
      </c>
      <c r="R500" t="inlineStr">
        <is>
          <t>黑白双面打印</t>
        </is>
      </c>
      <c r="S500" t="inlineStr">
        <is>
          <t>2025-12-22</t>
        </is>
      </c>
      <c r="T500" t="inlineStr">
        <is>
          <t>区景桉</t>
        </is>
      </c>
      <c r="U500" t="inlineStr">
        <is>
          <t>154679607</t>
        </is>
      </c>
      <c r="V500" t="inlineStr">
        <is>
          <t>区景桉</t>
        </is>
      </c>
      <c r="W500" t="inlineStr">
        <is>
          <t>154679607</t>
        </is>
      </c>
      <c r="X500" t="inlineStr">
        <is>
          <t>在职</t>
        </is>
      </c>
      <c r="Y500" t="n">
        <v>14618</v>
      </c>
      <c r="Z500" t="inlineStr">
        <is>
          <t>冯海成</t>
        </is>
      </c>
      <c r="AA500" t="inlineStr">
        <is>
          <t>DK-探戈</t>
        </is>
      </c>
      <c r="AB500" t="inlineStr">
        <is>
          <t>1290979</t>
        </is>
      </c>
      <c r="AC500" t="inlineStr">
        <is>
          <t>152626199403182737</t>
        </is>
      </c>
      <c r="AF500" t="inlineStr">
        <is>
          <t>否</t>
        </is>
      </c>
      <c r="AK500" t="n">
        <v>0</v>
      </c>
      <c r="AL500" t="n">
        <v>0</v>
      </c>
      <c r="AO500" t="n">
        <v>132000</v>
      </c>
      <c r="AS500" t="inlineStr">
        <is>
          <t>我方</t>
        </is>
      </c>
      <c r="AT500" t="inlineStr">
        <is>
          <t>纸质签约-不限制我方/对方先签约</t>
        </is>
      </c>
      <c r="AU500" t="n">
        <v>2</v>
      </c>
      <c r="AY500" t="inlineStr">
        <is>
          <t>虎牙</t>
        </is>
      </c>
      <c r="BA500" t="n">
        <v>0</v>
      </c>
    </row>
    <row r="501">
      <c r="A501" t="inlineStr">
        <is>
          <t>HH-B-202512007</t>
        </is>
      </c>
      <c r="B501" t="inlineStr">
        <is>
          <t>厚翰-解说琪琪-独家经纪合同</t>
        </is>
      </c>
      <c r="C501" t="inlineStr">
        <is>
          <t>已归档</t>
        </is>
      </c>
      <c r="E501" t="inlineStr">
        <is>
          <t>主播专项-主播经纪</t>
        </is>
      </c>
      <c r="F501" t="inlineStr">
        <is>
          <t>支出类</t>
        </is>
      </c>
      <c r="G501" t="inlineStr">
        <is>
          <t>固定总价</t>
        </is>
      </c>
      <c r="H501" t="n">
        <v>300000</v>
      </c>
      <c r="I501" t="n">
        <v>0</v>
      </c>
      <c r="J501" t="n">
        <v>300000</v>
      </c>
      <c r="K501" t="n">
        <v>300000</v>
      </c>
      <c r="L501" t="n">
        <v>0</v>
      </c>
      <c r="M501" t="n">
        <v>300000</v>
      </c>
      <c r="N501" t="inlineStr">
        <is>
          <t>固定期限</t>
        </is>
      </c>
      <c r="O501" t="inlineStr">
        <is>
          <t>2025-12-01</t>
        </is>
      </c>
      <c r="P501" t="inlineStr">
        <is>
          <t>2026-11-30</t>
        </is>
      </c>
      <c r="Q501" t="inlineStr">
        <is>
          <t>补审批流程，已走邮件特批，双方均已盖章。</t>
        </is>
      </c>
      <c r="R501" t="inlineStr">
        <is>
          <t>黑白双面打印</t>
        </is>
      </c>
      <c r="S501" t="inlineStr">
        <is>
          <t>2025-12-01</t>
        </is>
      </c>
      <c r="T501" t="inlineStr">
        <is>
          <t>徐二仁</t>
        </is>
      </c>
      <c r="V501" t="inlineStr">
        <is>
          <t>徐二仁</t>
        </is>
      </c>
      <c r="X501" t="inlineStr">
        <is>
          <t>在职</t>
        </is>
      </c>
      <c r="Y501" t="n">
        <v>29489</v>
      </c>
      <c r="Z501" t="inlineStr">
        <is>
          <t>杨泽琪</t>
        </is>
      </c>
      <c r="AA501" t="inlineStr">
        <is>
          <t>解说琪琪</t>
        </is>
      </c>
      <c r="AB501" t="inlineStr">
        <is>
          <t>1553470122</t>
        </is>
      </c>
      <c r="AC501" t="inlineStr">
        <is>
          <t>420103199611294428</t>
        </is>
      </c>
      <c r="AF501" t="inlineStr">
        <is>
          <t>否</t>
        </is>
      </c>
      <c r="AO501" t="n">
        <v>300000</v>
      </c>
      <c r="AS501" t="inlineStr">
        <is>
          <t>我方</t>
        </is>
      </c>
      <c r="AT501" t="inlineStr">
        <is>
          <t>纸质签约-不限制我方/对方先签约</t>
        </is>
      </c>
      <c r="AU501" t="n">
        <v>2</v>
      </c>
      <c r="AY501" t="inlineStr">
        <is>
          <t>快手</t>
        </is>
      </c>
      <c r="BA501" t="n">
        <v>0</v>
      </c>
    </row>
    <row r="502">
      <c r="A502" t="inlineStr">
        <is>
          <t>HH-B-202512008</t>
        </is>
      </c>
      <c r="B502" t="inlineStr">
        <is>
          <t>【厚翰付款】厚翰-季不助-独家经纪协议</t>
        </is>
      </c>
      <c r="C502" t="inlineStr">
        <is>
          <t>已归档</t>
        </is>
      </c>
      <c r="E502" t="inlineStr">
        <is>
          <t>主播专项-主播经纪</t>
        </is>
      </c>
      <c r="F502" t="inlineStr">
        <is>
          <t>无金额</t>
        </is>
      </c>
      <c r="G502" t="inlineStr">
        <is>
          <t>固定总价</t>
        </is>
      </c>
      <c r="H502" t="n">
        <v>0</v>
      </c>
      <c r="I502" t="n">
        <v>0</v>
      </c>
      <c r="J502" t="n">
        <v>0</v>
      </c>
      <c r="K502" t="n">
        <v>0</v>
      </c>
      <c r="L502" t="n">
        <v>0</v>
      </c>
      <c r="M502" t="n">
        <v>0</v>
      </c>
      <c r="N502" t="inlineStr">
        <is>
          <t>固定期限</t>
        </is>
      </c>
      <c r="O502" t="inlineStr">
        <is>
          <t>2025-12-01</t>
        </is>
      </c>
      <c r="P502" t="inlineStr">
        <is>
          <t>2027-11-02</t>
        </is>
      </c>
      <c r="Q502" t="inlineStr">
        <is>
          <t>厚翰&amp;季不助-独家经纪协议</t>
        </is>
      </c>
      <c r="R502" t="inlineStr">
        <is>
          <t>黑白双面打印</t>
        </is>
      </c>
      <c r="S502" t="inlineStr">
        <is>
          <t>2025-12-29</t>
        </is>
      </c>
      <c r="T502" t="inlineStr">
        <is>
          <t>陈金霞</t>
        </is>
      </c>
      <c r="V502" t="inlineStr">
        <is>
          <t>陈金霞</t>
        </is>
      </c>
      <c r="X502" t="inlineStr">
        <is>
          <t>离职</t>
        </is>
      </c>
      <c r="Y502" t="n">
        <v>24058</v>
      </c>
      <c r="Z502" t="inlineStr">
        <is>
          <t>季林海</t>
        </is>
      </c>
      <c r="AA502" t="inlineStr">
        <is>
          <t>季不助</t>
        </is>
      </c>
      <c r="AB502" t="inlineStr">
        <is>
          <t>365197739</t>
        </is>
      </c>
      <c r="AC502" t="inlineStr">
        <is>
          <t>342623199604216813</t>
        </is>
      </c>
      <c r="AF502" t="inlineStr">
        <is>
          <t>否</t>
        </is>
      </c>
      <c r="AK502" t="n">
        <v>0</v>
      </c>
      <c r="AL502" t="n">
        <v>0</v>
      </c>
      <c r="AS502" t="inlineStr">
        <is>
          <t>我方</t>
        </is>
      </c>
      <c r="AT502" t="inlineStr">
        <is>
          <t>纸质签约-不限制我方/对方先签约</t>
        </is>
      </c>
      <c r="AU502" t="n">
        <v>2</v>
      </c>
      <c r="AY502" t="inlineStr">
        <is>
          <t>B站</t>
        </is>
      </c>
      <c r="BA502" t="n">
        <v>0</v>
      </c>
    </row>
    <row r="503">
      <c r="A503" t="inlineStr">
        <is>
          <t>HH-B-202601001</t>
        </is>
      </c>
      <c r="B503" t="inlineStr">
        <is>
          <t>独家经纪合同-区敏珠-厚翰</t>
        </is>
      </c>
      <c r="C503" t="inlineStr">
        <is>
          <t>已归档</t>
        </is>
      </c>
      <c r="E503" t="inlineStr">
        <is>
          <t>主播专项-主播经纪</t>
        </is>
      </c>
      <c r="F503" t="inlineStr">
        <is>
          <t>既收又支</t>
        </is>
      </c>
      <c r="G503" t="inlineStr">
        <is>
          <t>固定总价</t>
        </is>
      </c>
      <c r="H503" t="n">
        <v>396000</v>
      </c>
      <c r="I503" t="n">
        <v>276000</v>
      </c>
      <c r="J503" t="n">
        <v>120000</v>
      </c>
      <c r="K503" t="n">
        <v>396000</v>
      </c>
      <c r="L503" t="n">
        <v>276000</v>
      </c>
      <c r="M503" t="n">
        <v>120000</v>
      </c>
      <c r="N503" t="inlineStr">
        <is>
          <t>固定期限</t>
        </is>
      </c>
      <c r="O503" t="inlineStr">
        <is>
          <t>2025-12-01</t>
        </is>
      </c>
      <c r="P503" t="inlineStr">
        <is>
          <t>2026-11-30</t>
        </is>
      </c>
      <c r="Q503" t="inlineStr">
        <is>
          <t>官方签字费共24W全部归公会所有。公会给主播12W签字费，另借给她15W，这15W用每月分成中的20%抵扣，未结算清的部分在合同结束时一次性还清。</t>
        </is>
      </c>
      <c r="R503" t="inlineStr">
        <is>
          <t>黑白双面打印</t>
        </is>
      </c>
      <c r="S503" t="inlineStr">
        <is>
          <t>2026-01-05</t>
        </is>
      </c>
      <c r="T503" t="inlineStr">
        <is>
          <t>张兆庆</t>
        </is>
      </c>
      <c r="U503" t="inlineStr">
        <is>
          <t>154679523</t>
        </is>
      </c>
      <c r="V503" t="inlineStr">
        <is>
          <t>张兆庆</t>
        </is>
      </c>
      <c r="W503" t="inlineStr">
        <is>
          <t>154679523</t>
        </is>
      </c>
      <c r="X503" t="inlineStr">
        <is>
          <t>在职</t>
        </is>
      </c>
      <c r="Y503" t="n">
        <v>17164</v>
      </c>
      <c r="Z503" t="inlineStr">
        <is>
          <t>区敏珠</t>
        </is>
      </c>
      <c r="AA503" t="inlineStr">
        <is>
          <t>詹壹壹</t>
        </is>
      </c>
      <c r="AB503" t="inlineStr">
        <is>
          <t>10658069</t>
        </is>
      </c>
      <c r="AC503" t="inlineStr">
        <is>
          <t>440711199511304242</t>
        </is>
      </c>
      <c r="AF503" t="inlineStr">
        <is>
          <t>否</t>
        </is>
      </c>
      <c r="AK503" t="n">
        <v>0</v>
      </c>
      <c r="AL503" t="n">
        <v>0</v>
      </c>
      <c r="AO503" t="n">
        <v>120000</v>
      </c>
      <c r="AS503" t="inlineStr">
        <is>
          <t>我方</t>
        </is>
      </c>
      <c r="AT503" t="inlineStr">
        <is>
          <t>纸质签约-不限制我方/对方先签约</t>
        </is>
      </c>
      <c r="AU503" t="n">
        <v>2</v>
      </c>
      <c r="AY503" t="inlineStr">
        <is>
          <t>其他</t>
        </is>
      </c>
      <c r="BA503" t="n">
        <v>0</v>
      </c>
    </row>
    <row r="504">
      <c r="A504" t="inlineStr">
        <is>
          <t>HH-B-202601002</t>
        </is>
      </c>
      <c r="B504" t="inlineStr">
        <is>
          <t>主播转会协议-郑州不休-厚翰</t>
        </is>
      </c>
      <c r="C504" t="inlineStr">
        <is>
          <t>已归档</t>
        </is>
      </c>
      <c r="E504" t="inlineStr">
        <is>
          <t>主播专项-主播经纪</t>
        </is>
      </c>
      <c r="F504" t="inlineStr">
        <is>
          <t>既收又支</t>
        </is>
      </c>
      <c r="G504" t="inlineStr">
        <is>
          <t>固定总价</t>
        </is>
      </c>
      <c r="H504" t="n">
        <v>297320</v>
      </c>
      <c r="I504" t="n">
        <v>276000</v>
      </c>
      <c r="J504" t="n">
        <v>21320</v>
      </c>
      <c r="K504" t="n">
        <v>297320</v>
      </c>
      <c r="L504" t="n">
        <v>276000</v>
      </c>
      <c r="M504" t="n">
        <v>21320</v>
      </c>
      <c r="N504" t="inlineStr">
        <is>
          <t>固定期限</t>
        </is>
      </c>
      <c r="O504" t="inlineStr">
        <is>
          <t>2026-01-08</t>
        </is>
      </c>
      <c r="P504" t="inlineStr">
        <is>
          <t>2027-01-07</t>
        </is>
      </c>
      <c r="Q504" t="inlineStr">
        <is>
          <t>我将收益归属改到了1月8日24时，辛苦法务确认</t>
        </is>
      </c>
      <c r="R504" t="inlineStr">
        <is>
          <t>黑白双面打印</t>
        </is>
      </c>
      <c r="S504" t="inlineStr">
        <is>
          <t>2026-01-05</t>
        </is>
      </c>
      <c r="T504" t="inlineStr">
        <is>
          <t>张兆庆</t>
        </is>
      </c>
      <c r="U504" t="inlineStr">
        <is>
          <t>154679523</t>
        </is>
      </c>
      <c r="V504" t="inlineStr">
        <is>
          <t>张兆庆</t>
        </is>
      </c>
      <c r="W504" t="inlineStr">
        <is>
          <t>154679523</t>
        </is>
      </c>
      <c r="X504" t="inlineStr">
        <is>
          <t>在职</t>
        </is>
      </c>
      <c r="Y504" t="n">
        <v>17164</v>
      </c>
      <c r="Z504" t="inlineStr">
        <is>
          <t>区敏珠</t>
        </is>
      </c>
      <c r="AA504" t="inlineStr">
        <is>
          <t>詹壹壹</t>
        </is>
      </c>
      <c r="AB504" t="inlineStr">
        <is>
          <t>10658069</t>
        </is>
      </c>
      <c r="AC504" t="inlineStr">
        <is>
          <t>440711199511304242</t>
        </is>
      </c>
      <c r="AF504" t="inlineStr">
        <is>
          <t>否</t>
        </is>
      </c>
      <c r="AK504" t="n">
        <v>0</v>
      </c>
      <c r="AL504" t="n">
        <v>0</v>
      </c>
      <c r="AO504" t="n">
        <v>120000</v>
      </c>
      <c r="AS504" t="inlineStr">
        <is>
          <t>我方</t>
        </is>
      </c>
      <c r="AT504" t="inlineStr">
        <is>
          <t>纸质签约-不限制我方/对方先签约</t>
        </is>
      </c>
      <c r="AU504" t="n">
        <v>2</v>
      </c>
      <c r="AY504" t="inlineStr">
        <is>
          <t>其他</t>
        </is>
      </c>
      <c r="BA504" t="n">
        <v>0</v>
      </c>
    </row>
    <row r="505">
      <c r="A505" t="inlineStr">
        <is>
          <t>HH-B-202601003</t>
        </is>
      </c>
      <c r="B505" t="inlineStr">
        <is>
          <t>独家经纪合同-张天金</t>
        </is>
      </c>
      <c r="C505" t="inlineStr">
        <is>
          <t>审批完成</t>
        </is>
      </c>
      <c r="E505" t="inlineStr">
        <is>
          <t>主播专项-主播经纪</t>
        </is>
      </c>
      <c r="F505" t="inlineStr">
        <is>
          <t>既收又支</t>
        </is>
      </c>
      <c r="G505" t="inlineStr">
        <is>
          <t>固定总价</t>
        </is>
      </c>
      <c r="H505" t="n">
        <v>384000</v>
      </c>
      <c r="I505" t="n">
        <v>264000</v>
      </c>
      <c r="J505" t="n">
        <v>120000</v>
      </c>
      <c r="K505" t="n">
        <v>384000</v>
      </c>
      <c r="L505" t="n">
        <v>264000</v>
      </c>
      <c r="M505" t="n">
        <v>120000</v>
      </c>
      <c r="N505" t="inlineStr">
        <is>
          <t>固定期限</t>
        </is>
      </c>
      <c r="O505" t="inlineStr">
        <is>
          <t>2025-12-01</t>
        </is>
      </c>
      <c r="P505" t="inlineStr">
        <is>
          <t>2026-11-30</t>
        </is>
      </c>
      <c r="Q505" t="inlineStr">
        <is>
          <t>无</t>
        </is>
      </c>
      <c r="R505" t="inlineStr">
        <is>
          <t>黑白双面打印</t>
        </is>
      </c>
      <c r="S505" t="inlineStr">
        <is>
          <t>2026-01-05</t>
        </is>
      </c>
      <c r="T505" t="inlineStr">
        <is>
          <t>张兆庆</t>
        </is>
      </c>
      <c r="U505" t="inlineStr">
        <is>
          <t>154679523</t>
        </is>
      </c>
      <c r="V505" t="inlineStr">
        <is>
          <t>张兆庆</t>
        </is>
      </c>
      <c r="W505" t="inlineStr">
        <is>
          <t>154679523</t>
        </is>
      </c>
      <c r="X505" t="inlineStr">
        <is>
          <t>在职</t>
        </is>
      </c>
      <c r="Y505" t="n">
        <v>11617</v>
      </c>
      <c r="Z505" t="inlineStr">
        <is>
          <t>张天金</t>
        </is>
      </c>
      <c r="AA505" t="inlineStr">
        <is>
          <t>干干脆面</t>
        </is>
      </c>
      <c r="AB505" t="inlineStr">
        <is>
          <t>5236806</t>
        </is>
      </c>
      <c r="AC505" t="inlineStr">
        <is>
          <t>362321199608144030</t>
        </is>
      </c>
      <c r="AF505" t="inlineStr">
        <is>
          <t>否</t>
        </is>
      </c>
      <c r="AK505" t="n">
        <v>0</v>
      </c>
      <c r="AL505" t="n">
        <v>0</v>
      </c>
      <c r="AS505" t="inlineStr">
        <is>
          <t>我方</t>
        </is>
      </c>
      <c r="AT505" t="inlineStr">
        <is>
          <t>纸质签约-不限制我方/对方先签约</t>
        </is>
      </c>
      <c r="AU505" t="n">
        <v>2</v>
      </c>
      <c r="AY505" t="inlineStr">
        <is>
          <t>斗鱼</t>
        </is>
      </c>
      <c r="BA505" t="n">
        <v>0</v>
      </c>
    </row>
    <row r="506">
      <c r="A506" t="inlineStr">
        <is>
          <t>HH-B-202601005</t>
        </is>
      </c>
      <c r="B506" t="inlineStr">
        <is>
          <t>厚翰-独家经纪合同-B站主播-薛冰（叶落莫言）</t>
        </is>
      </c>
      <c r="C506" t="inlineStr">
        <is>
          <t>已归档</t>
        </is>
      </c>
      <c r="E506" t="inlineStr">
        <is>
          <t>主播专项-主播经纪</t>
        </is>
      </c>
      <c r="F506" t="inlineStr">
        <is>
          <t>既收又支</t>
        </is>
      </c>
      <c r="G506" t="inlineStr">
        <is>
          <t>固定总价</t>
        </is>
      </c>
      <c r="H506" t="n">
        <v>70000</v>
      </c>
      <c r="I506" t="n">
        <v>50000</v>
      </c>
      <c r="J506" t="n">
        <v>20000</v>
      </c>
      <c r="K506" t="n">
        <v>70000</v>
      </c>
      <c r="L506" t="n">
        <v>50000</v>
      </c>
      <c r="M506" t="n">
        <v>20000</v>
      </c>
      <c r="N506" t="inlineStr">
        <is>
          <t>固定期限</t>
        </is>
      </c>
      <c r="O506" t="inlineStr">
        <is>
          <t>2026-02-01</t>
        </is>
      </c>
      <c r="P506" t="inlineStr">
        <is>
          <t>2029-01-31</t>
        </is>
      </c>
      <c r="Q506" t="inlineStr">
        <is>
          <t>主播相关收益均通过平台自提，商单不强制要求</t>
        </is>
      </c>
      <c r="R506" t="inlineStr">
        <is>
          <t>黑白双面打印</t>
        </is>
      </c>
      <c r="S506" t="inlineStr">
        <is>
          <t>2026-02-01</t>
        </is>
      </c>
      <c r="T506" t="inlineStr">
        <is>
          <t>姚继骏</t>
        </is>
      </c>
      <c r="U506" t="inlineStr">
        <is>
          <t>154679514</t>
        </is>
      </c>
      <c r="V506" t="inlineStr">
        <is>
          <t>姚继骏</t>
        </is>
      </c>
      <c r="W506" t="inlineStr">
        <is>
          <t>154679514</t>
        </is>
      </c>
      <c r="X506" t="inlineStr">
        <is>
          <t>离职</t>
        </is>
      </c>
      <c r="Y506" t="n">
        <v>31410</v>
      </c>
      <c r="Z506" t="inlineStr">
        <is>
          <t>薛冰</t>
        </is>
      </c>
      <c r="AA506" t="inlineStr">
        <is>
          <t>叶落莫言</t>
        </is>
      </c>
      <c r="AB506" t="inlineStr">
        <is>
          <t>280446</t>
        </is>
      </c>
      <c r="AC506" t="inlineStr">
        <is>
          <t>230523199212314817</t>
        </is>
      </c>
      <c r="AF506" t="inlineStr">
        <is>
          <t>否</t>
        </is>
      </c>
      <c r="AO506" t="n">
        <v>20000</v>
      </c>
      <c r="AS506" t="inlineStr">
        <is>
          <t>我方</t>
        </is>
      </c>
      <c r="AT506" t="inlineStr">
        <is>
          <t>纸质签约-不限制我方/对方先签约</t>
        </is>
      </c>
      <c r="AU506" t="n">
        <v>2</v>
      </c>
      <c r="AY506" t="inlineStr">
        <is>
          <t>B站</t>
        </is>
      </c>
      <c r="BA506" t="n">
        <v>0</v>
      </c>
    </row>
    <row r="507">
      <c r="A507" t="inlineStr">
        <is>
          <t>HH-B-202602001</t>
        </is>
      </c>
      <c r="B507" t="inlineStr">
        <is>
          <t>独家经纪约-刘慧敏</t>
        </is>
      </c>
      <c r="C507" t="inlineStr">
        <is>
          <t>已归档</t>
        </is>
      </c>
      <c r="E507" t="inlineStr">
        <is>
          <t>主播专项-主播经纪</t>
        </is>
      </c>
      <c r="F507" t="inlineStr">
        <is>
          <t>既收又支</t>
        </is>
      </c>
      <c r="G507" t="inlineStr">
        <is>
          <t>固定总价</t>
        </is>
      </c>
      <c r="H507" t="n">
        <v>141000</v>
      </c>
      <c r="I507" t="n">
        <v>96000</v>
      </c>
      <c r="J507" t="n">
        <v>45000</v>
      </c>
      <c r="K507" t="n">
        <v>141000</v>
      </c>
      <c r="L507" t="n">
        <v>96000</v>
      </c>
      <c r="M507" t="n">
        <v>45000</v>
      </c>
      <c r="N507" t="inlineStr">
        <is>
          <t>固定期限</t>
        </is>
      </c>
      <c r="O507" t="inlineStr">
        <is>
          <t>2026-02-06</t>
        </is>
      </c>
      <c r="P507" t="inlineStr">
        <is>
          <t>2028-02-05</t>
        </is>
      </c>
      <c r="Q507" t="inlineStr">
        <is>
          <t>无</t>
        </is>
      </c>
      <c r="R507" t="inlineStr">
        <is>
          <t>黑白双面打印</t>
        </is>
      </c>
      <c r="S507" t="inlineStr">
        <is>
          <t>2026-02-04</t>
        </is>
      </c>
      <c r="T507" t="inlineStr">
        <is>
          <t>张兆庆</t>
        </is>
      </c>
      <c r="U507" t="inlineStr">
        <is>
          <t>154679523</t>
        </is>
      </c>
      <c r="V507" t="inlineStr">
        <is>
          <t>张兆庆</t>
        </is>
      </c>
      <c r="W507" t="inlineStr">
        <is>
          <t>154679523</t>
        </is>
      </c>
      <c r="X507" t="inlineStr">
        <is>
          <t>在职</t>
        </is>
      </c>
      <c r="Y507" t="n">
        <v>31448</v>
      </c>
      <c r="AA507" t="inlineStr">
        <is>
          <t>刘谨瑶6</t>
        </is>
      </c>
      <c r="AB507" t="inlineStr">
        <is>
          <t>831853383</t>
        </is>
      </c>
      <c r="AC507" t="inlineStr">
        <is>
          <t>140225199410282224</t>
        </is>
      </c>
      <c r="AF507" t="inlineStr">
        <is>
          <t>否</t>
        </is>
      </c>
      <c r="AO507" t="n">
        <v>45000</v>
      </c>
      <c r="AS507" t="inlineStr">
        <is>
          <t>我方</t>
        </is>
      </c>
      <c r="AT507" t="inlineStr">
        <is>
          <t>纸质签约-不限制我方/对方先签约</t>
        </is>
      </c>
      <c r="AU507" t="n">
        <v>2</v>
      </c>
      <c r="AY507" t="inlineStr">
        <is>
          <t>抖音</t>
        </is>
      </c>
      <c r="BA507" t="n">
        <v>0</v>
      </c>
    </row>
    <row r="508">
      <c r="A508" t="inlineStr">
        <is>
          <t>HH-B-202603001</t>
        </is>
      </c>
      <c r="B508" t="inlineStr">
        <is>
          <t>厚翰-独家经纪合同-抖音主播-陈奕帆（逸凡pubg)</t>
        </is>
      </c>
      <c r="C508" t="inlineStr">
        <is>
          <t>已归档</t>
        </is>
      </c>
      <c r="E508" t="inlineStr">
        <is>
          <t>主播专项-主播经纪</t>
        </is>
      </c>
      <c r="F508" t="inlineStr">
        <is>
          <t>既收又支</t>
        </is>
      </c>
      <c r="G508" t="inlineStr">
        <is>
          <t>固定总价</t>
        </is>
      </c>
      <c r="H508" t="n">
        <v>105000</v>
      </c>
      <c r="I508" t="n">
        <v>70000</v>
      </c>
      <c r="J508" t="n">
        <v>35000</v>
      </c>
      <c r="K508" t="n">
        <v>105000</v>
      </c>
      <c r="L508" t="n">
        <v>70000</v>
      </c>
      <c r="M508" t="n">
        <v>35000</v>
      </c>
      <c r="N508" t="inlineStr">
        <is>
          <t>固定期限</t>
        </is>
      </c>
      <c r="O508" t="inlineStr">
        <is>
          <t>2026-03-09</t>
        </is>
      </c>
      <c r="P508" t="inlineStr">
        <is>
          <t>2029-03-08</t>
        </is>
      </c>
      <c r="Q508" t="inlineStr">
        <is>
          <t>抖音pubg主播，礼物1/9，商单3/7</t>
        </is>
      </c>
      <c r="R508" t="inlineStr">
        <is>
          <t>黑白双面打印</t>
        </is>
      </c>
      <c r="S508" t="inlineStr">
        <is>
          <t>2026-03-09</t>
        </is>
      </c>
      <c r="T508" t="inlineStr">
        <is>
          <t>姚继骏</t>
        </is>
      </c>
      <c r="U508" t="inlineStr">
        <is>
          <t>154679514</t>
        </is>
      </c>
      <c r="V508" t="inlineStr">
        <is>
          <t>姚继骏</t>
        </is>
      </c>
      <c r="W508" t="inlineStr">
        <is>
          <t>154679514</t>
        </is>
      </c>
      <c r="X508" t="inlineStr">
        <is>
          <t>离职</t>
        </is>
      </c>
      <c r="Y508" t="n">
        <v>31623</v>
      </c>
      <c r="Z508" t="inlineStr">
        <is>
          <t>陈奕帆</t>
        </is>
      </c>
      <c r="AA508" t="inlineStr">
        <is>
          <t>逸凡pubg</t>
        </is>
      </c>
      <c r="AB508" t="inlineStr">
        <is>
          <t>YiFanfff</t>
        </is>
      </c>
      <c r="AC508" t="inlineStr">
        <is>
          <t>510321200604155797</t>
        </is>
      </c>
      <c r="AF508" t="inlineStr">
        <is>
          <t>否</t>
        </is>
      </c>
      <c r="AO508" t="n">
        <v>35000</v>
      </c>
      <c r="AS508" t="inlineStr">
        <is>
          <t>我方</t>
        </is>
      </c>
      <c r="AT508" t="inlineStr">
        <is>
          <t>纸质签约-不限制我方/对方先签约</t>
        </is>
      </c>
      <c r="AU508" t="n">
        <v>2</v>
      </c>
      <c r="AY508" t="inlineStr">
        <is>
          <t>抖音</t>
        </is>
      </c>
      <c r="BA508" t="n">
        <v>0</v>
      </c>
    </row>
    <row r="509">
      <c r="A509" t="inlineStr">
        <is>
          <t>HH-B-202603002</t>
        </is>
      </c>
      <c r="B509" t="inlineStr">
        <is>
          <t>英凯-独家经纪合同</t>
        </is>
      </c>
      <c r="C509" t="inlineStr">
        <is>
          <t>已归档</t>
        </is>
      </c>
      <c r="E509" t="inlineStr">
        <is>
          <t>主播专项-主播经纪</t>
        </is>
      </c>
      <c r="F509" t="inlineStr">
        <is>
          <t>支出类</t>
        </is>
      </c>
      <c r="G509" t="inlineStr">
        <is>
          <t>固定总价</t>
        </is>
      </c>
      <c r="H509" t="n">
        <v>900000</v>
      </c>
      <c r="I509" t="n">
        <v>0</v>
      </c>
      <c r="J509" t="n">
        <v>900000</v>
      </c>
      <c r="K509" t="n">
        <v>900000</v>
      </c>
      <c r="L509" t="n">
        <v>0</v>
      </c>
      <c r="M509" t="n">
        <v>900000</v>
      </c>
      <c r="N509" t="inlineStr">
        <is>
          <t>固定期限</t>
        </is>
      </c>
      <c r="O509" t="inlineStr">
        <is>
          <t>2026-04-15</t>
        </is>
      </c>
      <c r="P509" t="inlineStr">
        <is>
          <t>2029-04-14</t>
        </is>
      </c>
      <c r="Q509" t="inlineStr">
        <is>
          <t>英凯-独家经纪合同</t>
        </is>
      </c>
      <c r="R509" t="inlineStr">
        <is>
          <t>黑白双面打印</t>
        </is>
      </c>
      <c r="S509" t="inlineStr">
        <is>
          <t>2026-04-01</t>
        </is>
      </c>
      <c r="T509" t="inlineStr">
        <is>
          <t>陈雨婷</t>
        </is>
      </c>
      <c r="U509" t="inlineStr">
        <is>
          <t>151632285</t>
        </is>
      </c>
      <c r="V509" t="inlineStr">
        <is>
          <t>陈雨婷</t>
        </is>
      </c>
      <c r="W509" t="inlineStr">
        <is>
          <t>151632285</t>
        </is>
      </c>
      <c r="X509" t="inlineStr">
        <is>
          <t>在职</t>
        </is>
      </c>
      <c r="Y509" t="n">
        <v>31666</v>
      </c>
      <c r="Z509" t="inlineStr">
        <is>
          <t>马英凯</t>
        </is>
      </c>
      <c r="AA509" t="inlineStr">
        <is>
          <t>英凯</t>
        </is>
      </c>
      <c r="AB509" t="inlineStr">
        <is>
          <t>yingkai</t>
        </is>
      </c>
      <c r="AC509" t="inlineStr">
        <is>
          <t>64020219960723051X</t>
        </is>
      </c>
      <c r="AF509" t="inlineStr">
        <is>
          <t>否</t>
        </is>
      </c>
      <c r="AO509" t="n">
        <v>0</v>
      </c>
      <c r="AS509" t="inlineStr">
        <is>
          <t>我方</t>
        </is>
      </c>
      <c r="AT509" t="inlineStr">
        <is>
          <t>纸质签约-不限制我方/对方先签约</t>
        </is>
      </c>
      <c r="AU509" t="n">
        <v>2</v>
      </c>
      <c r="AY509" t="inlineStr">
        <is>
          <t>抖音</t>
        </is>
      </c>
      <c r="BA509" t="n">
        <v>0</v>
      </c>
    </row>
    <row r="510">
      <c r="A510" t="inlineStr">
        <is>
          <t>HH-B-202603003</t>
        </is>
      </c>
      <c r="B510" t="inlineStr">
        <is>
          <t>抖音-娱乐-江江经纪约</t>
        </is>
      </c>
      <c r="C510" t="inlineStr">
        <is>
          <t>已归档</t>
        </is>
      </c>
      <c r="E510" t="inlineStr">
        <is>
          <t>主播专项-主播经纪</t>
        </is>
      </c>
      <c r="F510" t="inlineStr">
        <is>
          <t>既收又支</t>
        </is>
      </c>
      <c r="G510" t="inlineStr">
        <is>
          <t>固定总价</t>
        </is>
      </c>
      <c r="H510" t="n">
        <v>72481</v>
      </c>
      <c r="I510" t="n">
        <v>69481</v>
      </c>
      <c r="J510" t="n">
        <v>3000</v>
      </c>
      <c r="K510" t="n">
        <v>72481</v>
      </c>
      <c r="L510" t="n">
        <v>69481</v>
      </c>
      <c r="M510" t="n">
        <v>3000</v>
      </c>
      <c r="N510" t="inlineStr">
        <is>
          <t>固定期限</t>
        </is>
      </c>
      <c r="O510" t="inlineStr">
        <is>
          <t>2026-03-01</t>
        </is>
      </c>
      <c r="P510" t="inlineStr">
        <is>
          <t>2027-03-01</t>
        </is>
      </c>
      <c r="Q510" t="inlineStr">
        <is>
          <t>合同时长1年，135小时26天每月，保底6000保1年</t>
        </is>
      </c>
      <c r="R510" t="inlineStr">
        <is>
          <t>黑白双面打印</t>
        </is>
      </c>
      <c r="S510" t="inlineStr">
        <is>
          <t>2026-03-23</t>
        </is>
      </c>
      <c r="T510" t="inlineStr">
        <is>
          <t>黎小飞</t>
        </is>
      </c>
      <c r="U510" t="inlineStr">
        <is>
          <t>154679591</t>
        </is>
      </c>
      <c r="V510" t="inlineStr">
        <is>
          <t>黎小飞</t>
        </is>
      </c>
      <c r="W510" t="inlineStr">
        <is>
          <t>154679591</t>
        </is>
      </c>
      <c r="X510" t="inlineStr">
        <is>
          <t>在职</t>
        </is>
      </c>
      <c r="Y510" t="n">
        <v>31685</v>
      </c>
      <c r="Z510" t="inlineStr">
        <is>
          <t>江文彪</t>
        </is>
      </c>
      <c r="AA510" t="inlineStr">
        <is>
          <t>江江</t>
        </is>
      </c>
      <c r="AB510" t="inlineStr">
        <is>
          <t>71983343177</t>
        </is>
      </c>
      <c r="AC510" t="inlineStr">
        <is>
          <t>441521199608181317</t>
        </is>
      </c>
      <c r="AF510" t="inlineStr">
        <is>
          <t>否</t>
        </is>
      </c>
      <c r="AO510" t="n">
        <v>3000</v>
      </c>
      <c r="AS510" t="inlineStr">
        <is>
          <t>我方</t>
        </is>
      </c>
      <c r="AT510" t="inlineStr">
        <is>
          <t>纸质签约-不限制我方/对方先签约</t>
        </is>
      </c>
      <c r="AU510" t="n">
        <v>2</v>
      </c>
      <c r="AY510" t="inlineStr">
        <is>
          <t>抖音</t>
        </is>
      </c>
      <c r="BA510" t="n">
        <v>0</v>
      </c>
    </row>
    <row r="511">
      <c r="A511" t="inlineStr">
        <is>
          <t>HH-B-202603004</t>
        </is>
      </c>
      <c r="B511" t="inlineStr">
        <is>
          <t>厚翰-付明航-电竞选手独家经纪合同-选手签字约代理服务</t>
        </is>
      </c>
      <c r="C511" t="inlineStr">
        <is>
          <t>已归档</t>
        </is>
      </c>
      <c r="E511" t="inlineStr">
        <is>
          <t>主播专项-主播经纪</t>
        </is>
      </c>
      <c r="F511" t="inlineStr">
        <is>
          <t>收入类</t>
        </is>
      </c>
      <c r="G511" t="inlineStr">
        <is>
          <t>固定总价</t>
        </is>
      </c>
      <c r="H511" t="n">
        <v>50000</v>
      </c>
      <c r="I511" t="n">
        <v>50000</v>
      </c>
      <c r="J511" t="n">
        <v>0</v>
      </c>
      <c r="K511" t="n">
        <v>50000</v>
      </c>
      <c r="L511" t="n">
        <v>50000</v>
      </c>
      <c r="M511" t="n">
        <v>0</v>
      </c>
      <c r="N511" t="inlineStr">
        <is>
          <t>固定期限</t>
        </is>
      </c>
      <c r="O511" t="inlineStr">
        <is>
          <t>2026-03-23</t>
        </is>
      </c>
      <c r="P511" t="inlineStr">
        <is>
          <t>2026-11-17</t>
        </is>
      </c>
      <c r="Q511" t="inlineStr">
        <is>
          <t>腾竞联盟模板，无法修改</t>
        </is>
      </c>
      <c r="R511" t="inlineStr">
        <is>
          <t>黑白双面打印</t>
        </is>
      </c>
      <c r="S511" t="inlineStr">
        <is>
          <t>2026-03-25</t>
        </is>
      </c>
      <c r="T511" t="inlineStr">
        <is>
          <t>李文敬</t>
        </is>
      </c>
      <c r="U511" t="inlineStr">
        <is>
          <t>cd2f8611</t>
        </is>
      </c>
      <c r="V511" t="inlineStr">
        <is>
          <t>李文敬</t>
        </is>
      </c>
      <c r="W511" t="inlineStr">
        <is>
          <t>cd2f8611</t>
        </is>
      </c>
      <c r="X511" t="inlineStr">
        <is>
          <t>离职</t>
        </is>
      </c>
      <c r="Y511" t="n">
        <v>31821</v>
      </c>
      <c r="Z511" t="inlineStr">
        <is>
          <t>付明航</t>
        </is>
      </c>
      <c r="AA511" t="inlineStr">
        <is>
          <t>Hang</t>
        </is>
      </c>
      <c r="AB511" t="inlineStr">
        <is>
          <t>10407820</t>
        </is>
      </c>
      <c r="AC511" t="inlineStr">
        <is>
          <t>41082320030205009</t>
        </is>
      </c>
      <c r="AF511" t="inlineStr">
        <is>
          <t>否</t>
        </is>
      </c>
      <c r="AS511" t="inlineStr">
        <is>
          <t>我方</t>
        </is>
      </c>
      <c r="AT511" t="inlineStr">
        <is>
          <t>纸质签约-不限制我方/对方先签约</t>
        </is>
      </c>
      <c r="AU511" t="n">
        <v>2</v>
      </c>
      <c r="AY511" t="inlineStr">
        <is>
          <t>斗鱼</t>
        </is>
      </c>
      <c r="BA511" t="n">
        <v>0</v>
      </c>
    </row>
    <row r="512">
      <c r="A512" t="inlineStr">
        <is>
          <t>HH-B-202603005</t>
        </is>
      </c>
      <c r="B512" t="inlineStr">
        <is>
          <t>厚翰-独家经纪合同续约-B站主播-刘剑华（库库_sama ）</t>
        </is>
      </c>
      <c r="C512" t="inlineStr">
        <is>
          <t>已归档</t>
        </is>
      </c>
      <c r="E512" t="inlineStr">
        <is>
          <t>主播专项-主播经纪</t>
        </is>
      </c>
      <c r="F512" t="inlineStr">
        <is>
          <t>收入类</t>
        </is>
      </c>
      <c r="G512" t="inlineStr">
        <is>
          <t>固定总价</t>
        </is>
      </c>
      <c r="H512" t="n">
        <v>50000</v>
      </c>
      <c r="I512" t="n">
        <v>50000</v>
      </c>
      <c r="J512" t="n">
        <v>0</v>
      </c>
      <c r="K512" t="n">
        <v>50000</v>
      </c>
      <c r="L512" t="n">
        <v>50000</v>
      </c>
      <c r="M512" t="n">
        <v>0</v>
      </c>
      <c r="N512" t="inlineStr">
        <is>
          <t>固定期限</t>
        </is>
      </c>
      <c r="O512" t="inlineStr">
        <is>
          <t>2027-11-01</t>
        </is>
      </c>
      <c r="P512" t="inlineStr">
        <is>
          <t>2028-10-31</t>
        </is>
      </c>
      <c r="Q512" t="inlineStr">
        <is>
          <t>原经纪约续约一年，修改商单分成比例-公司安排的分成20%,主播自接不抽</t>
        </is>
      </c>
      <c r="R512" t="inlineStr">
        <is>
          <t>黑白双面打印</t>
        </is>
      </c>
      <c r="S512" t="inlineStr">
        <is>
          <t>2026-03-26</t>
        </is>
      </c>
      <c r="T512" t="inlineStr">
        <is>
          <t>姚继骏</t>
        </is>
      </c>
      <c r="U512" t="inlineStr">
        <is>
          <t>154679514</t>
        </is>
      </c>
      <c r="V512" t="inlineStr">
        <is>
          <t>姚继骏</t>
        </is>
      </c>
      <c r="W512" t="inlineStr">
        <is>
          <t>154679514</t>
        </is>
      </c>
      <c r="X512" t="inlineStr">
        <is>
          <t>离职</t>
        </is>
      </c>
      <c r="Y512" t="n">
        <v>29355</v>
      </c>
      <c r="Z512" t="inlineStr">
        <is>
          <t>刘剑华</t>
        </is>
      </c>
      <c r="AA512" t="inlineStr">
        <is>
          <t>库库_sama</t>
        </is>
      </c>
      <c r="AB512" t="inlineStr">
        <is>
          <t>6452663</t>
        </is>
      </c>
      <c r="AC512" t="inlineStr">
        <is>
          <t>440182199704200354</t>
        </is>
      </c>
      <c r="AF512" t="inlineStr">
        <is>
          <t>否</t>
        </is>
      </c>
      <c r="AK512" t="n">
        <v>0</v>
      </c>
      <c r="AL512" t="n">
        <v>0</v>
      </c>
      <c r="AS512" t="inlineStr">
        <is>
          <t>我方</t>
        </is>
      </c>
      <c r="AT512" t="inlineStr">
        <is>
          <t>纸质签约-不限制我方/对方先签约</t>
        </is>
      </c>
      <c r="AU512" t="n">
        <v>2</v>
      </c>
      <c r="AY512" t="inlineStr">
        <is>
          <t>斗鱼</t>
        </is>
      </c>
      <c r="BA512" t="n">
        <v>0</v>
      </c>
    </row>
    <row r="513">
      <c r="A513" t="inlineStr">
        <is>
          <t>HH-B-202603006</t>
        </is>
      </c>
      <c r="B513" t="inlineStr">
        <is>
          <t>独家经纪合同</t>
        </is>
      </c>
      <c r="C513" t="inlineStr">
        <is>
          <t>审批完成</t>
        </is>
      </c>
      <c r="E513" t="inlineStr">
        <is>
          <t>主播专项-主播经纪</t>
        </is>
      </c>
      <c r="F513" t="inlineStr">
        <is>
          <t>既收又支</t>
        </is>
      </c>
      <c r="G513" t="inlineStr">
        <is>
          <t>固定总价</t>
        </is>
      </c>
      <c r="H513" t="n">
        <v>71000</v>
      </c>
      <c r="I513" t="n">
        <v>48000</v>
      </c>
      <c r="J513" t="n">
        <v>23000</v>
      </c>
      <c r="K513" t="n">
        <v>71000</v>
      </c>
      <c r="L513" t="n">
        <v>48000</v>
      </c>
      <c r="M513" t="n">
        <v>23000</v>
      </c>
      <c r="N513" t="inlineStr">
        <is>
          <t>固定期限</t>
        </is>
      </c>
      <c r="O513" t="inlineStr">
        <is>
          <t>2026-04-01</t>
        </is>
      </c>
      <c r="P513" t="inlineStr">
        <is>
          <t>2027-03-31</t>
        </is>
      </c>
      <c r="Q513" t="inlineStr">
        <is>
          <t>成熟颜值主播</t>
        </is>
      </c>
      <c r="R513" t="inlineStr">
        <is>
          <t>黑白双面打印</t>
        </is>
      </c>
      <c r="S513" t="inlineStr">
        <is>
          <t>2026-03-30</t>
        </is>
      </c>
      <c r="T513" t="inlineStr">
        <is>
          <t>张兆庆</t>
        </is>
      </c>
      <c r="U513" t="inlineStr">
        <is>
          <t>154679523</t>
        </is>
      </c>
      <c r="V513" t="inlineStr">
        <is>
          <t>张兆庆</t>
        </is>
      </c>
      <c r="W513" t="inlineStr">
        <is>
          <t>154679523</t>
        </is>
      </c>
      <c r="X513" t="inlineStr">
        <is>
          <t>在职</t>
        </is>
      </c>
      <c r="Y513" t="n">
        <v>31667</v>
      </c>
      <c r="Z513" t="inlineStr">
        <is>
          <t>陈敏如</t>
        </is>
      </c>
      <c r="AA513" t="inlineStr">
        <is>
          <t>陈敏如</t>
        </is>
      </c>
      <c r="AB513" t="inlineStr">
        <is>
          <t>陈敏如</t>
        </is>
      </c>
      <c r="AC513" t="inlineStr">
        <is>
          <t>441781199411183527</t>
        </is>
      </c>
      <c r="AF513" t="inlineStr">
        <is>
          <t>否</t>
        </is>
      </c>
      <c r="AK513" t="n">
        <v>0</v>
      </c>
      <c r="AL513" t="n">
        <v>80</v>
      </c>
      <c r="AS513" t="inlineStr">
        <is>
          <t>我方</t>
        </is>
      </c>
      <c r="AT513" t="inlineStr">
        <is>
          <t>纸质签约-不限制我方/对方先签约</t>
        </is>
      </c>
      <c r="AU513" t="n">
        <v>2</v>
      </c>
      <c r="AY513" t="inlineStr">
        <is>
          <t>抖音</t>
        </is>
      </c>
      <c r="BA513" t="n">
        <v>0</v>
      </c>
    </row>
    <row r="514">
      <c r="A514" t="inlineStr">
        <is>
          <t>HH-B-202603007</t>
        </is>
      </c>
      <c r="B514" t="inlineStr">
        <is>
          <t>王宁宁执行和解协议</t>
        </is>
      </c>
      <c r="C514" t="inlineStr">
        <is>
          <t>已归档</t>
        </is>
      </c>
      <c r="E514" t="inlineStr">
        <is>
          <t>主播专项-主播经纪</t>
        </is>
      </c>
      <c r="F514" t="inlineStr">
        <is>
          <t>收入类</t>
        </is>
      </c>
      <c r="G514" t="inlineStr">
        <is>
          <t>固定总价</t>
        </is>
      </c>
      <c r="H514" t="n">
        <v>105859.2</v>
      </c>
      <c r="I514" t="n">
        <v>105859.2</v>
      </c>
      <c r="J514" t="n">
        <v>0</v>
      </c>
      <c r="K514" t="n">
        <v>105859.2</v>
      </c>
      <c r="L514" t="n">
        <v>105859.2</v>
      </c>
      <c r="M514" t="n">
        <v>0</v>
      </c>
      <c r="N514" t="inlineStr">
        <is>
          <t>固定期限</t>
        </is>
      </c>
      <c r="O514" t="inlineStr">
        <is>
          <t>2026-03-30</t>
        </is>
      </c>
      <c r="P514" t="inlineStr">
        <is>
          <t>2031-03-29</t>
        </is>
      </c>
      <c r="Q514" t="inlineStr">
        <is>
          <t>执行和解协议</t>
        </is>
      </c>
      <c r="R514" t="inlineStr">
        <is>
          <t>黑白双面打印</t>
        </is>
      </c>
      <c r="S514" t="inlineStr">
        <is>
          <t>2026-03-30</t>
        </is>
      </c>
      <c r="T514" t="inlineStr">
        <is>
          <t>张兆庆</t>
        </is>
      </c>
      <c r="U514" t="inlineStr">
        <is>
          <t>154679523</t>
        </is>
      </c>
      <c r="V514" t="inlineStr">
        <is>
          <t>张兆庆</t>
        </is>
      </c>
      <c r="W514" t="inlineStr">
        <is>
          <t>154679523</t>
        </is>
      </c>
      <c r="X514" t="inlineStr">
        <is>
          <t>在职</t>
        </is>
      </c>
      <c r="Y514" t="n">
        <v>27011</v>
      </c>
      <c r="Z514" t="inlineStr">
        <is>
          <t>王宁宁</t>
        </is>
      </c>
      <c r="AA514" t="inlineStr">
        <is>
          <t>堍堍</t>
        </is>
      </c>
      <c r="AB514" t="inlineStr">
        <is>
          <t>10056500</t>
        </is>
      </c>
      <c r="AC514" t="inlineStr">
        <is>
          <t>34220119900518934X</t>
        </is>
      </c>
      <c r="AF514" t="inlineStr">
        <is>
          <t>否</t>
        </is>
      </c>
      <c r="AK514" t="n">
        <v>0</v>
      </c>
      <c r="AL514" t="n">
        <v>0</v>
      </c>
      <c r="AS514" t="inlineStr">
        <is>
          <t>我方</t>
        </is>
      </c>
      <c r="AT514" t="inlineStr">
        <is>
          <t>纸质签约-不限制我方/对方先签约</t>
        </is>
      </c>
      <c r="AU514" t="n">
        <v>2</v>
      </c>
      <c r="AY514" t="inlineStr">
        <is>
          <t>斗鱼</t>
        </is>
      </c>
      <c r="BA514" t="n">
        <v>0</v>
      </c>
    </row>
    <row r="515">
      <c r="A515" t="inlineStr">
        <is>
          <t>HH-B-202603008</t>
        </is>
      </c>
      <c r="B515" t="inlineStr">
        <is>
          <t>抖音-娱乐-阿刁经纪约</t>
        </is>
      </c>
      <c r="C515" t="inlineStr">
        <is>
          <t>已归档</t>
        </is>
      </c>
      <c r="E515" t="inlineStr">
        <is>
          <t>主播专项-主播经纪</t>
        </is>
      </c>
      <c r="F515" t="inlineStr">
        <is>
          <t>既收又支</t>
        </is>
      </c>
      <c r="G515" t="inlineStr">
        <is>
          <t>固定总价</t>
        </is>
      </c>
      <c r="H515" t="n">
        <v>57560</v>
      </c>
      <c r="I515" t="n">
        <v>49560</v>
      </c>
      <c r="J515" t="n">
        <v>8000</v>
      </c>
      <c r="K515" t="n">
        <v>57560</v>
      </c>
      <c r="L515" t="n">
        <v>49560</v>
      </c>
      <c r="M515" t="n">
        <v>8000</v>
      </c>
      <c r="N515" t="inlineStr">
        <is>
          <t>固定期限</t>
        </is>
      </c>
      <c r="O515" t="inlineStr">
        <is>
          <t>2026-03-01</t>
        </is>
      </c>
      <c r="P515" t="inlineStr">
        <is>
          <t>2027-03-01</t>
        </is>
      </c>
      <c r="Q515" t="inlineStr">
        <is>
          <t>合同时长1年，135小时26天每月，保底6000保1年</t>
        </is>
      </c>
      <c r="R515" t="inlineStr">
        <is>
          <t>黑白双面打印</t>
        </is>
      </c>
      <c r="S515" t="inlineStr">
        <is>
          <t>2026-03-31</t>
        </is>
      </c>
      <c r="T515" t="inlineStr">
        <is>
          <t>黎小飞</t>
        </is>
      </c>
      <c r="U515" t="inlineStr">
        <is>
          <t>154679591</t>
        </is>
      </c>
      <c r="V515" t="inlineStr">
        <is>
          <t>黎小飞</t>
        </is>
      </c>
      <c r="W515" t="inlineStr">
        <is>
          <t>154679591</t>
        </is>
      </c>
      <c r="X515" t="inlineStr">
        <is>
          <t>在职</t>
        </is>
      </c>
      <c r="Y515" t="n">
        <v>31824</v>
      </c>
      <c r="Z515" t="inlineStr">
        <is>
          <t>刁紫珊</t>
        </is>
      </c>
      <c r="AA515" t="inlineStr">
        <is>
          <t>阿刁</t>
        </is>
      </c>
      <c r="AB515" t="inlineStr">
        <is>
          <t>5100511</t>
        </is>
      </c>
      <c r="AC515" t="inlineStr">
        <is>
          <t>441202199704114063</t>
        </is>
      </c>
      <c r="AF515" t="inlineStr">
        <is>
          <t>否</t>
        </is>
      </c>
      <c r="AO515" t="n">
        <v>8100</v>
      </c>
      <c r="AS515" t="inlineStr">
        <is>
          <t>我方</t>
        </is>
      </c>
      <c r="AT515" t="inlineStr">
        <is>
          <t>纸质签约-不限制我方/对方先签约</t>
        </is>
      </c>
      <c r="AU515" t="n">
        <v>2</v>
      </c>
      <c r="AY515" t="inlineStr">
        <is>
          <t>斗鱼</t>
        </is>
      </c>
      <c r="BA515" t="n">
        <v>0</v>
      </c>
    </row>
    <row r="516">
      <c r="A516" t="inlineStr">
        <is>
          <t>HH-B-202604001</t>
        </is>
      </c>
      <c r="B516" t="inlineStr">
        <is>
          <t>抖音-娱乐-呛呛经纪约</t>
        </is>
      </c>
      <c r="C516" t="inlineStr">
        <is>
          <t>已归档</t>
        </is>
      </c>
      <c r="E516" t="inlineStr">
        <is>
          <t>主播专项-主播经纪</t>
        </is>
      </c>
      <c r="F516" t="inlineStr">
        <is>
          <t>既收又支</t>
        </is>
      </c>
      <c r="G516" t="inlineStr">
        <is>
          <t>固定总价</t>
        </is>
      </c>
      <c r="H516" t="n">
        <v>59450</v>
      </c>
      <c r="I516" t="n">
        <v>50700</v>
      </c>
      <c r="J516" t="n">
        <v>8750</v>
      </c>
      <c r="K516" t="n">
        <v>59450</v>
      </c>
      <c r="L516" t="n">
        <v>50700</v>
      </c>
      <c r="M516" t="n">
        <v>8750</v>
      </c>
      <c r="N516" t="inlineStr">
        <is>
          <t>固定期限</t>
        </is>
      </c>
      <c r="O516" t="inlineStr">
        <is>
          <t>2026-03-01</t>
        </is>
      </c>
      <c r="P516" t="inlineStr">
        <is>
          <t>2027-03-01</t>
        </is>
      </c>
      <c r="Q516" t="inlineStr">
        <is>
          <t>合同时长1年，135小时26天每月，保底5500保1年</t>
        </is>
      </c>
      <c r="R516" t="inlineStr">
        <is>
          <t>黑白双面打印</t>
        </is>
      </c>
      <c r="S516" t="inlineStr">
        <is>
          <t>2026-04-03</t>
        </is>
      </c>
      <c r="T516" t="inlineStr">
        <is>
          <t>黎小飞</t>
        </is>
      </c>
      <c r="U516" t="inlineStr">
        <is>
          <t>154679591</t>
        </is>
      </c>
      <c r="V516" t="inlineStr">
        <is>
          <t>黎小飞</t>
        </is>
      </c>
      <c r="W516" t="inlineStr">
        <is>
          <t>154679591</t>
        </is>
      </c>
      <c r="X516" t="inlineStr">
        <is>
          <t>在职</t>
        </is>
      </c>
      <c r="Y516" t="n">
        <v>31825</v>
      </c>
      <c r="Z516" t="inlineStr">
        <is>
          <t>刘畅畅</t>
        </is>
      </c>
      <c r="AA516" t="inlineStr">
        <is>
          <t>呛呛</t>
        </is>
      </c>
      <c r="AB516" t="inlineStr">
        <is>
          <t>5435846</t>
        </is>
      </c>
      <c r="AC516" t="inlineStr">
        <is>
          <t>412702199905067817</t>
        </is>
      </c>
      <c r="AF516" t="inlineStr">
        <is>
          <t>否</t>
        </is>
      </c>
      <c r="AO516" t="n">
        <v>8200</v>
      </c>
      <c r="AS516" t="inlineStr">
        <is>
          <t>我方</t>
        </is>
      </c>
      <c r="AT516" t="inlineStr">
        <is>
          <t>纸质签约-不限制我方/对方先签约</t>
        </is>
      </c>
      <c r="AU516" t="n">
        <v>2</v>
      </c>
      <c r="AY516" t="inlineStr">
        <is>
          <t>斗鱼</t>
        </is>
      </c>
      <c r="BA516" t="n">
        <v>0</v>
      </c>
    </row>
    <row r="517">
      <c r="A517" t="inlineStr">
        <is>
          <t>HH-B-202604002</t>
        </is>
      </c>
      <c r="B517" t="inlineStr">
        <is>
          <t>独家经纪协议-陈孟元</t>
        </is>
      </c>
      <c r="C517" t="inlineStr">
        <is>
          <t>审批完成</t>
        </is>
      </c>
      <c r="E517" t="inlineStr">
        <is>
          <t>主播专项-主播经纪</t>
        </is>
      </c>
      <c r="F517" t="inlineStr">
        <is>
          <t>既收又支</t>
        </is>
      </c>
      <c r="G517" t="inlineStr">
        <is>
          <t>固定总价</t>
        </is>
      </c>
      <c r="H517" t="n">
        <v>71000</v>
      </c>
      <c r="I517" t="n">
        <v>48000</v>
      </c>
      <c r="J517" t="n">
        <v>23000</v>
      </c>
      <c r="K517" t="n">
        <v>71000</v>
      </c>
      <c r="L517" t="n">
        <v>48000</v>
      </c>
      <c r="M517" t="n">
        <v>23000</v>
      </c>
      <c r="N517" t="inlineStr">
        <is>
          <t>固定期限</t>
        </is>
      </c>
      <c r="O517" t="inlineStr">
        <is>
          <t>2026-04-01</t>
        </is>
      </c>
      <c r="P517" t="inlineStr">
        <is>
          <t>2027-03-31</t>
        </is>
      </c>
      <c r="Q517" t="inlineStr">
        <is>
          <t>老颜值主播，去抖音发展</t>
        </is>
      </c>
      <c r="R517" t="inlineStr">
        <is>
          <t>黑白双面打印</t>
        </is>
      </c>
      <c r="S517" t="inlineStr">
        <is>
          <t>2026-04-02</t>
        </is>
      </c>
      <c r="T517" t="inlineStr">
        <is>
          <t>张兆庆</t>
        </is>
      </c>
      <c r="U517" t="inlineStr">
        <is>
          <t>154679523</t>
        </is>
      </c>
      <c r="V517" t="inlineStr">
        <is>
          <t>张兆庆</t>
        </is>
      </c>
      <c r="W517" t="inlineStr">
        <is>
          <t>154679523</t>
        </is>
      </c>
      <c r="X517" t="inlineStr">
        <is>
          <t>在职</t>
        </is>
      </c>
      <c r="Y517" t="n">
        <v>31827</v>
      </c>
      <c r="Z517" t="inlineStr">
        <is>
          <t>陈孟元</t>
        </is>
      </c>
      <c r="AA517" t="inlineStr">
        <is>
          <t>陈孟元</t>
        </is>
      </c>
      <c r="AB517" t="inlineStr">
        <is>
          <t>1167703</t>
        </is>
      </c>
      <c r="AC517" t="inlineStr">
        <is>
          <t>43092319930710802X</t>
        </is>
      </c>
      <c r="AF517" t="inlineStr">
        <is>
          <t>否</t>
        </is>
      </c>
      <c r="AK517" t="n">
        <v>0</v>
      </c>
      <c r="AL517" t="n">
        <v>80</v>
      </c>
      <c r="AN517" t="n">
        <v>0</v>
      </c>
      <c r="AS517" t="inlineStr">
        <is>
          <t>我方</t>
        </is>
      </c>
      <c r="AT517" t="inlineStr">
        <is>
          <t>纸质签约-不限制我方/对方先签约</t>
        </is>
      </c>
      <c r="AU517" t="n">
        <v>2</v>
      </c>
      <c r="AY517" t="inlineStr">
        <is>
          <t>斗鱼</t>
        </is>
      </c>
      <c r="BA517" t="n">
        <v>0</v>
      </c>
    </row>
    <row r="518">
      <c r="A518" t="inlineStr">
        <is>
          <t>HH-B-202604003</t>
        </is>
      </c>
      <c r="B518" t="inlineStr">
        <is>
          <t>【厚翰审核】厚翰-孙策-独家合作协议</t>
        </is>
      </c>
      <c r="C518" t="inlineStr">
        <is>
          <t>已归档</t>
        </is>
      </c>
      <c r="E518" t="inlineStr">
        <is>
          <t>主播专项-主播经纪</t>
        </is>
      </c>
      <c r="F518" t="inlineStr">
        <is>
          <t>既收又支</t>
        </is>
      </c>
      <c r="G518" t="inlineStr">
        <is>
          <t>固定总价</t>
        </is>
      </c>
      <c r="H518" t="n">
        <v>3500000</v>
      </c>
      <c r="I518" t="n">
        <v>2000000</v>
      </c>
      <c r="J518" t="n">
        <v>1500000</v>
      </c>
      <c r="K518" t="n">
        <v>3500000</v>
      </c>
      <c r="L518" t="n">
        <v>2000000</v>
      </c>
      <c r="M518" t="n">
        <v>1500000</v>
      </c>
      <c r="N518" t="inlineStr">
        <is>
          <t>固定期限</t>
        </is>
      </c>
      <c r="O518" t="inlineStr">
        <is>
          <t>2026-05-01</t>
        </is>
      </c>
      <c r="P518" t="inlineStr">
        <is>
          <t>2029-04-30</t>
        </is>
      </c>
      <c r="Q518" t="inlineStr">
        <is>
          <t>签三年，预付150万商务款，从后续商务分成中抵扣此笔费用。</t>
        </is>
      </c>
      <c r="R518" t="inlineStr">
        <is>
          <t>黑白双面打印</t>
        </is>
      </c>
      <c r="S518" t="inlineStr">
        <is>
          <t>2026-04-23</t>
        </is>
      </c>
      <c r="T518" t="inlineStr">
        <is>
          <t>陈金霞</t>
        </is>
      </c>
      <c r="V518" t="inlineStr">
        <is>
          <t>陈金霞</t>
        </is>
      </c>
      <c r="X518" t="inlineStr">
        <is>
          <t>离职</t>
        </is>
      </c>
      <c r="Y518" t="n">
        <v>31949</v>
      </c>
      <c r="Z518" t="inlineStr">
        <is>
          <t>李扬帆</t>
        </is>
      </c>
      <c r="AA518" t="inlineStr">
        <is>
          <t>孙策</t>
        </is>
      </c>
      <c r="AB518" t="inlineStr">
        <is>
          <t>10479359</t>
        </is>
      </c>
      <c r="AC518" t="inlineStr">
        <is>
          <t>231181199212020272</t>
        </is>
      </c>
      <c r="AF518" t="inlineStr">
        <is>
          <t>否</t>
        </is>
      </c>
      <c r="AO518" t="n">
        <v>1500000</v>
      </c>
      <c r="AS518" t="inlineStr">
        <is>
          <t>我方</t>
        </is>
      </c>
      <c r="AT518" t="inlineStr">
        <is>
          <t>纸质签约-不限制我方/对方先签约</t>
        </is>
      </c>
      <c r="AU518" t="n">
        <v>2</v>
      </c>
      <c r="AY518" t="inlineStr">
        <is>
          <t>斗鱼</t>
        </is>
      </c>
      <c r="BA518" t="n">
        <v>0</v>
      </c>
    </row>
    <row r="519">
      <c r="A519" t="inlineStr">
        <is>
          <t>HH-B-202605001</t>
        </is>
      </c>
      <c r="B519" t="inlineStr">
        <is>
          <t>独家经纪约-曹嘉奇</t>
        </is>
      </c>
      <c r="C519" t="inlineStr">
        <is>
          <t>审批完成</t>
        </is>
      </c>
      <c r="E519" t="inlineStr">
        <is>
          <t>主播专项-主播经纪</t>
        </is>
      </c>
      <c r="F519" t="inlineStr">
        <is>
          <t>既收又支</t>
        </is>
      </c>
      <c r="G519" t="inlineStr">
        <is>
          <t>固定总价</t>
        </is>
      </c>
      <c r="H519" t="n">
        <v>232240</v>
      </c>
      <c r="I519" t="n">
        <v>168000</v>
      </c>
      <c r="J519" t="n">
        <v>64240</v>
      </c>
      <c r="K519" t="n">
        <v>232240</v>
      </c>
      <c r="L519" t="n">
        <v>168000</v>
      </c>
      <c r="M519" t="n">
        <v>64240</v>
      </c>
      <c r="N519" t="inlineStr">
        <is>
          <t>固定期限</t>
        </is>
      </c>
      <c r="O519" t="inlineStr">
        <is>
          <t>2026-05-10</t>
        </is>
      </c>
      <c r="P519" t="inlineStr">
        <is>
          <t>2028-05-09</t>
        </is>
      </c>
      <c r="Q519" t="inlineStr">
        <is>
          <t>无</t>
        </is>
      </c>
      <c r="R519" t="inlineStr">
        <is>
          <t>黑白双面打印</t>
        </is>
      </c>
      <c r="S519" t="inlineStr">
        <is>
          <t>2026-05-06</t>
        </is>
      </c>
      <c r="T519" t="inlineStr">
        <is>
          <t>张兆庆</t>
        </is>
      </c>
      <c r="U519" t="inlineStr">
        <is>
          <t>154679523</t>
        </is>
      </c>
      <c r="V519" t="inlineStr">
        <is>
          <t>张兆庆</t>
        </is>
      </c>
      <c r="W519" t="inlineStr">
        <is>
          <t>154679523</t>
        </is>
      </c>
      <c r="X519" t="inlineStr">
        <is>
          <t>在职</t>
        </is>
      </c>
      <c r="Y519" t="n">
        <v>31962</v>
      </c>
      <c r="Z519" t="inlineStr">
        <is>
          <t>曹嘉奇</t>
        </is>
      </c>
      <c r="AA519" t="inlineStr">
        <is>
          <t>曹嘉奇</t>
        </is>
      </c>
      <c r="AB519" t="inlineStr">
        <is>
          <t>9977656</t>
        </is>
      </c>
      <c r="AC519" t="inlineStr">
        <is>
          <t>430424198911117226</t>
        </is>
      </c>
      <c r="AF519" t="inlineStr">
        <is>
          <t>否</t>
        </is>
      </c>
      <c r="AL519" t="n">
        <v>80</v>
      </c>
      <c r="AS519" t="inlineStr">
        <is>
          <t>我方</t>
        </is>
      </c>
      <c r="AT519" t="inlineStr">
        <is>
          <t>纸质签约-不限制我方/对方先签约</t>
        </is>
      </c>
      <c r="AU519" t="n">
        <v>2</v>
      </c>
      <c r="AY519" t="inlineStr">
        <is>
          <t>斗鱼</t>
        </is>
      </c>
      <c r="BA519" t="n">
        <v>0</v>
      </c>
    </row>
    <row r="520">
      <c r="A520" t="inlineStr">
        <is>
          <t>HH-B-202605002</t>
        </is>
      </c>
      <c r="B520" t="inlineStr">
        <is>
          <t>【厚翰审核】厚翰-饶志勇（舞舞欢、胡胡开）-独家合作协议</t>
        </is>
      </c>
      <c r="C520" t="inlineStr">
        <is>
          <t>已归档</t>
        </is>
      </c>
      <c r="E520" t="inlineStr">
        <is>
          <t>主播专项-主播经纪</t>
        </is>
      </c>
      <c r="F520" t="inlineStr">
        <is>
          <t>既收又支</t>
        </is>
      </c>
      <c r="G520" t="inlineStr">
        <is>
          <t>固定总价</t>
        </is>
      </c>
      <c r="H520" t="n">
        <v>50000</v>
      </c>
      <c r="I520" t="n">
        <v>30000</v>
      </c>
      <c r="J520" t="n">
        <v>20000</v>
      </c>
      <c r="K520" t="n">
        <v>50000</v>
      </c>
      <c r="L520" t="n">
        <v>30000</v>
      </c>
      <c r="M520" t="n">
        <v>20000</v>
      </c>
      <c r="N520" t="inlineStr">
        <is>
          <t>固定期限</t>
        </is>
      </c>
      <c r="O520" t="inlineStr">
        <is>
          <t>2026-05-14</t>
        </is>
      </c>
      <c r="P520" t="inlineStr">
        <is>
          <t>2027-05-13</t>
        </is>
      </c>
      <c r="Q520" t="inlineStr">
        <is>
          <t>签约一年，签约金2w，主要是商务分成我司3，主播7；直播礼物流水不分成</t>
        </is>
      </c>
      <c r="R520" t="inlineStr">
        <is>
          <t>黑白双面打印</t>
        </is>
      </c>
      <c r="S520" t="inlineStr">
        <is>
          <t>2026-05-14</t>
        </is>
      </c>
      <c r="T520" t="inlineStr">
        <is>
          <t>陈金霞</t>
        </is>
      </c>
      <c r="V520" t="inlineStr">
        <is>
          <t>陈金霞</t>
        </is>
      </c>
      <c r="X520" t="inlineStr">
        <is>
          <t>离职</t>
        </is>
      </c>
      <c r="Y520" t="n">
        <v>32005</v>
      </c>
      <c r="Z520" t="inlineStr">
        <is>
          <t>饶志勇</t>
        </is>
      </c>
      <c r="AA520" t="inlineStr">
        <is>
          <t>舞舞欢；胡胡开</t>
        </is>
      </c>
      <c r="AB520" t="inlineStr">
        <is>
          <t>7881406</t>
        </is>
      </c>
      <c r="AC520" t="inlineStr">
        <is>
          <t>362525200006143016</t>
        </is>
      </c>
      <c r="AF520" t="inlineStr">
        <is>
          <t>否</t>
        </is>
      </c>
      <c r="AO520" t="n">
        <v>20000</v>
      </c>
      <c r="AS520" t="inlineStr">
        <is>
          <t>我方</t>
        </is>
      </c>
      <c r="AT520" t="inlineStr">
        <is>
          <t>纸质签约-不限制我方/对方先签约</t>
        </is>
      </c>
      <c r="AU520" t="n">
        <v>2</v>
      </c>
      <c r="AY520" t="inlineStr">
        <is>
          <t>斗鱼</t>
        </is>
      </c>
      <c r="BA520" t="n">
        <v>0</v>
      </c>
    </row>
    <row r="521">
      <c r="A521" t="inlineStr">
        <is>
          <t>HH-B-202605004</t>
        </is>
      </c>
      <c r="B521" t="inlineStr">
        <is>
          <t>独家经纪合约-许凤倩</t>
        </is>
      </c>
      <c r="C521" t="inlineStr">
        <is>
          <t>审批完成</t>
        </is>
      </c>
      <c r="E521" t="inlineStr">
        <is>
          <t>主播专项-主播经纪</t>
        </is>
      </c>
      <c r="F521" t="inlineStr">
        <is>
          <t>既收又支</t>
        </is>
      </c>
      <c r="G521" t="inlineStr">
        <is>
          <t>固定总价</t>
        </is>
      </c>
      <c r="H521" t="n">
        <v>153226</v>
      </c>
      <c r="I521" t="n">
        <v>110400</v>
      </c>
      <c r="J521" t="n">
        <v>42826</v>
      </c>
      <c r="K521" t="n">
        <v>153226</v>
      </c>
      <c r="L521" t="n">
        <v>110400</v>
      </c>
      <c r="M521" t="n">
        <v>42826</v>
      </c>
      <c r="N521" t="inlineStr">
        <is>
          <t>固定期限</t>
        </is>
      </c>
      <c r="O521" t="inlineStr">
        <is>
          <t>2026-05-26</t>
        </is>
      </c>
      <c r="P521" t="inlineStr">
        <is>
          <t>2028-05-25</t>
        </is>
      </c>
      <c r="Q521" t="inlineStr">
        <is>
          <t>优质颜值主播</t>
        </is>
      </c>
      <c r="R521" t="inlineStr">
        <is>
          <t>黑白双面打印</t>
        </is>
      </c>
      <c r="S521" t="inlineStr">
        <is>
          <t>2026-05-26</t>
        </is>
      </c>
      <c r="T521" t="inlineStr">
        <is>
          <t>张兆庆</t>
        </is>
      </c>
      <c r="U521" t="inlineStr">
        <is>
          <t>154679523</t>
        </is>
      </c>
      <c r="V521" t="inlineStr">
        <is>
          <t>张兆庆</t>
        </is>
      </c>
      <c r="W521" t="inlineStr">
        <is>
          <t>154679523</t>
        </is>
      </c>
      <c r="X521" t="inlineStr">
        <is>
          <t>在职</t>
        </is>
      </c>
      <c r="Y521" t="n">
        <v>32011</v>
      </c>
      <c r="Z521" t="inlineStr">
        <is>
          <t>许凤倩</t>
        </is>
      </c>
      <c r="AA521" t="inlineStr">
        <is>
          <t>许凤倩</t>
        </is>
      </c>
      <c r="AB521" t="inlineStr">
        <is>
          <t>10469770</t>
        </is>
      </c>
      <c r="AC521" t="inlineStr">
        <is>
          <t>321321199812211810</t>
        </is>
      </c>
      <c r="AF521" t="inlineStr">
        <is>
          <t>否</t>
        </is>
      </c>
      <c r="AK521" t="n">
        <v>0</v>
      </c>
      <c r="AO521" t="n">
        <v>42826</v>
      </c>
      <c r="AS521" t="inlineStr">
        <is>
          <t>我方</t>
        </is>
      </c>
      <c r="AT521" t="inlineStr">
        <is>
          <t>纸质签约-不限制我方/对方先签约</t>
        </is>
      </c>
      <c r="AU521" t="n">
        <v>2</v>
      </c>
      <c r="AY521" t="inlineStr">
        <is>
          <t>斗鱼</t>
        </is>
      </c>
      <c r="BA521" t="n">
        <v>0</v>
      </c>
    </row>
    <row r="522">
      <c r="A522" t="inlineStr">
        <is>
          <t>HH-B-202606001</t>
        </is>
      </c>
      <c r="B522" t="inlineStr">
        <is>
          <t>抖音-娱乐-任铭经纪约</t>
        </is>
      </c>
      <c r="C522" t="inlineStr">
        <is>
          <t>已归档</t>
        </is>
      </c>
      <c r="E522" t="inlineStr">
        <is>
          <t>主播专项-主播经纪</t>
        </is>
      </c>
      <c r="F522" t="inlineStr">
        <is>
          <t>既收又支</t>
        </is>
      </c>
      <c r="G522" t="inlineStr">
        <is>
          <t>固定总价</t>
        </is>
      </c>
      <c r="H522" t="n">
        <v>48390</v>
      </c>
      <c r="I522" t="n">
        <v>42390</v>
      </c>
      <c r="J522" t="n">
        <v>6000</v>
      </c>
      <c r="K522" t="n">
        <v>48390</v>
      </c>
      <c r="L522" t="n">
        <v>42390</v>
      </c>
      <c r="M522" t="n">
        <v>6000</v>
      </c>
      <c r="N522" t="inlineStr">
        <is>
          <t>固定期限</t>
        </is>
      </c>
      <c r="O522" t="inlineStr">
        <is>
          <t>2026-04-20</t>
        </is>
      </c>
      <c r="P522" t="inlineStr">
        <is>
          <t>2027-04-20</t>
        </is>
      </c>
      <c r="Q522" t="inlineStr">
        <is>
          <t>签约1年4238保底12个月</t>
        </is>
      </c>
      <c r="R522" t="inlineStr">
        <is>
          <t>黑白双面打印</t>
        </is>
      </c>
      <c r="S522" t="inlineStr">
        <is>
          <t>2026-06-08</t>
        </is>
      </c>
      <c r="T522" t="inlineStr">
        <is>
          <t>黎小飞</t>
        </is>
      </c>
      <c r="U522" t="inlineStr">
        <is>
          <t>154679591</t>
        </is>
      </c>
      <c r="V522" t="inlineStr">
        <is>
          <t>黎小飞</t>
        </is>
      </c>
      <c r="W522" t="inlineStr">
        <is>
          <t>154679591</t>
        </is>
      </c>
      <c r="X522" t="inlineStr">
        <is>
          <t>在职</t>
        </is>
      </c>
      <c r="Y522" t="n">
        <v>32094</v>
      </c>
      <c r="Z522" t="inlineStr">
        <is>
          <t>陈任铭</t>
        </is>
      </c>
      <c r="AA522" t="inlineStr">
        <is>
          <t>任铭</t>
        </is>
      </c>
      <c r="AB522" t="inlineStr">
        <is>
          <t>5223953</t>
        </is>
      </c>
      <c r="AC522" t="inlineStr">
        <is>
          <t>440583200001014532</t>
        </is>
      </c>
      <c r="AF522" t="inlineStr">
        <is>
          <t>否</t>
        </is>
      </c>
      <c r="AN522" t="n">
        <v>4238</v>
      </c>
      <c r="AO522" t="n">
        <v>0</v>
      </c>
      <c r="AS522" t="inlineStr">
        <is>
          <t>我方</t>
        </is>
      </c>
      <c r="AT522" t="inlineStr">
        <is>
          <t>纸质签约-不限制我方/对方先签约</t>
        </is>
      </c>
      <c r="AU522" t="n">
        <v>2</v>
      </c>
      <c r="AY522" t="inlineStr">
        <is>
          <t>斗鱼</t>
        </is>
      </c>
      <c r="BA522" t="n">
        <v>0</v>
      </c>
    </row>
    <row r="523">
      <c r="A523" t="inlineStr">
        <is>
          <t>HH-B-202606002</t>
        </is>
      </c>
      <c r="B523" t="inlineStr">
        <is>
          <t>独家经纪合约-林瑶</t>
        </is>
      </c>
      <c r="C523" t="inlineStr">
        <is>
          <t>审批完成</t>
        </is>
      </c>
      <c r="E523" t="inlineStr">
        <is>
          <t>主播专项-主播经纪</t>
        </is>
      </c>
      <c r="F523" t="inlineStr">
        <is>
          <t>既收又支</t>
        </is>
      </c>
      <c r="G523" t="inlineStr">
        <is>
          <t>固定总价</t>
        </is>
      </c>
      <c r="H523" t="n">
        <v>178300</v>
      </c>
      <c r="I523" t="n">
        <v>120000</v>
      </c>
      <c r="J523" t="n">
        <v>58300</v>
      </c>
      <c r="K523" t="n">
        <v>178300</v>
      </c>
      <c r="L523" t="n">
        <v>120000</v>
      </c>
      <c r="M523" t="n">
        <v>58300</v>
      </c>
      <c r="N523" t="inlineStr">
        <is>
          <t>固定期限</t>
        </is>
      </c>
      <c r="O523" t="inlineStr">
        <is>
          <t>2026-06-10</t>
        </is>
      </c>
      <c r="P523" t="inlineStr">
        <is>
          <t>2028-06-09</t>
        </is>
      </c>
      <c r="Q523" t="inlineStr">
        <is>
          <t>成熟颜值主播</t>
        </is>
      </c>
      <c r="R523" t="inlineStr">
        <is>
          <t>黑白双面打印</t>
        </is>
      </c>
      <c r="S523" t="inlineStr">
        <is>
          <t>2026-06-09</t>
        </is>
      </c>
      <c r="T523" t="inlineStr">
        <is>
          <t>张兆庆</t>
        </is>
      </c>
      <c r="U523" t="inlineStr">
        <is>
          <t>154679523</t>
        </is>
      </c>
      <c r="V523" t="inlineStr">
        <is>
          <t>张兆庆</t>
        </is>
      </c>
      <c r="W523" t="inlineStr">
        <is>
          <t>154679523</t>
        </is>
      </c>
      <c r="X523" t="inlineStr">
        <is>
          <t>在职</t>
        </is>
      </c>
      <c r="Y523" t="n">
        <v>32199</v>
      </c>
      <c r="Z523" t="inlineStr">
        <is>
          <t>林瑶</t>
        </is>
      </c>
      <c r="AA523" t="inlineStr">
        <is>
          <t>小瑶</t>
        </is>
      </c>
      <c r="AB523" t="inlineStr">
        <is>
          <t>8660991</t>
        </is>
      </c>
      <c r="AC523" t="inlineStr">
        <is>
          <t>371326199603061626</t>
        </is>
      </c>
      <c r="AF523" t="inlineStr">
        <is>
          <t>否</t>
        </is>
      </c>
      <c r="AL523" t="n">
        <v>80</v>
      </c>
      <c r="AS523" t="inlineStr">
        <is>
          <t>我方</t>
        </is>
      </c>
      <c r="AT523" t="inlineStr">
        <is>
          <t>纸质签约-不限制我方/对方先签约</t>
        </is>
      </c>
      <c r="AU523" t="n">
        <v>2</v>
      </c>
      <c r="AY523" t="inlineStr">
        <is>
          <t>斗鱼</t>
        </is>
      </c>
      <c r="BA523" t="n">
        <v>0</v>
      </c>
    </row>
    <row r="524">
      <c r="A524" t="inlineStr">
        <is>
          <t>HH-B-202606003</t>
        </is>
      </c>
      <c r="B524" t="inlineStr">
        <is>
          <t>【厚翰审核】厚翰-李九-独家经纪合同</t>
        </is>
      </c>
      <c r="C524" t="inlineStr">
        <is>
          <t>已归档</t>
        </is>
      </c>
      <c r="E524" t="inlineStr">
        <is>
          <t>主播专项-主播经纪</t>
        </is>
      </c>
      <c r="F524" t="inlineStr">
        <is>
          <t>既收又支</t>
        </is>
      </c>
      <c r="G524" t="inlineStr">
        <is>
          <t>固定总价</t>
        </is>
      </c>
      <c r="H524" t="n">
        <v>900000</v>
      </c>
      <c r="I524" t="n">
        <v>600000</v>
      </c>
      <c r="J524" t="n">
        <v>300000</v>
      </c>
      <c r="K524" t="n">
        <v>900000</v>
      </c>
      <c r="L524" t="n">
        <v>600000</v>
      </c>
      <c r="M524" t="n">
        <v>300000</v>
      </c>
      <c r="N524" t="inlineStr">
        <is>
          <t>固定期限</t>
        </is>
      </c>
      <c r="O524" t="inlineStr">
        <is>
          <t>2026-07-01</t>
        </is>
      </c>
      <c r="P524" t="inlineStr">
        <is>
          <t>2029-06-30</t>
        </is>
      </c>
      <c r="Q524" t="inlineStr">
        <is>
          <t>厚翰-李九-独家经纪合同，3年</t>
        </is>
      </c>
      <c r="R524" t="inlineStr">
        <is>
          <t>黑白双面打印</t>
        </is>
      </c>
      <c r="S524" t="inlineStr">
        <is>
          <t>2026-06-30</t>
        </is>
      </c>
      <c r="T524" t="inlineStr">
        <is>
          <t>陈金霞</t>
        </is>
      </c>
      <c r="V524" t="inlineStr">
        <is>
          <t>陈金霞</t>
        </is>
      </c>
      <c r="X524" t="inlineStr">
        <is>
          <t>离职</t>
        </is>
      </c>
      <c r="Y524" t="n">
        <v>32208</v>
      </c>
      <c r="Z524" t="inlineStr">
        <is>
          <t>李昂</t>
        </is>
      </c>
      <c r="AA524" t="inlineStr">
        <is>
          <t>李九</t>
        </is>
      </c>
      <c r="AB524" t="inlineStr">
        <is>
          <t>8551523</t>
        </is>
      </c>
      <c r="AC524" t="inlineStr">
        <is>
          <t>140107199310120617</t>
        </is>
      </c>
      <c r="AF524" t="inlineStr">
        <is>
          <t>否</t>
        </is>
      </c>
      <c r="AO524" t="n">
        <v>300000</v>
      </c>
      <c r="AS524" t="inlineStr">
        <is>
          <t>我方</t>
        </is>
      </c>
      <c r="AT524" t="inlineStr">
        <is>
          <t>纸质签约-不限制我方/对方先签约</t>
        </is>
      </c>
      <c r="AU524" t="n">
        <v>2</v>
      </c>
      <c r="AY524" t="inlineStr">
        <is>
          <t>斗鱼</t>
        </is>
      </c>
      <c r="BA524" t="n">
        <v>0</v>
      </c>
    </row>
    <row r="525">
      <c r="A525" t="inlineStr">
        <is>
          <t>HH-B-202606004</t>
        </is>
      </c>
      <c r="B525" t="inlineStr">
        <is>
          <t>独家合作协议-苏怡馨</t>
        </is>
      </c>
      <c r="C525" t="inlineStr">
        <is>
          <t>审批完成</t>
        </is>
      </c>
      <c r="E525" t="inlineStr">
        <is>
          <t>主播专项-主播经纪</t>
        </is>
      </c>
      <c r="F525" t="inlineStr">
        <is>
          <t>既收又支</t>
        </is>
      </c>
      <c r="G525" t="inlineStr">
        <is>
          <t>固定总价</t>
        </is>
      </c>
      <c r="H525" t="n">
        <v>283005</v>
      </c>
      <c r="I525" t="n">
        <v>192000</v>
      </c>
      <c r="J525" t="n">
        <v>91005</v>
      </c>
      <c r="K525" t="n">
        <v>283005</v>
      </c>
      <c r="L525" t="n">
        <v>192000</v>
      </c>
      <c r="M525" t="n">
        <v>91005</v>
      </c>
      <c r="N525" t="inlineStr">
        <is>
          <t>固定期限</t>
        </is>
      </c>
      <c r="O525" t="inlineStr">
        <is>
          <t>2026-06-20</t>
        </is>
      </c>
      <c r="P525" t="inlineStr">
        <is>
          <t>2028-06-19</t>
        </is>
      </c>
      <c r="Q525" t="inlineStr">
        <is>
          <t>.</t>
        </is>
      </c>
      <c r="R525" t="inlineStr">
        <is>
          <t>黑白双面打印</t>
        </is>
      </c>
      <c r="S525" t="inlineStr">
        <is>
          <t>2026-06-16</t>
        </is>
      </c>
      <c r="T525" t="inlineStr">
        <is>
          <t>张兆庆</t>
        </is>
      </c>
      <c r="U525" t="inlineStr">
        <is>
          <t>154679523</t>
        </is>
      </c>
      <c r="V525" t="inlineStr">
        <is>
          <t>张兆庆</t>
        </is>
      </c>
      <c r="W525" t="inlineStr">
        <is>
          <t>154679523</t>
        </is>
      </c>
      <c r="X525" t="inlineStr">
        <is>
          <t>在职</t>
        </is>
      </c>
      <c r="Y525" t="n">
        <v>27341</v>
      </c>
      <c r="Z525" t="inlineStr">
        <is>
          <t>苏怡馨</t>
        </is>
      </c>
      <c r="AA525" t="inlineStr">
        <is>
          <t>貔貅</t>
        </is>
      </c>
      <c r="AB525" t="inlineStr">
        <is>
          <t>2195934</t>
        </is>
      </c>
      <c r="AC525" t="inlineStr">
        <is>
          <t>450502199408020625</t>
        </is>
      </c>
      <c r="AF525" t="inlineStr">
        <is>
          <t>否</t>
        </is>
      </c>
      <c r="AK525" t="n">
        <v>0</v>
      </c>
      <c r="AL525" t="n">
        <v>0</v>
      </c>
      <c r="AO525" t="n">
        <v>39331</v>
      </c>
      <c r="AS525" t="inlineStr">
        <is>
          <t>我方</t>
        </is>
      </c>
      <c r="AT525" t="inlineStr">
        <is>
          <t>纸质签约-不限制我方/对方先签约</t>
        </is>
      </c>
      <c r="AU525" t="n">
        <v>2</v>
      </c>
      <c r="AY525" t="inlineStr">
        <is>
          <t>斗鱼</t>
        </is>
      </c>
      <c r="BA525" t="n">
        <v>0</v>
      </c>
    </row>
    <row r="526">
      <c r="A526" t="inlineStr">
        <is>
          <t>HH-J-202112052</t>
        </is>
      </c>
      <c r="B526" t="inlineStr">
        <is>
          <t>HH-J-202112052 三方合作协议（KIM）-20211204</t>
        </is>
      </c>
      <c r="C526" t="inlineStr">
        <is>
          <t>已归档</t>
        </is>
      </c>
      <c r="E526" t="inlineStr">
        <is>
          <t>主播专项-主播经纪</t>
        </is>
      </c>
      <c r="F526" t="inlineStr">
        <is>
          <t>收入类</t>
        </is>
      </c>
      <c r="G526" t="inlineStr">
        <is>
          <t>固定总价</t>
        </is>
      </c>
      <c r="H526" t="n">
        <v>10000000</v>
      </c>
      <c r="I526" t="n">
        <v>10000000</v>
      </c>
      <c r="J526" t="n">
        <v>0</v>
      </c>
      <c r="K526" t="n">
        <v>10000000</v>
      </c>
      <c r="L526" t="n">
        <v>10000000</v>
      </c>
      <c r="M526" t="n">
        <v>0</v>
      </c>
      <c r="N526" t="inlineStr">
        <is>
          <t>固定期限</t>
        </is>
      </c>
      <c r="O526" t="inlineStr">
        <is>
          <t>2021-12-13</t>
        </is>
      </c>
      <c r="P526" t="inlineStr">
        <is>
          <t>2022-11-16</t>
        </is>
      </c>
      <c r="Q526" t="inlineStr">
        <is>
          <t>doinb作为LNG战队的职业选手合作协议</t>
        </is>
      </c>
      <c r="R526" t="inlineStr">
        <is>
          <t>黑白双面打印</t>
        </is>
      </c>
      <c r="S526" t="inlineStr">
        <is>
          <t>2021-12-01</t>
        </is>
      </c>
      <c r="T526" t="inlineStr">
        <is>
          <t>彭敏</t>
        </is>
      </c>
      <c r="U526" t="inlineStr">
        <is>
          <t>154679516</t>
        </is>
      </c>
      <c r="V526" t="inlineStr">
        <is>
          <t>彭敏</t>
        </is>
      </c>
      <c r="W526" t="inlineStr">
        <is>
          <t>154679516</t>
        </is>
      </c>
      <c r="X526" t="inlineStr">
        <is>
          <t>在职</t>
        </is>
      </c>
      <c r="Y526" t="n">
        <v>9578</v>
      </c>
      <c r="Z526" t="inlineStr">
        <is>
          <t>金泰相</t>
        </is>
      </c>
      <c r="AA526" t="inlineStr">
        <is>
          <t>金咕咕金咕咕doinb</t>
        </is>
      </c>
      <c r="AB526" t="inlineStr">
        <is>
          <t>252140</t>
        </is>
      </c>
      <c r="AC526" t="inlineStr">
        <is>
          <t>M83901573</t>
        </is>
      </c>
      <c r="AD526" t="inlineStr">
        <is>
          <t>LNG</t>
        </is>
      </c>
      <c r="AF526" t="inlineStr">
        <is>
          <t>否</t>
        </is>
      </c>
      <c r="AK526" t="n">
        <v>0</v>
      </c>
      <c r="AL526" t="n">
        <v>0</v>
      </c>
      <c r="AO526" t="n">
        <v>50000000</v>
      </c>
      <c r="AS526" t="inlineStr">
        <is>
          <t>我方</t>
        </is>
      </c>
      <c r="AT526" t="inlineStr">
        <is>
          <t>纸质签约-不限制我方/对方先签约</t>
        </is>
      </c>
      <c r="AU526" t="n">
        <v>2</v>
      </c>
      <c r="AY526" t="inlineStr">
        <is>
          <t>斗鱼</t>
        </is>
      </c>
      <c r="BA526" t="n">
        <v>0</v>
      </c>
    </row>
    <row r="527">
      <c r="A527" t="inlineStr">
        <is>
          <t>HH-J-202112052-S1</t>
        </is>
      </c>
      <c r="B527" t="inlineStr">
        <is>
          <t>苏州桑禾-上海厚翰补充协议书</t>
        </is>
      </c>
      <c r="C527" t="inlineStr">
        <is>
          <t>审批中</t>
        </is>
      </c>
      <c r="E527" t="inlineStr">
        <is>
          <t>主播专项-主播经纪</t>
        </is>
      </c>
      <c r="F527" t="inlineStr">
        <is>
          <t>收入类</t>
        </is>
      </c>
      <c r="G527" t="inlineStr">
        <is>
          <t>固定总价</t>
        </is>
      </c>
      <c r="H527" t="n">
        <v>10000000</v>
      </c>
      <c r="I527" t="n">
        <v>10000000</v>
      </c>
      <c r="J527" t="n">
        <v>0</v>
      </c>
      <c r="K527" t="n">
        <v>10000000</v>
      </c>
      <c r="L527" t="n">
        <v>10000000</v>
      </c>
      <c r="M527" t="n">
        <v>0</v>
      </c>
      <c r="N527" t="inlineStr">
        <is>
          <t>固定期限</t>
        </is>
      </c>
      <c r="O527" t="inlineStr">
        <is>
          <t>2021-12-13</t>
        </is>
      </c>
      <c r="P527" t="inlineStr">
        <is>
          <t>2022-11-16</t>
        </is>
      </c>
      <c r="Q527" t="inlineStr">
        <is>
          <t>doinb作为LNG战队的职业选手合作协议</t>
        </is>
      </c>
      <c r="R527" t="inlineStr">
        <is>
          <t>黑白双面打印</t>
        </is>
      </c>
      <c r="S527" t="inlineStr">
        <is>
          <t>2021-12-01</t>
        </is>
      </c>
      <c r="T527" t="inlineStr">
        <is>
          <t>彭敏</t>
        </is>
      </c>
      <c r="U527" t="inlineStr">
        <is>
          <t>154679516</t>
        </is>
      </c>
      <c r="V527" t="inlineStr">
        <is>
          <t>彭敏</t>
        </is>
      </c>
      <c r="W527" t="inlineStr">
        <is>
          <t>154679516</t>
        </is>
      </c>
      <c r="X527" t="inlineStr">
        <is>
          <t>在职</t>
        </is>
      </c>
      <c r="Y527" t="n">
        <v>9578</v>
      </c>
      <c r="Z527" t="inlineStr">
        <is>
          <t>金泰相</t>
        </is>
      </c>
      <c r="AA527" t="inlineStr">
        <is>
          <t>金咕咕金咕咕doinb</t>
        </is>
      </c>
      <c r="AB527" t="inlineStr">
        <is>
          <t>252140</t>
        </is>
      </c>
      <c r="AC527" t="inlineStr">
        <is>
          <t>M83901573</t>
        </is>
      </c>
      <c r="AD527" t="inlineStr">
        <is>
          <t>LNG</t>
        </is>
      </c>
      <c r="AF527" t="inlineStr">
        <is>
          <t>否</t>
        </is>
      </c>
      <c r="AK527" t="n">
        <v>0</v>
      </c>
      <c r="AL527" t="n">
        <v>0</v>
      </c>
      <c r="AO527" t="n">
        <v>50000000</v>
      </c>
      <c r="AS527" t="inlineStr">
        <is>
          <t>我方</t>
        </is>
      </c>
      <c r="AT527" t="inlineStr">
        <is>
          <t>纸质签约-不限制我方/对方先签约</t>
        </is>
      </c>
      <c r="AU527" t="n">
        <v>2</v>
      </c>
      <c r="AY527" t="inlineStr">
        <is>
          <t>斗鱼</t>
        </is>
      </c>
      <c r="BA527" t="n">
        <v>0</v>
      </c>
    </row>
    <row r="528">
      <c r="A528" t="inlineStr">
        <is>
          <t>HH-J-202112070</t>
        </is>
      </c>
      <c r="B528" t="inlineStr">
        <is>
          <t>厚翰-主播联合运营 战略合作协议</t>
        </is>
      </c>
      <c r="C528" t="inlineStr">
        <is>
          <t>已归档</t>
        </is>
      </c>
      <c r="E528" t="inlineStr">
        <is>
          <t>主播专项-主播经纪</t>
        </is>
      </c>
      <c r="F528" t="inlineStr">
        <is>
          <t>无金额</t>
        </is>
      </c>
      <c r="G528" t="inlineStr">
        <is>
          <t>固定总价</t>
        </is>
      </c>
      <c r="H528" t="n">
        <v>0</v>
      </c>
      <c r="I528" t="n">
        <v>0</v>
      </c>
      <c r="J528" t="n">
        <v>0</v>
      </c>
      <c r="K528" t="n">
        <v>0</v>
      </c>
      <c r="L528" t="n">
        <v>0</v>
      </c>
      <c r="M528" t="n">
        <v>0</v>
      </c>
      <c r="N528" t="inlineStr">
        <is>
          <t>固定期限</t>
        </is>
      </c>
      <c r="O528" t="inlineStr">
        <is>
          <t>2021-12-01</t>
        </is>
      </c>
      <c r="P528" t="inlineStr">
        <is>
          <t>2022-12-01</t>
        </is>
      </c>
      <c r="Q528" t="inlineStr">
        <is>
          <t>1.乙方自2021-12-1至2022-12-1将旗下的艺人交由甲方代为管理2.乙方艺人应遵守相关法律规定3.本合作不代表艺人构成法律层面的劳动、雇佣、劳务关系4.基于双方约定所产生的一切收益，均以相应平台方或第三方的结算数据为准</t>
        </is>
      </c>
      <c r="R528" t="inlineStr">
        <is>
          <t>黑白双面打印</t>
        </is>
      </c>
      <c r="S528" t="inlineStr">
        <is>
          <t>2021-12-10</t>
        </is>
      </c>
      <c r="T528" t="inlineStr">
        <is>
          <t>郑焕彬</t>
        </is>
      </c>
      <c r="V528" t="inlineStr">
        <is>
          <t>郑焕彬</t>
        </is>
      </c>
      <c r="X528" t="inlineStr">
        <is>
          <t>离职</t>
        </is>
      </c>
      <c r="AF528" t="inlineStr">
        <is>
          <t>否</t>
        </is>
      </c>
      <c r="AS528" t="inlineStr">
        <is>
          <t>我方</t>
        </is>
      </c>
      <c r="AT528" t="inlineStr">
        <is>
          <t>纸质签约-不限制我方/对方先签约</t>
        </is>
      </c>
      <c r="AU528" t="n">
        <v>2</v>
      </c>
      <c r="AY528" t="inlineStr">
        <is>
          <t>抖音</t>
        </is>
      </c>
      <c r="BA528" t="n">
        <v>0</v>
      </c>
    </row>
    <row r="529">
      <c r="A529" t="inlineStr">
        <is>
          <t>HH-J-202112074</t>
        </is>
      </c>
      <c r="B529" t="inlineStr">
        <is>
          <t>《独家直播协议》之补充协议-厚翰-傅昭君-20211210</t>
        </is>
      </c>
      <c r="C529" t="inlineStr">
        <is>
          <t>审批中</t>
        </is>
      </c>
      <c r="E529" t="inlineStr">
        <is>
          <t>主播专项-主播经纪</t>
        </is>
      </c>
      <c r="F529" t="inlineStr">
        <is>
          <t>既收又支</t>
        </is>
      </c>
      <c r="G529" t="inlineStr">
        <is>
          <t>固定总价</t>
        </is>
      </c>
      <c r="H529" t="n">
        <v>40500000</v>
      </c>
      <c r="I529" t="n">
        <v>40000000</v>
      </c>
      <c r="J529" t="n">
        <v>500000</v>
      </c>
      <c r="K529" t="n">
        <v>40500000</v>
      </c>
      <c r="L529" t="n">
        <v>40000000</v>
      </c>
      <c r="M529" t="n">
        <v>500000</v>
      </c>
      <c r="N529" t="inlineStr">
        <is>
          <t>固定期限</t>
        </is>
      </c>
      <c r="O529" t="inlineStr">
        <is>
          <t>2021-02-01</t>
        </is>
      </c>
      <c r="P529" t="inlineStr">
        <is>
          <t>2024-01-31</t>
        </is>
      </c>
      <c r="Q529" t="inlineStr">
        <is>
          <t>主播菠萝赛东与上海厚翰基于B站三方直播合约情况下签署的补充双方协议</t>
        </is>
      </c>
      <c r="R529" t="inlineStr">
        <is>
          <t>黑白双面打印</t>
        </is>
      </c>
      <c r="S529" t="inlineStr">
        <is>
          <t>2021-12-11</t>
        </is>
      </c>
      <c r="T529" t="inlineStr">
        <is>
          <t>周婷1</t>
        </is>
      </c>
      <c r="U529" t="inlineStr">
        <is>
          <t>154679543</t>
        </is>
      </c>
      <c r="V529" t="inlineStr">
        <is>
          <t>周婷1</t>
        </is>
      </c>
      <c r="W529" t="inlineStr">
        <is>
          <t>154679543</t>
        </is>
      </c>
      <c r="X529" t="inlineStr">
        <is>
          <t>离职</t>
        </is>
      </c>
      <c r="Y529" t="n">
        <v>7755</v>
      </c>
      <c r="Z529" t="inlineStr">
        <is>
          <t>傅昭君</t>
        </is>
      </c>
      <c r="AA529" t="inlineStr">
        <is>
          <t>菠萝赛东</t>
        </is>
      </c>
      <c r="AB529" t="inlineStr">
        <is>
          <t>mxey</t>
        </is>
      </c>
      <c r="AC529" t="inlineStr">
        <is>
          <t>34242219961029030x</t>
        </is>
      </c>
      <c r="AD529" t="inlineStr">
        <is>
          <t>TeamLiquid</t>
        </is>
      </c>
      <c r="AF529" t="inlineStr">
        <is>
          <t>否</t>
        </is>
      </c>
      <c r="AK529" t="n">
        <v>0</v>
      </c>
      <c r="AL529" t="n">
        <v>0</v>
      </c>
      <c r="AN529" t="n">
        <v>0</v>
      </c>
      <c r="AS529" t="inlineStr">
        <is>
          <t>我方</t>
        </is>
      </c>
      <c r="AT529" t="inlineStr">
        <is>
          <t>纸质签约-不限制我方/对方先签约</t>
        </is>
      </c>
      <c r="AU529" t="n">
        <v>2</v>
      </c>
      <c r="AY529" t="inlineStr">
        <is>
          <t>B站</t>
        </is>
      </c>
      <c r="BA529" t="n">
        <v>0</v>
      </c>
    </row>
    <row r="530">
      <c r="A530" t="inlineStr">
        <is>
          <t>HH-J-202112075</t>
        </is>
      </c>
      <c r="B530" t="inlineStr">
        <is>
          <t>《独家直播协议》之补充协议-厚翰-傅昭君-20211210</t>
        </is>
      </c>
      <c r="C530" t="inlineStr">
        <is>
          <t>审批中</t>
        </is>
      </c>
      <c r="E530" t="inlineStr">
        <is>
          <t>主播专项-主播经纪</t>
        </is>
      </c>
      <c r="F530" t="inlineStr">
        <is>
          <t>既收又支</t>
        </is>
      </c>
      <c r="G530" t="inlineStr">
        <is>
          <t>固定总价</t>
        </is>
      </c>
      <c r="H530" t="n">
        <v>150000</v>
      </c>
      <c r="I530" t="n">
        <v>100000</v>
      </c>
      <c r="J530" t="n">
        <v>50000</v>
      </c>
      <c r="K530" t="n">
        <v>150000</v>
      </c>
      <c r="L530" t="n">
        <v>100000</v>
      </c>
      <c r="M530" t="n">
        <v>50000</v>
      </c>
      <c r="N530" t="inlineStr">
        <is>
          <t>固定期限</t>
        </is>
      </c>
      <c r="O530" t="inlineStr">
        <is>
          <t>2021-02-01</t>
        </is>
      </c>
      <c r="P530" t="inlineStr">
        <is>
          <t>2024-01-31</t>
        </is>
      </c>
      <c r="Q530" t="inlineStr">
        <is>
          <t>主播即将与B站签约的前提下，为了与主播和B站合作进行三方签约，所以拟定了这份双方协议以此为契机进行三方合作。</t>
        </is>
      </c>
      <c r="R530" t="inlineStr">
        <is>
          <t>黑白双面打印</t>
        </is>
      </c>
      <c r="S530" t="inlineStr">
        <is>
          <t>2021-12-11</t>
        </is>
      </c>
      <c r="T530" t="inlineStr">
        <is>
          <t>周婷1</t>
        </is>
      </c>
      <c r="U530" t="inlineStr">
        <is>
          <t>154679543</t>
        </is>
      </c>
      <c r="V530" t="inlineStr">
        <is>
          <t>周婷1</t>
        </is>
      </c>
      <c r="W530" t="inlineStr">
        <is>
          <t>154679543</t>
        </is>
      </c>
      <c r="X530" t="inlineStr">
        <is>
          <t>离职</t>
        </is>
      </c>
      <c r="Y530" t="n">
        <v>7755</v>
      </c>
      <c r="Z530" t="inlineStr">
        <is>
          <t>傅昭君</t>
        </is>
      </c>
      <c r="AA530" t="inlineStr">
        <is>
          <t>菠萝赛东</t>
        </is>
      </c>
      <c r="AB530" t="inlineStr">
        <is>
          <t>mxey</t>
        </is>
      </c>
      <c r="AC530" t="inlineStr">
        <is>
          <t>34242219961029030x</t>
        </is>
      </c>
      <c r="AD530" t="inlineStr">
        <is>
          <t>TeamLiquid</t>
        </is>
      </c>
      <c r="AF530" t="inlineStr">
        <is>
          <t>否</t>
        </is>
      </c>
      <c r="AK530" t="n">
        <v>0</v>
      </c>
      <c r="AL530" t="n">
        <v>0</v>
      </c>
      <c r="AN530" t="n">
        <v>0</v>
      </c>
      <c r="AS530" t="inlineStr">
        <is>
          <t>我方</t>
        </is>
      </c>
      <c r="AT530" t="inlineStr">
        <is>
          <t>纸质签约-不限制我方/对方先签约</t>
        </is>
      </c>
      <c r="AU530" t="n">
        <v>2</v>
      </c>
      <c r="AY530" t="inlineStr">
        <is>
          <t>B站</t>
        </is>
      </c>
      <c r="BA530" t="n">
        <v>0</v>
      </c>
    </row>
    <row r="531">
      <c r="A531" t="inlineStr">
        <is>
          <t>HH-J-202112076</t>
        </is>
      </c>
      <c r="B531" t="inlineStr">
        <is>
          <t>《独家直播协议》之补充协议-厚翰-傅昭君-20211210</t>
        </is>
      </c>
      <c r="C531" t="inlineStr">
        <is>
          <t>审批完成</t>
        </is>
      </c>
      <c r="E531" t="inlineStr">
        <is>
          <t>主播专项-主播经纪</t>
        </is>
      </c>
      <c r="F531" t="inlineStr">
        <is>
          <t>支出类</t>
        </is>
      </c>
      <c r="G531" t="inlineStr">
        <is>
          <t>固定总价</t>
        </is>
      </c>
      <c r="H531" t="n">
        <v>750000</v>
      </c>
      <c r="I531" t="n">
        <v>0</v>
      </c>
      <c r="J531" t="n">
        <v>750000</v>
      </c>
      <c r="K531" t="n">
        <v>750000</v>
      </c>
      <c r="L531" t="n">
        <v>0</v>
      </c>
      <c r="M531" t="n">
        <v>750000</v>
      </c>
      <c r="N531" t="inlineStr">
        <is>
          <t>固定期限</t>
        </is>
      </c>
      <c r="O531" t="inlineStr">
        <is>
          <t>2022-01-31</t>
        </is>
      </c>
      <c r="P531" t="inlineStr">
        <is>
          <t>2025-01-31</t>
        </is>
      </c>
      <c r="Q531" t="inlineStr">
        <is>
          <t>主播即将与b站签约的前提下，基于想与B站跟主播进行三方合作，所拟定的跟主播补充的双方协议</t>
        </is>
      </c>
      <c r="R531" t="inlineStr">
        <is>
          <t>黑白双面打印</t>
        </is>
      </c>
      <c r="S531" t="inlineStr">
        <is>
          <t>2021-12-11</t>
        </is>
      </c>
      <c r="T531" t="inlineStr">
        <is>
          <t>周婷1</t>
        </is>
      </c>
      <c r="U531" t="inlineStr">
        <is>
          <t>154679543</t>
        </is>
      </c>
      <c r="V531" t="inlineStr">
        <is>
          <t>周婷1</t>
        </is>
      </c>
      <c r="W531" t="inlineStr">
        <is>
          <t>154679543</t>
        </is>
      </c>
      <c r="X531" t="inlineStr">
        <is>
          <t>离职</t>
        </is>
      </c>
      <c r="Y531" t="n">
        <v>7755</v>
      </c>
      <c r="Z531" t="inlineStr">
        <is>
          <t>傅昭君</t>
        </is>
      </c>
      <c r="AA531" t="inlineStr">
        <is>
          <t>菠萝赛东</t>
        </is>
      </c>
      <c r="AB531" t="inlineStr">
        <is>
          <t>mxey</t>
        </is>
      </c>
      <c r="AC531" t="inlineStr">
        <is>
          <t>34242219961029030x</t>
        </is>
      </c>
      <c r="AD531" t="inlineStr">
        <is>
          <t>TeamLiquid</t>
        </is>
      </c>
      <c r="AF531" t="inlineStr">
        <is>
          <t>否</t>
        </is>
      </c>
      <c r="AK531" t="n">
        <v>0</v>
      </c>
      <c r="AL531" t="n">
        <v>0</v>
      </c>
      <c r="AN531" t="n">
        <v>0</v>
      </c>
      <c r="AS531" t="inlineStr">
        <is>
          <t>我方</t>
        </is>
      </c>
      <c r="AT531" t="inlineStr">
        <is>
          <t>纸质签约-不限制我方/对方先签约</t>
        </is>
      </c>
      <c r="AU531" t="n">
        <v>2</v>
      </c>
      <c r="AY531" t="inlineStr">
        <is>
          <t>B站</t>
        </is>
      </c>
      <c r="BA531" t="n">
        <v>0</v>
      </c>
    </row>
    <row r="532">
      <c r="A532" t="inlineStr">
        <is>
          <t>HH-J-202112099</t>
        </is>
      </c>
      <c r="B532" t="inlineStr">
        <is>
          <t>厚翰-艺人联合运营战略合作协议（重庆大脑壳文化传媒有限公司）</t>
        </is>
      </c>
      <c r="C532" t="inlineStr">
        <is>
          <t>已归档</t>
        </is>
      </c>
      <c r="E532" t="inlineStr">
        <is>
          <t>主播专项-主播经纪</t>
        </is>
      </c>
      <c r="F532" t="inlineStr">
        <is>
          <t>无金额</t>
        </is>
      </c>
      <c r="G532" t="inlineStr">
        <is>
          <t>固定总价</t>
        </is>
      </c>
      <c r="H532" t="n">
        <v>0</v>
      </c>
      <c r="I532" t="n">
        <v>0</v>
      </c>
      <c r="J532" t="n">
        <v>0</v>
      </c>
      <c r="K532" t="n">
        <v>0</v>
      </c>
      <c r="L532" t="n">
        <v>0</v>
      </c>
      <c r="M532" t="n">
        <v>0</v>
      </c>
      <c r="N532" t="inlineStr">
        <is>
          <t>固定期限</t>
        </is>
      </c>
      <c r="O532" t="inlineStr">
        <is>
          <t>2021-12-20</t>
        </is>
      </c>
      <c r="P532" t="inlineStr">
        <is>
          <t>2022-12-20</t>
        </is>
      </c>
      <c r="Q532" t="inlineStr">
        <is>
          <t>甲方：上海厚翰信息科技有限公司 乙方：重庆大脑壳文化传媒有限公司   联合运营艺人暂时没有，后续艺人清单会每个月更新一次</t>
        </is>
      </c>
      <c r="R532" t="inlineStr">
        <is>
          <t>黑白双面打印</t>
        </is>
      </c>
      <c r="S532" t="inlineStr">
        <is>
          <t>2021-12-20</t>
        </is>
      </c>
      <c r="T532" t="inlineStr">
        <is>
          <t>朱婉桐</t>
        </is>
      </c>
      <c r="V532" t="inlineStr">
        <is>
          <t>朱婉桐</t>
        </is>
      </c>
      <c r="X532" t="inlineStr">
        <is>
          <t>离职</t>
        </is>
      </c>
      <c r="AF532" t="inlineStr">
        <is>
          <t>否</t>
        </is>
      </c>
      <c r="AS532" t="inlineStr">
        <is>
          <t>我方</t>
        </is>
      </c>
      <c r="AT532" t="inlineStr">
        <is>
          <t>纸质签约-不限制我方/对方先签约</t>
        </is>
      </c>
      <c r="AU532" t="n">
        <v>2</v>
      </c>
      <c r="AY532" t="inlineStr">
        <is>
          <t>斗鱼</t>
        </is>
      </c>
      <c r="BA532" t="n">
        <v>0</v>
      </c>
    </row>
    <row r="533">
      <c r="A533" t="inlineStr">
        <is>
          <t>HH-J-202112112</t>
        </is>
      </c>
      <c r="B533" t="inlineStr">
        <is>
          <t>HH-J-202112112-腾讯游戏主播认证计划独家合作协议-童扬</t>
        </is>
      </c>
      <c r="C533" t="inlineStr">
        <is>
          <t>审批完成</t>
        </is>
      </c>
      <c r="E533" t="inlineStr">
        <is>
          <t>主播专项-主播经纪</t>
        </is>
      </c>
      <c r="F533" t="inlineStr">
        <is>
          <t>无金额</t>
        </is>
      </c>
      <c r="G533" t="inlineStr">
        <is>
          <t>固定总价</t>
        </is>
      </c>
      <c r="H533" t="n">
        <v>0</v>
      </c>
      <c r="I533" t="n">
        <v>0</v>
      </c>
      <c r="J533" t="n">
        <v>0</v>
      </c>
      <c r="K533" t="n">
        <v>0</v>
      </c>
      <c r="L533" t="n">
        <v>0</v>
      </c>
      <c r="M533" t="n">
        <v>0</v>
      </c>
      <c r="N533" t="inlineStr">
        <is>
          <t>固定期限</t>
        </is>
      </c>
      <c r="O533" t="inlineStr">
        <is>
          <t>2021-12-27</t>
        </is>
      </c>
      <c r="P533" t="inlineStr">
        <is>
          <t>2023-12-26</t>
        </is>
      </c>
      <c r="Q533" t="inlineStr">
        <is>
          <t>以斗鱼直播平台为主签约腾讯游戏认证主播，斗鱼向腾讯每个月固定争取1-2个曝光活动或者全国/全球性的比赛，增加更高的曝光，不产生任何费用</t>
        </is>
      </c>
      <c r="R533" t="inlineStr">
        <is>
          <t>黑白双面打印</t>
        </is>
      </c>
      <c r="S533" t="inlineStr">
        <is>
          <t>2021-12-27</t>
        </is>
      </c>
      <c r="T533" t="inlineStr">
        <is>
          <t>彭敏</t>
        </is>
      </c>
      <c r="U533" t="inlineStr">
        <is>
          <t>154679516</t>
        </is>
      </c>
      <c r="V533" t="inlineStr">
        <is>
          <t>彭敏</t>
        </is>
      </c>
      <c r="W533" t="inlineStr">
        <is>
          <t>154679516</t>
        </is>
      </c>
      <c r="X533" t="inlineStr">
        <is>
          <t>在职</t>
        </is>
      </c>
      <c r="Y533" t="n">
        <v>9589</v>
      </c>
      <c r="Z533" t="inlineStr">
        <is>
          <t>童扬</t>
        </is>
      </c>
      <c r="AA533" t="inlineStr">
        <is>
          <t>童扬korol丶</t>
        </is>
      </c>
      <c r="AB533" t="inlineStr">
        <is>
          <t>7084089</t>
        </is>
      </c>
      <c r="AC533" t="inlineStr">
        <is>
          <t>360281199405020010</t>
        </is>
      </c>
      <c r="AF533" t="inlineStr">
        <is>
          <t>否</t>
        </is>
      </c>
      <c r="AK533" t="n">
        <v>0</v>
      </c>
      <c r="AL533" t="n">
        <v>0</v>
      </c>
      <c r="AS533" t="inlineStr">
        <is>
          <t>我方</t>
        </is>
      </c>
      <c r="AT533" t="inlineStr">
        <is>
          <t>纸质签约-不限制我方/对方先签约</t>
        </is>
      </c>
      <c r="AU533" t="n">
        <v>2</v>
      </c>
      <c r="AY533" t="inlineStr">
        <is>
          <t>斗鱼</t>
        </is>
      </c>
      <c r="BA533" t="n">
        <v>0</v>
      </c>
    </row>
    <row r="534">
      <c r="A534" t="inlineStr">
        <is>
          <t>HH-J-202202234</t>
        </is>
      </c>
      <c r="B534" t="inlineStr">
        <is>
          <t>厚翰-B站-联合运营战略合作协议（上海岱适文化传播有限公司）</t>
        </is>
      </c>
      <c r="C534" t="inlineStr">
        <is>
          <t>审批完成</t>
        </is>
      </c>
      <c r="E534" t="inlineStr">
        <is>
          <t>主播专项-主播经纪</t>
        </is>
      </c>
      <c r="F534" t="inlineStr">
        <is>
          <t>无金额</t>
        </is>
      </c>
      <c r="G534" t="inlineStr">
        <is>
          <t>固定总价</t>
        </is>
      </c>
      <c r="H534" t="n">
        <v>0</v>
      </c>
      <c r="I534" t="n">
        <v>0</v>
      </c>
      <c r="J534" t="n">
        <v>0</v>
      </c>
      <c r="K534" t="n">
        <v>0</v>
      </c>
      <c r="L534" t="n">
        <v>0</v>
      </c>
      <c r="M534" t="n">
        <v>0</v>
      </c>
      <c r="N534" t="inlineStr">
        <is>
          <t>固定期限</t>
        </is>
      </c>
      <c r="O534" t="inlineStr">
        <is>
          <t>2022-02-01</t>
        </is>
      </c>
      <c r="P534" t="inlineStr">
        <is>
          <t>2023-01-31</t>
        </is>
      </c>
      <c r="Q534" t="inlineStr">
        <is>
          <t>1.分成3000w流水 66%，2500w流水65%，其余62%  2.主播定级底薪给联营方 3.分成每年另谈</t>
        </is>
      </c>
      <c r="R534" t="inlineStr">
        <is>
          <t>黑白双面打印</t>
        </is>
      </c>
      <c r="S534" t="inlineStr">
        <is>
          <t>2022-03-10</t>
        </is>
      </c>
      <c r="T534" t="inlineStr">
        <is>
          <t>郭薇</t>
        </is>
      </c>
      <c r="U534" t="inlineStr">
        <is>
          <t>154679575</t>
        </is>
      </c>
      <c r="V534" t="inlineStr">
        <is>
          <t>郭薇</t>
        </is>
      </c>
      <c r="W534" t="inlineStr">
        <is>
          <t>154679575</t>
        </is>
      </c>
      <c r="X534" t="inlineStr">
        <is>
          <t>在职</t>
        </is>
      </c>
      <c r="AF534" t="inlineStr">
        <is>
          <t>否</t>
        </is>
      </c>
      <c r="AS534" t="inlineStr">
        <is>
          <t>我方</t>
        </is>
      </c>
      <c r="AT534" t="inlineStr">
        <is>
          <t>纸质签约-不限制我方/对方先签约</t>
        </is>
      </c>
      <c r="AU534" t="n">
        <v>2</v>
      </c>
      <c r="AY534" t="inlineStr">
        <is>
          <t>B站</t>
        </is>
      </c>
      <c r="BA534" t="n">
        <v>0</v>
      </c>
    </row>
    <row r="535">
      <c r="A535" t="inlineStr">
        <is>
          <t>HH-J-202202235</t>
        </is>
      </c>
      <c r="B535" t="inlineStr">
        <is>
          <t>若风腾讯游戏主播认证计划合作协议（斗鱼英雄联盟手游）</t>
        </is>
      </c>
      <c r="C535" t="inlineStr">
        <is>
          <t>审批完成</t>
        </is>
      </c>
      <c r="E535" t="inlineStr">
        <is>
          <t>主播专项-主播经纪</t>
        </is>
      </c>
      <c r="F535" t="inlineStr">
        <is>
          <t>无金额</t>
        </is>
      </c>
      <c r="G535" t="inlineStr">
        <is>
          <t>固定总价</t>
        </is>
      </c>
      <c r="H535" t="n">
        <v>0</v>
      </c>
      <c r="I535" t="n">
        <v>0</v>
      </c>
      <c r="J535" t="n">
        <v>0</v>
      </c>
      <c r="K535" t="n">
        <v>0</v>
      </c>
      <c r="L535" t="n">
        <v>0</v>
      </c>
      <c r="M535" t="n">
        <v>0</v>
      </c>
      <c r="N535" t="inlineStr">
        <is>
          <t>固定期限</t>
        </is>
      </c>
      <c r="O535" t="inlineStr">
        <is>
          <t>2022-02-24</t>
        </is>
      </c>
      <c r="P535" t="inlineStr">
        <is>
          <t>2024-02-24</t>
        </is>
      </c>
      <c r="Q535" t="inlineStr">
        <is>
          <t>若风腾讯游戏主播认证计划合作协议（斗鱼英雄联盟手游）</t>
        </is>
      </c>
      <c r="R535" t="inlineStr">
        <is>
          <t>黑白双面打印</t>
        </is>
      </c>
      <c r="S535" t="inlineStr">
        <is>
          <t>2022-02-24</t>
        </is>
      </c>
      <c r="T535" t="inlineStr">
        <is>
          <t>鲁冬阳</t>
        </is>
      </c>
      <c r="U535" t="inlineStr">
        <is>
          <t>154679518</t>
        </is>
      </c>
      <c r="V535" t="inlineStr">
        <is>
          <t>鲁冬阳</t>
        </is>
      </c>
      <c r="W535" t="inlineStr">
        <is>
          <t>154679518</t>
        </is>
      </c>
      <c r="X535" t="inlineStr">
        <is>
          <t>在职</t>
        </is>
      </c>
      <c r="AF535" t="inlineStr">
        <is>
          <t>否</t>
        </is>
      </c>
      <c r="AS535" t="inlineStr">
        <is>
          <t>我方</t>
        </is>
      </c>
      <c r="AT535" t="inlineStr">
        <is>
          <t>纸质签约-不限制我方/对方先签约</t>
        </is>
      </c>
      <c r="AU535" t="n">
        <v>2</v>
      </c>
      <c r="AY535" t="inlineStr">
        <is>
          <t>斗鱼</t>
        </is>
      </c>
      <c r="BA535" t="n">
        <v>0</v>
      </c>
    </row>
    <row r="536">
      <c r="A536" t="inlineStr">
        <is>
          <t>HH-J-202202236</t>
        </is>
      </c>
      <c r="B536" t="inlineStr">
        <is>
          <t>AC遗憾腾讯游戏主播认证计划合作协议（斗鱼英雄联盟手游）</t>
        </is>
      </c>
      <c r="C536" t="inlineStr">
        <is>
          <t>审批完成</t>
        </is>
      </c>
      <c r="E536" t="inlineStr">
        <is>
          <t>主播专项-主播经纪</t>
        </is>
      </c>
      <c r="F536" t="inlineStr">
        <is>
          <t>无金额</t>
        </is>
      </c>
      <c r="G536" t="inlineStr">
        <is>
          <t>固定总价</t>
        </is>
      </c>
      <c r="H536" t="n">
        <v>0</v>
      </c>
      <c r="I536" t="n">
        <v>0</v>
      </c>
      <c r="J536" t="n">
        <v>0</v>
      </c>
      <c r="K536" t="n">
        <v>0</v>
      </c>
      <c r="L536" t="n">
        <v>0</v>
      </c>
      <c r="M536" t="n">
        <v>0</v>
      </c>
      <c r="N536" t="inlineStr">
        <is>
          <t>固定期限</t>
        </is>
      </c>
      <c r="O536" t="inlineStr">
        <is>
          <t>2022-01-08</t>
        </is>
      </c>
      <c r="P536" t="inlineStr">
        <is>
          <t>2024-01-08</t>
        </is>
      </c>
      <c r="Q536" t="inlineStr">
        <is>
          <t>AC遗憾腾讯游戏主播认证计划合作协议（斗鱼英雄联盟手游）</t>
        </is>
      </c>
      <c r="R536" t="inlineStr">
        <is>
          <t>黑白双面打印</t>
        </is>
      </c>
      <c r="S536" t="inlineStr">
        <is>
          <t>2022-02-24</t>
        </is>
      </c>
      <c r="T536" t="inlineStr">
        <is>
          <t>鲁冬阳</t>
        </is>
      </c>
      <c r="U536" t="inlineStr">
        <is>
          <t>154679518</t>
        </is>
      </c>
      <c r="V536" t="inlineStr">
        <is>
          <t>鲁冬阳</t>
        </is>
      </c>
      <c r="W536" t="inlineStr">
        <is>
          <t>154679518</t>
        </is>
      </c>
      <c r="X536" t="inlineStr">
        <is>
          <t>在职</t>
        </is>
      </c>
      <c r="AF536" t="inlineStr">
        <is>
          <t>否</t>
        </is>
      </c>
      <c r="AS536" t="inlineStr">
        <is>
          <t>我方</t>
        </is>
      </c>
      <c r="AT536" t="inlineStr">
        <is>
          <t>纸质签约-不限制我方/对方先签约</t>
        </is>
      </c>
      <c r="AU536" t="n">
        <v>2</v>
      </c>
      <c r="AY536" t="inlineStr">
        <is>
          <t>斗鱼</t>
        </is>
      </c>
      <c r="BA536" t="n">
        <v>0</v>
      </c>
    </row>
    <row r="537">
      <c r="A537" t="inlineStr">
        <is>
          <t>HH-J-202202245</t>
        </is>
      </c>
      <c r="B537" t="inlineStr">
        <is>
          <t>艺帝帝腾讯游戏主播认证计划合作协议</t>
        </is>
      </c>
      <c r="C537" t="inlineStr">
        <is>
          <t>审批完成</t>
        </is>
      </c>
      <c r="E537" t="inlineStr">
        <is>
          <t>主播专项-主播经纪</t>
        </is>
      </c>
      <c r="F537" t="inlineStr">
        <is>
          <t>无金额</t>
        </is>
      </c>
      <c r="G537" t="inlineStr">
        <is>
          <t>固定总价</t>
        </is>
      </c>
      <c r="H537" t="n">
        <v>0</v>
      </c>
      <c r="I537" t="n">
        <v>0</v>
      </c>
      <c r="J537" t="n">
        <v>0</v>
      </c>
      <c r="K537" t="n">
        <v>0</v>
      </c>
      <c r="L537" t="n">
        <v>0</v>
      </c>
      <c r="M537" t="n">
        <v>0</v>
      </c>
      <c r="N537" t="inlineStr">
        <is>
          <t>固定期限</t>
        </is>
      </c>
      <c r="O537" t="inlineStr">
        <is>
          <t>2022-02-28</t>
        </is>
      </c>
      <c r="P537" t="inlineStr">
        <is>
          <t>2024-02-28</t>
        </is>
      </c>
      <c r="Q537" t="inlineStr">
        <is>
          <t>艺帝帝腾讯游戏主播认证计划合作协议</t>
        </is>
      </c>
      <c r="R537" t="inlineStr">
        <is>
          <t>黑白双面打印</t>
        </is>
      </c>
      <c r="S537" t="inlineStr">
        <is>
          <t>2022-02-28</t>
        </is>
      </c>
      <c r="T537" t="inlineStr">
        <is>
          <t>邵舒怡</t>
        </is>
      </c>
      <c r="V537" t="inlineStr">
        <is>
          <t>邵舒怡</t>
        </is>
      </c>
      <c r="X537" t="inlineStr">
        <is>
          <t>离职</t>
        </is>
      </c>
      <c r="Y537" t="n">
        <v>9592</v>
      </c>
      <c r="Z537" t="inlineStr">
        <is>
          <t>李明洋</t>
        </is>
      </c>
      <c r="AA537" t="inlineStr">
        <is>
          <t>艺帝帝</t>
        </is>
      </c>
      <c r="AB537" t="inlineStr">
        <is>
          <t>3857053</t>
        </is>
      </c>
      <c r="AC537" t="inlineStr">
        <is>
          <t>370633197209078323</t>
        </is>
      </c>
      <c r="AD537" t="inlineStr">
        <is>
          <t>天霸</t>
        </is>
      </c>
      <c r="AF537" t="inlineStr">
        <is>
          <t>否</t>
        </is>
      </c>
      <c r="AK537" t="n">
        <v>0</v>
      </c>
      <c r="AL537" t="n">
        <v>0</v>
      </c>
      <c r="AS537" t="inlineStr">
        <is>
          <t>我方</t>
        </is>
      </c>
      <c r="AT537" t="inlineStr">
        <is>
          <t>纸质签约-不限制我方/对方先签约</t>
        </is>
      </c>
      <c r="AU537" t="n">
        <v>2</v>
      </c>
      <c r="AY537" t="inlineStr">
        <is>
          <t>斗鱼</t>
        </is>
      </c>
      <c r="BA537" t="n">
        <v>0</v>
      </c>
    </row>
    <row r="538">
      <c r="A538" t="inlineStr">
        <is>
          <t>HH-J-202202246</t>
        </is>
      </c>
      <c r="B538" t="inlineStr">
        <is>
          <t>江大鹅丷腾讯游戏主播认证计划合作协议</t>
        </is>
      </c>
      <c r="C538" t="inlineStr">
        <is>
          <t>审批完成</t>
        </is>
      </c>
      <c r="E538" t="inlineStr">
        <is>
          <t>主播专项-主播经纪</t>
        </is>
      </c>
      <c r="F538" t="inlineStr">
        <is>
          <t>无金额</t>
        </is>
      </c>
      <c r="G538" t="inlineStr">
        <is>
          <t>固定总价</t>
        </is>
      </c>
      <c r="H538" t="n">
        <v>0</v>
      </c>
      <c r="I538" t="n">
        <v>0</v>
      </c>
      <c r="J538" t="n">
        <v>0</v>
      </c>
      <c r="K538" t="n">
        <v>0</v>
      </c>
      <c r="L538" t="n">
        <v>0</v>
      </c>
      <c r="M538" t="n">
        <v>0</v>
      </c>
      <c r="N538" t="inlineStr">
        <is>
          <t>固定期限</t>
        </is>
      </c>
      <c r="O538" t="inlineStr">
        <is>
          <t>2022-02-28</t>
        </is>
      </c>
      <c r="P538" t="inlineStr">
        <is>
          <t>2024-02-28</t>
        </is>
      </c>
      <c r="Q538" t="inlineStr">
        <is>
          <t>江大鹅丷腾讯游戏主播认证计划合作协议</t>
        </is>
      </c>
      <c r="R538" t="inlineStr">
        <is>
          <t>黑白双面打印</t>
        </is>
      </c>
      <c r="S538" t="inlineStr">
        <is>
          <t>2022-02-28</t>
        </is>
      </c>
      <c r="T538" t="inlineStr">
        <is>
          <t>邵舒怡</t>
        </is>
      </c>
      <c r="V538" t="inlineStr">
        <is>
          <t>邵舒怡</t>
        </is>
      </c>
      <c r="X538" t="inlineStr">
        <is>
          <t>离职</t>
        </is>
      </c>
      <c r="Y538" t="n">
        <v>9760</v>
      </c>
      <c r="Z538" t="inlineStr">
        <is>
          <t>江泽山</t>
        </is>
      </c>
      <c r="AA538" t="inlineStr">
        <is>
          <t>小江灬灬</t>
        </is>
      </c>
      <c r="AB538" t="inlineStr">
        <is>
          <t>7244268</t>
        </is>
      </c>
      <c r="AC538" t="inlineStr">
        <is>
          <t>440882200107125417</t>
        </is>
      </c>
      <c r="AF538" t="inlineStr">
        <is>
          <t>否</t>
        </is>
      </c>
      <c r="AK538" t="n">
        <v>0</v>
      </c>
      <c r="AL538" t="n">
        <v>0</v>
      </c>
      <c r="AS538" t="inlineStr">
        <is>
          <t>我方</t>
        </is>
      </c>
      <c r="AT538" t="inlineStr">
        <is>
          <t>纸质签约-不限制我方/对方先签约</t>
        </is>
      </c>
      <c r="AU538" t="n">
        <v>2</v>
      </c>
      <c r="AY538" t="inlineStr">
        <is>
          <t>斗鱼</t>
        </is>
      </c>
      <c r="BA538" t="n">
        <v>0</v>
      </c>
    </row>
    <row r="539">
      <c r="A539" t="inlineStr">
        <is>
          <t>HH-J-202203270</t>
        </is>
      </c>
      <c r="B539" t="inlineStr">
        <is>
          <t>厚翰-艺人联合运营战略合作协议（上海乐基特科技有限公司）</t>
        </is>
      </c>
      <c r="C539" t="inlineStr">
        <is>
          <t>审批完成</t>
        </is>
      </c>
      <c r="E539" t="inlineStr">
        <is>
          <t>主播专项-主播经纪</t>
        </is>
      </c>
      <c r="F539" t="inlineStr">
        <is>
          <t>收入类</t>
        </is>
      </c>
      <c r="G539" t="inlineStr">
        <is>
          <t>固定总价</t>
        </is>
      </c>
      <c r="H539" t="n">
        <v>30000</v>
      </c>
      <c r="I539" t="n">
        <v>30000</v>
      </c>
      <c r="J539" t="n">
        <v>0</v>
      </c>
      <c r="K539" t="n">
        <v>30000</v>
      </c>
      <c r="L539" t="n">
        <v>30000</v>
      </c>
      <c r="M539" t="n">
        <v>0</v>
      </c>
      <c r="N539" t="inlineStr">
        <is>
          <t>固定期限</t>
        </is>
      </c>
      <c r="O539" t="inlineStr">
        <is>
          <t>2022-03-01</t>
        </is>
      </c>
      <c r="P539" t="inlineStr">
        <is>
          <t>2023-02-28</t>
        </is>
      </c>
      <c r="Q539" t="inlineStr">
        <is>
          <t>需要修改合同分成部分内容，甲方抽取乙方主播总体礼物流水的5%作为服务费（除去乙方打榜费等自刷费用，乙方有打榜行为需提前通知甲方）</t>
        </is>
      </c>
      <c r="R539" t="inlineStr">
        <is>
          <t>黑白双面打印</t>
        </is>
      </c>
      <c r="S539" t="inlineStr">
        <is>
          <t>2022-03-01</t>
        </is>
      </c>
      <c r="T539" t="inlineStr">
        <is>
          <t>殷明</t>
        </is>
      </c>
      <c r="U539" t="inlineStr">
        <is>
          <t>623de32b</t>
        </is>
      </c>
      <c r="V539" t="inlineStr">
        <is>
          <t>殷明</t>
        </is>
      </c>
      <c r="W539" t="inlineStr">
        <is>
          <t>623de32b</t>
        </is>
      </c>
      <c r="X539" t="inlineStr">
        <is>
          <t>离职</t>
        </is>
      </c>
      <c r="AF539" t="inlineStr">
        <is>
          <t>否</t>
        </is>
      </c>
      <c r="AS539" t="inlineStr">
        <is>
          <t>我方</t>
        </is>
      </c>
      <c r="AT539" t="inlineStr">
        <is>
          <t>纸质签约-不限制我方/对方先签约</t>
        </is>
      </c>
      <c r="AU539" t="n">
        <v>2</v>
      </c>
      <c r="AY539" t="inlineStr">
        <is>
          <t>B站</t>
        </is>
      </c>
      <c r="BA539" t="n">
        <v>0</v>
      </c>
    </row>
    <row r="540">
      <c r="A540" t="inlineStr">
        <is>
          <t>HH-J-202204002</t>
        </is>
      </c>
      <c r="B540" t="inlineStr">
        <is>
          <t>厚翰-艺人联合运营战略合作协议（成都云阁文化传媒有限公司）</t>
        </is>
      </c>
      <c r="C540" t="inlineStr">
        <is>
          <t>审批完成</t>
        </is>
      </c>
      <c r="E540" t="inlineStr">
        <is>
          <t>主播专项-主播经纪</t>
        </is>
      </c>
      <c r="F540" t="inlineStr">
        <is>
          <t>收入类</t>
        </is>
      </c>
      <c r="G540" t="inlineStr">
        <is>
          <t>固定总价</t>
        </is>
      </c>
      <c r="H540" t="n">
        <v>30000</v>
      </c>
      <c r="I540" t="n">
        <v>30000</v>
      </c>
      <c r="J540" t="n">
        <v>0</v>
      </c>
      <c r="K540" t="n">
        <v>30000</v>
      </c>
      <c r="L540" t="n">
        <v>30000</v>
      </c>
      <c r="M540" t="n">
        <v>0</v>
      </c>
      <c r="N540" t="inlineStr">
        <is>
          <t>固定期限</t>
        </is>
      </c>
      <c r="O540" t="inlineStr">
        <is>
          <t>2022-04-25</t>
        </is>
      </c>
      <c r="P540" t="inlineStr">
        <is>
          <t>2024-04-25</t>
        </is>
      </c>
      <c r="Q540" t="inlineStr">
        <is>
          <t>甲方抽取乙方总体礼物收益的百分之5%服务费（除去乙方打榜费用等自刷费用，乙方有打榜操作等要提前通知甲方）</t>
        </is>
      </c>
      <c r="R540" t="inlineStr">
        <is>
          <t>黑白双面打印</t>
        </is>
      </c>
      <c r="S540" t="inlineStr">
        <is>
          <t>2022-04-22</t>
        </is>
      </c>
      <c r="T540" t="inlineStr">
        <is>
          <t>殷明</t>
        </is>
      </c>
      <c r="U540" t="inlineStr">
        <is>
          <t>623de32b</t>
        </is>
      </c>
      <c r="V540" t="inlineStr">
        <is>
          <t>殷明</t>
        </is>
      </c>
      <c r="W540" t="inlineStr">
        <is>
          <t>623de32b</t>
        </is>
      </c>
      <c r="X540" t="inlineStr">
        <is>
          <t>离职</t>
        </is>
      </c>
      <c r="AF540" t="inlineStr">
        <is>
          <t>否</t>
        </is>
      </c>
      <c r="AS540" t="inlineStr">
        <is>
          <t>我方</t>
        </is>
      </c>
      <c r="AT540" t="inlineStr">
        <is>
          <t>纸质签约-不限制我方/对方先签约</t>
        </is>
      </c>
      <c r="AU540" t="n">
        <v>2</v>
      </c>
      <c r="AY540" t="inlineStr">
        <is>
          <t>B站</t>
        </is>
      </c>
      <c r="BA540" t="n">
        <v>0</v>
      </c>
    </row>
    <row r="541">
      <c r="A541" t="inlineStr">
        <is>
          <t>HH-J-202205004</t>
        </is>
      </c>
      <c r="B541" t="inlineStr">
        <is>
          <t>斗鱼直播一部游戏组-杨欣鑫（杨驴驴）-联合运营</t>
        </is>
      </c>
      <c r="C541" t="inlineStr">
        <is>
          <t>已归档</t>
        </is>
      </c>
      <c r="E541" t="inlineStr">
        <is>
          <t>主播专项-主播经纪</t>
        </is>
      </c>
      <c r="F541" t="inlineStr">
        <is>
          <t>无金额</t>
        </is>
      </c>
      <c r="G541" t="inlineStr">
        <is>
          <t>固定总价</t>
        </is>
      </c>
      <c r="H541" t="n">
        <v>0</v>
      </c>
      <c r="I541" t="n">
        <v>0</v>
      </c>
      <c r="J541" t="n">
        <v>0</v>
      </c>
      <c r="K541" t="n">
        <v>0</v>
      </c>
      <c r="L541" t="n">
        <v>0</v>
      </c>
      <c r="M541" t="n">
        <v>0</v>
      </c>
      <c r="N541" t="inlineStr">
        <is>
          <t>固定期限</t>
        </is>
      </c>
      <c r="O541" t="inlineStr">
        <is>
          <t>2022-02-01</t>
        </is>
      </c>
      <c r="P541" t="inlineStr">
        <is>
          <t>2023-02-01</t>
        </is>
      </c>
      <c r="Q541" t="inlineStr">
        <is>
          <t>无他</t>
        </is>
      </c>
      <c r="R541" t="inlineStr">
        <is>
          <t>黑白双面打印</t>
        </is>
      </c>
      <c r="S541" t="inlineStr">
        <is>
          <t>2022-02-01</t>
        </is>
      </c>
      <c r="T541" t="inlineStr">
        <is>
          <t>彭敏</t>
        </is>
      </c>
      <c r="U541" t="inlineStr">
        <is>
          <t>154679516</t>
        </is>
      </c>
      <c r="V541" t="inlineStr">
        <is>
          <t>彭敏</t>
        </is>
      </c>
      <c r="W541" t="inlineStr">
        <is>
          <t>154679516</t>
        </is>
      </c>
      <c r="X541" t="inlineStr">
        <is>
          <t>在职</t>
        </is>
      </c>
      <c r="Y541" t="n">
        <v>9591</v>
      </c>
      <c r="Z541" t="inlineStr">
        <is>
          <t>杨欣鑫</t>
        </is>
      </c>
      <c r="AA541" t="inlineStr">
        <is>
          <t>杨驴驴y</t>
        </is>
      </c>
      <c r="AB541" t="inlineStr">
        <is>
          <t>MK9487</t>
        </is>
      </c>
      <c r="AF541" t="inlineStr">
        <is>
          <t>否</t>
        </is>
      </c>
      <c r="AK541" t="n">
        <v>0</v>
      </c>
      <c r="AL541" t="n">
        <v>0</v>
      </c>
      <c r="AS541" t="inlineStr">
        <is>
          <t>我方</t>
        </is>
      </c>
      <c r="AT541" t="inlineStr">
        <is>
          <t>纸质签约-不限制我方/对方先签约</t>
        </is>
      </c>
      <c r="AU541" t="n">
        <v>2</v>
      </c>
      <c r="AY541" t="inlineStr">
        <is>
          <t>斗鱼</t>
        </is>
      </c>
      <c r="BA541" t="n">
        <v>0</v>
      </c>
    </row>
    <row r="542">
      <c r="A542" t="inlineStr">
        <is>
          <t>HH-J-202206001</t>
        </is>
      </c>
      <c r="B542" t="inlineStr">
        <is>
          <t>斗鱼头部主播经纪组-二珂（周可）-独家经纪约</t>
        </is>
      </c>
      <c r="C542" t="inlineStr">
        <is>
          <t>审批完成</t>
        </is>
      </c>
      <c r="E542" t="inlineStr">
        <is>
          <t>主播专项-主播经纪</t>
        </is>
      </c>
      <c r="F542" t="inlineStr">
        <is>
          <t>无金额</t>
        </is>
      </c>
      <c r="G542" t="inlineStr">
        <is>
          <t>固定总价</t>
        </is>
      </c>
      <c r="H542" t="n">
        <v>0</v>
      </c>
      <c r="I542" t="n">
        <v>0</v>
      </c>
      <c r="J542" t="n">
        <v>0</v>
      </c>
      <c r="K542" t="n">
        <v>0</v>
      </c>
      <c r="L542" t="n">
        <v>0</v>
      </c>
      <c r="M542" t="n">
        <v>0</v>
      </c>
      <c r="N542" t="inlineStr">
        <is>
          <t>固定期限</t>
        </is>
      </c>
      <c r="O542" t="inlineStr">
        <is>
          <t>2021-06-01</t>
        </is>
      </c>
      <c r="P542" t="inlineStr">
        <is>
          <t>2024-05-31</t>
        </is>
      </c>
      <c r="Q542" t="inlineStr">
        <is>
          <t>二珂独家合作（三方）</t>
        </is>
      </c>
      <c r="R542" t="inlineStr">
        <is>
          <t>黑白双面打印</t>
        </is>
      </c>
      <c r="S542" t="inlineStr">
        <is>
          <t>2022-06-15</t>
        </is>
      </c>
      <c r="T542" t="inlineStr">
        <is>
          <t>周婷1</t>
        </is>
      </c>
      <c r="U542" t="inlineStr">
        <is>
          <t>154679543</t>
        </is>
      </c>
      <c r="V542" t="inlineStr">
        <is>
          <t>周婷1</t>
        </is>
      </c>
      <c r="W542" t="inlineStr">
        <is>
          <t>154679543</t>
        </is>
      </c>
      <c r="X542" t="inlineStr">
        <is>
          <t>离职</t>
        </is>
      </c>
      <c r="Y542" t="n">
        <v>7754</v>
      </c>
      <c r="Z542" t="inlineStr">
        <is>
          <t>周可</t>
        </is>
      </c>
      <c r="AA542" t="inlineStr">
        <is>
          <t>周二珂</t>
        </is>
      </c>
      <c r="AB542" t="inlineStr">
        <is>
          <t>jeemzz</t>
        </is>
      </c>
      <c r="AC542" t="inlineStr">
        <is>
          <t>431121199501060028</t>
        </is>
      </c>
      <c r="AD542" t="inlineStr">
        <is>
          <t>TeamLiquid</t>
        </is>
      </c>
      <c r="AF542" t="inlineStr">
        <is>
          <t>否</t>
        </is>
      </c>
      <c r="AK542" t="n">
        <v>0</v>
      </c>
      <c r="AL542" t="n">
        <v>0</v>
      </c>
      <c r="AN542" t="n">
        <v>0</v>
      </c>
      <c r="AS542" t="inlineStr">
        <is>
          <t>我方</t>
        </is>
      </c>
      <c r="AT542" t="inlineStr">
        <is>
          <t>纸质签约-不限制我方/对方先签约</t>
        </is>
      </c>
      <c r="AU542" t="n">
        <v>2</v>
      </c>
      <c r="AY542" t="inlineStr">
        <is>
          <t>斗鱼</t>
        </is>
      </c>
      <c r="BA542" t="n">
        <v>0</v>
      </c>
    </row>
    <row r="543">
      <c r="A543" t="inlineStr">
        <is>
          <t>HH-J-202206002</t>
        </is>
      </c>
      <c r="B543" t="inlineStr">
        <is>
          <t>b站主播菠萝赛东（傅昭君）独家经纪约</t>
        </is>
      </c>
      <c r="C543" t="inlineStr">
        <is>
          <t>审批完成</t>
        </is>
      </c>
      <c r="E543" t="inlineStr">
        <is>
          <t>主播专项-主播经纪</t>
        </is>
      </c>
      <c r="F543" t="inlineStr">
        <is>
          <t>无金额</t>
        </is>
      </c>
      <c r="G543" t="inlineStr">
        <is>
          <t>固定总价</t>
        </is>
      </c>
      <c r="H543" t="n">
        <v>0</v>
      </c>
      <c r="I543" t="n">
        <v>0</v>
      </c>
      <c r="J543" t="n">
        <v>0</v>
      </c>
      <c r="K543" t="n">
        <v>0</v>
      </c>
      <c r="L543" t="n">
        <v>0</v>
      </c>
      <c r="M543" t="n">
        <v>0</v>
      </c>
      <c r="N543" t="inlineStr">
        <is>
          <t>固定期限</t>
        </is>
      </c>
      <c r="O543" t="inlineStr">
        <is>
          <t>2022-06-01</t>
        </is>
      </c>
      <c r="P543" t="inlineStr">
        <is>
          <t>2025-05-01</t>
        </is>
      </c>
      <c r="Q543" t="inlineStr">
        <is>
          <t>菠萝赛东独家合作（三方）</t>
        </is>
      </c>
      <c r="R543" t="inlineStr">
        <is>
          <t>黑白双面打印</t>
        </is>
      </c>
      <c r="S543" t="inlineStr">
        <is>
          <t>2022-06-01</t>
        </is>
      </c>
      <c r="T543" t="inlineStr">
        <is>
          <t>周婷1</t>
        </is>
      </c>
      <c r="U543" t="inlineStr">
        <is>
          <t>154679543</t>
        </is>
      </c>
      <c r="V543" t="inlineStr">
        <is>
          <t>周婷1</t>
        </is>
      </c>
      <c r="W543" t="inlineStr">
        <is>
          <t>154679543</t>
        </is>
      </c>
      <c r="X543" t="inlineStr">
        <is>
          <t>离职</t>
        </is>
      </c>
      <c r="Y543" t="n">
        <v>18339</v>
      </c>
      <c r="AA543" t="inlineStr">
        <is>
          <t>菠萝赛东°</t>
        </is>
      </c>
      <c r="AB543" t="inlineStr">
        <is>
          <t>1199632439</t>
        </is>
      </c>
      <c r="AF543" t="inlineStr">
        <is>
          <t>否</t>
        </is>
      </c>
      <c r="AK543" t="n">
        <v>0</v>
      </c>
      <c r="AL543" t="n">
        <v>0</v>
      </c>
      <c r="AS543" t="inlineStr">
        <is>
          <t>我方</t>
        </is>
      </c>
      <c r="AT543" t="inlineStr">
        <is>
          <t>纸质签约-不限制我方/对方先签约</t>
        </is>
      </c>
      <c r="AU543" t="n">
        <v>2</v>
      </c>
      <c r="AY543" t="inlineStr">
        <is>
          <t>B站</t>
        </is>
      </c>
      <c r="BA543" t="n">
        <v>0</v>
      </c>
    </row>
    <row r="544">
      <c r="A544" t="inlineStr">
        <is>
          <t>HH-J-202207001</t>
        </is>
      </c>
      <c r="B544" t="inlineStr">
        <is>
          <t>厚翰-艺人联合运营合作协议（杭州仁晴科技有限公司） （主播昵称：苏恩Olivia ）(主播姓名：孙倩倩)</t>
        </is>
      </c>
      <c r="C544" t="inlineStr">
        <is>
          <t>审批完成</t>
        </is>
      </c>
      <c r="E544" t="inlineStr">
        <is>
          <t>主播专项-主播经纪</t>
        </is>
      </c>
      <c r="F544" t="inlineStr">
        <is>
          <t>无金额</t>
        </is>
      </c>
      <c r="G544" t="inlineStr">
        <is>
          <t>固定总价</t>
        </is>
      </c>
      <c r="H544" t="n">
        <v>0</v>
      </c>
      <c r="I544" t="n">
        <v>0</v>
      </c>
      <c r="J544" t="n">
        <v>0</v>
      </c>
      <c r="K544" t="n">
        <v>0</v>
      </c>
      <c r="L544" t="n">
        <v>0</v>
      </c>
      <c r="M544" t="n">
        <v>0</v>
      </c>
      <c r="N544" t="inlineStr">
        <is>
          <t>固定期限</t>
        </is>
      </c>
      <c r="O544" t="inlineStr">
        <is>
          <t>2021-09-01</t>
        </is>
      </c>
      <c r="P544" t="inlineStr">
        <is>
          <t>2025-05-31</t>
        </is>
      </c>
      <c r="Q544" t="inlineStr">
        <is>
          <t>主播独资公司，联合运营</t>
        </is>
      </c>
      <c r="R544" t="inlineStr">
        <is>
          <t>黑白双面打印</t>
        </is>
      </c>
      <c r="S544" t="inlineStr">
        <is>
          <t>2022-07-07</t>
        </is>
      </c>
      <c r="T544" t="inlineStr">
        <is>
          <t>殷明</t>
        </is>
      </c>
      <c r="U544" t="inlineStr">
        <is>
          <t>623de32b</t>
        </is>
      </c>
      <c r="V544" t="inlineStr">
        <is>
          <t>殷明</t>
        </is>
      </c>
      <c r="W544" t="inlineStr">
        <is>
          <t>623de32b</t>
        </is>
      </c>
      <c r="X544" t="inlineStr">
        <is>
          <t>离职</t>
        </is>
      </c>
      <c r="Y544" t="n">
        <v>7744</v>
      </c>
      <c r="Z544" t="inlineStr">
        <is>
          <t>孙倩倩</t>
        </is>
      </c>
      <c r="AA544" t="inlineStr">
        <is>
          <t>苏恩Olivia</t>
        </is>
      </c>
      <c r="AB544" t="inlineStr">
        <is>
          <t>优容爱</t>
        </is>
      </c>
      <c r="AC544" t="inlineStr">
        <is>
          <t>340822199510271128</t>
        </is>
      </c>
      <c r="AD544" t="inlineStr">
        <is>
          <t>WE</t>
        </is>
      </c>
      <c r="AF544" t="inlineStr">
        <is>
          <t>否</t>
        </is>
      </c>
      <c r="AK544" t="n">
        <v>0</v>
      </c>
      <c r="AL544" t="n">
        <v>0</v>
      </c>
      <c r="AN544" t="n">
        <v>0</v>
      </c>
      <c r="AS544" t="inlineStr">
        <is>
          <t>我方</t>
        </is>
      </c>
      <c r="AT544" t="inlineStr">
        <is>
          <t>纸质签约-不限制我方/对方先签约</t>
        </is>
      </c>
      <c r="AU544" t="n">
        <v>2</v>
      </c>
      <c r="AY544" t="inlineStr">
        <is>
          <t>斗鱼</t>
        </is>
      </c>
      <c r="BA544" t="n">
        <v>0</v>
      </c>
    </row>
    <row r="545">
      <c r="A545" t="inlineStr">
        <is>
          <t>HH-J-202207002</t>
        </is>
      </c>
      <c r="B545" t="inlineStr">
        <is>
          <t>虎牙陪玩主播胖虎（甘世新）主播协议</t>
        </is>
      </c>
      <c r="C545" t="inlineStr">
        <is>
          <t>审批完成</t>
        </is>
      </c>
      <c r="E545" t="inlineStr">
        <is>
          <t>主播专项-主播经纪</t>
        </is>
      </c>
      <c r="F545" t="inlineStr">
        <is>
          <t>既收又支</t>
        </is>
      </c>
      <c r="G545" t="inlineStr">
        <is>
          <t>固定总价</t>
        </is>
      </c>
      <c r="H545" t="n">
        <v>628855</v>
      </c>
      <c r="I545" t="n">
        <v>448855</v>
      </c>
      <c r="J545" t="n">
        <v>180000</v>
      </c>
      <c r="K545" t="n">
        <v>628855</v>
      </c>
      <c r="L545" t="n">
        <v>448855</v>
      </c>
      <c r="M545" t="n">
        <v>180000</v>
      </c>
      <c r="N545" t="inlineStr">
        <is>
          <t>固定期限</t>
        </is>
      </c>
      <c r="O545" t="inlineStr">
        <is>
          <t>2022-07-15</t>
        </is>
      </c>
      <c r="P545" t="inlineStr">
        <is>
          <t>2023-06-15</t>
        </is>
      </c>
      <c r="Q545" t="inlineStr">
        <is>
          <t>法务已修改新合同，两方合同换签为三方合同，后续打款方式为公对公打款</t>
        </is>
      </c>
      <c r="R545" t="inlineStr">
        <is>
          <t>黑白双面打印</t>
        </is>
      </c>
      <c r="S545" t="inlineStr">
        <is>
          <t>2022-07-15</t>
        </is>
      </c>
      <c r="T545" t="inlineStr">
        <is>
          <t>鲁冬阳</t>
        </is>
      </c>
      <c r="U545" t="inlineStr">
        <is>
          <t>154679518</t>
        </is>
      </c>
      <c r="V545" t="inlineStr">
        <is>
          <t>鲁冬阳</t>
        </is>
      </c>
      <c r="W545" t="inlineStr">
        <is>
          <t>154679518</t>
        </is>
      </c>
      <c r="X545" t="inlineStr">
        <is>
          <t>在职</t>
        </is>
      </c>
      <c r="Y545" t="n">
        <v>19355</v>
      </c>
      <c r="Z545" t="inlineStr">
        <is>
          <t>甘世新</t>
        </is>
      </c>
      <c r="AA545" t="inlineStr">
        <is>
          <t>胖虎</t>
        </is>
      </c>
      <c r="AB545" t="inlineStr">
        <is>
          <t>2184435179</t>
        </is>
      </c>
      <c r="AC545" t="inlineStr">
        <is>
          <t>130926199711292824</t>
        </is>
      </c>
      <c r="AF545" t="inlineStr">
        <is>
          <t>否</t>
        </is>
      </c>
      <c r="AK545" t="n">
        <v>0</v>
      </c>
      <c r="AL545" t="n">
        <v>0</v>
      </c>
      <c r="AO545" t="n">
        <v>7387</v>
      </c>
      <c r="AS545" t="inlineStr">
        <is>
          <t>我方</t>
        </is>
      </c>
      <c r="AT545" t="inlineStr">
        <is>
          <t>纸质签约-不限制我方/对方先签约</t>
        </is>
      </c>
      <c r="AU545" t="n">
        <v>2</v>
      </c>
      <c r="AY545" t="inlineStr">
        <is>
          <t>虎牙</t>
        </is>
      </c>
      <c r="BA545" t="n">
        <v>0</v>
      </c>
    </row>
    <row r="546">
      <c r="A546" t="inlineStr">
        <is>
          <t>HH-J-202207003</t>
        </is>
      </c>
      <c r="B546" t="inlineStr">
        <is>
          <t>天霸战队三方合作协议</t>
        </is>
      </c>
      <c r="C546" t="inlineStr">
        <is>
          <t>审批中</t>
        </is>
      </c>
      <c r="E546" t="inlineStr">
        <is>
          <t>主播专项-主播经纪</t>
        </is>
      </c>
      <c r="F546" t="inlineStr">
        <is>
          <t>无金额</t>
        </is>
      </c>
      <c r="G546" t="inlineStr">
        <is>
          <t>固定总价</t>
        </is>
      </c>
      <c r="H546" t="n">
        <v>0</v>
      </c>
      <c r="I546" t="n">
        <v>0</v>
      </c>
      <c r="J546" t="n">
        <v>0</v>
      </c>
      <c r="K546" t="n">
        <v>0</v>
      </c>
      <c r="L546" t="n">
        <v>0</v>
      </c>
      <c r="M546" t="n">
        <v>0</v>
      </c>
      <c r="N546" t="inlineStr">
        <is>
          <t>固定期限</t>
        </is>
      </c>
      <c r="O546" t="inlineStr">
        <is>
          <t>2021-06-01</t>
        </is>
      </c>
      <c r="P546" t="inlineStr">
        <is>
          <t>2023-05-31</t>
        </is>
      </c>
      <c r="Q546" t="inlineStr">
        <is>
          <t>签约金已支付 补充走合同</t>
        </is>
      </c>
      <c r="R546" t="inlineStr">
        <is>
          <t>黑白双面打印</t>
        </is>
      </c>
      <c r="S546" t="inlineStr">
        <is>
          <t>2022-07-20</t>
        </is>
      </c>
      <c r="T546" t="inlineStr">
        <is>
          <t>邵舒怡</t>
        </is>
      </c>
      <c r="V546" t="inlineStr">
        <is>
          <t>邵舒怡</t>
        </is>
      </c>
      <c r="X546" t="inlineStr">
        <is>
          <t>离职</t>
        </is>
      </c>
      <c r="Y546" t="n">
        <v>22082</v>
      </c>
      <c r="Z546" t="inlineStr">
        <is>
          <t>曾锦祥</t>
        </is>
      </c>
      <c r="AA546" t="inlineStr">
        <is>
          <t>顾居居</t>
        </is>
      </c>
      <c r="AB546" t="inlineStr">
        <is>
          <t>9853635</t>
        </is>
      </c>
      <c r="AC546" t="inlineStr">
        <is>
          <t>35062820020709053X</t>
        </is>
      </c>
      <c r="AF546" t="inlineStr">
        <is>
          <t>否</t>
        </is>
      </c>
      <c r="AK546" t="n">
        <v>0</v>
      </c>
      <c r="AL546" t="n">
        <v>0</v>
      </c>
      <c r="AS546" t="inlineStr">
        <is>
          <t>我方</t>
        </is>
      </c>
      <c r="AT546" t="inlineStr">
        <is>
          <t>纸质签约-不限制我方/对方先签约</t>
        </is>
      </c>
      <c r="AU546" t="n">
        <v>2</v>
      </c>
      <c r="AY546" t="inlineStr">
        <is>
          <t>斗鱼</t>
        </is>
      </c>
      <c r="BA546" t="n">
        <v>0</v>
      </c>
    </row>
    <row r="547">
      <c r="A547" t="inlineStr">
        <is>
          <t>HH-J-202207003-N</t>
        </is>
      </c>
      <c r="B547" t="inlineStr">
        <is>
          <t>天霸合约之解说终止合约</t>
        </is>
      </c>
      <c r="C547" t="inlineStr">
        <is>
          <t>审批中</t>
        </is>
      </c>
      <c r="E547" t="inlineStr">
        <is>
          <t>主播专项-主播经纪</t>
        </is>
      </c>
      <c r="F547" t="inlineStr">
        <is>
          <t>无金额</t>
        </is>
      </c>
      <c r="G547" t="inlineStr">
        <is>
          <t>固定总价</t>
        </is>
      </c>
      <c r="H547" t="n">
        <v>0</v>
      </c>
      <c r="I547" t="n">
        <v>0</v>
      </c>
      <c r="J547" t="n">
        <v>0</v>
      </c>
      <c r="K547" t="n">
        <v>0</v>
      </c>
      <c r="L547" t="n">
        <v>0</v>
      </c>
      <c r="M547" t="n">
        <v>0</v>
      </c>
      <c r="N547" t="inlineStr">
        <is>
          <t>固定期限</t>
        </is>
      </c>
      <c r="O547" t="inlineStr">
        <is>
          <t>2021-06-01</t>
        </is>
      </c>
      <c r="P547" t="inlineStr">
        <is>
          <t>2023-05-31</t>
        </is>
      </c>
      <c r="Q547" t="inlineStr">
        <is>
          <t>终止合同</t>
        </is>
      </c>
      <c r="R547" t="inlineStr">
        <is>
          <t>黑白双面打印</t>
        </is>
      </c>
      <c r="S547" t="inlineStr">
        <is>
          <t>2022-07-20</t>
        </is>
      </c>
      <c r="T547" t="inlineStr">
        <is>
          <t>邵舒怡</t>
        </is>
      </c>
      <c r="V547" t="inlineStr">
        <is>
          <t>邵舒怡</t>
        </is>
      </c>
      <c r="X547" t="inlineStr">
        <is>
          <t>离职</t>
        </is>
      </c>
      <c r="Y547" t="n">
        <v>22082</v>
      </c>
      <c r="Z547" t="inlineStr">
        <is>
          <t>曾锦祥</t>
        </is>
      </c>
      <c r="AA547" t="inlineStr">
        <is>
          <t>顾居居</t>
        </is>
      </c>
      <c r="AB547" t="inlineStr">
        <is>
          <t>9853635</t>
        </is>
      </c>
      <c r="AC547" t="inlineStr">
        <is>
          <t>35062820020709053X</t>
        </is>
      </c>
      <c r="AF547" t="inlineStr">
        <is>
          <t>否</t>
        </is>
      </c>
      <c r="AK547" t="n">
        <v>0</v>
      </c>
      <c r="AL547" t="n">
        <v>0</v>
      </c>
      <c r="AS547" t="inlineStr">
        <is>
          <t>我方</t>
        </is>
      </c>
      <c r="AT547" t="inlineStr">
        <is>
          <t>纸质签约-不限制我方/对方先签约</t>
        </is>
      </c>
      <c r="AU547" t="n">
        <v>2</v>
      </c>
      <c r="AY547" t="inlineStr">
        <is>
          <t>斗鱼</t>
        </is>
      </c>
      <c r="BA547" t="n">
        <v>0</v>
      </c>
    </row>
    <row r="548">
      <c r="A548" t="inlineStr">
        <is>
          <t>HH-J-202207004</t>
        </is>
      </c>
      <c r="B548" t="inlineStr">
        <is>
          <t>斗鱼主播白白小学弟（邓长在）主播协议</t>
        </is>
      </c>
      <c r="C548" t="inlineStr">
        <is>
          <t>审批完成</t>
        </is>
      </c>
      <c r="E548" t="inlineStr">
        <is>
          <t>主播专项-主播经纪</t>
        </is>
      </c>
      <c r="F548" t="inlineStr">
        <is>
          <t>无金额</t>
        </is>
      </c>
      <c r="G548" t="inlineStr">
        <is>
          <t>固定总价</t>
        </is>
      </c>
      <c r="H548" t="n">
        <v>0</v>
      </c>
      <c r="I548" t="n">
        <v>0</v>
      </c>
      <c r="J548" t="n">
        <v>0</v>
      </c>
      <c r="K548" t="n">
        <v>0</v>
      </c>
      <c r="L548" t="n">
        <v>0</v>
      </c>
      <c r="M548" t="n">
        <v>0</v>
      </c>
      <c r="N548" t="inlineStr">
        <is>
          <t>固定期限</t>
        </is>
      </c>
      <c r="O548" t="inlineStr">
        <is>
          <t>2022-07-28</t>
        </is>
      </c>
      <c r="P548" t="inlineStr">
        <is>
          <t>2025-07-28</t>
        </is>
      </c>
      <c r="Q548" t="inlineStr">
        <is>
          <t>斗鱼主播白白小学弟（邓长在）第三方打款合同</t>
        </is>
      </c>
      <c r="R548" t="inlineStr">
        <is>
          <t>黑白双面打印</t>
        </is>
      </c>
      <c r="S548" t="inlineStr">
        <is>
          <t>2022-07-28</t>
        </is>
      </c>
      <c r="T548" t="inlineStr">
        <is>
          <t>徐涛</t>
        </is>
      </c>
      <c r="V548" t="inlineStr">
        <is>
          <t>徐涛</t>
        </is>
      </c>
      <c r="X548" t="inlineStr">
        <is>
          <t>离职</t>
        </is>
      </c>
      <c r="Y548" t="n">
        <v>9579</v>
      </c>
      <c r="Z548" t="inlineStr">
        <is>
          <t>谢再文</t>
        </is>
      </c>
      <c r="AA548" t="inlineStr">
        <is>
          <t>白白小学弟</t>
        </is>
      </c>
      <c r="AB548" t="inlineStr">
        <is>
          <t>12306987</t>
        </is>
      </c>
      <c r="AC548" t="inlineStr">
        <is>
          <t>320826200008205819</t>
        </is>
      </c>
      <c r="AF548" t="inlineStr">
        <is>
          <t>否</t>
        </is>
      </c>
      <c r="AK548" t="n">
        <v>0</v>
      </c>
      <c r="AL548" t="n">
        <v>0</v>
      </c>
      <c r="AS548" t="inlineStr">
        <is>
          <t>我方</t>
        </is>
      </c>
      <c r="AT548" t="inlineStr">
        <is>
          <t>纸质签约-不限制我方/对方先签约</t>
        </is>
      </c>
      <c r="AU548" t="n">
        <v>2</v>
      </c>
      <c r="AY548" t="inlineStr">
        <is>
          <t>斗鱼</t>
        </is>
      </c>
      <c r="BA548" t="n">
        <v>0</v>
      </c>
    </row>
    <row r="549">
      <c r="A549" t="inlineStr">
        <is>
          <t>HH-J-202208002</t>
        </is>
      </c>
      <c r="B549" t="inlineStr">
        <is>
          <t>斗鱼头部主播经纪组-无聊透顶的朴朴（曾航）-独家经纪约</t>
        </is>
      </c>
      <c r="C549" t="inlineStr">
        <is>
          <t>审批完成</t>
        </is>
      </c>
      <c r="E549" t="inlineStr">
        <is>
          <t>主播专项-主播经纪</t>
        </is>
      </c>
      <c r="F549" t="inlineStr">
        <is>
          <t>无金额</t>
        </is>
      </c>
      <c r="G549" t="inlineStr">
        <is>
          <t>固定总价</t>
        </is>
      </c>
      <c r="H549" t="n">
        <v>0</v>
      </c>
      <c r="I549" t="n">
        <v>0</v>
      </c>
      <c r="J549" t="n">
        <v>0</v>
      </c>
      <c r="K549" t="n">
        <v>0</v>
      </c>
      <c r="L549" t="n">
        <v>0</v>
      </c>
      <c r="M549" t="n">
        <v>0</v>
      </c>
      <c r="N549" t="inlineStr">
        <is>
          <t>固定期限</t>
        </is>
      </c>
      <c r="O549" t="inlineStr">
        <is>
          <t>2022-04-30</t>
        </is>
      </c>
      <c r="P549" t="inlineStr">
        <is>
          <t>2023-04-30</t>
        </is>
      </c>
      <c r="Q549" t="inlineStr">
        <is>
          <t>曾航独家合作（三方）</t>
        </is>
      </c>
      <c r="R549" t="inlineStr">
        <is>
          <t>黑白双面打印</t>
        </is>
      </c>
      <c r="S549" t="inlineStr">
        <is>
          <t>2022-08-08</t>
        </is>
      </c>
      <c r="T549" t="inlineStr">
        <is>
          <t>周婷1</t>
        </is>
      </c>
      <c r="U549" t="inlineStr">
        <is>
          <t>154679543</t>
        </is>
      </c>
      <c r="V549" t="inlineStr">
        <is>
          <t>周婷1</t>
        </is>
      </c>
      <c r="W549" t="inlineStr">
        <is>
          <t>154679543</t>
        </is>
      </c>
      <c r="X549" t="inlineStr">
        <is>
          <t>离职</t>
        </is>
      </c>
      <c r="Y549" t="n">
        <v>7756</v>
      </c>
      <c r="Z549" t="inlineStr">
        <is>
          <t>曾航</t>
        </is>
      </c>
      <c r="AA549" t="inlineStr">
        <is>
          <t>无聊透顶的朴朴</t>
        </is>
      </c>
      <c r="AB549" t="inlineStr">
        <is>
          <t>Sambty</t>
        </is>
      </c>
      <c r="AC549" t="inlineStr">
        <is>
          <t>510311199208031719</t>
        </is>
      </c>
      <c r="AD549" t="inlineStr">
        <is>
          <t>TeamLiquid</t>
        </is>
      </c>
      <c r="AF549" t="inlineStr">
        <is>
          <t>否</t>
        </is>
      </c>
      <c r="AK549" t="n">
        <v>0</v>
      </c>
      <c r="AL549" t="n">
        <v>0</v>
      </c>
      <c r="AN549" t="n">
        <v>0</v>
      </c>
      <c r="AS549" t="inlineStr">
        <is>
          <t>我方</t>
        </is>
      </c>
      <c r="AT549" t="inlineStr">
        <is>
          <t>纸质签约-不限制我方/对方先签约</t>
        </is>
      </c>
      <c r="AU549" t="n">
        <v>2</v>
      </c>
      <c r="AY549" t="inlineStr">
        <is>
          <t>斗鱼</t>
        </is>
      </c>
      <c r="BA549" t="n">
        <v>0</v>
      </c>
    </row>
    <row r="550">
      <c r="A550" t="inlineStr">
        <is>
          <t>HH-J-202208004</t>
        </is>
      </c>
      <c r="B550" t="inlineStr">
        <is>
          <t>斗鱼星年公会主播严斌（BN丶严斌）三方打款合作协议</t>
        </is>
      </c>
      <c r="C550" t="inlineStr">
        <is>
          <t>已归档</t>
        </is>
      </c>
      <c r="E550" t="inlineStr">
        <is>
          <t>主播专项-主播经纪</t>
        </is>
      </c>
      <c r="F550" t="inlineStr">
        <is>
          <t>收入类</t>
        </is>
      </c>
      <c r="G550" t="inlineStr">
        <is>
          <t>固定总价</t>
        </is>
      </c>
      <c r="H550" t="n">
        <v>260000</v>
      </c>
      <c r="I550" t="n">
        <v>260000</v>
      </c>
      <c r="J550" t="n">
        <v>0</v>
      </c>
      <c r="K550" t="n">
        <v>260000</v>
      </c>
      <c r="L550" t="n">
        <v>260000</v>
      </c>
      <c r="M550" t="n">
        <v>0</v>
      </c>
      <c r="N550" t="inlineStr">
        <is>
          <t>固定期限</t>
        </is>
      </c>
      <c r="O550" t="inlineStr">
        <is>
          <t>2022-09-01</t>
        </is>
      </c>
      <c r="P550" t="inlineStr">
        <is>
          <t>2024-03-31</t>
        </is>
      </c>
      <c r="Q550" t="inlineStr">
        <is>
          <t>斗鱼星年公会主播严斌（BN丶严斌）三方打款合作协议</t>
        </is>
      </c>
      <c r="R550" t="inlineStr">
        <is>
          <t>黑白双面打印</t>
        </is>
      </c>
      <c r="S550" t="inlineStr">
        <is>
          <t>2022-08-31</t>
        </is>
      </c>
      <c r="T550" t="inlineStr">
        <is>
          <t>鲁冬阳</t>
        </is>
      </c>
      <c r="U550" t="inlineStr">
        <is>
          <t>154679518</t>
        </is>
      </c>
      <c r="V550" t="inlineStr">
        <is>
          <t>鲁冬阳</t>
        </is>
      </c>
      <c r="W550" t="inlineStr">
        <is>
          <t>154679518</t>
        </is>
      </c>
      <c r="X550" t="inlineStr">
        <is>
          <t>在职</t>
        </is>
      </c>
      <c r="Y550" t="n">
        <v>21839</v>
      </c>
      <c r="Z550" t="inlineStr">
        <is>
          <t>严斌</t>
        </is>
      </c>
      <c r="AA550" t="inlineStr">
        <is>
          <t>BN丶严斌</t>
        </is>
      </c>
      <c r="AB550" t="inlineStr">
        <is>
          <t>5047677</t>
        </is>
      </c>
      <c r="AC550" t="inlineStr">
        <is>
          <t>522222199505253251</t>
        </is>
      </c>
      <c r="AF550" t="inlineStr">
        <is>
          <t>否</t>
        </is>
      </c>
      <c r="AK550" t="n">
        <v>0</v>
      </c>
      <c r="AL550" t="n">
        <v>0</v>
      </c>
      <c r="AS550" t="inlineStr">
        <is>
          <t>我方</t>
        </is>
      </c>
      <c r="AT550" t="inlineStr">
        <is>
          <t>纸质签约-不限制我方/对方先签约</t>
        </is>
      </c>
      <c r="AU550" t="n">
        <v>2</v>
      </c>
      <c r="AY550" t="inlineStr">
        <is>
          <t>斗鱼</t>
        </is>
      </c>
      <c r="BA550" t="n">
        <v>0</v>
      </c>
    </row>
    <row r="551">
      <c r="A551" t="inlineStr">
        <is>
          <t>HH-J-202211001</t>
        </is>
      </c>
      <c r="B551" t="inlineStr">
        <is>
          <t>独家合作协议（三方）郭家毅20220405</t>
        </is>
      </c>
      <c r="C551" t="inlineStr">
        <is>
          <t>审批完成</t>
        </is>
      </c>
      <c r="E551" t="inlineStr">
        <is>
          <t>主播专项-主播经纪</t>
        </is>
      </c>
      <c r="F551" t="inlineStr">
        <is>
          <t>既收又支</t>
        </is>
      </c>
      <c r="G551" t="inlineStr">
        <is>
          <t>固定总价</t>
        </is>
      </c>
      <c r="H551" t="n">
        <v>19548747</v>
      </c>
      <c r="I551" t="n">
        <v>15948747</v>
      </c>
      <c r="J551" t="n">
        <v>3600000</v>
      </c>
      <c r="K551" t="n">
        <v>19548747</v>
      </c>
      <c r="L551" t="n">
        <v>15948747</v>
      </c>
      <c r="M551" t="n">
        <v>3600000</v>
      </c>
      <c r="N551" t="inlineStr">
        <is>
          <t>固定期限</t>
        </is>
      </c>
      <c r="O551" t="inlineStr">
        <is>
          <t>2022-04-05</t>
        </is>
      </c>
      <c r="P551" t="inlineStr">
        <is>
          <t>2023-04-04</t>
        </is>
      </c>
      <c r="Q551" t="inlineStr">
        <is>
          <t>独家合作协议（三方）郭家毅20220405 ，处于审计需求规范，重新更正三方合同签约金已打款。</t>
        </is>
      </c>
      <c r="R551" t="inlineStr">
        <is>
          <t>黑白双面打印</t>
        </is>
      </c>
      <c r="S551" t="inlineStr">
        <is>
          <t>2022-04-05</t>
        </is>
      </c>
      <c r="T551" t="inlineStr">
        <is>
          <t>王梦莹</t>
        </is>
      </c>
      <c r="U551" t="inlineStr">
        <is>
          <t>154679515</t>
        </is>
      </c>
      <c r="V551" t="inlineStr">
        <is>
          <t>徐涛</t>
        </is>
      </c>
      <c r="X551" t="inlineStr">
        <is>
          <t>离职</t>
        </is>
      </c>
      <c r="Y551" t="n">
        <v>13962</v>
      </c>
      <c r="Z551" t="inlineStr">
        <is>
          <t>郭家毅</t>
        </is>
      </c>
      <c r="AA551" t="inlineStr">
        <is>
          <t>MrGemini</t>
        </is>
      </c>
      <c r="AB551" t="inlineStr">
        <is>
          <t>36252</t>
        </is>
      </c>
      <c r="AC551" t="inlineStr">
        <is>
          <t>430111199605280734</t>
        </is>
      </c>
      <c r="AF551" t="inlineStr">
        <is>
          <t>否</t>
        </is>
      </c>
      <c r="AK551" t="n">
        <v>0</v>
      </c>
      <c r="AL551" t="n">
        <v>0</v>
      </c>
      <c r="AO551" t="n">
        <v>8000000</v>
      </c>
      <c r="AS551" t="inlineStr">
        <is>
          <t>我方</t>
        </is>
      </c>
      <c r="AT551" t="inlineStr">
        <is>
          <t>纸质签约-不限制我方/对方先签约</t>
        </is>
      </c>
      <c r="AU551" t="n">
        <v>2</v>
      </c>
      <c r="AY551" t="inlineStr">
        <is>
          <t>斗鱼</t>
        </is>
      </c>
      <c r="BA551" t="n">
        <v>0</v>
      </c>
    </row>
    <row r="552">
      <c r="A552" t="inlineStr">
        <is>
          <t>HH-J-202211002</t>
        </is>
      </c>
      <c r="B552" t="inlineStr">
        <is>
          <t>独家合作协议（三方）郭家毅HH-J-202211001补充协议</t>
        </is>
      </c>
      <c r="C552" t="inlineStr">
        <is>
          <t>审批完成</t>
        </is>
      </c>
      <c r="E552" t="inlineStr">
        <is>
          <t>主播专项-主播经纪</t>
        </is>
      </c>
      <c r="F552" t="inlineStr">
        <is>
          <t>无金额</t>
        </is>
      </c>
      <c r="G552" t="inlineStr">
        <is>
          <t>固定总价</t>
        </is>
      </c>
      <c r="H552" t="n">
        <v>0</v>
      </c>
      <c r="I552" t="n">
        <v>0</v>
      </c>
      <c r="J552" t="n">
        <v>0</v>
      </c>
      <c r="K552" t="n">
        <v>0</v>
      </c>
      <c r="L552" t="n">
        <v>0</v>
      </c>
      <c r="M552" t="n">
        <v>0</v>
      </c>
      <c r="N552" t="inlineStr">
        <is>
          <t>固定期限</t>
        </is>
      </c>
      <c r="O552" t="inlineStr">
        <is>
          <t>2022-11-16</t>
        </is>
      </c>
      <c r="P552" t="inlineStr">
        <is>
          <t>2023-04-05</t>
        </is>
      </c>
      <c r="Q552" t="inlineStr">
        <is>
          <t>独家合作协议（三方）郭家毅20220405补充协议</t>
        </is>
      </c>
      <c r="R552" t="inlineStr">
        <is>
          <t>黑白双面打印</t>
        </is>
      </c>
      <c r="S552" t="inlineStr">
        <is>
          <t>2022-11-16</t>
        </is>
      </c>
      <c r="T552" t="inlineStr">
        <is>
          <t>王梦莹</t>
        </is>
      </c>
      <c r="U552" t="inlineStr">
        <is>
          <t>154679515</t>
        </is>
      </c>
      <c r="V552" t="inlineStr">
        <is>
          <t>徐涛</t>
        </is>
      </c>
      <c r="X552" t="inlineStr">
        <is>
          <t>离职</t>
        </is>
      </c>
      <c r="Y552" t="n">
        <v>13962</v>
      </c>
      <c r="Z552" t="inlineStr">
        <is>
          <t>郭家毅</t>
        </is>
      </c>
      <c r="AA552" t="inlineStr">
        <is>
          <t>MrGemini</t>
        </is>
      </c>
      <c r="AB552" t="inlineStr">
        <is>
          <t>36252</t>
        </is>
      </c>
      <c r="AC552" t="inlineStr">
        <is>
          <t>430111199605280734</t>
        </is>
      </c>
      <c r="AF552" t="inlineStr">
        <is>
          <t>否</t>
        </is>
      </c>
      <c r="AK552" t="n">
        <v>0</v>
      </c>
      <c r="AL552" t="n">
        <v>0</v>
      </c>
      <c r="AO552" t="n">
        <v>8000000</v>
      </c>
      <c r="AS552" t="inlineStr">
        <is>
          <t>我方</t>
        </is>
      </c>
      <c r="AT552" t="inlineStr">
        <is>
          <t>纸质签约-不限制我方/对方先签约</t>
        </is>
      </c>
      <c r="AU552" t="n">
        <v>2</v>
      </c>
      <c r="AY552" t="inlineStr">
        <is>
          <t>斗鱼</t>
        </is>
      </c>
      <c r="BA552" t="n">
        <v>0</v>
      </c>
    </row>
    <row r="553">
      <c r="A553" t="inlineStr">
        <is>
          <t>HH-J-202212001</t>
        </is>
      </c>
      <c r="B553" t="inlineStr">
        <is>
          <t>【厚翰-禾梦文化-何梦莹】联合运营协议</t>
        </is>
      </c>
      <c r="C553" t="inlineStr">
        <is>
          <t>已归档</t>
        </is>
      </c>
      <c r="E553" t="inlineStr">
        <is>
          <t>主播专项-主播经纪</t>
        </is>
      </c>
      <c r="F553" t="inlineStr">
        <is>
          <t>无金额</t>
        </is>
      </c>
      <c r="G553" t="inlineStr">
        <is>
          <t>固定总价</t>
        </is>
      </c>
      <c r="H553" t="n">
        <v>0</v>
      </c>
      <c r="I553" t="n">
        <v>0</v>
      </c>
      <c r="J553" t="n">
        <v>0</v>
      </c>
      <c r="K553" t="n">
        <v>0</v>
      </c>
      <c r="L553" t="n">
        <v>0</v>
      </c>
      <c r="M553" t="n">
        <v>0</v>
      </c>
      <c r="N553" t="inlineStr">
        <is>
          <t>固定期限</t>
        </is>
      </c>
      <c r="O553" t="inlineStr">
        <is>
          <t>2022-12-01</t>
        </is>
      </c>
      <c r="P553" t="inlineStr">
        <is>
          <t>2024-04-01</t>
        </is>
      </c>
      <c r="Q553" t="inlineStr">
        <is>
          <t>详见合同修订稿</t>
        </is>
      </c>
      <c r="R553" t="inlineStr">
        <is>
          <t>黑白双面打印</t>
        </is>
      </c>
      <c r="S553" t="inlineStr">
        <is>
          <t>2022-12-16</t>
        </is>
      </c>
      <c r="T553" t="inlineStr">
        <is>
          <t>黎小飞</t>
        </is>
      </c>
      <c r="U553" t="inlineStr">
        <is>
          <t>154679591</t>
        </is>
      </c>
      <c r="V553" t="inlineStr">
        <is>
          <t>黎小飞</t>
        </is>
      </c>
      <c r="W553" t="inlineStr">
        <is>
          <t>154679591</t>
        </is>
      </c>
      <c r="X553" t="inlineStr">
        <is>
          <t>在职</t>
        </is>
      </c>
      <c r="Y553" t="n">
        <v>9505</v>
      </c>
      <c r="Z553" t="inlineStr">
        <is>
          <t>何梦莹</t>
        </is>
      </c>
      <c r="AA553" t="inlineStr">
        <is>
          <t>解说梦梦</t>
        </is>
      </c>
      <c r="AB553" t="inlineStr">
        <is>
          <t>MMeng1006</t>
        </is>
      </c>
      <c r="AC553" t="inlineStr">
        <is>
          <t>654101199310060525</t>
        </is>
      </c>
      <c r="AF553" t="inlineStr">
        <is>
          <t>否</t>
        </is>
      </c>
      <c r="AK553" t="n">
        <v>0</v>
      </c>
      <c r="AL553" t="n">
        <v>0</v>
      </c>
      <c r="AS553" t="inlineStr">
        <is>
          <t>我方</t>
        </is>
      </c>
      <c r="AT553" t="inlineStr">
        <is>
          <t>纸质签约-不限制我方/对方先签约</t>
        </is>
      </c>
      <c r="AU553" t="n">
        <v>2</v>
      </c>
      <c r="AY553" t="inlineStr">
        <is>
          <t>抖音</t>
        </is>
      </c>
      <c r="BA553" t="n">
        <v>0</v>
      </c>
    </row>
    <row r="554">
      <c r="A554" t="inlineStr">
        <is>
          <t>HH-J-202304001</t>
        </is>
      </c>
      <c r="B554" t="inlineStr">
        <is>
          <t>斗鱼头部主播经纪组-二珂（周可）-独家三方约</t>
        </is>
      </c>
      <c r="C554" t="inlineStr">
        <is>
          <t>审批完成</t>
        </is>
      </c>
      <c r="E554" t="inlineStr">
        <is>
          <t>主播专项-主播经纪</t>
        </is>
      </c>
      <c r="F554" t="inlineStr">
        <is>
          <t>无金额</t>
        </is>
      </c>
      <c r="G554" t="inlineStr">
        <is>
          <t>固定总价</t>
        </is>
      </c>
      <c r="H554" t="n">
        <v>0</v>
      </c>
      <c r="I554" t="n">
        <v>0</v>
      </c>
      <c r="J554" t="n">
        <v>0</v>
      </c>
      <c r="K554" t="n">
        <v>0</v>
      </c>
      <c r="L554" t="n">
        <v>0</v>
      </c>
      <c r="M554" t="n">
        <v>0</v>
      </c>
      <c r="N554" t="inlineStr">
        <is>
          <t>固定期限</t>
        </is>
      </c>
      <c r="O554" t="inlineStr">
        <is>
          <t>2022-06-01</t>
        </is>
      </c>
      <c r="P554" t="inlineStr">
        <is>
          <t>2024-05-31</t>
        </is>
      </c>
      <c r="Q554" t="inlineStr">
        <is>
          <t>二珂独家合作（三方）</t>
        </is>
      </c>
      <c r="R554" t="inlineStr">
        <is>
          <t>黑白双面打印</t>
        </is>
      </c>
      <c r="S554" t="inlineStr">
        <is>
          <t>2023-04-11</t>
        </is>
      </c>
      <c r="T554" t="inlineStr">
        <is>
          <t>周婷1</t>
        </is>
      </c>
      <c r="U554" t="inlineStr">
        <is>
          <t>154679543</t>
        </is>
      </c>
      <c r="V554" t="inlineStr">
        <is>
          <t>周婷1</t>
        </is>
      </c>
      <c r="W554" t="inlineStr">
        <is>
          <t>154679543</t>
        </is>
      </c>
      <c r="X554" t="inlineStr">
        <is>
          <t>离职</t>
        </is>
      </c>
      <c r="Y554" t="n">
        <v>7754</v>
      </c>
      <c r="Z554" t="inlineStr">
        <is>
          <t>周可</t>
        </is>
      </c>
      <c r="AA554" t="inlineStr">
        <is>
          <t>周二珂</t>
        </is>
      </c>
      <c r="AB554" t="inlineStr">
        <is>
          <t>jeemzz</t>
        </is>
      </c>
      <c r="AC554" t="inlineStr">
        <is>
          <t>431121199501060028</t>
        </is>
      </c>
      <c r="AD554" t="inlineStr">
        <is>
          <t>TeamLiquid</t>
        </is>
      </c>
      <c r="AF554" t="inlineStr">
        <is>
          <t>否</t>
        </is>
      </c>
      <c r="AK554" t="n">
        <v>0</v>
      </c>
      <c r="AL554" t="n">
        <v>0</v>
      </c>
      <c r="AN554" t="n">
        <v>0</v>
      </c>
      <c r="AS554" t="inlineStr">
        <is>
          <t>我方</t>
        </is>
      </c>
      <c r="AT554" t="inlineStr">
        <is>
          <t>纸质签约-不限制我方/对方先签约</t>
        </is>
      </c>
      <c r="AU554" t="n">
        <v>2</v>
      </c>
      <c r="AY554" t="inlineStr">
        <is>
          <t>斗鱼</t>
        </is>
      </c>
      <c r="BA554" t="n">
        <v>0</v>
      </c>
    </row>
    <row r="555">
      <c r="A555" t="inlineStr">
        <is>
          <t>HH-J-202305001</t>
        </is>
      </c>
      <c r="B555" t="inlineStr">
        <is>
          <t>擎狮-巨美-苏菲三方联合运营合同</t>
        </is>
      </c>
      <c r="C555" t="inlineStr">
        <is>
          <t>已归档</t>
        </is>
      </c>
      <c r="E555" t="inlineStr">
        <is>
          <t>主播专项-主播经纪</t>
        </is>
      </c>
      <c r="F555" t="inlineStr">
        <is>
          <t>既收又支</t>
        </is>
      </c>
      <c r="G555" t="inlineStr">
        <is>
          <t>固定总价</t>
        </is>
      </c>
      <c r="H555" t="n">
        <v>7000000</v>
      </c>
      <c r="I555" t="n">
        <v>3500000</v>
      </c>
      <c r="J555" t="n">
        <v>3500000</v>
      </c>
      <c r="K555" t="n">
        <v>7000000</v>
      </c>
      <c r="L555" t="n">
        <v>3500000</v>
      </c>
      <c r="M555" t="n">
        <v>3500000</v>
      </c>
      <c r="N555" t="inlineStr">
        <is>
          <t>固定期限</t>
        </is>
      </c>
      <c r="O555" t="inlineStr">
        <is>
          <t>2023-05-01</t>
        </is>
      </c>
      <c r="P555" t="inlineStr">
        <is>
          <t>2026-04-30</t>
        </is>
      </c>
      <c r="Q555" t="inlineStr">
        <is>
          <t>签约金350万元，合同期3年，前6个月直播时长120小时/月，不少于22天。7～24个月直播时长80小时/月，不少于20天。开播后7天支付签约金80%，即280万元。正常开播6个月后，支付20%，即70万元。</t>
        </is>
      </c>
      <c r="R555" t="inlineStr">
        <is>
          <t>黑白双面打印</t>
        </is>
      </c>
      <c r="S555" t="inlineStr">
        <is>
          <t>2023-05-15</t>
        </is>
      </c>
      <c r="T555" t="inlineStr">
        <is>
          <t>金佳冬</t>
        </is>
      </c>
      <c r="U555" t="inlineStr">
        <is>
          <t>154679541</t>
        </is>
      </c>
      <c r="V555" t="inlineStr">
        <is>
          <t>梁家斌</t>
        </is>
      </c>
      <c r="W555" t="inlineStr">
        <is>
          <t>154679552</t>
        </is>
      </c>
      <c r="X555" t="inlineStr">
        <is>
          <t>离职</t>
        </is>
      </c>
      <c r="Y555" t="n">
        <v>7737</v>
      </c>
      <c r="Z555" t="inlineStr">
        <is>
          <t>孙菲</t>
        </is>
      </c>
      <c r="AA555" t="inlineStr">
        <is>
          <t>小苏菲</t>
        </is>
      </c>
      <c r="AB555" t="inlineStr">
        <is>
          <t>广州TTG九尾</t>
        </is>
      </c>
      <c r="AC555" t="inlineStr">
        <is>
          <t>340881199502175128</t>
        </is>
      </c>
      <c r="AD555" t="inlineStr">
        <is>
          <t>广州TTG</t>
        </is>
      </c>
      <c r="AF555" t="inlineStr">
        <is>
          <t>否</t>
        </is>
      </c>
      <c r="AK555" t="n">
        <v>0</v>
      </c>
      <c r="AL555" t="n">
        <v>0</v>
      </c>
      <c r="AO555" t="n">
        <v>3500000</v>
      </c>
      <c r="AS555" t="inlineStr">
        <is>
          <t>我方</t>
        </is>
      </c>
      <c r="AT555" t="inlineStr">
        <is>
          <t>纸质签约-不限制我方/对方先签约</t>
        </is>
      </c>
      <c r="AU555" t="n">
        <v>2</v>
      </c>
      <c r="AY555" t="inlineStr">
        <is>
          <t>抖音</t>
        </is>
      </c>
      <c r="BA555" t="n">
        <v>0</v>
      </c>
    </row>
    <row r="556">
      <c r="A556" t="inlineStr">
        <is>
          <t>HH-J-202305001-S1</t>
        </is>
      </c>
      <c r="B556" t="inlineStr">
        <is>
          <t>擎狮-巨美-苏菲三方联合运营合同补充协议</t>
        </is>
      </c>
      <c r="C556" t="inlineStr">
        <is>
          <t>已归档</t>
        </is>
      </c>
      <c r="E556" t="inlineStr">
        <is>
          <t>主播专项-主播经纪</t>
        </is>
      </c>
      <c r="F556" t="inlineStr">
        <is>
          <t>无金额</t>
        </is>
      </c>
      <c r="G556" t="inlineStr">
        <is>
          <t>固定总价</t>
        </is>
      </c>
      <c r="H556" t="n">
        <v>0</v>
      </c>
      <c r="I556" t="n">
        <v>0</v>
      </c>
      <c r="J556" t="n">
        <v>0</v>
      </c>
      <c r="K556" t="n">
        <v>0</v>
      </c>
      <c r="L556" t="n">
        <v>0</v>
      </c>
      <c r="M556" t="n">
        <v>0</v>
      </c>
      <c r="N556" t="inlineStr">
        <is>
          <t>固定期限</t>
        </is>
      </c>
      <c r="O556" t="inlineStr">
        <is>
          <t>2023-05-01</t>
        </is>
      </c>
      <c r="P556" t="inlineStr">
        <is>
          <t>2026-04-30</t>
        </is>
      </c>
      <c r="Q556" t="inlineStr">
        <is>
          <t>苏菲经纪约补充协议</t>
        </is>
      </c>
      <c r="R556" t="inlineStr">
        <is>
          <t>黑白双面打印</t>
        </is>
      </c>
      <c r="S556" t="inlineStr">
        <is>
          <t>2023-05-15</t>
        </is>
      </c>
      <c r="T556" t="inlineStr">
        <is>
          <t>金佳冬</t>
        </is>
      </c>
      <c r="U556" t="inlineStr">
        <is>
          <t>154679541</t>
        </is>
      </c>
      <c r="V556" t="inlineStr">
        <is>
          <t>梁家斌</t>
        </is>
      </c>
      <c r="W556" t="inlineStr">
        <is>
          <t>154679552</t>
        </is>
      </c>
      <c r="X556" t="inlineStr">
        <is>
          <t>离职</t>
        </is>
      </c>
      <c r="Y556" t="n">
        <v>7737</v>
      </c>
      <c r="Z556" t="inlineStr">
        <is>
          <t>孙菲</t>
        </is>
      </c>
      <c r="AA556" t="inlineStr">
        <is>
          <t>小苏菲</t>
        </is>
      </c>
      <c r="AB556" t="inlineStr">
        <is>
          <t>广州TTG九尾</t>
        </is>
      </c>
      <c r="AC556" t="inlineStr">
        <is>
          <t>340881199502175128</t>
        </is>
      </c>
      <c r="AD556" t="inlineStr">
        <is>
          <t>广州TTG</t>
        </is>
      </c>
      <c r="AF556" t="inlineStr">
        <is>
          <t>否</t>
        </is>
      </c>
      <c r="AK556" t="n">
        <v>0</v>
      </c>
      <c r="AL556" t="n">
        <v>0</v>
      </c>
      <c r="AO556" t="n">
        <v>3500000</v>
      </c>
      <c r="AS556" t="inlineStr">
        <is>
          <t>我方</t>
        </is>
      </c>
      <c r="AT556" t="inlineStr">
        <is>
          <t>纸质签约-不限制我方/对方先签约</t>
        </is>
      </c>
      <c r="AU556" t="n">
        <v>2</v>
      </c>
      <c r="AY556" t="inlineStr">
        <is>
          <t>抖音</t>
        </is>
      </c>
      <c r="BA556" t="n">
        <v>0</v>
      </c>
    </row>
    <row r="557">
      <c r="A557" t="inlineStr">
        <is>
          <t>HH-J-202306001</t>
        </is>
      </c>
      <c r="B557" t="inlineStr">
        <is>
          <t>b站头部主播经纪组-菠萝赛东（傅昭君）-独家三方约</t>
        </is>
      </c>
      <c r="C557" t="inlineStr">
        <is>
          <t>审批完成</t>
        </is>
      </c>
      <c r="E557" t="inlineStr">
        <is>
          <t>主播专项-主播经纪</t>
        </is>
      </c>
      <c r="F557" t="inlineStr">
        <is>
          <t>无金额</t>
        </is>
      </c>
      <c r="G557" t="inlineStr">
        <is>
          <t>固定总价</t>
        </is>
      </c>
      <c r="H557" t="n">
        <v>0</v>
      </c>
      <c r="I557" t="n">
        <v>0</v>
      </c>
      <c r="J557" t="n">
        <v>0</v>
      </c>
      <c r="K557" t="n">
        <v>0</v>
      </c>
      <c r="L557" t="n">
        <v>0</v>
      </c>
      <c r="M557" t="n">
        <v>0</v>
      </c>
      <c r="N557" t="inlineStr">
        <is>
          <t>固定期限</t>
        </is>
      </c>
      <c r="O557" t="inlineStr">
        <is>
          <t>2022-03-01</t>
        </is>
      </c>
      <c r="P557" t="inlineStr">
        <is>
          <t>2025-02-28</t>
        </is>
      </c>
      <c r="Q557" t="inlineStr">
        <is>
          <t>菠萝赛东独家合作（三方）</t>
        </is>
      </c>
      <c r="R557" t="inlineStr">
        <is>
          <t>黑白双面打印</t>
        </is>
      </c>
      <c r="S557" t="inlineStr">
        <is>
          <t>2023-06-02</t>
        </is>
      </c>
      <c r="T557" t="inlineStr">
        <is>
          <t>周婷1</t>
        </is>
      </c>
      <c r="U557" t="inlineStr">
        <is>
          <t>154679543</t>
        </is>
      </c>
      <c r="V557" t="inlineStr">
        <is>
          <t>周婷1</t>
        </is>
      </c>
      <c r="W557" t="inlineStr">
        <is>
          <t>154679543</t>
        </is>
      </c>
      <c r="X557" t="inlineStr">
        <is>
          <t>离职</t>
        </is>
      </c>
      <c r="Y557" t="n">
        <v>7755</v>
      </c>
      <c r="Z557" t="inlineStr">
        <is>
          <t>傅昭君</t>
        </is>
      </c>
      <c r="AA557" t="inlineStr">
        <is>
          <t>菠萝赛东</t>
        </is>
      </c>
      <c r="AB557" t="inlineStr">
        <is>
          <t>mxey</t>
        </is>
      </c>
      <c r="AC557" t="inlineStr">
        <is>
          <t>34242219961029030x</t>
        </is>
      </c>
      <c r="AD557" t="inlineStr">
        <is>
          <t>TeamLiquid</t>
        </is>
      </c>
      <c r="AF557" t="inlineStr">
        <is>
          <t>否</t>
        </is>
      </c>
      <c r="AK557" t="n">
        <v>0</v>
      </c>
      <c r="AL557" t="n">
        <v>0</v>
      </c>
      <c r="AN557" t="n">
        <v>0</v>
      </c>
      <c r="AS557" t="inlineStr">
        <is>
          <t>我方</t>
        </is>
      </c>
      <c r="AT557" t="inlineStr">
        <is>
          <t>纸质签约-不限制我方/对方先签约</t>
        </is>
      </c>
      <c r="AU557" t="n">
        <v>2</v>
      </c>
      <c r="AY557" t="inlineStr">
        <is>
          <t>B站</t>
        </is>
      </c>
      <c r="BA557" t="n">
        <v>0</v>
      </c>
    </row>
    <row r="558">
      <c r="A558" t="inlineStr">
        <is>
          <t>HH-J-202307001</t>
        </is>
      </c>
      <c r="B558" t="inlineStr">
        <is>
          <t>斗鱼英雄联盟主播爷大干三方合作协议</t>
        </is>
      </c>
      <c r="C558" t="inlineStr">
        <is>
          <t>已归档</t>
        </is>
      </c>
      <c r="E558" t="inlineStr">
        <is>
          <t>主播专项-主播经纪</t>
        </is>
      </c>
      <c r="F558" t="inlineStr">
        <is>
          <t>无金额</t>
        </is>
      </c>
      <c r="G558" t="inlineStr">
        <is>
          <t>固定总价</t>
        </is>
      </c>
      <c r="H558" t="n">
        <v>0</v>
      </c>
      <c r="I558" t="n">
        <v>0</v>
      </c>
      <c r="J558" t="n">
        <v>0</v>
      </c>
      <c r="K558" t="n">
        <v>0</v>
      </c>
      <c r="L558" t="n">
        <v>0</v>
      </c>
      <c r="M558" t="n">
        <v>0</v>
      </c>
      <c r="N558" t="inlineStr">
        <is>
          <t>固定期限</t>
        </is>
      </c>
      <c r="O558" t="inlineStr">
        <is>
          <t>2023-07-20</t>
        </is>
      </c>
      <c r="P558" t="inlineStr">
        <is>
          <t>2026-07-19</t>
        </is>
      </c>
      <c r="Q558" t="inlineStr">
        <is>
          <t>斗鱼英雄联盟主播爷大干三方合作协议</t>
        </is>
      </c>
      <c r="R558" t="inlineStr">
        <is>
          <t>黑白双面打印</t>
        </is>
      </c>
      <c r="S558" t="inlineStr">
        <is>
          <t>2023-07-20</t>
        </is>
      </c>
      <c r="T558" t="inlineStr">
        <is>
          <t>鲁冬阳</t>
        </is>
      </c>
      <c r="U558" t="inlineStr">
        <is>
          <t>154679518</t>
        </is>
      </c>
      <c r="V558" t="inlineStr">
        <is>
          <t>鲁冬阳</t>
        </is>
      </c>
      <c r="W558" t="inlineStr">
        <is>
          <t>154679518</t>
        </is>
      </c>
      <c r="X558" t="inlineStr">
        <is>
          <t>在职</t>
        </is>
      </c>
      <c r="Y558" t="n">
        <v>9573</v>
      </c>
      <c r="Z558" t="inlineStr">
        <is>
          <t>杨通</t>
        </is>
      </c>
      <c r="AA558" t="inlineStr">
        <is>
          <t>爷大干</t>
        </is>
      </c>
      <c r="AB558" t="inlineStr">
        <is>
          <t>249813</t>
        </is>
      </c>
      <c r="AC558" t="inlineStr">
        <is>
          <t>350425198806100031</t>
        </is>
      </c>
      <c r="AF558" t="inlineStr">
        <is>
          <t>否</t>
        </is>
      </c>
      <c r="AK558" t="n">
        <v>0</v>
      </c>
      <c r="AL558" t="n">
        <v>0</v>
      </c>
      <c r="AO558" t="n">
        <v>180000</v>
      </c>
      <c r="AS558" t="inlineStr">
        <is>
          <t>我方</t>
        </is>
      </c>
      <c r="AT558" t="inlineStr">
        <is>
          <t>纸质签约-不限制我方/对方先签约</t>
        </is>
      </c>
      <c r="AU558" t="n">
        <v>2</v>
      </c>
      <c r="AY558" t="inlineStr">
        <is>
          <t>斗鱼</t>
        </is>
      </c>
      <c r="BA558" t="n">
        <v>0</v>
      </c>
    </row>
    <row r="559">
      <c r="A559" t="inlineStr">
        <is>
          <t>HH-J-202308001</t>
        </is>
      </c>
      <c r="B559" t="inlineStr">
        <is>
          <t>北港独家经纪合作协议-三方直播约</t>
        </is>
      </c>
      <c r="C559" t="inlineStr">
        <is>
          <t>已归档</t>
        </is>
      </c>
      <c r="E559" t="inlineStr">
        <is>
          <t>主播专项-主播经纪</t>
        </is>
      </c>
      <c r="F559" t="inlineStr">
        <is>
          <t>收入类</t>
        </is>
      </c>
      <c r="G559" t="inlineStr">
        <is>
          <t>固定总价</t>
        </is>
      </c>
      <c r="H559" t="n">
        <v>90000</v>
      </c>
      <c r="I559" t="n">
        <v>90000</v>
      </c>
      <c r="J559" t="n">
        <v>0</v>
      </c>
      <c r="K559" t="n">
        <v>90000</v>
      </c>
      <c r="L559" t="n">
        <v>90000</v>
      </c>
      <c r="M559" t="n">
        <v>0</v>
      </c>
      <c r="N559" t="inlineStr">
        <is>
          <t>固定期限</t>
        </is>
      </c>
      <c r="O559" t="inlineStr">
        <is>
          <t>2023-08-01</t>
        </is>
      </c>
      <c r="P559" t="inlineStr">
        <is>
          <t>2028-07-31</t>
        </is>
      </c>
      <c r="Q559" t="inlineStr">
        <is>
          <t>北港独家经纪合作协议-三方直播约-礼物分成15%，工资分成15%</t>
        </is>
      </c>
      <c r="R559" t="inlineStr">
        <is>
          <t>黑白双面打印</t>
        </is>
      </c>
      <c r="S559" t="inlineStr">
        <is>
          <t>2023-08-09</t>
        </is>
      </c>
      <c r="T559" t="inlineStr">
        <is>
          <t>鲁冬阳</t>
        </is>
      </c>
      <c r="U559" t="inlineStr">
        <is>
          <t>154679518</t>
        </is>
      </c>
      <c r="V559" t="inlineStr">
        <is>
          <t>鲁冬阳</t>
        </is>
      </c>
      <c r="W559" t="inlineStr">
        <is>
          <t>154679518</t>
        </is>
      </c>
      <c r="X559" t="inlineStr">
        <is>
          <t>在职</t>
        </is>
      </c>
      <c r="Y559" t="n">
        <v>26637</v>
      </c>
      <c r="Z559" t="inlineStr">
        <is>
          <t>朱远航</t>
        </is>
      </c>
      <c r="AA559" t="inlineStr">
        <is>
          <t>北港</t>
        </is>
      </c>
      <c r="AB559" t="inlineStr">
        <is>
          <t>9995831</t>
        </is>
      </c>
      <c r="AC559" t="inlineStr">
        <is>
          <t>431003200310071610</t>
        </is>
      </c>
      <c r="AF559" t="inlineStr">
        <is>
          <t>否</t>
        </is>
      </c>
      <c r="AK559" t="n">
        <v>0</v>
      </c>
      <c r="AL559" t="n">
        <v>0</v>
      </c>
      <c r="AS559" t="inlineStr">
        <is>
          <t>我方</t>
        </is>
      </c>
      <c r="AT559" t="inlineStr">
        <is>
          <t>纸质签约-不限制我方/对方先签约</t>
        </is>
      </c>
      <c r="AU559" t="n">
        <v>2</v>
      </c>
      <c r="AY559" t="inlineStr">
        <is>
          <t>斗鱼</t>
        </is>
      </c>
      <c r="BA559" t="n">
        <v>0</v>
      </c>
    </row>
    <row r="560">
      <c r="A560" t="inlineStr">
        <is>
          <t>HH-J-202311001</t>
        </is>
      </c>
      <c r="B560" t="inlineStr">
        <is>
          <t>菠萝赛东直播合作协议</t>
        </is>
      </c>
      <c r="C560" t="inlineStr">
        <is>
          <t>审批完成</t>
        </is>
      </c>
      <c r="E560" t="inlineStr">
        <is>
          <t>主播专项-主播经纪</t>
        </is>
      </c>
      <c r="F560" t="inlineStr">
        <is>
          <t>无金额</t>
        </is>
      </c>
      <c r="G560" t="inlineStr">
        <is>
          <t>固定总价</t>
        </is>
      </c>
      <c r="H560" t="n">
        <v>0</v>
      </c>
      <c r="I560" t="n">
        <v>0</v>
      </c>
      <c r="J560" t="n">
        <v>0</v>
      </c>
      <c r="K560" t="n">
        <v>0</v>
      </c>
      <c r="L560" t="n">
        <v>0</v>
      </c>
      <c r="M560" t="n">
        <v>0</v>
      </c>
      <c r="N560" t="inlineStr">
        <is>
          <t>固定期限</t>
        </is>
      </c>
      <c r="O560" t="inlineStr">
        <is>
          <t>2023-08-30</t>
        </is>
      </c>
      <c r="P560" t="inlineStr">
        <is>
          <t>2024-02-29</t>
        </is>
      </c>
      <c r="Q560" t="inlineStr">
        <is>
          <t>菠萝赛东直播合作协议</t>
        </is>
      </c>
      <c r="R560" t="inlineStr">
        <is>
          <t>黑白双面打印</t>
        </is>
      </c>
      <c r="S560" t="inlineStr">
        <is>
          <t>2023-11-30</t>
        </is>
      </c>
      <c r="T560" t="inlineStr">
        <is>
          <t>周婷1</t>
        </is>
      </c>
      <c r="U560" t="inlineStr">
        <is>
          <t>154679543</t>
        </is>
      </c>
      <c r="V560" t="inlineStr">
        <is>
          <t>周婷1</t>
        </is>
      </c>
      <c r="W560" t="inlineStr">
        <is>
          <t>154679543</t>
        </is>
      </c>
      <c r="X560" t="inlineStr">
        <is>
          <t>离职</t>
        </is>
      </c>
      <c r="Y560" t="n">
        <v>7755</v>
      </c>
      <c r="Z560" t="inlineStr">
        <is>
          <t>傅昭君</t>
        </is>
      </c>
      <c r="AA560" t="inlineStr">
        <is>
          <t>菠萝赛东</t>
        </is>
      </c>
      <c r="AB560" t="inlineStr">
        <is>
          <t>mxey</t>
        </is>
      </c>
      <c r="AC560" t="inlineStr">
        <is>
          <t>34242219961029030x</t>
        </is>
      </c>
      <c r="AD560" t="inlineStr">
        <is>
          <t>TeamLiquid</t>
        </is>
      </c>
      <c r="AF560" t="inlineStr">
        <is>
          <t>否</t>
        </is>
      </c>
      <c r="AK560" t="n">
        <v>0</v>
      </c>
      <c r="AL560" t="n">
        <v>0</v>
      </c>
      <c r="AN560" t="n">
        <v>0</v>
      </c>
      <c r="AS560" t="inlineStr">
        <is>
          <t>我方</t>
        </is>
      </c>
      <c r="AT560" t="inlineStr">
        <is>
          <t>纸质签约-不限制我方/对方先签约</t>
        </is>
      </c>
      <c r="AU560" t="n">
        <v>2</v>
      </c>
      <c r="AY560" t="inlineStr">
        <is>
          <t>B站</t>
        </is>
      </c>
      <c r="BA560" t="n">
        <v>0</v>
      </c>
    </row>
    <row r="561">
      <c r="A561" t="inlineStr">
        <is>
          <t>HH-J-202312001</t>
        </is>
      </c>
      <c r="B561" t="inlineStr">
        <is>
          <t>杨一歌公对公打款合同</t>
        </is>
      </c>
      <c r="C561" t="inlineStr">
        <is>
          <t>审批完成</t>
        </is>
      </c>
      <c r="E561" t="inlineStr">
        <is>
          <t>主播专项-主播经纪</t>
        </is>
      </c>
      <c r="F561" t="inlineStr">
        <is>
          <t>无金额</t>
        </is>
      </c>
      <c r="G561" t="inlineStr">
        <is>
          <t>固定总价</t>
        </is>
      </c>
      <c r="H561" t="n">
        <v>0</v>
      </c>
      <c r="I561" t="n">
        <v>0</v>
      </c>
      <c r="J561" t="n">
        <v>0</v>
      </c>
      <c r="K561" t="n">
        <v>0</v>
      </c>
      <c r="L561" t="n">
        <v>0</v>
      </c>
      <c r="M561" t="n">
        <v>0</v>
      </c>
      <c r="N561" t="inlineStr">
        <is>
          <t>固定期限</t>
        </is>
      </c>
      <c r="O561" t="inlineStr">
        <is>
          <t>2023-11-30</t>
        </is>
      </c>
      <c r="P561" t="inlineStr">
        <is>
          <t>2026-11-29</t>
        </is>
      </c>
      <c r="Q561" t="inlineStr">
        <is>
          <t>杨一歌公对公打款合同</t>
        </is>
      </c>
      <c r="R561" t="inlineStr">
        <is>
          <t>黑白双面打印</t>
        </is>
      </c>
      <c r="S561" t="inlineStr">
        <is>
          <t>2023-12-28</t>
        </is>
      </c>
      <c r="T561" t="inlineStr">
        <is>
          <t>周婷1</t>
        </is>
      </c>
      <c r="U561" t="inlineStr">
        <is>
          <t>154679543</t>
        </is>
      </c>
      <c r="V561" t="inlineStr">
        <is>
          <t>周婷1</t>
        </is>
      </c>
      <c r="W561" t="inlineStr">
        <is>
          <t>154679543</t>
        </is>
      </c>
      <c r="X561" t="inlineStr">
        <is>
          <t>离职</t>
        </is>
      </c>
      <c r="Y561" t="n">
        <v>7758</v>
      </c>
      <c r="Z561" t="inlineStr">
        <is>
          <t>杨爽</t>
        </is>
      </c>
      <c r="AA561" t="inlineStr">
        <is>
          <t>杨一歌</t>
        </is>
      </c>
      <c r="AB561" t="inlineStr">
        <is>
          <t>LiquidiNSaNia</t>
        </is>
      </c>
      <c r="AC561" t="inlineStr">
        <is>
          <t>210106199412314027</t>
        </is>
      </c>
      <c r="AD561" t="inlineStr">
        <is>
          <t>TeamLiquid</t>
        </is>
      </c>
      <c r="AF561" t="inlineStr">
        <is>
          <t>否</t>
        </is>
      </c>
      <c r="AK561" t="n">
        <v>0</v>
      </c>
      <c r="AL561" t="n">
        <v>0</v>
      </c>
      <c r="AN561" t="n">
        <v>0</v>
      </c>
      <c r="AO561" t="n">
        <v>200000</v>
      </c>
      <c r="AS561" t="inlineStr">
        <is>
          <t>我方</t>
        </is>
      </c>
      <c r="AT561" t="inlineStr">
        <is>
          <t>纸质签约-不限制我方/对方先签约</t>
        </is>
      </c>
      <c r="AU561" t="n">
        <v>2</v>
      </c>
      <c r="AY561" t="inlineStr">
        <is>
          <t>抖音</t>
        </is>
      </c>
      <c r="BA561" t="n">
        <v>0</v>
      </c>
    </row>
    <row r="562">
      <c r="A562" t="inlineStr">
        <is>
          <t>HH-J-202510001</t>
        </is>
      </c>
      <c r="B562" t="inlineStr">
        <is>
          <t>上海厚翰&amp;曾卓君关于Falcon战队合作协议之补充协议（两方）</t>
        </is>
      </c>
      <c r="C562" t="inlineStr">
        <is>
          <t>已归档</t>
        </is>
      </c>
      <c r="E562" t="inlineStr">
        <is>
          <t>主播专项-主播经纪</t>
        </is>
      </c>
      <c r="F562" t="inlineStr">
        <is>
          <t>既收又支</t>
        </is>
      </c>
      <c r="G562" t="inlineStr">
        <is>
          <t>固定总价</t>
        </is>
      </c>
      <c r="H562" t="n">
        <v>850000</v>
      </c>
      <c r="I562" t="n">
        <v>500000</v>
      </c>
      <c r="J562" t="n">
        <v>350000</v>
      </c>
      <c r="K562" t="n">
        <v>850000</v>
      </c>
      <c r="L562" t="n">
        <v>500000</v>
      </c>
      <c r="M562" t="n">
        <v>350000</v>
      </c>
      <c r="N562" t="inlineStr">
        <is>
          <t>固定期限</t>
        </is>
      </c>
      <c r="O562" t="inlineStr">
        <is>
          <t>2025-10-01</t>
        </is>
      </c>
      <c r="P562" t="inlineStr">
        <is>
          <t>2027-09-30</t>
        </is>
      </c>
      <c r="Q562" t="inlineStr">
        <is>
          <t>上海厚翰&amp;曾卓君关于Falcon战队合作协议之补充协议（两方）</t>
        </is>
      </c>
      <c r="R562" t="inlineStr">
        <is>
          <t>黑白双面打印</t>
        </is>
      </c>
      <c r="S562" t="inlineStr">
        <is>
          <t>2025-10-15</t>
        </is>
      </c>
      <c r="T562" t="inlineStr">
        <is>
          <t>王豪</t>
        </is>
      </c>
      <c r="V562" t="inlineStr">
        <is>
          <t>王豪</t>
        </is>
      </c>
      <c r="X562" t="inlineStr">
        <is>
          <t>离职</t>
        </is>
      </c>
      <c r="Y562" t="n">
        <v>28555</v>
      </c>
      <c r="Z562" t="inlineStr">
        <is>
          <t>曾卓君</t>
        </is>
      </c>
      <c r="AA562" t="inlineStr">
        <is>
          <t>小孩</t>
        </is>
      </c>
      <c r="AB562" t="inlineStr">
        <is>
          <t>9978588</t>
        </is>
      </c>
      <c r="AC562" t="inlineStr">
        <is>
          <t>440106198904260916</t>
        </is>
      </c>
      <c r="AF562" t="inlineStr">
        <is>
          <t>否</t>
        </is>
      </c>
      <c r="AK562" t="n">
        <v>0</v>
      </c>
      <c r="AL562" t="n">
        <v>0</v>
      </c>
      <c r="AO562" t="n">
        <v>0</v>
      </c>
      <c r="AS562" t="inlineStr">
        <is>
          <t>我方</t>
        </is>
      </c>
      <c r="AT562" t="inlineStr">
        <is>
          <t>纸质签约-不限制我方/对方先签约</t>
        </is>
      </c>
      <c r="AU562" t="n">
        <v>2</v>
      </c>
      <c r="AY562" t="inlineStr">
        <is>
          <t>斗鱼</t>
        </is>
      </c>
      <c r="BA562" t="n">
        <v>0</v>
      </c>
    </row>
    <row r="563">
      <c r="A563" t="inlineStr">
        <is>
          <t>HH-J-202603001</t>
        </is>
      </c>
      <c r="B563" t="inlineStr">
        <is>
          <t>厚翰-高天亮-三方分配协议-选手签字约代理服务</t>
        </is>
      </c>
      <c r="C563" t="inlineStr">
        <is>
          <t>已归档</t>
        </is>
      </c>
      <c r="E563" t="inlineStr">
        <is>
          <t>主播专项-主播经纪</t>
        </is>
      </c>
      <c r="F563" t="inlineStr">
        <is>
          <t>收入类</t>
        </is>
      </c>
      <c r="G563" t="inlineStr">
        <is>
          <t>固定总价</t>
        </is>
      </c>
      <c r="H563" t="n">
        <v>60000</v>
      </c>
      <c r="I563" t="n">
        <v>60000</v>
      </c>
      <c r="J563" t="n">
        <v>0</v>
      </c>
      <c r="K563" t="n">
        <v>60000</v>
      </c>
      <c r="L563" t="n">
        <v>60000</v>
      </c>
      <c r="M563" t="n">
        <v>0</v>
      </c>
      <c r="N563" t="inlineStr">
        <is>
          <t>固定期限</t>
        </is>
      </c>
      <c r="O563" t="inlineStr">
        <is>
          <t>2026-11-17</t>
        </is>
      </c>
      <c r="P563" t="inlineStr">
        <is>
          <t>2026-11-17</t>
        </is>
      </c>
      <c r="Q563" t="inlineStr">
        <is>
          <t>联盟固定三方协议，无法修改。</t>
        </is>
      </c>
      <c r="R563" t="inlineStr">
        <is>
          <t>黑白双面打印</t>
        </is>
      </c>
      <c r="S563" t="inlineStr">
        <is>
          <t>2026-03-25</t>
        </is>
      </c>
      <c r="T563" t="inlineStr">
        <is>
          <t>李文敬</t>
        </is>
      </c>
      <c r="U563" t="inlineStr">
        <is>
          <t>cd2f8611</t>
        </is>
      </c>
      <c r="V563" t="inlineStr">
        <is>
          <t>李文敬</t>
        </is>
      </c>
      <c r="W563" t="inlineStr">
        <is>
          <t>cd2f8611</t>
        </is>
      </c>
      <c r="X563" t="inlineStr">
        <is>
          <t>离职</t>
        </is>
      </c>
      <c r="Y563" t="n">
        <v>28225</v>
      </c>
      <c r="Z563" t="inlineStr">
        <is>
          <t>高天亮</t>
        </is>
      </c>
      <c r="AA563" t="inlineStr">
        <is>
          <t>小天</t>
        </is>
      </c>
      <c r="AB563" t="inlineStr">
        <is>
          <t>9787044</t>
        </is>
      </c>
      <c r="AC563" t="inlineStr">
        <is>
          <t>222426200007240010</t>
        </is>
      </c>
      <c r="AD563" t="inlineStr">
        <is>
          <t>WBG</t>
        </is>
      </c>
      <c r="AF563" t="inlineStr">
        <is>
          <t>否</t>
        </is>
      </c>
      <c r="AK563" t="n">
        <v>0</v>
      </c>
      <c r="AL563" t="n">
        <v>0</v>
      </c>
      <c r="AS563" t="inlineStr">
        <is>
          <t>我方</t>
        </is>
      </c>
      <c r="AT563" t="inlineStr">
        <is>
          <t>纸质签约-不限制我方/对方先签约</t>
        </is>
      </c>
      <c r="AU563" t="n">
        <v>2</v>
      </c>
      <c r="AY563" t="inlineStr">
        <is>
          <t>斗鱼</t>
        </is>
      </c>
      <c r="BA563" t="n">
        <v>0</v>
      </c>
    </row>
    <row r="564">
      <c r="A564" t="inlineStr">
        <is>
          <t>HH-J-202604001</t>
        </is>
      </c>
      <c r="B564" t="inlineStr">
        <is>
          <t>厚翰-赵哲灿-三方分配协议-选手签字约代理服务</t>
        </is>
      </c>
      <c r="C564" t="inlineStr">
        <is>
          <t>已归档</t>
        </is>
      </c>
      <c r="E564" t="inlineStr">
        <is>
          <t>主播专项-主播经纪</t>
        </is>
      </c>
      <c r="F564" t="inlineStr">
        <is>
          <t>收入类</t>
        </is>
      </c>
      <c r="G564" t="inlineStr">
        <is>
          <t>固定总价</t>
        </is>
      </c>
      <c r="H564" t="n">
        <v>30000</v>
      </c>
      <c r="I564" t="n">
        <v>30000</v>
      </c>
      <c r="J564" t="n">
        <v>0</v>
      </c>
      <c r="K564" t="n">
        <v>30000</v>
      </c>
      <c r="L564" t="n">
        <v>30000</v>
      </c>
      <c r="M564" t="n">
        <v>0</v>
      </c>
      <c r="N564" t="inlineStr">
        <is>
          <t>固定期限</t>
        </is>
      </c>
      <c r="O564" t="inlineStr">
        <is>
          <t>2025-11-20</t>
        </is>
      </c>
      <c r="P564" t="inlineStr">
        <is>
          <t>2027-11-16</t>
        </is>
      </c>
      <c r="Q564" t="inlineStr">
        <is>
          <t>联盟固定三方协议，无法修改。</t>
        </is>
      </c>
      <c r="R564" t="inlineStr">
        <is>
          <t>黑白双面打印</t>
        </is>
      </c>
      <c r="S564" t="inlineStr">
        <is>
          <t>2026-04-23</t>
        </is>
      </c>
      <c r="T564" t="inlineStr">
        <is>
          <t>李文敬</t>
        </is>
      </c>
      <c r="U564" t="inlineStr">
        <is>
          <t>cd2f8611</t>
        </is>
      </c>
      <c r="V564" t="inlineStr">
        <is>
          <t>李文敬</t>
        </is>
      </c>
      <c r="W564" t="inlineStr">
        <is>
          <t>cd2f8611</t>
        </is>
      </c>
      <c r="X564" t="inlineStr">
        <is>
          <t>离职</t>
        </is>
      </c>
      <c r="Y564" t="n">
        <v>31947</v>
      </c>
      <c r="Z564" t="inlineStr">
        <is>
          <t>赵哲灿</t>
        </is>
      </c>
      <c r="AA564" t="inlineStr">
        <is>
          <t>vampire</t>
        </is>
      </c>
      <c r="AB564" t="inlineStr">
        <is>
          <t>8877027</t>
        </is>
      </c>
      <c r="AC564" t="inlineStr">
        <is>
          <t>430103200508243013</t>
        </is>
      </c>
      <c r="AD564" t="inlineStr">
        <is>
          <t>JDG</t>
        </is>
      </c>
      <c r="AF564" t="inlineStr">
        <is>
          <t>否</t>
        </is>
      </c>
      <c r="AS564" t="inlineStr">
        <is>
          <t>我方</t>
        </is>
      </c>
      <c r="AT564" t="inlineStr">
        <is>
          <t>纸质签约-不限制我方/对方先签约</t>
        </is>
      </c>
      <c r="AU564" t="n">
        <v>2</v>
      </c>
      <c r="AY564" t="inlineStr">
        <is>
          <t>斗鱼</t>
        </is>
      </c>
      <c r="BA564" t="n">
        <v>0</v>
      </c>
    </row>
    <row r="565">
      <c r="A565" t="inlineStr">
        <is>
          <t>HH-J-202604002</t>
        </is>
      </c>
      <c r="B565" t="inlineStr">
        <is>
          <t>厚翰-王柏勤-三方分配协议-选手签字约代理服务</t>
        </is>
      </c>
      <c r="C565" t="inlineStr">
        <is>
          <t>已归档</t>
        </is>
      </c>
      <c r="E565" t="inlineStr">
        <is>
          <t>主播专项-主播经纪</t>
        </is>
      </c>
      <c r="F565" t="inlineStr">
        <is>
          <t>收入类</t>
        </is>
      </c>
      <c r="G565" t="inlineStr">
        <is>
          <t>固定总价</t>
        </is>
      </c>
      <c r="H565" t="n">
        <v>100000</v>
      </c>
      <c r="I565" t="n">
        <v>100000</v>
      </c>
      <c r="J565" t="n">
        <v>0</v>
      </c>
      <c r="K565" t="n">
        <v>100000</v>
      </c>
      <c r="L565" t="n">
        <v>100000</v>
      </c>
      <c r="M565" t="n">
        <v>0</v>
      </c>
      <c r="N565" t="inlineStr">
        <is>
          <t>固定期限</t>
        </is>
      </c>
      <c r="O565" t="inlineStr">
        <is>
          <t>2025-11-20</t>
        </is>
      </c>
      <c r="P565" t="inlineStr">
        <is>
          <t>2026-11-16</t>
        </is>
      </c>
      <c r="Q565" t="inlineStr">
        <is>
          <t>联盟固定三方协议，无法修改</t>
        </is>
      </c>
      <c r="R565" t="inlineStr">
        <is>
          <t>黑白双面打印</t>
        </is>
      </c>
      <c r="S565" t="inlineStr">
        <is>
          <t>2026-04-23</t>
        </is>
      </c>
      <c r="T565" t="inlineStr">
        <is>
          <t>李文敬</t>
        </is>
      </c>
      <c r="U565" t="inlineStr">
        <is>
          <t>cd2f8611</t>
        </is>
      </c>
      <c r="V565" t="inlineStr">
        <is>
          <t>李文敬</t>
        </is>
      </c>
      <c r="W565" t="inlineStr">
        <is>
          <t>cd2f8611</t>
        </is>
      </c>
      <c r="X565" t="inlineStr">
        <is>
          <t>离职</t>
        </is>
      </c>
      <c r="Y565" t="n">
        <v>31948</v>
      </c>
      <c r="Z565" t="inlineStr">
        <is>
          <t>王柏勤</t>
        </is>
      </c>
      <c r="AA565" t="inlineStr">
        <is>
          <t>tabe</t>
        </is>
      </c>
      <c r="AB565" t="inlineStr">
        <is>
          <t>10061718</t>
        </is>
      </c>
      <c r="AC565" t="inlineStr">
        <is>
          <t>810000199101180218</t>
        </is>
      </c>
      <c r="AF565" t="inlineStr">
        <is>
          <t>否</t>
        </is>
      </c>
      <c r="AS565" t="inlineStr">
        <is>
          <t>我方</t>
        </is>
      </c>
      <c r="AT565" t="inlineStr">
        <is>
          <t>纸质签约-不限制我方/对方先签约</t>
        </is>
      </c>
      <c r="AU565" t="n">
        <v>2</v>
      </c>
      <c r="AY565" t="inlineStr">
        <is>
          <t>斗鱼</t>
        </is>
      </c>
      <c r="BA565" t="n">
        <v>0</v>
      </c>
    </row>
    <row r="566">
      <c r="A566" t="inlineStr">
        <is>
          <t>HH-M-202201146</t>
        </is>
      </c>
      <c r="B566" t="inlineStr">
        <is>
          <t>主播川音打野头部经纪组自媒体合作合同</t>
        </is>
      </c>
      <c r="C566" t="inlineStr">
        <is>
          <t>已归档</t>
        </is>
      </c>
      <c r="E566" t="inlineStr">
        <is>
          <t>主播专项-主播经纪</t>
        </is>
      </c>
      <c r="F566" t="inlineStr">
        <is>
          <t>既收又支</t>
        </is>
      </c>
      <c r="G566" t="inlineStr">
        <is>
          <t>固定总价</t>
        </is>
      </c>
      <c r="H566" t="n">
        <v>1150000</v>
      </c>
      <c r="I566" t="n">
        <v>900000</v>
      </c>
      <c r="J566" t="n">
        <v>250000</v>
      </c>
      <c r="K566" t="n">
        <v>1150000</v>
      </c>
      <c r="L566" t="n">
        <v>900000</v>
      </c>
      <c r="M566" t="n">
        <v>250000</v>
      </c>
      <c r="N566" t="inlineStr">
        <is>
          <t>固定期限</t>
        </is>
      </c>
      <c r="O566" t="inlineStr">
        <is>
          <t>2022-01-05</t>
        </is>
      </c>
      <c r="P566" t="inlineStr">
        <is>
          <t>2023-01-04</t>
        </is>
      </c>
      <c r="Q566" t="inlineStr">
        <is>
          <t>签约1年，签约金分批对赌打款，首付5W，150W开票后，</t>
        </is>
      </c>
      <c r="R566" t="inlineStr">
        <is>
          <t>黑白双面打印</t>
        </is>
      </c>
      <c r="S566" t="inlineStr">
        <is>
          <t>2022-01-17</t>
        </is>
      </c>
      <c r="T566" t="inlineStr">
        <is>
          <t>殷明</t>
        </is>
      </c>
      <c r="U566" t="inlineStr">
        <is>
          <t>623de32b</t>
        </is>
      </c>
      <c r="V566" t="inlineStr">
        <is>
          <t>殷明</t>
        </is>
      </c>
      <c r="W566" t="inlineStr">
        <is>
          <t>623de32b</t>
        </is>
      </c>
      <c r="X566" t="inlineStr">
        <is>
          <t>离职</t>
        </is>
      </c>
      <c r="Y566" t="n">
        <v>15001</v>
      </c>
      <c r="Z566" t="inlineStr">
        <is>
          <t>汤竣存</t>
        </is>
      </c>
      <c r="AA566" t="inlineStr">
        <is>
          <t>英雄联盟-川音打野</t>
        </is>
      </c>
      <c r="AB566" t="inlineStr">
        <is>
          <t>huya573078</t>
        </is>
      </c>
      <c r="AC566" t="inlineStr">
        <is>
          <t>500112199805200414</t>
        </is>
      </c>
      <c r="AF566" t="inlineStr">
        <is>
          <t>否</t>
        </is>
      </c>
      <c r="AK566" t="n">
        <v>0</v>
      </c>
      <c r="AL566" t="n">
        <v>0</v>
      </c>
      <c r="AO566" t="n">
        <v>250000</v>
      </c>
      <c r="AS566" t="inlineStr">
        <is>
          <t>我方</t>
        </is>
      </c>
      <c r="AT566" t="inlineStr">
        <is>
          <t>纸质签约-不限制我方/对方先签约</t>
        </is>
      </c>
      <c r="AU566" t="n">
        <v>2</v>
      </c>
      <c r="AY566" t="inlineStr">
        <is>
          <t>抖音</t>
        </is>
      </c>
      <c r="BA566" t="n">
        <v>0</v>
      </c>
    </row>
    <row r="567">
      <c r="A567" t="inlineStr">
        <is>
          <t>HH-M-202201146-N</t>
        </is>
      </c>
      <c r="B567" t="inlineStr">
        <is>
          <t>主播川音打野头部经纪租自媒体合作解约合同</t>
        </is>
      </c>
      <c r="C567" t="inlineStr">
        <is>
          <t>审批中</t>
        </is>
      </c>
      <c r="E567" t="inlineStr">
        <is>
          <t>主播专项-主播经纪</t>
        </is>
      </c>
      <c r="F567" t="inlineStr">
        <is>
          <t>无金额</t>
        </is>
      </c>
      <c r="G567" t="inlineStr">
        <is>
          <t>固定总价</t>
        </is>
      </c>
      <c r="H567" t="n">
        <v>0</v>
      </c>
      <c r="I567" t="n">
        <v>0</v>
      </c>
      <c r="J567" t="n">
        <v>0</v>
      </c>
      <c r="K567" t="n">
        <v>0</v>
      </c>
      <c r="L567" t="n">
        <v>0</v>
      </c>
      <c r="M567" t="n">
        <v>0</v>
      </c>
      <c r="N567" t="inlineStr">
        <is>
          <t>固定期限</t>
        </is>
      </c>
      <c r="O567" t="inlineStr">
        <is>
          <t>2022-01-05</t>
        </is>
      </c>
      <c r="P567" t="inlineStr">
        <is>
          <t>2023-01-04</t>
        </is>
      </c>
      <c r="Q567" t="inlineStr">
        <is>
          <t>签约1年，签约金分批对赌打款，首付5W，目前利润已超过签约金，合作不好磨合，已决定友好解约</t>
        </is>
      </c>
      <c r="R567" t="inlineStr">
        <is>
          <t>黑白双面打印</t>
        </is>
      </c>
      <c r="S567" t="inlineStr">
        <is>
          <t>2022-01-17</t>
        </is>
      </c>
      <c r="T567" t="inlineStr">
        <is>
          <t>殷明</t>
        </is>
      </c>
      <c r="U567" t="inlineStr">
        <is>
          <t>623de32b</t>
        </is>
      </c>
      <c r="V567" t="inlineStr">
        <is>
          <t>殷明</t>
        </is>
      </c>
      <c r="W567" t="inlineStr">
        <is>
          <t>623de32b</t>
        </is>
      </c>
      <c r="X567" t="inlineStr">
        <is>
          <t>离职</t>
        </is>
      </c>
      <c r="Y567" t="n">
        <v>15001</v>
      </c>
      <c r="Z567" t="inlineStr">
        <is>
          <t>汤竣存</t>
        </is>
      </c>
      <c r="AA567" t="inlineStr">
        <is>
          <t>英雄联盟-川音打野</t>
        </is>
      </c>
      <c r="AB567" t="inlineStr">
        <is>
          <t>huya573078</t>
        </is>
      </c>
      <c r="AC567" t="inlineStr">
        <is>
          <t>500112199805200414</t>
        </is>
      </c>
      <c r="AF567" t="inlineStr">
        <is>
          <t>否</t>
        </is>
      </c>
      <c r="AK567" t="n">
        <v>0</v>
      </c>
      <c r="AL567" t="n">
        <v>0</v>
      </c>
      <c r="AO567" t="n">
        <v>250000</v>
      </c>
      <c r="AS567" t="inlineStr">
        <is>
          <t>我方</t>
        </is>
      </c>
      <c r="AT567" t="inlineStr">
        <is>
          <t>纸质签约-不限制我方/对方先签约</t>
        </is>
      </c>
      <c r="AU567" t="n">
        <v>2</v>
      </c>
      <c r="AY567" t="inlineStr">
        <is>
          <t>抖音</t>
        </is>
      </c>
      <c r="BA567" t="n">
        <v>0</v>
      </c>
    </row>
    <row r="568">
      <c r="A568" t="inlineStr">
        <is>
          <t>HH-M-202202198</t>
        </is>
      </c>
      <c r="B568" t="inlineStr">
        <is>
          <t>厚翰-斗鱼主播李慧宁-《自媒体合作协议》-2022.2.17</t>
        </is>
      </c>
      <c r="C568" t="inlineStr">
        <is>
          <t>已归档</t>
        </is>
      </c>
      <c r="E568" t="inlineStr">
        <is>
          <t>主播专项-主播经纪</t>
        </is>
      </c>
      <c r="F568" t="inlineStr">
        <is>
          <t>无金额</t>
        </is>
      </c>
      <c r="G568" t="inlineStr">
        <is>
          <t>固定总价</t>
        </is>
      </c>
      <c r="H568" t="n">
        <v>0</v>
      </c>
      <c r="I568" t="n">
        <v>0</v>
      </c>
      <c r="J568" t="n">
        <v>0</v>
      </c>
      <c r="K568" t="n">
        <v>0</v>
      </c>
      <c r="L568" t="n">
        <v>0</v>
      </c>
      <c r="M568" t="n">
        <v>0</v>
      </c>
      <c r="N568" t="inlineStr">
        <is>
          <t>固定期限</t>
        </is>
      </c>
      <c r="O568" t="inlineStr">
        <is>
          <t>2022-02-18</t>
        </is>
      </c>
      <c r="P568" t="inlineStr">
        <is>
          <t>2025-02-17</t>
        </is>
      </c>
      <c r="Q568" t="inlineStr">
        <is>
          <t>该主播为本公会斗鱼直播主播，现想要帮该主播做自媒体，特此加签一份自媒体合作协议，本协议无需另付签约金。</t>
        </is>
      </c>
      <c r="R568" t="inlineStr">
        <is>
          <t>黑白双面打印</t>
        </is>
      </c>
      <c r="S568" t="inlineStr">
        <is>
          <t>2022-02-18</t>
        </is>
      </c>
      <c r="T568" t="inlineStr">
        <is>
          <t>黄芷萱</t>
        </is>
      </c>
      <c r="V568" t="inlineStr">
        <is>
          <t>黄芷萱</t>
        </is>
      </c>
      <c r="X568" t="inlineStr">
        <is>
          <t>离职</t>
        </is>
      </c>
      <c r="Y568" t="n">
        <v>7801</v>
      </c>
      <c r="Z568" t="inlineStr">
        <is>
          <t>李慧宁</t>
        </is>
      </c>
      <c r="AA568" t="inlineStr">
        <is>
          <t>0o煎饺0o</t>
        </is>
      </c>
      <c r="AB568" t="inlineStr">
        <is>
          <t>杨驴驴y</t>
        </is>
      </c>
      <c r="AC568" t="inlineStr">
        <is>
          <t>210623199504205323</t>
        </is>
      </c>
      <c r="AF568" t="inlineStr">
        <is>
          <t>否</t>
        </is>
      </c>
      <c r="AK568" t="n">
        <v>0</v>
      </c>
      <c r="AL568" t="n">
        <v>0</v>
      </c>
      <c r="AO568" t="n">
        <v>50000</v>
      </c>
      <c r="AS568" t="inlineStr">
        <is>
          <t>我方</t>
        </is>
      </c>
      <c r="AT568" t="inlineStr">
        <is>
          <t>纸质签约-不限制我方/对方先签约</t>
        </is>
      </c>
      <c r="AU568" t="n">
        <v>2</v>
      </c>
      <c r="AY568" t="inlineStr">
        <is>
          <t>斗鱼</t>
        </is>
      </c>
      <c r="BA568" t="n">
        <v>0</v>
      </c>
    </row>
    <row r="569">
      <c r="A569" t="inlineStr">
        <is>
          <t>HH-M-202206001</t>
        </is>
      </c>
      <c r="B569" t="inlineStr">
        <is>
          <t>kol林佳雪头部经纪组自媒体合作合同</t>
        </is>
      </c>
      <c r="C569" t="inlineStr">
        <is>
          <t>审批中</t>
        </is>
      </c>
      <c r="E569" t="inlineStr">
        <is>
          <t>主播专项-主播经纪</t>
        </is>
      </c>
      <c r="F569" t="inlineStr">
        <is>
          <t>无金额</t>
        </is>
      </c>
      <c r="G569" t="inlineStr">
        <is>
          <t>固定总价</t>
        </is>
      </c>
      <c r="H569" t="n">
        <v>0</v>
      </c>
      <c r="I569" t="n">
        <v>0</v>
      </c>
      <c r="J569" t="n">
        <v>0</v>
      </c>
      <c r="K569" t="n">
        <v>0</v>
      </c>
      <c r="L569" t="n">
        <v>0</v>
      </c>
      <c r="M569" t="n">
        <v>0</v>
      </c>
      <c r="N569" t="inlineStr">
        <is>
          <t>固定期限</t>
        </is>
      </c>
      <c r="O569" t="inlineStr">
        <is>
          <t>2022-06-05</t>
        </is>
      </c>
      <c r="P569" t="inlineStr">
        <is>
          <t>2024-06-05</t>
        </is>
      </c>
      <c r="Q569" t="inlineStr">
        <is>
          <t>要求与法务单独沟通</t>
        </is>
      </c>
      <c r="R569" t="inlineStr">
        <is>
          <t>黑白双面打印</t>
        </is>
      </c>
      <c r="S569" t="inlineStr">
        <is>
          <t>2022-06-06</t>
        </is>
      </c>
      <c r="T569" t="inlineStr">
        <is>
          <t>殷明</t>
        </is>
      </c>
      <c r="U569" t="inlineStr">
        <is>
          <t>623de32b</t>
        </is>
      </c>
      <c r="V569" t="inlineStr">
        <is>
          <t>殷明</t>
        </is>
      </c>
      <c r="W569" t="inlineStr">
        <is>
          <t>623de32b</t>
        </is>
      </c>
      <c r="X569" t="inlineStr">
        <is>
          <t>离职</t>
        </is>
      </c>
      <c r="Y569" t="n">
        <v>21206</v>
      </c>
      <c r="Z569" t="inlineStr">
        <is>
          <t>林佳雪</t>
        </is>
      </c>
      <c r="AA569" t="inlineStr">
        <is>
          <t>雪兔</t>
        </is>
      </c>
      <c r="AB569" t="inlineStr">
        <is>
          <t>雪兔</t>
        </is>
      </c>
      <c r="AC569" t="inlineStr">
        <is>
          <t>230104199412203440</t>
        </is>
      </c>
      <c r="AF569" t="inlineStr">
        <is>
          <t>否</t>
        </is>
      </c>
      <c r="AK569" t="n">
        <v>0</v>
      </c>
      <c r="AL569" t="n">
        <v>0</v>
      </c>
      <c r="AS569" t="inlineStr">
        <is>
          <t>我方</t>
        </is>
      </c>
      <c r="AT569" t="inlineStr">
        <is>
          <t>纸质签约-不限制我方/对方先签约</t>
        </is>
      </c>
      <c r="AU569" t="n">
        <v>2</v>
      </c>
      <c r="AY569" t="inlineStr">
        <is>
          <t>抖音</t>
        </is>
      </c>
      <c r="BA569" t="n">
        <v>0</v>
      </c>
    </row>
    <row r="570">
      <c r="A570" t="inlineStr">
        <is>
          <t>HH-M-202207001</t>
        </is>
      </c>
      <c r="B570" t="inlineStr">
        <is>
          <t>茄茄茄b自媒体合作协议</t>
        </is>
      </c>
      <c r="C570" t="inlineStr">
        <is>
          <t>已归档</t>
        </is>
      </c>
      <c r="E570" t="inlineStr">
        <is>
          <t>主播专项-主播经纪</t>
        </is>
      </c>
      <c r="F570" t="inlineStr">
        <is>
          <t>无金额</t>
        </is>
      </c>
      <c r="G570" t="inlineStr">
        <is>
          <t>固定总价</t>
        </is>
      </c>
      <c r="H570" t="n">
        <v>0</v>
      </c>
      <c r="I570" t="n">
        <v>0</v>
      </c>
      <c r="J570" t="n">
        <v>0</v>
      </c>
      <c r="K570" t="n">
        <v>0</v>
      </c>
      <c r="L570" t="n">
        <v>0</v>
      </c>
      <c r="M570" t="n">
        <v>0</v>
      </c>
      <c r="N570" t="inlineStr">
        <is>
          <t>固定期限</t>
        </is>
      </c>
      <c r="O570" t="inlineStr">
        <is>
          <t>2022-07-04</t>
        </is>
      </c>
      <c r="P570" t="inlineStr">
        <is>
          <t>2022-07-04</t>
        </is>
      </c>
      <c r="Q570" t="inlineStr">
        <is>
          <t>茄茄茄自媒体视频收益不分成- 商务收益 37</t>
        </is>
      </c>
      <c r="R570" t="inlineStr">
        <is>
          <t>黑白双面打印</t>
        </is>
      </c>
      <c r="S570" t="inlineStr">
        <is>
          <t>2022-07-01</t>
        </is>
      </c>
      <c r="T570" t="inlineStr">
        <is>
          <t>陈尧</t>
        </is>
      </c>
      <c r="V570" t="inlineStr">
        <is>
          <t>陈尧</t>
        </is>
      </c>
      <c r="X570" t="inlineStr">
        <is>
          <t>离职</t>
        </is>
      </c>
      <c r="Y570" t="n">
        <v>21821</v>
      </c>
      <c r="Z570" t="inlineStr">
        <is>
          <t>陈宏佳</t>
        </is>
      </c>
      <c r="AA570" t="inlineStr">
        <is>
          <t>茄茄茄</t>
        </is>
      </c>
      <c r="AB570" t="inlineStr">
        <is>
          <t>茄茄茄</t>
        </is>
      </c>
      <c r="AC570" t="inlineStr">
        <is>
          <t>440513200101273532</t>
        </is>
      </c>
      <c r="AF570" t="inlineStr">
        <is>
          <t>否</t>
        </is>
      </c>
      <c r="AK570" t="n">
        <v>0</v>
      </c>
      <c r="AL570" t="n">
        <v>0</v>
      </c>
      <c r="AN570" t="n">
        <v>0</v>
      </c>
      <c r="AO570" t="n">
        <v>0</v>
      </c>
      <c r="AS570" t="inlineStr">
        <is>
          <t>我方</t>
        </is>
      </c>
      <c r="AT570" t="inlineStr">
        <is>
          <t>纸质签约-不限制我方/对方先签约</t>
        </is>
      </c>
      <c r="AU570" t="n">
        <v>2</v>
      </c>
      <c r="AY570" t="inlineStr">
        <is>
          <t>B站</t>
        </is>
      </c>
      <c r="BA570" t="n">
        <v>0</v>
      </c>
    </row>
    <row r="571">
      <c r="A571" t="inlineStr">
        <is>
          <t>HH-O-202112054</t>
        </is>
      </c>
      <c r="B571" t="inlineStr">
        <is>
          <t>厚翰——独家经纪转让合同（艾歆琰）伍文彬_20211206</t>
        </is>
      </c>
      <c r="C571" t="inlineStr">
        <is>
          <t>已归档</t>
        </is>
      </c>
      <c r="E571" t="inlineStr">
        <is>
          <t>主播专项-主播经纪</t>
        </is>
      </c>
      <c r="F571" t="inlineStr">
        <is>
          <t>支出类</t>
        </is>
      </c>
      <c r="G571" t="inlineStr">
        <is>
          <t>固定总价</t>
        </is>
      </c>
      <c r="H571" t="n">
        <v>159000</v>
      </c>
      <c r="I571" t="n">
        <v>0</v>
      </c>
      <c r="J571" t="n">
        <v>159000</v>
      </c>
      <c r="K571" t="n">
        <v>159000</v>
      </c>
      <c r="L571" t="n">
        <v>0</v>
      </c>
      <c r="M571" t="n">
        <v>159000</v>
      </c>
      <c r="N571" t="inlineStr">
        <is>
          <t>固定期限</t>
        </is>
      </c>
      <c r="O571" t="inlineStr">
        <is>
          <t>2021-10-17</t>
        </is>
      </c>
      <c r="P571" t="inlineStr">
        <is>
          <t>2023-10-16</t>
        </is>
      </c>
      <c r="Q571" t="inlineStr">
        <is>
          <t>1：三方合同转让协议，原公会：YAQ传媒转入我司，颜值-舞蹈区主播 2：对方开具6%的专票，结算人民币3：特殊事项：主播回本之前礼物分成2-8不包税，回本之后礼物分成1-9不包税</t>
        </is>
      </c>
      <c r="R571" t="inlineStr">
        <is>
          <t>黑白双面打印</t>
        </is>
      </c>
      <c r="S571" t="inlineStr">
        <is>
          <t>2021-10-17</t>
        </is>
      </c>
      <c r="T571" t="inlineStr">
        <is>
          <t>伍文彬</t>
        </is>
      </c>
      <c r="V571" t="inlineStr">
        <is>
          <t>伍文彬</t>
        </is>
      </c>
      <c r="X571" t="inlineStr">
        <is>
          <t>离职</t>
        </is>
      </c>
      <c r="Y571" t="n">
        <v>14154</v>
      </c>
      <c r="Z571" t="inlineStr">
        <is>
          <t>艾歆琰</t>
        </is>
      </c>
      <c r="AA571" t="inlineStr">
        <is>
          <t>大D没有D</t>
        </is>
      </c>
      <c r="AB571" t="inlineStr">
        <is>
          <t>9287115</t>
        </is>
      </c>
      <c r="AC571" t="inlineStr">
        <is>
          <t>513122199703114221</t>
        </is>
      </c>
      <c r="AF571" t="inlineStr">
        <is>
          <t>否</t>
        </is>
      </c>
      <c r="AK571" t="n">
        <v>0</v>
      </c>
      <c r="AL571" t="n">
        <v>0</v>
      </c>
      <c r="AO571" t="n">
        <v>159000</v>
      </c>
      <c r="AS571" t="inlineStr">
        <is>
          <t>我方</t>
        </is>
      </c>
      <c r="AT571" t="inlineStr">
        <is>
          <t>纸质签约-不限制我方/对方先签约</t>
        </is>
      </c>
      <c r="AU571" t="n">
        <v>2</v>
      </c>
      <c r="AY571" t="inlineStr">
        <is>
          <t>斗鱼</t>
        </is>
      </c>
      <c r="BA571" t="n">
        <v>0</v>
      </c>
    </row>
    <row r="572">
      <c r="A572" t="inlineStr">
        <is>
          <t>HH-O-202112067</t>
        </is>
      </c>
      <c r="B572" t="inlineStr">
        <is>
          <t>七里香公会主播转会协议</t>
        </is>
      </c>
      <c r="C572" t="inlineStr">
        <is>
          <t>已归档</t>
        </is>
      </c>
      <c r="E572" t="inlineStr">
        <is>
          <t>主播专项-主播经纪</t>
        </is>
      </c>
      <c r="F572" t="inlineStr">
        <is>
          <t>既收又支</t>
        </is>
      </c>
      <c r="G572" t="inlineStr">
        <is>
          <t>固定总价</t>
        </is>
      </c>
      <c r="H572" t="n">
        <v>145616.4</v>
      </c>
      <c r="I572" t="n">
        <v>110616.4</v>
      </c>
      <c r="J572" t="n">
        <v>35000</v>
      </c>
      <c r="K572" t="n">
        <v>145616.4</v>
      </c>
      <c r="L572" t="n">
        <v>110616.4</v>
      </c>
      <c r="M572" t="n">
        <v>35000</v>
      </c>
      <c r="N572" t="inlineStr">
        <is>
          <t>固定期限</t>
        </is>
      </c>
      <c r="O572" t="inlineStr">
        <is>
          <t>2021-11-01</t>
        </is>
      </c>
      <c r="P572" t="inlineStr">
        <is>
          <t>2024-11-01</t>
        </is>
      </c>
      <c r="Q572" t="inlineStr">
        <is>
          <t>与七里香转会合同署</t>
        </is>
      </c>
      <c r="R572" t="inlineStr">
        <is>
          <t>黑白双面打印</t>
        </is>
      </c>
      <c r="S572" t="inlineStr">
        <is>
          <t>2021-11-01</t>
        </is>
      </c>
      <c r="T572" t="inlineStr">
        <is>
          <t>王赵欣</t>
        </is>
      </c>
      <c r="V572" t="inlineStr">
        <is>
          <t>王赵欣</t>
        </is>
      </c>
      <c r="X572" t="inlineStr">
        <is>
          <t>离职</t>
        </is>
      </c>
      <c r="Y572" t="n">
        <v>9709</v>
      </c>
      <c r="Z572" t="inlineStr">
        <is>
          <t>王洋</t>
        </is>
      </c>
      <c r="AA572" t="inlineStr">
        <is>
          <t>京城SinS</t>
        </is>
      </c>
      <c r="AB572" t="inlineStr">
        <is>
          <t>9648372</t>
        </is>
      </c>
      <c r="AC572" t="inlineStr">
        <is>
          <t>110229196210020023</t>
        </is>
      </c>
      <c r="AF572" t="inlineStr">
        <is>
          <t>否</t>
        </is>
      </c>
      <c r="AK572" t="n">
        <v>0</v>
      </c>
      <c r="AL572" t="n">
        <v>0</v>
      </c>
      <c r="AS572" t="inlineStr">
        <is>
          <t>我方</t>
        </is>
      </c>
      <c r="AT572" t="inlineStr">
        <is>
          <t>纸质签约-不限制我方/对方先签约</t>
        </is>
      </c>
      <c r="AU572" t="n">
        <v>2</v>
      </c>
      <c r="AY572" t="inlineStr">
        <is>
          <t>斗鱼</t>
        </is>
      </c>
      <c r="BA572" t="n">
        <v>0</v>
      </c>
    </row>
    <row r="573">
      <c r="A573" t="inlineStr">
        <is>
          <t>HH-O-202112069</t>
        </is>
      </c>
      <c r="B573" t="inlineStr">
        <is>
          <t>厚翰-主播小黑猫-租借摄像头补充协议</t>
        </is>
      </c>
      <c r="C573" t="inlineStr">
        <is>
          <t>审批中</t>
        </is>
      </c>
      <c r="E573" t="inlineStr">
        <is>
          <t>主播专项-主播经纪</t>
        </is>
      </c>
      <c r="F573" t="inlineStr">
        <is>
          <t>支出类</t>
        </is>
      </c>
      <c r="G573" t="inlineStr">
        <is>
          <t>固定总价</t>
        </is>
      </c>
      <c r="H573" t="n">
        <v>3640</v>
      </c>
      <c r="I573" t="n">
        <v>0</v>
      </c>
      <c r="J573" t="n">
        <v>3640</v>
      </c>
      <c r="K573" t="n">
        <v>3640</v>
      </c>
      <c r="L573" t="n">
        <v>0</v>
      </c>
      <c r="M573" t="n">
        <v>3640</v>
      </c>
      <c r="N573" t="inlineStr">
        <is>
          <t>固定期限</t>
        </is>
      </c>
      <c r="O573" t="inlineStr">
        <is>
          <t>2021-05-08</t>
        </is>
      </c>
      <c r="P573" t="inlineStr">
        <is>
          <t>2023-05-07</t>
        </is>
      </c>
      <c r="Q573" t="inlineStr">
        <is>
          <t>该主播是和B站联合运营的主播，现需申请租借一个摄像头，合同流程走好后，需在企微行政IT设备处申请购买</t>
        </is>
      </c>
      <c r="R573" t="inlineStr">
        <is>
          <t>黑白双面打印</t>
        </is>
      </c>
      <c r="S573" t="inlineStr">
        <is>
          <t>2021-12-13</t>
        </is>
      </c>
      <c r="T573" t="inlineStr">
        <is>
          <t>朱婉桐</t>
        </is>
      </c>
      <c r="V573" t="inlineStr">
        <is>
          <t>朱婉桐</t>
        </is>
      </c>
      <c r="X573" t="inlineStr">
        <is>
          <t>离职</t>
        </is>
      </c>
      <c r="Y573" t="n">
        <v>7786</v>
      </c>
      <c r="Z573" t="inlineStr">
        <is>
          <t>高茂钰</t>
        </is>
      </c>
      <c r="AA573" t="inlineStr">
        <is>
          <t>小黑猫kira</t>
        </is>
      </c>
      <c r="AB573" t="inlineStr">
        <is>
          <t>猪仔今天不早退</t>
        </is>
      </c>
      <c r="AC573" t="inlineStr">
        <is>
          <t>640102199803020311</t>
        </is>
      </c>
      <c r="AF573" t="inlineStr">
        <is>
          <t>否</t>
        </is>
      </c>
      <c r="AK573" t="n">
        <v>0</v>
      </c>
      <c r="AL573" t="n">
        <v>0</v>
      </c>
      <c r="AS573" t="inlineStr">
        <is>
          <t>我方</t>
        </is>
      </c>
      <c r="AT573" t="inlineStr">
        <is>
          <t>纸质签约-不限制我方/对方先签约</t>
        </is>
      </c>
      <c r="AU573" t="n">
        <v>2</v>
      </c>
      <c r="AY573" t="inlineStr">
        <is>
          <t>斗鱼</t>
        </is>
      </c>
      <c r="BA573" t="n">
        <v>0</v>
      </c>
    </row>
    <row r="574">
      <c r="A574" t="inlineStr">
        <is>
          <t>HH-O-202112083</t>
        </is>
      </c>
      <c r="B574" t="inlineStr">
        <is>
          <t>借款协议</t>
        </is>
      </c>
      <c r="C574" t="inlineStr">
        <is>
          <t>已归档</t>
        </is>
      </c>
      <c r="E574" t="inlineStr">
        <is>
          <t>主播专项-主播经纪</t>
        </is>
      </c>
      <c r="F574" t="inlineStr">
        <is>
          <t>既收又支</t>
        </is>
      </c>
      <c r="G574" t="inlineStr">
        <is>
          <t>固定总价</t>
        </is>
      </c>
      <c r="H574" t="n">
        <v>260000</v>
      </c>
      <c r="I574" t="n">
        <v>130000</v>
      </c>
      <c r="J574" t="n">
        <v>130000</v>
      </c>
      <c r="K574" t="n">
        <v>260000</v>
      </c>
      <c r="L574" t="n">
        <v>130000</v>
      </c>
      <c r="M574" t="n">
        <v>130000</v>
      </c>
      <c r="N574" t="inlineStr">
        <is>
          <t>固定期限</t>
        </is>
      </c>
      <c r="O574" t="inlineStr">
        <is>
          <t>2019-06-01</t>
        </is>
      </c>
      <c r="P574" t="inlineStr">
        <is>
          <t>2024-05-31</t>
        </is>
      </c>
      <c r="Q574" t="inlineStr">
        <is>
          <t>借款协议</t>
        </is>
      </c>
      <c r="R574" t="inlineStr">
        <is>
          <t>黑白双面打印</t>
        </is>
      </c>
      <c r="S574" t="inlineStr">
        <is>
          <t>2021-12-13</t>
        </is>
      </c>
      <c r="T574" t="inlineStr">
        <is>
          <t>殷明</t>
        </is>
      </c>
      <c r="U574" t="inlineStr">
        <is>
          <t>623de32b</t>
        </is>
      </c>
      <c r="V574" t="inlineStr">
        <is>
          <t>殷明</t>
        </is>
      </c>
      <c r="W574" t="inlineStr">
        <is>
          <t>623de32b</t>
        </is>
      </c>
      <c r="X574" t="inlineStr">
        <is>
          <t>离职</t>
        </is>
      </c>
      <c r="Y574" t="n">
        <v>7742</v>
      </c>
      <c r="Z574" t="inlineStr">
        <is>
          <t>李露杉</t>
        </is>
      </c>
      <c r="AA574" t="inlineStr">
        <is>
          <t>无尽无尽的无尽</t>
        </is>
      </c>
      <c r="AB574" t="inlineStr">
        <is>
          <t>WETeacherma</t>
        </is>
      </c>
      <c r="AC574" t="inlineStr">
        <is>
          <t>110105198709082111</t>
        </is>
      </c>
      <c r="AD574" t="inlineStr">
        <is>
          <t>WE</t>
        </is>
      </c>
      <c r="AF574" t="inlineStr">
        <is>
          <t>否</t>
        </is>
      </c>
      <c r="AK574" t="n">
        <v>0</v>
      </c>
      <c r="AL574" t="n">
        <v>0</v>
      </c>
      <c r="AN574" t="n">
        <v>0</v>
      </c>
      <c r="AS574" t="inlineStr">
        <is>
          <t>我方</t>
        </is>
      </c>
      <c r="AT574" t="inlineStr">
        <is>
          <t>纸质签约-不限制我方/对方先签约</t>
        </is>
      </c>
      <c r="AU574" t="n">
        <v>2</v>
      </c>
      <c r="AY574" t="inlineStr">
        <is>
          <t>斗鱼</t>
        </is>
      </c>
      <c r="BA574" t="n">
        <v>0</v>
      </c>
    </row>
    <row r="575">
      <c r="A575" t="inlineStr">
        <is>
          <t>HH-O-202112084</t>
        </is>
      </c>
      <c r="B575" t="inlineStr">
        <is>
          <t>张兆庆借款合同</t>
        </is>
      </c>
      <c r="C575" t="inlineStr">
        <is>
          <t>审批中</t>
        </is>
      </c>
      <c r="E575" t="inlineStr">
        <is>
          <t>主播专项-主播经纪</t>
        </is>
      </c>
      <c r="F575" t="inlineStr">
        <is>
          <t>既收又支</t>
        </is>
      </c>
      <c r="G575" t="inlineStr">
        <is>
          <t>固定总价</t>
        </is>
      </c>
      <c r="H575" t="n">
        <v>1680000</v>
      </c>
      <c r="I575" t="n">
        <v>840000</v>
      </c>
      <c r="J575" t="n">
        <v>840000</v>
      </c>
      <c r="K575" t="n">
        <v>1680000</v>
      </c>
      <c r="L575" t="n">
        <v>840000</v>
      </c>
      <c r="M575" t="n">
        <v>840000</v>
      </c>
      <c r="N575" t="inlineStr">
        <is>
          <t>固定期限</t>
        </is>
      </c>
      <c r="O575" t="inlineStr">
        <is>
          <t>2021-12-15</t>
        </is>
      </c>
      <c r="P575" t="inlineStr">
        <is>
          <t>2022-03-14</t>
        </is>
      </c>
      <c r="Q575" t="inlineStr">
        <is>
          <t>1、主播每个月的到手礼物工资约110K：； 2、主播因为还款的时间不确认，还款的金额每次也不确认，但是会在三个月内还清</t>
        </is>
      </c>
      <c r="R575" t="inlineStr">
        <is>
          <t>黑白双面打印</t>
        </is>
      </c>
      <c r="S575" t="inlineStr">
        <is>
          <t>2021-12-13</t>
        </is>
      </c>
      <c r="T575" t="inlineStr">
        <is>
          <t>张兆庆</t>
        </is>
      </c>
      <c r="U575" t="inlineStr">
        <is>
          <t>154679523</t>
        </is>
      </c>
      <c r="V575" t="inlineStr">
        <is>
          <t>张兆庆</t>
        </is>
      </c>
      <c r="W575" t="inlineStr">
        <is>
          <t>154679523</t>
        </is>
      </c>
      <c r="X575" t="inlineStr">
        <is>
          <t>在职</t>
        </is>
      </c>
      <c r="Y575" t="n">
        <v>9592</v>
      </c>
      <c r="Z575" t="inlineStr">
        <is>
          <t>李明洋</t>
        </is>
      </c>
      <c r="AA575" t="inlineStr">
        <is>
          <t>艺帝帝</t>
        </is>
      </c>
      <c r="AB575" t="inlineStr">
        <is>
          <t>3857053</t>
        </is>
      </c>
      <c r="AC575" t="inlineStr">
        <is>
          <t>370633197209078323</t>
        </is>
      </c>
      <c r="AD575" t="inlineStr">
        <is>
          <t>天霸</t>
        </is>
      </c>
      <c r="AF575" t="inlineStr">
        <is>
          <t>否</t>
        </is>
      </c>
      <c r="AK575" t="n">
        <v>0</v>
      </c>
      <c r="AL575" t="n">
        <v>0</v>
      </c>
      <c r="AS575" t="inlineStr">
        <is>
          <t>我方</t>
        </is>
      </c>
      <c r="AT575" t="inlineStr">
        <is>
          <t>纸质签约-不限制我方/对方先签约</t>
        </is>
      </c>
      <c r="AU575" t="n">
        <v>2</v>
      </c>
      <c r="AY575" t="inlineStr">
        <is>
          <t>斗鱼</t>
        </is>
      </c>
      <c r="BA575" t="n">
        <v>0</v>
      </c>
    </row>
    <row r="576">
      <c r="A576" t="inlineStr">
        <is>
          <t>HH-O-202112100</t>
        </is>
      </c>
      <c r="B576" t="inlineStr">
        <is>
          <t>厚翰——独家经纪合同（艾歆琰）伍文彬_20211220</t>
        </is>
      </c>
      <c r="C576" t="inlineStr">
        <is>
          <t>已归档</t>
        </is>
      </c>
      <c r="E576" t="inlineStr">
        <is>
          <t>主播专项-主播经纪</t>
        </is>
      </c>
      <c r="F576" t="inlineStr">
        <is>
          <t>无金额</t>
        </is>
      </c>
      <c r="G576" t="inlineStr">
        <is>
          <t>固定总价</t>
        </is>
      </c>
      <c r="H576" t="n">
        <v>0</v>
      </c>
      <c r="I576" t="n">
        <v>0</v>
      </c>
      <c r="J576" t="n">
        <v>0</v>
      </c>
      <c r="K576" t="n">
        <v>0</v>
      </c>
      <c r="L576" t="n">
        <v>0</v>
      </c>
      <c r="M576" t="n">
        <v>0</v>
      </c>
      <c r="N576" t="inlineStr">
        <is>
          <t>固定期限</t>
        </is>
      </c>
      <c r="O576" t="inlineStr">
        <is>
          <t>2022-01-01</t>
        </is>
      </c>
      <c r="P576" t="inlineStr">
        <is>
          <t>2024-01-01</t>
        </is>
      </c>
      <c r="Q576" t="inlineStr">
        <is>
          <t>签约主播艾歆琰，转会费15W9，已打款， 此合同不需要再打签约金。签约时间2年 签约比例：礼物28 工资55 商务55</t>
        </is>
      </c>
      <c r="R576" t="inlineStr">
        <is>
          <t>黑白双面打印</t>
        </is>
      </c>
      <c r="S576" t="inlineStr">
        <is>
          <t>2022-01-01</t>
        </is>
      </c>
      <c r="T576" t="inlineStr">
        <is>
          <t>伍文彬</t>
        </is>
      </c>
      <c r="V576" t="inlineStr">
        <is>
          <t>伍文彬</t>
        </is>
      </c>
      <c r="X576" t="inlineStr">
        <is>
          <t>离职</t>
        </is>
      </c>
      <c r="Y576" t="n">
        <v>14154</v>
      </c>
      <c r="Z576" t="inlineStr">
        <is>
          <t>艾歆琰</t>
        </is>
      </c>
      <c r="AA576" t="inlineStr">
        <is>
          <t>大D没有D</t>
        </is>
      </c>
      <c r="AB576" t="inlineStr">
        <is>
          <t>9287115</t>
        </is>
      </c>
      <c r="AC576" t="inlineStr">
        <is>
          <t>513122199703114221</t>
        </is>
      </c>
      <c r="AF576" t="inlineStr">
        <is>
          <t>否</t>
        </is>
      </c>
      <c r="AK576" t="n">
        <v>0</v>
      </c>
      <c r="AL576" t="n">
        <v>0</v>
      </c>
      <c r="AO576" t="n">
        <v>159000</v>
      </c>
      <c r="AS576" t="inlineStr">
        <is>
          <t>我方</t>
        </is>
      </c>
      <c r="AT576" t="inlineStr">
        <is>
          <t>纸质签约-不限制我方/对方先签约</t>
        </is>
      </c>
      <c r="AU576" t="n">
        <v>2</v>
      </c>
      <c r="AY576" t="inlineStr">
        <is>
          <t>斗鱼</t>
        </is>
      </c>
      <c r="BA576" t="n">
        <v>0</v>
      </c>
    </row>
    <row r="577">
      <c r="A577" t="inlineStr">
        <is>
          <t>HH-O-202112114</t>
        </is>
      </c>
      <c r="B577" t="inlineStr">
        <is>
          <t>斗鱼平台主播沈佩渲-运营二组-星探约</t>
        </is>
      </c>
      <c r="C577" t="inlineStr">
        <is>
          <t>已归档</t>
        </is>
      </c>
      <c r="E577" t="inlineStr">
        <is>
          <t>主播专项-主播经纪</t>
        </is>
      </c>
      <c r="F577" t="inlineStr">
        <is>
          <t>既收又支</t>
        </is>
      </c>
      <c r="G577" t="inlineStr">
        <is>
          <t>固定总价</t>
        </is>
      </c>
      <c r="H577" t="n">
        <v>71700</v>
      </c>
      <c r="I577" t="n">
        <v>39600</v>
      </c>
      <c r="J577" t="n">
        <v>32100</v>
      </c>
      <c r="K577" t="n">
        <v>71700</v>
      </c>
      <c r="L577" t="n">
        <v>39600</v>
      </c>
      <c r="M577" t="n">
        <v>32100</v>
      </c>
      <c r="N577" t="inlineStr">
        <is>
          <t>固定期限</t>
        </is>
      </c>
      <c r="O577" t="inlineStr">
        <is>
          <t>2022-01-04</t>
        </is>
      </c>
      <c r="P577" t="inlineStr">
        <is>
          <t>2023-01-03</t>
        </is>
      </c>
      <c r="Q577" t="inlineStr">
        <is>
          <t>沈佩渲星探合同</t>
        </is>
      </c>
      <c r="R577" t="inlineStr">
        <is>
          <t>黑白双面打印</t>
        </is>
      </c>
      <c r="S577" t="inlineStr">
        <is>
          <t>2022-01-04</t>
        </is>
      </c>
      <c r="T577" t="inlineStr">
        <is>
          <t>张兆庆</t>
        </is>
      </c>
      <c r="U577" t="inlineStr">
        <is>
          <t>154679523</t>
        </is>
      </c>
      <c r="V577" t="inlineStr">
        <is>
          <t>张兆庆</t>
        </is>
      </c>
      <c r="W577" t="inlineStr">
        <is>
          <t>154679523</t>
        </is>
      </c>
      <c r="X577" t="inlineStr">
        <is>
          <t>在职</t>
        </is>
      </c>
      <c r="Y577" t="n">
        <v>14238</v>
      </c>
      <c r="Z577" t="inlineStr">
        <is>
          <t>沈佩渲</t>
        </is>
      </c>
      <c r="AA577" t="inlineStr">
        <is>
          <t>用户892829461</t>
        </is>
      </c>
      <c r="AB577" t="inlineStr">
        <is>
          <t>8452573</t>
        </is>
      </c>
      <c r="AC577" t="inlineStr">
        <is>
          <t>441581199806183387</t>
        </is>
      </c>
      <c r="AF577" t="inlineStr">
        <is>
          <t>否</t>
        </is>
      </c>
      <c r="AK577" t="n">
        <v>0</v>
      </c>
      <c r="AL577" t="n">
        <v>0</v>
      </c>
      <c r="AN577" t="n">
        <v>0</v>
      </c>
      <c r="AO577" t="n">
        <v>30000</v>
      </c>
      <c r="AS577" t="inlineStr">
        <is>
          <t>我方</t>
        </is>
      </c>
      <c r="AT577" t="inlineStr">
        <is>
          <t>纸质签约-不限制我方/对方先签约</t>
        </is>
      </c>
      <c r="AU577" t="n">
        <v>2</v>
      </c>
      <c r="AY577" t="inlineStr">
        <is>
          <t>斗鱼</t>
        </is>
      </c>
      <c r="BA577" t="n">
        <v>0</v>
      </c>
    </row>
    <row r="578">
      <c r="A578" t="inlineStr">
        <is>
          <t>HH-O-202112115</t>
        </is>
      </c>
      <c r="B578" t="inlineStr">
        <is>
          <t>主播梁耀文星探协议</t>
        </is>
      </c>
      <c r="C578" t="inlineStr">
        <is>
          <t>审批中</t>
        </is>
      </c>
      <c r="E578" t="inlineStr">
        <is>
          <t>主播专项-主播经纪</t>
        </is>
      </c>
      <c r="F578" t="inlineStr">
        <is>
          <t>既收又支</t>
        </is>
      </c>
      <c r="G578" t="inlineStr">
        <is>
          <t>固定总价</t>
        </is>
      </c>
      <c r="H578" t="n">
        <v>59150</v>
      </c>
      <c r="I578" t="n">
        <v>32400</v>
      </c>
      <c r="J578" t="n">
        <v>26750</v>
      </c>
      <c r="K578" t="n">
        <v>59150</v>
      </c>
      <c r="L578" t="n">
        <v>32400</v>
      </c>
      <c r="M578" t="n">
        <v>26750</v>
      </c>
      <c r="N578" t="inlineStr">
        <is>
          <t>固定期限</t>
        </is>
      </c>
      <c r="O578" t="inlineStr">
        <is>
          <t>2021-12-27</t>
        </is>
      </c>
      <c r="P578" t="inlineStr">
        <is>
          <t>2024-12-27</t>
        </is>
      </c>
      <c r="Q578" t="inlineStr">
        <is>
          <t>梁耀文星探合同</t>
        </is>
      </c>
      <c r="R578" t="inlineStr">
        <is>
          <t>黑白双面打印</t>
        </is>
      </c>
      <c r="S578" t="inlineStr">
        <is>
          <t>2022-01-04</t>
        </is>
      </c>
      <c r="T578" t="inlineStr">
        <is>
          <t>张兆庆</t>
        </is>
      </c>
      <c r="U578" t="inlineStr">
        <is>
          <t>154679523</t>
        </is>
      </c>
      <c r="V578" t="inlineStr">
        <is>
          <t>张兆庆</t>
        </is>
      </c>
      <c r="W578" t="inlineStr">
        <is>
          <t>154679523</t>
        </is>
      </c>
      <c r="X578" t="inlineStr">
        <is>
          <t>在职</t>
        </is>
      </c>
      <c r="Y578" t="n">
        <v>14248</v>
      </c>
      <c r="Z578" t="inlineStr">
        <is>
          <t>梁耀文</t>
        </is>
      </c>
      <c r="AA578" t="inlineStr">
        <is>
          <t>你的木棉吖</t>
        </is>
      </c>
      <c r="AB578" t="inlineStr">
        <is>
          <t>7144710</t>
        </is>
      </c>
      <c r="AC578" t="inlineStr">
        <is>
          <t>452132198611280020</t>
        </is>
      </c>
      <c r="AF578" t="inlineStr">
        <is>
          <t>否</t>
        </is>
      </c>
      <c r="AK578" t="n">
        <v>0</v>
      </c>
      <c r="AL578" t="n">
        <v>0</v>
      </c>
      <c r="AN578" t="n">
        <v>0</v>
      </c>
      <c r="AO578" t="n">
        <v>25000</v>
      </c>
      <c r="AS578" t="inlineStr">
        <is>
          <t>我方</t>
        </is>
      </c>
      <c r="AT578" t="inlineStr">
        <is>
          <t>纸质签约-不限制我方/对方先签约</t>
        </is>
      </c>
      <c r="AU578" t="n">
        <v>2</v>
      </c>
      <c r="AY578" t="inlineStr">
        <is>
          <t>斗鱼</t>
        </is>
      </c>
      <c r="BA578" t="n">
        <v>0</v>
      </c>
    </row>
    <row r="579">
      <c r="A579" t="inlineStr">
        <is>
          <t>HH-O-202201125</t>
        </is>
      </c>
      <c r="B579" t="inlineStr">
        <is>
          <t>厚翰-斗鱼主播艾歆琰-星探约</t>
        </is>
      </c>
      <c r="C579" t="inlineStr">
        <is>
          <t>已归档</t>
        </is>
      </c>
      <c r="E579" t="inlineStr">
        <is>
          <t>主播专项-主播经纪</t>
        </is>
      </c>
      <c r="F579" t="inlineStr">
        <is>
          <t>支出类</t>
        </is>
      </c>
      <c r="G579" t="inlineStr">
        <is>
          <t>固定总价</t>
        </is>
      </c>
      <c r="H579" t="n">
        <v>19260</v>
      </c>
      <c r="I579" t="n">
        <v>0</v>
      </c>
      <c r="J579" t="n">
        <v>19260</v>
      </c>
      <c r="K579" t="n">
        <v>19260</v>
      </c>
      <c r="L579" t="n">
        <v>0</v>
      </c>
      <c r="M579" t="n">
        <v>19260</v>
      </c>
      <c r="N579" t="inlineStr">
        <is>
          <t>固定期限</t>
        </is>
      </c>
      <c r="O579" t="inlineStr">
        <is>
          <t>2022-01-01</t>
        </is>
      </c>
      <c r="P579" t="inlineStr">
        <is>
          <t>2024-01-01</t>
        </is>
      </c>
      <c r="Q579" t="inlineStr">
        <is>
          <t>麻烦法务老师帮忙修改合同打款部分：渠道介绍费共20000元含税，分两笔打款，一次10000元，本次合同生效后打款10000元，剩下10000元需等5个月之后主播仍在稳定直播时付星探尾款。</t>
        </is>
      </c>
      <c r="R579" t="inlineStr">
        <is>
          <t>黑白双面打印</t>
        </is>
      </c>
      <c r="S579" t="inlineStr">
        <is>
          <t>2022-01-06</t>
        </is>
      </c>
      <c r="T579" t="inlineStr">
        <is>
          <t>朱婉桐</t>
        </is>
      </c>
      <c r="V579" t="inlineStr">
        <is>
          <t>朱婉桐</t>
        </is>
      </c>
      <c r="X579" t="inlineStr">
        <is>
          <t>离职</t>
        </is>
      </c>
      <c r="Y579" t="n">
        <v>14154</v>
      </c>
      <c r="Z579" t="inlineStr">
        <is>
          <t>艾歆琰</t>
        </is>
      </c>
      <c r="AA579" t="inlineStr">
        <is>
          <t>大D没有D</t>
        </is>
      </c>
      <c r="AB579" t="inlineStr">
        <is>
          <t>9287115</t>
        </is>
      </c>
      <c r="AC579" t="inlineStr">
        <is>
          <t>513122199703114221</t>
        </is>
      </c>
      <c r="AF579" t="inlineStr">
        <is>
          <t>否</t>
        </is>
      </c>
      <c r="AK579" t="n">
        <v>0</v>
      </c>
      <c r="AL579" t="n">
        <v>0</v>
      </c>
      <c r="AO579" t="n">
        <v>159000</v>
      </c>
      <c r="AS579" t="inlineStr">
        <is>
          <t>我方</t>
        </is>
      </c>
      <c r="AT579" t="inlineStr">
        <is>
          <t>纸质签约-不限制我方/对方先签约</t>
        </is>
      </c>
      <c r="AU579" t="n">
        <v>2</v>
      </c>
      <c r="AY579" t="inlineStr">
        <is>
          <t>斗鱼</t>
        </is>
      </c>
      <c r="BA579" t="n">
        <v>0</v>
      </c>
    </row>
    <row r="580">
      <c r="A580" t="inlineStr">
        <is>
          <t>HH-O-202201126</t>
        </is>
      </c>
      <c r="B580" t="inlineStr">
        <is>
          <t>斗鱼平台主播王雪婷-运营二组-星探约</t>
        </is>
      </c>
      <c r="C580" t="inlineStr">
        <is>
          <t>审批完成</t>
        </is>
      </c>
      <c r="E580" t="inlineStr">
        <is>
          <t>主播专项-主播经纪</t>
        </is>
      </c>
      <c r="F580" t="inlineStr">
        <is>
          <t>支出类</t>
        </is>
      </c>
      <c r="G580" t="inlineStr">
        <is>
          <t>固定总价</t>
        </is>
      </c>
      <c r="H580" t="n">
        <v>10700</v>
      </c>
      <c r="I580" t="n">
        <v>0</v>
      </c>
      <c r="J580" t="n">
        <v>10700</v>
      </c>
      <c r="K580" t="n">
        <v>10700</v>
      </c>
      <c r="L580" t="n">
        <v>0</v>
      </c>
      <c r="M580" t="n">
        <v>10700</v>
      </c>
      <c r="N580" t="inlineStr">
        <is>
          <t>固定期限</t>
        </is>
      </c>
      <c r="O580" t="inlineStr">
        <is>
          <t>2021-12-29</t>
        </is>
      </c>
      <c r="P580" t="inlineStr">
        <is>
          <t>2022-12-28</t>
        </is>
      </c>
      <c r="Q580" t="inlineStr">
        <is>
          <t>.</t>
        </is>
      </c>
      <c r="R580" t="inlineStr">
        <is>
          <t>黑白双面打印</t>
        </is>
      </c>
      <c r="S580" t="inlineStr">
        <is>
          <t>2022-01-06</t>
        </is>
      </c>
      <c r="T580" t="inlineStr">
        <is>
          <t>张兆庆</t>
        </is>
      </c>
      <c r="U580" t="inlineStr">
        <is>
          <t>154679523</t>
        </is>
      </c>
      <c r="V580" t="inlineStr">
        <is>
          <t>张兆庆</t>
        </is>
      </c>
      <c r="W580" t="inlineStr">
        <is>
          <t>154679523</t>
        </is>
      </c>
      <c r="X580" t="inlineStr">
        <is>
          <t>在职</t>
        </is>
      </c>
      <c r="Y580" t="n">
        <v>15005</v>
      </c>
      <c r="Z580" t="inlineStr">
        <is>
          <t>王雪婷</t>
        </is>
      </c>
      <c r="AA580" t="inlineStr">
        <is>
          <t>用户36913130</t>
        </is>
      </c>
      <c r="AB580" t="inlineStr">
        <is>
          <t>10502123</t>
        </is>
      </c>
      <c r="AC580" t="inlineStr">
        <is>
          <t>210122199501223346</t>
        </is>
      </c>
      <c r="AF580" t="inlineStr">
        <is>
          <t>否</t>
        </is>
      </c>
      <c r="AK580" t="n">
        <v>0</v>
      </c>
      <c r="AL580" t="n">
        <v>0</v>
      </c>
      <c r="AS580" t="inlineStr">
        <is>
          <t>我方</t>
        </is>
      </c>
      <c r="AT580" t="inlineStr">
        <is>
          <t>纸质签约-不限制我方/对方先签约</t>
        </is>
      </c>
      <c r="AU580" t="n">
        <v>2</v>
      </c>
      <c r="AY580" t="inlineStr">
        <is>
          <t>斗鱼</t>
        </is>
      </c>
      <c r="BA580" t="n">
        <v>0</v>
      </c>
    </row>
    <row r="581">
      <c r="A581" t="inlineStr">
        <is>
          <t>HH-O-202202185</t>
        </is>
      </c>
      <c r="B581" t="inlineStr">
        <is>
          <t>主播虫王（王浩）转会协议</t>
        </is>
      </c>
      <c r="C581" t="inlineStr">
        <is>
          <t>审批完成</t>
        </is>
      </c>
      <c r="E581" t="inlineStr">
        <is>
          <t>主播专项-主播经纪</t>
        </is>
      </c>
      <c r="F581" t="inlineStr">
        <is>
          <t>支出类</t>
        </is>
      </c>
      <c r="G581" t="inlineStr">
        <is>
          <t>固定总价</t>
        </is>
      </c>
      <c r="H581" t="n">
        <v>250000</v>
      </c>
      <c r="I581" t="n">
        <v>0</v>
      </c>
      <c r="J581" t="n">
        <v>250000</v>
      </c>
      <c r="K581" t="n">
        <v>250000</v>
      </c>
      <c r="L581" t="n">
        <v>0</v>
      </c>
      <c r="M581" t="n">
        <v>250000</v>
      </c>
      <c r="N581" t="inlineStr">
        <is>
          <t>固定期限</t>
        </is>
      </c>
      <c r="O581" t="inlineStr">
        <is>
          <t>2022-02-16</t>
        </is>
      </c>
      <c r="P581" t="inlineStr">
        <is>
          <t>2023-08-15</t>
        </is>
      </c>
      <c r="Q581" t="inlineStr">
        <is>
          <t>与星瀚互娱游戏签订主播虫王（王浩）转会协议，转会费用250000</t>
        </is>
      </c>
      <c r="R581" t="inlineStr">
        <is>
          <t>黑白双面打印</t>
        </is>
      </c>
      <c r="S581" t="inlineStr">
        <is>
          <t>2022-02-16</t>
        </is>
      </c>
      <c r="T581" t="inlineStr">
        <is>
          <t>鲁冬阳</t>
        </is>
      </c>
      <c r="U581" t="inlineStr">
        <is>
          <t>154679518</t>
        </is>
      </c>
      <c r="V581" t="inlineStr">
        <is>
          <t>鲁冬阳</t>
        </is>
      </c>
      <c r="W581" t="inlineStr">
        <is>
          <t>154679518</t>
        </is>
      </c>
      <c r="X581" t="inlineStr">
        <is>
          <t>在职</t>
        </is>
      </c>
      <c r="Y581" t="n">
        <v>15935</v>
      </c>
      <c r="Z581" t="inlineStr">
        <is>
          <t>王浩</t>
        </is>
      </c>
      <c r="AA581" t="inlineStr">
        <is>
          <t>chogod虫王</t>
        </is>
      </c>
      <c r="AB581" t="inlineStr">
        <is>
          <t>7940025</t>
        </is>
      </c>
      <c r="AC581" t="inlineStr">
        <is>
          <t>622723199502190010</t>
        </is>
      </c>
      <c r="AF581" t="inlineStr">
        <is>
          <t>否</t>
        </is>
      </c>
      <c r="AK581" t="n">
        <v>0</v>
      </c>
      <c r="AL581" t="n">
        <v>0</v>
      </c>
      <c r="AS581" t="inlineStr">
        <is>
          <t>我方</t>
        </is>
      </c>
      <c r="AT581" t="inlineStr">
        <is>
          <t>纸质签约-不限制我方/对方先签约</t>
        </is>
      </c>
      <c r="AU581" t="n">
        <v>2</v>
      </c>
      <c r="AY581" t="inlineStr">
        <is>
          <t>斗鱼</t>
        </is>
      </c>
      <c r="BA581" t="n">
        <v>0</v>
      </c>
    </row>
    <row r="582">
      <c r="A582" t="inlineStr">
        <is>
          <t>HH-O-202202199</t>
        </is>
      </c>
      <c r="B582" t="inlineStr">
        <is>
          <t>斗鱼主播梨落秋溪（李光灿)转会协议</t>
        </is>
      </c>
      <c r="C582" t="inlineStr">
        <is>
          <t>审批完成</t>
        </is>
      </c>
      <c r="E582" t="inlineStr">
        <is>
          <t>主播专项-主播经纪</t>
        </is>
      </c>
      <c r="F582" t="inlineStr">
        <is>
          <t>既收又支</t>
        </is>
      </c>
      <c r="G582" t="inlineStr">
        <is>
          <t>固定总价</t>
        </is>
      </c>
      <c r="H582" t="n">
        <v>1865657</v>
      </c>
      <c r="I582" t="n">
        <v>1365657</v>
      </c>
      <c r="J582" t="n">
        <v>500000</v>
      </c>
      <c r="K582" t="n">
        <v>1865657</v>
      </c>
      <c r="L582" t="n">
        <v>1365657</v>
      </c>
      <c r="M582" t="n">
        <v>500000</v>
      </c>
      <c r="N582" t="inlineStr">
        <is>
          <t>固定期限</t>
        </is>
      </c>
      <c r="O582" t="inlineStr">
        <is>
          <t>2022-02-20</t>
        </is>
      </c>
      <c r="P582" t="inlineStr">
        <is>
          <t>2024-07-31</t>
        </is>
      </c>
      <c r="Q582" t="inlineStr">
        <is>
          <t>该主播为斗鱼平台LOL云顶之弈头部主播，转会费50W，预计回本周期11个月</t>
        </is>
      </c>
      <c r="R582" t="inlineStr">
        <is>
          <t>黑白双面打印</t>
        </is>
      </c>
      <c r="S582" t="inlineStr">
        <is>
          <t>2022-02-20</t>
        </is>
      </c>
      <c r="T582" t="inlineStr">
        <is>
          <t>鲁冬阳</t>
        </is>
      </c>
      <c r="U582" t="inlineStr">
        <is>
          <t>154679518</t>
        </is>
      </c>
      <c r="V582" t="inlineStr">
        <is>
          <t>鲁冬阳</t>
        </is>
      </c>
      <c r="W582" t="inlineStr">
        <is>
          <t>154679518</t>
        </is>
      </c>
      <c r="X582" t="inlineStr">
        <is>
          <t>在职</t>
        </is>
      </c>
      <c r="Y582" t="n">
        <v>16335</v>
      </c>
      <c r="Z582" t="inlineStr">
        <is>
          <t>李光灿</t>
        </is>
      </c>
      <c r="AA582" t="inlineStr">
        <is>
          <t>梨落秋溪</t>
        </is>
      </c>
      <c r="AB582" t="inlineStr">
        <is>
          <t>594019</t>
        </is>
      </c>
      <c r="AC582" t="inlineStr">
        <is>
          <t>350582199210196017</t>
        </is>
      </c>
      <c r="AF582" t="inlineStr">
        <is>
          <t>否</t>
        </is>
      </c>
      <c r="AK582" t="n">
        <v>0</v>
      </c>
      <c r="AL582" t="n">
        <v>0</v>
      </c>
      <c r="AS582" t="inlineStr">
        <is>
          <t>我方</t>
        </is>
      </c>
      <c r="AT582" t="inlineStr">
        <is>
          <t>纸质签约-不限制我方/对方先签约</t>
        </is>
      </c>
      <c r="AU582" t="n">
        <v>2</v>
      </c>
      <c r="AY582" t="inlineStr">
        <is>
          <t>斗鱼</t>
        </is>
      </c>
      <c r="BA582" t="n">
        <v>0</v>
      </c>
    </row>
    <row r="583">
      <c r="A583" t="inlineStr">
        <is>
          <t>HH-O-202202247</t>
        </is>
      </c>
      <c r="B583" t="inlineStr">
        <is>
          <t>斗鱼主播dum666（李梓铭)转会协议</t>
        </is>
      </c>
      <c r="C583" t="inlineStr">
        <is>
          <t>审批完成</t>
        </is>
      </c>
      <c r="E583" t="inlineStr">
        <is>
          <t>主播专项-主播经纪</t>
        </is>
      </c>
      <c r="F583" t="inlineStr">
        <is>
          <t>既收又支</t>
        </is>
      </c>
      <c r="G583" t="inlineStr">
        <is>
          <t>固定总价</t>
        </is>
      </c>
      <c r="H583" t="n">
        <v>507332</v>
      </c>
      <c r="I583" t="n">
        <v>417332</v>
      </c>
      <c r="J583" t="n">
        <v>90000</v>
      </c>
      <c r="K583" t="n">
        <v>507332</v>
      </c>
      <c r="L583" t="n">
        <v>417332</v>
      </c>
      <c r="M583" t="n">
        <v>90000</v>
      </c>
      <c r="N583" t="inlineStr">
        <is>
          <t>固定期限</t>
        </is>
      </c>
      <c r="O583" t="inlineStr">
        <is>
          <t>2022-03-01</t>
        </is>
      </c>
      <c r="P583" t="inlineStr">
        <is>
          <t>2025-06-21</t>
        </is>
      </c>
      <c r="Q583" t="inlineStr">
        <is>
          <t>该主播为斗鱼平台LOL高分主播，转会费9W，礼物分成28，工资分成28，商务分成28，预计回本周期8.5个月</t>
        </is>
      </c>
      <c r="R583" t="inlineStr">
        <is>
          <t>黑白双面打印</t>
        </is>
      </c>
      <c r="S583" t="inlineStr">
        <is>
          <t>2022-03-01</t>
        </is>
      </c>
      <c r="T583" t="inlineStr">
        <is>
          <t>鲁冬阳</t>
        </is>
      </c>
      <c r="U583" t="inlineStr">
        <is>
          <t>154679518</t>
        </is>
      </c>
      <c r="V583" t="inlineStr">
        <is>
          <t>鲁冬阳</t>
        </is>
      </c>
      <c r="W583" t="inlineStr">
        <is>
          <t>154679518</t>
        </is>
      </c>
      <c r="X583" t="inlineStr">
        <is>
          <t>在职</t>
        </is>
      </c>
      <c r="Y583" t="n">
        <v>16948</v>
      </c>
      <c r="Z583" t="inlineStr">
        <is>
          <t>李梓铭</t>
        </is>
      </c>
      <c r="AA583" t="inlineStr">
        <is>
          <t>dum666</t>
        </is>
      </c>
      <c r="AB583" t="inlineStr">
        <is>
          <t>7003186</t>
        </is>
      </c>
      <c r="AC583" t="inlineStr">
        <is>
          <t>511902199906090115</t>
        </is>
      </c>
      <c r="AF583" t="inlineStr">
        <is>
          <t>否</t>
        </is>
      </c>
      <c r="AK583" t="n">
        <v>0</v>
      </c>
      <c r="AL583" t="n">
        <v>0</v>
      </c>
      <c r="AS583" t="inlineStr">
        <is>
          <t>我方</t>
        </is>
      </c>
      <c r="AT583" t="inlineStr">
        <is>
          <t>纸质签约-不限制我方/对方先签约</t>
        </is>
      </c>
      <c r="AU583" t="n">
        <v>2</v>
      </c>
      <c r="AY583" t="inlineStr">
        <is>
          <t>斗鱼</t>
        </is>
      </c>
      <c r="BA583" t="n">
        <v>0</v>
      </c>
    </row>
    <row r="584">
      <c r="A584" t="inlineStr">
        <is>
          <t>HH-O-202203276</t>
        </is>
      </c>
      <c r="B584" t="inlineStr">
        <is>
          <t>斗鱼平台主播素园儿-运营二组-转会合同</t>
        </is>
      </c>
      <c r="C584" t="inlineStr">
        <is>
          <t>审批完成</t>
        </is>
      </c>
      <c r="E584" t="inlineStr">
        <is>
          <t>主播专项-主播经纪</t>
        </is>
      </c>
      <c r="F584" t="inlineStr">
        <is>
          <t>支出类</t>
        </is>
      </c>
      <c r="G584" t="inlineStr">
        <is>
          <t>固定总价</t>
        </is>
      </c>
      <c r="H584" t="n">
        <v>70000</v>
      </c>
      <c r="I584" t="n">
        <v>0</v>
      </c>
      <c r="J584" t="n">
        <v>70000</v>
      </c>
      <c r="K584" t="n">
        <v>70000</v>
      </c>
      <c r="L584" t="n">
        <v>0</v>
      </c>
      <c r="M584" t="n">
        <v>70000</v>
      </c>
      <c r="N584" t="inlineStr">
        <is>
          <t>固定期限</t>
        </is>
      </c>
      <c r="O584" t="inlineStr">
        <is>
          <t>2022-03-08</t>
        </is>
      </c>
      <c r="P584" t="inlineStr">
        <is>
          <t>2025-03-08</t>
        </is>
      </c>
      <c r="Q584" t="inlineStr">
        <is>
          <t>1</t>
        </is>
      </c>
      <c r="R584" t="inlineStr">
        <is>
          <t>黑白双面打印</t>
        </is>
      </c>
      <c r="S584" t="inlineStr">
        <is>
          <t>2022-03-08</t>
        </is>
      </c>
      <c r="T584" t="inlineStr">
        <is>
          <t>张兆庆</t>
        </is>
      </c>
      <c r="U584" t="inlineStr">
        <is>
          <t>154679523</t>
        </is>
      </c>
      <c r="V584" t="inlineStr">
        <is>
          <t>张兆庆</t>
        </is>
      </c>
      <c r="W584" t="inlineStr">
        <is>
          <t>154679523</t>
        </is>
      </c>
      <c r="X584" t="inlineStr">
        <is>
          <t>在职</t>
        </is>
      </c>
      <c r="Y584" t="n">
        <v>17594</v>
      </c>
      <c r="AA584" t="inlineStr">
        <is>
          <t>素园儿</t>
        </is>
      </c>
      <c r="AB584" t="inlineStr">
        <is>
          <t>6012419</t>
        </is>
      </c>
      <c r="AC584" t="inlineStr">
        <is>
          <t>522423199308165321</t>
        </is>
      </c>
      <c r="AF584" t="inlineStr">
        <is>
          <t>否</t>
        </is>
      </c>
      <c r="AK584" t="n">
        <v>0</v>
      </c>
      <c r="AL584" t="n">
        <v>0</v>
      </c>
      <c r="AS584" t="inlineStr">
        <is>
          <t>我方</t>
        </is>
      </c>
      <c r="AT584" t="inlineStr">
        <is>
          <t>纸质签约-不限制我方/对方先签约</t>
        </is>
      </c>
      <c r="AU584" t="n">
        <v>2</v>
      </c>
      <c r="AY584" t="inlineStr">
        <is>
          <t>斗鱼</t>
        </is>
      </c>
      <c r="BA584" t="n">
        <v>0</v>
      </c>
    </row>
    <row r="585">
      <c r="A585" t="inlineStr">
        <is>
          <t>HH-O-202203290</t>
        </is>
      </c>
      <c r="B585" t="inlineStr">
        <is>
          <t>斗鱼主播魅残影（姜伟）转会协议</t>
        </is>
      </c>
      <c r="C585" t="inlineStr">
        <is>
          <t>审批完成</t>
        </is>
      </c>
      <c r="E585" t="inlineStr">
        <is>
          <t>主播专项-主播经纪</t>
        </is>
      </c>
      <c r="F585" t="inlineStr">
        <is>
          <t>支出类</t>
        </is>
      </c>
      <c r="G585" t="inlineStr">
        <is>
          <t>固定总价</t>
        </is>
      </c>
      <c r="H585" t="n">
        <v>55000</v>
      </c>
      <c r="I585" t="n">
        <v>0</v>
      </c>
      <c r="J585" t="n">
        <v>55000</v>
      </c>
      <c r="K585" t="n">
        <v>55000</v>
      </c>
      <c r="L585" t="n">
        <v>0</v>
      </c>
      <c r="M585" t="n">
        <v>55000</v>
      </c>
      <c r="N585" t="inlineStr">
        <is>
          <t>固定期限</t>
        </is>
      </c>
      <c r="O585" t="inlineStr">
        <is>
          <t>2022-04-01</t>
        </is>
      </c>
      <c r="P585" t="inlineStr">
        <is>
          <t>2024-11-30</t>
        </is>
      </c>
      <c r="Q585" t="inlineStr">
        <is>
          <t>该主播为斗鱼DOTA主播，转会费5.5W，礼物分成15%，工资分成15%，预计回本周期12个月</t>
        </is>
      </c>
      <c r="R585" t="inlineStr">
        <is>
          <t>黑白双面打印</t>
        </is>
      </c>
      <c r="S585" t="inlineStr">
        <is>
          <t>2022-03-14</t>
        </is>
      </c>
      <c r="T585" t="inlineStr">
        <is>
          <t>鲁冬阳</t>
        </is>
      </c>
      <c r="U585" t="inlineStr">
        <is>
          <t>154679518</t>
        </is>
      </c>
      <c r="V585" t="inlineStr">
        <is>
          <t>鲁冬阳</t>
        </is>
      </c>
      <c r="W585" t="inlineStr">
        <is>
          <t>154679518</t>
        </is>
      </c>
      <c r="X585" t="inlineStr">
        <is>
          <t>在职</t>
        </is>
      </c>
      <c r="Y585" t="n">
        <v>18283</v>
      </c>
      <c r="Z585" t="inlineStr">
        <is>
          <t>姜伟</t>
        </is>
      </c>
      <c r="AA585" t="inlineStr">
        <is>
          <t>魅残影</t>
        </is>
      </c>
      <c r="AB585" t="inlineStr">
        <is>
          <t>396682707</t>
        </is>
      </c>
      <c r="AC585" t="inlineStr">
        <is>
          <t>31011319890922241</t>
        </is>
      </c>
      <c r="AF585" t="inlineStr">
        <is>
          <t>否</t>
        </is>
      </c>
      <c r="AK585" t="n">
        <v>0</v>
      </c>
      <c r="AL585" t="n">
        <v>0</v>
      </c>
      <c r="AS585" t="inlineStr">
        <is>
          <t>我方</t>
        </is>
      </c>
      <c r="AT585" t="inlineStr">
        <is>
          <t>纸质签约-不限制我方/对方先签约</t>
        </is>
      </c>
      <c r="AU585" t="n">
        <v>2</v>
      </c>
      <c r="AY585" t="inlineStr">
        <is>
          <t>斗鱼</t>
        </is>
      </c>
      <c r="BA585" t="n">
        <v>0</v>
      </c>
    </row>
    <row r="586">
      <c r="A586" t="inlineStr">
        <is>
          <t>HH-O-202203293</t>
        </is>
      </c>
      <c r="B586" t="inlineStr">
        <is>
          <t>斗鱼主播国服老狐狸（程浩麟）转会协议</t>
        </is>
      </c>
      <c r="C586" t="inlineStr">
        <is>
          <t>审批完成</t>
        </is>
      </c>
      <c r="E586" t="inlineStr">
        <is>
          <t>主播专项-主播经纪</t>
        </is>
      </c>
      <c r="F586" t="inlineStr">
        <is>
          <t>支出类</t>
        </is>
      </c>
      <c r="G586" t="inlineStr">
        <is>
          <t>固定总价</t>
        </is>
      </c>
      <c r="H586" t="n">
        <v>84800</v>
      </c>
      <c r="I586" t="n">
        <v>0</v>
      </c>
      <c r="J586" t="n">
        <v>84800</v>
      </c>
      <c r="K586" t="n">
        <v>84800</v>
      </c>
      <c r="L586" t="n">
        <v>0</v>
      </c>
      <c r="M586" t="n">
        <v>84800</v>
      </c>
      <c r="N586" t="inlineStr">
        <is>
          <t>固定期限</t>
        </is>
      </c>
      <c r="O586" t="inlineStr">
        <is>
          <t>2022-04-01</t>
        </is>
      </c>
      <c r="P586" t="inlineStr">
        <is>
          <t>2024-11-30</t>
        </is>
      </c>
      <c r="Q586" t="inlineStr">
        <is>
          <t>该主播为斗鱼平台王者荣耀主播，转会费8W，礼物分成19，工资分成37，商务分成55，预计回本周期8个月</t>
        </is>
      </c>
      <c r="R586" t="inlineStr">
        <is>
          <t>黑白双面打印</t>
        </is>
      </c>
      <c r="S586" t="inlineStr">
        <is>
          <t>2022-03-14</t>
        </is>
      </c>
      <c r="T586" t="inlineStr">
        <is>
          <t>鲁冬阳</t>
        </is>
      </c>
      <c r="U586" t="inlineStr">
        <is>
          <t>154679518</t>
        </is>
      </c>
      <c r="V586" t="inlineStr">
        <is>
          <t>鲁冬阳</t>
        </is>
      </c>
      <c r="W586" t="inlineStr">
        <is>
          <t>154679518</t>
        </is>
      </c>
      <c r="X586" t="inlineStr">
        <is>
          <t>在职</t>
        </is>
      </c>
      <c r="Y586" t="n">
        <v>18317</v>
      </c>
      <c r="Z586" t="inlineStr">
        <is>
          <t>程浩麟</t>
        </is>
      </c>
      <c r="AA586" t="inlineStr">
        <is>
          <t>国服老狐狸</t>
        </is>
      </c>
      <c r="AB586" t="inlineStr">
        <is>
          <t>43730378</t>
        </is>
      </c>
      <c r="AC586" t="inlineStr">
        <is>
          <t>42102219970701005X</t>
        </is>
      </c>
      <c r="AF586" t="inlineStr">
        <is>
          <t>否</t>
        </is>
      </c>
      <c r="AK586" t="n">
        <v>0</v>
      </c>
      <c r="AL586" t="n">
        <v>0</v>
      </c>
      <c r="AS586" t="inlineStr">
        <is>
          <t>我方</t>
        </is>
      </c>
      <c r="AT586" t="inlineStr">
        <is>
          <t>纸质签约-不限制我方/对方先签约</t>
        </is>
      </c>
      <c r="AU586" t="n">
        <v>2</v>
      </c>
      <c r="AY586" t="inlineStr">
        <is>
          <t>斗鱼</t>
        </is>
      </c>
      <c r="BA586" t="n">
        <v>0</v>
      </c>
    </row>
    <row r="587">
      <c r="A587" t="inlineStr">
        <is>
          <t>HH-O-202203294</t>
        </is>
      </c>
      <c r="B587" t="inlineStr">
        <is>
          <t>斗鱼星瀚互娱转会协议</t>
        </is>
      </c>
      <c r="C587" t="inlineStr">
        <is>
          <t>审批完成</t>
        </is>
      </c>
      <c r="E587" t="inlineStr">
        <is>
          <t>主播专项-主播经纪</t>
        </is>
      </c>
      <c r="F587" t="inlineStr">
        <is>
          <t>支出类</t>
        </is>
      </c>
      <c r="G587" t="inlineStr">
        <is>
          <t>固定总价</t>
        </is>
      </c>
      <c r="H587" t="n">
        <v>100000</v>
      </c>
      <c r="I587" t="n">
        <v>0</v>
      </c>
      <c r="J587" t="n">
        <v>100000</v>
      </c>
      <c r="K587" t="n">
        <v>100000</v>
      </c>
      <c r="L587" t="n">
        <v>0</v>
      </c>
      <c r="M587" t="n">
        <v>100000</v>
      </c>
      <c r="N587" t="inlineStr">
        <is>
          <t>固定期限</t>
        </is>
      </c>
      <c r="O587" t="inlineStr">
        <is>
          <t>2022-04-01</t>
        </is>
      </c>
      <c r="P587" t="inlineStr">
        <is>
          <t>2025-03-31</t>
        </is>
      </c>
      <c r="Q587" t="inlineStr">
        <is>
          <t>斗鱼星瀚互娱公会转会协议</t>
        </is>
      </c>
      <c r="R587" t="inlineStr">
        <is>
          <t>黑白双面打印</t>
        </is>
      </c>
      <c r="S587" t="inlineStr">
        <is>
          <t>2022-03-14</t>
        </is>
      </c>
      <c r="T587" t="inlineStr">
        <is>
          <t>鲁冬阳</t>
        </is>
      </c>
      <c r="U587" t="inlineStr">
        <is>
          <t>154679518</t>
        </is>
      </c>
      <c r="V587" t="inlineStr">
        <is>
          <t>鲁冬阳</t>
        </is>
      </c>
      <c r="W587" t="inlineStr">
        <is>
          <t>154679518</t>
        </is>
      </c>
      <c r="X587" t="inlineStr">
        <is>
          <t>在职</t>
        </is>
      </c>
      <c r="Y587" t="n">
        <v>18318</v>
      </c>
      <c r="Z587" t="inlineStr">
        <is>
          <t>晚风</t>
        </is>
      </c>
      <c r="AA587" t="inlineStr">
        <is>
          <t>晚风</t>
        </is>
      </c>
      <c r="AB587" t="inlineStr">
        <is>
          <t>479575638</t>
        </is>
      </c>
      <c r="AC587" t="inlineStr">
        <is>
          <t>420117199312082714</t>
        </is>
      </c>
      <c r="AF587" t="inlineStr">
        <is>
          <t>否</t>
        </is>
      </c>
      <c r="AK587" t="n">
        <v>0</v>
      </c>
      <c r="AL587" t="n">
        <v>0</v>
      </c>
      <c r="AS587" t="inlineStr">
        <is>
          <t>我方</t>
        </is>
      </c>
      <c r="AT587" t="inlineStr">
        <is>
          <t>纸质签约-不限制我方/对方先签约</t>
        </is>
      </c>
      <c r="AU587" t="n">
        <v>2</v>
      </c>
      <c r="AY587" t="inlineStr">
        <is>
          <t>斗鱼</t>
        </is>
      </c>
      <c r="BA587" t="n">
        <v>0</v>
      </c>
    </row>
    <row r="588">
      <c r="A588" t="inlineStr">
        <is>
          <t>HH-O-202203295</t>
        </is>
      </c>
      <c r="B588" t="inlineStr">
        <is>
          <t>斗鱼星年转会协议</t>
        </is>
      </c>
      <c r="C588" t="inlineStr">
        <is>
          <t>已归档</t>
        </is>
      </c>
      <c r="E588" t="inlineStr">
        <is>
          <t>主播专项-主播经纪</t>
        </is>
      </c>
      <c r="F588" t="inlineStr">
        <is>
          <t>支出类</t>
        </is>
      </c>
      <c r="G588" t="inlineStr">
        <is>
          <t>固定总价</t>
        </is>
      </c>
      <c r="H588" t="n">
        <v>990000</v>
      </c>
      <c r="I588" t="n">
        <v>0</v>
      </c>
      <c r="J588" t="n">
        <v>990000</v>
      </c>
      <c r="K588" t="n">
        <v>990000</v>
      </c>
      <c r="L588" t="n">
        <v>0</v>
      </c>
      <c r="M588" t="n">
        <v>990000</v>
      </c>
      <c r="N588" t="inlineStr">
        <is>
          <t>固定期限</t>
        </is>
      </c>
      <c r="O588" t="inlineStr">
        <is>
          <t>2022-04-01</t>
        </is>
      </c>
      <c r="P588" t="inlineStr">
        <is>
          <t>2023-03-31</t>
        </is>
      </c>
      <c r="Q588" t="inlineStr">
        <is>
          <t>斗鱼星年公会主播转会协议，主播多为QQ飞车头部主播，预计回本周期12个月</t>
        </is>
      </c>
      <c r="R588" t="inlineStr">
        <is>
          <t>黑白双面打印</t>
        </is>
      </c>
      <c r="S588" t="inlineStr">
        <is>
          <t>2022-04-01</t>
        </is>
      </c>
      <c r="T588" t="inlineStr">
        <is>
          <t>鲁冬阳</t>
        </is>
      </c>
      <c r="U588" t="inlineStr">
        <is>
          <t>154679518</t>
        </is>
      </c>
      <c r="V588" t="inlineStr">
        <is>
          <t>鲁冬阳</t>
        </is>
      </c>
      <c r="W588" t="inlineStr">
        <is>
          <t>154679518</t>
        </is>
      </c>
      <c r="X588" t="inlineStr">
        <is>
          <t>在职</t>
        </is>
      </c>
      <c r="AF588" t="inlineStr">
        <is>
          <t>否</t>
        </is>
      </c>
      <c r="AS588" t="inlineStr">
        <is>
          <t>我方</t>
        </is>
      </c>
      <c r="AT588" t="inlineStr">
        <is>
          <t>纸质签约-不限制我方/对方先签约</t>
        </is>
      </c>
      <c r="AU588" t="n">
        <v>2</v>
      </c>
      <c r="AY588" t="inlineStr">
        <is>
          <t>斗鱼</t>
        </is>
      </c>
      <c r="BA588" t="n">
        <v>0</v>
      </c>
    </row>
    <row r="589">
      <c r="A589" t="inlineStr">
        <is>
          <t>HH-O-202203295-N</t>
        </is>
      </c>
      <c r="B589" t="inlineStr">
        <is>
          <t>合作公会星年主播谭伟仪签约金退还补充协议</t>
        </is>
      </c>
      <c r="C589" t="inlineStr">
        <is>
          <t>审批中</t>
        </is>
      </c>
      <c r="E589" t="inlineStr">
        <is>
          <t>主播专项-主播经纪</t>
        </is>
      </c>
      <c r="F589" t="inlineStr">
        <is>
          <t>支出类</t>
        </is>
      </c>
      <c r="G589" t="inlineStr">
        <is>
          <t>固定总价</t>
        </is>
      </c>
      <c r="H589" t="n">
        <v>990000</v>
      </c>
      <c r="I589" t="n">
        <v>0</v>
      </c>
      <c r="J589" t="n">
        <v>990000</v>
      </c>
      <c r="K589" t="n">
        <v>990000</v>
      </c>
      <c r="L589" t="n">
        <v>0</v>
      </c>
      <c r="M589" t="n">
        <v>990000</v>
      </c>
      <c r="N589" t="inlineStr">
        <is>
          <t>固定期限</t>
        </is>
      </c>
      <c r="O589" t="inlineStr">
        <is>
          <t>2022-04-01</t>
        </is>
      </c>
      <c r="P589" t="inlineStr">
        <is>
          <t>2023-03-31</t>
        </is>
      </c>
      <c r="Q589" t="inlineStr">
        <is>
          <t>斗鱼星年公会主播转会协议，主播多为QQ飞车头部主播，预计回本周期12个月</t>
        </is>
      </c>
      <c r="R589" t="inlineStr">
        <is>
          <t>黑白双面打印</t>
        </is>
      </c>
      <c r="S589" t="inlineStr">
        <is>
          <t>2022-04-01</t>
        </is>
      </c>
      <c r="T589" t="inlineStr">
        <is>
          <t>鲁冬阳</t>
        </is>
      </c>
      <c r="U589" t="inlineStr">
        <is>
          <t>154679518</t>
        </is>
      </c>
      <c r="V589" t="inlineStr">
        <is>
          <t>鲁冬阳</t>
        </is>
      </c>
      <c r="W589" t="inlineStr">
        <is>
          <t>154679518</t>
        </is>
      </c>
      <c r="X589" t="inlineStr">
        <is>
          <t>在职</t>
        </is>
      </c>
      <c r="AF589" t="inlineStr">
        <is>
          <t>否</t>
        </is>
      </c>
      <c r="AS589" t="inlineStr">
        <is>
          <t>我方</t>
        </is>
      </c>
      <c r="AT589" t="inlineStr">
        <is>
          <t>纸质签约-不限制我方/对方先签约</t>
        </is>
      </c>
      <c r="AU589" t="n">
        <v>2</v>
      </c>
      <c r="AY589" t="inlineStr">
        <is>
          <t>斗鱼</t>
        </is>
      </c>
      <c r="BA589" t="n">
        <v>0</v>
      </c>
    </row>
    <row r="590">
      <c r="A590" t="inlineStr">
        <is>
          <t>HH-O-202203295-S1</t>
        </is>
      </c>
      <c r="B590" t="inlineStr">
        <is>
          <t>斗鱼星年公会补充协议</t>
        </is>
      </c>
      <c r="C590" t="inlineStr">
        <is>
          <t>审批中</t>
        </is>
      </c>
      <c r="E590" t="inlineStr">
        <is>
          <t>主播专项-主播经纪</t>
        </is>
      </c>
      <c r="F590" t="inlineStr">
        <is>
          <t>支出类</t>
        </is>
      </c>
      <c r="G590" t="inlineStr">
        <is>
          <t>固定总价</t>
        </is>
      </c>
      <c r="H590" t="n">
        <v>990000</v>
      </c>
      <c r="I590" t="n">
        <v>0</v>
      </c>
      <c r="J590" t="n">
        <v>990000</v>
      </c>
      <c r="K590" t="n">
        <v>990000</v>
      </c>
      <c r="L590" t="n">
        <v>0</v>
      </c>
      <c r="M590" t="n">
        <v>990000</v>
      </c>
      <c r="N590" t="inlineStr">
        <is>
          <t>固定期限</t>
        </is>
      </c>
      <c r="O590" t="inlineStr">
        <is>
          <t>2022-04-01</t>
        </is>
      </c>
      <c r="P590" t="inlineStr">
        <is>
          <t>2023-03-31</t>
        </is>
      </c>
      <c r="Q590" t="inlineStr">
        <is>
          <t>斗鱼星年公会主播转会协议，主播多为QQ飞车头部主播，预计回本周期12个月</t>
        </is>
      </c>
      <c r="R590" t="inlineStr">
        <is>
          <t>黑白双面打印</t>
        </is>
      </c>
      <c r="S590" t="inlineStr">
        <is>
          <t>2022-04-01</t>
        </is>
      </c>
      <c r="T590" t="inlineStr">
        <is>
          <t>鲁冬阳</t>
        </is>
      </c>
      <c r="U590" t="inlineStr">
        <is>
          <t>154679518</t>
        </is>
      </c>
      <c r="V590" t="inlineStr">
        <is>
          <t>鲁冬阳</t>
        </is>
      </c>
      <c r="W590" t="inlineStr">
        <is>
          <t>154679518</t>
        </is>
      </c>
      <c r="X590" t="inlineStr">
        <is>
          <t>在职</t>
        </is>
      </c>
      <c r="AF590" t="inlineStr">
        <is>
          <t>否</t>
        </is>
      </c>
      <c r="AS590" t="inlineStr">
        <is>
          <t>我方</t>
        </is>
      </c>
      <c r="AT590" t="inlineStr">
        <is>
          <t>纸质签约-不限制我方/对方先签约</t>
        </is>
      </c>
      <c r="AU590" t="n">
        <v>2</v>
      </c>
      <c r="AY590" t="inlineStr">
        <is>
          <t>斗鱼</t>
        </is>
      </c>
      <c r="BA590" t="n">
        <v>0</v>
      </c>
    </row>
    <row r="591">
      <c r="A591" t="inlineStr">
        <is>
          <t>HH-O-202203296</t>
        </is>
      </c>
      <c r="B591" t="inlineStr">
        <is>
          <t>厚翰-独家经纪合同（斗鱼）-郭白鹭-31800-20220323-主播转会协议</t>
        </is>
      </c>
      <c r="C591" t="inlineStr">
        <is>
          <t>审批完成</t>
        </is>
      </c>
      <c r="E591" t="inlineStr">
        <is>
          <t>主播专项-主播经纪</t>
        </is>
      </c>
      <c r="F591" t="inlineStr">
        <is>
          <t>支出类</t>
        </is>
      </c>
      <c r="G591" t="inlineStr">
        <is>
          <t>固定总价</t>
        </is>
      </c>
      <c r="H591" t="n">
        <v>31800</v>
      </c>
      <c r="I591" t="n">
        <v>0</v>
      </c>
      <c r="J591" t="n">
        <v>31800</v>
      </c>
      <c r="K591" t="n">
        <v>31800</v>
      </c>
      <c r="L591" t="n">
        <v>0</v>
      </c>
      <c r="M591" t="n">
        <v>31800</v>
      </c>
      <c r="N591" t="inlineStr">
        <is>
          <t>固定期限</t>
        </is>
      </c>
      <c r="O591" t="inlineStr">
        <is>
          <t>2022-03-24</t>
        </is>
      </c>
      <c r="P591" t="inlineStr">
        <is>
          <t>2024-03-23</t>
        </is>
      </c>
      <c r="Q591" t="inlineStr">
        <is>
          <t>三方合同转让协议： 签约主播郭白鹭，签约金额31800元 签约时间2年必播1年 签约比例：礼物37 工资55 商务55，直播平台：斗鱼，待协议归档后，再和主播单独再签独家经纪协议合同。</t>
        </is>
      </c>
      <c r="R591" t="inlineStr">
        <is>
          <t>黑白双面打印</t>
        </is>
      </c>
      <c r="S591" t="inlineStr">
        <is>
          <t>2022-03-24</t>
        </is>
      </c>
      <c r="T591" t="inlineStr">
        <is>
          <t>黄芷萱</t>
        </is>
      </c>
      <c r="V591" t="inlineStr">
        <is>
          <t>黄芷萱</t>
        </is>
      </c>
      <c r="X591" t="inlineStr">
        <is>
          <t>离职</t>
        </is>
      </c>
      <c r="Y591" t="n">
        <v>18372</v>
      </c>
      <c r="Z591" t="inlineStr">
        <is>
          <t>郭白鹭</t>
        </is>
      </c>
      <c r="AA591" t="inlineStr">
        <is>
          <t>土豆不吐皮1</t>
        </is>
      </c>
      <c r="AB591" t="inlineStr">
        <is>
          <t>1365136359</t>
        </is>
      </c>
      <c r="AC591" t="inlineStr">
        <is>
          <t>350322200201075626</t>
        </is>
      </c>
      <c r="AF591" t="inlineStr">
        <is>
          <t>否</t>
        </is>
      </c>
      <c r="AK591" t="n">
        <v>0</v>
      </c>
      <c r="AL591" t="n">
        <v>0</v>
      </c>
      <c r="AO591" t="n">
        <v>30174</v>
      </c>
      <c r="AS591" t="inlineStr">
        <is>
          <t>我方</t>
        </is>
      </c>
      <c r="AT591" t="inlineStr">
        <is>
          <t>纸质签约-不限制我方/对方先签约</t>
        </is>
      </c>
      <c r="AU591" t="n">
        <v>2</v>
      </c>
      <c r="AY591" t="inlineStr">
        <is>
          <t>斗鱼</t>
        </is>
      </c>
      <c r="BA591" t="n">
        <v>0</v>
      </c>
    </row>
    <row r="592">
      <c r="A592" t="inlineStr">
        <is>
          <t>HH-O-202203297</t>
        </is>
      </c>
      <c r="B592" t="inlineStr">
        <is>
          <t>昌禧-市场推广框架合同</t>
        </is>
      </c>
      <c r="C592" t="inlineStr">
        <is>
          <t>审批完成</t>
        </is>
      </c>
      <c r="E592" t="inlineStr">
        <is>
          <t>主播专项-主播经纪</t>
        </is>
      </c>
      <c r="F592" t="inlineStr">
        <is>
          <t>无金额</t>
        </is>
      </c>
      <c r="G592" t="inlineStr">
        <is>
          <t>固定总价</t>
        </is>
      </c>
      <c r="H592" t="n">
        <v>0</v>
      </c>
      <c r="I592" t="n">
        <v>0</v>
      </c>
      <c r="J592" t="n">
        <v>0</v>
      </c>
      <c r="K592" t="n">
        <v>0</v>
      </c>
      <c r="L592" t="n">
        <v>0</v>
      </c>
      <c r="M592" t="n">
        <v>0</v>
      </c>
      <c r="N592" t="inlineStr">
        <is>
          <t>固定期限</t>
        </is>
      </c>
      <c r="O592" t="inlineStr">
        <is>
          <t>2021-09-01</t>
        </is>
      </c>
      <c r="P592" t="inlineStr">
        <is>
          <t>2022-08-31</t>
        </is>
      </c>
      <c r="Q592" t="inlineStr">
        <is>
          <t>昌禧为纯杨在规定时间内，以各方确认的发布内容和形式，为厚翰旗下艺人进行宣传推广。</t>
        </is>
      </c>
      <c r="R592" t="inlineStr">
        <is>
          <t>黑白双面打印</t>
        </is>
      </c>
      <c r="S592" t="inlineStr">
        <is>
          <t>2022-03-24</t>
        </is>
      </c>
      <c r="T592" t="inlineStr">
        <is>
          <t>彭敏</t>
        </is>
      </c>
      <c r="U592" t="inlineStr">
        <is>
          <t>154679516</t>
        </is>
      </c>
      <c r="V592" t="inlineStr">
        <is>
          <t>彭敏</t>
        </is>
      </c>
      <c r="W592" t="inlineStr">
        <is>
          <t>154679516</t>
        </is>
      </c>
      <c r="X592" t="inlineStr">
        <is>
          <t>在职</t>
        </is>
      </c>
      <c r="Y592" t="n">
        <v>9591</v>
      </c>
      <c r="Z592" t="inlineStr">
        <is>
          <t>杨欣鑫</t>
        </is>
      </c>
      <c r="AA592" t="inlineStr">
        <is>
          <t>杨驴驴y</t>
        </is>
      </c>
      <c r="AB592" t="inlineStr">
        <is>
          <t>MK9487</t>
        </is>
      </c>
      <c r="AF592" t="inlineStr">
        <is>
          <t>否</t>
        </is>
      </c>
      <c r="AK592" t="n">
        <v>0</v>
      </c>
      <c r="AL592" t="n">
        <v>0</v>
      </c>
      <c r="AS592" t="inlineStr">
        <is>
          <t>我方</t>
        </is>
      </c>
      <c r="AT592" t="inlineStr">
        <is>
          <t>纸质签约-不限制我方/对方先签约</t>
        </is>
      </c>
      <c r="AU592" t="n">
        <v>2</v>
      </c>
      <c r="AY592" t="inlineStr">
        <is>
          <t>斗鱼</t>
        </is>
      </c>
      <c r="BA592" t="n">
        <v>0</v>
      </c>
    </row>
    <row r="593">
      <c r="A593" t="inlineStr">
        <is>
          <t>HH-O-202203298</t>
        </is>
      </c>
      <c r="B593" t="inlineStr">
        <is>
          <t>冬磬-市场推广框架合同</t>
        </is>
      </c>
      <c r="C593" t="inlineStr">
        <is>
          <t>审批完成</t>
        </is>
      </c>
      <c r="E593" t="inlineStr">
        <is>
          <t>主播专项-主播经纪</t>
        </is>
      </c>
      <c r="F593" t="inlineStr">
        <is>
          <t>无金额</t>
        </is>
      </c>
      <c r="G593" t="inlineStr">
        <is>
          <t>固定总价</t>
        </is>
      </c>
      <c r="H593" t="n">
        <v>0</v>
      </c>
      <c r="I593" t="n">
        <v>0</v>
      </c>
      <c r="J593" t="n">
        <v>0</v>
      </c>
      <c r="K593" t="n">
        <v>0</v>
      </c>
      <c r="L593" t="n">
        <v>0</v>
      </c>
      <c r="M593" t="n">
        <v>0</v>
      </c>
      <c r="N593" t="inlineStr">
        <is>
          <t>固定期限</t>
        </is>
      </c>
      <c r="O593" t="inlineStr">
        <is>
          <t>2021-09-01</t>
        </is>
      </c>
      <c r="P593" t="inlineStr">
        <is>
          <t>2022-08-31</t>
        </is>
      </c>
      <c r="Q593" t="inlineStr">
        <is>
          <t>冬磬为纯杨在规定时间内，以各方确认的发布内容和形式，为厚翰旗下艺人进行宣传推广。</t>
        </is>
      </c>
      <c r="R593" t="inlineStr">
        <is>
          <t>黑白双面打印</t>
        </is>
      </c>
      <c r="S593" t="inlineStr">
        <is>
          <t>2022-03-24</t>
        </is>
      </c>
      <c r="T593" t="inlineStr">
        <is>
          <t>彭敏</t>
        </is>
      </c>
      <c r="U593" t="inlineStr">
        <is>
          <t>154679516</t>
        </is>
      </c>
      <c r="V593" t="inlineStr">
        <is>
          <t>彭敏</t>
        </is>
      </c>
      <c r="W593" t="inlineStr">
        <is>
          <t>154679516</t>
        </is>
      </c>
      <c r="X593" t="inlineStr">
        <is>
          <t>在职</t>
        </is>
      </c>
      <c r="Y593" t="n">
        <v>9591</v>
      </c>
      <c r="Z593" t="inlineStr">
        <is>
          <t>杨欣鑫</t>
        </is>
      </c>
      <c r="AA593" t="inlineStr">
        <is>
          <t>杨驴驴y</t>
        </is>
      </c>
      <c r="AB593" t="inlineStr">
        <is>
          <t>MK9487</t>
        </is>
      </c>
      <c r="AF593" t="inlineStr">
        <is>
          <t>否</t>
        </is>
      </c>
      <c r="AK593" t="n">
        <v>0</v>
      </c>
      <c r="AL593" t="n">
        <v>0</v>
      </c>
      <c r="AS593" t="inlineStr">
        <is>
          <t>我方</t>
        </is>
      </c>
      <c r="AT593" t="inlineStr">
        <is>
          <t>纸质签约-不限制我方/对方先签约</t>
        </is>
      </c>
      <c r="AU593" t="n">
        <v>2</v>
      </c>
      <c r="AY593" t="inlineStr">
        <is>
          <t>斗鱼</t>
        </is>
      </c>
      <c r="BA593" t="n">
        <v>0</v>
      </c>
    </row>
    <row r="594">
      <c r="A594" t="inlineStr">
        <is>
          <t>HH-O-202203299</t>
        </is>
      </c>
      <c r="B594" t="inlineStr">
        <is>
          <t>厚翰-独家经纪合同（斗鱼）-蔡俐-31800-20220324-主播转会协议</t>
        </is>
      </c>
      <c r="C594" t="inlineStr">
        <is>
          <t>审批完成</t>
        </is>
      </c>
      <c r="E594" t="inlineStr">
        <is>
          <t>主播专项-主播经纪</t>
        </is>
      </c>
      <c r="F594" t="inlineStr">
        <is>
          <t>支出类</t>
        </is>
      </c>
      <c r="G594" t="inlineStr">
        <is>
          <t>固定总价</t>
        </is>
      </c>
      <c r="H594" t="n">
        <v>31800</v>
      </c>
      <c r="I594" t="n">
        <v>0</v>
      </c>
      <c r="J594" t="n">
        <v>31800</v>
      </c>
      <c r="K594" t="n">
        <v>31800</v>
      </c>
      <c r="L594" t="n">
        <v>0</v>
      </c>
      <c r="M594" t="n">
        <v>31800</v>
      </c>
      <c r="N594" t="inlineStr">
        <is>
          <t>固定期限</t>
        </is>
      </c>
      <c r="O594" t="inlineStr">
        <is>
          <t>2022-03-30</t>
        </is>
      </c>
      <c r="P594" t="inlineStr">
        <is>
          <t>2024-03-29</t>
        </is>
      </c>
      <c r="Q594" t="inlineStr">
        <is>
          <t>三方合同转让协议： 签约主播蔡俐，签约金额31800元 签约时间2年必播1年 签约比例：礼物37 工资55 商务55，直播平台：斗鱼，待协议归档后，再和主播单独再签独家经纪协议合同。</t>
        </is>
      </c>
      <c r="R594" t="inlineStr">
        <is>
          <t>黑白双面打印</t>
        </is>
      </c>
      <c r="S594" t="inlineStr">
        <is>
          <t>2022-03-30</t>
        </is>
      </c>
      <c r="T594" t="inlineStr">
        <is>
          <t>黄芷萱</t>
        </is>
      </c>
      <c r="V594" t="inlineStr">
        <is>
          <t>黄芷萱</t>
        </is>
      </c>
      <c r="X594" t="inlineStr">
        <is>
          <t>离职</t>
        </is>
      </c>
      <c r="Y594" t="n">
        <v>18407</v>
      </c>
      <c r="Z594" t="inlineStr">
        <is>
          <t>蔡俐</t>
        </is>
      </c>
      <c r="AA594" t="inlineStr">
        <is>
          <t>椰椰</t>
        </is>
      </c>
      <c r="AB594" t="inlineStr">
        <is>
          <t>434456011</t>
        </is>
      </c>
      <c r="AC594" t="inlineStr">
        <is>
          <t>430602199811304523</t>
        </is>
      </c>
      <c r="AF594" t="inlineStr">
        <is>
          <t>否</t>
        </is>
      </c>
      <c r="AK594" t="n">
        <v>0</v>
      </c>
      <c r="AL594" t="n">
        <v>0</v>
      </c>
      <c r="AO594" t="n">
        <v>31800</v>
      </c>
      <c r="AS594" t="inlineStr">
        <is>
          <t>我方</t>
        </is>
      </c>
      <c r="AT594" t="inlineStr">
        <is>
          <t>纸质签约-不限制我方/对方先签约</t>
        </is>
      </c>
      <c r="AU594" t="n">
        <v>2</v>
      </c>
      <c r="AY594" t="inlineStr">
        <is>
          <t>斗鱼</t>
        </is>
      </c>
      <c r="BA594" t="n">
        <v>0</v>
      </c>
    </row>
    <row r="595">
      <c r="A595" t="inlineStr">
        <is>
          <t>HH-O-202204001</t>
        </is>
      </c>
      <c r="B595" t="inlineStr">
        <is>
          <t>斗鱼主播若风公对公打款协议</t>
        </is>
      </c>
      <c r="C595" t="inlineStr">
        <is>
          <t>审批完成</t>
        </is>
      </c>
      <c r="E595" t="inlineStr">
        <is>
          <t>主播专项-主播经纪</t>
        </is>
      </c>
      <c r="F595" t="inlineStr">
        <is>
          <t>无金额</t>
        </is>
      </c>
      <c r="G595" t="inlineStr">
        <is>
          <t>固定总价</t>
        </is>
      </c>
      <c r="H595" t="n">
        <v>0</v>
      </c>
      <c r="I595" t="n">
        <v>0</v>
      </c>
      <c r="J595" t="n">
        <v>0</v>
      </c>
      <c r="K595" t="n">
        <v>0</v>
      </c>
      <c r="L595" t="n">
        <v>0</v>
      </c>
      <c r="M595" t="n">
        <v>0</v>
      </c>
      <c r="N595" t="inlineStr">
        <is>
          <t>固定期限</t>
        </is>
      </c>
      <c r="O595" t="inlineStr">
        <is>
          <t>2022-04-01</t>
        </is>
      </c>
      <c r="P595" t="inlineStr">
        <is>
          <t>2023-03-31</t>
        </is>
      </c>
      <c r="Q595" t="inlineStr">
        <is>
          <t>斗鱼主播若风 工资礼物收益需要公对公打款 签署三方合同</t>
        </is>
      </c>
      <c r="R595" t="inlineStr">
        <is>
          <t>黑白双面打印</t>
        </is>
      </c>
      <c r="S595" t="inlineStr">
        <is>
          <t>2022-04-02</t>
        </is>
      </c>
      <c r="T595" t="inlineStr">
        <is>
          <t>鲁冬阳</t>
        </is>
      </c>
      <c r="U595" t="inlineStr">
        <is>
          <t>154679518</t>
        </is>
      </c>
      <c r="V595" t="inlineStr">
        <is>
          <t>鲁冬阳</t>
        </is>
      </c>
      <c r="W595" t="inlineStr">
        <is>
          <t>154679518</t>
        </is>
      </c>
      <c r="X595" t="inlineStr">
        <is>
          <t>在职</t>
        </is>
      </c>
      <c r="Y595" t="n">
        <v>9566</v>
      </c>
      <c r="Z595" t="inlineStr">
        <is>
          <t>禹景曦</t>
        </is>
      </c>
      <c r="AA595" t="inlineStr">
        <is>
          <t>Misaya若风lol</t>
        </is>
      </c>
      <c r="AB595" t="inlineStr">
        <is>
          <t>80768</t>
        </is>
      </c>
      <c r="AC595" t="inlineStr">
        <is>
          <t>430900199210191000</t>
        </is>
      </c>
      <c r="AF595" t="inlineStr">
        <is>
          <t>否</t>
        </is>
      </c>
      <c r="AK595" t="n">
        <v>0</v>
      </c>
      <c r="AL595" t="n">
        <v>0</v>
      </c>
      <c r="AO595" t="n">
        <v>5000000</v>
      </c>
      <c r="AS595" t="inlineStr">
        <is>
          <t>我方</t>
        </is>
      </c>
      <c r="AT595" t="inlineStr">
        <is>
          <t>纸质签约-不限制我方/对方先签约</t>
        </is>
      </c>
      <c r="AU595" t="n">
        <v>2</v>
      </c>
      <c r="AY595" t="inlineStr">
        <is>
          <t>斗鱼</t>
        </is>
      </c>
      <c r="BA595" t="n">
        <v>0</v>
      </c>
    </row>
    <row r="596">
      <c r="A596" t="inlineStr">
        <is>
          <t>HH-O-202205001</t>
        </is>
      </c>
      <c r="B596" t="inlineStr">
        <is>
          <t>厚翰-与磬合同主体变更协议（大鹌鹑）</t>
        </is>
      </c>
      <c r="C596" t="inlineStr">
        <is>
          <t>审批完成</t>
        </is>
      </c>
      <c r="E596" t="inlineStr">
        <is>
          <t>主播专项-主播经纪</t>
        </is>
      </c>
      <c r="F596" t="inlineStr">
        <is>
          <t>无金额</t>
        </is>
      </c>
      <c r="G596" t="inlineStr">
        <is>
          <t>固定总价</t>
        </is>
      </c>
      <c r="H596" t="n">
        <v>0</v>
      </c>
      <c r="I596" t="n">
        <v>0</v>
      </c>
      <c r="J596" t="n">
        <v>0</v>
      </c>
      <c r="K596" t="n">
        <v>0</v>
      </c>
      <c r="L596" t="n">
        <v>0</v>
      </c>
      <c r="M596" t="n">
        <v>0</v>
      </c>
      <c r="N596" t="inlineStr">
        <is>
          <t>固定期限</t>
        </is>
      </c>
      <c r="O596" t="inlineStr">
        <is>
          <t>2022-01-01</t>
        </is>
      </c>
      <c r="P596" t="inlineStr">
        <is>
          <t>2023-01-31</t>
        </is>
      </c>
      <c r="Q596" t="inlineStr">
        <is>
          <t>甲方、乙方和丙方一于2021年7月1日签订了原合同，自2022年1月1日0时起丙方二取代丙方一成为原合同的一方</t>
        </is>
      </c>
      <c r="R596" t="inlineStr">
        <is>
          <t>黑白双面打印</t>
        </is>
      </c>
      <c r="S596" t="inlineStr">
        <is>
          <t>2022-05-12</t>
        </is>
      </c>
      <c r="T596" t="inlineStr">
        <is>
          <t>谢姆西努尔</t>
        </is>
      </c>
      <c r="V596" t="inlineStr">
        <is>
          <t>谢姆西努尔</t>
        </is>
      </c>
      <c r="Y596" t="n">
        <v>9582</v>
      </c>
      <c r="Z596" t="inlineStr">
        <is>
          <t>郭鼎</t>
        </is>
      </c>
      <c r="AA596" t="inlineStr">
        <is>
          <t>东北大鹌鹑</t>
        </is>
      </c>
      <c r="AB596" t="inlineStr">
        <is>
          <t>96291</t>
        </is>
      </c>
      <c r="AC596" t="inlineStr">
        <is>
          <t>220102198810203332</t>
        </is>
      </c>
      <c r="AF596" t="inlineStr">
        <is>
          <t>否</t>
        </is>
      </c>
      <c r="AK596" t="n">
        <v>0</v>
      </c>
      <c r="AL596" t="n">
        <v>0</v>
      </c>
      <c r="AO596" t="n">
        <v>5000000</v>
      </c>
      <c r="AS596" t="inlineStr">
        <is>
          <t>我方</t>
        </is>
      </c>
      <c r="AT596" t="inlineStr">
        <is>
          <t>纸质签约-不限制我方/对方先签约</t>
        </is>
      </c>
      <c r="AU596" t="n">
        <v>2</v>
      </c>
      <c r="AY596" t="inlineStr">
        <is>
          <t>斗鱼</t>
        </is>
      </c>
      <c r="BA596" t="n">
        <v>0</v>
      </c>
    </row>
    <row r="597">
      <c r="A597" t="inlineStr">
        <is>
          <t>HH-O-202205002</t>
        </is>
      </c>
      <c r="B597" t="inlineStr">
        <is>
          <t>厚翰-主播转会协议-斗鱼独家签约主播衣锦夜行</t>
        </is>
      </c>
      <c r="C597" t="inlineStr">
        <is>
          <t>已归档</t>
        </is>
      </c>
      <c r="E597" t="inlineStr">
        <is>
          <t>主播专项-主播经纪</t>
        </is>
      </c>
      <c r="F597" t="inlineStr">
        <is>
          <t>无金额</t>
        </is>
      </c>
      <c r="G597" t="inlineStr">
        <is>
          <t>固定总价</t>
        </is>
      </c>
      <c r="H597" t="n">
        <v>0</v>
      </c>
      <c r="I597" t="n">
        <v>0</v>
      </c>
      <c r="J597" t="n">
        <v>0</v>
      </c>
      <c r="K597" t="n">
        <v>0</v>
      </c>
      <c r="L597" t="n">
        <v>0</v>
      </c>
      <c r="M597" t="n">
        <v>0</v>
      </c>
      <c r="N597" t="inlineStr">
        <is>
          <t>固定期限</t>
        </is>
      </c>
      <c r="O597" t="inlineStr">
        <is>
          <t>2022-05-06</t>
        </is>
      </c>
      <c r="P597" t="inlineStr">
        <is>
          <t>2022-10-01</t>
        </is>
      </c>
      <c r="Q597" t="inlineStr">
        <is>
          <t>我司将斗鱼主播衣锦夜行转让给成都最映文化，对方收到发票后在2022年10月1日前付款总计300W元。</t>
        </is>
      </c>
      <c r="R597" t="inlineStr">
        <is>
          <t>黑白双面打印</t>
        </is>
      </c>
      <c r="S597" t="inlineStr">
        <is>
          <t>2022-05-17</t>
        </is>
      </c>
      <c r="T597" t="inlineStr">
        <is>
          <t>姚继骏</t>
        </is>
      </c>
      <c r="U597" t="inlineStr">
        <is>
          <t>154679514</t>
        </is>
      </c>
      <c r="V597" t="inlineStr">
        <is>
          <t>姚继骏</t>
        </is>
      </c>
      <c r="W597" t="inlineStr">
        <is>
          <t>154679514</t>
        </is>
      </c>
      <c r="X597" t="inlineStr">
        <is>
          <t>离职</t>
        </is>
      </c>
      <c r="Y597" t="n">
        <v>13808</v>
      </c>
      <c r="AA597" t="inlineStr">
        <is>
          <t>衣锦夜行</t>
        </is>
      </c>
      <c r="AB597" t="inlineStr">
        <is>
          <t>MK13703</t>
        </is>
      </c>
      <c r="AF597" t="inlineStr">
        <is>
          <t>否</t>
        </is>
      </c>
      <c r="AK597" t="n">
        <v>0</v>
      </c>
      <c r="AL597" t="n">
        <v>0</v>
      </c>
      <c r="AS597" t="inlineStr">
        <is>
          <t>我方</t>
        </is>
      </c>
      <c r="AT597" t="inlineStr">
        <is>
          <t>纸质签约-不限制我方/对方先签约</t>
        </is>
      </c>
      <c r="AU597" t="n">
        <v>2</v>
      </c>
      <c r="AY597" t="inlineStr">
        <is>
          <t>斗鱼</t>
        </is>
      </c>
      <c r="BA597" t="n">
        <v>0</v>
      </c>
    </row>
    <row r="598">
      <c r="A598" t="inlineStr">
        <is>
          <t>HH-O-202205002-S1</t>
        </is>
      </c>
      <c r="B598" t="inlineStr">
        <is>
          <t>斗鱼主播衣锦夜行转会补充协议</t>
        </is>
      </c>
      <c r="C598" t="inlineStr">
        <is>
          <t>审批中</t>
        </is>
      </c>
      <c r="E598" t="inlineStr">
        <is>
          <t>主播专项-主播经纪</t>
        </is>
      </c>
      <c r="F598" t="inlineStr">
        <is>
          <t>无金额</t>
        </is>
      </c>
      <c r="G598" t="inlineStr">
        <is>
          <t>固定总价</t>
        </is>
      </c>
      <c r="H598" t="n">
        <v>0</v>
      </c>
      <c r="I598" t="n">
        <v>0</v>
      </c>
      <c r="J598" t="n">
        <v>0</v>
      </c>
      <c r="K598" t="n">
        <v>0</v>
      </c>
      <c r="L598" t="n">
        <v>0</v>
      </c>
      <c r="M598" t="n">
        <v>0</v>
      </c>
      <c r="N598" t="inlineStr">
        <is>
          <t>固定期限</t>
        </is>
      </c>
      <c r="O598" t="inlineStr">
        <is>
          <t>2022-05-06</t>
        </is>
      </c>
      <c r="P598" t="inlineStr">
        <is>
          <t>2022-10-01</t>
        </is>
      </c>
      <c r="Q598" t="inlineStr">
        <is>
          <t>我司将斗鱼主播衣锦夜行转让给成都最映文化，对方收到发票后在2022年10月1日前付款总计300W元。</t>
        </is>
      </c>
      <c r="R598" t="inlineStr">
        <is>
          <t>黑白双面打印</t>
        </is>
      </c>
      <c r="S598" t="inlineStr">
        <is>
          <t>2022-05-17</t>
        </is>
      </c>
      <c r="T598" t="inlineStr">
        <is>
          <t>姚继骏</t>
        </is>
      </c>
      <c r="U598" t="inlineStr">
        <is>
          <t>154679514</t>
        </is>
      </c>
      <c r="V598" t="inlineStr">
        <is>
          <t>鲁冬阳</t>
        </is>
      </c>
      <c r="W598" t="inlineStr">
        <is>
          <t>154679518</t>
        </is>
      </c>
      <c r="X598" t="inlineStr">
        <is>
          <t>在职</t>
        </is>
      </c>
      <c r="Y598" t="n">
        <v>13808</v>
      </c>
      <c r="AA598" t="inlineStr">
        <is>
          <t>衣锦夜行</t>
        </is>
      </c>
      <c r="AB598" t="inlineStr">
        <is>
          <t>48699</t>
        </is>
      </c>
      <c r="AF598" t="inlineStr">
        <is>
          <t>否</t>
        </is>
      </c>
      <c r="AK598" t="n">
        <v>0</v>
      </c>
      <c r="AL598" t="n">
        <v>0</v>
      </c>
      <c r="AS598" t="inlineStr">
        <is>
          <t>我方</t>
        </is>
      </c>
      <c r="AT598" t="inlineStr">
        <is>
          <t>纸质签约-不限制我方/对方先签约</t>
        </is>
      </c>
      <c r="AU598" t="n">
        <v>2</v>
      </c>
      <c r="AY598" t="inlineStr">
        <is>
          <t>斗鱼</t>
        </is>
      </c>
      <c r="BA598" t="n">
        <v>0</v>
      </c>
    </row>
    <row r="599">
      <c r="A599" t="inlineStr">
        <is>
          <t>HH-O-202205004</t>
        </is>
      </c>
      <c r="B599" t="inlineStr">
        <is>
          <t>斗鱼主播Roieee百弟DF-运营二组-合作合约</t>
        </is>
      </c>
      <c r="C599" t="inlineStr">
        <is>
          <t>审批完成</t>
        </is>
      </c>
      <c r="E599" t="inlineStr">
        <is>
          <t>主播专项-主播经纪</t>
        </is>
      </c>
      <c r="F599" t="inlineStr">
        <is>
          <t>无金额</t>
        </is>
      </c>
      <c r="G599" t="inlineStr">
        <is>
          <t>固定总价</t>
        </is>
      </c>
      <c r="H599" t="n">
        <v>0</v>
      </c>
      <c r="I599" t="n">
        <v>0</v>
      </c>
      <c r="J599" t="n">
        <v>0</v>
      </c>
      <c r="K599" t="n">
        <v>0</v>
      </c>
      <c r="L599" t="n">
        <v>0</v>
      </c>
      <c r="M599" t="n">
        <v>0</v>
      </c>
      <c r="N599" t="inlineStr">
        <is>
          <t>固定期限</t>
        </is>
      </c>
      <c r="O599" t="inlineStr">
        <is>
          <t>2022-05-01</t>
        </is>
      </c>
      <c r="P599" t="inlineStr">
        <is>
          <t>2025-04-30</t>
        </is>
      </c>
      <c r="Q599" t="inlineStr">
        <is>
          <t>.</t>
        </is>
      </c>
      <c r="R599" t="inlineStr">
        <is>
          <t>黑白双面打印</t>
        </is>
      </c>
      <c r="S599" t="inlineStr">
        <is>
          <t>2022-05-30</t>
        </is>
      </c>
      <c r="T599" t="inlineStr">
        <is>
          <t>张兆庆</t>
        </is>
      </c>
      <c r="U599" t="inlineStr">
        <is>
          <t>154679523</t>
        </is>
      </c>
      <c r="V599" t="inlineStr">
        <is>
          <t>张兆庆</t>
        </is>
      </c>
      <c r="W599" t="inlineStr">
        <is>
          <t>154679523</t>
        </is>
      </c>
      <c r="X599" t="inlineStr">
        <is>
          <t>在职</t>
        </is>
      </c>
      <c r="Y599" t="n">
        <v>17481</v>
      </c>
      <c r="Z599" t="inlineStr">
        <is>
          <t>陈柏瀚</t>
        </is>
      </c>
      <c r="AA599" t="inlineStr">
        <is>
          <t>百弟RoieeeDF</t>
        </is>
      </c>
      <c r="AB599" t="inlineStr">
        <is>
          <t>10722927</t>
        </is>
      </c>
      <c r="AC599" t="inlineStr">
        <is>
          <t>00000787787887</t>
        </is>
      </c>
      <c r="AF599" t="inlineStr">
        <is>
          <t>否</t>
        </is>
      </c>
      <c r="AK599" t="n">
        <v>0</v>
      </c>
      <c r="AL599" t="n">
        <v>0</v>
      </c>
      <c r="AS599" t="inlineStr">
        <is>
          <t>我方</t>
        </is>
      </c>
      <c r="AT599" t="inlineStr">
        <is>
          <t>纸质签约-不限制我方/对方先签约</t>
        </is>
      </c>
      <c r="AU599" t="n">
        <v>2</v>
      </c>
      <c r="AY599" t="inlineStr">
        <is>
          <t>斗鱼</t>
        </is>
      </c>
      <c r="BA599" t="n">
        <v>0</v>
      </c>
    </row>
    <row r="600">
      <c r="A600" t="inlineStr">
        <is>
          <t>HH-O-202206001</t>
        </is>
      </c>
      <c r="B600" t="inlineStr">
        <is>
          <t>Sambty直播及运营协议</t>
        </is>
      </c>
      <c r="C600" t="inlineStr">
        <is>
          <t>已归档</t>
        </is>
      </c>
      <c r="E600" t="inlineStr">
        <is>
          <t>主播专项-主播经纪</t>
        </is>
      </c>
      <c r="F600" t="inlineStr">
        <is>
          <t>无金额</t>
        </is>
      </c>
      <c r="G600" t="inlineStr">
        <is>
          <t>固定总价</t>
        </is>
      </c>
      <c r="H600" t="n">
        <v>0</v>
      </c>
      <c r="I600" t="n">
        <v>0</v>
      </c>
      <c r="J600" t="n">
        <v>0</v>
      </c>
      <c r="K600" t="n">
        <v>0</v>
      </c>
      <c r="L600" t="n">
        <v>0</v>
      </c>
      <c r="M600" t="n">
        <v>0</v>
      </c>
      <c r="N600" t="inlineStr">
        <is>
          <t>固定期限</t>
        </is>
      </c>
      <c r="O600" t="inlineStr">
        <is>
          <t>2022-06-01</t>
        </is>
      </c>
      <c r="P600" t="inlineStr">
        <is>
          <t>2023-05-31</t>
        </is>
      </c>
      <c r="Q600" t="inlineStr">
        <is>
          <t>伐木累用于签海外主播的简易协议，为推进开播进度，以经纪合同中直播内容和平台条款为主的直播协议</t>
        </is>
      </c>
      <c r="R600" t="inlineStr">
        <is>
          <t>黑白双面打印</t>
        </is>
      </c>
      <c r="S600" t="inlineStr">
        <is>
          <t>2022-07-01</t>
        </is>
      </c>
      <c r="T600" t="inlineStr">
        <is>
          <t>梁浩嘉</t>
        </is>
      </c>
      <c r="V600" t="inlineStr">
        <is>
          <t>梁浩嘉</t>
        </is>
      </c>
      <c r="X600" t="inlineStr">
        <is>
          <t>离职</t>
        </is>
      </c>
      <c r="Y600" t="n">
        <v>21645</v>
      </c>
      <c r="AA600" t="inlineStr">
        <is>
          <t>Sambty</t>
        </is>
      </c>
      <c r="AB600" t="inlineStr">
        <is>
          <t>MK21538</t>
        </is>
      </c>
      <c r="AF600" t="inlineStr">
        <is>
          <t>否</t>
        </is>
      </c>
      <c r="AK600" t="n">
        <v>0</v>
      </c>
      <c r="AL600" t="n">
        <v>0</v>
      </c>
      <c r="AS600" t="inlineStr">
        <is>
          <t>我方</t>
        </is>
      </c>
      <c r="AT600" t="inlineStr">
        <is>
          <t>纸质签约-不限制我方/对方先签约</t>
        </is>
      </c>
      <c r="AU600" t="n">
        <v>2</v>
      </c>
      <c r="AY600" t="inlineStr">
        <is>
          <t>斗鱼</t>
        </is>
      </c>
      <c r="BA600" t="n">
        <v>0</v>
      </c>
    </row>
    <row r="601">
      <c r="A601" t="inlineStr">
        <is>
          <t>HH-O-202206002</t>
        </is>
      </c>
      <c r="B601" t="inlineStr">
        <is>
          <t>厚翰-直播事业一部斗鱼主播-詹壹壹合作合约</t>
        </is>
      </c>
      <c r="C601" t="inlineStr">
        <is>
          <t>审批完成</t>
        </is>
      </c>
      <c r="E601" t="inlineStr">
        <is>
          <t>主播专项-主播经纪</t>
        </is>
      </c>
      <c r="F601" t="inlineStr">
        <is>
          <t>无金额</t>
        </is>
      </c>
      <c r="G601" t="inlineStr">
        <is>
          <t>固定总价</t>
        </is>
      </c>
      <c r="H601" t="n">
        <v>0</v>
      </c>
      <c r="I601" t="n">
        <v>0</v>
      </c>
      <c r="J601" t="n">
        <v>0</v>
      </c>
      <c r="K601" t="n">
        <v>0</v>
      </c>
      <c r="L601" t="n">
        <v>0</v>
      </c>
      <c r="M601" t="n">
        <v>0</v>
      </c>
      <c r="N601" t="inlineStr">
        <is>
          <t>固定期限</t>
        </is>
      </c>
      <c r="O601" t="inlineStr">
        <is>
          <t>2024-06-29</t>
        </is>
      </c>
      <c r="P601" t="inlineStr">
        <is>
          <t>2024-06-29</t>
        </is>
      </c>
      <c r="Q601" t="inlineStr">
        <is>
          <t>无</t>
        </is>
      </c>
      <c r="R601" t="inlineStr">
        <is>
          <t>黑白双面打印</t>
        </is>
      </c>
      <c r="S601" t="inlineStr">
        <is>
          <t>2022-06-29</t>
        </is>
      </c>
      <c r="T601" t="inlineStr">
        <is>
          <t>邵舒怡</t>
        </is>
      </c>
      <c r="V601" t="inlineStr">
        <is>
          <t>邵舒怡</t>
        </is>
      </c>
      <c r="X601" t="inlineStr">
        <is>
          <t>离职</t>
        </is>
      </c>
      <c r="Y601" t="n">
        <v>17164</v>
      </c>
      <c r="Z601" t="inlineStr">
        <is>
          <t>区敏珠</t>
        </is>
      </c>
      <c r="AA601" t="inlineStr">
        <is>
          <t>詹壹壹</t>
        </is>
      </c>
      <c r="AB601" t="inlineStr">
        <is>
          <t>10658069</t>
        </is>
      </c>
      <c r="AC601" t="inlineStr">
        <is>
          <t>440711199511304242</t>
        </is>
      </c>
      <c r="AF601" t="inlineStr">
        <is>
          <t>否</t>
        </is>
      </c>
      <c r="AK601" t="n">
        <v>0</v>
      </c>
      <c r="AL601" t="n">
        <v>0</v>
      </c>
      <c r="AO601" t="n">
        <v>120000</v>
      </c>
      <c r="AS601" t="inlineStr">
        <is>
          <t>我方</t>
        </is>
      </c>
      <c r="AT601" t="inlineStr">
        <is>
          <t>纸质签约-不限制我方/对方先签约</t>
        </is>
      </c>
      <c r="AU601" t="n">
        <v>2</v>
      </c>
      <c r="AY601" t="inlineStr">
        <is>
          <t>其他</t>
        </is>
      </c>
      <c r="BA601" t="n">
        <v>0</v>
      </c>
    </row>
    <row r="602">
      <c r="A602" t="inlineStr">
        <is>
          <t>HH-O-202207002</t>
        </is>
      </c>
      <c r="B602" t="inlineStr">
        <is>
          <t>厚翰-独家经纪转让合同—李慧宁——20220426-20240531</t>
        </is>
      </c>
      <c r="C602" t="inlineStr">
        <is>
          <t>已归档</t>
        </is>
      </c>
      <c r="E602" t="inlineStr">
        <is>
          <t>主播专项-主播经纪</t>
        </is>
      </c>
      <c r="F602" t="inlineStr">
        <is>
          <t>收入类</t>
        </is>
      </c>
      <c r="G602" t="inlineStr">
        <is>
          <t>固定总价</t>
        </is>
      </c>
      <c r="H602" t="n">
        <v>309000</v>
      </c>
      <c r="I602" t="n">
        <v>309000</v>
      </c>
      <c r="J602" t="n">
        <v>0</v>
      </c>
      <c r="K602" t="n">
        <v>309000</v>
      </c>
      <c r="L602" t="n">
        <v>309000</v>
      </c>
      <c r="M602" t="n">
        <v>0</v>
      </c>
      <c r="N602" t="inlineStr">
        <is>
          <t>固定期限</t>
        </is>
      </c>
      <c r="O602" t="inlineStr">
        <is>
          <t>2022-04-26</t>
        </is>
      </c>
      <c r="P602" t="inlineStr">
        <is>
          <t>2022-05-31</t>
        </is>
      </c>
      <c r="Q602" t="inlineStr">
        <is>
          <t>主播李慧宁，合作期限20210401-20240331，签约金5w。现将主播经纪约全约转让给马鞍山朝暮文化传媒有限公司20220426-20240531，转让金额309000元（含税价），我方开具增值税普通发票，税率6%。转让主播预计大概赚13w。</t>
        </is>
      </c>
      <c r="R602" t="inlineStr">
        <is>
          <t>黑白双面打印</t>
        </is>
      </c>
      <c r="S602" t="inlineStr">
        <is>
          <t>2022-07-08</t>
        </is>
      </c>
      <c r="T602" t="inlineStr">
        <is>
          <t>黄芷萱</t>
        </is>
      </c>
      <c r="V602" t="inlineStr">
        <is>
          <t>黄芷萱</t>
        </is>
      </c>
      <c r="X602" t="inlineStr">
        <is>
          <t>离职</t>
        </is>
      </c>
      <c r="Y602" t="n">
        <v>7801</v>
      </c>
      <c r="Z602" t="inlineStr">
        <is>
          <t>李慧宁</t>
        </is>
      </c>
      <c r="AA602" t="inlineStr">
        <is>
          <t>0o煎饺0o</t>
        </is>
      </c>
      <c r="AB602" t="inlineStr">
        <is>
          <t>杨驴驴y</t>
        </is>
      </c>
      <c r="AC602" t="inlineStr">
        <is>
          <t>210623199504205323</t>
        </is>
      </c>
      <c r="AF602" t="inlineStr">
        <is>
          <t>否</t>
        </is>
      </c>
      <c r="AK602" t="n">
        <v>0</v>
      </c>
      <c r="AL602" t="n">
        <v>0</v>
      </c>
      <c r="AO602" t="n">
        <v>50000</v>
      </c>
      <c r="AS602" t="inlineStr">
        <is>
          <t>我方</t>
        </is>
      </c>
      <c r="AT602" t="inlineStr">
        <is>
          <t>纸质签约-不限制我方/对方先签约</t>
        </is>
      </c>
      <c r="AU602" t="n">
        <v>2</v>
      </c>
      <c r="AY602" t="inlineStr">
        <is>
          <t>斗鱼</t>
        </is>
      </c>
      <c r="BA602" t="n">
        <v>0</v>
      </c>
    </row>
    <row r="603">
      <c r="A603" t="inlineStr">
        <is>
          <t>HH-O-202208001</t>
        </is>
      </c>
      <c r="B603" t="inlineStr">
        <is>
          <t>厚翰——斗鱼艾歆琰（大D没有D)三方经纪转会协议</t>
        </is>
      </c>
      <c r="C603" t="inlineStr">
        <is>
          <t>已归档</t>
        </is>
      </c>
      <c r="E603" t="inlineStr">
        <is>
          <t>主播专项-主播经纪</t>
        </is>
      </c>
      <c r="F603" t="inlineStr">
        <is>
          <t>支出类</t>
        </is>
      </c>
      <c r="G603" t="inlineStr">
        <is>
          <t>固定总价</t>
        </is>
      </c>
      <c r="H603" t="n">
        <v>221500</v>
      </c>
      <c r="I603" t="n">
        <v>0</v>
      </c>
      <c r="J603" t="n">
        <v>221500</v>
      </c>
      <c r="K603" t="n">
        <v>221500</v>
      </c>
      <c r="L603" t="n">
        <v>0</v>
      </c>
      <c r="M603" t="n">
        <v>221500</v>
      </c>
      <c r="N603" t="inlineStr">
        <is>
          <t>固定期限</t>
        </is>
      </c>
      <c r="O603" t="inlineStr">
        <is>
          <t>2022-08-24</t>
        </is>
      </c>
      <c r="P603" t="inlineStr">
        <is>
          <t>2024-01-01</t>
        </is>
      </c>
      <c r="Q603" t="inlineStr">
        <is>
          <t>主播艾歆琰，由2021年12月从YAQ传媒以15.9万（含税）买入，2年，分成2:8，回本后1:9，总计成本17.9万（含渠道费），已全部回本，沟通后，将该主播以15万（含税）转至嗨玩互娱。合同支出为主播5-7月未付工资扣除转会费后打款。</t>
        </is>
      </c>
      <c r="R603" t="inlineStr">
        <is>
          <t>黑白双面打印</t>
        </is>
      </c>
      <c r="S603" t="inlineStr">
        <is>
          <t>2022-08-24</t>
        </is>
      </c>
      <c r="T603" t="inlineStr">
        <is>
          <t>黄芷萱</t>
        </is>
      </c>
      <c r="V603" t="inlineStr">
        <is>
          <t>黄芷萱</t>
        </is>
      </c>
      <c r="X603" t="inlineStr">
        <is>
          <t>离职</t>
        </is>
      </c>
      <c r="Y603" t="n">
        <v>14154</v>
      </c>
      <c r="Z603" t="inlineStr">
        <is>
          <t>艾歆琰</t>
        </is>
      </c>
      <c r="AA603" t="inlineStr">
        <is>
          <t>大D没有D</t>
        </is>
      </c>
      <c r="AB603" t="inlineStr">
        <is>
          <t>9287115</t>
        </is>
      </c>
      <c r="AC603" t="inlineStr">
        <is>
          <t>513122199703114221</t>
        </is>
      </c>
      <c r="AF603" t="inlineStr">
        <is>
          <t>否</t>
        </is>
      </c>
      <c r="AK603" t="n">
        <v>0</v>
      </c>
      <c r="AL603" t="n">
        <v>0</v>
      </c>
      <c r="AO603" t="n">
        <v>159000</v>
      </c>
      <c r="AS603" t="inlineStr">
        <is>
          <t>我方</t>
        </is>
      </c>
      <c r="AT603" t="inlineStr">
        <is>
          <t>纸质签约-不限制我方/对方先签约</t>
        </is>
      </c>
      <c r="AU603" t="n">
        <v>2</v>
      </c>
      <c r="AY603" t="inlineStr">
        <is>
          <t>斗鱼</t>
        </is>
      </c>
      <c r="BA603" t="n">
        <v>0</v>
      </c>
    </row>
    <row r="604">
      <c r="A604" t="inlineStr">
        <is>
          <t>HH-O-202208002</t>
        </is>
      </c>
      <c r="B604" t="inlineStr">
        <is>
          <t>代运营合作协议</t>
        </is>
      </c>
      <c r="C604" t="inlineStr">
        <is>
          <t>审批完成</t>
        </is>
      </c>
      <c r="E604" t="inlineStr">
        <is>
          <t>主播专项-主播经纪</t>
        </is>
      </c>
      <c r="F604" t="inlineStr">
        <is>
          <t>无金额</t>
        </is>
      </c>
      <c r="G604" t="inlineStr">
        <is>
          <t>固定总价</t>
        </is>
      </c>
      <c r="H604" t="n">
        <v>0</v>
      </c>
      <c r="I604" t="n">
        <v>0</v>
      </c>
      <c r="J604" t="n">
        <v>0</v>
      </c>
      <c r="K604" t="n">
        <v>0</v>
      </c>
      <c r="L604" t="n">
        <v>0</v>
      </c>
      <c r="M604" t="n">
        <v>0</v>
      </c>
      <c r="N604" t="inlineStr">
        <is>
          <t>固定期限</t>
        </is>
      </c>
      <c r="O604" t="inlineStr">
        <is>
          <t>2022-08-29</t>
        </is>
      </c>
      <c r="P604" t="inlineStr">
        <is>
          <t>2024-08-29</t>
        </is>
      </c>
      <c r="Q604" t="inlineStr">
        <is>
          <t>.</t>
        </is>
      </c>
      <c r="R604" t="inlineStr">
        <is>
          <t>黑白双面打印</t>
        </is>
      </c>
      <c r="S604" t="inlineStr">
        <is>
          <t>2022-08-29</t>
        </is>
      </c>
      <c r="T604" t="inlineStr">
        <is>
          <t>张兆庆</t>
        </is>
      </c>
      <c r="U604" t="inlineStr">
        <is>
          <t>154679523</t>
        </is>
      </c>
      <c r="V604" t="inlineStr">
        <is>
          <t>张兆庆</t>
        </is>
      </c>
      <c r="W604" t="inlineStr">
        <is>
          <t>154679523</t>
        </is>
      </c>
      <c r="X604" t="inlineStr">
        <is>
          <t>在职</t>
        </is>
      </c>
      <c r="Y604" t="n">
        <v>9588</v>
      </c>
      <c r="Z604" t="inlineStr">
        <is>
          <t>杨世玲</t>
        </is>
      </c>
      <c r="AA604" t="inlineStr">
        <is>
          <t>若若跑的贼快</t>
        </is>
      </c>
      <c r="AB604" t="inlineStr">
        <is>
          <t>9263298</t>
        </is>
      </c>
      <c r="AC604" t="inlineStr">
        <is>
          <t>340103200008172544</t>
        </is>
      </c>
      <c r="AF604" t="inlineStr">
        <is>
          <t>否</t>
        </is>
      </c>
      <c r="AK604" t="n">
        <v>0</v>
      </c>
      <c r="AL604" t="n">
        <v>0</v>
      </c>
      <c r="AO604" t="n">
        <v>1939866.62</v>
      </c>
      <c r="AS604" t="inlineStr">
        <is>
          <t>我方</t>
        </is>
      </c>
      <c r="AT604" t="inlineStr">
        <is>
          <t>纸质签约-不限制我方/对方先签约</t>
        </is>
      </c>
      <c r="AU604" t="n">
        <v>2</v>
      </c>
      <c r="AY604" t="inlineStr">
        <is>
          <t>斗鱼</t>
        </is>
      </c>
      <c r="BA604" t="n">
        <v>0</v>
      </c>
    </row>
    <row r="605">
      <c r="A605" t="inlineStr">
        <is>
          <t>HH-O-202209001</t>
        </is>
      </c>
      <c r="B605" t="inlineStr">
        <is>
          <t>斗鱼娱乐主播B00K理喻（李亚贞）转会协议</t>
        </is>
      </c>
      <c r="C605" t="inlineStr">
        <is>
          <t>审批完成</t>
        </is>
      </c>
      <c r="E605" t="inlineStr">
        <is>
          <t>主播专项-主播经纪</t>
        </is>
      </c>
      <c r="F605" t="inlineStr">
        <is>
          <t>既收又支</t>
        </is>
      </c>
      <c r="G605" t="inlineStr">
        <is>
          <t>固定总价</t>
        </is>
      </c>
      <c r="H605" t="n">
        <v>304696</v>
      </c>
      <c r="I605" t="n">
        <v>204696</v>
      </c>
      <c r="J605" t="n">
        <v>100000</v>
      </c>
      <c r="K605" t="n">
        <v>304696</v>
      </c>
      <c r="L605" t="n">
        <v>204696</v>
      </c>
      <c r="M605" t="n">
        <v>100000</v>
      </c>
      <c r="N605" t="inlineStr">
        <is>
          <t>固定期限</t>
        </is>
      </c>
      <c r="O605" t="inlineStr">
        <is>
          <t>2022-10-01</t>
        </is>
      </c>
      <c r="P605" t="inlineStr">
        <is>
          <t>2024-09-30</t>
        </is>
      </c>
      <c r="Q605" t="inlineStr">
        <is>
          <t>斗鱼娱乐主播B00K理喻，转会协议，主播分成70%，公会分成30%，转会费100000，预计回本周期12个月</t>
        </is>
      </c>
      <c r="R605" t="inlineStr">
        <is>
          <t>黑白双面打印</t>
        </is>
      </c>
      <c r="S605" t="inlineStr">
        <is>
          <t>2022-10-01</t>
        </is>
      </c>
      <c r="T605" t="inlineStr">
        <is>
          <t>鲁冬阳</t>
        </is>
      </c>
      <c r="U605" t="inlineStr">
        <is>
          <t>154679518</t>
        </is>
      </c>
      <c r="V605" t="inlineStr">
        <is>
          <t>鲁冬阳</t>
        </is>
      </c>
      <c r="W605" t="inlineStr">
        <is>
          <t>154679518</t>
        </is>
      </c>
      <c r="X605" t="inlineStr">
        <is>
          <t>在职</t>
        </is>
      </c>
      <c r="Y605" t="n">
        <v>22847</v>
      </c>
      <c r="Z605" t="inlineStr">
        <is>
          <t>李亚贞</t>
        </is>
      </c>
      <c r="AA605" t="inlineStr">
        <is>
          <t>B00K理喻</t>
        </is>
      </c>
      <c r="AB605" t="inlineStr">
        <is>
          <t>10393272</t>
        </is>
      </c>
      <c r="AC605" t="inlineStr">
        <is>
          <t>410221199809219868</t>
        </is>
      </c>
      <c r="AF605" t="inlineStr">
        <is>
          <t>否</t>
        </is>
      </c>
      <c r="AK605" t="n">
        <v>0</v>
      </c>
      <c r="AL605" t="n">
        <v>0</v>
      </c>
      <c r="AN605" t="n">
        <v>0</v>
      </c>
      <c r="AO605" t="n">
        <v>74410</v>
      </c>
      <c r="AS605" t="inlineStr">
        <is>
          <t>我方</t>
        </is>
      </c>
      <c r="AT605" t="inlineStr">
        <is>
          <t>纸质签约-不限制我方/对方先签约</t>
        </is>
      </c>
      <c r="AU605" t="n">
        <v>2</v>
      </c>
      <c r="AY605" t="inlineStr">
        <is>
          <t>斗鱼</t>
        </is>
      </c>
      <c r="BA605" t="n">
        <v>0</v>
      </c>
    </row>
    <row r="606">
      <c r="A606" t="inlineStr">
        <is>
          <t>HH-O-202209002</t>
        </is>
      </c>
      <c r="B606" t="inlineStr">
        <is>
          <t>斗鱼星年公会主播李铭（BN丶楠哥）三方打款合作协议</t>
        </is>
      </c>
      <c r="C606" t="inlineStr">
        <is>
          <t>审批中</t>
        </is>
      </c>
      <c r="E606" t="inlineStr">
        <is>
          <t>主播专项-主播经纪</t>
        </is>
      </c>
      <c r="F606" t="inlineStr">
        <is>
          <t>收入类</t>
        </is>
      </c>
      <c r="G606" t="inlineStr">
        <is>
          <t>固定总价</t>
        </is>
      </c>
      <c r="H606" t="n">
        <v>126000</v>
      </c>
      <c r="I606" t="n">
        <v>126000</v>
      </c>
      <c r="J606" t="n">
        <v>0</v>
      </c>
      <c r="K606" t="n">
        <v>126000</v>
      </c>
      <c r="L606" t="n">
        <v>126000</v>
      </c>
      <c r="M606" t="n">
        <v>0</v>
      </c>
      <c r="N606" t="inlineStr">
        <is>
          <t>固定期限</t>
        </is>
      </c>
      <c r="O606" t="inlineStr">
        <is>
          <t>2022-10-01</t>
        </is>
      </c>
      <c r="P606" t="inlineStr">
        <is>
          <t>2024-03-31</t>
        </is>
      </c>
      <c r="Q606" t="inlineStr">
        <is>
          <t>斗鱼星年公会主播李铭（BN丶楠哥）三方打款合作协议</t>
        </is>
      </c>
      <c r="R606" t="inlineStr">
        <is>
          <t>黑白双面打印</t>
        </is>
      </c>
      <c r="S606" t="inlineStr">
        <is>
          <t>2022-10-01</t>
        </is>
      </c>
      <c r="T606" t="inlineStr">
        <is>
          <t>鲁冬阳</t>
        </is>
      </c>
      <c r="U606" t="inlineStr">
        <is>
          <t>154679518</t>
        </is>
      </c>
      <c r="V606" t="inlineStr">
        <is>
          <t>鲁冬阳</t>
        </is>
      </c>
      <c r="W606" t="inlineStr">
        <is>
          <t>154679518</t>
        </is>
      </c>
      <c r="X606" t="inlineStr">
        <is>
          <t>在职</t>
        </is>
      </c>
      <c r="Y606" t="n">
        <v>21837</v>
      </c>
      <c r="Z606" t="inlineStr">
        <is>
          <t>李铭</t>
        </is>
      </c>
      <c r="AA606" t="inlineStr">
        <is>
          <t>BN丶楠哥</t>
        </is>
      </c>
      <c r="AB606" t="inlineStr">
        <is>
          <t>5155360</t>
        </is>
      </c>
      <c r="AC606" t="inlineStr">
        <is>
          <t>513022199103022977</t>
        </is>
      </c>
      <c r="AF606" t="inlineStr">
        <is>
          <t>否</t>
        </is>
      </c>
      <c r="AK606" t="n">
        <v>0</v>
      </c>
      <c r="AL606" t="n">
        <v>0</v>
      </c>
      <c r="AS606" t="inlineStr">
        <is>
          <t>我方</t>
        </is>
      </c>
      <c r="AT606" t="inlineStr">
        <is>
          <t>纸质签约-不限制我方/对方先签约</t>
        </is>
      </c>
      <c r="AU606" t="n">
        <v>2</v>
      </c>
      <c r="AY606" t="inlineStr">
        <is>
          <t>斗鱼</t>
        </is>
      </c>
      <c r="BA606" t="n">
        <v>0</v>
      </c>
    </row>
    <row r="607">
      <c r="A607" t="inlineStr">
        <is>
          <t>HH-O-202209003</t>
        </is>
      </c>
      <c r="B607" t="inlineStr">
        <is>
          <t>斗鱼星年公会主播罗伟（BN丶罗伟）三方打款合作协议</t>
        </is>
      </c>
      <c r="C607" t="inlineStr">
        <is>
          <t>审批中</t>
        </is>
      </c>
      <c r="E607" t="inlineStr">
        <is>
          <t>主播专项-主播经纪</t>
        </is>
      </c>
      <c r="F607" t="inlineStr">
        <is>
          <t>收入类</t>
        </is>
      </c>
      <c r="G607" t="inlineStr">
        <is>
          <t>固定总价</t>
        </is>
      </c>
      <c r="H607" t="n">
        <v>97200</v>
      </c>
      <c r="I607" t="n">
        <v>97200</v>
      </c>
      <c r="J607" t="n">
        <v>0</v>
      </c>
      <c r="K607" t="n">
        <v>97200</v>
      </c>
      <c r="L607" t="n">
        <v>97200</v>
      </c>
      <c r="M607" t="n">
        <v>0</v>
      </c>
      <c r="N607" t="inlineStr">
        <is>
          <t>固定期限</t>
        </is>
      </c>
      <c r="O607" t="inlineStr">
        <is>
          <t>2022-10-01</t>
        </is>
      </c>
      <c r="P607" t="inlineStr">
        <is>
          <t>2024-03-31</t>
        </is>
      </c>
      <c r="Q607" t="inlineStr">
        <is>
          <t>斗鱼星年公会主播李铭（BN丶楠哥）三方打款合作协议</t>
        </is>
      </c>
      <c r="R607" t="inlineStr">
        <is>
          <t>黑白双面打印</t>
        </is>
      </c>
      <c r="S607" t="inlineStr">
        <is>
          <t>2022-10-01</t>
        </is>
      </c>
      <c r="T607" t="inlineStr">
        <is>
          <t>鲁冬阳</t>
        </is>
      </c>
      <c r="U607" t="inlineStr">
        <is>
          <t>154679518</t>
        </is>
      </c>
      <c r="V607" t="inlineStr">
        <is>
          <t>鲁冬阳</t>
        </is>
      </c>
      <c r="W607" t="inlineStr">
        <is>
          <t>154679518</t>
        </is>
      </c>
      <c r="X607" t="inlineStr">
        <is>
          <t>在职</t>
        </is>
      </c>
      <c r="Y607" t="n">
        <v>21851</v>
      </c>
      <c r="Z607" t="inlineStr">
        <is>
          <t>罗伟</t>
        </is>
      </c>
      <c r="AA607" t="inlineStr">
        <is>
          <t>BN丶罗伟</t>
        </is>
      </c>
      <c r="AB607" t="inlineStr">
        <is>
          <t>5046918</t>
        </is>
      </c>
      <c r="AC607" t="inlineStr">
        <is>
          <t>422827199511092010</t>
        </is>
      </c>
      <c r="AF607" t="inlineStr">
        <is>
          <t>否</t>
        </is>
      </c>
      <c r="AK607" t="n">
        <v>0</v>
      </c>
      <c r="AL607" t="n">
        <v>0</v>
      </c>
      <c r="AS607" t="inlineStr">
        <is>
          <t>我方</t>
        </is>
      </c>
      <c r="AT607" t="inlineStr">
        <is>
          <t>纸质签约-不限制我方/对方先签约</t>
        </is>
      </c>
      <c r="AU607" t="n">
        <v>2</v>
      </c>
      <c r="AY607" t="inlineStr">
        <is>
          <t>斗鱼</t>
        </is>
      </c>
      <c r="BA607" t="n">
        <v>0</v>
      </c>
    </row>
    <row r="608">
      <c r="A608" t="inlineStr">
        <is>
          <t>HH-O-202209004</t>
        </is>
      </c>
      <c r="B608" t="inlineStr">
        <is>
          <t>厚翰——斗鱼王嘉羽（翎柒菜菜)三方合作协议</t>
        </is>
      </c>
      <c r="C608" t="inlineStr">
        <is>
          <t>已归档</t>
        </is>
      </c>
      <c r="E608" t="inlineStr">
        <is>
          <t>主播专项-主播经纪</t>
        </is>
      </c>
      <c r="F608" t="inlineStr">
        <is>
          <t>无金额</t>
        </is>
      </c>
      <c r="G608" t="inlineStr">
        <is>
          <t>固定总价</t>
        </is>
      </c>
      <c r="H608" t="n">
        <v>0</v>
      </c>
      <c r="I608" t="n">
        <v>0</v>
      </c>
      <c r="J608" t="n">
        <v>0</v>
      </c>
      <c r="K608" t="n">
        <v>0</v>
      </c>
      <c r="L608" t="n">
        <v>0</v>
      </c>
      <c r="M608" t="n">
        <v>0</v>
      </c>
      <c r="N608" t="inlineStr">
        <is>
          <t>固定期限</t>
        </is>
      </c>
      <c r="O608" t="inlineStr">
        <is>
          <t>2022-09-01</t>
        </is>
      </c>
      <c r="P608" t="inlineStr">
        <is>
          <t>2023-08-31</t>
        </is>
      </c>
      <c r="Q608" t="inlineStr">
        <is>
          <t>斗鱼二次元挂靠主播，28分，对方开具6个点的专票和我们结算</t>
        </is>
      </c>
      <c r="R608" t="inlineStr">
        <is>
          <t>黑白双面打印</t>
        </is>
      </c>
      <c r="S608" t="inlineStr">
        <is>
          <t>2022-09-27</t>
        </is>
      </c>
      <c r="T608" t="inlineStr">
        <is>
          <t>黄芷萱</t>
        </is>
      </c>
      <c r="V608" t="inlineStr">
        <is>
          <t>黄芷萱</t>
        </is>
      </c>
      <c r="X608" t="inlineStr">
        <is>
          <t>离职</t>
        </is>
      </c>
      <c r="Y608" t="n">
        <v>22873</v>
      </c>
      <c r="Z608" t="inlineStr">
        <is>
          <t>王嘉羽</t>
        </is>
      </c>
      <c r="AA608" t="inlineStr">
        <is>
          <t>翎柒菜菜</t>
        </is>
      </c>
      <c r="AB608" t="inlineStr">
        <is>
          <t>8572794</t>
        </is>
      </c>
      <c r="AC608" t="inlineStr">
        <is>
          <t>220721199701140025</t>
        </is>
      </c>
      <c r="AF608" t="inlineStr">
        <is>
          <t>否</t>
        </is>
      </c>
      <c r="AK608" t="n">
        <v>0</v>
      </c>
      <c r="AL608" t="n">
        <v>0</v>
      </c>
      <c r="AS608" t="inlineStr">
        <is>
          <t>我方</t>
        </is>
      </c>
      <c r="AT608" t="inlineStr">
        <is>
          <t>纸质签约-不限制我方/对方先签约</t>
        </is>
      </c>
      <c r="AU608" t="n">
        <v>2</v>
      </c>
      <c r="AY608" t="inlineStr">
        <is>
          <t>斗鱼</t>
        </is>
      </c>
      <c r="BA608" t="n">
        <v>0</v>
      </c>
    </row>
    <row r="609">
      <c r="A609" t="inlineStr">
        <is>
          <t>HH-O-202209005</t>
        </is>
      </c>
      <c r="B609" t="inlineStr">
        <is>
          <t>斗鱼星年公会主播罗伟（BN丶罗伟）三方打款合作协议</t>
        </is>
      </c>
      <c r="C609" t="inlineStr">
        <is>
          <t>已归档</t>
        </is>
      </c>
      <c r="E609" t="inlineStr">
        <is>
          <t>主播专项-主播经纪</t>
        </is>
      </c>
      <c r="F609" t="inlineStr">
        <is>
          <t>收入类</t>
        </is>
      </c>
      <c r="G609" t="inlineStr">
        <is>
          <t>固定总价</t>
        </is>
      </c>
      <c r="H609" t="n">
        <v>97200</v>
      </c>
      <c r="I609" t="n">
        <v>97200</v>
      </c>
      <c r="J609" t="n">
        <v>0</v>
      </c>
      <c r="K609" t="n">
        <v>97200</v>
      </c>
      <c r="L609" t="n">
        <v>97200</v>
      </c>
      <c r="M609" t="n">
        <v>0</v>
      </c>
      <c r="N609" t="inlineStr">
        <is>
          <t>固定期限</t>
        </is>
      </c>
      <c r="O609" t="inlineStr">
        <is>
          <t>2022-10-01</t>
        </is>
      </c>
      <c r="P609" t="inlineStr">
        <is>
          <t>2024-03-31</t>
        </is>
      </c>
      <c r="Q609" t="inlineStr">
        <is>
          <t>斗鱼星年公会主播罗伟（BN丶罗伟）三方打款合作协议</t>
        </is>
      </c>
      <c r="R609" t="inlineStr">
        <is>
          <t>黑白双面打印</t>
        </is>
      </c>
      <c r="S609" t="inlineStr">
        <is>
          <t>2022-10-01</t>
        </is>
      </c>
      <c r="T609" t="inlineStr">
        <is>
          <t>鲁冬阳</t>
        </is>
      </c>
      <c r="U609" t="inlineStr">
        <is>
          <t>154679518</t>
        </is>
      </c>
      <c r="V609" t="inlineStr">
        <is>
          <t>鲁冬阳</t>
        </is>
      </c>
      <c r="W609" t="inlineStr">
        <is>
          <t>154679518</t>
        </is>
      </c>
      <c r="X609" t="inlineStr">
        <is>
          <t>在职</t>
        </is>
      </c>
      <c r="Y609" t="n">
        <v>21851</v>
      </c>
      <c r="Z609" t="inlineStr">
        <is>
          <t>罗伟</t>
        </is>
      </c>
      <c r="AA609" t="inlineStr">
        <is>
          <t>BN丶罗伟</t>
        </is>
      </c>
      <c r="AB609" t="inlineStr">
        <is>
          <t>5046918</t>
        </is>
      </c>
      <c r="AC609" t="inlineStr">
        <is>
          <t>422827199511092010</t>
        </is>
      </c>
      <c r="AF609" t="inlineStr">
        <is>
          <t>否</t>
        </is>
      </c>
      <c r="AK609" t="n">
        <v>0</v>
      </c>
      <c r="AL609" t="n">
        <v>0</v>
      </c>
      <c r="AS609" t="inlineStr">
        <is>
          <t>我方</t>
        </is>
      </c>
      <c r="AT609" t="inlineStr">
        <is>
          <t>纸质签约-不限制我方/对方先签约</t>
        </is>
      </c>
      <c r="AU609" t="n">
        <v>2</v>
      </c>
      <c r="AY609" t="inlineStr">
        <is>
          <t>斗鱼</t>
        </is>
      </c>
      <c r="BA609" t="n">
        <v>0</v>
      </c>
    </row>
    <row r="610">
      <c r="A610" t="inlineStr">
        <is>
          <t>HH-O-202209006</t>
        </is>
      </c>
      <c r="B610" t="inlineStr">
        <is>
          <t>斗鱼星年公会主播李铭（BN丶楠哥）三方打款合作协议</t>
        </is>
      </c>
      <c r="C610" t="inlineStr">
        <is>
          <t>已归档</t>
        </is>
      </c>
      <c r="E610" t="inlineStr">
        <is>
          <t>主播专项-主播经纪</t>
        </is>
      </c>
      <c r="F610" t="inlineStr">
        <is>
          <t>收入类</t>
        </is>
      </c>
      <c r="G610" t="inlineStr">
        <is>
          <t>固定总价</t>
        </is>
      </c>
      <c r="H610" t="n">
        <v>126000</v>
      </c>
      <c r="I610" t="n">
        <v>126000</v>
      </c>
      <c r="J610" t="n">
        <v>0</v>
      </c>
      <c r="K610" t="n">
        <v>126000</v>
      </c>
      <c r="L610" t="n">
        <v>126000</v>
      </c>
      <c r="M610" t="n">
        <v>0</v>
      </c>
      <c r="N610" t="inlineStr">
        <is>
          <t>固定期限</t>
        </is>
      </c>
      <c r="O610" t="inlineStr">
        <is>
          <t>2022-10-01</t>
        </is>
      </c>
      <c r="P610" t="inlineStr">
        <is>
          <t>2024-03-31</t>
        </is>
      </c>
      <c r="Q610" t="inlineStr">
        <is>
          <t>斗鱼星年公会主播李铭（BN丶楠哥）三方打款合作协议</t>
        </is>
      </c>
      <c r="R610" t="inlineStr">
        <is>
          <t>黑白双面打印</t>
        </is>
      </c>
      <c r="S610" t="inlineStr">
        <is>
          <t>2022-10-01</t>
        </is>
      </c>
      <c r="T610" t="inlineStr">
        <is>
          <t>鲁冬阳</t>
        </is>
      </c>
      <c r="U610" t="inlineStr">
        <is>
          <t>154679518</t>
        </is>
      </c>
      <c r="V610" t="inlineStr">
        <is>
          <t>鲁冬阳</t>
        </is>
      </c>
      <c r="W610" t="inlineStr">
        <is>
          <t>154679518</t>
        </is>
      </c>
      <c r="X610" t="inlineStr">
        <is>
          <t>在职</t>
        </is>
      </c>
      <c r="Y610" t="n">
        <v>21837</v>
      </c>
      <c r="Z610" t="inlineStr">
        <is>
          <t>李铭</t>
        </is>
      </c>
      <c r="AA610" t="inlineStr">
        <is>
          <t>BN丶楠哥</t>
        </is>
      </c>
      <c r="AB610" t="inlineStr">
        <is>
          <t>5155360</t>
        </is>
      </c>
      <c r="AC610" t="inlineStr">
        <is>
          <t>513022199103022977</t>
        </is>
      </c>
      <c r="AF610" t="inlineStr">
        <is>
          <t>否</t>
        </is>
      </c>
      <c r="AK610" t="n">
        <v>0</v>
      </c>
      <c r="AL610" t="n">
        <v>0</v>
      </c>
      <c r="AS610" t="inlineStr">
        <is>
          <t>我方</t>
        </is>
      </c>
      <c r="AT610" t="inlineStr">
        <is>
          <t>纸质签约-不限制我方/对方先签约</t>
        </is>
      </c>
      <c r="AU610" t="n">
        <v>2</v>
      </c>
      <c r="AY610" t="inlineStr">
        <is>
          <t>斗鱼</t>
        </is>
      </c>
      <c r="BA610" t="n">
        <v>0</v>
      </c>
    </row>
    <row r="611">
      <c r="A611" t="inlineStr">
        <is>
          <t>HH-O-202211002</t>
        </is>
      </c>
      <c r="B611" t="inlineStr">
        <is>
          <t>伐木累直播事业一部娱乐主播任纹燕和解协议</t>
        </is>
      </c>
      <c r="C611" t="inlineStr">
        <is>
          <t>审批完成</t>
        </is>
      </c>
      <c r="E611" t="inlineStr">
        <is>
          <t>主播专项-主播经纪</t>
        </is>
      </c>
      <c r="F611" t="inlineStr">
        <is>
          <t>收入类</t>
        </is>
      </c>
      <c r="G611" t="inlineStr">
        <is>
          <t>固定总价</t>
        </is>
      </c>
      <c r="H611" t="n">
        <v>25000</v>
      </c>
      <c r="I611" t="n">
        <v>25000</v>
      </c>
      <c r="J611" t="n">
        <v>0</v>
      </c>
      <c r="K611" t="n">
        <v>25000</v>
      </c>
      <c r="L611" t="n">
        <v>25000</v>
      </c>
      <c r="M611" t="n">
        <v>0</v>
      </c>
      <c r="N611" t="inlineStr">
        <is>
          <t>固定期限</t>
        </is>
      </c>
      <c r="O611" t="inlineStr">
        <is>
          <t>2022-11-28</t>
        </is>
      </c>
      <c r="P611" t="inlineStr">
        <is>
          <t>2022-11-28</t>
        </is>
      </c>
      <c r="Q611" t="inlineStr">
        <is>
          <t>主播与我司达成和解意愿 主播已给公司带来毛利约16700元 愿意退还签约金+律师费25000元，剩余30000元签约金继续向第三方责任人临海希宇文化传播有限公司追讨</t>
        </is>
      </c>
      <c r="R611" t="inlineStr">
        <is>
          <t>黑白双面打印</t>
        </is>
      </c>
      <c r="S611" t="inlineStr">
        <is>
          <t>2022-11-28</t>
        </is>
      </c>
      <c r="T611" t="inlineStr">
        <is>
          <t>姚继骏</t>
        </is>
      </c>
      <c r="U611" t="inlineStr">
        <is>
          <t>154679514</t>
        </is>
      </c>
      <c r="V611" t="inlineStr">
        <is>
          <t>姚继骏</t>
        </is>
      </c>
      <c r="W611" t="inlineStr">
        <is>
          <t>154679514</t>
        </is>
      </c>
      <c r="X611" t="inlineStr">
        <is>
          <t>离职</t>
        </is>
      </c>
      <c r="Y611" t="n">
        <v>7784</v>
      </c>
      <c r="Z611" t="inlineStr">
        <is>
          <t>任纹燕</t>
        </is>
      </c>
      <c r="AA611" t="inlineStr">
        <is>
          <t>任性的哆啦</t>
        </is>
      </c>
      <c r="AB611" t="inlineStr">
        <is>
          <t>甄知棒</t>
        </is>
      </c>
      <c r="AC611" t="inlineStr">
        <is>
          <t>420984199406193000</t>
        </is>
      </c>
      <c r="AF611" t="inlineStr">
        <is>
          <t>否</t>
        </is>
      </c>
      <c r="AK611" t="n">
        <v>0</v>
      </c>
      <c r="AL611" t="n">
        <v>0</v>
      </c>
      <c r="AO611" t="n">
        <v>50000</v>
      </c>
      <c r="AS611" t="inlineStr">
        <is>
          <t>我方</t>
        </is>
      </c>
      <c r="AT611" t="inlineStr">
        <is>
          <t>纸质签约-不限制我方/对方先签约</t>
        </is>
      </c>
      <c r="AU611" t="n">
        <v>2</v>
      </c>
      <c r="AY611" t="inlineStr">
        <is>
          <t>斗鱼</t>
        </is>
      </c>
      <c r="BA611" t="n">
        <v>0</v>
      </c>
    </row>
    <row r="612">
      <c r="A612" t="inlineStr">
        <is>
          <t>HH-O-202301001</t>
        </is>
      </c>
      <c r="B612" t="inlineStr">
        <is>
          <t>斗鱼直播一部游戏组-金泰相（doinb）-《斗鱼直播平台》补充协议</t>
        </is>
      </c>
      <c r="C612" t="inlineStr">
        <is>
          <t>审批完成</t>
        </is>
      </c>
      <c r="E612" t="inlineStr">
        <is>
          <t>主播专项-主播经纪</t>
        </is>
      </c>
      <c r="F612" t="inlineStr">
        <is>
          <t>无金额</t>
        </is>
      </c>
      <c r="G612" t="inlineStr">
        <is>
          <t>固定总价</t>
        </is>
      </c>
      <c r="H612" t="n">
        <v>0</v>
      </c>
      <c r="I612" t="n">
        <v>0</v>
      </c>
      <c r="J612" t="n">
        <v>0</v>
      </c>
      <c r="K612" t="n">
        <v>0</v>
      </c>
      <c r="L612" t="n">
        <v>0</v>
      </c>
      <c r="M612" t="n">
        <v>0</v>
      </c>
      <c r="N612" t="inlineStr">
        <is>
          <t>固定期限</t>
        </is>
      </c>
      <c r="O612" t="inlineStr">
        <is>
          <t>2023-01-01</t>
        </is>
      </c>
      <c r="P612" t="inlineStr">
        <is>
          <t>2023-01-31</t>
        </is>
      </c>
      <c r="Q612" t="inlineStr">
        <is>
          <t>原斗鱼合同没有泛微流程，此补充协议为主播在斗鱼直播过程中进行的时长补足申请</t>
        </is>
      </c>
      <c r="R612" t="inlineStr">
        <is>
          <t>黑白双面打印</t>
        </is>
      </c>
      <c r="S612" t="inlineStr">
        <is>
          <t>2023-01-09</t>
        </is>
      </c>
      <c r="T612" t="inlineStr">
        <is>
          <t>彭敏</t>
        </is>
      </c>
      <c r="U612" t="inlineStr">
        <is>
          <t>154679516</t>
        </is>
      </c>
      <c r="V612" t="inlineStr">
        <is>
          <t>彭敏</t>
        </is>
      </c>
      <c r="W612" t="inlineStr">
        <is>
          <t>154679516</t>
        </is>
      </c>
      <c r="X612" t="inlineStr">
        <is>
          <t>在职</t>
        </is>
      </c>
      <c r="Y612" t="n">
        <v>9578</v>
      </c>
      <c r="Z612" t="inlineStr">
        <is>
          <t>金泰相</t>
        </is>
      </c>
      <c r="AA612" t="inlineStr">
        <is>
          <t>金咕咕金咕咕doinb</t>
        </is>
      </c>
      <c r="AB612" t="inlineStr">
        <is>
          <t>252140</t>
        </is>
      </c>
      <c r="AC612" t="inlineStr">
        <is>
          <t>M83901573</t>
        </is>
      </c>
      <c r="AD612" t="inlineStr">
        <is>
          <t>LNG</t>
        </is>
      </c>
      <c r="AF612" t="inlineStr">
        <is>
          <t>否</t>
        </is>
      </c>
      <c r="AK612" t="n">
        <v>0</v>
      </c>
      <c r="AL612" t="n">
        <v>0</v>
      </c>
      <c r="AO612" t="n">
        <v>50000000</v>
      </c>
      <c r="AS612" t="inlineStr">
        <is>
          <t>我方</t>
        </is>
      </c>
      <c r="AT612" t="inlineStr">
        <is>
          <t>纸质签约-不限制我方/对方先签约</t>
        </is>
      </c>
      <c r="AU612" t="n">
        <v>2</v>
      </c>
      <c r="AY612" t="inlineStr">
        <is>
          <t>斗鱼</t>
        </is>
      </c>
      <c r="BA612" t="n">
        <v>0</v>
      </c>
    </row>
    <row r="613">
      <c r="A613" t="inlineStr">
        <is>
          <t>HH-O-202301001-S1</t>
        </is>
      </c>
      <c r="B613" t="inlineStr">
        <is>
          <t>斗鱼直播一部游戏组-金泰相（doinb）-《斗鱼直播平台》2026年补充协议</t>
        </is>
      </c>
      <c r="C613" t="inlineStr">
        <is>
          <t>审批完成</t>
        </is>
      </c>
      <c r="E613" t="inlineStr">
        <is>
          <t>主播专项-主播经纪</t>
        </is>
      </c>
      <c r="F613" t="inlineStr">
        <is>
          <t>无金额</t>
        </is>
      </c>
      <c r="G613" t="inlineStr">
        <is>
          <t>固定总价</t>
        </is>
      </c>
      <c r="H613" t="n">
        <v>0</v>
      </c>
      <c r="I613" t="n">
        <v>0</v>
      </c>
      <c r="J613" t="n">
        <v>0</v>
      </c>
      <c r="K613" t="n">
        <v>0</v>
      </c>
      <c r="L613" t="n">
        <v>0</v>
      </c>
      <c r="M613" t="n">
        <v>0</v>
      </c>
      <c r="N613" t="inlineStr">
        <is>
          <t>固定期限</t>
        </is>
      </c>
      <c r="O613" t="inlineStr">
        <is>
          <t>2021-06-01</t>
        </is>
      </c>
      <c r="P613" t="inlineStr">
        <is>
          <t>2026-05-31</t>
        </is>
      </c>
      <c r="Q613" t="inlineStr">
        <is>
          <t>主播doinb从厚翰主体变更为浅擎主体</t>
        </is>
      </c>
      <c r="R613" t="inlineStr">
        <is>
          <t>黑白双面打印</t>
        </is>
      </c>
      <c r="S613" t="inlineStr">
        <is>
          <t>2021-06-01</t>
        </is>
      </c>
      <c r="T613" t="inlineStr">
        <is>
          <t>彭敏</t>
        </is>
      </c>
      <c r="U613" t="inlineStr">
        <is>
          <t>154679516</t>
        </is>
      </c>
      <c r="V613" t="inlineStr">
        <is>
          <t>彭敏</t>
        </is>
      </c>
      <c r="W613" t="inlineStr">
        <is>
          <t>154679516</t>
        </is>
      </c>
      <c r="X613" t="inlineStr">
        <is>
          <t>在职</t>
        </is>
      </c>
      <c r="Y613" t="n">
        <v>9578</v>
      </c>
      <c r="Z613" t="inlineStr">
        <is>
          <t>金泰相</t>
        </is>
      </c>
      <c r="AA613" t="inlineStr">
        <is>
          <t>金咕咕金咕咕doinb</t>
        </is>
      </c>
      <c r="AB613" t="inlineStr">
        <is>
          <t>252140</t>
        </is>
      </c>
      <c r="AC613" t="inlineStr">
        <is>
          <t>M83901573</t>
        </is>
      </c>
      <c r="AD613" t="inlineStr">
        <is>
          <t>LNG</t>
        </is>
      </c>
      <c r="AF613" t="inlineStr">
        <is>
          <t>否</t>
        </is>
      </c>
      <c r="AK613" t="n">
        <v>0</v>
      </c>
      <c r="AL613" t="n">
        <v>0</v>
      </c>
      <c r="AO613" t="n">
        <v>50000000</v>
      </c>
      <c r="AS613" t="inlineStr">
        <is>
          <t>我方</t>
        </is>
      </c>
      <c r="AT613" t="inlineStr">
        <is>
          <t>纸质签约-不限制我方/对方先签约</t>
        </is>
      </c>
      <c r="AU613" t="n">
        <v>2</v>
      </c>
      <c r="AY613" t="inlineStr">
        <is>
          <t>斗鱼</t>
        </is>
      </c>
      <c r="BA613" t="n">
        <v>0</v>
      </c>
    </row>
    <row r="614">
      <c r="A614" t="inlineStr">
        <is>
          <t>HH-O-202302001</t>
        </is>
      </c>
      <c r="B614" t="inlineStr">
        <is>
          <t>你的大湿兄Zz-公对公打款三方合作协议</t>
        </is>
      </c>
      <c r="C614" t="inlineStr">
        <is>
          <t>审批完成</t>
        </is>
      </c>
      <c r="E614" t="inlineStr">
        <is>
          <t>主播专项-主播经纪</t>
        </is>
      </c>
      <c r="F614" t="inlineStr">
        <is>
          <t>无金额</t>
        </is>
      </c>
      <c r="G614" t="inlineStr">
        <is>
          <t>固定总价</t>
        </is>
      </c>
      <c r="H614" t="n">
        <v>0</v>
      </c>
      <c r="I614" t="n">
        <v>0</v>
      </c>
      <c r="J614" t="n">
        <v>0</v>
      </c>
      <c r="K614" t="n">
        <v>0</v>
      </c>
      <c r="L614" t="n">
        <v>0</v>
      </c>
      <c r="M614" t="n">
        <v>0</v>
      </c>
      <c r="N614" t="inlineStr">
        <is>
          <t>固定期限</t>
        </is>
      </c>
      <c r="O614" t="inlineStr">
        <is>
          <t>2023-02-10</t>
        </is>
      </c>
      <c r="P614" t="inlineStr">
        <is>
          <t>2025-02-09</t>
        </is>
      </c>
      <c r="Q614" t="inlineStr">
        <is>
          <t>斗鱼游戏主播你的大湿兄Zz-公对公打款合作协议</t>
        </is>
      </c>
      <c r="R614" t="inlineStr">
        <is>
          <t>黑白双面打印</t>
        </is>
      </c>
      <c r="S614" t="inlineStr">
        <is>
          <t>2023-02-10</t>
        </is>
      </c>
      <c r="T614" t="inlineStr">
        <is>
          <t>鲁冬阳</t>
        </is>
      </c>
      <c r="U614" t="inlineStr">
        <is>
          <t>154679518</t>
        </is>
      </c>
      <c r="V614" t="inlineStr">
        <is>
          <t>鲁冬阳</t>
        </is>
      </c>
      <c r="W614" t="inlineStr">
        <is>
          <t>154679518</t>
        </is>
      </c>
      <c r="X614" t="inlineStr">
        <is>
          <t>在职</t>
        </is>
      </c>
      <c r="Y614" t="n">
        <v>9563</v>
      </c>
      <c r="Z614" t="inlineStr">
        <is>
          <t>赵雅欣</t>
        </is>
      </c>
      <c r="AA614" t="inlineStr">
        <is>
          <t>你的大湿兄zZ</t>
        </is>
      </c>
      <c r="AB614" t="inlineStr">
        <is>
          <t>888388</t>
        </is>
      </c>
      <c r="AC614" t="inlineStr">
        <is>
          <t>412722199701304943</t>
        </is>
      </c>
      <c r="AF614" t="inlineStr">
        <is>
          <t>否</t>
        </is>
      </c>
      <c r="AK614" t="n">
        <v>0</v>
      </c>
      <c r="AL614" t="n">
        <v>0</v>
      </c>
      <c r="AO614" t="n">
        <v>50000</v>
      </c>
      <c r="AS614" t="inlineStr">
        <is>
          <t>我方</t>
        </is>
      </c>
      <c r="AT614" t="inlineStr">
        <is>
          <t>纸质签约-不限制我方/对方先签约</t>
        </is>
      </c>
      <c r="AU614" t="n">
        <v>2</v>
      </c>
      <c r="AY614" t="inlineStr">
        <is>
          <t>斗鱼</t>
        </is>
      </c>
      <c r="BA614" t="n">
        <v>0</v>
      </c>
    </row>
    <row r="615">
      <c r="A615" t="inlineStr">
        <is>
          <t>HH-O-202303002</t>
        </is>
      </c>
      <c r="B615" t="inlineStr">
        <is>
          <t>斗鱼魔兽主播三木老师丶（李裕）-转会协议</t>
        </is>
      </c>
      <c r="C615" t="inlineStr">
        <is>
          <t>已归档</t>
        </is>
      </c>
      <c r="E615" t="inlineStr">
        <is>
          <t>主播专项-主播经纪</t>
        </is>
      </c>
      <c r="F615" t="inlineStr">
        <is>
          <t>既收又支</t>
        </is>
      </c>
      <c r="G615" t="inlineStr">
        <is>
          <t>固定总价</t>
        </is>
      </c>
      <c r="H615" t="n">
        <v>130950.8</v>
      </c>
      <c r="I615" t="n">
        <v>95950.8</v>
      </c>
      <c r="J615" t="n">
        <v>35000</v>
      </c>
      <c r="K615" t="n">
        <v>130950.8</v>
      </c>
      <c r="L615" t="n">
        <v>95950.8</v>
      </c>
      <c r="M615" t="n">
        <v>35000</v>
      </c>
      <c r="N615" t="inlineStr">
        <is>
          <t>固定期限</t>
        </is>
      </c>
      <c r="O615" t="inlineStr">
        <is>
          <t>2023-04-01</t>
        </is>
      </c>
      <c r="P615" t="inlineStr">
        <is>
          <t>2023-04-01</t>
        </is>
      </c>
      <c r="Q615" t="inlineStr">
        <is>
          <t>斗鱼魔兽世界主播 三木老师 国服第一武僧，因想出原来公会（善见文化） ，礼物收益分成30% 工资收益与主播商议后，确定底薪固定抽1000 来计算回本周期来补充一部分签字费。</t>
        </is>
      </c>
      <c r="R615" t="inlineStr">
        <is>
          <t>黑白双面打印</t>
        </is>
      </c>
      <c r="S615" t="inlineStr">
        <is>
          <t>2023-04-01</t>
        </is>
      </c>
      <c r="T615" t="inlineStr">
        <is>
          <t>鲁冬阳</t>
        </is>
      </c>
      <c r="U615" t="inlineStr">
        <is>
          <t>154679518</t>
        </is>
      </c>
      <c r="V615" t="inlineStr">
        <is>
          <t>鲁冬阳</t>
        </is>
      </c>
      <c r="W615" t="inlineStr">
        <is>
          <t>154679518</t>
        </is>
      </c>
      <c r="X615" t="inlineStr">
        <is>
          <t>在职</t>
        </is>
      </c>
      <c r="Y615" t="n">
        <v>24423</v>
      </c>
      <c r="Z615" t="inlineStr">
        <is>
          <t>李裕</t>
        </is>
      </c>
      <c r="AA615" t="inlineStr">
        <is>
          <t>三木老师丶</t>
        </is>
      </c>
      <c r="AB615" t="inlineStr">
        <is>
          <t>397671701</t>
        </is>
      </c>
      <c r="AC615" t="inlineStr">
        <is>
          <t>130503199205180014</t>
        </is>
      </c>
      <c r="AF615" t="inlineStr">
        <is>
          <t>否</t>
        </is>
      </c>
      <c r="AK615" t="n">
        <v>0</v>
      </c>
      <c r="AL615" t="n">
        <v>0</v>
      </c>
      <c r="AO615" t="n">
        <v>35000</v>
      </c>
      <c r="AS615" t="inlineStr">
        <is>
          <t>我方</t>
        </is>
      </c>
      <c r="AT615" t="inlineStr">
        <is>
          <t>纸质签约-不限制我方/对方先签约</t>
        </is>
      </c>
      <c r="AU615" t="n">
        <v>2</v>
      </c>
      <c r="AY615" t="inlineStr">
        <is>
          <t>B站</t>
        </is>
      </c>
      <c r="BA615" t="n">
        <v>0</v>
      </c>
    </row>
    <row r="616">
      <c r="A616" t="inlineStr">
        <is>
          <t>HH-O-202303003</t>
        </is>
      </c>
      <c r="B616" t="inlineStr">
        <is>
          <t>斗鱼主播王雨婷（兔了了丶）三方合作协议</t>
        </is>
      </c>
      <c r="C616" t="inlineStr">
        <is>
          <t>审批完成</t>
        </is>
      </c>
      <c r="E616" t="inlineStr">
        <is>
          <t>主播专项-主播经纪</t>
        </is>
      </c>
      <c r="F616" t="inlineStr">
        <is>
          <t>收入类</t>
        </is>
      </c>
      <c r="G616" t="inlineStr">
        <is>
          <t>固定总价</t>
        </is>
      </c>
      <c r="H616" t="n">
        <v>195000</v>
      </c>
      <c r="I616" t="n">
        <v>195000</v>
      </c>
      <c r="J616" t="n">
        <v>0</v>
      </c>
      <c r="K616" t="n">
        <v>195000</v>
      </c>
      <c r="L616" t="n">
        <v>195000</v>
      </c>
      <c r="M616" t="n">
        <v>0</v>
      </c>
      <c r="N616" t="inlineStr">
        <is>
          <t>固定期限</t>
        </is>
      </c>
      <c r="O616" t="inlineStr">
        <is>
          <t>2023-03-17</t>
        </is>
      </c>
      <c r="P616" t="inlineStr">
        <is>
          <t>2025-04-30</t>
        </is>
      </c>
      <c r="Q616" t="inlineStr">
        <is>
          <t>斗鱼主播王雨婷（兔了了丶）三方合作协议</t>
        </is>
      </c>
      <c r="R616" t="inlineStr">
        <is>
          <t>黑白双面打印</t>
        </is>
      </c>
      <c r="S616" t="inlineStr">
        <is>
          <t>2023-03-17</t>
        </is>
      </c>
      <c r="T616" t="inlineStr">
        <is>
          <t>鲁冬阳</t>
        </is>
      </c>
      <c r="U616" t="inlineStr">
        <is>
          <t>154679518</t>
        </is>
      </c>
      <c r="V616" t="inlineStr">
        <is>
          <t>鲁冬阳</t>
        </is>
      </c>
      <c r="W616" t="inlineStr">
        <is>
          <t>154679518</t>
        </is>
      </c>
      <c r="X616" t="inlineStr">
        <is>
          <t>在职</t>
        </is>
      </c>
      <c r="Y616" t="n">
        <v>18926</v>
      </c>
      <c r="Z616" t="inlineStr">
        <is>
          <t>王雨婷</t>
        </is>
      </c>
      <c r="AA616" t="inlineStr">
        <is>
          <t>兔了了丶</t>
        </is>
      </c>
      <c r="AB616" t="inlineStr">
        <is>
          <t>134782715</t>
        </is>
      </c>
      <c r="AF616" t="inlineStr">
        <is>
          <t>否</t>
        </is>
      </c>
      <c r="AK616" t="n">
        <v>0</v>
      </c>
      <c r="AL616" t="n">
        <v>0</v>
      </c>
      <c r="AS616" t="inlineStr">
        <is>
          <t>我方</t>
        </is>
      </c>
      <c r="AT616" t="inlineStr">
        <is>
          <t>纸质签约-不限制我方/对方先签约</t>
        </is>
      </c>
      <c r="AU616" t="n">
        <v>2</v>
      </c>
      <c r="AY616" t="inlineStr">
        <is>
          <t>斗鱼</t>
        </is>
      </c>
      <c r="BA616" t="n">
        <v>0</v>
      </c>
    </row>
    <row r="617">
      <c r="A617" t="inlineStr">
        <is>
          <t>HH-O-202303004</t>
        </is>
      </c>
      <c r="B617" t="inlineStr">
        <is>
          <t>厚翰-鹏于偃-赵鹏-独家合作协议</t>
        </is>
      </c>
      <c r="C617" t="inlineStr">
        <is>
          <t>已归档</t>
        </is>
      </c>
      <c r="E617" t="inlineStr">
        <is>
          <t>主播专项-主播经纪</t>
        </is>
      </c>
      <c r="F617" t="inlineStr">
        <is>
          <t>收入类</t>
        </is>
      </c>
      <c r="G617" t="inlineStr">
        <is>
          <t>固定总价</t>
        </is>
      </c>
      <c r="H617" t="n">
        <v>2000000</v>
      </c>
      <c r="I617" t="n">
        <v>2000000</v>
      </c>
      <c r="J617" t="n">
        <v>0</v>
      </c>
      <c r="K617" t="n">
        <v>2000000</v>
      </c>
      <c r="L617" t="n">
        <v>2000000</v>
      </c>
      <c r="M617" t="n">
        <v>0</v>
      </c>
      <c r="N617" t="inlineStr">
        <is>
          <t>固定期限</t>
        </is>
      </c>
      <c r="O617" t="inlineStr">
        <is>
          <t>2023-03-01</t>
        </is>
      </c>
      <c r="P617" t="inlineStr">
        <is>
          <t>2024-02-29</t>
        </is>
      </c>
      <c r="Q617" t="inlineStr">
        <is>
          <t>厚翰-鹏于偃-赵鹏-独家合作协议</t>
        </is>
      </c>
      <c r="R617" t="inlineStr">
        <is>
          <t>黑白双面打印</t>
        </is>
      </c>
      <c r="S617" t="inlineStr">
        <is>
          <t>2023-03-27</t>
        </is>
      </c>
      <c r="T617" t="inlineStr">
        <is>
          <t>王洛迪</t>
        </is>
      </c>
      <c r="U617" t="inlineStr">
        <is>
          <t>154679535</t>
        </is>
      </c>
      <c r="V617" t="inlineStr">
        <is>
          <t>王洛迪</t>
        </is>
      </c>
      <c r="W617" t="inlineStr">
        <is>
          <t>154679535</t>
        </is>
      </c>
      <c r="X617" t="inlineStr">
        <is>
          <t>在职</t>
        </is>
      </c>
      <c r="Y617" t="n">
        <v>7743</v>
      </c>
      <c r="Z617" t="inlineStr">
        <is>
          <t>赵鹏</t>
        </is>
      </c>
      <c r="AA617" t="inlineStr">
        <is>
          <t>火力堂主</t>
        </is>
      </c>
      <c r="AB617" t="inlineStr">
        <is>
          <t>WE元素</t>
        </is>
      </c>
      <c r="AC617" t="inlineStr">
        <is>
          <t>410381198703190515</t>
        </is>
      </c>
      <c r="AD617" t="inlineStr">
        <is>
          <t>WE</t>
        </is>
      </c>
      <c r="AF617" t="inlineStr">
        <is>
          <t>否</t>
        </is>
      </c>
      <c r="AK617" t="n">
        <v>0</v>
      </c>
      <c r="AL617" t="n">
        <v>0</v>
      </c>
      <c r="AN617" t="n">
        <v>0</v>
      </c>
      <c r="AO617" t="n">
        <v>600000</v>
      </c>
      <c r="AS617" t="inlineStr">
        <is>
          <t>我方</t>
        </is>
      </c>
      <c r="AT617" t="inlineStr">
        <is>
          <t>纸质签约-不限制我方/对方先签约</t>
        </is>
      </c>
      <c r="AU617" t="n">
        <v>2</v>
      </c>
      <c r="AY617" t="inlineStr">
        <is>
          <t>斗鱼</t>
        </is>
      </c>
      <c r="BA617" t="n">
        <v>0</v>
      </c>
    </row>
    <row r="618">
      <c r="A618" t="inlineStr">
        <is>
          <t>HH-O-202304002</t>
        </is>
      </c>
      <c r="B618" t="inlineStr">
        <is>
          <t>【合同审批】厚翰-蛋白商务授权合作协议</t>
        </is>
      </c>
      <c r="C618" t="inlineStr">
        <is>
          <t>审批完成</t>
        </is>
      </c>
      <c r="E618" t="inlineStr">
        <is>
          <t>主播专项-主播经纪</t>
        </is>
      </c>
      <c r="F618" t="inlineStr">
        <is>
          <t>既收又支</t>
        </is>
      </c>
      <c r="G618" t="inlineStr">
        <is>
          <t>固定总价</t>
        </is>
      </c>
      <c r="H618" t="n">
        <v>750000</v>
      </c>
      <c r="I618" t="n">
        <v>500000</v>
      </c>
      <c r="J618" t="n">
        <v>250000</v>
      </c>
      <c r="K618" t="n">
        <v>750000</v>
      </c>
      <c r="L618" t="n">
        <v>500000</v>
      </c>
      <c r="M618" t="n">
        <v>250000</v>
      </c>
      <c r="N618" t="inlineStr">
        <is>
          <t>固定期限</t>
        </is>
      </c>
      <c r="O618" t="inlineStr">
        <is>
          <t>2023-04-01</t>
        </is>
      </c>
      <c r="P618" t="inlineStr">
        <is>
          <t>2024-03-31</t>
        </is>
      </c>
      <c r="Q618" t="inlineStr">
        <is>
          <t>主播蛋白商务授权合作协议</t>
        </is>
      </c>
      <c r="R618" t="inlineStr">
        <is>
          <t>黑白双面打印</t>
        </is>
      </c>
      <c r="S618" t="inlineStr">
        <is>
          <t>2023-04-11</t>
        </is>
      </c>
      <c r="T618" t="inlineStr">
        <is>
          <t>朱逢佳</t>
        </is>
      </c>
      <c r="V618" t="inlineStr">
        <is>
          <t>朱逢佳</t>
        </is>
      </c>
      <c r="X618" t="inlineStr">
        <is>
          <t>离职</t>
        </is>
      </c>
      <c r="AF618" t="inlineStr">
        <is>
          <t>否</t>
        </is>
      </c>
      <c r="AS618" t="inlineStr">
        <is>
          <t>我方</t>
        </is>
      </c>
      <c r="AT618" t="inlineStr">
        <is>
          <t>纸质签约-不限制我方/对方先签约</t>
        </is>
      </c>
      <c r="AU618" t="n">
        <v>2</v>
      </c>
      <c r="AY618" t="inlineStr">
        <is>
          <t>抖音</t>
        </is>
      </c>
      <c r="BA618" t="n">
        <v>0</v>
      </c>
    </row>
    <row r="619">
      <c r="A619" t="inlineStr">
        <is>
          <t>HH-O-202304003</t>
        </is>
      </c>
      <c r="B619" t="inlineStr">
        <is>
          <t>斗鱼主播-斗鱼商单-保密协议</t>
        </is>
      </c>
      <c r="C619" t="inlineStr">
        <is>
          <t>审批完成</t>
        </is>
      </c>
      <c r="E619" t="inlineStr">
        <is>
          <t>主播专项-主播经纪</t>
        </is>
      </c>
      <c r="F619" t="inlineStr">
        <is>
          <t>无金额</t>
        </is>
      </c>
      <c r="G619" t="inlineStr">
        <is>
          <t>固定总价</t>
        </is>
      </c>
      <c r="H619" t="n">
        <v>0</v>
      </c>
      <c r="I619" t="n">
        <v>0</v>
      </c>
      <c r="J619" t="n">
        <v>0</v>
      </c>
      <c r="K619" t="n">
        <v>0</v>
      </c>
      <c r="L619" t="n">
        <v>0</v>
      </c>
      <c r="M619" t="n">
        <v>0</v>
      </c>
      <c r="N619" t="inlineStr">
        <is>
          <t>固定期限</t>
        </is>
      </c>
      <c r="O619" t="inlineStr">
        <is>
          <t>2023-04-06</t>
        </is>
      </c>
      <c r="P619" t="inlineStr">
        <is>
          <t>2024-04-05</t>
        </is>
      </c>
      <c r="Q619" t="inlineStr">
        <is>
          <t>商单需求保密协议</t>
        </is>
      </c>
      <c r="R619" t="inlineStr">
        <is>
          <t>黑白双面打印</t>
        </is>
      </c>
      <c r="S619" t="inlineStr">
        <is>
          <t>2023-04-06</t>
        </is>
      </c>
      <c r="T619" t="inlineStr">
        <is>
          <t>张兆庆</t>
        </is>
      </c>
      <c r="U619" t="inlineStr">
        <is>
          <t>154679523</t>
        </is>
      </c>
      <c r="V619" t="inlineStr">
        <is>
          <t>张兆庆</t>
        </is>
      </c>
      <c r="W619" t="inlineStr">
        <is>
          <t>154679523</t>
        </is>
      </c>
      <c r="X619" t="inlineStr">
        <is>
          <t>在职</t>
        </is>
      </c>
      <c r="Y619" t="n">
        <v>22393</v>
      </c>
      <c r="Z619" t="inlineStr">
        <is>
          <t>蔡欣龍</t>
        </is>
      </c>
      <c r="AA619" t="inlineStr">
        <is>
          <t>BOLIN</t>
        </is>
      </c>
      <c r="AB619" t="inlineStr">
        <is>
          <t>99991111</t>
        </is>
      </c>
      <c r="AC619" t="inlineStr">
        <is>
          <t>360093888</t>
        </is>
      </c>
      <c r="AD619" t="inlineStr">
        <is>
          <t>DreamFire</t>
        </is>
      </c>
      <c r="AF619" t="inlineStr">
        <is>
          <t>否</t>
        </is>
      </c>
      <c r="AK619" t="n">
        <v>0</v>
      </c>
      <c r="AL619" t="n">
        <v>0</v>
      </c>
      <c r="AS619" t="inlineStr">
        <is>
          <t>我方</t>
        </is>
      </c>
      <c r="AT619" t="inlineStr">
        <is>
          <t>纸质签约-不限制我方/对方先签约</t>
        </is>
      </c>
      <c r="AU619" t="n">
        <v>2</v>
      </c>
      <c r="AY619" t="inlineStr">
        <is>
          <t>斗鱼</t>
        </is>
      </c>
      <c r="BA619" t="n">
        <v>0</v>
      </c>
    </row>
    <row r="620">
      <c r="A620" t="inlineStr">
        <is>
          <t>HH-O-202304004</t>
        </is>
      </c>
      <c r="B620" t="inlineStr">
        <is>
          <t>斗鱼主播bolin-合作协议-青藤</t>
        </is>
      </c>
      <c r="C620" t="inlineStr">
        <is>
          <t>审批完成</t>
        </is>
      </c>
      <c r="E620" t="inlineStr">
        <is>
          <t>主播专项-主播经纪</t>
        </is>
      </c>
      <c r="F620" t="inlineStr">
        <is>
          <t>收入类</t>
        </is>
      </c>
      <c r="G620" t="inlineStr">
        <is>
          <t>固定总价</t>
        </is>
      </c>
      <c r="H620" t="n">
        <v>4500</v>
      </c>
      <c r="I620" t="n">
        <v>4500</v>
      </c>
      <c r="J620" t="n">
        <v>0</v>
      </c>
      <c r="K620" t="n">
        <v>4500</v>
      </c>
      <c r="L620" t="n">
        <v>4500</v>
      </c>
      <c r="M620" t="n">
        <v>0</v>
      </c>
      <c r="N620" t="inlineStr">
        <is>
          <t>固定期限</t>
        </is>
      </c>
      <c r="O620" t="inlineStr">
        <is>
          <t>2023-04-06</t>
        </is>
      </c>
      <c r="P620" t="inlineStr">
        <is>
          <t>2024-04-05</t>
        </is>
      </c>
      <c r="Q620" t="inlineStr">
        <is>
          <t>0</t>
        </is>
      </c>
      <c r="R620" t="inlineStr">
        <is>
          <t>黑白双面打印</t>
        </is>
      </c>
      <c r="S620" t="inlineStr">
        <is>
          <t>2023-04-06</t>
        </is>
      </c>
      <c r="T620" t="inlineStr">
        <is>
          <t>张兆庆</t>
        </is>
      </c>
      <c r="U620" t="inlineStr">
        <is>
          <t>154679523</t>
        </is>
      </c>
      <c r="V620" t="inlineStr">
        <is>
          <t>张兆庆</t>
        </is>
      </c>
      <c r="W620" t="inlineStr">
        <is>
          <t>154679523</t>
        </is>
      </c>
      <c r="X620" t="inlineStr">
        <is>
          <t>在职</t>
        </is>
      </c>
      <c r="Y620" t="n">
        <v>22393</v>
      </c>
      <c r="Z620" t="inlineStr">
        <is>
          <t>蔡欣龍</t>
        </is>
      </c>
      <c r="AA620" t="inlineStr">
        <is>
          <t>BOLIN</t>
        </is>
      </c>
      <c r="AB620" t="inlineStr">
        <is>
          <t>99991111</t>
        </is>
      </c>
      <c r="AC620" t="inlineStr">
        <is>
          <t>360093888</t>
        </is>
      </c>
      <c r="AD620" t="inlineStr">
        <is>
          <t>DreamFire</t>
        </is>
      </c>
      <c r="AF620" t="inlineStr">
        <is>
          <t>否</t>
        </is>
      </c>
      <c r="AK620" t="n">
        <v>0</v>
      </c>
      <c r="AL620" t="n">
        <v>0</v>
      </c>
      <c r="AS620" t="inlineStr">
        <is>
          <t>我方</t>
        </is>
      </c>
      <c r="AT620" t="inlineStr">
        <is>
          <t>纸质签约-不限制我方/对方先签约</t>
        </is>
      </c>
      <c r="AU620" t="n">
        <v>2</v>
      </c>
      <c r="AY620" t="inlineStr">
        <is>
          <t>斗鱼</t>
        </is>
      </c>
      <c r="BA620" t="n">
        <v>0</v>
      </c>
    </row>
    <row r="621">
      <c r="A621" t="inlineStr">
        <is>
          <t>HH-O-202304005</t>
        </is>
      </c>
      <c r="B621" t="inlineStr">
        <is>
          <t>斗鱼主播百弟-商单-保密协议</t>
        </is>
      </c>
      <c r="C621" t="inlineStr">
        <is>
          <t>审批完成</t>
        </is>
      </c>
      <c r="E621" t="inlineStr">
        <is>
          <t>主播专项-主播经纪</t>
        </is>
      </c>
      <c r="F621" t="inlineStr">
        <is>
          <t>无金额</t>
        </is>
      </c>
      <c r="G621" t="inlineStr">
        <is>
          <t>固定总价</t>
        </is>
      </c>
      <c r="H621" t="n">
        <v>0</v>
      </c>
      <c r="I621" t="n">
        <v>0</v>
      </c>
      <c r="J621" t="n">
        <v>0</v>
      </c>
      <c r="K621" t="n">
        <v>0</v>
      </c>
      <c r="L621" t="n">
        <v>0</v>
      </c>
      <c r="M621" t="n">
        <v>0</v>
      </c>
      <c r="N621" t="inlineStr">
        <is>
          <t>固定期限</t>
        </is>
      </c>
      <c r="O621" t="inlineStr">
        <is>
          <t>2023-04-06</t>
        </is>
      </c>
      <c r="P621" t="inlineStr">
        <is>
          <t>2024-03-05</t>
        </is>
      </c>
      <c r="Q621" t="inlineStr">
        <is>
          <t>0</t>
        </is>
      </c>
      <c r="R621" t="inlineStr">
        <is>
          <t>黑白双面打印</t>
        </is>
      </c>
      <c r="S621" t="inlineStr">
        <is>
          <t>2023-04-06</t>
        </is>
      </c>
      <c r="T621" t="inlineStr">
        <is>
          <t>张兆庆</t>
        </is>
      </c>
      <c r="U621" t="inlineStr">
        <is>
          <t>154679523</t>
        </is>
      </c>
      <c r="V621" t="inlineStr">
        <is>
          <t>张兆庆</t>
        </is>
      </c>
      <c r="W621" t="inlineStr">
        <is>
          <t>154679523</t>
        </is>
      </c>
      <c r="X621" t="inlineStr">
        <is>
          <t>在职</t>
        </is>
      </c>
      <c r="Y621" t="n">
        <v>21926</v>
      </c>
      <c r="Z621" t="inlineStr">
        <is>
          <t>陈柏瀚</t>
        </is>
      </c>
      <c r="AA621" t="inlineStr">
        <is>
          <t>Roieee百弟DF</t>
        </is>
      </c>
      <c r="AB621" t="inlineStr">
        <is>
          <t>10722927</t>
        </is>
      </c>
      <c r="AC621" t="inlineStr">
        <is>
          <t>360394853</t>
        </is>
      </c>
      <c r="AF621" t="inlineStr">
        <is>
          <t>否</t>
        </is>
      </c>
      <c r="AK621" t="n">
        <v>0</v>
      </c>
      <c r="AL621" t="n">
        <v>0</v>
      </c>
      <c r="AS621" t="inlineStr">
        <is>
          <t>我方</t>
        </is>
      </c>
      <c r="AT621" t="inlineStr">
        <is>
          <t>纸质签约-不限制我方/对方先签约</t>
        </is>
      </c>
      <c r="AU621" t="n">
        <v>2</v>
      </c>
      <c r="AY621" t="inlineStr">
        <is>
          <t>斗鱼</t>
        </is>
      </c>
      <c r="BA621" t="n">
        <v>0</v>
      </c>
    </row>
    <row r="622">
      <c r="A622" t="inlineStr">
        <is>
          <t>HH-O-202304006</t>
        </is>
      </c>
      <c r="B622" t="inlineStr">
        <is>
          <t>斗鱼主播百弟-合作协议-青藤</t>
        </is>
      </c>
      <c r="C622" t="inlineStr">
        <is>
          <t>审批完成</t>
        </is>
      </c>
      <c r="E622" t="inlineStr">
        <is>
          <t>主播专项-主播经纪</t>
        </is>
      </c>
      <c r="F622" t="inlineStr">
        <is>
          <t>无金额</t>
        </is>
      </c>
      <c r="G622" t="inlineStr">
        <is>
          <t>固定总价</t>
        </is>
      </c>
      <c r="H622" t="n">
        <v>0</v>
      </c>
      <c r="I622" t="n">
        <v>0</v>
      </c>
      <c r="J622" t="n">
        <v>0</v>
      </c>
      <c r="K622" t="n">
        <v>0</v>
      </c>
      <c r="L622" t="n">
        <v>0</v>
      </c>
      <c r="M622" t="n">
        <v>0</v>
      </c>
      <c r="N622" t="inlineStr">
        <is>
          <t>固定期限</t>
        </is>
      </c>
      <c r="O622" t="inlineStr">
        <is>
          <t>2023-04-06</t>
        </is>
      </c>
      <c r="P622" t="inlineStr">
        <is>
          <t>2024-04-05</t>
        </is>
      </c>
      <c r="Q622" t="inlineStr">
        <is>
          <t>0</t>
        </is>
      </c>
      <c r="R622" t="inlineStr">
        <is>
          <t>黑白双面打印</t>
        </is>
      </c>
      <c r="S622" t="inlineStr">
        <is>
          <t>2023-04-06</t>
        </is>
      </c>
      <c r="T622" t="inlineStr">
        <is>
          <t>张兆庆</t>
        </is>
      </c>
      <c r="U622" t="inlineStr">
        <is>
          <t>154679523</t>
        </is>
      </c>
      <c r="V622" t="inlineStr">
        <is>
          <t>张兆庆</t>
        </is>
      </c>
      <c r="W622" t="inlineStr">
        <is>
          <t>154679523</t>
        </is>
      </c>
      <c r="X622" t="inlineStr">
        <is>
          <t>在职</t>
        </is>
      </c>
      <c r="Y622" t="n">
        <v>21926</v>
      </c>
      <c r="Z622" t="inlineStr">
        <is>
          <t>陈柏瀚</t>
        </is>
      </c>
      <c r="AA622" t="inlineStr">
        <is>
          <t>Roieee百弟DF</t>
        </is>
      </c>
      <c r="AB622" t="inlineStr">
        <is>
          <t>10722927</t>
        </is>
      </c>
      <c r="AC622" t="inlineStr">
        <is>
          <t>360394853</t>
        </is>
      </c>
      <c r="AF622" t="inlineStr">
        <is>
          <t>否</t>
        </is>
      </c>
      <c r="AK622" t="n">
        <v>0</v>
      </c>
      <c r="AL622" t="n">
        <v>0</v>
      </c>
      <c r="AS622" t="inlineStr">
        <is>
          <t>我方</t>
        </is>
      </c>
      <c r="AT622" t="inlineStr">
        <is>
          <t>纸质签约-不限制我方/对方先签约</t>
        </is>
      </c>
      <c r="AU622" t="n">
        <v>2</v>
      </c>
      <c r="AY622" t="inlineStr">
        <is>
          <t>斗鱼</t>
        </is>
      </c>
      <c r="BA622" t="n">
        <v>0</v>
      </c>
    </row>
    <row r="623">
      <c r="A623" t="inlineStr">
        <is>
          <t>HH-O-202304007</t>
        </is>
      </c>
      <c r="B623" t="inlineStr">
        <is>
          <t>斗鱼主播国涛-商单-保密协议</t>
        </is>
      </c>
      <c r="C623" t="inlineStr">
        <is>
          <t>已归档</t>
        </is>
      </c>
      <c r="E623" t="inlineStr">
        <is>
          <t>主播专项-主播经纪</t>
        </is>
      </c>
      <c r="F623" t="inlineStr">
        <is>
          <t>无金额</t>
        </is>
      </c>
      <c r="G623" t="inlineStr">
        <is>
          <t>固定总价</t>
        </is>
      </c>
      <c r="H623" t="n">
        <v>0</v>
      </c>
      <c r="I623" t="n">
        <v>0</v>
      </c>
      <c r="J623" t="n">
        <v>0</v>
      </c>
      <c r="K623" t="n">
        <v>0</v>
      </c>
      <c r="L623" t="n">
        <v>0</v>
      </c>
      <c r="M623" t="n">
        <v>0</v>
      </c>
      <c r="N623" t="inlineStr">
        <is>
          <t>固定期限</t>
        </is>
      </c>
      <c r="O623" t="inlineStr">
        <is>
          <t>2023-04-06</t>
        </is>
      </c>
      <c r="P623" t="inlineStr">
        <is>
          <t>2024-04-05</t>
        </is>
      </c>
      <c r="Q623" t="inlineStr">
        <is>
          <t>0</t>
        </is>
      </c>
      <c r="R623" t="inlineStr">
        <is>
          <t>黑白双面打印</t>
        </is>
      </c>
      <c r="S623" t="inlineStr">
        <is>
          <t>2023-04-06</t>
        </is>
      </c>
      <c r="T623" t="inlineStr">
        <is>
          <t>张兆庆</t>
        </is>
      </c>
      <c r="U623" t="inlineStr">
        <is>
          <t>154679523</t>
        </is>
      </c>
      <c r="V623" t="inlineStr">
        <is>
          <t>张兆庆</t>
        </is>
      </c>
      <c r="W623" t="inlineStr">
        <is>
          <t>154679523</t>
        </is>
      </c>
      <c r="X623" t="inlineStr">
        <is>
          <t>在职</t>
        </is>
      </c>
      <c r="Y623" t="n">
        <v>22377</v>
      </c>
      <c r="Z623" t="inlineStr">
        <is>
          <t>陈国涛</t>
        </is>
      </c>
      <c r="AA623" t="inlineStr">
        <is>
          <t>国涛TAO</t>
        </is>
      </c>
      <c r="AB623" t="inlineStr">
        <is>
          <t>MK22270</t>
        </is>
      </c>
      <c r="AD623" t="inlineStr">
        <is>
          <t>DreamFire</t>
        </is>
      </c>
      <c r="AF623" t="inlineStr">
        <is>
          <t>否</t>
        </is>
      </c>
      <c r="AK623" t="n">
        <v>0</v>
      </c>
      <c r="AL623" t="n">
        <v>0</v>
      </c>
      <c r="AS623" t="inlineStr">
        <is>
          <t>我方</t>
        </is>
      </c>
      <c r="AT623" t="inlineStr">
        <is>
          <t>纸质签约-不限制我方/对方先签约</t>
        </is>
      </c>
      <c r="AU623" t="n">
        <v>2</v>
      </c>
      <c r="AY623" t="inlineStr">
        <is>
          <t>斗鱼</t>
        </is>
      </c>
      <c r="BA623" t="n">
        <v>0</v>
      </c>
    </row>
    <row r="624">
      <c r="A624" t="inlineStr">
        <is>
          <t>HH-O-202304008</t>
        </is>
      </c>
      <c r="B624" t="inlineStr">
        <is>
          <t>斗鱼主播国涛-合作协议-青藤</t>
        </is>
      </c>
      <c r="C624" t="inlineStr">
        <is>
          <t>审批完成</t>
        </is>
      </c>
      <c r="E624" t="inlineStr">
        <is>
          <t>主播专项-主播经纪</t>
        </is>
      </c>
      <c r="F624" t="inlineStr">
        <is>
          <t>无金额</t>
        </is>
      </c>
      <c r="G624" t="inlineStr">
        <is>
          <t>固定总价</t>
        </is>
      </c>
      <c r="H624" t="n">
        <v>0</v>
      </c>
      <c r="I624" t="n">
        <v>0</v>
      </c>
      <c r="J624" t="n">
        <v>0</v>
      </c>
      <c r="K624" t="n">
        <v>0</v>
      </c>
      <c r="L624" t="n">
        <v>0</v>
      </c>
      <c r="M624" t="n">
        <v>0</v>
      </c>
      <c r="N624" t="inlineStr">
        <is>
          <t>固定期限</t>
        </is>
      </c>
      <c r="O624" t="inlineStr">
        <is>
          <t>2023-04-06</t>
        </is>
      </c>
      <c r="P624" t="inlineStr">
        <is>
          <t>2024-04-05</t>
        </is>
      </c>
      <c r="Q624" t="inlineStr">
        <is>
          <t>0</t>
        </is>
      </c>
      <c r="R624" t="inlineStr">
        <is>
          <t>黑白双面打印</t>
        </is>
      </c>
      <c r="S624" t="inlineStr">
        <is>
          <t>2023-04-06</t>
        </is>
      </c>
      <c r="T624" t="inlineStr">
        <is>
          <t>张兆庆</t>
        </is>
      </c>
      <c r="U624" t="inlineStr">
        <is>
          <t>154679523</t>
        </is>
      </c>
      <c r="V624" t="inlineStr">
        <is>
          <t>张兆庆</t>
        </is>
      </c>
      <c r="W624" t="inlineStr">
        <is>
          <t>154679523</t>
        </is>
      </c>
      <c r="X624" t="inlineStr">
        <is>
          <t>在职</t>
        </is>
      </c>
      <c r="Y624" t="n">
        <v>22377</v>
      </c>
      <c r="Z624" t="inlineStr">
        <is>
          <t>陈国涛</t>
        </is>
      </c>
      <c r="AA624" t="inlineStr">
        <is>
          <t>国涛TAO</t>
        </is>
      </c>
      <c r="AB624" t="inlineStr">
        <is>
          <t>MK22270</t>
        </is>
      </c>
      <c r="AD624" t="inlineStr">
        <is>
          <t>DreamFire</t>
        </is>
      </c>
      <c r="AF624" t="inlineStr">
        <is>
          <t>否</t>
        </is>
      </c>
      <c r="AK624" t="n">
        <v>0</v>
      </c>
      <c r="AL624" t="n">
        <v>0</v>
      </c>
      <c r="AS624" t="inlineStr">
        <is>
          <t>我方</t>
        </is>
      </c>
      <c r="AT624" t="inlineStr">
        <is>
          <t>纸质签约-不限制我方/对方先签约</t>
        </is>
      </c>
      <c r="AU624" t="n">
        <v>2</v>
      </c>
      <c r="AY624" t="inlineStr">
        <is>
          <t>斗鱼</t>
        </is>
      </c>
      <c r="BA624" t="n">
        <v>0</v>
      </c>
    </row>
    <row r="625">
      <c r="A625" t="inlineStr">
        <is>
          <t>HH-O-202307001</t>
        </is>
      </c>
      <c r="B625" t="inlineStr">
        <is>
          <t>主播转会协议-伍艾怡</t>
        </is>
      </c>
      <c r="C625" t="inlineStr">
        <is>
          <t>已归档</t>
        </is>
      </c>
      <c r="E625" t="inlineStr">
        <is>
          <t>主播专项-主播经纪</t>
        </is>
      </c>
      <c r="F625" t="inlineStr">
        <is>
          <t>既收又支</t>
        </is>
      </c>
      <c r="G625" t="inlineStr">
        <is>
          <t>固定总价</t>
        </is>
      </c>
      <c r="H625" t="n">
        <v>138000</v>
      </c>
      <c r="I625" t="n">
        <v>108000</v>
      </c>
      <c r="J625" t="n">
        <v>30000</v>
      </c>
      <c r="K625" t="n">
        <v>138000</v>
      </c>
      <c r="L625" t="n">
        <v>108000</v>
      </c>
      <c r="M625" t="n">
        <v>30000</v>
      </c>
      <c r="N625" t="inlineStr">
        <is>
          <t>固定期限</t>
        </is>
      </c>
      <c r="O625" t="inlineStr">
        <is>
          <t>2023-07-17</t>
        </is>
      </c>
      <c r="P625" t="inlineStr">
        <is>
          <t>2026-07-16</t>
        </is>
      </c>
      <c r="Q625" t="inlineStr">
        <is>
          <t>主播转让</t>
        </is>
      </c>
      <c r="R625" t="inlineStr">
        <is>
          <t>黑白双面打印</t>
        </is>
      </c>
      <c r="S625" t="inlineStr">
        <is>
          <t>2023-07-17</t>
        </is>
      </c>
      <c r="T625" t="inlineStr">
        <is>
          <t>徐恒</t>
        </is>
      </c>
      <c r="U625" t="inlineStr">
        <is>
          <t>177242296</t>
        </is>
      </c>
      <c r="V625" t="inlineStr">
        <is>
          <t>徐恒</t>
        </is>
      </c>
      <c r="W625" t="inlineStr">
        <is>
          <t>177242296</t>
        </is>
      </c>
      <c r="X625" t="inlineStr">
        <is>
          <t>离职</t>
        </is>
      </c>
      <c r="AF625" t="inlineStr">
        <is>
          <t>否</t>
        </is>
      </c>
      <c r="AS625" t="inlineStr">
        <is>
          <t>我方</t>
        </is>
      </c>
      <c r="AT625" t="inlineStr">
        <is>
          <t>纸质签约-不限制我方/对方先签约</t>
        </is>
      </c>
      <c r="AU625" t="n">
        <v>2</v>
      </c>
      <c r="AY625" t="inlineStr">
        <is>
          <t>B站</t>
        </is>
      </c>
      <c r="BA625" t="n">
        <v>0</v>
      </c>
    </row>
    <row r="626">
      <c r="A626" t="inlineStr">
        <is>
          <t>HH-O-202308001</t>
        </is>
      </c>
      <c r="B626" t="inlineStr">
        <is>
          <t>重庆森鹿文化传媒有限公司-主播转会协议-我方转入-运营二组</t>
        </is>
      </c>
      <c r="C626" t="inlineStr">
        <is>
          <t>审批完成</t>
        </is>
      </c>
      <c r="E626" t="inlineStr">
        <is>
          <t>主播专项-主播经纪</t>
        </is>
      </c>
      <c r="F626" t="inlineStr">
        <is>
          <t>既收又支</t>
        </is>
      </c>
      <c r="G626" t="inlineStr">
        <is>
          <t>固定总价</t>
        </is>
      </c>
      <c r="H626" t="n">
        <v>1940000</v>
      </c>
      <c r="I626" t="n">
        <v>1440000</v>
      </c>
      <c r="J626" t="n">
        <v>500000</v>
      </c>
      <c r="K626" t="n">
        <v>1940000</v>
      </c>
      <c r="L626" t="n">
        <v>1440000</v>
      </c>
      <c r="M626" t="n">
        <v>500000</v>
      </c>
      <c r="N626" t="inlineStr">
        <is>
          <t>固定期限</t>
        </is>
      </c>
      <c r="O626" t="inlineStr">
        <is>
          <t>2023-08-10</t>
        </is>
      </c>
      <c r="P626" t="inlineStr">
        <is>
          <t>2024-08-09</t>
        </is>
      </c>
      <c r="Q626" t="inlineStr">
        <is>
          <t>双方确认，自本协议签署生效后 7 个月内，甲方保证乙方基于本协议下目标主播所 得的收益分成累计达到人民币 50 万元整（目标收益金额），若指定期限内乙方实际 收益金额低于目标收益金额，则甲方应当在乙方指定期限内..</t>
        </is>
      </c>
      <c r="R626" t="inlineStr">
        <is>
          <t>黑白双面打印</t>
        </is>
      </c>
      <c r="S626" t="inlineStr">
        <is>
          <t>2023-07-27</t>
        </is>
      </c>
      <c r="T626" t="inlineStr">
        <is>
          <t>张兆庆</t>
        </is>
      </c>
      <c r="U626" t="inlineStr">
        <is>
          <t>154679523</t>
        </is>
      </c>
      <c r="V626" t="inlineStr">
        <is>
          <t>张兆庆</t>
        </is>
      </c>
      <c r="W626" t="inlineStr">
        <is>
          <t>154679523</t>
        </is>
      </c>
      <c r="X626" t="inlineStr">
        <is>
          <t>在职</t>
        </is>
      </c>
      <c r="AF626" t="inlineStr">
        <is>
          <t>否</t>
        </is>
      </c>
      <c r="AS626" t="inlineStr">
        <is>
          <t>我方</t>
        </is>
      </c>
      <c r="AT626" t="inlineStr">
        <is>
          <t>纸质签约-不限制我方/对方先签约</t>
        </is>
      </c>
      <c r="AU626" t="n">
        <v>2</v>
      </c>
      <c r="AY626" t="inlineStr">
        <is>
          <t>抖音</t>
        </is>
      </c>
      <c r="BA626" t="n">
        <v>0</v>
      </c>
    </row>
    <row r="627">
      <c r="A627" t="inlineStr">
        <is>
          <t>HH-O-202402001</t>
        </is>
      </c>
      <c r="B627" t="inlineStr">
        <is>
          <t>不太嘻哈的CCJ-腾讯游戏主播认证合作协议</t>
        </is>
      </c>
      <c r="C627" t="inlineStr">
        <is>
          <t>审批完成</t>
        </is>
      </c>
      <c r="E627" t="inlineStr">
        <is>
          <t>主播专项-主播经纪</t>
        </is>
      </c>
      <c r="F627" t="inlineStr">
        <is>
          <t>无金额</t>
        </is>
      </c>
      <c r="G627" t="inlineStr">
        <is>
          <t>固定总价</t>
        </is>
      </c>
      <c r="H627" t="n">
        <v>0</v>
      </c>
      <c r="I627" t="n">
        <v>0</v>
      </c>
      <c r="J627" t="n">
        <v>0</v>
      </c>
      <c r="K627" t="n">
        <v>0</v>
      </c>
      <c r="L627" t="n">
        <v>0</v>
      </c>
      <c r="M627" t="n">
        <v>0</v>
      </c>
      <c r="N627" t="inlineStr">
        <is>
          <t>固定期限</t>
        </is>
      </c>
      <c r="O627" t="inlineStr">
        <is>
          <t>2024-02-26</t>
        </is>
      </c>
      <c r="P627" t="inlineStr">
        <is>
          <t>2025-02-26</t>
        </is>
      </c>
      <c r="Q627" t="inlineStr">
        <is>
          <t>不太嘻哈的CCJ-腾讯游戏主播认证合作协议（需盖章）</t>
        </is>
      </c>
      <c r="R627" t="inlineStr">
        <is>
          <t>黑白双面打印</t>
        </is>
      </c>
      <c r="S627" t="inlineStr">
        <is>
          <t>2024-02-26</t>
        </is>
      </c>
      <c r="T627" t="inlineStr">
        <is>
          <t>鲁冬阳</t>
        </is>
      </c>
      <c r="U627" t="inlineStr">
        <is>
          <t>154679518</t>
        </is>
      </c>
      <c r="V627" t="inlineStr">
        <is>
          <t>鲁冬阳</t>
        </is>
      </c>
      <c r="W627" t="inlineStr">
        <is>
          <t>154679518</t>
        </is>
      </c>
      <c r="X627" t="inlineStr">
        <is>
          <t>在职</t>
        </is>
      </c>
      <c r="Y627" t="n">
        <v>9559</v>
      </c>
      <c r="Z627" t="inlineStr">
        <is>
          <t>蔡丞杰</t>
        </is>
      </c>
      <c r="AA627" t="inlineStr">
        <is>
          <t>不太纯洁的Ccj</t>
        </is>
      </c>
      <c r="AB627" t="inlineStr">
        <is>
          <t>660520</t>
        </is>
      </c>
      <c r="AC627" t="inlineStr">
        <is>
          <t>432502199311303010</t>
        </is>
      </c>
      <c r="AF627" t="inlineStr">
        <is>
          <t>否</t>
        </is>
      </c>
      <c r="AK627" t="n">
        <v>0</v>
      </c>
      <c r="AL627" t="n">
        <v>0</v>
      </c>
      <c r="AS627" t="inlineStr">
        <is>
          <t>我方</t>
        </is>
      </c>
      <c r="AT627" t="inlineStr">
        <is>
          <t>纸质签约-不限制我方/对方先签约</t>
        </is>
      </c>
      <c r="AU627" t="n">
        <v>2</v>
      </c>
      <c r="AY627" t="inlineStr">
        <is>
          <t>斗鱼</t>
        </is>
      </c>
      <c r="BA627" t="n">
        <v>0</v>
      </c>
    </row>
    <row r="628">
      <c r="A628" t="inlineStr">
        <is>
          <t>HH-O-202403001</t>
        </is>
      </c>
      <c r="B628" t="inlineStr">
        <is>
          <t>斗鱼游戏主播-你的大湿兄（王智）艺人解除协议</t>
        </is>
      </c>
      <c r="C628" t="inlineStr">
        <is>
          <t>审批完成</t>
        </is>
      </c>
      <c r="E628" t="inlineStr">
        <is>
          <t>主播专项-主播经纪</t>
        </is>
      </c>
      <c r="F628" t="inlineStr">
        <is>
          <t>收入类</t>
        </is>
      </c>
      <c r="G628" t="inlineStr">
        <is>
          <t>固定总价</t>
        </is>
      </c>
      <c r="H628" t="n">
        <v>30000</v>
      </c>
      <c r="I628" t="n">
        <v>30000</v>
      </c>
      <c r="J628" t="n">
        <v>0</v>
      </c>
      <c r="K628" t="n">
        <v>30000</v>
      </c>
      <c r="L628" t="n">
        <v>30000</v>
      </c>
      <c r="M628" t="n">
        <v>0</v>
      </c>
      <c r="N628" t="inlineStr">
        <is>
          <t>固定期限</t>
        </is>
      </c>
      <c r="O628" t="inlineStr">
        <is>
          <t>2024-03-15</t>
        </is>
      </c>
      <c r="P628" t="inlineStr">
        <is>
          <t>2025-03-14</t>
        </is>
      </c>
      <c r="Q628" t="inlineStr">
        <is>
          <t>斗鱼游戏主播-你的大湿兄（王智）艺人解除协议-解约费用30000元</t>
        </is>
      </c>
      <c r="R628" t="inlineStr">
        <is>
          <t>黑白双面打印</t>
        </is>
      </c>
      <c r="S628" t="inlineStr">
        <is>
          <t>2024-03-15</t>
        </is>
      </c>
      <c r="T628" t="inlineStr">
        <is>
          <t>鲁冬阳</t>
        </is>
      </c>
      <c r="U628" t="inlineStr">
        <is>
          <t>154679518</t>
        </is>
      </c>
      <c r="V628" t="inlineStr">
        <is>
          <t>鲁冬阳</t>
        </is>
      </c>
      <c r="W628" t="inlineStr">
        <is>
          <t>154679518</t>
        </is>
      </c>
      <c r="X628" t="inlineStr">
        <is>
          <t>在职</t>
        </is>
      </c>
      <c r="Y628" t="n">
        <v>9563</v>
      </c>
      <c r="Z628" t="inlineStr">
        <is>
          <t>赵雅欣</t>
        </is>
      </c>
      <c r="AA628" t="inlineStr">
        <is>
          <t>你的大湿兄zZ</t>
        </is>
      </c>
      <c r="AB628" t="inlineStr">
        <is>
          <t>888388</t>
        </is>
      </c>
      <c r="AC628" t="inlineStr">
        <is>
          <t>412722199701304943</t>
        </is>
      </c>
      <c r="AF628" t="inlineStr">
        <is>
          <t>否</t>
        </is>
      </c>
      <c r="AK628" t="n">
        <v>0</v>
      </c>
      <c r="AL628" t="n">
        <v>0</v>
      </c>
      <c r="AO628" t="n">
        <v>50000</v>
      </c>
      <c r="AS628" t="inlineStr">
        <is>
          <t>我方</t>
        </is>
      </c>
      <c r="AT628" t="inlineStr">
        <is>
          <t>纸质签约-不限制我方/对方先签约</t>
        </is>
      </c>
      <c r="AU628" t="n">
        <v>2</v>
      </c>
      <c r="AY628" t="inlineStr">
        <is>
          <t>斗鱼</t>
        </is>
      </c>
      <c r="BA628" t="n">
        <v>0</v>
      </c>
    </row>
    <row r="629">
      <c r="A629" t="inlineStr">
        <is>
          <t>HH-O-202405001</t>
        </is>
      </c>
      <c r="B629" t="inlineStr">
        <is>
          <t>主播经纪合作协议-不太嘻哈的CCJ</t>
        </is>
      </c>
      <c r="C629" t="inlineStr">
        <is>
          <t>已归档</t>
        </is>
      </c>
      <c r="E629" t="inlineStr">
        <is>
          <t>主播专项-主播经纪</t>
        </is>
      </c>
      <c r="F629" t="inlineStr">
        <is>
          <t>既收又支</t>
        </is>
      </c>
      <c r="G629" t="inlineStr">
        <is>
          <t>固定总价</t>
        </is>
      </c>
      <c r="H629" t="n">
        <v>600000</v>
      </c>
      <c r="I629" t="n">
        <v>360000</v>
      </c>
      <c r="J629" t="n">
        <v>240000</v>
      </c>
      <c r="K629" t="n">
        <v>600000</v>
      </c>
      <c r="L629" t="n">
        <v>360000</v>
      </c>
      <c r="M629" t="n">
        <v>240000</v>
      </c>
      <c r="N629" t="inlineStr">
        <is>
          <t>固定期限</t>
        </is>
      </c>
      <c r="O629" t="inlineStr">
        <is>
          <t>2024-06-01</t>
        </is>
      </c>
      <c r="P629" t="inlineStr">
        <is>
          <t>2027-06-01</t>
        </is>
      </c>
      <c r="Q629" t="inlineStr">
        <is>
          <t>斗鱼主播经纪协议</t>
        </is>
      </c>
      <c r="R629" t="inlineStr">
        <is>
          <t>黑白双面打印</t>
        </is>
      </c>
      <c r="S629" t="inlineStr">
        <is>
          <t>2024-06-01</t>
        </is>
      </c>
      <c r="T629" t="inlineStr">
        <is>
          <t>鲁冬阳</t>
        </is>
      </c>
      <c r="U629" t="inlineStr">
        <is>
          <t>154679518</t>
        </is>
      </c>
      <c r="V629" t="inlineStr">
        <is>
          <t>鲁冬阳</t>
        </is>
      </c>
      <c r="W629" t="inlineStr">
        <is>
          <t>154679518</t>
        </is>
      </c>
      <c r="X629" t="inlineStr">
        <is>
          <t>在职</t>
        </is>
      </c>
      <c r="Y629" t="n">
        <v>9559</v>
      </c>
      <c r="Z629" t="inlineStr">
        <is>
          <t>蔡丞杰</t>
        </is>
      </c>
      <c r="AA629" t="inlineStr">
        <is>
          <t>不太纯洁的Ccj</t>
        </is>
      </c>
      <c r="AB629" t="inlineStr">
        <is>
          <t>660520</t>
        </is>
      </c>
      <c r="AC629" t="inlineStr">
        <is>
          <t>432502199311303010</t>
        </is>
      </c>
      <c r="AF629" t="inlineStr">
        <is>
          <t>否</t>
        </is>
      </c>
      <c r="AK629" t="n">
        <v>0</v>
      </c>
      <c r="AL629" t="n">
        <v>0</v>
      </c>
      <c r="AS629" t="inlineStr">
        <is>
          <t>我方</t>
        </is>
      </c>
      <c r="AT629" t="inlineStr">
        <is>
          <t>纸质签约-不限制我方/对方先签约</t>
        </is>
      </c>
      <c r="AU629" t="n">
        <v>2</v>
      </c>
      <c r="AY629" t="inlineStr">
        <is>
          <t>斗鱼</t>
        </is>
      </c>
      <c r="BA629" t="n">
        <v>0</v>
      </c>
    </row>
    <row r="630">
      <c r="A630" t="inlineStr">
        <is>
          <t>HH-O-202409001</t>
        </is>
      </c>
      <c r="B630" t="inlineStr">
        <is>
          <t>主播合作协议-快手-鲸落万物</t>
        </is>
      </c>
      <c r="C630" t="inlineStr">
        <is>
          <t>审批完成</t>
        </is>
      </c>
      <c r="E630" t="inlineStr">
        <is>
          <t>主播专项-主播经纪</t>
        </is>
      </c>
      <c r="F630" t="inlineStr">
        <is>
          <t>收入类</t>
        </is>
      </c>
      <c r="G630" t="inlineStr">
        <is>
          <t>固定总价</t>
        </is>
      </c>
      <c r="H630" t="n">
        <v>50000</v>
      </c>
      <c r="I630" t="n">
        <v>50000</v>
      </c>
      <c r="J630" t="n">
        <v>0</v>
      </c>
      <c r="K630" t="n">
        <v>50000</v>
      </c>
      <c r="L630" t="n">
        <v>50000</v>
      </c>
      <c r="M630" t="n">
        <v>0</v>
      </c>
      <c r="N630" t="inlineStr">
        <is>
          <t>固定期限</t>
        </is>
      </c>
      <c r="O630" t="inlineStr">
        <is>
          <t>2024-08-01</t>
        </is>
      </c>
      <c r="P630" t="inlineStr">
        <is>
          <t>2025-08-01</t>
        </is>
      </c>
      <c r="Q630" t="inlineStr">
        <is>
          <t>非经济挂靠，快手结算抽2个点的手续费。</t>
        </is>
      </c>
      <c r="R630" t="inlineStr">
        <is>
          <t>黑白双面打印</t>
        </is>
      </c>
      <c r="S630" t="inlineStr">
        <is>
          <t>2024-09-05</t>
        </is>
      </c>
      <c r="T630" t="inlineStr">
        <is>
          <t>罗元泽</t>
        </is>
      </c>
      <c r="U630" t="inlineStr">
        <is>
          <t>154932369</t>
        </is>
      </c>
      <c r="V630" t="inlineStr">
        <is>
          <t>罗元泽</t>
        </is>
      </c>
      <c r="W630" t="inlineStr">
        <is>
          <t>154932369</t>
        </is>
      </c>
      <c r="X630" t="inlineStr">
        <is>
          <t>在职</t>
        </is>
      </c>
      <c r="Y630" t="n">
        <v>29159</v>
      </c>
      <c r="AA630" t="inlineStr">
        <is>
          <t>谭茜</t>
        </is>
      </c>
      <c r="AB630" t="inlineStr">
        <is>
          <t>10097381</t>
        </is>
      </c>
      <c r="AC630" t="inlineStr">
        <is>
          <t>500382199804109125</t>
        </is>
      </c>
      <c r="AF630" t="inlineStr">
        <is>
          <t>否</t>
        </is>
      </c>
      <c r="AK630" t="n">
        <v>0</v>
      </c>
      <c r="AL630" t="n">
        <v>0</v>
      </c>
      <c r="AS630" t="inlineStr">
        <is>
          <t>我方</t>
        </is>
      </c>
      <c r="AT630" t="inlineStr">
        <is>
          <t>纸质签约-不限制我方/对方先签约</t>
        </is>
      </c>
      <c r="AU630" t="n">
        <v>2</v>
      </c>
      <c r="AY630" t="inlineStr">
        <is>
          <t>斗鱼</t>
        </is>
      </c>
      <c r="BA630" t="n">
        <v>0</v>
      </c>
    </row>
    <row r="631">
      <c r="A631" t="inlineStr">
        <is>
          <t>HH-O-202410001</t>
        </is>
      </c>
      <c r="B631" t="inlineStr">
        <is>
          <t>厚翰-B站-主播转会协议-我方买入-游戏主播-刘剑华（库库_sama）</t>
        </is>
      </c>
      <c r="C631" t="inlineStr">
        <is>
          <t>已归档</t>
        </is>
      </c>
      <c r="E631" t="inlineStr">
        <is>
          <t>主播专项-主播经纪</t>
        </is>
      </c>
      <c r="F631" t="inlineStr">
        <is>
          <t>既收又支</t>
        </is>
      </c>
      <c r="G631" t="inlineStr">
        <is>
          <t>固定总价</t>
        </is>
      </c>
      <c r="H631" t="n">
        <v>520000</v>
      </c>
      <c r="I631" t="n">
        <v>340000</v>
      </c>
      <c r="J631" t="n">
        <v>180000</v>
      </c>
      <c r="K631" t="n">
        <v>520000</v>
      </c>
      <c r="L631" t="n">
        <v>340000</v>
      </c>
      <c r="M631" t="n">
        <v>180000</v>
      </c>
      <c r="N631" t="inlineStr">
        <is>
          <t>固定期限</t>
        </is>
      </c>
      <c r="O631" t="inlineStr">
        <is>
          <t>2024-11-01</t>
        </is>
      </c>
      <c r="P631" t="inlineStr">
        <is>
          <t>2027-10-31</t>
        </is>
      </c>
      <c r="Q631" t="inlineStr">
        <is>
          <t>厚翰-B站-主播转会协议-我方买入-游戏主播-刘剑华（库库_sama）</t>
        </is>
      </c>
      <c r="R631" t="inlineStr">
        <is>
          <t>黑白双面打印</t>
        </is>
      </c>
      <c r="S631" t="inlineStr">
        <is>
          <t>2024-11-01</t>
        </is>
      </c>
      <c r="T631" t="inlineStr">
        <is>
          <t>姚继骏</t>
        </is>
      </c>
      <c r="U631" t="inlineStr">
        <is>
          <t>154679514</t>
        </is>
      </c>
      <c r="V631" t="inlineStr">
        <is>
          <t>王梅</t>
        </is>
      </c>
      <c r="W631" t="inlineStr">
        <is>
          <t>177010601</t>
        </is>
      </c>
      <c r="X631" t="inlineStr">
        <is>
          <t>离职</t>
        </is>
      </c>
      <c r="AF631" t="inlineStr">
        <is>
          <t>否</t>
        </is>
      </c>
      <c r="AS631" t="inlineStr">
        <is>
          <t>我方</t>
        </is>
      </c>
      <c r="AT631" t="inlineStr">
        <is>
          <t>纸质签约-不限制我方/对方先签约</t>
        </is>
      </c>
      <c r="AU631" t="n">
        <v>2</v>
      </c>
      <c r="AY631" t="inlineStr">
        <is>
          <t>B站</t>
        </is>
      </c>
      <c r="BA631" t="n">
        <v>0</v>
      </c>
    </row>
    <row r="632">
      <c r="A632" t="inlineStr">
        <is>
          <t>HH-O-202503001</t>
        </is>
      </c>
      <c r="B632" t="inlineStr">
        <is>
          <t>2202_经纪渠道合作协议（对私-共享平台结算）_20241205_V2.2</t>
        </is>
      </c>
      <c r="C632" t="inlineStr">
        <is>
          <t>已归档</t>
        </is>
      </c>
      <c r="E632" t="inlineStr">
        <is>
          <t>主播专项-主播经纪</t>
        </is>
      </c>
      <c r="F632" t="inlineStr">
        <is>
          <t>支出类</t>
        </is>
      </c>
      <c r="G632" t="inlineStr">
        <is>
          <t>固定总价</t>
        </is>
      </c>
      <c r="H632" t="n">
        <v>32258</v>
      </c>
      <c r="I632" t="n">
        <v>0</v>
      </c>
      <c r="J632" t="n">
        <v>32258</v>
      </c>
      <c r="K632" t="n">
        <v>32258</v>
      </c>
      <c r="L632" t="n">
        <v>0</v>
      </c>
      <c r="M632" t="n">
        <v>32258</v>
      </c>
      <c r="N632" t="inlineStr">
        <is>
          <t>固定期限</t>
        </is>
      </c>
      <c r="O632" t="inlineStr">
        <is>
          <t>2025-03-27</t>
        </is>
      </c>
      <c r="P632" t="inlineStr">
        <is>
          <t>2027-03-26</t>
        </is>
      </c>
      <c r="Q632" t="inlineStr">
        <is>
          <t>居间购买主播，居间费用+主播签字费总成本可以10个月回本</t>
        </is>
      </c>
      <c r="R632" t="inlineStr">
        <is>
          <t>黑白双面打印</t>
        </is>
      </c>
      <c r="S632" t="inlineStr">
        <is>
          <t>2025-03-26</t>
        </is>
      </c>
      <c r="T632" t="inlineStr">
        <is>
          <t>张兆庆</t>
        </is>
      </c>
      <c r="U632" t="inlineStr">
        <is>
          <t>154679523</t>
        </is>
      </c>
      <c r="V632" t="inlineStr">
        <is>
          <t>张兆庆</t>
        </is>
      </c>
      <c r="W632" t="inlineStr">
        <is>
          <t>154679523</t>
        </is>
      </c>
      <c r="X632" t="inlineStr">
        <is>
          <t>在职</t>
        </is>
      </c>
      <c r="Y632" t="n">
        <v>29718</v>
      </c>
      <c r="AA632" t="inlineStr">
        <is>
          <t>机长YG</t>
        </is>
      </c>
      <c r="AB632" t="inlineStr">
        <is>
          <t>23696513</t>
        </is>
      </c>
      <c r="AC632" t="inlineStr">
        <is>
          <t>310115199401143218</t>
        </is>
      </c>
      <c r="AF632" t="inlineStr">
        <is>
          <t>否</t>
        </is>
      </c>
      <c r="AO632" t="n">
        <v>88888</v>
      </c>
      <c r="AS632" t="inlineStr">
        <is>
          <t>我方</t>
        </is>
      </c>
      <c r="AT632" t="inlineStr">
        <is>
          <t>纸质签约-不限制我方/对方先签约</t>
        </is>
      </c>
      <c r="AU632" t="n">
        <v>2</v>
      </c>
      <c r="AY632" t="inlineStr">
        <is>
          <t>B站</t>
        </is>
      </c>
      <c r="BA632" t="n">
        <v>0</v>
      </c>
    </row>
    <row r="633">
      <c r="A633" t="inlineStr">
        <is>
          <t>HH-O-202504001</t>
        </is>
      </c>
      <c r="B633" t="inlineStr">
        <is>
          <t>厚翰x俊高_主播合作协议（对公）</t>
        </is>
      </c>
      <c r="C633" t="inlineStr">
        <is>
          <t>已归档</t>
        </is>
      </c>
      <c r="E633" t="inlineStr">
        <is>
          <t>主播专项-主播经纪</t>
        </is>
      </c>
      <c r="F633" t="inlineStr">
        <is>
          <t>既收又支</t>
        </is>
      </c>
      <c r="G633" t="inlineStr">
        <is>
          <t>固定总价</t>
        </is>
      </c>
      <c r="H633" t="n">
        <v>100000</v>
      </c>
      <c r="I633" t="n">
        <v>50000</v>
      </c>
      <c r="J633" t="n">
        <v>50000</v>
      </c>
      <c r="K633" t="n">
        <v>100000</v>
      </c>
      <c r="L633" t="n">
        <v>50000</v>
      </c>
      <c r="M633" t="n">
        <v>50000</v>
      </c>
      <c r="N633" t="inlineStr">
        <is>
          <t>固定期限</t>
        </is>
      </c>
      <c r="O633" t="inlineStr">
        <is>
          <t>2025-01-01</t>
        </is>
      </c>
      <c r="P633" t="inlineStr">
        <is>
          <t>2026-12-31</t>
        </is>
      </c>
      <c r="Q633" t="inlineStr">
        <is>
          <t>对方为我方提供直播服务</t>
        </is>
      </c>
      <c r="R633" t="inlineStr">
        <is>
          <t>黑白双面打印</t>
        </is>
      </c>
      <c r="S633" t="inlineStr">
        <is>
          <t>2025-01-01</t>
        </is>
      </c>
      <c r="T633" t="inlineStr">
        <is>
          <t>葛垚</t>
        </is>
      </c>
      <c r="U633" t="inlineStr">
        <is>
          <t>181222005</t>
        </is>
      </c>
      <c r="V633" t="inlineStr">
        <is>
          <t>葛垚</t>
        </is>
      </c>
      <c r="W633" t="inlineStr">
        <is>
          <t>181222005</t>
        </is>
      </c>
      <c r="X633" t="inlineStr">
        <is>
          <t>在职</t>
        </is>
      </c>
      <c r="Y633" t="n">
        <v>26538</v>
      </c>
      <c r="Z633" t="inlineStr">
        <is>
          <t>赵俊日</t>
        </is>
      </c>
      <c r="AA633" t="inlineStr">
        <is>
          <t>赵俊日</t>
        </is>
      </c>
      <c r="AB633" t="inlineStr">
        <is>
          <t>9975380</t>
        </is>
      </c>
      <c r="AC633" t="inlineStr">
        <is>
          <t>220221199509290093</t>
        </is>
      </c>
      <c r="AF633" t="inlineStr">
        <is>
          <t>否</t>
        </is>
      </c>
      <c r="AK633" t="n">
        <v>0</v>
      </c>
      <c r="AL633" t="n">
        <v>0</v>
      </c>
      <c r="AS633" t="inlineStr">
        <is>
          <t>我方</t>
        </is>
      </c>
      <c r="AT633" t="inlineStr">
        <is>
          <t>纸质签约-不限制我方/对方先签约</t>
        </is>
      </c>
      <c r="AU633" t="n">
        <v>2</v>
      </c>
      <c r="AY633" t="inlineStr">
        <is>
          <t>斗鱼</t>
        </is>
      </c>
      <c r="BA633" t="n">
        <v>0</v>
      </c>
    </row>
    <row r="634">
      <c r="A634" t="inlineStr">
        <is>
          <t>HH-O-202504002</t>
        </is>
      </c>
      <c r="B634" t="inlineStr">
        <is>
          <t>厚翰x兜福达_主播合作协议（对公）</t>
        </is>
      </c>
      <c r="C634" t="inlineStr">
        <is>
          <t>已归档</t>
        </is>
      </c>
      <c r="E634" t="inlineStr">
        <is>
          <t>主播专项-主播经纪</t>
        </is>
      </c>
      <c r="F634" t="inlineStr">
        <is>
          <t>既收又支</t>
        </is>
      </c>
      <c r="G634" t="inlineStr">
        <is>
          <t>固定总价</t>
        </is>
      </c>
      <c r="H634" t="n">
        <v>100000</v>
      </c>
      <c r="I634" t="n">
        <v>50000</v>
      </c>
      <c r="J634" t="n">
        <v>50000</v>
      </c>
      <c r="K634" t="n">
        <v>100000</v>
      </c>
      <c r="L634" t="n">
        <v>50000</v>
      </c>
      <c r="M634" t="n">
        <v>50000</v>
      </c>
      <c r="N634" t="inlineStr">
        <is>
          <t>固定期限</t>
        </is>
      </c>
      <c r="O634" t="inlineStr">
        <is>
          <t>2025-01-01</t>
        </is>
      </c>
      <c r="P634" t="inlineStr">
        <is>
          <t>2026-12-31</t>
        </is>
      </c>
      <c r="Q634" t="inlineStr">
        <is>
          <t>对方为我方提供直播服务</t>
        </is>
      </c>
      <c r="R634" t="inlineStr">
        <is>
          <t>黑白双面打印</t>
        </is>
      </c>
      <c r="S634" t="inlineStr">
        <is>
          <t>2025-01-01</t>
        </is>
      </c>
      <c r="T634" t="inlineStr">
        <is>
          <t>葛垚</t>
        </is>
      </c>
      <c r="U634" t="inlineStr">
        <is>
          <t>181222005</t>
        </is>
      </c>
      <c r="V634" t="inlineStr">
        <is>
          <t>葛垚</t>
        </is>
      </c>
      <c r="W634" t="inlineStr">
        <is>
          <t>181222005</t>
        </is>
      </c>
      <c r="X634" t="inlineStr">
        <is>
          <t>在职</t>
        </is>
      </c>
      <c r="Y634" t="n">
        <v>26743</v>
      </c>
      <c r="Z634" t="inlineStr">
        <is>
          <t>陈博</t>
        </is>
      </c>
      <c r="AA634" t="inlineStr">
        <is>
          <t>PYL</t>
        </is>
      </c>
      <c r="AB634" t="inlineStr">
        <is>
          <t>10023614</t>
        </is>
      </c>
      <c r="AC634" t="inlineStr">
        <is>
          <t>44512119941106459X</t>
        </is>
      </c>
      <c r="AF634" t="inlineStr">
        <is>
          <t>否</t>
        </is>
      </c>
      <c r="AK634" t="n">
        <v>0</v>
      </c>
      <c r="AL634" t="n">
        <v>0</v>
      </c>
      <c r="AS634" t="inlineStr">
        <is>
          <t>我方</t>
        </is>
      </c>
      <c r="AT634" t="inlineStr">
        <is>
          <t>纸质签约-不限制我方/对方先签约</t>
        </is>
      </c>
      <c r="AU634" t="n">
        <v>2</v>
      </c>
      <c r="AY634" t="inlineStr">
        <is>
          <t>斗鱼</t>
        </is>
      </c>
      <c r="BA634" t="n">
        <v>0</v>
      </c>
    </row>
    <row r="635">
      <c r="A635" t="inlineStr">
        <is>
          <t>HH-O-202504003</t>
        </is>
      </c>
      <c r="B635" t="inlineStr">
        <is>
          <t>厚翰x牛牛达_主播合作协议（对公）</t>
        </is>
      </c>
      <c r="C635" t="inlineStr">
        <is>
          <t>已归档</t>
        </is>
      </c>
      <c r="E635" t="inlineStr">
        <is>
          <t>主播专项-主播经纪</t>
        </is>
      </c>
      <c r="F635" t="inlineStr">
        <is>
          <t>既收又支</t>
        </is>
      </c>
      <c r="G635" t="inlineStr">
        <is>
          <t>固定总价</t>
        </is>
      </c>
      <c r="H635" t="n">
        <v>100000</v>
      </c>
      <c r="I635" t="n">
        <v>50000</v>
      </c>
      <c r="J635" t="n">
        <v>50000</v>
      </c>
      <c r="K635" t="n">
        <v>100000</v>
      </c>
      <c r="L635" t="n">
        <v>50000</v>
      </c>
      <c r="M635" t="n">
        <v>50000</v>
      </c>
      <c r="N635" t="inlineStr">
        <is>
          <t>固定期限</t>
        </is>
      </c>
      <c r="O635" t="inlineStr">
        <is>
          <t>2025-01-01</t>
        </is>
      </c>
      <c r="P635" t="inlineStr">
        <is>
          <t>2026-12-01</t>
        </is>
      </c>
      <c r="Q635" t="inlineStr">
        <is>
          <t>对方为我方提供直播服务</t>
        </is>
      </c>
      <c r="R635" t="inlineStr">
        <is>
          <t>黑白双面打印</t>
        </is>
      </c>
      <c r="S635" t="inlineStr">
        <is>
          <t>2025-01-01</t>
        </is>
      </c>
      <c r="T635" t="inlineStr">
        <is>
          <t>葛垚</t>
        </is>
      </c>
      <c r="U635" t="inlineStr">
        <is>
          <t>181222005</t>
        </is>
      </c>
      <c r="V635" t="inlineStr">
        <is>
          <t>葛垚</t>
        </is>
      </c>
      <c r="W635" t="inlineStr">
        <is>
          <t>181222005</t>
        </is>
      </c>
      <c r="X635" t="inlineStr">
        <is>
          <t>在职</t>
        </is>
      </c>
      <c r="Y635" t="n">
        <v>29488</v>
      </c>
      <c r="Z635" t="inlineStr">
        <is>
          <t>谢镇营</t>
        </is>
      </c>
      <c r="AA635" t="inlineStr">
        <is>
          <t>Langx919</t>
        </is>
      </c>
      <c r="AB635" t="inlineStr">
        <is>
          <t>24022841</t>
        </is>
      </c>
      <c r="AC635" t="inlineStr">
        <is>
          <t>21072419970919501X</t>
        </is>
      </c>
      <c r="AF635" t="inlineStr">
        <is>
          <t>否</t>
        </is>
      </c>
      <c r="AS635" t="inlineStr">
        <is>
          <t>我方</t>
        </is>
      </c>
      <c r="AT635" t="inlineStr">
        <is>
          <t>纸质签约-不限制我方/对方先签约</t>
        </is>
      </c>
      <c r="AU635" t="n">
        <v>2</v>
      </c>
      <c r="AY635" t="inlineStr">
        <is>
          <t>B站</t>
        </is>
      </c>
      <c r="BA635" t="n">
        <v>0</v>
      </c>
    </row>
    <row r="636">
      <c r="A636" t="inlineStr">
        <is>
          <t>HH-O-202506001</t>
        </is>
      </c>
      <c r="B636" t="inlineStr">
        <is>
          <t>厚翰-苏菲-个人劳务协议</t>
        </is>
      </c>
      <c r="C636" t="inlineStr">
        <is>
          <t>审批中</t>
        </is>
      </c>
      <c r="E636" t="inlineStr">
        <is>
          <t>主播专项-主播经纪</t>
        </is>
      </c>
      <c r="F636" t="inlineStr">
        <is>
          <t>无金额</t>
        </is>
      </c>
      <c r="G636" t="inlineStr">
        <is>
          <t>固定总价</t>
        </is>
      </c>
      <c r="H636" t="n">
        <v>0</v>
      </c>
      <c r="I636" t="n">
        <v>0</v>
      </c>
      <c r="J636" t="n">
        <v>0</v>
      </c>
      <c r="K636" t="n">
        <v>0</v>
      </c>
      <c r="L636" t="n">
        <v>0</v>
      </c>
      <c r="M636" t="n">
        <v>0</v>
      </c>
      <c r="N636" t="inlineStr">
        <is>
          <t>固定期限</t>
        </is>
      </c>
      <c r="O636" t="inlineStr">
        <is>
          <t>2023-01-01</t>
        </is>
      </c>
      <c r="P636" t="inlineStr">
        <is>
          <t>2024-12-31</t>
        </is>
      </c>
      <c r="Q636" t="inlineStr">
        <is>
          <t>厚翰-苏菲-个人劳务协议</t>
        </is>
      </c>
      <c r="R636" t="inlineStr">
        <is>
          <t>黑白双面打印</t>
        </is>
      </c>
      <c r="S636" t="inlineStr">
        <is>
          <t>2025-06-24</t>
        </is>
      </c>
      <c r="T636" t="inlineStr">
        <is>
          <t>金佳冬</t>
        </is>
      </c>
      <c r="U636" t="inlineStr">
        <is>
          <t>154679541</t>
        </is>
      </c>
      <c r="V636" t="inlineStr">
        <is>
          <t>金佳冬</t>
        </is>
      </c>
      <c r="W636" t="inlineStr">
        <is>
          <t>154679541</t>
        </is>
      </c>
      <c r="X636" t="inlineStr">
        <is>
          <t>离职</t>
        </is>
      </c>
      <c r="AF636" t="inlineStr">
        <is>
          <t>否</t>
        </is>
      </c>
      <c r="AS636" t="inlineStr">
        <is>
          <t>我方</t>
        </is>
      </c>
      <c r="AT636" t="inlineStr">
        <is>
          <t>纸质签约-不限制我方/对方先签约</t>
        </is>
      </c>
      <c r="AU636" t="n">
        <v>2</v>
      </c>
      <c r="AY636" t="inlineStr">
        <is>
          <t>斗鱼</t>
        </is>
      </c>
      <c r="BA636" t="n">
        <v>0</v>
      </c>
    </row>
    <row r="637">
      <c r="A637" t="inlineStr">
        <is>
          <t>HH-O-202507001</t>
        </is>
      </c>
      <c r="B637" t="inlineStr">
        <is>
          <t>主播合作协议</t>
        </is>
      </c>
      <c r="C637" t="inlineStr">
        <is>
          <t>已归档</t>
        </is>
      </c>
      <c r="E637" t="inlineStr">
        <is>
          <t>主播专项-主播经纪</t>
        </is>
      </c>
      <c r="F637" t="inlineStr">
        <is>
          <t>既收又支</t>
        </is>
      </c>
      <c r="G637" t="inlineStr">
        <is>
          <t>固定总价</t>
        </is>
      </c>
      <c r="H637" t="n">
        <v>150000</v>
      </c>
      <c r="I637" t="n">
        <v>100000</v>
      </c>
      <c r="J637" t="n">
        <v>50000</v>
      </c>
      <c r="K637" t="n">
        <v>150000</v>
      </c>
      <c r="L637" t="n">
        <v>100000</v>
      </c>
      <c r="M637" t="n">
        <v>50000</v>
      </c>
      <c r="N637" t="inlineStr">
        <is>
          <t>固定期限</t>
        </is>
      </c>
      <c r="O637" t="inlineStr">
        <is>
          <t>2025-06-01</t>
        </is>
      </c>
      <c r="P637" t="inlineStr">
        <is>
          <t>2028-05-31</t>
        </is>
      </c>
      <c r="Q637" t="inlineStr">
        <is>
          <t>对方为我方提供主播</t>
        </is>
      </c>
      <c r="R637" t="inlineStr">
        <is>
          <t>黑白双面打印</t>
        </is>
      </c>
      <c r="S637" t="inlineStr">
        <is>
          <t>2025-06-01</t>
        </is>
      </c>
      <c r="T637" t="inlineStr">
        <is>
          <t>葛垚</t>
        </is>
      </c>
      <c r="U637" t="inlineStr">
        <is>
          <t>181222005</t>
        </is>
      </c>
      <c r="V637" t="inlineStr">
        <is>
          <t>葛垚</t>
        </is>
      </c>
      <c r="W637" t="inlineStr">
        <is>
          <t>181222005</t>
        </is>
      </c>
      <c r="X637" t="inlineStr">
        <is>
          <t>在职</t>
        </is>
      </c>
      <c r="AF637" t="inlineStr">
        <is>
          <t>否</t>
        </is>
      </c>
      <c r="AS637" t="inlineStr">
        <is>
          <t>我方</t>
        </is>
      </c>
      <c r="AT637" t="inlineStr">
        <is>
          <t>纸质签约-不限制我方/对方先签约</t>
        </is>
      </c>
      <c r="AU637" t="n">
        <v>2</v>
      </c>
      <c r="AY637" t="inlineStr">
        <is>
          <t>B站</t>
        </is>
      </c>
      <c r="BA637" t="n">
        <v>0</v>
      </c>
    </row>
    <row r="638">
      <c r="A638" t="inlineStr">
        <is>
          <t>HH-O-202508001</t>
        </is>
      </c>
      <c r="B638" t="inlineStr">
        <is>
          <t>厚翰x界首市翼翔_主播合作协议（对公）</t>
        </is>
      </c>
      <c r="C638" t="inlineStr">
        <is>
          <t>已归档</t>
        </is>
      </c>
      <c r="E638" t="inlineStr">
        <is>
          <t>主播专项-主播经纪</t>
        </is>
      </c>
      <c r="F638" t="inlineStr">
        <is>
          <t>既收又支</t>
        </is>
      </c>
      <c r="G638" t="inlineStr">
        <is>
          <t>固定总价</t>
        </is>
      </c>
      <c r="H638" t="n">
        <v>90000</v>
      </c>
      <c r="I638" t="n">
        <v>50000</v>
      </c>
      <c r="J638" t="n">
        <v>40000</v>
      </c>
      <c r="K638" t="n">
        <v>90000</v>
      </c>
      <c r="L638" t="n">
        <v>50000</v>
      </c>
      <c r="M638" t="n">
        <v>40000</v>
      </c>
      <c r="N638" t="inlineStr">
        <is>
          <t>固定期限</t>
        </is>
      </c>
      <c r="O638" t="inlineStr">
        <is>
          <t>2025-08-01</t>
        </is>
      </c>
      <c r="P638" t="inlineStr">
        <is>
          <t>2027-07-31</t>
        </is>
      </c>
      <c r="Q638" t="inlineStr">
        <is>
          <t>对方为我方提供直播服务</t>
        </is>
      </c>
      <c r="R638" t="inlineStr">
        <is>
          <t>黑白双面打印</t>
        </is>
      </c>
      <c r="S638" t="inlineStr">
        <is>
          <t>2025-08-22</t>
        </is>
      </c>
      <c r="T638" t="inlineStr">
        <is>
          <t>葛垚</t>
        </is>
      </c>
      <c r="U638" t="inlineStr">
        <is>
          <t>181222005</t>
        </is>
      </c>
      <c r="V638" t="inlineStr">
        <is>
          <t>葛垚</t>
        </is>
      </c>
      <c r="W638" t="inlineStr">
        <is>
          <t>181222005</t>
        </is>
      </c>
      <c r="X638" t="inlineStr">
        <is>
          <t>在职</t>
        </is>
      </c>
      <c r="Y638" t="n">
        <v>26541</v>
      </c>
      <c r="Z638" t="inlineStr">
        <is>
          <t>钟可欣</t>
        </is>
      </c>
      <c r="AA638" t="inlineStr">
        <is>
          <t>解说Mage</t>
        </is>
      </c>
      <c r="AB638" t="inlineStr">
        <is>
          <t>9975018</t>
        </is>
      </c>
      <c r="AC638" t="inlineStr">
        <is>
          <t>513221199609240028</t>
        </is>
      </c>
      <c r="AF638" t="inlineStr">
        <is>
          <t>否</t>
        </is>
      </c>
      <c r="AK638" t="n">
        <v>0</v>
      </c>
      <c r="AL638" t="n">
        <v>0</v>
      </c>
      <c r="AS638" t="inlineStr">
        <is>
          <t>我方</t>
        </is>
      </c>
      <c r="AT638" t="inlineStr">
        <is>
          <t>纸质签约-不限制我方/对方先签约</t>
        </is>
      </c>
      <c r="AU638" t="n">
        <v>2</v>
      </c>
      <c r="AY638" t="inlineStr">
        <is>
          <t>斗鱼</t>
        </is>
      </c>
      <c r="BA638" t="n">
        <v>0</v>
      </c>
    </row>
    <row r="639">
      <c r="A639" t="inlineStr">
        <is>
          <t>HH-O-202509001</t>
        </is>
      </c>
      <c r="B639" t="inlineStr">
        <is>
          <t>厚翰x小葵熊_主播合作协议（对公）</t>
        </is>
      </c>
      <c r="C639" t="inlineStr">
        <is>
          <t>已归档</t>
        </is>
      </c>
      <c r="E639" t="inlineStr">
        <is>
          <t>主播专项-主播经纪</t>
        </is>
      </c>
      <c r="F639" t="inlineStr">
        <is>
          <t>既收又支</t>
        </is>
      </c>
      <c r="G639" t="inlineStr">
        <is>
          <t>固定总价</t>
        </is>
      </c>
      <c r="H639" t="n">
        <v>35000</v>
      </c>
      <c r="I639" t="n">
        <v>20000</v>
      </c>
      <c r="J639" t="n">
        <v>15000</v>
      </c>
      <c r="K639" t="n">
        <v>35000</v>
      </c>
      <c r="L639" t="n">
        <v>20000</v>
      </c>
      <c r="M639" t="n">
        <v>15000</v>
      </c>
      <c r="N639" t="inlineStr">
        <is>
          <t>固定期限</t>
        </is>
      </c>
      <c r="O639" t="inlineStr">
        <is>
          <t>2025-08-12</t>
        </is>
      </c>
      <c r="P639" t="inlineStr">
        <is>
          <t>2027-08-11</t>
        </is>
      </c>
      <c r="Q639" t="inlineStr">
        <is>
          <t>对方为我方提供直播服务</t>
        </is>
      </c>
      <c r="R639" t="inlineStr">
        <is>
          <t>黑白双面打印</t>
        </is>
      </c>
      <c r="S639" t="inlineStr">
        <is>
          <t>2025-08-12</t>
        </is>
      </c>
      <c r="T639" t="inlineStr">
        <is>
          <t>葛垚</t>
        </is>
      </c>
      <c r="U639" t="inlineStr">
        <is>
          <t>181222005</t>
        </is>
      </c>
      <c r="V639" t="inlineStr">
        <is>
          <t>葛垚</t>
        </is>
      </c>
      <c r="W639" t="inlineStr">
        <is>
          <t>181222005</t>
        </is>
      </c>
      <c r="X639" t="inlineStr">
        <is>
          <t>在职</t>
        </is>
      </c>
      <c r="Y639" t="n">
        <v>27489</v>
      </c>
      <c r="Z639" t="inlineStr">
        <is>
          <t>张鹤</t>
        </is>
      </c>
      <c r="AA639" t="inlineStr">
        <is>
          <t>瞳夕</t>
        </is>
      </c>
      <c r="AB639" t="inlineStr">
        <is>
          <t>7795274</t>
        </is>
      </c>
      <c r="AC639" t="inlineStr">
        <is>
          <t>110108199308140425</t>
        </is>
      </c>
      <c r="AF639" t="inlineStr">
        <is>
          <t>否</t>
        </is>
      </c>
      <c r="AK639" t="n">
        <v>0</v>
      </c>
      <c r="AL639" t="n">
        <v>0</v>
      </c>
      <c r="AS639" t="inlineStr">
        <is>
          <t>我方</t>
        </is>
      </c>
      <c r="AT639" t="inlineStr">
        <is>
          <t>纸质签约-不限制我方/对方先签约</t>
        </is>
      </c>
      <c r="AU639" t="n">
        <v>2</v>
      </c>
      <c r="AY639" t="inlineStr">
        <is>
          <t>斗鱼</t>
        </is>
      </c>
      <c r="BA639" t="n">
        <v>0</v>
      </c>
    </row>
    <row r="640">
      <c r="A640" t="inlineStr">
        <is>
          <t>HH-O-202510001</t>
        </is>
      </c>
      <c r="B640" t="inlineStr">
        <is>
          <t>厚翰-主播合作协议-B站主播-郭子彧（牛杂师傅G）</t>
        </is>
      </c>
      <c r="C640" t="inlineStr">
        <is>
          <t>已归档</t>
        </is>
      </c>
      <c r="E640" t="inlineStr">
        <is>
          <t>主播专项-主播经纪</t>
        </is>
      </c>
      <c r="F640" t="inlineStr">
        <is>
          <t>无金额</t>
        </is>
      </c>
      <c r="G640" t="inlineStr">
        <is>
          <t>固定总价</t>
        </is>
      </c>
      <c r="H640" t="n">
        <v>0</v>
      </c>
      <c r="I640" t="n">
        <v>0</v>
      </c>
      <c r="J640" t="n">
        <v>0</v>
      </c>
      <c r="K640" t="n">
        <v>0</v>
      </c>
      <c r="L640" t="n">
        <v>0</v>
      </c>
      <c r="M640" t="n">
        <v>0</v>
      </c>
      <c r="N640" t="inlineStr">
        <is>
          <t>固定期限</t>
        </is>
      </c>
      <c r="O640" t="inlineStr">
        <is>
          <t>2025-10-23</t>
        </is>
      </c>
      <c r="P640" t="inlineStr">
        <is>
          <t>2027-10-23</t>
        </is>
      </c>
      <c r="Q640" t="inlineStr">
        <is>
          <t>厚翰-主播合作协议-B站主播-郭子彧（牛杂师傅G）</t>
        </is>
      </c>
      <c r="R640" t="inlineStr">
        <is>
          <t>黑白双面打印</t>
        </is>
      </c>
      <c r="S640" t="inlineStr">
        <is>
          <t>2025-10-23</t>
        </is>
      </c>
      <c r="T640" t="inlineStr">
        <is>
          <t>姚继骏</t>
        </is>
      </c>
      <c r="U640" t="inlineStr">
        <is>
          <t>154679514</t>
        </is>
      </c>
      <c r="V640" t="inlineStr">
        <is>
          <t>王梅</t>
        </is>
      </c>
      <c r="W640" t="inlineStr">
        <is>
          <t>177010601</t>
        </is>
      </c>
      <c r="X640" t="inlineStr">
        <is>
          <t>离职</t>
        </is>
      </c>
      <c r="Y640" t="n">
        <v>30708</v>
      </c>
      <c r="Z640" t="inlineStr">
        <is>
          <t>郭子彧</t>
        </is>
      </c>
      <c r="AA640" t="inlineStr">
        <is>
          <t>牛杂师傅G</t>
        </is>
      </c>
      <c r="AB640" t="inlineStr">
        <is>
          <t>fox55vv</t>
        </is>
      </c>
      <c r="AC640" t="inlineStr">
        <is>
          <t>532324199405041729</t>
        </is>
      </c>
      <c r="AF640" t="inlineStr">
        <is>
          <t>否</t>
        </is>
      </c>
      <c r="AS640" t="inlineStr">
        <is>
          <t>我方</t>
        </is>
      </c>
      <c r="AT640" t="inlineStr">
        <is>
          <t>纸质签约-不限制我方/对方先签约</t>
        </is>
      </c>
      <c r="AU640" t="n">
        <v>2</v>
      </c>
      <c r="AY640" t="inlineStr">
        <is>
          <t>虎牙</t>
        </is>
      </c>
      <c r="BA640" t="n">
        <v>0</v>
      </c>
    </row>
    <row r="641">
      <c r="A641" t="inlineStr">
        <is>
          <t>HH-O-202512001</t>
        </is>
      </c>
      <c r="B641" t="inlineStr">
        <is>
          <t>主播张木樱花-执行和解协议</t>
        </is>
      </c>
      <c r="C641" t="inlineStr">
        <is>
          <t>已归档</t>
        </is>
      </c>
      <c r="E641" t="inlineStr">
        <is>
          <t>主播专项-主播经纪</t>
        </is>
      </c>
      <c r="F641" t="inlineStr">
        <is>
          <t>无金额</t>
        </is>
      </c>
      <c r="G641" t="inlineStr">
        <is>
          <t>固定总价</t>
        </is>
      </c>
      <c r="H641" t="n">
        <v>0</v>
      </c>
      <c r="I641" t="n">
        <v>0</v>
      </c>
      <c r="J641" t="n">
        <v>0</v>
      </c>
      <c r="K641" t="n">
        <v>0</v>
      </c>
      <c r="L641" t="n">
        <v>0</v>
      </c>
      <c r="M641" t="n">
        <v>0</v>
      </c>
      <c r="N641" t="inlineStr">
        <is>
          <t>固定期限</t>
        </is>
      </c>
      <c r="O641" t="inlineStr">
        <is>
          <t>2025-12-08</t>
        </is>
      </c>
      <c r="P641" t="inlineStr">
        <is>
          <t>2025-12-08</t>
        </is>
      </c>
      <c r="Q641" t="inlineStr">
        <is>
          <t>主播张木樱花-执行和解协议</t>
        </is>
      </c>
      <c r="R641" t="inlineStr">
        <is>
          <t>黑白双面打印</t>
        </is>
      </c>
      <c r="S641" t="inlineStr">
        <is>
          <t>2025-12-08</t>
        </is>
      </c>
      <c r="T641" t="inlineStr">
        <is>
          <t>姚继骏</t>
        </is>
      </c>
      <c r="U641" t="inlineStr">
        <is>
          <t>154679514</t>
        </is>
      </c>
      <c r="V641" t="inlineStr">
        <is>
          <t>王梅</t>
        </is>
      </c>
      <c r="W641" t="inlineStr">
        <is>
          <t>177010601</t>
        </is>
      </c>
      <c r="X641" t="inlineStr">
        <is>
          <t>离职</t>
        </is>
      </c>
      <c r="Y641" t="n">
        <v>18420</v>
      </c>
      <c r="Z641" t="inlineStr">
        <is>
          <t>张木樱花</t>
        </is>
      </c>
      <c r="AA641" t="inlineStr">
        <is>
          <t>张木樱花</t>
        </is>
      </c>
      <c r="AB641" t="inlineStr">
        <is>
          <t>1537361642</t>
        </is>
      </c>
      <c r="AC641" t="inlineStr">
        <is>
          <t>220105199010150221</t>
        </is>
      </c>
      <c r="AF641" t="inlineStr">
        <is>
          <t>否</t>
        </is>
      </c>
      <c r="AK641" t="n">
        <v>0</v>
      </c>
      <c r="AL641" t="n">
        <v>0</v>
      </c>
      <c r="AO641" t="n">
        <v>64200</v>
      </c>
      <c r="AS641" t="inlineStr">
        <is>
          <t>我方</t>
        </is>
      </c>
      <c r="AT641" t="inlineStr">
        <is>
          <t>纸质签约-不限制我方/对方先签约</t>
        </is>
      </c>
      <c r="AU641" t="n">
        <v>2</v>
      </c>
      <c r="AY641" t="inlineStr">
        <is>
          <t>B站</t>
        </is>
      </c>
      <c r="BA641" t="n">
        <v>0</v>
      </c>
    </row>
    <row r="642">
      <c r="A642" t="inlineStr">
        <is>
          <t>HH-O-202601001</t>
        </is>
      </c>
      <c r="B642" t="inlineStr">
        <is>
          <t>奖金协议zzr</t>
        </is>
      </c>
      <c r="C642" t="inlineStr">
        <is>
          <t>审批完成</t>
        </is>
      </c>
      <c r="E642" t="inlineStr">
        <is>
          <t>主播专项-主播经纪</t>
        </is>
      </c>
      <c r="F642" t="inlineStr">
        <is>
          <t>既收又支</t>
        </is>
      </c>
      <c r="G642" t="inlineStr">
        <is>
          <t>固定总价</t>
        </is>
      </c>
      <c r="H642" t="n">
        <v>72000</v>
      </c>
      <c r="I642" t="n">
        <v>36000</v>
      </c>
      <c r="J642" t="n">
        <v>36000</v>
      </c>
      <c r="K642" t="n">
        <v>72000</v>
      </c>
      <c r="L642" t="n">
        <v>36000</v>
      </c>
      <c r="M642" t="n">
        <v>36000</v>
      </c>
      <c r="N642" t="inlineStr">
        <is>
          <t>固定期限</t>
        </is>
      </c>
      <c r="O642" t="inlineStr">
        <is>
          <t>2025-12-15</t>
        </is>
      </c>
      <c r="P642" t="inlineStr">
        <is>
          <t>2026-01-31</t>
        </is>
      </c>
      <c r="Q642" t="inlineStr">
        <is>
          <t>主播在虎牙平台获得活动奖金</t>
        </is>
      </c>
      <c r="R642" t="inlineStr">
        <is>
          <t>黑白双面打印</t>
        </is>
      </c>
      <c r="S642" t="inlineStr">
        <is>
          <t>2025-12-15</t>
        </is>
      </c>
      <c r="T642" t="inlineStr">
        <is>
          <t>葛垚</t>
        </is>
      </c>
      <c r="U642" t="inlineStr">
        <is>
          <t>181222005</t>
        </is>
      </c>
      <c r="V642" t="inlineStr">
        <is>
          <t>葛垚</t>
        </is>
      </c>
      <c r="W642" t="inlineStr">
        <is>
          <t>181222005</t>
        </is>
      </c>
      <c r="X642" t="inlineStr">
        <is>
          <t>在职</t>
        </is>
      </c>
      <c r="AF642" t="inlineStr">
        <is>
          <t>否</t>
        </is>
      </c>
      <c r="AS642" t="inlineStr">
        <is>
          <t>我方</t>
        </is>
      </c>
      <c r="AT642" t="inlineStr">
        <is>
          <t>纸质签约-不限制我方/对方先签约</t>
        </is>
      </c>
      <c r="AU642" t="n">
        <v>2</v>
      </c>
      <c r="AY642" t="inlineStr">
        <is>
          <t>虎牙</t>
        </is>
      </c>
      <c r="BA642" t="n">
        <v>0</v>
      </c>
    </row>
    <row r="643">
      <c r="A643" t="inlineStr">
        <is>
          <t>HH-O-202602001</t>
        </is>
      </c>
      <c r="B643" t="inlineStr">
        <is>
          <t>赵礼杰独家合作协议</t>
        </is>
      </c>
      <c r="C643" t="inlineStr">
        <is>
          <t>已归档</t>
        </is>
      </c>
      <c r="E643" t="inlineStr">
        <is>
          <t>主播专项-主播经纪</t>
        </is>
      </c>
      <c r="F643" t="inlineStr">
        <is>
          <t>既收又支</t>
        </is>
      </c>
      <c r="G643" t="inlineStr">
        <is>
          <t>固定总价</t>
        </is>
      </c>
      <c r="H643" t="n">
        <v>900000</v>
      </c>
      <c r="I643" t="n">
        <v>500000</v>
      </c>
      <c r="J643" t="n">
        <v>400000</v>
      </c>
      <c r="K643" t="n">
        <v>900000</v>
      </c>
      <c r="L643" t="n">
        <v>500000</v>
      </c>
      <c r="M643" t="n">
        <v>400000</v>
      </c>
      <c r="N643" t="inlineStr">
        <is>
          <t>固定期限</t>
        </is>
      </c>
      <c r="O643" t="inlineStr">
        <is>
          <t>2025-09-01</t>
        </is>
      </c>
      <c r="P643" t="inlineStr">
        <is>
          <t>2027-09-01</t>
        </is>
      </c>
      <c r="Q643" t="inlineStr">
        <is>
          <t>与英雄联盟职业选手赵礼杰约定2年期独家合作，具体约定细则见合同正文。</t>
        </is>
      </c>
      <c r="R643" t="inlineStr">
        <is>
          <t>黑白双面打印</t>
        </is>
      </c>
      <c r="S643" t="inlineStr">
        <is>
          <t>2025-09-01</t>
        </is>
      </c>
      <c r="T643" t="inlineStr">
        <is>
          <t>张卓睿</t>
        </is>
      </c>
      <c r="U643" t="inlineStr">
        <is>
          <t>156761932</t>
        </is>
      </c>
      <c r="V643" t="inlineStr">
        <is>
          <t>张卓睿</t>
        </is>
      </c>
      <c r="W643" t="inlineStr">
        <is>
          <t>156761932</t>
        </is>
      </c>
      <c r="X643" t="inlineStr">
        <is>
          <t>在职</t>
        </is>
      </c>
      <c r="AF643" t="inlineStr">
        <is>
          <t>否</t>
        </is>
      </c>
      <c r="AS643" t="inlineStr">
        <is>
          <t>我方</t>
        </is>
      </c>
      <c r="AT643" t="inlineStr">
        <is>
          <t>纸质签约-不限制我方/对方先签约</t>
        </is>
      </c>
      <c r="AU643" t="n">
        <v>2</v>
      </c>
      <c r="AY643" t="inlineStr">
        <is>
          <t>B站</t>
        </is>
      </c>
      <c r="BA643" t="n">
        <v>0</v>
      </c>
    </row>
    <row r="644">
      <c r="A644" t="inlineStr">
        <is>
          <t>HH-O-202605001</t>
        </is>
      </c>
      <c r="B644" t="inlineStr">
        <is>
          <t>体坛-厚翰 EWC 格斗项目合作协议</t>
        </is>
      </c>
      <c r="C644" t="inlineStr">
        <is>
          <t>已归档</t>
        </is>
      </c>
      <c r="E644" t="inlineStr">
        <is>
          <t>主播专项-主播经纪</t>
        </is>
      </c>
      <c r="F644" t="inlineStr">
        <is>
          <t>既收又支</t>
        </is>
      </c>
      <c r="G644" t="inlineStr">
        <is>
          <t>固定总价</t>
        </is>
      </c>
      <c r="H644" t="n">
        <v>370000</v>
      </c>
      <c r="I644" t="n">
        <v>200000</v>
      </c>
      <c r="J644" t="n">
        <v>170000</v>
      </c>
      <c r="K644" t="n">
        <v>370000</v>
      </c>
      <c r="L644" t="n">
        <v>200000</v>
      </c>
      <c r="M644" t="n">
        <v>170000</v>
      </c>
      <c r="N644" t="inlineStr">
        <is>
          <t>固定期限</t>
        </is>
      </c>
      <c r="O644" t="inlineStr">
        <is>
          <t>2026-05-09</t>
        </is>
      </c>
      <c r="P644" t="inlineStr">
        <is>
          <t>2026-12-31</t>
        </is>
      </c>
      <c r="Q644" t="inlineStr">
        <is>
          <t>代理选手jiewa dible与tec俱乐部的合作签约</t>
        </is>
      </c>
      <c r="R644" t="inlineStr">
        <is>
          <t>黑白双面打印</t>
        </is>
      </c>
      <c r="S644" t="inlineStr">
        <is>
          <t>2026-05-09</t>
        </is>
      </c>
      <c r="T644" t="inlineStr">
        <is>
          <t>李文敬</t>
        </is>
      </c>
      <c r="U644" t="inlineStr">
        <is>
          <t>cd2f8611</t>
        </is>
      </c>
      <c r="V644" t="inlineStr">
        <is>
          <t>李文敬</t>
        </is>
      </c>
      <c r="W644" t="inlineStr">
        <is>
          <t>cd2f8611</t>
        </is>
      </c>
      <c r="X644" t="inlineStr">
        <is>
          <t>离职</t>
        </is>
      </c>
      <c r="AF644" t="inlineStr">
        <is>
          <t>否</t>
        </is>
      </c>
      <c r="AS644" t="inlineStr">
        <is>
          <t>我方</t>
        </is>
      </c>
      <c r="AT644" t="inlineStr">
        <is>
          <t>纸质签约-不限制我方/对方先签约</t>
        </is>
      </c>
      <c r="AU644" t="n">
        <v>2</v>
      </c>
      <c r="AY644" t="inlineStr">
        <is>
          <t>其他</t>
        </is>
      </c>
      <c r="BA644" t="n">
        <v>0</v>
      </c>
    </row>
    <row r="645">
      <c r="A645" t="inlineStr">
        <is>
          <t>HH-O1-202501003</t>
        </is>
      </c>
      <c r="B645" t="inlineStr">
        <is>
          <t>【厚翰合同审核】抖音-厚翰-主播及公会合作协议-马林旭</t>
        </is>
      </c>
      <c r="C645" t="inlineStr">
        <is>
          <t>已归档</t>
        </is>
      </c>
      <c r="E645" t="inlineStr">
        <is>
          <t>主播专项-主播经纪</t>
        </is>
      </c>
      <c r="F645" t="inlineStr">
        <is>
          <t>无金额</t>
        </is>
      </c>
      <c r="G645" t="inlineStr">
        <is>
          <t>固定总价</t>
        </is>
      </c>
      <c r="H645" t="n">
        <v>0</v>
      </c>
      <c r="I645" t="n">
        <v>0</v>
      </c>
      <c r="J645" t="n">
        <v>0</v>
      </c>
      <c r="K645" t="n">
        <v>0</v>
      </c>
      <c r="L645" t="n">
        <v>0</v>
      </c>
      <c r="M645" t="n">
        <v>0</v>
      </c>
      <c r="N645" t="inlineStr">
        <is>
          <t>固定期限</t>
        </is>
      </c>
      <c r="O645" t="inlineStr">
        <is>
          <t>2025-01-06</t>
        </is>
      </c>
      <c r="P645" t="inlineStr">
        <is>
          <t>2025-12-31</t>
        </is>
      </c>
      <c r="Q645" t="inlineStr">
        <is>
          <t>抖音-厚翰-主播及公会合作协议-马林旭</t>
        </is>
      </c>
      <c r="R645" t="inlineStr">
        <is>
          <t>黑白双面打印</t>
        </is>
      </c>
      <c r="S645" t="inlineStr">
        <is>
          <t>2025-01-06</t>
        </is>
      </c>
      <c r="T645" t="inlineStr">
        <is>
          <t>黄伟</t>
        </is>
      </c>
      <c r="V645" t="inlineStr">
        <is>
          <t>黄伟</t>
        </is>
      </c>
      <c r="AF645" t="inlineStr">
        <is>
          <t>否</t>
        </is>
      </c>
      <c r="AS645" t="inlineStr">
        <is>
          <t>我方</t>
        </is>
      </c>
      <c r="AT645" t="inlineStr">
        <is>
          <t>纸质签约-不限制我方/对方先签约</t>
        </is>
      </c>
      <c r="AU645" t="n">
        <v>2</v>
      </c>
      <c r="AY645" t="inlineStr">
        <is>
          <t>抖音</t>
        </is>
      </c>
      <c r="BA645" t="n">
        <v>0</v>
      </c>
    </row>
    <row r="646">
      <c r="A646" t="inlineStr">
        <is>
          <t>HH-P-202111015</t>
        </is>
      </c>
      <c r="B646" t="inlineStr">
        <is>
          <t>独家直播合作协议</t>
        </is>
      </c>
      <c r="C646" t="inlineStr">
        <is>
          <t>审批完成</t>
        </is>
      </c>
      <c r="E646" t="inlineStr">
        <is>
          <t>主播专项-平台经纪</t>
        </is>
      </c>
      <c r="F646" t="inlineStr">
        <is>
          <t>收入类</t>
        </is>
      </c>
      <c r="G646" t="inlineStr">
        <is>
          <t>固定总价</t>
        </is>
      </c>
      <c r="H646" t="n">
        <v>5000</v>
      </c>
      <c r="I646" t="n">
        <v>5000</v>
      </c>
      <c r="J646" t="n">
        <v>0</v>
      </c>
      <c r="K646" t="n">
        <v>5000</v>
      </c>
      <c r="L646" t="n">
        <v>5000</v>
      </c>
      <c r="M646" t="n">
        <v>0</v>
      </c>
      <c r="N646" t="inlineStr">
        <is>
          <t>固定期限</t>
        </is>
      </c>
      <c r="O646" t="inlineStr">
        <is>
          <t>2021-11-01</t>
        </is>
      </c>
      <c r="P646" t="inlineStr">
        <is>
          <t>2024-10-31</t>
        </is>
      </c>
      <c r="Q646" t="inlineStr">
        <is>
          <t>直播分区：网游-英雄联盟，月完成有效时间120小时，月完成有效开播天数22天、月用户观看时长大于等于800小时且月流水未达到50000元，可获得底薪5000元</t>
        </is>
      </c>
      <c r="R646" t="inlineStr">
        <is>
          <t>黑白双面打印</t>
        </is>
      </c>
      <c r="S646" t="inlineStr">
        <is>
          <t>2021-11-08</t>
        </is>
      </c>
      <c r="T646" t="inlineStr">
        <is>
          <t>时鑫</t>
        </is>
      </c>
      <c r="V646" t="inlineStr">
        <is>
          <t>时鑫</t>
        </is>
      </c>
      <c r="X646" t="inlineStr">
        <is>
          <t>离职</t>
        </is>
      </c>
      <c r="Y646" t="n">
        <v>13805</v>
      </c>
      <c r="Z646" t="inlineStr">
        <is>
          <t>徐博文</t>
        </is>
      </c>
      <c r="AA646" t="inlineStr">
        <is>
          <t>天才辅助小徐</t>
        </is>
      </c>
      <c r="AB646" t="inlineStr">
        <is>
          <t>23706137</t>
        </is>
      </c>
      <c r="AC646" t="inlineStr">
        <is>
          <t>130623199203071229</t>
        </is>
      </c>
      <c r="AF646" t="inlineStr">
        <is>
          <t>否</t>
        </is>
      </c>
      <c r="AK646" t="n">
        <v>0</v>
      </c>
      <c r="AL646" t="n">
        <v>0</v>
      </c>
      <c r="AS646" t="inlineStr">
        <is>
          <t>我方</t>
        </is>
      </c>
      <c r="AT646" t="inlineStr">
        <is>
          <t>纸质签约-不限制我方/对方先签约</t>
        </is>
      </c>
      <c r="AU646" t="n">
        <v>2</v>
      </c>
      <c r="AY646" t="inlineStr">
        <is>
          <t>B站</t>
        </is>
      </c>
      <c r="BA646" t="n">
        <v>0</v>
      </c>
    </row>
    <row r="647">
      <c r="A647" t="inlineStr">
        <is>
          <t>HH-P-202111025</t>
        </is>
      </c>
      <c r="B647" t="inlineStr">
        <is>
          <t>虚拟主播直播演艺协议</t>
        </is>
      </c>
      <c r="C647" t="inlineStr">
        <is>
          <t>审批中</t>
        </is>
      </c>
      <c r="E647" t="inlineStr">
        <is>
          <t>主播专项-平台经纪</t>
        </is>
      </c>
      <c r="F647" t="inlineStr">
        <is>
          <t>无金额</t>
        </is>
      </c>
      <c r="G647" t="inlineStr">
        <is>
          <t>固定总价</t>
        </is>
      </c>
      <c r="H647" t="n">
        <v>0</v>
      </c>
      <c r="I647" t="n">
        <v>0</v>
      </c>
      <c r="J647" t="n">
        <v>0</v>
      </c>
      <c r="K647" t="n">
        <v>0</v>
      </c>
      <c r="L647" t="n">
        <v>0</v>
      </c>
      <c r="M647" t="n">
        <v>0</v>
      </c>
      <c r="N647" t="inlineStr">
        <is>
          <t>固定期限</t>
        </is>
      </c>
      <c r="O647" t="inlineStr">
        <is>
          <t>2021-11-10</t>
        </is>
      </c>
      <c r="P647" t="inlineStr">
        <is>
          <t>2024-11-09</t>
        </is>
      </c>
      <c r="Q647" t="inlineStr">
        <is>
          <t>应为胤风子科技文化有限公司用印</t>
        </is>
      </c>
      <c r="R647" t="inlineStr">
        <is>
          <t>黑白双面打印</t>
        </is>
      </c>
      <c r="S647" t="inlineStr">
        <is>
          <t>2021-11-11</t>
        </is>
      </c>
      <c r="T647" t="inlineStr">
        <is>
          <t>林孝容</t>
        </is>
      </c>
      <c r="V647" t="inlineStr">
        <is>
          <t>林孝容</t>
        </is>
      </c>
      <c r="X647" t="inlineStr">
        <is>
          <t>离职</t>
        </is>
      </c>
      <c r="Y647" t="n">
        <v>13842</v>
      </c>
      <c r="Z647" t="inlineStr">
        <is>
          <t>王昱皓</t>
        </is>
      </c>
      <c r="AA647" t="inlineStr">
        <is>
          <t>眠特Mint</t>
        </is>
      </c>
      <c r="AB647" t="inlineStr">
        <is>
          <t>1202416628</t>
        </is>
      </c>
      <c r="AC647" t="inlineStr">
        <is>
          <t>532126199605081110</t>
        </is>
      </c>
      <c r="AF647" t="inlineStr">
        <is>
          <t>否</t>
        </is>
      </c>
      <c r="AK647" t="n">
        <v>0</v>
      </c>
      <c r="AL647" t="n">
        <v>0</v>
      </c>
      <c r="AN647" t="n">
        <v>0</v>
      </c>
      <c r="AO647" t="n">
        <v>0</v>
      </c>
      <c r="AS647" t="inlineStr">
        <is>
          <t>我方</t>
        </is>
      </c>
      <c r="AT647" t="inlineStr">
        <is>
          <t>纸质签约-不限制我方/对方先签约</t>
        </is>
      </c>
      <c r="AU647" t="n">
        <v>2</v>
      </c>
      <c r="AY647" t="inlineStr">
        <is>
          <t>B站</t>
        </is>
      </c>
      <c r="BA647" t="n">
        <v>0</v>
      </c>
    </row>
    <row r="648">
      <c r="A648" t="inlineStr">
        <is>
          <t>HH-P-202111042</t>
        </is>
      </c>
      <c r="B648" t="inlineStr">
        <is>
          <t>独家直播合作协议</t>
        </is>
      </c>
      <c r="C648" t="inlineStr">
        <is>
          <t>审批完成</t>
        </is>
      </c>
      <c r="E648" t="inlineStr">
        <is>
          <t>主播专项-平台经纪</t>
        </is>
      </c>
      <c r="F648" t="inlineStr">
        <is>
          <t>无金额</t>
        </is>
      </c>
      <c r="G648" t="inlineStr">
        <is>
          <t>固定总价</t>
        </is>
      </c>
      <c r="H648" t="n">
        <v>0</v>
      </c>
      <c r="I648" t="n">
        <v>0</v>
      </c>
      <c r="J648" t="n">
        <v>0</v>
      </c>
      <c r="K648" t="n">
        <v>0</v>
      </c>
      <c r="L648" t="n">
        <v>0</v>
      </c>
      <c r="M648" t="n">
        <v>0</v>
      </c>
      <c r="N648" t="inlineStr">
        <is>
          <t>固定期限</t>
        </is>
      </c>
      <c r="O648" t="inlineStr">
        <is>
          <t>2021-11-01</t>
        </is>
      </c>
      <c r="P648" t="inlineStr">
        <is>
          <t>2024-10-31</t>
        </is>
      </c>
      <c r="Q648" t="inlineStr">
        <is>
          <t>基础时长：有效天数大于16天，有效时间大于30小时，完成流水任务可获得相对奖金</t>
        </is>
      </c>
      <c r="R648" t="inlineStr">
        <is>
          <t>黑白双面打印</t>
        </is>
      </c>
      <c r="S648" t="inlineStr">
        <is>
          <t>2021-11-22</t>
        </is>
      </c>
      <c r="T648" t="inlineStr">
        <is>
          <t>时鑫</t>
        </is>
      </c>
      <c r="V648" t="inlineStr">
        <is>
          <t>时鑫</t>
        </is>
      </c>
      <c r="X648" t="inlineStr">
        <is>
          <t>离职</t>
        </is>
      </c>
      <c r="Y648" t="n">
        <v>9000</v>
      </c>
      <c r="AA648" t="inlineStr">
        <is>
          <t>奶油小点新</t>
        </is>
      </c>
      <c r="AB648" t="inlineStr">
        <is>
          <t>MK8896</t>
        </is>
      </c>
      <c r="AF648" t="inlineStr">
        <is>
          <t>否</t>
        </is>
      </c>
      <c r="AK648" t="n">
        <v>0</v>
      </c>
      <c r="AL648" t="n">
        <v>0</v>
      </c>
      <c r="AS648" t="inlineStr">
        <is>
          <t>我方</t>
        </is>
      </c>
      <c r="AT648" t="inlineStr">
        <is>
          <t>纸质签约-不限制我方/对方先签约</t>
        </is>
      </c>
      <c r="AU648" t="n">
        <v>2</v>
      </c>
      <c r="BA648" t="n">
        <v>0</v>
      </c>
    </row>
    <row r="649">
      <c r="A649" t="inlineStr">
        <is>
          <t>HH-P-202112078</t>
        </is>
      </c>
      <c r="B649" t="inlineStr">
        <is>
          <t>重庆狼队王者荣耀战队虎牙直播战队独家合作协议补充协议三</t>
        </is>
      </c>
      <c r="C649" t="inlineStr">
        <is>
          <t>审批完成</t>
        </is>
      </c>
      <c r="E649" t="inlineStr">
        <is>
          <t>主播专项-平台经纪</t>
        </is>
      </c>
      <c r="F649" t="inlineStr">
        <is>
          <t>无金额</t>
        </is>
      </c>
      <c r="G649" t="inlineStr">
        <is>
          <t>固定总价</t>
        </is>
      </c>
      <c r="H649" t="n">
        <v>0</v>
      </c>
      <c r="I649" t="n">
        <v>0</v>
      </c>
      <c r="J649" t="n">
        <v>0</v>
      </c>
      <c r="K649" t="n">
        <v>0</v>
      </c>
      <c r="L649" t="n">
        <v>0</v>
      </c>
      <c r="M649" t="n">
        <v>0</v>
      </c>
      <c r="N649" t="inlineStr">
        <is>
          <t>固定期限</t>
        </is>
      </c>
      <c r="O649" t="inlineStr">
        <is>
          <t>2021-10-01</t>
        </is>
      </c>
      <c r="P649" t="inlineStr">
        <is>
          <t>2024-03-31</t>
        </is>
      </c>
      <c r="Q649" t="inlineStr">
        <is>
          <t>代运营战队重庆狼队的直播名单变更</t>
        </is>
      </c>
      <c r="R649" t="inlineStr">
        <is>
          <t>黑白双面打印</t>
        </is>
      </c>
      <c r="S649" t="inlineStr">
        <is>
          <t>2021-10-01</t>
        </is>
      </c>
      <c r="T649" t="inlineStr">
        <is>
          <t>余京桓</t>
        </is>
      </c>
      <c r="V649" t="inlineStr">
        <is>
          <t>余京桓</t>
        </is>
      </c>
      <c r="X649" t="inlineStr">
        <is>
          <t>离职</t>
        </is>
      </c>
      <c r="Y649" t="n">
        <v>9515</v>
      </c>
      <c r="Z649" t="inlineStr">
        <is>
          <t>彭云飞</t>
        </is>
      </c>
      <c r="AA649" t="inlineStr">
        <is>
          <t>狼队Fly</t>
        </is>
      </c>
      <c r="AB649" t="inlineStr">
        <is>
          <t>2252130583</t>
        </is>
      </c>
      <c r="AD649" t="inlineStr">
        <is>
          <t>狼队</t>
        </is>
      </c>
      <c r="AF649" t="inlineStr">
        <is>
          <t>否</t>
        </is>
      </c>
      <c r="AK649" t="n">
        <v>0</v>
      </c>
      <c r="AL649" t="n">
        <v>0</v>
      </c>
      <c r="AS649" t="inlineStr">
        <is>
          <t>我方</t>
        </is>
      </c>
      <c r="AT649" t="inlineStr">
        <is>
          <t>纸质签约-不限制我方/对方先签约</t>
        </is>
      </c>
      <c r="AU649" t="n">
        <v>2</v>
      </c>
      <c r="AY649" t="inlineStr">
        <is>
          <t>虎牙</t>
        </is>
      </c>
      <c r="BA649" t="n">
        <v>0</v>
      </c>
    </row>
    <row r="650">
      <c r="A650" t="inlineStr">
        <is>
          <t>HH-P-202112095</t>
        </is>
      </c>
      <c r="B650" t="inlineStr">
        <is>
          <t>直播合作协议</t>
        </is>
      </c>
      <c r="C650" t="inlineStr">
        <is>
          <t>审批完成</t>
        </is>
      </c>
      <c r="E650" t="inlineStr">
        <is>
          <t>主播专项-平台经纪</t>
        </is>
      </c>
      <c r="F650" t="inlineStr">
        <is>
          <t>收入类</t>
        </is>
      </c>
      <c r="G650" t="inlineStr">
        <is>
          <t>固定总价</t>
        </is>
      </c>
      <c r="H650" t="n">
        <v>15000</v>
      </c>
      <c r="I650" t="n">
        <v>15000</v>
      </c>
      <c r="J650" t="n">
        <v>0</v>
      </c>
      <c r="K650" t="n">
        <v>15000</v>
      </c>
      <c r="L650" t="n">
        <v>15000</v>
      </c>
      <c r="M650" t="n">
        <v>0</v>
      </c>
      <c r="N650" t="inlineStr">
        <is>
          <t>固定期限</t>
        </is>
      </c>
      <c r="O650" t="inlineStr">
        <is>
          <t>2021-12-04</t>
        </is>
      </c>
      <c r="P650" t="inlineStr">
        <is>
          <t>2021-12-05</t>
        </is>
      </c>
      <c r="Q650" t="inlineStr">
        <is>
          <t>需要盖章邮寄至斗鱼</t>
        </is>
      </c>
      <c r="R650" t="inlineStr">
        <is>
          <t>黑白双面打印</t>
        </is>
      </c>
      <c r="S650" t="inlineStr">
        <is>
          <t>2021-12-17</t>
        </is>
      </c>
      <c r="T650" t="inlineStr">
        <is>
          <t>张兆庆</t>
        </is>
      </c>
      <c r="U650" t="inlineStr">
        <is>
          <t>154679523</t>
        </is>
      </c>
      <c r="V650" t="inlineStr">
        <is>
          <t>张兆庆</t>
        </is>
      </c>
      <c r="W650" t="inlineStr">
        <is>
          <t>154679523</t>
        </is>
      </c>
      <c r="X650" t="inlineStr">
        <is>
          <t>在职</t>
        </is>
      </c>
      <c r="Y650" t="n">
        <v>14228</v>
      </c>
      <c r="Z650" t="inlineStr">
        <is>
          <t>袁印纯</t>
        </is>
      </c>
      <c r="AA650" t="inlineStr">
        <is>
          <t>袁袁子</t>
        </is>
      </c>
      <c r="AB650" t="inlineStr">
        <is>
          <t>92000</t>
        </is>
      </c>
      <c r="AC650" t="inlineStr">
        <is>
          <t>44050819970907392X</t>
        </is>
      </c>
      <c r="AF650" t="inlineStr">
        <is>
          <t>否</t>
        </is>
      </c>
      <c r="AK650" t="n">
        <v>0</v>
      </c>
      <c r="AL650" t="n">
        <v>0</v>
      </c>
      <c r="AS650" t="inlineStr">
        <is>
          <t>我方</t>
        </is>
      </c>
      <c r="AT650" t="inlineStr">
        <is>
          <t>纸质签约-不限制我方/对方先签约</t>
        </is>
      </c>
      <c r="AU650" t="n">
        <v>2</v>
      </c>
      <c r="AY650" t="inlineStr">
        <is>
          <t>斗鱼</t>
        </is>
      </c>
      <c r="BA650" t="n">
        <v>0</v>
      </c>
    </row>
    <row r="651">
      <c r="A651" t="inlineStr">
        <is>
          <t>HH-P-202112106</t>
        </is>
      </c>
      <c r="B651" t="inlineStr">
        <is>
          <t>厚翰-直播平台协议（赵之迅）</t>
        </is>
      </c>
      <c r="C651" t="inlineStr">
        <is>
          <t>审批完成</t>
        </is>
      </c>
      <c r="E651" t="inlineStr">
        <is>
          <t>主播专项-平台经纪</t>
        </is>
      </c>
      <c r="F651" t="inlineStr">
        <is>
          <t>无金额</t>
        </is>
      </c>
      <c r="G651" t="inlineStr">
        <is>
          <t>固定总价</t>
        </is>
      </c>
      <c r="H651" t="n">
        <v>0</v>
      </c>
      <c r="I651" t="n">
        <v>0</v>
      </c>
      <c r="J651" t="n">
        <v>0</v>
      </c>
      <c r="K651" t="n">
        <v>0</v>
      </c>
      <c r="L651" t="n">
        <v>0</v>
      </c>
      <c r="M651" t="n">
        <v>0</v>
      </c>
      <c r="N651" t="inlineStr">
        <is>
          <t>固定期限</t>
        </is>
      </c>
      <c r="O651" t="inlineStr">
        <is>
          <t>2021-12-01</t>
        </is>
      </c>
      <c r="P651" t="inlineStr">
        <is>
          <t>2024-11-30</t>
        </is>
      </c>
      <c r="Q651" t="inlineStr">
        <is>
          <t>主播直播平台协议甲方 武汉瓯越 乙方 上海厚翰</t>
        </is>
      </c>
      <c r="R651" t="inlineStr">
        <is>
          <t>黑白双面打印</t>
        </is>
      </c>
      <c r="S651" t="inlineStr">
        <is>
          <t>2021-12-22</t>
        </is>
      </c>
      <c r="T651" t="inlineStr">
        <is>
          <t>朱婉桐</t>
        </is>
      </c>
      <c r="V651" t="inlineStr">
        <is>
          <t>朱婉桐</t>
        </is>
      </c>
      <c r="X651" t="inlineStr">
        <is>
          <t>离职</t>
        </is>
      </c>
      <c r="Y651" t="n">
        <v>7778</v>
      </c>
      <c r="Z651" t="inlineStr">
        <is>
          <t>龚凌凤</t>
        </is>
      </c>
      <c r="AA651" t="inlineStr">
        <is>
          <t>机智一只梨</t>
        </is>
      </c>
      <c r="AB651" t="inlineStr">
        <is>
          <t>宋曼曼不慢</t>
        </is>
      </c>
      <c r="AC651" t="inlineStr">
        <is>
          <t>420606199610236521</t>
        </is>
      </c>
      <c r="AF651" t="inlineStr">
        <is>
          <t>否</t>
        </is>
      </c>
      <c r="AK651" t="n">
        <v>0</v>
      </c>
      <c r="AL651" t="n">
        <v>0</v>
      </c>
      <c r="AN651" t="n">
        <v>0</v>
      </c>
      <c r="AO651" t="n">
        <v>30000</v>
      </c>
      <c r="AS651" t="inlineStr">
        <is>
          <t>我方</t>
        </is>
      </c>
      <c r="AT651" t="inlineStr">
        <is>
          <t>纸质签约-不限制我方/对方先签约</t>
        </is>
      </c>
      <c r="AU651" t="n">
        <v>2</v>
      </c>
      <c r="AY651" t="inlineStr">
        <is>
          <t>斗鱼</t>
        </is>
      </c>
      <c r="BA651" t="n">
        <v>0</v>
      </c>
    </row>
    <row r="652">
      <c r="A652" t="inlineStr">
        <is>
          <t>HH-P-202112107</t>
        </is>
      </c>
      <c r="B652" t="inlineStr">
        <is>
          <t>厚翰-直播平台协议（高茂钰）</t>
        </is>
      </c>
      <c r="C652" t="inlineStr">
        <is>
          <t>审批完成</t>
        </is>
      </c>
      <c r="E652" t="inlineStr">
        <is>
          <t>主播专项-平台经纪</t>
        </is>
      </c>
      <c r="F652" t="inlineStr">
        <is>
          <t>无金额</t>
        </is>
      </c>
      <c r="G652" t="inlineStr">
        <is>
          <t>固定总价</t>
        </is>
      </c>
      <c r="H652" t="n">
        <v>0</v>
      </c>
      <c r="I652" t="n">
        <v>0</v>
      </c>
      <c r="J652" t="n">
        <v>0</v>
      </c>
      <c r="K652" t="n">
        <v>0</v>
      </c>
      <c r="L652" t="n">
        <v>0</v>
      </c>
      <c r="M652" t="n">
        <v>0</v>
      </c>
      <c r="N652" t="inlineStr">
        <is>
          <t>固定期限</t>
        </is>
      </c>
      <c r="O652" t="inlineStr">
        <is>
          <t>2021-09-01</t>
        </is>
      </c>
      <c r="P652" t="inlineStr">
        <is>
          <t>2024-08-31</t>
        </is>
      </c>
      <c r="Q652" t="inlineStr">
        <is>
          <t>主播直播平台协议甲方 武汉瓯越 乙方 上海厚翰</t>
        </is>
      </c>
      <c r="R652" t="inlineStr">
        <is>
          <t>黑白双面打印</t>
        </is>
      </c>
      <c r="S652" t="inlineStr">
        <is>
          <t>2021-12-22</t>
        </is>
      </c>
      <c r="T652" t="inlineStr">
        <is>
          <t>朱婉桐</t>
        </is>
      </c>
      <c r="V652" t="inlineStr">
        <is>
          <t>朱婉桐</t>
        </is>
      </c>
      <c r="X652" t="inlineStr">
        <is>
          <t>离职</t>
        </is>
      </c>
      <c r="Y652" t="n">
        <v>7786</v>
      </c>
      <c r="Z652" t="inlineStr">
        <is>
          <t>高茂钰</t>
        </is>
      </c>
      <c r="AA652" t="inlineStr">
        <is>
          <t>小黑猫kira</t>
        </is>
      </c>
      <c r="AB652" t="inlineStr">
        <is>
          <t>猪仔今天不早退</t>
        </is>
      </c>
      <c r="AC652" t="inlineStr">
        <is>
          <t>640102199803020311</t>
        </is>
      </c>
      <c r="AF652" t="inlineStr">
        <is>
          <t>否</t>
        </is>
      </c>
      <c r="AK652" t="n">
        <v>0</v>
      </c>
      <c r="AL652" t="n">
        <v>0</v>
      </c>
      <c r="AS652" t="inlineStr">
        <is>
          <t>我方</t>
        </is>
      </c>
      <c r="AT652" t="inlineStr">
        <is>
          <t>纸质签约-不限制我方/对方先签约</t>
        </is>
      </c>
      <c r="AU652" t="n">
        <v>2</v>
      </c>
      <c r="AY652" t="inlineStr">
        <is>
          <t>斗鱼</t>
        </is>
      </c>
      <c r="BA652" t="n">
        <v>0</v>
      </c>
    </row>
    <row r="653">
      <c r="A653" t="inlineStr">
        <is>
          <t>HH-P-202112108</t>
        </is>
      </c>
      <c r="B653" t="inlineStr">
        <is>
          <t>厚翰-直播平台协议（文紫君）</t>
        </is>
      </c>
      <c r="C653" t="inlineStr">
        <is>
          <t>审批完成</t>
        </is>
      </c>
      <c r="E653" t="inlineStr">
        <is>
          <t>主播专项-平台经纪</t>
        </is>
      </c>
      <c r="F653" t="inlineStr">
        <is>
          <t>无金额</t>
        </is>
      </c>
      <c r="G653" t="inlineStr">
        <is>
          <t>固定总价</t>
        </is>
      </c>
      <c r="H653" t="n">
        <v>0</v>
      </c>
      <c r="I653" t="n">
        <v>0</v>
      </c>
      <c r="J653" t="n">
        <v>0</v>
      </c>
      <c r="K653" t="n">
        <v>0</v>
      </c>
      <c r="L653" t="n">
        <v>0</v>
      </c>
      <c r="M653" t="n">
        <v>0</v>
      </c>
      <c r="N653" t="inlineStr">
        <is>
          <t>固定期限</t>
        </is>
      </c>
      <c r="O653" t="inlineStr">
        <is>
          <t>2021-09-01</t>
        </is>
      </c>
      <c r="P653" t="inlineStr">
        <is>
          <t>2024-08-31</t>
        </is>
      </c>
      <c r="Q653" t="inlineStr">
        <is>
          <t>主播直播平台协议甲方 武汉瓯越 乙方 上海厚翰</t>
        </is>
      </c>
      <c r="R653" t="inlineStr">
        <is>
          <t>黑白双面打印</t>
        </is>
      </c>
      <c r="S653" t="inlineStr">
        <is>
          <t>2021-12-22</t>
        </is>
      </c>
      <c r="T653" t="inlineStr">
        <is>
          <t>朱婉桐</t>
        </is>
      </c>
      <c r="V653" t="inlineStr">
        <is>
          <t>朱婉桐</t>
        </is>
      </c>
      <c r="X653" t="inlineStr">
        <is>
          <t>离职</t>
        </is>
      </c>
      <c r="Y653" t="n">
        <v>7791</v>
      </c>
      <c r="Z653" t="inlineStr">
        <is>
          <t>文紫君</t>
        </is>
      </c>
      <c r="AA653" t="inlineStr">
        <is>
          <t>超绝可爱033</t>
        </is>
      </c>
      <c r="AB653" t="inlineStr">
        <is>
          <t>脆油条丷</t>
        </is>
      </c>
      <c r="AC653" t="inlineStr">
        <is>
          <t>433127199508085615</t>
        </is>
      </c>
      <c r="AF653" t="inlineStr">
        <is>
          <t>否</t>
        </is>
      </c>
      <c r="AK653" t="n">
        <v>0</v>
      </c>
      <c r="AL653" t="n">
        <v>0</v>
      </c>
      <c r="AO653" t="n">
        <v>200000</v>
      </c>
      <c r="AS653" t="inlineStr">
        <is>
          <t>我方</t>
        </is>
      </c>
      <c r="AT653" t="inlineStr">
        <is>
          <t>纸质签约-不限制我方/对方先签约</t>
        </is>
      </c>
      <c r="AU653" t="n">
        <v>2</v>
      </c>
      <c r="AY653" t="inlineStr">
        <is>
          <t>斗鱼</t>
        </is>
      </c>
      <c r="BA653" t="n">
        <v>0</v>
      </c>
    </row>
    <row r="654">
      <c r="A654" t="inlineStr">
        <is>
          <t>HH-P-202112118</t>
        </is>
      </c>
      <c r="B654" t="inlineStr">
        <is>
          <t>斗鱼WECF战队队员替换补充协议</t>
        </is>
      </c>
      <c r="C654" t="inlineStr">
        <is>
          <t>审批中</t>
        </is>
      </c>
      <c r="E654" t="inlineStr">
        <is>
          <t>主播专项-平台经纪</t>
        </is>
      </c>
      <c r="F654" t="inlineStr">
        <is>
          <t>无金额</t>
        </is>
      </c>
      <c r="G654" t="inlineStr">
        <is>
          <t>固定总价</t>
        </is>
      </c>
      <c r="H654" t="n">
        <v>0</v>
      </c>
      <c r="I654" t="n">
        <v>0</v>
      </c>
      <c r="J654" t="n">
        <v>0</v>
      </c>
      <c r="K654" t="n">
        <v>0</v>
      </c>
      <c r="L654" t="n">
        <v>0</v>
      </c>
      <c r="M654" t="n">
        <v>0</v>
      </c>
      <c r="N654" t="inlineStr">
        <is>
          <t>固定期限</t>
        </is>
      </c>
      <c r="O654" t="inlineStr">
        <is>
          <t>2019-12-01</t>
        </is>
      </c>
      <c r="P654" t="inlineStr">
        <is>
          <t>2022-11-30</t>
        </is>
      </c>
      <c r="Q654" t="inlineStr">
        <is>
          <t>斗鱼wecf端游与手游战队队员替换补充协议</t>
        </is>
      </c>
      <c r="R654" t="inlineStr">
        <is>
          <t>黑白双面打印</t>
        </is>
      </c>
      <c r="S654" t="inlineStr">
        <is>
          <t>2021-12-10</t>
        </is>
      </c>
      <c r="T654" t="inlineStr">
        <is>
          <t>姚继骏</t>
        </is>
      </c>
      <c r="U654" t="inlineStr">
        <is>
          <t>154679514</t>
        </is>
      </c>
      <c r="V654" t="inlineStr">
        <is>
          <t>王梦莹</t>
        </is>
      </c>
      <c r="W654" t="inlineStr">
        <is>
          <t>154679515</t>
        </is>
      </c>
      <c r="X654" t="inlineStr">
        <is>
          <t>在职</t>
        </is>
      </c>
      <c r="AF654" t="inlineStr">
        <is>
          <t>否</t>
        </is>
      </c>
      <c r="AS654" t="inlineStr">
        <is>
          <t>我方</t>
        </is>
      </c>
      <c r="AT654" t="inlineStr">
        <is>
          <t>纸质签约-不限制我方/对方先签约</t>
        </is>
      </c>
      <c r="AU654" t="n">
        <v>2</v>
      </c>
      <c r="AY654" t="inlineStr">
        <is>
          <t>斗鱼</t>
        </is>
      </c>
      <c r="BA654" t="n">
        <v>0</v>
      </c>
    </row>
    <row r="655">
      <c r="A655" t="inlineStr">
        <is>
          <t>HH-P-202201163</t>
        </is>
      </c>
      <c r="B655" t="inlineStr">
        <is>
          <t>厚翰斗鱼杨驴驴合作协议</t>
        </is>
      </c>
      <c r="C655" t="inlineStr">
        <is>
          <t>审批完成</t>
        </is>
      </c>
      <c r="E655" t="inlineStr">
        <is>
          <t>主播专项-平台经纪</t>
        </is>
      </c>
      <c r="F655" t="inlineStr">
        <is>
          <t>无金额</t>
        </is>
      </c>
      <c r="G655" t="inlineStr">
        <is>
          <t>固定总价</t>
        </is>
      </c>
      <c r="H655" t="n">
        <v>0</v>
      </c>
      <c r="I655" t="n">
        <v>0</v>
      </c>
      <c r="J655" t="n">
        <v>0</v>
      </c>
      <c r="K655" t="n">
        <v>0</v>
      </c>
      <c r="L655" t="n">
        <v>0</v>
      </c>
      <c r="M655" t="n">
        <v>0</v>
      </c>
      <c r="N655" t="inlineStr">
        <is>
          <t>固定期限</t>
        </is>
      </c>
      <c r="O655" t="inlineStr">
        <is>
          <t>2022-01-01</t>
        </is>
      </c>
      <c r="P655" t="inlineStr">
        <is>
          <t>2022-12-31</t>
        </is>
      </c>
      <c r="Q655" t="inlineStr">
        <is>
          <t>斗鱼、厚翰、杨驴驴的三方合作协议， 年限1年，每个月完成相应流水要求，进行薪资结算。</t>
        </is>
      </c>
      <c r="R655" t="inlineStr">
        <is>
          <t>黑白双面打印</t>
        </is>
      </c>
      <c r="S655" t="inlineStr">
        <is>
          <t>2022-01-01</t>
        </is>
      </c>
      <c r="T655" t="inlineStr">
        <is>
          <t>彭敏</t>
        </is>
      </c>
      <c r="U655" t="inlineStr">
        <is>
          <t>154679516</t>
        </is>
      </c>
      <c r="V655" t="inlineStr">
        <is>
          <t>彭敏</t>
        </is>
      </c>
      <c r="W655" t="inlineStr">
        <is>
          <t>154679516</t>
        </is>
      </c>
      <c r="X655" t="inlineStr">
        <is>
          <t>在职</t>
        </is>
      </c>
      <c r="Y655" t="n">
        <v>9591</v>
      </c>
      <c r="Z655" t="inlineStr">
        <is>
          <t>杨欣鑫</t>
        </is>
      </c>
      <c r="AA655" t="inlineStr">
        <is>
          <t>杨驴驴y</t>
        </is>
      </c>
      <c r="AB655" t="inlineStr">
        <is>
          <t>MK9487</t>
        </is>
      </c>
      <c r="AF655" t="inlineStr">
        <is>
          <t>否</t>
        </is>
      </c>
      <c r="AK655" t="n">
        <v>0</v>
      </c>
      <c r="AL655" t="n">
        <v>0</v>
      </c>
      <c r="AS655" t="inlineStr">
        <is>
          <t>我方</t>
        </is>
      </c>
      <c r="AT655" t="inlineStr">
        <is>
          <t>纸质签约-不限制我方/对方先签约</t>
        </is>
      </c>
      <c r="AU655" t="n">
        <v>2</v>
      </c>
      <c r="AY655" t="inlineStr">
        <is>
          <t>斗鱼</t>
        </is>
      </c>
      <c r="BA655" t="n">
        <v>0</v>
      </c>
    </row>
    <row r="656">
      <c r="A656" t="inlineStr">
        <is>
          <t>HH-P-202201175</t>
        </is>
      </c>
      <c r="B656" t="inlineStr">
        <is>
          <t>主播彩虹糖b站厚翰三方合约签订</t>
        </is>
      </c>
      <c r="C656" t="inlineStr">
        <is>
          <t>审批完成</t>
        </is>
      </c>
      <c r="E656" t="inlineStr">
        <is>
          <t>主播专项-平台经纪</t>
        </is>
      </c>
      <c r="F656" t="inlineStr">
        <is>
          <t>收入类</t>
        </is>
      </c>
      <c r="G656" t="inlineStr">
        <is>
          <t>固定总价</t>
        </is>
      </c>
      <c r="H656" t="n">
        <v>4860000</v>
      </c>
      <c r="I656" t="n">
        <v>4860000</v>
      </c>
      <c r="J656" t="n">
        <v>0</v>
      </c>
      <c r="K656" t="n">
        <v>4860000</v>
      </c>
      <c r="L656" t="n">
        <v>4860000</v>
      </c>
      <c r="M656" t="n">
        <v>0</v>
      </c>
      <c r="N656" t="inlineStr">
        <is>
          <t>固定期限</t>
        </is>
      </c>
      <c r="O656" t="inlineStr">
        <is>
          <t>2022-02-01</t>
        </is>
      </c>
      <c r="P656" t="inlineStr">
        <is>
          <t>2025-01-31</t>
        </is>
      </c>
      <c r="Q656" t="inlineStr">
        <is>
          <t>厚翰-宽娱-彩虹糖三方直播约合同，为期三年，合同最大结算金额162W/年</t>
        </is>
      </c>
      <c r="R656" t="inlineStr">
        <is>
          <t>黑白双面打印</t>
        </is>
      </c>
      <c r="S656" t="inlineStr">
        <is>
          <t>2022-01-25</t>
        </is>
      </c>
      <c r="T656" t="inlineStr">
        <is>
          <t>殷明</t>
        </is>
      </c>
      <c r="U656" t="inlineStr">
        <is>
          <t>623de32b</t>
        </is>
      </c>
      <c r="V656" t="inlineStr">
        <is>
          <t>殷明</t>
        </is>
      </c>
      <c r="W656" t="inlineStr">
        <is>
          <t>623de32b</t>
        </is>
      </c>
      <c r="X656" t="inlineStr">
        <is>
          <t>离职</t>
        </is>
      </c>
      <c r="Y656" t="n">
        <v>7746</v>
      </c>
      <c r="Z656" t="inlineStr">
        <is>
          <t>徐天虹</t>
        </is>
      </c>
      <c r="AA656" t="inlineStr">
        <is>
          <t>一颗彩虹糖Q</t>
        </is>
      </c>
      <c r="AB656" t="inlineStr">
        <is>
          <t>石头记</t>
        </is>
      </c>
      <c r="AC656" t="inlineStr">
        <is>
          <t>320311199104034928</t>
        </is>
      </c>
      <c r="AD656" t="inlineStr">
        <is>
          <t>WE</t>
        </is>
      </c>
      <c r="AF656" t="inlineStr">
        <is>
          <t>否</t>
        </is>
      </c>
      <c r="AK656" t="n">
        <v>0</v>
      </c>
      <c r="AL656" t="n">
        <v>0</v>
      </c>
      <c r="AN656" t="n">
        <v>0</v>
      </c>
      <c r="AS656" t="inlineStr">
        <is>
          <t>我方</t>
        </is>
      </c>
      <c r="AT656" t="inlineStr">
        <is>
          <t>纸质签约-不限制我方/对方先签约</t>
        </is>
      </c>
      <c r="AU656" t="n">
        <v>2</v>
      </c>
      <c r="AY656" t="inlineStr">
        <is>
          <t>B站</t>
        </is>
      </c>
      <c r="BA656" t="n">
        <v>0</v>
      </c>
    </row>
    <row r="657">
      <c r="A657" t="inlineStr">
        <is>
          <t>HH-P-202202177</t>
        </is>
      </c>
      <c r="B657" t="inlineStr">
        <is>
          <t>独家直播合作协议</t>
        </is>
      </c>
      <c r="C657" t="inlineStr">
        <is>
          <t>审批完成</t>
        </is>
      </c>
      <c r="E657" t="inlineStr">
        <is>
          <t>主播专项-平台经纪</t>
        </is>
      </c>
      <c r="F657" t="inlineStr">
        <is>
          <t>收入类</t>
        </is>
      </c>
      <c r="G657" t="inlineStr">
        <is>
          <t>固定总价</t>
        </is>
      </c>
      <c r="H657" t="n">
        <v>2000</v>
      </c>
      <c r="I657" t="n">
        <v>2000</v>
      </c>
      <c r="J657" t="n">
        <v>0</v>
      </c>
      <c r="K657" t="n">
        <v>2000</v>
      </c>
      <c r="L657" t="n">
        <v>2000</v>
      </c>
      <c r="M657" t="n">
        <v>0</v>
      </c>
      <c r="N657" t="inlineStr">
        <is>
          <t>固定期限</t>
        </is>
      </c>
      <c r="O657" t="inlineStr">
        <is>
          <t>2022-01-01</t>
        </is>
      </c>
      <c r="P657" t="inlineStr">
        <is>
          <t>2024-11-30</t>
        </is>
      </c>
      <c r="Q657" t="inlineStr">
        <is>
          <t>完成有效天数20天，有效时长90小时  可获得底薪10000元     周期六个月</t>
        </is>
      </c>
      <c r="R657" t="inlineStr">
        <is>
          <t>黑白双面打印</t>
        </is>
      </c>
      <c r="S657" t="inlineStr">
        <is>
          <t>2022-02-07</t>
        </is>
      </c>
      <c r="T657" t="inlineStr">
        <is>
          <t>时鑫</t>
        </is>
      </c>
      <c r="V657" t="inlineStr">
        <is>
          <t>时鑫</t>
        </is>
      </c>
      <c r="X657" t="inlineStr">
        <is>
          <t>离职</t>
        </is>
      </c>
      <c r="Y657" t="n">
        <v>15345</v>
      </c>
      <c r="AA657" t="inlineStr">
        <is>
          <t>解说受受</t>
        </is>
      </c>
      <c r="AB657" t="inlineStr">
        <is>
          <t>MK15240</t>
        </is>
      </c>
      <c r="AF657" t="inlineStr">
        <is>
          <t>否</t>
        </is>
      </c>
      <c r="AK657" t="n">
        <v>0</v>
      </c>
      <c r="AL657" t="n">
        <v>0</v>
      </c>
      <c r="AS657" t="inlineStr">
        <is>
          <t>我方</t>
        </is>
      </c>
      <c r="AT657" t="inlineStr">
        <is>
          <t>纸质签约-不限制我方/对方先签约</t>
        </is>
      </c>
      <c r="AU657" t="n">
        <v>2</v>
      </c>
      <c r="AY657" t="inlineStr">
        <is>
          <t>B站</t>
        </is>
      </c>
      <c r="BA657" t="n">
        <v>0</v>
      </c>
    </row>
    <row r="658">
      <c r="A658" t="inlineStr">
        <is>
          <t>HH-P-202202205</t>
        </is>
      </c>
      <c r="B658" t="inlineStr">
        <is>
          <t>厚翰-B站主播-风慕然ww-平台三方约</t>
        </is>
      </c>
      <c r="C658" t="inlineStr">
        <is>
          <t>审批完成</t>
        </is>
      </c>
      <c r="E658" t="inlineStr">
        <is>
          <t>主播专项-平台经纪</t>
        </is>
      </c>
      <c r="F658" t="inlineStr">
        <is>
          <t>无金额</t>
        </is>
      </c>
      <c r="G658" t="inlineStr">
        <is>
          <t>固定总价</t>
        </is>
      </c>
      <c r="H658" t="n">
        <v>0</v>
      </c>
      <c r="I658" t="n">
        <v>0</v>
      </c>
      <c r="J658" t="n">
        <v>0</v>
      </c>
      <c r="K658" t="n">
        <v>0</v>
      </c>
      <c r="L658" t="n">
        <v>0</v>
      </c>
      <c r="M658" t="n">
        <v>0</v>
      </c>
      <c r="N658" t="inlineStr">
        <is>
          <t>固定期限</t>
        </is>
      </c>
      <c r="O658" t="inlineStr">
        <is>
          <t>2022-03-01</t>
        </is>
      </c>
      <c r="P658" t="inlineStr">
        <is>
          <t>2025-02-28</t>
        </is>
      </c>
      <c r="Q658" t="inlineStr">
        <is>
          <t>月完成用户观看总时长大于等于800小时，可获得2000元</t>
        </is>
      </c>
      <c r="R658" t="inlineStr">
        <is>
          <t>黑白双面打印</t>
        </is>
      </c>
      <c r="S658" t="inlineStr">
        <is>
          <t>2022-02-21</t>
        </is>
      </c>
      <c r="T658" t="inlineStr">
        <is>
          <t>时鑫</t>
        </is>
      </c>
      <c r="V658" t="inlineStr">
        <is>
          <t>时鑫</t>
        </is>
      </c>
      <c r="X658" t="inlineStr">
        <is>
          <t>离职</t>
        </is>
      </c>
      <c r="Y658" t="n">
        <v>13939</v>
      </c>
      <c r="AA658" t="inlineStr">
        <is>
          <t>风慕然ww</t>
        </is>
      </c>
      <c r="AB658" t="inlineStr">
        <is>
          <t>MK13834</t>
        </is>
      </c>
      <c r="AF658" t="inlineStr">
        <is>
          <t>否</t>
        </is>
      </c>
      <c r="AK658" t="n">
        <v>0</v>
      </c>
      <c r="AL658" t="n">
        <v>0</v>
      </c>
      <c r="AS658" t="inlineStr">
        <is>
          <t>我方</t>
        </is>
      </c>
      <c r="AT658" t="inlineStr">
        <is>
          <t>纸质签约-不限制我方/对方先签约</t>
        </is>
      </c>
      <c r="AU658" t="n">
        <v>2</v>
      </c>
      <c r="AY658" t="inlineStr">
        <is>
          <t>B站</t>
        </is>
      </c>
      <c r="BA658" t="n">
        <v>0</v>
      </c>
    </row>
    <row r="659">
      <c r="A659" t="inlineStr">
        <is>
          <t>HH-P-202203266</t>
        </is>
      </c>
      <c r="B659" t="inlineStr">
        <is>
          <t>厚翰-直播事业一部-斗鱼主播詹壹壹斗鱼三方解说合作协议</t>
        </is>
      </c>
      <c r="C659" t="inlineStr">
        <is>
          <t>审批完成</t>
        </is>
      </c>
      <c r="E659" t="inlineStr">
        <is>
          <t>主播专项-平台经纪</t>
        </is>
      </c>
      <c r="F659" t="inlineStr">
        <is>
          <t>无金额</t>
        </is>
      </c>
      <c r="G659" t="inlineStr">
        <is>
          <t>固定总价</t>
        </is>
      </c>
      <c r="H659" t="n">
        <v>0</v>
      </c>
      <c r="I659" t="n">
        <v>0</v>
      </c>
      <c r="J659" t="n">
        <v>0</v>
      </c>
      <c r="K659" t="n">
        <v>0</v>
      </c>
      <c r="L659" t="n">
        <v>0</v>
      </c>
      <c r="M659" t="n">
        <v>0</v>
      </c>
      <c r="N659" t="inlineStr">
        <is>
          <t>固定期限</t>
        </is>
      </c>
      <c r="O659" t="inlineStr">
        <is>
          <t>2022-03-04</t>
        </is>
      </c>
      <c r="P659" t="inlineStr">
        <is>
          <t>2025-04-03</t>
        </is>
      </c>
      <c r="Q659" t="inlineStr">
        <is>
          <t>斗鱼主播詹壹壹斗鱼三方解说合作协议</t>
        </is>
      </c>
      <c r="R659" t="inlineStr">
        <is>
          <t>黑白双面打印</t>
        </is>
      </c>
      <c r="S659" t="inlineStr">
        <is>
          <t>2022-03-04</t>
        </is>
      </c>
      <c r="T659" t="inlineStr">
        <is>
          <t>邵舒怡</t>
        </is>
      </c>
      <c r="V659" t="inlineStr">
        <is>
          <t>邵舒怡</t>
        </is>
      </c>
      <c r="X659" t="inlineStr">
        <is>
          <t>离职</t>
        </is>
      </c>
      <c r="Y659" t="n">
        <v>17164</v>
      </c>
      <c r="Z659" t="inlineStr">
        <is>
          <t>区敏珠</t>
        </is>
      </c>
      <c r="AA659" t="inlineStr">
        <is>
          <t>詹壹壹</t>
        </is>
      </c>
      <c r="AB659" t="inlineStr">
        <is>
          <t>10658069</t>
        </is>
      </c>
      <c r="AC659" t="inlineStr">
        <is>
          <t>440711199511304242</t>
        </is>
      </c>
      <c r="AF659" t="inlineStr">
        <is>
          <t>否</t>
        </is>
      </c>
      <c r="AK659" t="n">
        <v>0</v>
      </c>
      <c r="AL659" t="n">
        <v>0</v>
      </c>
      <c r="AO659" t="n">
        <v>120000</v>
      </c>
      <c r="AS659" t="inlineStr">
        <is>
          <t>我方</t>
        </is>
      </c>
      <c r="AT659" t="inlineStr">
        <is>
          <t>纸质签约-不限制我方/对方先签约</t>
        </is>
      </c>
      <c r="AU659" t="n">
        <v>2</v>
      </c>
      <c r="AY659" t="inlineStr">
        <is>
          <t>其他</t>
        </is>
      </c>
      <c r="BA659" t="n">
        <v>0</v>
      </c>
    </row>
    <row r="660">
      <c r="A660" t="inlineStr">
        <is>
          <t>HH-P-202203280</t>
        </is>
      </c>
      <c r="B660" t="inlineStr">
        <is>
          <t>主播文涯（鹿露子）b站厚翰三方合约签订</t>
        </is>
      </c>
      <c r="C660" t="inlineStr">
        <is>
          <t>审批完成</t>
        </is>
      </c>
      <c r="E660" t="inlineStr">
        <is>
          <t>主播专项-平台经纪</t>
        </is>
      </c>
      <c r="F660" t="inlineStr">
        <is>
          <t>收入类</t>
        </is>
      </c>
      <c r="G660" t="inlineStr">
        <is>
          <t>固定总价</t>
        </is>
      </c>
      <c r="H660" t="n">
        <v>72000</v>
      </c>
      <c r="I660" t="n">
        <v>72000</v>
      </c>
      <c r="J660" t="n">
        <v>0</v>
      </c>
      <c r="K660" t="n">
        <v>72000</v>
      </c>
      <c r="L660" t="n">
        <v>72000</v>
      </c>
      <c r="M660" t="n">
        <v>0</v>
      </c>
      <c r="N660" t="inlineStr">
        <is>
          <t>固定期限</t>
        </is>
      </c>
      <c r="O660" t="inlineStr">
        <is>
          <t>2022-03-01</t>
        </is>
      </c>
      <c r="P660" t="inlineStr">
        <is>
          <t>2025-02-28</t>
        </is>
      </c>
      <c r="Q660" t="inlineStr">
        <is>
          <t>3年舞蹈区签约主播，10%流水返点加每个月1W底薪，挂靠，预计40000流水一个月，抽取5%</t>
        </is>
      </c>
      <c r="R660" t="inlineStr">
        <is>
          <t>黑白双面打印</t>
        </is>
      </c>
      <c r="S660" t="inlineStr">
        <is>
          <t>2022-03-10</t>
        </is>
      </c>
      <c r="T660" t="inlineStr">
        <is>
          <t>殷明</t>
        </is>
      </c>
      <c r="U660" t="inlineStr">
        <is>
          <t>623de32b</t>
        </is>
      </c>
      <c r="V660" t="inlineStr">
        <is>
          <t>殷明</t>
        </is>
      </c>
      <c r="W660" t="inlineStr">
        <is>
          <t>623de32b</t>
        </is>
      </c>
      <c r="X660" t="inlineStr">
        <is>
          <t>离职</t>
        </is>
      </c>
      <c r="Y660" t="n">
        <v>17605</v>
      </c>
      <c r="Z660" t="inlineStr">
        <is>
          <t>文涯</t>
        </is>
      </c>
      <c r="AA660" t="inlineStr">
        <is>
          <t>鹿露子</t>
        </is>
      </c>
      <c r="AB660" t="inlineStr">
        <is>
          <t>22868084</t>
        </is>
      </c>
      <c r="AC660" t="inlineStr">
        <is>
          <t>510107200007053428</t>
        </is>
      </c>
      <c r="AF660" t="inlineStr">
        <is>
          <t>否</t>
        </is>
      </c>
      <c r="AK660" t="n">
        <v>0</v>
      </c>
      <c r="AL660" t="n">
        <v>0</v>
      </c>
      <c r="AS660" t="inlineStr">
        <is>
          <t>我方</t>
        </is>
      </c>
      <c r="AT660" t="inlineStr">
        <is>
          <t>纸质签约-不限制我方/对方先签约</t>
        </is>
      </c>
      <c r="AU660" t="n">
        <v>2</v>
      </c>
      <c r="AY660" t="inlineStr">
        <is>
          <t>B站</t>
        </is>
      </c>
      <c r="BA660" t="n">
        <v>0</v>
      </c>
    </row>
    <row r="661">
      <c r="A661" t="inlineStr">
        <is>
          <t>HH-P-202204001</t>
        </is>
      </c>
      <c r="B661" t="inlineStr">
        <is>
          <t>厚翰-B站主播-老盖Lovecd-平台三方约</t>
        </is>
      </c>
      <c r="C661" t="inlineStr">
        <is>
          <t>审批完成</t>
        </is>
      </c>
      <c r="E661" t="inlineStr">
        <is>
          <t>主播专项-平台经纪</t>
        </is>
      </c>
      <c r="F661" t="inlineStr">
        <is>
          <t>无金额</t>
        </is>
      </c>
      <c r="G661" t="inlineStr">
        <is>
          <t>固定总价</t>
        </is>
      </c>
      <c r="H661" t="n">
        <v>0</v>
      </c>
      <c r="I661" t="n">
        <v>0</v>
      </c>
      <c r="J661" t="n">
        <v>0</v>
      </c>
      <c r="K661" t="n">
        <v>0</v>
      </c>
      <c r="L661" t="n">
        <v>0</v>
      </c>
      <c r="M661" t="n">
        <v>0</v>
      </c>
      <c r="N661" t="inlineStr">
        <is>
          <t>固定期限</t>
        </is>
      </c>
      <c r="O661" t="inlineStr">
        <is>
          <t>2022-03-01</t>
        </is>
      </c>
      <c r="P661" t="inlineStr">
        <is>
          <t>2025-02-28</t>
        </is>
      </c>
      <c r="Q661" t="inlineStr">
        <is>
          <t>2022.3.1-2023.2.28，完成有效开播时长大于等于70小时且有效天数大于等于15天，丙方在任一月内已达到本协议网络直播付费规则第一条第（一）款第一项约定的基础条件，未达到仍视为完成，可获得35000元</t>
        </is>
      </c>
      <c r="R661" t="inlineStr">
        <is>
          <t>黑白双面打印</t>
        </is>
      </c>
      <c r="S661" t="inlineStr">
        <is>
          <t>2022-04-02</t>
        </is>
      </c>
      <c r="T661" t="inlineStr">
        <is>
          <t>谢超</t>
        </is>
      </c>
      <c r="V661" t="inlineStr">
        <is>
          <t>谢超</t>
        </is>
      </c>
      <c r="X661" t="inlineStr">
        <is>
          <t>离职</t>
        </is>
      </c>
      <c r="Y661" t="n">
        <v>18412</v>
      </c>
      <c r="AA661" t="inlineStr">
        <is>
          <t>老盖Lovecd</t>
        </is>
      </c>
      <c r="AB661" t="inlineStr">
        <is>
          <t>1813311312</t>
        </is>
      </c>
      <c r="AF661" t="inlineStr">
        <is>
          <t>否</t>
        </is>
      </c>
      <c r="AK661" t="n">
        <v>0</v>
      </c>
      <c r="AL661" t="n">
        <v>0</v>
      </c>
      <c r="AS661" t="inlineStr">
        <is>
          <t>我方</t>
        </is>
      </c>
      <c r="AT661" t="inlineStr">
        <is>
          <t>纸质签约-不限制我方/对方先签约</t>
        </is>
      </c>
      <c r="AU661" t="n">
        <v>2</v>
      </c>
      <c r="AY661" t="inlineStr">
        <is>
          <t>B站</t>
        </is>
      </c>
      <c r="BA661" t="n">
        <v>0</v>
      </c>
    </row>
    <row r="662">
      <c r="A662" t="inlineStr">
        <is>
          <t>HH-P-202205001</t>
        </is>
      </c>
      <c r="B662" t="inlineStr">
        <is>
          <t>主播柯昌宇（957）虎牙厚翰三方合约签订</t>
        </is>
      </c>
      <c r="C662" t="inlineStr">
        <is>
          <t>审批完成</t>
        </is>
      </c>
      <c r="E662" t="inlineStr">
        <is>
          <t>主播专项-平台经纪</t>
        </is>
      </c>
      <c r="F662" t="inlineStr">
        <is>
          <t>无金额</t>
        </is>
      </c>
      <c r="G662" t="inlineStr">
        <is>
          <t>固定总价</t>
        </is>
      </c>
      <c r="H662" t="n">
        <v>0</v>
      </c>
      <c r="I662" t="n">
        <v>0</v>
      </c>
      <c r="J662" t="n">
        <v>0</v>
      </c>
      <c r="K662" t="n">
        <v>0</v>
      </c>
      <c r="L662" t="n">
        <v>0</v>
      </c>
      <c r="M662" t="n">
        <v>0</v>
      </c>
      <c r="N662" t="inlineStr">
        <is>
          <t>固定期限</t>
        </is>
      </c>
      <c r="O662" t="inlineStr">
        <is>
          <t>2022-04-01</t>
        </is>
      </c>
      <c r="P662" t="inlineStr">
        <is>
          <t>2025-03-31</t>
        </is>
      </c>
      <c r="Q662" t="inlineStr">
        <is>
          <t>人气合同，合约三年，公司抽取20%。</t>
        </is>
      </c>
      <c r="R662" t="inlineStr">
        <is>
          <t>黑白双面打印</t>
        </is>
      </c>
      <c r="S662" t="inlineStr">
        <is>
          <t>2022-04-01</t>
        </is>
      </c>
      <c r="T662" t="inlineStr">
        <is>
          <t>王洛迪</t>
        </is>
      </c>
      <c r="U662" t="inlineStr">
        <is>
          <t>154679535</t>
        </is>
      </c>
      <c r="V662" t="inlineStr">
        <is>
          <t>王洛迪</t>
        </is>
      </c>
      <c r="W662" t="inlineStr">
        <is>
          <t>154679535</t>
        </is>
      </c>
      <c r="X662" t="inlineStr">
        <is>
          <t>在职</t>
        </is>
      </c>
      <c r="Y662" t="n">
        <v>19370</v>
      </c>
      <c r="Z662" t="inlineStr">
        <is>
          <t>龚正</t>
        </is>
      </c>
      <c r="AA662" t="inlineStr">
        <is>
          <t>957</t>
        </is>
      </c>
      <c r="AB662" t="inlineStr">
        <is>
          <t>539716</t>
        </is>
      </c>
      <c r="AC662" t="inlineStr">
        <is>
          <t>430722199902068192</t>
        </is>
      </c>
      <c r="AF662" t="inlineStr">
        <is>
          <t>否</t>
        </is>
      </c>
      <c r="AK662" t="n">
        <v>0</v>
      </c>
      <c r="AL662" t="n">
        <v>0</v>
      </c>
      <c r="AO662" t="n">
        <v>50000</v>
      </c>
      <c r="AS662" t="inlineStr">
        <is>
          <t>我方</t>
        </is>
      </c>
      <c r="AT662" t="inlineStr">
        <is>
          <t>纸质签约-不限制我方/对方先签约</t>
        </is>
      </c>
      <c r="AU662" t="n">
        <v>2</v>
      </c>
      <c r="AY662" t="inlineStr">
        <is>
          <t>虎牙</t>
        </is>
      </c>
      <c r="BA662" t="n">
        <v>0</v>
      </c>
    </row>
    <row r="663">
      <c r="A663" t="inlineStr">
        <is>
          <t>HH-P-202206001</t>
        </is>
      </c>
      <c r="B663" t="inlineStr">
        <is>
          <t>斗鱼主播熊大Sambty-运营二组-合作合约</t>
        </is>
      </c>
      <c r="C663" t="inlineStr">
        <is>
          <t>审批完成</t>
        </is>
      </c>
      <c r="E663" t="inlineStr">
        <is>
          <t>主播专项-平台经纪</t>
        </is>
      </c>
      <c r="F663" t="inlineStr">
        <is>
          <t>无金额</t>
        </is>
      </c>
      <c r="G663" t="inlineStr">
        <is>
          <t>固定总价</t>
        </is>
      </c>
      <c r="H663" t="n">
        <v>0</v>
      </c>
      <c r="I663" t="n">
        <v>0</v>
      </c>
      <c r="J663" t="n">
        <v>0</v>
      </c>
      <c r="K663" t="n">
        <v>0</v>
      </c>
      <c r="L663" t="n">
        <v>0</v>
      </c>
      <c r="M663" t="n">
        <v>0</v>
      </c>
      <c r="N663" t="inlineStr">
        <is>
          <t>固定期限</t>
        </is>
      </c>
      <c r="O663" t="inlineStr">
        <is>
          <t>2022-06-01</t>
        </is>
      </c>
      <c r="P663" t="inlineStr">
        <is>
          <t>2024-05-31</t>
        </is>
      </c>
      <c r="Q663" t="inlineStr">
        <is>
          <t>盖章</t>
        </is>
      </c>
      <c r="R663" t="inlineStr">
        <is>
          <t>黑白双面打印</t>
        </is>
      </c>
      <c r="S663" t="inlineStr">
        <is>
          <t>2022-06-28</t>
        </is>
      </c>
      <c r="T663" t="inlineStr">
        <is>
          <t>张兆庆</t>
        </is>
      </c>
      <c r="U663" t="inlineStr">
        <is>
          <t>154679523</t>
        </is>
      </c>
      <c r="V663" t="inlineStr">
        <is>
          <t>张兆庆</t>
        </is>
      </c>
      <c r="W663" t="inlineStr">
        <is>
          <t>154679523</t>
        </is>
      </c>
      <c r="X663" t="inlineStr">
        <is>
          <t>在职</t>
        </is>
      </c>
      <c r="Y663" t="n">
        <v>21805</v>
      </c>
      <c r="AA663" t="inlineStr">
        <is>
          <t>熊大Sambty</t>
        </is>
      </c>
      <c r="AB663" t="inlineStr">
        <is>
          <t>MK21698</t>
        </is>
      </c>
      <c r="AC663" t="inlineStr">
        <is>
          <t>FP1260084</t>
        </is>
      </c>
      <c r="AF663" t="inlineStr">
        <is>
          <t>否</t>
        </is>
      </c>
      <c r="AK663" t="n">
        <v>0</v>
      </c>
      <c r="AL663" t="n">
        <v>0</v>
      </c>
      <c r="AS663" t="inlineStr">
        <is>
          <t>我方</t>
        </is>
      </c>
      <c r="AT663" t="inlineStr">
        <is>
          <t>纸质签约-不限制我方/对方先签约</t>
        </is>
      </c>
      <c r="AU663" t="n">
        <v>2</v>
      </c>
      <c r="AY663" t="inlineStr">
        <is>
          <t>斗鱼</t>
        </is>
      </c>
      <c r="BA663" t="n">
        <v>0</v>
      </c>
    </row>
    <row r="664">
      <c r="A664" t="inlineStr">
        <is>
          <t>HH-P-202206001-N</t>
        </is>
      </c>
      <c r="B664" t="inlineStr">
        <is>
          <t>斗鱼主播熊大Sambty-运营二组-合作合约-代理人签署</t>
        </is>
      </c>
      <c r="C664" t="inlineStr">
        <is>
          <t>审批中</t>
        </is>
      </c>
      <c r="E664" t="inlineStr">
        <is>
          <t>主播专项-平台经纪</t>
        </is>
      </c>
      <c r="F664" t="inlineStr">
        <is>
          <t>无金额</t>
        </is>
      </c>
      <c r="G664" t="inlineStr">
        <is>
          <t>固定总价</t>
        </is>
      </c>
      <c r="H664" t="n">
        <v>0</v>
      </c>
      <c r="I664" t="n">
        <v>0</v>
      </c>
      <c r="J664" t="n">
        <v>0</v>
      </c>
      <c r="K664" t="n">
        <v>0</v>
      </c>
      <c r="L664" t="n">
        <v>0</v>
      </c>
      <c r="M664" t="n">
        <v>0</v>
      </c>
      <c r="N664" t="inlineStr">
        <is>
          <t>固定期限</t>
        </is>
      </c>
      <c r="O664" t="inlineStr">
        <is>
          <t>2022-06-01</t>
        </is>
      </c>
      <c r="P664" t="inlineStr">
        <is>
          <t>2024-05-31</t>
        </is>
      </c>
      <c r="Q664" t="inlineStr">
        <is>
          <t>盖章</t>
        </is>
      </c>
      <c r="R664" t="inlineStr">
        <is>
          <t>黑白双面打印</t>
        </is>
      </c>
      <c r="S664" t="inlineStr">
        <is>
          <t>2022-06-28</t>
        </is>
      </c>
      <c r="T664" t="inlineStr">
        <is>
          <t>张兆庆</t>
        </is>
      </c>
      <c r="U664" t="inlineStr">
        <is>
          <t>154679523</t>
        </is>
      </c>
      <c r="V664" t="inlineStr">
        <is>
          <t>张兆庆</t>
        </is>
      </c>
      <c r="W664" t="inlineStr">
        <is>
          <t>154679523</t>
        </is>
      </c>
      <c r="X664" t="inlineStr">
        <is>
          <t>在职</t>
        </is>
      </c>
      <c r="Y664" t="n">
        <v>21805</v>
      </c>
      <c r="AA664" t="inlineStr">
        <is>
          <t>熊大Sambty</t>
        </is>
      </c>
      <c r="AB664" t="inlineStr">
        <is>
          <t>MK21698</t>
        </is>
      </c>
      <c r="AC664" t="inlineStr">
        <is>
          <t>FP1260084</t>
        </is>
      </c>
      <c r="AF664" t="inlineStr">
        <is>
          <t>否</t>
        </is>
      </c>
      <c r="AK664" t="n">
        <v>0</v>
      </c>
      <c r="AL664" t="n">
        <v>0</v>
      </c>
      <c r="AS664" t="inlineStr">
        <is>
          <t>我方</t>
        </is>
      </c>
      <c r="AT664" t="inlineStr">
        <is>
          <t>纸质签约-不限制我方/对方先签约</t>
        </is>
      </c>
      <c r="AU664" t="n">
        <v>2</v>
      </c>
      <c r="AY664" t="inlineStr">
        <is>
          <t>斗鱼</t>
        </is>
      </c>
      <c r="BA664" t="n">
        <v>0</v>
      </c>
    </row>
    <row r="665">
      <c r="A665" t="inlineStr">
        <is>
          <t>HH-P-202206001-S1</t>
        </is>
      </c>
      <c r="B665" t="inlineStr">
        <is>
          <t>斗鱼主播熊大Sambty-运营二组-合作合约-代理人签署</t>
        </is>
      </c>
      <c r="C665" t="inlineStr">
        <is>
          <t>审批中</t>
        </is>
      </c>
      <c r="E665" t="inlineStr">
        <is>
          <t>主播专项-平台经纪</t>
        </is>
      </c>
      <c r="F665" t="inlineStr">
        <is>
          <t>无金额</t>
        </is>
      </c>
      <c r="G665" t="inlineStr">
        <is>
          <t>固定总价</t>
        </is>
      </c>
      <c r="H665" t="n">
        <v>0</v>
      </c>
      <c r="I665" t="n">
        <v>0</v>
      </c>
      <c r="J665" t="n">
        <v>0</v>
      </c>
      <c r="K665" t="n">
        <v>0</v>
      </c>
      <c r="L665" t="n">
        <v>0</v>
      </c>
      <c r="M665" t="n">
        <v>0</v>
      </c>
      <c r="N665" t="inlineStr">
        <is>
          <t>固定期限</t>
        </is>
      </c>
      <c r="O665" t="inlineStr">
        <is>
          <t>2022-06-01</t>
        </is>
      </c>
      <c r="P665" t="inlineStr">
        <is>
          <t>2024-05-31</t>
        </is>
      </c>
      <c r="Q665" t="inlineStr">
        <is>
          <t>盖章</t>
        </is>
      </c>
      <c r="R665" t="inlineStr">
        <is>
          <t>黑白双面打印</t>
        </is>
      </c>
      <c r="S665" t="inlineStr">
        <is>
          <t>2022-06-28</t>
        </is>
      </c>
      <c r="T665" t="inlineStr">
        <is>
          <t>张兆庆</t>
        </is>
      </c>
      <c r="U665" t="inlineStr">
        <is>
          <t>154679523</t>
        </is>
      </c>
      <c r="V665" t="inlineStr">
        <is>
          <t>张兆庆</t>
        </is>
      </c>
      <c r="W665" t="inlineStr">
        <is>
          <t>154679523</t>
        </is>
      </c>
      <c r="X665" t="inlineStr">
        <is>
          <t>在职</t>
        </is>
      </c>
      <c r="Y665" t="n">
        <v>21805</v>
      </c>
      <c r="AA665" t="inlineStr">
        <is>
          <t>熊大Sambty</t>
        </is>
      </c>
      <c r="AB665" t="inlineStr">
        <is>
          <t>MK21698</t>
        </is>
      </c>
      <c r="AC665" t="inlineStr">
        <is>
          <t>FP1260084</t>
        </is>
      </c>
      <c r="AF665" t="inlineStr">
        <is>
          <t>否</t>
        </is>
      </c>
      <c r="AK665" t="n">
        <v>0</v>
      </c>
      <c r="AL665" t="n">
        <v>0</v>
      </c>
      <c r="AS665" t="inlineStr">
        <is>
          <t>我方</t>
        </is>
      </c>
      <c r="AT665" t="inlineStr">
        <is>
          <t>纸质签约-不限制我方/对方先签约</t>
        </is>
      </c>
      <c r="AU665" t="n">
        <v>2</v>
      </c>
      <c r="AY665" t="inlineStr">
        <is>
          <t>斗鱼</t>
        </is>
      </c>
      <c r="BA665" t="n">
        <v>0</v>
      </c>
    </row>
    <row r="666">
      <c r="A666" t="inlineStr">
        <is>
          <t>HH-P-202207002</t>
        </is>
      </c>
      <c r="B666" t="inlineStr">
        <is>
          <t>斗鱼主播Roieee百弟DF-运营二组-合作合约</t>
        </is>
      </c>
      <c r="C666" t="inlineStr">
        <is>
          <t>审批完成</t>
        </is>
      </c>
      <c r="E666" t="inlineStr">
        <is>
          <t>主播专项-平台经纪</t>
        </is>
      </c>
      <c r="F666" t="inlineStr">
        <is>
          <t>无金额</t>
        </is>
      </c>
      <c r="G666" t="inlineStr">
        <is>
          <t>固定总价</t>
        </is>
      </c>
      <c r="H666" t="n">
        <v>0</v>
      </c>
      <c r="I666" t="n">
        <v>0</v>
      </c>
      <c r="J666" t="n">
        <v>0</v>
      </c>
      <c r="K666" t="n">
        <v>0</v>
      </c>
      <c r="L666" t="n">
        <v>0</v>
      </c>
      <c r="M666" t="n">
        <v>0</v>
      </c>
      <c r="N666" t="inlineStr">
        <is>
          <t>固定期限</t>
        </is>
      </c>
      <c r="O666" t="inlineStr">
        <is>
          <t>2022-04-01</t>
        </is>
      </c>
      <c r="P666" t="inlineStr">
        <is>
          <t>2025-03-31</t>
        </is>
      </c>
      <c r="Q666" t="inlineStr">
        <is>
          <t>.</t>
        </is>
      </c>
      <c r="R666" t="inlineStr">
        <is>
          <t>黑白双面打印</t>
        </is>
      </c>
      <c r="S666" t="inlineStr">
        <is>
          <t>2022-07-04</t>
        </is>
      </c>
      <c r="T666" t="inlineStr">
        <is>
          <t>张兆庆</t>
        </is>
      </c>
      <c r="U666" t="inlineStr">
        <is>
          <t>154679523</t>
        </is>
      </c>
      <c r="V666" t="inlineStr">
        <is>
          <t>张兆庆</t>
        </is>
      </c>
      <c r="W666" t="inlineStr">
        <is>
          <t>154679523</t>
        </is>
      </c>
      <c r="X666" t="inlineStr">
        <is>
          <t>在职</t>
        </is>
      </c>
      <c r="Y666" t="n">
        <v>17481</v>
      </c>
      <c r="Z666" t="inlineStr">
        <is>
          <t>陈柏瀚</t>
        </is>
      </c>
      <c r="AA666" t="inlineStr">
        <is>
          <t>百弟RoieeeDF</t>
        </is>
      </c>
      <c r="AB666" t="inlineStr">
        <is>
          <t>10722927</t>
        </is>
      </c>
      <c r="AC666" t="inlineStr">
        <is>
          <t>00000787787887</t>
        </is>
      </c>
      <c r="AF666" t="inlineStr">
        <is>
          <t>否</t>
        </is>
      </c>
      <c r="AK666" t="n">
        <v>0</v>
      </c>
      <c r="AL666" t="n">
        <v>0</v>
      </c>
      <c r="AS666" t="inlineStr">
        <is>
          <t>我方</t>
        </is>
      </c>
      <c r="AT666" t="inlineStr">
        <is>
          <t>纸质签约-不限制我方/对方先签约</t>
        </is>
      </c>
      <c r="AU666" t="n">
        <v>2</v>
      </c>
      <c r="AY666" t="inlineStr">
        <is>
          <t>斗鱼</t>
        </is>
      </c>
      <c r="BA666" t="n">
        <v>0</v>
      </c>
    </row>
    <row r="667">
      <c r="A667" t="inlineStr">
        <is>
          <t>HH-P-202207002-S2</t>
        </is>
      </c>
      <c r="B667" t="inlineStr">
        <is>
          <t>斗鱼主播Roieee百弟DF-运营二组-合作合约补充协议</t>
        </is>
      </c>
      <c r="C667" t="inlineStr">
        <is>
          <t>审批中</t>
        </is>
      </c>
      <c r="E667" t="inlineStr">
        <is>
          <t>主播专项-平台经纪</t>
        </is>
      </c>
      <c r="F667" t="inlineStr">
        <is>
          <t>无金额</t>
        </is>
      </c>
      <c r="G667" t="inlineStr">
        <is>
          <t>固定总价</t>
        </is>
      </c>
      <c r="H667" t="n">
        <v>0</v>
      </c>
      <c r="I667" t="n">
        <v>0</v>
      </c>
      <c r="J667" t="n">
        <v>0</v>
      </c>
      <c r="K667" t="n">
        <v>0</v>
      </c>
      <c r="L667" t="n">
        <v>0</v>
      </c>
      <c r="M667" t="n">
        <v>0</v>
      </c>
      <c r="N667" t="inlineStr">
        <is>
          <t>固定期限</t>
        </is>
      </c>
      <c r="O667" t="inlineStr">
        <is>
          <t>2022-04-01</t>
        </is>
      </c>
      <c r="P667" t="inlineStr">
        <is>
          <t>2025-03-31</t>
        </is>
      </c>
      <c r="Q667" t="inlineStr">
        <is>
          <t>.</t>
        </is>
      </c>
      <c r="R667" t="inlineStr">
        <is>
          <t>黑白双面打印</t>
        </is>
      </c>
      <c r="S667" t="inlineStr">
        <is>
          <t>2022-07-04</t>
        </is>
      </c>
      <c r="T667" t="inlineStr">
        <is>
          <t>张兆庆</t>
        </is>
      </c>
      <c r="U667" t="inlineStr">
        <is>
          <t>154679523</t>
        </is>
      </c>
      <c r="V667" t="inlineStr">
        <is>
          <t>张兆庆</t>
        </is>
      </c>
      <c r="W667" t="inlineStr">
        <is>
          <t>154679523</t>
        </is>
      </c>
      <c r="X667" t="inlineStr">
        <is>
          <t>在职</t>
        </is>
      </c>
      <c r="Y667" t="n">
        <v>17481</v>
      </c>
      <c r="Z667" t="inlineStr">
        <is>
          <t>陈柏瀚</t>
        </is>
      </c>
      <c r="AA667" t="inlineStr">
        <is>
          <t>百弟RoieeeDF</t>
        </is>
      </c>
      <c r="AB667" t="inlineStr">
        <is>
          <t>10722927</t>
        </is>
      </c>
      <c r="AC667" t="inlineStr">
        <is>
          <t>00000787787887</t>
        </is>
      </c>
      <c r="AF667" t="inlineStr">
        <is>
          <t>否</t>
        </is>
      </c>
      <c r="AK667" t="n">
        <v>0</v>
      </c>
      <c r="AL667" t="n">
        <v>0</v>
      </c>
      <c r="AS667" t="inlineStr">
        <is>
          <t>我方</t>
        </is>
      </c>
      <c r="AT667" t="inlineStr">
        <is>
          <t>纸质签约-不限制我方/对方先签约</t>
        </is>
      </c>
      <c r="AU667" t="n">
        <v>2</v>
      </c>
      <c r="AY667" t="inlineStr">
        <is>
          <t>斗鱼</t>
        </is>
      </c>
      <c r="BA667" t="n">
        <v>0</v>
      </c>
    </row>
    <row r="668">
      <c r="A668" t="inlineStr">
        <is>
          <t>HH-P-202207002-S3</t>
        </is>
      </c>
      <c r="B668" t="inlineStr">
        <is>
          <t>斗鱼主播百弟-合作协议-补充协议V2</t>
        </is>
      </c>
      <c r="C668" t="inlineStr">
        <is>
          <t>审批中</t>
        </is>
      </c>
      <c r="E668" t="inlineStr">
        <is>
          <t>主播专项-平台经纪</t>
        </is>
      </c>
      <c r="F668" t="inlineStr">
        <is>
          <t>无金额</t>
        </is>
      </c>
      <c r="G668" t="inlineStr">
        <is>
          <t>固定总价</t>
        </is>
      </c>
      <c r="H668" t="n">
        <v>0</v>
      </c>
      <c r="I668" t="n">
        <v>0</v>
      </c>
      <c r="J668" t="n">
        <v>0</v>
      </c>
      <c r="K668" t="n">
        <v>0</v>
      </c>
      <c r="L668" t="n">
        <v>0</v>
      </c>
      <c r="M668" t="n">
        <v>0</v>
      </c>
      <c r="N668" t="inlineStr">
        <is>
          <t>固定期限</t>
        </is>
      </c>
      <c r="O668" t="inlineStr">
        <is>
          <t>2022-04-01</t>
        </is>
      </c>
      <c r="P668" t="inlineStr">
        <is>
          <t>2025-03-31</t>
        </is>
      </c>
      <c r="R668" t="inlineStr">
        <is>
          <t>黑白双面打印</t>
        </is>
      </c>
      <c r="S668" t="inlineStr">
        <is>
          <t>2022-07-04</t>
        </is>
      </c>
      <c r="T668" t="inlineStr">
        <is>
          <t>张兆庆</t>
        </is>
      </c>
      <c r="U668" t="inlineStr">
        <is>
          <t>154679523</t>
        </is>
      </c>
      <c r="V668" t="inlineStr">
        <is>
          <t>张兆庆</t>
        </is>
      </c>
      <c r="W668" t="inlineStr">
        <is>
          <t>154679523</t>
        </is>
      </c>
      <c r="X668" t="inlineStr">
        <is>
          <t>在职</t>
        </is>
      </c>
      <c r="Y668" t="n">
        <v>17481</v>
      </c>
      <c r="Z668" t="inlineStr">
        <is>
          <t>陈柏瀚</t>
        </is>
      </c>
      <c r="AA668" t="inlineStr">
        <is>
          <t>百弟RoieeeDF</t>
        </is>
      </c>
      <c r="AB668" t="inlineStr">
        <is>
          <t>10722927</t>
        </is>
      </c>
      <c r="AC668" t="inlineStr">
        <is>
          <t>00000787787887</t>
        </is>
      </c>
      <c r="AF668" t="inlineStr">
        <is>
          <t>否</t>
        </is>
      </c>
      <c r="AK668" t="n">
        <v>0</v>
      </c>
      <c r="AL668" t="n">
        <v>0</v>
      </c>
      <c r="AS668" t="inlineStr">
        <is>
          <t>我方</t>
        </is>
      </c>
      <c r="AT668" t="inlineStr">
        <is>
          <t>纸质签约-不限制我方/对方先签约</t>
        </is>
      </c>
      <c r="AU668" t="n">
        <v>2</v>
      </c>
      <c r="AY668" t="inlineStr">
        <is>
          <t>斗鱼</t>
        </is>
      </c>
      <c r="BA668" t="n">
        <v>0</v>
      </c>
    </row>
    <row r="669">
      <c r="A669" t="inlineStr">
        <is>
          <t>HH-P-202209002</t>
        </is>
      </c>
      <c r="B669" t="inlineStr">
        <is>
          <t>斗鱼主播国涛Tao-运营二组-合作合约</t>
        </is>
      </c>
      <c r="C669" t="inlineStr">
        <is>
          <t>审批完成</t>
        </is>
      </c>
      <c r="E669" t="inlineStr">
        <is>
          <t>主播专项-平台经纪</t>
        </is>
      </c>
      <c r="F669" t="inlineStr">
        <is>
          <t>无金额</t>
        </is>
      </c>
      <c r="G669" t="inlineStr">
        <is>
          <t>固定总价</t>
        </is>
      </c>
      <c r="H669" t="n">
        <v>0</v>
      </c>
      <c r="I669" t="n">
        <v>0</v>
      </c>
      <c r="J669" t="n">
        <v>0</v>
      </c>
      <c r="K669" t="n">
        <v>0</v>
      </c>
      <c r="L669" t="n">
        <v>0</v>
      </c>
      <c r="M669" t="n">
        <v>0</v>
      </c>
      <c r="N669" t="inlineStr">
        <is>
          <t>固定期限</t>
        </is>
      </c>
      <c r="O669" t="inlineStr">
        <is>
          <t>2022-09-05</t>
        </is>
      </c>
      <c r="P669" t="inlineStr">
        <is>
          <t>2025-09-04</t>
        </is>
      </c>
      <c r="Q669" t="inlineStr">
        <is>
          <t>官签盖章</t>
        </is>
      </c>
      <c r="R669" t="inlineStr">
        <is>
          <t>黑白双面打印</t>
        </is>
      </c>
      <c r="S669" t="inlineStr">
        <is>
          <t>2022-09-16</t>
        </is>
      </c>
      <c r="T669" t="inlineStr">
        <is>
          <t>张兆庆</t>
        </is>
      </c>
      <c r="U669" t="inlineStr">
        <is>
          <t>154679523</t>
        </is>
      </c>
      <c r="V669" t="inlineStr">
        <is>
          <t>张兆庆</t>
        </is>
      </c>
      <c r="W669" t="inlineStr">
        <is>
          <t>154679523</t>
        </is>
      </c>
      <c r="X669" t="inlineStr">
        <is>
          <t>在职</t>
        </is>
      </c>
      <c r="Y669" t="n">
        <v>22377</v>
      </c>
      <c r="Z669" t="inlineStr">
        <is>
          <t>陈国涛</t>
        </is>
      </c>
      <c r="AA669" t="inlineStr">
        <is>
          <t>国涛TAO</t>
        </is>
      </c>
      <c r="AB669" t="inlineStr">
        <is>
          <t>MK22270</t>
        </is>
      </c>
      <c r="AD669" t="inlineStr">
        <is>
          <t>DreamFire</t>
        </is>
      </c>
      <c r="AF669" t="inlineStr">
        <is>
          <t>否</t>
        </is>
      </c>
      <c r="AK669" t="n">
        <v>0</v>
      </c>
      <c r="AL669" t="n">
        <v>0</v>
      </c>
      <c r="AS669" t="inlineStr">
        <is>
          <t>我方</t>
        </is>
      </c>
      <c r="AT669" t="inlineStr">
        <is>
          <t>纸质签约-不限制我方/对方先签约</t>
        </is>
      </c>
      <c r="AU669" t="n">
        <v>2</v>
      </c>
      <c r="AY669" t="inlineStr">
        <is>
          <t>斗鱼</t>
        </is>
      </c>
      <c r="BA669" t="n">
        <v>0</v>
      </c>
    </row>
    <row r="670">
      <c r="A670" t="inlineStr">
        <is>
          <t>HH-P-202209002-S1</t>
        </is>
      </c>
      <c r="B670" t="inlineStr">
        <is>
          <t>斗鱼主播国涛Tao-运营二组-合作合约-补充协议</t>
        </is>
      </c>
      <c r="C670" t="inlineStr">
        <is>
          <t>审批中</t>
        </is>
      </c>
      <c r="E670" t="inlineStr">
        <is>
          <t>主播专项-平台经纪</t>
        </is>
      </c>
      <c r="F670" t="inlineStr">
        <is>
          <t>无金额</t>
        </is>
      </c>
      <c r="G670" t="inlineStr">
        <is>
          <t>固定总价</t>
        </is>
      </c>
      <c r="H670" t="n">
        <v>0</v>
      </c>
      <c r="I670" t="n">
        <v>0</v>
      </c>
      <c r="J670" t="n">
        <v>0</v>
      </c>
      <c r="K670" t="n">
        <v>0</v>
      </c>
      <c r="L670" t="n">
        <v>0</v>
      </c>
      <c r="M670" t="n">
        <v>0</v>
      </c>
      <c r="N670" t="inlineStr">
        <is>
          <t>固定期限</t>
        </is>
      </c>
      <c r="O670" t="inlineStr">
        <is>
          <t>2022-09-16</t>
        </is>
      </c>
      <c r="P670" t="inlineStr">
        <is>
          <t>2025-09-16</t>
        </is>
      </c>
      <c r="Q670" t="inlineStr">
        <is>
          <t>官签盖章</t>
        </is>
      </c>
      <c r="R670" t="inlineStr">
        <is>
          <t>黑白双面打印</t>
        </is>
      </c>
      <c r="S670" t="inlineStr">
        <is>
          <t>2022-09-16</t>
        </is>
      </c>
      <c r="T670" t="inlineStr">
        <is>
          <t>张兆庆</t>
        </is>
      </c>
      <c r="U670" t="inlineStr">
        <is>
          <t>154679523</t>
        </is>
      </c>
      <c r="V670" t="inlineStr">
        <is>
          <t>张兆庆</t>
        </is>
      </c>
      <c r="W670" t="inlineStr">
        <is>
          <t>154679523</t>
        </is>
      </c>
      <c r="X670" t="inlineStr">
        <is>
          <t>在职</t>
        </is>
      </c>
      <c r="Y670" t="n">
        <v>22377</v>
      </c>
      <c r="Z670" t="inlineStr">
        <is>
          <t>陈国涛</t>
        </is>
      </c>
      <c r="AA670" t="inlineStr">
        <is>
          <t>国涛TAO</t>
        </is>
      </c>
      <c r="AB670" t="inlineStr">
        <is>
          <t>MK22270</t>
        </is>
      </c>
      <c r="AD670" t="inlineStr">
        <is>
          <t>DreamFire</t>
        </is>
      </c>
      <c r="AF670" t="inlineStr">
        <is>
          <t>否</t>
        </is>
      </c>
      <c r="AK670" t="n">
        <v>0</v>
      </c>
      <c r="AL670" t="n">
        <v>0</v>
      </c>
      <c r="AS670" t="inlineStr">
        <is>
          <t>我方</t>
        </is>
      </c>
      <c r="AT670" t="inlineStr">
        <is>
          <t>纸质签约-不限制我方/对方先签约</t>
        </is>
      </c>
      <c r="AU670" t="n">
        <v>2</v>
      </c>
      <c r="AY670" t="inlineStr">
        <is>
          <t>斗鱼</t>
        </is>
      </c>
      <c r="BA670" t="n">
        <v>0</v>
      </c>
    </row>
    <row r="671">
      <c r="A671" t="inlineStr">
        <is>
          <t>HH-P-202211001</t>
        </is>
      </c>
      <c r="B671" t="inlineStr">
        <is>
          <t>头部经纪组主播陈洁妍（解说鼓鼓）斗鱼解约协议</t>
        </is>
      </c>
      <c r="C671" t="inlineStr">
        <is>
          <t>已归档</t>
        </is>
      </c>
      <c r="E671" t="inlineStr">
        <is>
          <t>主播专项-平台经纪</t>
        </is>
      </c>
      <c r="F671" t="inlineStr">
        <is>
          <t>无金额</t>
        </is>
      </c>
      <c r="G671" t="inlineStr">
        <is>
          <t>固定总价</t>
        </is>
      </c>
      <c r="H671" t="n">
        <v>0</v>
      </c>
      <c r="I671" t="n">
        <v>0</v>
      </c>
      <c r="J671" t="n">
        <v>0</v>
      </c>
      <c r="K671" t="n">
        <v>0</v>
      </c>
      <c r="L671" t="n">
        <v>0</v>
      </c>
      <c r="M671" t="n">
        <v>0</v>
      </c>
      <c r="N671" t="inlineStr">
        <is>
          <t>固定期限</t>
        </is>
      </c>
      <c r="O671" t="inlineStr">
        <is>
          <t>2022-11-01</t>
        </is>
      </c>
      <c r="P671" t="inlineStr">
        <is>
          <t>2024-04-30</t>
        </is>
      </c>
      <c r="Q671" t="inlineStr">
        <is>
          <t>斗鱼解约协议，当时三方合同是公会电子签。当时还没有泛微系统，泛微系统没有该三方合同，因没有办法关联。</t>
        </is>
      </c>
      <c r="R671" t="inlineStr">
        <is>
          <t>黑白双面打印</t>
        </is>
      </c>
      <c r="S671" t="inlineStr">
        <is>
          <t>2022-11-07</t>
        </is>
      </c>
      <c r="T671" t="inlineStr">
        <is>
          <t>梁家斌</t>
        </is>
      </c>
      <c r="U671" t="inlineStr">
        <is>
          <t>154679552</t>
        </is>
      </c>
      <c r="V671" t="inlineStr">
        <is>
          <t>梁家斌</t>
        </is>
      </c>
      <c r="W671" t="inlineStr">
        <is>
          <t>154679552</t>
        </is>
      </c>
      <c r="X671" t="inlineStr">
        <is>
          <t>离职</t>
        </is>
      </c>
      <c r="Y671" t="n">
        <v>13642</v>
      </c>
      <c r="Z671" t="inlineStr">
        <is>
          <t>陈洁妍</t>
        </is>
      </c>
      <c r="AA671" t="inlineStr">
        <is>
          <t>解说鼓鼓</t>
        </is>
      </c>
      <c r="AB671" t="inlineStr">
        <is>
          <t>东北大鹌鹑</t>
        </is>
      </c>
      <c r="AC671" t="inlineStr">
        <is>
          <t>220102198810203332</t>
        </is>
      </c>
      <c r="AF671" t="inlineStr">
        <is>
          <t>否</t>
        </is>
      </c>
      <c r="AK671" t="n">
        <v>0</v>
      </c>
      <c r="AL671" t="n">
        <v>0</v>
      </c>
      <c r="AO671" t="n">
        <v>5000000</v>
      </c>
      <c r="AS671" t="inlineStr">
        <is>
          <t>我方</t>
        </is>
      </c>
      <c r="AT671" t="inlineStr">
        <is>
          <t>纸质签约-不限制我方/对方先签约</t>
        </is>
      </c>
      <c r="AU671" t="n">
        <v>2</v>
      </c>
      <c r="AY671" t="inlineStr">
        <is>
          <t>斗鱼</t>
        </is>
      </c>
      <c r="BA671" t="n">
        <v>0</v>
      </c>
    </row>
    <row r="672">
      <c r="A672" t="inlineStr">
        <is>
          <t>HH-P-202212001</t>
        </is>
      </c>
      <c r="B672" t="inlineStr">
        <is>
          <t>斗鱼主播bolin-运营二组-合作合约</t>
        </is>
      </c>
      <c r="C672" t="inlineStr">
        <is>
          <t>审批完成</t>
        </is>
      </c>
      <c r="E672" t="inlineStr">
        <is>
          <t>主播专项-平台经纪</t>
        </is>
      </c>
      <c r="F672" t="inlineStr">
        <is>
          <t>无金额</t>
        </is>
      </c>
      <c r="G672" t="inlineStr">
        <is>
          <t>固定总价</t>
        </is>
      </c>
      <c r="H672" t="n">
        <v>0</v>
      </c>
      <c r="I672" t="n">
        <v>0</v>
      </c>
      <c r="J672" t="n">
        <v>0</v>
      </c>
      <c r="K672" t="n">
        <v>0</v>
      </c>
      <c r="L672" t="n">
        <v>0</v>
      </c>
      <c r="M672" t="n">
        <v>0</v>
      </c>
      <c r="N672" t="inlineStr">
        <is>
          <t>固定期限</t>
        </is>
      </c>
      <c r="O672" t="inlineStr">
        <is>
          <t>2022-09-01</t>
        </is>
      </c>
      <c r="P672" t="inlineStr">
        <is>
          <t>2025-08-31</t>
        </is>
      </c>
      <c r="Q672" t="inlineStr">
        <is>
          <t>官签盖章</t>
        </is>
      </c>
      <c r="R672" t="inlineStr">
        <is>
          <t>黑白双面打印</t>
        </is>
      </c>
      <c r="S672" t="inlineStr">
        <is>
          <t>2022-12-29</t>
        </is>
      </c>
      <c r="T672" t="inlineStr">
        <is>
          <t>张兆庆</t>
        </is>
      </c>
      <c r="U672" t="inlineStr">
        <is>
          <t>154679523</t>
        </is>
      </c>
      <c r="V672" t="inlineStr">
        <is>
          <t>张兆庆</t>
        </is>
      </c>
      <c r="W672" t="inlineStr">
        <is>
          <t>154679523</t>
        </is>
      </c>
      <c r="X672" t="inlineStr">
        <is>
          <t>在职</t>
        </is>
      </c>
      <c r="Y672" t="n">
        <v>22393</v>
      </c>
      <c r="Z672" t="inlineStr">
        <is>
          <t>蔡欣龍</t>
        </is>
      </c>
      <c r="AA672" t="inlineStr">
        <is>
          <t>BOLIN</t>
        </is>
      </c>
      <c r="AB672" t="inlineStr">
        <is>
          <t>99991111</t>
        </is>
      </c>
      <c r="AC672" t="inlineStr">
        <is>
          <t>360093888</t>
        </is>
      </c>
      <c r="AD672" t="inlineStr">
        <is>
          <t>DreamFire</t>
        </is>
      </c>
      <c r="AF672" t="inlineStr">
        <is>
          <t>否</t>
        </is>
      </c>
      <c r="AK672" t="n">
        <v>0</v>
      </c>
      <c r="AL672" t="n">
        <v>0</v>
      </c>
      <c r="AS672" t="inlineStr">
        <is>
          <t>我方</t>
        </is>
      </c>
      <c r="AT672" t="inlineStr">
        <is>
          <t>纸质签约-不限制我方/对方先签约</t>
        </is>
      </c>
      <c r="AU672" t="n">
        <v>2</v>
      </c>
      <c r="AY672" t="inlineStr">
        <is>
          <t>斗鱼</t>
        </is>
      </c>
      <c r="BA672" t="n">
        <v>0</v>
      </c>
    </row>
    <row r="673">
      <c r="A673" t="inlineStr">
        <is>
          <t>HH-P-202212001-S1</t>
        </is>
      </c>
      <c r="B673" t="inlineStr">
        <is>
          <t>斗鱼主播bolin-运营二组-合作合约-补充协议</t>
        </is>
      </c>
      <c r="C673" t="inlineStr">
        <is>
          <t>审批中</t>
        </is>
      </c>
      <c r="E673" t="inlineStr">
        <is>
          <t>主播专项-平台经纪</t>
        </is>
      </c>
      <c r="F673" t="inlineStr">
        <is>
          <t>无金额</t>
        </is>
      </c>
      <c r="G673" t="inlineStr">
        <is>
          <t>固定总价</t>
        </is>
      </c>
      <c r="H673" t="n">
        <v>0</v>
      </c>
      <c r="I673" t="n">
        <v>0</v>
      </c>
      <c r="J673" t="n">
        <v>0</v>
      </c>
      <c r="K673" t="n">
        <v>0</v>
      </c>
      <c r="L673" t="n">
        <v>0</v>
      </c>
      <c r="M673" t="n">
        <v>0</v>
      </c>
      <c r="N673" t="inlineStr">
        <is>
          <t>固定期限</t>
        </is>
      </c>
      <c r="O673" t="inlineStr">
        <is>
          <t>2022-09-01</t>
        </is>
      </c>
      <c r="P673" t="inlineStr">
        <is>
          <t>2025-08-31</t>
        </is>
      </c>
      <c r="Q673" t="inlineStr">
        <is>
          <t>官签盖章</t>
        </is>
      </c>
      <c r="R673" t="inlineStr">
        <is>
          <t>黑白双面打印</t>
        </is>
      </c>
      <c r="S673" t="inlineStr">
        <is>
          <t>2022-12-29</t>
        </is>
      </c>
      <c r="T673" t="inlineStr">
        <is>
          <t>张兆庆</t>
        </is>
      </c>
      <c r="U673" t="inlineStr">
        <is>
          <t>154679523</t>
        </is>
      </c>
      <c r="V673" t="inlineStr">
        <is>
          <t>张兆庆</t>
        </is>
      </c>
      <c r="W673" t="inlineStr">
        <is>
          <t>154679523</t>
        </is>
      </c>
      <c r="X673" t="inlineStr">
        <is>
          <t>在职</t>
        </is>
      </c>
      <c r="Y673" t="n">
        <v>22393</v>
      </c>
      <c r="Z673" t="inlineStr">
        <is>
          <t>蔡欣龍</t>
        </is>
      </c>
      <c r="AA673" t="inlineStr">
        <is>
          <t>BOLIN</t>
        </is>
      </c>
      <c r="AB673" t="inlineStr">
        <is>
          <t>99991111</t>
        </is>
      </c>
      <c r="AC673" t="inlineStr">
        <is>
          <t>360093888</t>
        </is>
      </c>
      <c r="AD673" t="inlineStr">
        <is>
          <t>DreamFire</t>
        </is>
      </c>
      <c r="AF673" t="inlineStr">
        <is>
          <t>否</t>
        </is>
      </c>
      <c r="AK673" t="n">
        <v>0</v>
      </c>
      <c r="AL673" t="n">
        <v>0</v>
      </c>
      <c r="AS673" t="inlineStr">
        <is>
          <t>我方</t>
        </is>
      </c>
      <c r="AT673" t="inlineStr">
        <is>
          <t>纸质签约-不限制我方/对方先签约</t>
        </is>
      </c>
      <c r="AU673" t="n">
        <v>2</v>
      </c>
      <c r="AY673" t="inlineStr">
        <is>
          <t>斗鱼</t>
        </is>
      </c>
      <c r="BA673" t="n">
        <v>0</v>
      </c>
    </row>
    <row r="674">
      <c r="A674" t="inlineStr">
        <is>
          <t>HH-P-202301001</t>
        </is>
      </c>
      <c r="B674" t="inlineStr">
        <is>
          <t>斗鱼直播一部游戏组-金泰相（doinb）-《斗鱼直播平台》2023年补充协议</t>
        </is>
      </c>
      <c r="C674" t="inlineStr">
        <is>
          <t>审批完成</t>
        </is>
      </c>
      <c r="E674" t="inlineStr">
        <is>
          <t>主播专项-平台经纪</t>
        </is>
      </c>
      <c r="F674" t="inlineStr">
        <is>
          <t>既收又支</t>
        </is>
      </c>
      <c r="G674" t="inlineStr">
        <is>
          <t>固定总价</t>
        </is>
      </c>
      <c r="H674" t="n">
        <v>59500000</v>
      </c>
      <c r="I674" t="n">
        <v>35000000</v>
      </c>
      <c r="J674" t="n">
        <v>24500000</v>
      </c>
      <c r="K674" t="n">
        <v>59500000</v>
      </c>
      <c r="L674" t="n">
        <v>35000000</v>
      </c>
      <c r="M674" t="n">
        <v>24500000</v>
      </c>
      <c r="N674" t="inlineStr">
        <is>
          <t>固定期限</t>
        </is>
      </c>
      <c r="O674" t="inlineStr">
        <is>
          <t>2023-01-01</t>
        </is>
      </c>
      <c r="P674" t="inlineStr">
        <is>
          <t>2023-12-31</t>
        </is>
      </c>
      <c r="Q674" t="inlineStr">
        <is>
          <t>2023年doinb斗鱼直播工资结算方式调整</t>
        </is>
      </c>
      <c r="R674" t="inlineStr">
        <is>
          <t>黑白双面打印</t>
        </is>
      </c>
      <c r="S674" t="inlineStr">
        <is>
          <t>2023-01-01</t>
        </is>
      </c>
      <c r="T674" t="inlineStr">
        <is>
          <t>彭敏</t>
        </is>
      </c>
      <c r="U674" t="inlineStr">
        <is>
          <t>154679516</t>
        </is>
      </c>
      <c r="V674" t="inlineStr">
        <is>
          <t>彭敏</t>
        </is>
      </c>
      <c r="W674" t="inlineStr">
        <is>
          <t>154679516</t>
        </is>
      </c>
      <c r="X674" t="inlineStr">
        <is>
          <t>在职</t>
        </is>
      </c>
      <c r="Y674" t="n">
        <v>9578</v>
      </c>
      <c r="Z674" t="inlineStr">
        <is>
          <t>金泰相</t>
        </is>
      </c>
      <c r="AA674" t="inlineStr">
        <is>
          <t>金咕咕金咕咕doinb</t>
        </is>
      </c>
      <c r="AB674" t="inlineStr">
        <is>
          <t>252140</t>
        </is>
      </c>
      <c r="AC674" t="inlineStr">
        <is>
          <t>M83901573</t>
        </is>
      </c>
      <c r="AD674" t="inlineStr">
        <is>
          <t>LNG</t>
        </is>
      </c>
      <c r="AF674" t="inlineStr">
        <is>
          <t>否</t>
        </is>
      </c>
      <c r="AK674" t="n">
        <v>0</v>
      </c>
      <c r="AL674" t="n">
        <v>0</v>
      </c>
      <c r="AO674" t="n">
        <v>50000000</v>
      </c>
      <c r="AS674" t="inlineStr">
        <is>
          <t>我方</t>
        </is>
      </c>
      <c r="AT674" t="inlineStr">
        <is>
          <t>纸质签约-不限制我方/对方先签约</t>
        </is>
      </c>
      <c r="AU674" t="n">
        <v>2</v>
      </c>
      <c r="AY674" t="inlineStr">
        <is>
          <t>斗鱼</t>
        </is>
      </c>
      <c r="BA674" t="n">
        <v>0</v>
      </c>
    </row>
    <row r="675">
      <c r="A675" t="inlineStr">
        <is>
          <t>HH-P-202302001</t>
        </is>
      </c>
      <c r="B675" t="inlineStr">
        <is>
          <t>王多多斗鱼合同终止协议</t>
        </is>
      </c>
      <c r="C675" t="inlineStr">
        <is>
          <t>审批中</t>
        </is>
      </c>
      <c r="E675" t="inlineStr">
        <is>
          <t>主播专项-平台经纪</t>
        </is>
      </c>
      <c r="F675" t="inlineStr">
        <is>
          <t>无金额</t>
        </is>
      </c>
      <c r="G675" t="inlineStr">
        <is>
          <t>固定总价</t>
        </is>
      </c>
      <c r="H675" t="n">
        <v>0</v>
      </c>
      <c r="I675" t="n">
        <v>0</v>
      </c>
      <c r="J675" t="n">
        <v>0</v>
      </c>
      <c r="K675" t="n">
        <v>0</v>
      </c>
      <c r="L675" t="n">
        <v>0</v>
      </c>
      <c r="M675" t="n">
        <v>0</v>
      </c>
      <c r="N675" t="inlineStr">
        <is>
          <t>固定期限</t>
        </is>
      </c>
      <c r="O675" t="inlineStr">
        <is>
          <t>2023-02-06</t>
        </is>
      </c>
      <c r="P675" t="inlineStr">
        <is>
          <t>2023-02-06</t>
        </is>
      </c>
      <c r="Q675" t="inlineStr">
        <is>
          <t>王多多和斗鱼直播合同终止协议</t>
        </is>
      </c>
      <c r="R675" t="inlineStr">
        <is>
          <t>黑白双面打印</t>
        </is>
      </c>
      <c r="S675" t="inlineStr">
        <is>
          <t>2023-02-06</t>
        </is>
      </c>
      <c r="T675" t="inlineStr">
        <is>
          <t>虞樱</t>
        </is>
      </c>
      <c r="U675" t="inlineStr">
        <is>
          <t>154679544</t>
        </is>
      </c>
      <c r="V675" t="inlineStr">
        <is>
          <t>虞樱</t>
        </is>
      </c>
      <c r="W675" t="inlineStr">
        <is>
          <t>154679544</t>
        </is>
      </c>
      <c r="X675" t="inlineStr">
        <is>
          <t>离职</t>
        </is>
      </c>
      <c r="Y675" t="n">
        <v>7761</v>
      </c>
      <c r="Z675" t="inlineStr">
        <is>
          <t>王乾元</t>
        </is>
      </c>
      <c r="AA675" t="inlineStr">
        <is>
          <t>解说王多多</t>
        </is>
      </c>
      <c r="AB675" t="inlineStr">
        <is>
          <t>TL-qojqva</t>
        </is>
      </c>
      <c r="AC675" t="inlineStr">
        <is>
          <t>340603199106290458</t>
        </is>
      </c>
      <c r="AD675" t="inlineStr">
        <is>
          <t>TeamLiquid</t>
        </is>
      </c>
      <c r="AF675" t="inlineStr">
        <is>
          <t>否</t>
        </is>
      </c>
      <c r="AK675" t="n">
        <v>0</v>
      </c>
      <c r="AL675" t="n">
        <v>0</v>
      </c>
      <c r="AN675" t="n">
        <v>0</v>
      </c>
      <c r="AS675" t="inlineStr">
        <is>
          <t>我方</t>
        </is>
      </c>
      <c r="AT675" t="inlineStr">
        <is>
          <t>纸质签约-不限制我方/对方先签约</t>
        </is>
      </c>
      <c r="AU675" t="n">
        <v>2</v>
      </c>
      <c r="AY675" t="inlineStr">
        <is>
          <t>斗鱼</t>
        </is>
      </c>
      <c r="BA675" t="n">
        <v>0</v>
      </c>
    </row>
    <row r="676">
      <c r="A676" t="inlineStr">
        <is>
          <t>HH-P-202302002</t>
        </is>
      </c>
      <c r="B676" t="inlineStr">
        <is>
          <t>厚翰-姜晨-虎牙直播合同</t>
        </is>
      </c>
      <c r="C676" t="inlineStr">
        <is>
          <t>审批完成</t>
        </is>
      </c>
      <c r="E676" t="inlineStr">
        <is>
          <t>主播专项-平台经纪</t>
        </is>
      </c>
      <c r="F676" t="inlineStr">
        <is>
          <t>收入类</t>
        </is>
      </c>
      <c r="G676" t="inlineStr">
        <is>
          <t>固定总价</t>
        </is>
      </c>
      <c r="H676" t="n">
        <v>300000</v>
      </c>
      <c r="I676" t="n">
        <v>300000</v>
      </c>
      <c r="J676" t="n">
        <v>0</v>
      </c>
      <c r="K676" t="n">
        <v>300000</v>
      </c>
      <c r="L676" t="n">
        <v>300000</v>
      </c>
      <c r="M676" t="n">
        <v>0</v>
      </c>
      <c r="N676" t="inlineStr">
        <is>
          <t>固定期限</t>
        </is>
      </c>
      <c r="O676" t="inlineStr">
        <is>
          <t>2020-01-01</t>
        </is>
      </c>
      <c r="P676" t="inlineStr">
        <is>
          <t>2025-12-31</t>
        </is>
      </c>
      <c r="Q676" t="inlineStr">
        <is>
          <t>厚翰-姜晨-虎牙三方直播合同</t>
        </is>
      </c>
      <c r="R676" t="inlineStr">
        <is>
          <t>黑白双面打印</t>
        </is>
      </c>
      <c r="S676" t="inlineStr">
        <is>
          <t>2023-02-07</t>
        </is>
      </c>
      <c r="T676" t="inlineStr">
        <is>
          <t>王洛迪</t>
        </is>
      </c>
      <c r="U676" t="inlineStr">
        <is>
          <t>154679535</t>
        </is>
      </c>
      <c r="V676" t="inlineStr">
        <is>
          <t>王洛迪</t>
        </is>
      </c>
      <c r="W676" t="inlineStr">
        <is>
          <t>154679535</t>
        </is>
      </c>
      <c r="X676" t="inlineStr">
        <is>
          <t>在职</t>
        </is>
      </c>
      <c r="Y676" t="n">
        <v>24057</v>
      </c>
      <c r="Z676" t="inlineStr">
        <is>
          <t>姜晨</t>
        </is>
      </c>
      <c r="AA676" t="inlineStr">
        <is>
          <t>teacherma</t>
        </is>
      </c>
      <c r="AB676" t="inlineStr">
        <is>
          <t>583195356</t>
        </is>
      </c>
      <c r="AC676" t="inlineStr">
        <is>
          <t>360123199906190035</t>
        </is>
      </c>
      <c r="AF676" t="inlineStr">
        <is>
          <t>否</t>
        </is>
      </c>
      <c r="AK676" t="n">
        <v>0</v>
      </c>
      <c r="AL676" t="n">
        <v>0</v>
      </c>
      <c r="AS676" t="inlineStr">
        <is>
          <t>我方</t>
        </is>
      </c>
      <c r="AT676" t="inlineStr">
        <is>
          <t>纸质签约-不限制我方/对方先签约</t>
        </is>
      </c>
      <c r="AU676" t="n">
        <v>2</v>
      </c>
      <c r="AY676" t="inlineStr">
        <is>
          <t>B站</t>
        </is>
      </c>
      <c r="BA676" t="n">
        <v>0</v>
      </c>
    </row>
    <row r="677">
      <c r="A677" t="inlineStr">
        <is>
          <t>HH-P-202302003</t>
        </is>
      </c>
      <c r="B677" t="inlineStr">
        <is>
          <t>斗鱼主播Mayumi-合作合约</t>
        </is>
      </c>
      <c r="C677" t="inlineStr">
        <is>
          <t>审批完成</t>
        </is>
      </c>
      <c r="E677" t="inlineStr">
        <is>
          <t>主播专项-平台经纪</t>
        </is>
      </c>
      <c r="F677" t="inlineStr">
        <is>
          <t>无金额</t>
        </is>
      </c>
      <c r="G677" t="inlineStr">
        <is>
          <t>固定总价</t>
        </is>
      </c>
      <c r="H677" t="n">
        <v>0</v>
      </c>
      <c r="I677" t="n">
        <v>0</v>
      </c>
      <c r="J677" t="n">
        <v>0</v>
      </c>
      <c r="K677" t="n">
        <v>0</v>
      </c>
      <c r="L677" t="n">
        <v>0</v>
      </c>
      <c r="M677" t="n">
        <v>0</v>
      </c>
      <c r="N677" t="inlineStr">
        <is>
          <t>固定期限</t>
        </is>
      </c>
      <c r="O677" t="inlineStr">
        <is>
          <t>2023-02-01</t>
        </is>
      </c>
      <c r="P677" t="inlineStr">
        <is>
          <t>2025-01-31</t>
        </is>
      </c>
      <c r="Q677" t="inlineStr">
        <is>
          <t>斗鱼三方 主播本人签署 盖章</t>
        </is>
      </c>
      <c r="R677" t="inlineStr">
        <is>
          <t>黑白双面打印</t>
        </is>
      </c>
      <c r="S677" t="inlineStr">
        <is>
          <t>2023-02-09</t>
        </is>
      </c>
      <c r="T677" t="inlineStr">
        <is>
          <t>梁浩嘉</t>
        </is>
      </c>
      <c r="V677" t="inlineStr">
        <is>
          <t>梁浩嘉</t>
        </is>
      </c>
      <c r="X677" t="inlineStr">
        <is>
          <t>离职</t>
        </is>
      </c>
      <c r="Y677" t="n">
        <v>24124</v>
      </c>
      <c r="Z677" t="inlineStr">
        <is>
          <t>Julia Mayumi Araujo Nakamura</t>
        </is>
      </c>
      <c r="AA677" t="inlineStr">
        <is>
          <t>Mayumi</t>
        </is>
      </c>
      <c r="AB677" t="inlineStr">
        <is>
          <t>432096387</t>
        </is>
      </c>
      <c r="AC677" t="inlineStr">
        <is>
          <t>YF028515</t>
        </is>
      </c>
      <c r="AF677" t="inlineStr">
        <is>
          <t>否</t>
        </is>
      </c>
      <c r="AK677" t="n">
        <v>0</v>
      </c>
      <c r="AL677" t="n">
        <v>0</v>
      </c>
      <c r="AS677" t="inlineStr">
        <is>
          <t>我方</t>
        </is>
      </c>
      <c r="AT677" t="inlineStr">
        <is>
          <t>纸质签约-不限制我方/对方先签约</t>
        </is>
      </c>
      <c r="AU677" t="n">
        <v>2</v>
      </c>
      <c r="AY677" t="inlineStr">
        <is>
          <t>B站</t>
        </is>
      </c>
      <c r="BA677" t="n">
        <v>0</v>
      </c>
    </row>
    <row r="678">
      <c r="A678" t="inlineStr">
        <is>
          <t>HH-P-202302003-S1</t>
        </is>
      </c>
      <c r="B678" t="inlineStr">
        <is>
          <t>斗鱼主播Mayumi-合作合约-代理人签署</t>
        </is>
      </c>
      <c r="C678" t="inlineStr">
        <is>
          <t>审批中</t>
        </is>
      </c>
      <c r="E678" t="inlineStr">
        <is>
          <t>主播专项-平台经纪</t>
        </is>
      </c>
      <c r="F678" t="inlineStr">
        <is>
          <t>无金额</t>
        </is>
      </c>
      <c r="G678" t="inlineStr">
        <is>
          <t>固定总价</t>
        </is>
      </c>
      <c r="H678" t="n">
        <v>0</v>
      </c>
      <c r="I678" t="n">
        <v>0</v>
      </c>
      <c r="J678" t="n">
        <v>0</v>
      </c>
      <c r="K678" t="n">
        <v>0</v>
      </c>
      <c r="L678" t="n">
        <v>0</v>
      </c>
      <c r="M678" t="n">
        <v>0</v>
      </c>
      <c r="N678" t="inlineStr">
        <is>
          <t>固定期限</t>
        </is>
      </c>
      <c r="O678" t="inlineStr">
        <is>
          <t>2023-02-01</t>
        </is>
      </c>
      <c r="P678" t="inlineStr">
        <is>
          <t>2025-01-31</t>
        </is>
      </c>
      <c r="Q678" t="inlineStr">
        <is>
          <t>斗鱼三方 主播本人签署 盖章</t>
        </is>
      </c>
      <c r="R678" t="inlineStr">
        <is>
          <t>黑白双面打印</t>
        </is>
      </c>
      <c r="S678" t="inlineStr">
        <is>
          <t>2023-02-09</t>
        </is>
      </c>
      <c r="T678" t="inlineStr">
        <is>
          <t>梁浩嘉</t>
        </is>
      </c>
      <c r="V678" t="inlineStr">
        <is>
          <t>梁浩嘉</t>
        </is>
      </c>
      <c r="X678" t="inlineStr">
        <is>
          <t>离职</t>
        </is>
      </c>
      <c r="Y678" t="n">
        <v>24124</v>
      </c>
      <c r="Z678" t="inlineStr">
        <is>
          <t>Julia Mayumi Araujo Nakamura</t>
        </is>
      </c>
      <c r="AA678" t="inlineStr">
        <is>
          <t>Mayumi</t>
        </is>
      </c>
      <c r="AB678" t="inlineStr">
        <is>
          <t>432096387</t>
        </is>
      </c>
      <c r="AC678" t="inlineStr">
        <is>
          <t>YF028515</t>
        </is>
      </c>
      <c r="AF678" t="inlineStr">
        <is>
          <t>否</t>
        </is>
      </c>
      <c r="AK678" t="n">
        <v>0</v>
      </c>
      <c r="AL678" t="n">
        <v>0</v>
      </c>
      <c r="AS678" t="inlineStr">
        <is>
          <t>我方</t>
        </is>
      </c>
      <c r="AT678" t="inlineStr">
        <is>
          <t>纸质签约-不限制我方/对方先签约</t>
        </is>
      </c>
      <c r="AU678" t="n">
        <v>2</v>
      </c>
      <c r="AY678" t="inlineStr">
        <is>
          <t>B站</t>
        </is>
      </c>
      <c r="BA678" t="n">
        <v>0</v>
      </c>
    </row>
    <row r="679">
      <c r="A679" t="inlineStr">
        <is>
          <t>HH-P-202302003-S1-N</t>
        </is>
      </c>
      <c r="B679" t="inlineStr">
        <is>
          <t>斗鱼主播Mayumi-终止-代理人签署</t>
        </is>
      </c>
      <c r="C679" t="inlineStr">
        <is>
          <t>审批中</t>
        </is>
      </c>
      <c r="E679" t="inlineStr">
        <is>
          <t>主播专项-平台经纪</t>
        </is>
      </c>
      <c r="F679" t="inlineStr">
        <is>
          <t>无金额</t>
        </is>
      </c>
      <c r="G679" t="inlineStr">
        <is>
          <t>固定总价</t>
        </is>
      </c>
      <c r="H679" t="n">
        <v>0</v>
      </c>
      <c r="I679" t="n">
        <v>0</v>
      </c>
      <c r="J679" t="n">
        <v>0</v>
      </c>
      <c r="K679" t="n">
        <v>0</v>
      </c>
      <c r="L679" t="n">
        <v>0</v>
      </c>
      <c r="M679" t="n">
        <v>0</v>
      </c>
      <c r="N679" t="inlineStr">
        <is>
          <t>固定期限</t>
        </is>
      </c>
      <c r="O679" t="inlineStr">
        <is>
          <t>2023-02-01</t>
        </is>
      </c>
      <c r="P679" t="inlineStr">
        <is>
          <t>2025-01-31</t>
        </is>
      </c>
      <c r="Q679" t="inlineStr">
        <is>
          <t>斗鱼三方 代理人签署 盖章</t>
        </is>
      </c>
      <c r="R679" t="inlineStr">
        <is>
          <t>黑白双面打印</t>
        </is>
      </c>
      <c r="S679" t="inlineStr">
        <is>
          <t>2023-02-09</t>
        </is>
      </c>
      <c r="T679" t="inlineStr">
        <is>
          <t>梁浩嘉</t>
        </is>
      </c>
      <c r="V679" t="inlineStr">
        <is>
          <t>梁浩嘉</t>
        </is>
      </c>
      <c r="X679" t="inlineStr">
        <is>
          <t>离职</t>
        </is>
      </c>
      <c r="Y679" t="n">
        <v>24124</v>
      </c>
      <c r="Z679" t="inlineStr">
        <is>
          <t>Julia Mayumi Araujo Nakamura</t>
        </is>
      </c>
      <c r="AA679" t="inlineStr">
        <is>
          <t>Mayumi</t>
        </is>
      </c>
      <c r="AB679" t="inlineStr">
        <is>
          <t>432096387</t>
        </is>
      </c>
      <c r="AC679" t="inlineStr">
        <is>
          <t>YF028515</t>
        </is>
      </c>
      <c r="AF679" t="inlineStr">
        <is>
          <t>否</t>
        </is>
      </c>
      <c r="AK679" t="n">
        <v>0</v>
      </c>
      <c r="AL679" t="n">
        <v>0</v>
      </c>
      <c r="AS679" t="inlineStr">
        <is>
          <t>我方</t>
        </is>
      </c>
      <c r="AT679" t="inlineStr">
        <is>
          <t>纸质签约-不限制我方/对方先签约</t>
        </is>
      </c>
      <c r="AU679" t="n">
        <v>2</v>
      </c>
      <c r="AY679" t="inlineStr">
        <is>
          <t>B站</t>
        </is>
      </c>
      <c r="BA679" t="n">
        <v>0</v>
      </c>
    </row>
    <row r="680">
      <c r="A680" t="inlineStr">
        <is>
          <t>HH-P-202302003-S1-S2</t>
        </is>
      </c>
      <c r="B680" t="inlineStr">
        <is>
          <t>Mayumi合作合约-代理人签署-补充协议</t>
        </is>
      </c>
      <c r="C680" t="inlineStr">
        <is>
          <t>审批中</t>
        </is>
      </c>
      <c r="E680" t="inlineStr">
        <is>
          <t>主播专项-平台经纪</t>
        </is>
      </c>
      <c r="F680" t="inlineStr">
        <is>
          <t>无金额</t>
        </is>
      </c>
      <c r="G680" t="inlineStr">
        <is>
          <t>固定总价</t>
        </is>
      </c>
      <c r="H680" t="n">
        <v>0</v>
      </c>
      <c r="I680" t="n">
        <v>0</v>
      </c>
      <c r="J680" t="n">
        <v>0</v>
      </c>
      <c r="K680" t="n">
        <v>0</v>
      </c>
      <c r="L680" t="n">
        <v>0</v>
      </c>
      <c r="M680" t="n">
        <v>0</v>
      </c>
      <c r="N680" t="inlineStr">
        <is>
          <t>固定期限</t>
        </is>
      </c>
      <c r="O680" t="inlineStr">
        <is>
          <t>2023-02-01</t>
        </is>
      </c>
      <c r="P680" t="inlineStr">
        <is>
          <t>2025-01-31</t>
        </is>
      </c>
      <c r="Q680" t="inlineStr">
        <is>
          <t>斗鱼三方 主播本人签署 盖章</t>
        </is>
      </c>
      <c r="R680" t="inlineStr">
        <is>
          <t>黑白双面打印</t>
        </is>
      </c>
      <c r="S680" t="inlineStr">
        <is>
          <t>2023-02-09</t>
        </is>
      </c>
      <c r="T680" t="inlineStr">
        <is>
          <t>梁浩嘉</t>
        </is>
      </c>
      <c r="V680" t="inlineStr">
        <is>
          <t>梁浩嘉</t>
        </is>
      </c>
      <c r="X680" t="inlineStr">
        <is>
          <t>离职</t>
        </is>
      </c>
      <c r="Y680" t="n">
        <v>24124</v>
      </c>
      <c r="Z680" t="inlineStr">
        <is>
          <t>Julia Mayumi Araujo Nakamura</t>
        </is>
      </c>
      <c r="AA680" t="inlineStr">
        <is>
          <t>Mayumi</t>
        </is>
      </c>
      <c r="AB680" t="inlineStr">
        <is>
          <t>432096387</t>
        </is>
      </c>
      <c r="AC680" t="inlineStr">
        <is>
          <t>YF028515</t>
        </is>
      </c>
      <c r="AF680" t="inlineStr">
        <is>
          <t>否</t>
        </is>
      </c>
      <c r="AK680" t="n">
        <v>0</v>
      </c>
      <c r="AL680" t="n">
        <v>0</v>
      </c>
      <c r="AS680" t="inlineStr">
        <is>
          <t>我方</t>
        </is>
      </c>
      <c r="AT680" t="inlineStr">
        <is>
          <t>纸质签约-不限制我方/对方先签约</t>
        </is>
      </c>
      <c r="AU680" t="n">
        <v>2</v>
      </c>
      <c r="AY680" t="inlineStr">
        <is>
          <t>B站</t>
        </is>
      </c>
      <c r="BA680" t="n">
        <v>0</v>
      </c>
    </row>
    <row r="681">
      <c r="A681" t="inlineStr">
        <is>
          <t>HH-P-202302003-S3</t>
        </is>
      </c>
      <c r="B681" t="inlineStr">
        <is>
          <t>Mayumi合作合约-本人签署-补充协议</t>
        </is>
      </c>
      <c r="C681" t="inlineStr">
        <is>
          <t>审批中</t>
        </is>
      </c>
      <c r="E681" t="inlineStr">
        <is>
          <t>主播专项-平台经纪</t>
        </is>
      </c>
      <c r="F681" t="inlineStr">
        <is>
          <t>无金额</t>
        </is>
      </c>
      <c r="G681" t="inlineStr">
        <is>
          <t>固定总价</t>
        </is>
      </c>
      <c r="H681" t="n">
        <v>0</v>
      </c>
      <c r="I681" t="n">
        <v>0</v>
      </c>
      <c r="J681" t="n">
        <v>0</v>
      </c>
      <c r="K681" t="n">
        <v>0</v>
      </c>
      <c r="L681" t="n">
        <v>0</v>
      </c>
      <c r="M681" t="n">
        <v>0</v>
      </c>
      <c r="N681" t="inlineStr">
        <is>
          <t>固定期限</t>
        </is>
      </c>
      <c r="O681" t="inlineStr">
        <is>
          <t>2023-02-01</t>
        </is>
      </c>
      <c r="P681" t="inlineStr">
        <is>
          <t>2025-01-31</t>
        </is>
      </c>
      <c r="Q681" t="inlineStr">
        <is>
          <t>斗鱼三方 主播本人签署 盖章</t>
        </is>
      </c>
      <c r="R681" t="inlineStr">
        <is>
          <t>黑白双面打印</t>
        </is>
      </c>
      <c r="S681" t="inlineStr">
        <is>
          <t>2023-02-09</t>
        </is>
      </c>
      <c r="T681" t="inlineStr">
        <is>
          <t>梁浩嘉</t>
        </is>
      </c>
      <c r="V681" t="inlineStr">
        <is>
          <t>梁浩嘉</t>
        </is>
      </c>
      <c r="X681" t="inlineStr">
        <is>
          <t>离职</t>
        </is>
      </c>
      <c r="Y681" t="n">
        <v>24124</v>
      </c>
      <c r="Z681" t="inlineStr">
        <is>
          <t>Julia Mayumi Araujo Nakamura</t>
        </is>
      </c>
      <c r="AA681" t="inlineStr">
        <is>
          <t>Mayumi</t>
        </is>
      </c>
      <c r="AB681" t="inlineStr">
        <is>
          <t>432096387</t>
        </is>
      </c>
      <c r="AC681" t="inlineStr">
        <is>
          <t>YF028515</t>
        </is>
      </c>
      <c r="AF681" t="inlineStr">
        <is>
          <t>否</t>
        </is>
      </c>
      <c r="AK681" t="n">
        <v>0</v>
      </c>
      <c r="AL681" t="n">
        <v>0</v>
      </c>
      <c r="AS681" t="inlineStr">
        <is>
          <t>我方</t>
        </is>
      </c>
      <c r="AT681" t="inlineStr">
        <is>
          <t>纸质签约-不限制我方/对方先签约</t>
        </is>
      </c>
      <c r="AU681" t="n">
        <v>2</v>
      </c>
      <c r="AY681" t="inlineStr">
        <is>
          <t>B站</t>
        </is>
      </c>
      <c r="BA681" t="n">
        <v>0</v>
      </c>
    </row>
    <row r="682">
      <c r="A682" t="inlineStr">
        <is>
          <t>HH-P-202302004</t>
        </is>
      </c>
      <c r="B682" t="inlineStr">
        <is>
          <t>头部主播生态组__抖音_独家经纪约（陈卓皓）_全约</t>
        </is>
      </c>
      <c r="C682" t="inlineStr">
        <is>
          <t>已归档</t>
        </is>
      </c>
      <c r="E682" t="inlineStr">
        <is>
          <t>主播专项-平台经纪</t>
        </is>
      </c>
      <c r="F682" t="inlineStr">
        <is>
          <t>无金额</t>
        </is>
      </c>
      <c r="G682" t="inlineStr">
        <is>
          <t>固定总价</t>
        </is>
      </c>
      <c r="H682" t="n">
        <v>0</v>
      </c>
      <c r="I682" t="n">
        <v>0</v>
      </c>
      <c r="J682" t="n">
        <v>0</v>
      </c>
      <c r="K682" t="n">
        <v>0</v>
      </c>
      <c r="L682" t="n">
        <v>0</v>
      </c>
      <c r="M682" t="n">
        <v>0</v>
      </c>
      <c r="N682" t="inlineStr">
        <is>
          <t>固定期限</t>
        </is>
      </c>
      <c r="O682" t="inlineStr">
        <is>
          <t>2023-04-01</t>
        </is>
      </c>
      <c r="P682" t="inlineStr">
        <is>
          <t>2026-03-31</t>
        </is>
      </c>
      <c r="Q682" t="inlineStr">
        <is>
          <t>老主播续约换平台新签独家经纪约</t>
        </is>
      </c>
      <c r="R682" t="inlineStr">
        <is>
          <t>黑白双面打印</t>
        </is>
      </c>
      <c r="S682" t="inlineStr">
        <is>
          <t>2023-03-01</t>
        </is>
      </c>
      <c r="T682" t="inlineStr">
        <is>
          <t>陈洁</t>
        </is>
      </c>
      <c r="U682" t="inlineStr">
        <is>
          <t>151082158</t>
        </is>
      </c>
      <c r="V682" t="inlineStr">
        <is>
          <t>陈洁</t>
        </is>
      </c>
      <c r="W682" t="inlineStr">
        <is>
          <t>151082158</t>
        </is>
      </c>
      <c r="X682" t="inlineStr">
        <is>
          <t>离职</t>
        </is>
      </c>
      <c r="Y682" t="n">
        <v>14621</v>
      </c>
      <c r="Z682" t="inlineStr">
        <is>
          <t>陈卓皓</t>
        </is>
      </c>
      <c r="AA682" t="inlineStr">
        <is>
          <t>DK-巳月</t>
        </is>
      </c>
      <c r="AB682" t="inlineStr">
        <is>
          <t>1449479</t>
        </is>
      </c>
      <c r="AC682" t="inlineStr">
        <is>
          <t>441721199607223037</t>
        </is>
      </c>
      <c r="AF682" t="inlineStr">
        <is>
          <t>否</t>
        </is>
      </c>
      <c r="AK682" t="n">
        <v>0</v>
      </c>
      <c r="AL682" t="n">
        <v>0</v>
      </c>
      <c r="AO682" t="n">
        <v>30000</v>
      </c>
      <c r="AS682" t="inlineStr">
        <is>
          <t>我方</t>
        </is>
      </c>
      <c r="AT682" t="inlineStr">
        <is>
          <t>纸质签约-不限制我方/对方先签约</t>
        </is>
      </c>
      <c r="AU682" t="n">
        <v>2</v>
      </c>
      <c r="AY682" t="inlineStr">
        <is>
          <t>虎牙</t>
        </is>
      </c>
      <c r="BA682" t="n">
        <v>0</v>
      </c>
    </row>
    <row r="683">
      <c r="A683" t="inlineStr">
        <is>
          <t>HH-P-202307001</t>
        </is>
      </c>
      <c r="B683" t="inlineStr">
        <is>
          <t>斗鱼直播一部游戏组-金泰相（doinb）-《斗鱼直播平台》2024年补充协议</t>
        </is>
      </c>
      <c r="C683" t="inlineStr">
        <is>
          <t>审批完成</t>
        </is>
      </c>
      <c r="E683" t="inlineStr">
        <is>
          <t>主播专项-平台经纪</t>
        </is>
      </c>
      <c r="F683" t="inlineStr">
        <is>
          <t>收入类</t>
        </is>
      </c>
      <c r="G683" t="inlineStr">
        <is>
          <t>固定总价</t>
        </is>
      </c>
      <c r="H683" t="n">
        <v>52500000</v>
      </c>
      <c r="I683" t="n">
        <v>52500000</v>
      </c>
      <c r="J683" t="n">
        <v>0</v>
      </c>
      <c r="K683" t="n">
        <v>52500000</v>
      </c>
      <c r="L683" t="n">
        <v>52500000</v>
      </c>
      <c r="M683" t="n">
        <v>0</v>
      </c>
      <c r="N683" t="inlineStr">
        <is>
          <t>固定期限</t>
        </is>
      </c>
      <c r="O683" t="inlineStr">
        <is>
          <t>2024-01-01</t>
        </is>
      </c>
      <c r="P683" t="inlineStr">
        <is>
          <t>2026-05-31</t>
        </is>
      </c>
      <c r="Q683" t="inlineStr">
        <is>
          <t>更新内容详见最新pdf</t>
        </is>
      </c>
      <c r="R683" t="inlineStr">
        <is>
          <t>黑白双面打印</t>
        </is>
      </c>
      <c r="S683" t="inlineStr">
        <is>
          <t>2024-01-01</t>
        </is>
      </c>
      <c r="T683" t="inlineStr">
        <is>
          <t>彭敏</t>
        </is>
      </c>
      <c r="U683" t="inlineStr">
        <is>
          <t>154679516</t>
        </is>
      </c>
      <c r="V683" t="inlineStr">
        <is>
          <t>彭敏</t>
        </is>
      </c>
      <c r="W683" t="inlineStr">
        <is>
          <t>154679516</t>
        </is>
      </c>
      <c r="X683" t="inlineStr">
        <is>
          <t>在职</t>
        </is>
      </c>
      <c r="Y683" t="n">
        <v>9578</v>
      </c>
      <c r="Z683" t="inlineStr">
        <is>
          <t>金泰相</t>
        </is>
      </c>
      <c r="AA683" t="inlineStr">
        <is>
          <t>金咕咕金咕咕doinb</t>
        </is>
      </c>
      <c r="AB683" t="inlineStr">
        <is>
          <t>252140</t>
        </is>
      </c>
      <c r="AC683" t="inlineStr">
        <is>
          <t>M83901573</t>
        </is>
      </c>
      <c r="AD683" t="inlineStr">
        <is>
          <t>LNG</t>
        </is>
      </c>
      <c r="AF683" t="inlineStr">
        <is>
          <t>否</t>
        </is>
      </c>
      <c r="AK683" t="n">
        <v>0</v>
      </c>
      <c r="AL683" t="n">
        <v>0</v>
      </c>
      <c r="AO683" t="n">
        <v>50000000</v>
      </c>
      <c r="AS683" t="inlineStr">
        <is>
          <t>我方</t>
        </is>
      </c>
      <c r="AT683" t="inlineStr">
        <is>
          <t>纸质签约-不限制我方/对方先签约</t>
        </is>
      </c>
      <c r="AU683" t="n">
        <v>2</v>
      </c>
      <c r="AY683" t="inlineStr">
        <is>
          <t>斗鱼</t>
        </is>
      </c>
      <c r="BA683" t="n">
        <v>0</v>
      </c>
    </row>
    <row r="684">
      <c r="A684" t="inlineStr">
        <is>
          <t>HH-P-202307001-S1</t>
        </is>
      </c>
      <c r="B684" t="inlineStr">
        <is>
          <t>斗鱼直播一部游戏组-金泰相（doinb）-《斗鱼直播平台》2024年补充协议之二</t>
        </is>
      </c>
      <c r="C684" t="inlineStr">
        <is>
          <t>审批完成</t>
        </is>
      </c>
      <c r="E684" t="inlineStr">
        <is>
          <t>主播专项-平台经纪</t>
        </is>
      </c>
      <c r="F684" t="inlineStr">
        <is>
          <t>无金额</t>
        </is>
      </c>
      <c r="G684" t="inlineStr">
        <is>
          <t>固定总价</t>
        </is>
      </c>
      <c r="H684" t="n">
        <v>0</v>
      </c>
      <c r="I684" t="n">
        <v>0</v>
      </c>
      <c r="J684" t="n">
        <v>0</v>
      </c>
      <c r="K684" t="n">
        <v>0</v>
      </c>
      <c r="L684" t="n">
        <v>0</v>
      </c>
      <c r="M684" t="n">
        <v>0</v>
      </c>
      <c r="N684" t="inlineStr">
        <is>
          <t>固定期限</t>
        </is>
      </c>
      <c r="O684" t="inlineStr">
        <is>
          <t>2021-06-01</t>
        </is>
      </c>
      <c r="P684" t="inlineStr">
        <is>
          <t>2026-05-31</t>
        </is>
      </c>
      <c r="Q684" t="inlineStr">
        <is>
          <t>更新内容详见最新pdf</t>
        </is>
      </c>
      <c r="R684" t="inlineStr">
        <is>
          <t>黑白双面打印</t>
        </is>
      </c>
      <c r="S684" t="inlineStr">
        <is>
          <t>2024-10-18</t>
        </is>
      </c>
      <c r="T684" t="inlineStr">
        <is>
          <t>彭敏</t>
        </is>
      </c>
      <c r="U684" t="inlineStr">
        <is>
          <t>154679516</t>
        </is>
      </c>
      <c r="V684" t="inlineStr">
        <is>
          <t>彭敏</t>
        </is>
      </c>
      <c r="W684" t="inlineStr">
        <is>
          <t>154679516</t>
        </is>
      </c>
      <c r="X684" t="inlineStr">
        <is>
          <t>在职</t>
        </is>
      </c>
      <c r="Y684" t="n">
        <v>9578</v>
      </c>
      <c r="Z684" t="inlineStr">
        <is>
          <t>金泰相</t>
        </is>
      </c>
      <c r="AA684" t="inlineStr">
        <is>
          <t>金咕咕金咕咕doinb</t>
        </is>
      </c>
      <c r="AB684" t="inlineStr">
        <is>
          <t>252140</t>
        </is>
      </c>
      <c r="AC684" t="inlineStr">
        <is>
          <t>M83901573</t>
        </is>
      </c>
      <c r="AD684" t="inlineStr">
        <is>
          <t>LNG</t>
        </is>
      </c>
      <c r="AF684" t="inlineStr">
        <is>
          <t>否</t>
        </is>
      </c>
      <c r="AK684" t="n">
        <v>0</v>
      </c>
      <c r="AL684" t="n">
        <v>0</v>
      </c>
      <c r="AO684" t="n">
        <v>50000000</v>
      </c>
      <c r="AS684" t="inlineStr">
        <is>
          <t>我方</t>
        </is>
      </c>
      <c r="AT684" t="inlineStr">
        <is>
          <t>纸质签约-不限制我方/对方先签约</t>
        </is>
      </c>
      <c r="AU684" t="n">
        <v>2</v>
      </c>
      <c r="AY684" t="inlineStr">
        <is>
          <t>斗鱼</t>
        </is>
      </c>
      <c r="BA684" t="n">
        <v>0</v>
      </c>
    </row>
    <row r="685">
      <c r="A685" t="inlineStr">
        <is>
          <t>HH-P-202307001-S2</t>
        </is>
      </c>
      <c r="B685" t="inlineStr">
        <is>
          <t>斗鱼直播一部游戏组-金泰相（doinb）-《斗鱼直播平台》2025年补充协议</t>
        </is>
      </c>
      <c r="C685" t="inlineStr">
        <is>
          <t>审批完成</t>
        </is>
      </c>
      <c r="E685" t="inlineStr">
        <is>
          <t>主播专项-平台经纪</t>
        </is>
      </c>
      <c r="F685" t="inlineStr">
        <is>
          <t>无金额</t>
        </is>
      </c>
      <c r="G685" t="inlineStr">
        <is>
          <t>固定总价</t>
        </is>
      </c>
      <c r="H685" t="n">
        <v>0</v>
      </c>
      <c r="I685" t="n">
        <v>0</v>
      </c>
      <c r="J685" t="n">
        <v>0</v>
      </c>
      <c r="K685" t="n">
        <v>0</v>
      </c>
      <c r="L685" t="n">
        <v>0</v>
      </c>
      <c r="M685" t="n">
        <v>0</v>
      </c>
      <c r="N685" t="inlineStr">
        <is>
          <t>固定期限</t>
        </is>
      </c>
      <c r="O685" t="inlineStr">
        <is>
          <t>2025-02-01</t>
        </is>
      </c>
      <c r="P685" t="inlineStr">
        <is>
          <t>2026-05-31</t>
        </is>
      </c>
      <c r="Q685" t="inlineStr">
        <is>
          <t>更新内容详见最新pdf</t>
        </is>
      </c>
      <c r="R685" t="inlineStr">
        <is>
          <t>黑白双面打印</t>
        </is>
      </c>
      <c r="S685" t="inlineStr">
        <is>
          <t>2025-02-01</t>
        </is>
      </c>
      <c r="T685" t="inlineStr">
        <is>
          <t>彭敏</t>
        </is>
      </c>
      <c r="U685" t="inlineStr">
        <is>
          <t>154679516</t>
        </is>
      </c>
      <c r="V685" t="inlineStr">
        <is>
          <t>彭敏</t>
        </is>
      </c>
      <c r="W685" t="inlineStr">
        <is>
          <t>154679516</t>
        </is>
      </c>
      <c r="X685" t="inlineStr">
        <is>
          <t>在职</t>
        </is>
      </c>
      <c r="Y685" t="n">
        <v>9578</v>
      </c>
      <c r="Z685" t="inlineStr">
        <is>
          <t>金泰相</t>
        </is>
      </c>
      <c r="AA685" t="inlineStr">
        <is>
          <t>金咕咕金咕咕doinb</t>
        </is>
      </c>
      <c r="AB685" t="inlineStr">
        <is>
          <t>252140</t>
        </is>
      </c>
      <c r="AC685" t="inlineStr">
        <is>
          <t>M83901573</t>
        </is>
      </c>
      <c r="AD685" t="inlineStr">
        <is>
          <t>LNG</t>
        </is>
      </c>
      <c r="AF685" t="inlineStr">
        <is>
          <t>否</t>
        </is>
      </c>
      <c r="AK685" t="n">
        <v>0</v>
      </c>
      <c r="AL685" t="n">
        <v>0</v>
      </c>
      <c r="AO685" t="n">
        <v>50000000</v>
      </c>
      <c r="AS685" t="inlineStr">
        <is>
          <t>我方</t>
        </is>
      </c>
      <c r="AT685" t="inlineStr">
        <is>
          <t>纸质签约-不限制我方/对方先签约</t>
        </is>
      </c>
      <c r="AU685" t="n">
        <v>2</v>
      </c>
      <c r="AY685" t="inlineStr">
        <is>
          <t>斗鱼</t>
        </is>
      </c>
      <c r="BA685" t="n">
        <v>0</v>
      </c>
    </row>
    <row r="686">
      <c r="A686" t="inlineStr">
        <is>
          <t>HH-P-202307001-S2-S1</t>
        </is>
      </c>
      <c r="B686" t="inlineStr">
        <is>
          <t>斗鱼直播一部游戏组-金泰相（doinb）-《斗鱼直播平台》2025年补充协议之二</t>
        </is>
      </c>
      <c r="C686" t="inlineStr">
        <is>
          <t>审批完成</t>
        </is>
      </c>
      <c r="E686" t="inlineStr">
        <is>
          <t>主播专项-平台经纪</t>
        </is>
      </c>
      <c r="F686" t="inlineStr">
        <is>
          <t>无金额</t>
        </is>
      </c>
      <c r="G686" t="inlineStr">
        <is>
          <t>固定总价</t>
        </is>
      </c>
      <c r="H686" t="n">
        <v>0</v>
      </c>
      <c r="I686" t="n">
        <v>0</v>
      </c>
      <c r="J686" t="n">
        <v>0</v>
      </c>
      <c r="K686" t="n">
        <v>0</v>
      </c>
      <c r="L686" t="n">
        <v>0</v>
      </c>
      <c r="M686" t="n">
        <v>0</v>
      </c>
      <c r="N686" t="inlineStr">
        <is>
          <t>固定期限</t>
        </is>
      </c>
      <c r="O686" t="inlineStr">
        <is>
          <t>2025-02-01</t>
        </is>
      </c>
      <c r="P686" t="inlineStr">
        <is>
          <t>2026-05-31</t>
        </is>
      </c>
      <c r="Q686" t="inlineStr">
        <is>
          <t>新增2025年5月补时长申请</t>
        </is>
      </c>
      <c r="R686" t="inlineStr">
        <is>
          <t>黑白双面打印</t>
        </is>
      </c>
      <c r="S686" t="inlineStr">
        <is>
          <t>2025-02-01</t>
        </is>
      </c>
      <c r="T686" t="inlineStr">
        <is>
          <t>彭敏</t>
        </is>
      </c>
      <c r="U686" t="inlineStr">
        <is>
          <t>154679516</t>
        </is>
      </c>
      <c r="V686" t="inlineStr">
        <is>
          <t>彭敏</t>
        </is>
      </c>
      <c r="W686" t="inlineStr">
        <is>
          <t>154679516</t>
        </is>
      </c>
      <c r="X686" t="inlineStr">
        <is>
          <t>在职</t>
        </is>
      </c>
      <c r="Y686" t="n">
        <v>9578</v>
      </c>
      <c r="Z686" t="inlineStr">
        <is>
          <t>金泰相</t>
        </is>
      </c>
      <c r="AA686" t="inlineStr">
        <is>
          <t>金咕咕金咕咕doinb</t>
        </is>
      </c>
      <c r="AB686" t="inlineStr">
        <is>
          <t>252140</t>
        </is>
      </c>
      <c r="AC686" t="inlineStr">
        <is>
          <t>M83901573</t>
        </is>
      </c>
      <c r="AD686" t="inlineStr">
        <is>
          <t>LNG</t>
        </is>
      </c>
      <c r="AF686" t="inlineStr">
        <is>
          <t>否</t>
        </is>
      </c>
      <c r="AK686" t="n">
        <v>0</v>
      </c>
      <c r="AL686" t="n">
        <v>0</v>
      </c>
      <c r="AO686" t="n">
        <v>50000000</v>
      </c>
      <c r="AS686" t="inlineStr">
        <is>
          <t>我方</t>
        </is>
      </c>
      <c r="AT686" t="inlineStr">
        <is>
          <t>纸质签约-不限制我方/对方先签约</t>
        </is>
      </c>
      <c r="AU686" t="n">
        <v>2</v>
      </c>
      <c r="AY686" t="inlineStr">
        <is>
          <t>斗鱼</t>
        </is>
      </c>
      <c r="BA686" t="n">
        <v>0</v>
      </c>
    </row>
    <row r="687">
      <c r="A687" t="inlineStr">
        <is>
          <t>HH-P-202403001</t>
        </is>
      </c>
      <c r="B687" t="inlineStr">
        <is>
          <t>电竞交友厅合作协议-YC只若初见-王子晴</t>
        </is>
      </c>
      <c r="C687" t="inlineStr">
        <is>
          <t>审批中</t>
        </is>
      </c>
      <c r="E687" t="inlineStr">
        <is>
          <t>主播专项-平台经纪</t>
        </is>
      </c>
      <c r="F687" t="inlineStr">
        <is>
          <t>既收又支</t>
        </is>
      </c>
      <c r="G687" t="inlineStr">
        <is>
          <t>固定总价</t>
        </is>
      </c>
      <c r="H687" t="n">
        <v>220000</v>
      </c>
      <c r="I687" t="n">
        <v>200000</v>
      </c>
      <c r="J687" t="n">
        <v>20000</v>
      </c>
      <c r="K687" t="n">
        <v>220000</v>
      </c>
      <c r="L687" t="n">
        <v>200000</v>
      </c>
      <c r="M687" t="n">
        <v>20000</v>
      </c>
      <c r="N687" t="inlineStr">
        <is>
          <t>固定期限</t>
        </is>
      </c>
      <c r="O687" t="inlineStr">
        <is>
          <t>2024-02-28</t>
        </is>
      </c>
      <c r="P687" t="inlineStr">
        <is>
          <t>2025-02-27</t>
        </is>
      </c>
      <c r="Q687" t="inlineStr">
        <is>
          <t>快手交友女厅只若初见厅管协议</t>
        </is>
      </c>
      <c r="R687" t="inlineStr">
        <is>
          <t>黑白双面打印</t>
        </is>
      </c>
      <c r="S687" t="inlineStr">
        <is>
          <t>2024-03-04</t>
        </is>
      </c>
      <c r="T687" t="inlineStr">
        <is>
          <t>崔佳璐</t>
        </is>
      </c>
      <c r="V687" t="inlineStr">
        <is>
          <t>崔佳璐</t>
        </is>
      </c>
      <c r="X687" t="inlineStr">
        <is>
          <t>离职</t>
        </is>
      </c>
      <c r="Y687" t="n">
        <v>28231</v>
      </c>
      <c r="Z687" t="inlineStr">
        <is>
          <t>王子晴</t>
        </is>
      </c>
      <c r="AA687" t="inlineStr">
        <is>
          <t>王子晴</t>
        </is>
      </c>
      <c r="AB687" t="inlineStr">
        <is>
          <t>9831504</t>
        </is>
      </c>
      <c r="AC687" t="inlineStr">
        <is>
          <t>220503199010080525</t>
        </is>
      </c>
      <c r="AF687" t="inlineStr">
        <is>
          <t>否</t>
        </is>
      </c>
      <c r="AK687" t="n">
        <v>0</v>
      </c>
      <c r="AL687" t="n">
        <v>0</v>
      </c>
      <c r="AS687" t="inlineStr">
        <is>
          <t>我方</t>
        </is>
      </c>
      <c r="AT687" t="inlineStr">
        <is>
          <t>纸质签约-不限制我方/对方先签约</t>
        </is>
      </c>
      <c r="AU687" t="n">
        <v>2</v>
      </c>
      <c r="AY687" t="inlineStr">
        <is>
          <t>斗鱼</t>
        </is>
      </c>
      <c r="BA687" t="n">
        <v>0</v>
      </c>
    </row>
    <row r="688">
      <c r="A688" t="inlineStr">
        <is>
          <t>HH-P-202403002</t>
        </is>
      </c>
      <c r="B688" t="inlineStr">
        <is>
          <t>交友厅合作协议-YC在逃公主（快手）-刘敬为</t>
        </is>
      </c>
      <c r="C688" t="inlineStr">
        <is>
          <t>审批完成</t>
        </is>
      </c>
      <c r="E688" t="inlineStr">
        <is>
          <t>主播专项-平台经纪</t>
        </is>
      </c>
      <c r="F688" t="inlineStr">
        <is>
          <t>既收又支</t>
        </is>
      </c>
      <c r="G688" t="inlineStr">
        <is>
          <t>固定总价</t>
        </is>
      </c>
      <c r="H688" t="n">
        <v>220000</v>
      </c>
      <c r="I688" t="n">
        <v>200000</v>
      </c>
      <c r="J688" t="n">
        <v>20000</v>
      </c>
      <c r="K688" t="n">
        <v>220000</v>
      </c>
      <c r="L688" t="n">
        <v>200000</v>
      </c>
      <c r="M688" t="n">
        <v>20000</v>
      </c>
      <c r="N688" t="inlineStr">
        <is>
          <t>固定期限</t>
        </is>
      </c>
      <c r="O688" t="inlineStr">
        <is>
          <t>2024-03-02</t>
        </is>
      </c>
      <c r="P688" t="inlineStr">
        <is>
          <t>2025-03-01</t>
        </is>
      </c>
      <c r="Q688" t="inlineStr">
        <is>
          <t>YC在逃公主（快手）厅管协议</t>
        </is>
      </c>
      <c r="R688" t="inlineStr">
        <is>
          <t>黑白双面打印</t>
        </is>
      </c>
      <c r="S688" t="inlineStr">
        <is>
          <t>2024-03-14</t>
        </is>
      </c>
      <c r="T688" t="inlineStr">
        <is>
          <t>崔佳璐</t>
        </is>
      </c>
      <c r="V688" t="inlineStr">
        <is>
          <t>崔佳璐</t>
        </is>
      </c>
      <c r="X688" t="inlineStr">
        <is>
          <t>离职</t>
        </is>
      </c>
      <c r="Y688" t="n">
        <v>28125</v>
      </c>
      <c r="Z688" t="inlineStr">
        <is>
          <t>刘敬为</t>
        </is>
      </c>
      <c r="AA688" t="inlineStr">
        <is>
          <t>刘敬为</t>
        </is>
      </c>
      <c r="AB688" t="inlineStr">
        <is>
          <t>9815047</t>
        </is>
      </c>
      <c r="AC688" t="inlineStr">
        <is>
          <t>510322199306287813</t>
        </is>
      </c>
      <c r="AF688" t="inlineStr">
        <is>
          <t>否</t>
        </is>
      </c>
      <c r="AK688" t="n">
        <v>0</v>
      </c>
      <c r="AL688" t="n">
        <v>0</v>
      </c>
      <c r="AS688" t="inlineStr">
        <is>
          <t>我方</t>
        </is>
      </c>
      <c r="AT688" t="inlineStr">
        <is>
          <t>纸质签约-不限制我方/对方先签约</t>
        </is>
      </c>
      <c r="AU688" t="n">
        <v>2</v>
      </c>
      <c r="AY688" t="inlineStr">
        <is>
          <t>斗鱼</t>
        </is>
      </c>
      <c r="BA688" t="n">
        <v>0</v>
      </c>
    </row>
    <row r="689">
      <c r="A689" t="inlineStr">
        <is>
          <t>HH-P-202404001</t>
        </is>
      </c>
      <c r="B689" t="inlineStr">
        <is>
          <t>小森未央斗鱼官签三方约</t>
        </is>
      </c>
      <c r="C689" t="inlineStr">
        <is>
          <t>审批完成</t>
        </is>
      </c>
      <c r="E689" t="inlineStr">
        <is>
          <t>主播专项-平台经纪</t>
        </is>
      </c>
      <c r="F689" t="inlineStr">
        <is>
          <t>无金额</t>
        </is>
      </c>
      <c r="G689" t="inlineStr">
        <is>
          <t>固定总价</t>
        </is>
      </c>
      <c r="H689" t="n">
        <v>0</v>
      </c>
      <c r="I689" t="n">
        <v>0</v>
      </c>
      <c r="J689" t="n">
        <v>0</v>
      </c>
      <c r="K689" t="n">
        <v>0</v>
      </c>
      <c r="L689" t="n">
        <v>0</v>
      </c>
      <c r="M689" t="n">
        <v>0</v>
      </c>
      <c r="N689" t="inlineStr">
        <is>
          <t>固定期限</t>
        </is>
      </c>
      <c r="O689" t="inlineStr">
        <is>
          <t>2024-04-01</t>
        </is>
      </c>
      <c r="P689" t="inlineStr">
        <is>
          <t>2027-03-31</t>
        </is>
      </c>
      <c r="Q689" t="inlineStr">
        <is>
          <t>特殊主播需要纸质</t>
        </is>
      </c>
      <c r="R689" t="inlineStr">
        <is>
          <t>黑白双面打印</t>
        </is>
      </c>
      <c r="S689" t="inlineStr">
        <is>
          <t>2024-04-01</t>
        </is>
      </c>
      <c r="T689" t="inlineStr">
        <is>
          <t>张兆庆</t>
        </is>
      </c>
      <c r="U689" t="inlineStr">
        <is>
          <t>154679523</t>
        </is>
      </c>
      <c r="V689" t="inlineStr">
        <is>
          <t>张兆庆</t>
        </is>
      </c>
      <c r="W689" t="inlineStr">
        <is>
          <t>154679523</t>
        </is>
      </c>
      <c r="X689" t="inlineStr">
        <is>
          <t>在职</t>
        </is>
      </c>
      <c r="Y689" t="n">
        <v>28343</v>
      </c>
      <c r="AA689" t="inlineStr">
        <is>
          <t>小森未央</t>
        </is>
      </c>
      <c r="AB689" t="inlineStr">
        <is>
          <t>9930178</t>
        </is>
      </c>
      <c r="AC689" t="inlineStr">
        <is>
          <t>11781001</t>
        </is>
      </c>
      <c r="AF689" t="inlineStr">
        <is>
          <t>否</t>
        </is>
      </c>
      <c r="AK689" t="n">
        <v>0</v>
      </c>
      <c r="AL689" t="n">
        <v>0</v>
      </c>
      <c r="AN689" t="n">
        <v>0</v>
      </c>
      <c r="AO689" t="n">
        <v>0</v>
      </c>
      <c r="AS689" t="inlineStr">
        <is>
          <t>我方</t>
        </is>
      </c>
      <c r="AT689" t="inlineStr">
        <is>
          <t>纸质签约-不限制我方/对方先签约</t>
        </is>
      </c>
      <c r="AU689" t="n">
        <v>2</v>
      </c>
      <c r="AY689" t="inlineStr">
        <is>
          <t>斗鱼</t>
        </is>
      </c>
      <c r="BA689" t="n">
        <v>0</v>
      </c>
    </row>
    <row r="690">
      <c r="A690" t="inlineStr">
        <is>
          <t>HH-P-202406001</t>
        </is>
      </c>
      <c r="B690" t="inlineStr">
        <is>
          <t>厚翰-虎牙游戏-Remember平台协议</t>
        </is>
      </c>
      <c r="C690" t="inlineStr">
        <is>
          <t>审批中</t>
        </is>
      </c>
      <c r="E690" t="inlineStr">
        <is>
          <t>主播专项-平台经纪</t>
        </is>
      </c>
      <c r="F690" t="inlineStr">
        <is>
          <t>既收又支</t>
        </is>
      </c>
      <c r="G690" t="inlineStr">
        <is>
          <t>固定总价</t>
        </is>
      </c>
      <c r="H690" t="n">
        <v>3192000</v>
      </c>
      <c r="I690" t="n">
        <v>1680000</v>
      </c>
      <c r="J690" t="n">
        <v>1512000</v>
      </c>
      <c r="K690" t="n">
        <v>3192000</v>
      </c>
      <c r="L690" t="n">
        <v>1680000</v>
      </c>
      <c r="M690" t="n">
        <v>1512000</v>
      </c>
      <c r="N690" t="inlineStr">
        <is>
          <t>固定期限</t>
        </is>
      </c>
      <c r="O690" t="inlineStr">
        <is>
          <t>2024-06-01</t>
        </is>
      </c>
      <c r="P690" t="inlineStr">
        <is>
          <t>2026-05-31</t>
        </is>
      </c>
      <c r="Q690" t="inlineStr">
        <is>
          <t>续约观时合同</t>
        </is>
      </c>
      <c r="R690" t="inlineStr">
        <is>
          <t>黑白双面打印</t>
        </is>
      </c>
      <c r="S690" t="inlineStr">
        <is>
          <t>2024-06-20</t>
        </is>
      </c>
      <c r="T690" t="inlineStr">
        <is>
          <t>刘梓杭</t>
        </is>
      </c>
      <c r="U690" t="inlineStr">
        <is>
          <t>154679590</t>
        </is>
      </c>
      <c r="V690" t="inlineStr">
        <is>
          <t>刘梓杭</t>
        </is>
      </c>
      <c r="W690" t="inlineStr">
        <is>
          <t>154679590</t>
        </is>
      </c>
      <c r="X690" t="inlineStr">
        <is>
          <t>离职</t>
        </is>
      </c>
      <c r="Y690" t="n">
        <v>28263</v>
      </c>
      <c r="Z690" t="inlineStr">
        <is>
          <t>王继德</t>
        </is>
      </c>
      <c r="AA690" t="inlineStr">
        <is>
          <t>Remember记得</t>
        </is>
      </c>
      <c r="AB690" t="inlineStr">
        <is>
          <t>9836119</t>
        </is>
      </c>
      <c r="AC690" t="inlineStr">
        <is>
          <t>362860103</t>
        </is>
      </c>
      <c r="AF690" t="inlineStr">
        <is>
          <t>否</t>
        </is>
      </c>
      <c r="AK690" t="n">
        <v>0</v>
      </c>
      <c r="AL690" t="n">
        <v>0</v>
      </c>
      <c r="AS690" t="inlineStr">
        <is>
          <t>我方</t>
        </is>
      </c>
      <c r="AT690" t="inlineStr">
        <is>
          <t>纸质签约-不限制我方/对方先签约</t>
        </is>
      </c>
      <c r="AU690" t="n">
        <v>2</v>
      </c>
      <c r="AY690" t="inlineStr">
        <is>
          <t>斗鱼</t>
        </is>
      </c>
      <c r="BA690" t="n">
        <v>0</v>
      </c>
    </row>
    <row r="691">
      <c r="A691" t="inlineStr">
        <is>
          <t>HH-P-202406002</t>
        </is>
      </c>
      <c r="B691" t="inlineStr">
        <is>
          <t>厚翰-虎牙游戏-ZZR虎牙平台协议</t>
        </is>
      </c>
      <c r="C691" t="inlineStr">
        <is>
          <t>审批中</t>
        </is>
      </c>
      <c r="E691" t="inlineStr">
        <is>
          <t>主播专项-平台经纪</t>
        </is>
      </c>
      <c r="F691" t="inlineStr">
        <is>
          <t>既收又支</t>
        </is>
      </c>
      <c r="G691" t="inlineStr">
        <is>
          <t>固定总价</t>
        </is>
      </c>
      <c r="H691" t="n">
        <v>2304000</v>
      </c>
      <c r="I691" t="n">
        <v>1200000</v>
      </c>
      <c r="J691" t="n">
        <v>1104000</v>
      </c>
      <c r="K691" t="n">
        <v>2304000</v>
      </c>
      <c r="L691" t="n">
        <v>1200000</v>
      </c>
      <c r="M691" t="n">
        <v>1104000</v>
      </c>
      <c r="N691" t="inlineStr">
        <is>
          <t>固定期限</t>
        </is>
      </c>
      <c r="O691" t="inlineStr">
        <is>
          <t>2024-07-01</t>
        </is>
      </c>
      <c r="P691" t="inlineStr">
        <is>
          <t>2026-06-30</t>
        </is>
      </c>
      <c r="Q691" t="inlineStr">
        <is>
          <t>ZZR虎牙观时合同</t>
        </is>
      </c>
      <c r="R691" t="inlineStr">
        <is>
          <t>黑白双面打印</t>
        </is>
      </c>
      <c r="S691" t="inlineStr">
        <is>
          <t>2024-06-20</t>
        </is>
      </c>
      <c r="T691" t="inlineStr">
        <is>
          <t>刘梓杭</t>
        </is>
      </c>
      <c r="U691" t="inlineStr">
        <is>
          <t>154679590</t>
        </is>
      </c>
      <c r="V691" t="inlineStr">
        <is>
          <t>刘梓杭</t>
        </is>
      </c>
      <c r="W691" t="inlineStr">
        <is>
          <t>154679590</t>
        </is>
      </c>
      <c r="X691" t="inlineStr">
        <is>
          <t>离职</t>
        </is>
      </c>
      <c r="Y691" t="n">
        <v>8562</v>
      </c>
      <c r="Z691" t="inlineStr">
        <is>
          <t>曾湛然</t>
        </is>
      </c>
      <c r="AA691" t="inlineStr">
        <is>
          <t>1996Zzr</t>
        </is>
      </c>
      <c r="AB691" t="inlineStr">
        <is>
          <t>26816828</t>
        </is>
      </c>
      <c r="AC691" t="inlineStr">
        <is>
          <t>440882199601060035</t>
        </is>
      </c>
      <c r="AF691" t="inlineStr">
        <is>
          <t>否</t>
        </is>
      </c>
      <c r="AK691" t="n">
        <v>0</v>
      </c>
      <c r="AL691" t="n">
        <v>0</v>
      </c>
      <c r="AS691" t="inlineStr">
        <is>
          <t>我方</t>
        </is>
      </c>
      <c r="AT691" t="inlineStr">
        <is>
          <t>纸质签约-不限制我方/对方先签约</t>
        </is>
      </c>
      <c r="AU691" t="n">
        <v>2</v>
      </c>
      <c r="AY691" t="inlineStr">
        <is>
          <t>虎牙</t>
        </is>
      </c>
      <c r="BA691" t="n">
        <v>0</v>
      </c>
    </row>
    <row r="692">
      <c r="A692" t="inlineStr">
        <is>
          <t>HH-P-202406003</t>
        </is>
      </c>
      <c r="B692" t="inlineStr">
        <is>
          <t>斗鱼山东齐王弈哥（冷峻）三方合作协议</t>
        </is>
      </c>
      <c r="C692" t="inlineStr">
        <is>
          <t>审批完成</t>
        </is>
      </c>
      <c r="E692" t="inlineStr">
        <is>
          <t>主播专项-平台经纪</t>
        </is>
      </c>
      <c r="F692" t="inlineStr">
        <is>
          <t>无金额</t>
        </is>
      </c>
      <c r="G692" t="inlineStr">
        <is>
          <t>固定总价</t>
        </is>
      </c>
      <c r="H692" t="n">
        <v>0</v>
      </c>
      <c r="I692" t="n">
        <v>0</v>
      </c>
      <c r="J692" t="n">
        <v>0</v>
      </c>
      <c r="K692" t="n">
        <v>0</v>
      </c>
      <c r="L692" t="n">
        <v>0</v>
      </c>
      <c r="M692" t="n">
        <v>0</v>
      </c>
      <c r="N692" t="inlineStr">
        <is>
          <t>固定期限</t>
        </is>
      </c>
      <c r="O692" t="inlineStr">
        <is>
          <t>2024-07-01</t>
        </is>
      </c>
      <c r="P692" t="inlineStr">
        <is>
          <t>2029-06-30</t>
        </is>
      </c>
      <c r="Q692" t="inlineStr">
        <is>
          <t>斗鱼云顶之弈头部主播，山东棋王弈哥三方协议签署（需盖章）</t>
        </is>
      </c>
      <c r="R692" t="inlineStr">
        <is>
          <t>黑白双面打印</t>
        </is>
      </c>
      <c r="S692" t="inlineStr">
        <is>
          <t>2024-07-01</t>
        </is>
      </c>
      <c r="T692" t="inlineStr">
        <is>
          <t>鲁冬阳</t>
        </is>
      </c>
      <c r="U692" t="inlineStr">
        <is>
          <t>154679518</t>
        </is>
      </c>
      <c r="V692" t="inlineStr">
        <is>
          <t>鲁冬阳</t>
        </is>
      </c>
      <c r="W692" t="inlineStr">
        <is>
          <t>154679518</t>
        </is>
      </c>
      <c r="X692" t="inlineStr">
        <is>
          <t>在职</t>
        </is>
      </c>
      <c r="Y692" t="n">
        <v>28729</v>
      </c>
      <c r="Z692" t="inlineStr">
        <is>
          <t>冷骏</t>
        </is>
      </c>
      <c r="AA692" t="inlineStr">
        <is>
          <t>山东棋王弈哥</t>
        </is>
      </c>
      <c r="AB692" t="inlineStr">
        <is>
          <t>10022799</t>
        </is>
      </c>
      <c r="AC692" t="inlineStr">
        <is>
          <t>210522199004090812</t>
        </is>
      </c>
      <c r="AF692" t="inlineStr">
        <is>
          <t>否</t>
        </is>
      </c>
      <c r="AK692" t="n">
        <v>0</v>
      </c>
      <c r="AL692" t="n">
        <v>0</v>
      </c>
      <c r="AO692" t="n">
        <v>480000</v>
      </c>
      <c r="AS692" t="inlineStr">
        <is>
          <t>我方</t>
        </is>
      </c>
      <c r="AT692" t="inlineStr">
        <is>
          <t>纸质签约-不限制我方/对方先签约</t>
        </is>
      </c>
      <c r="AU692" t="n">
        <v>2</v>
      </c>
      <c r="AY692" t="inlineStr">
        <is>
          <t>斗鱼</t>
        </is>
      </c>
      <c r="BA692" t="n">
        <v>0</v>
      </c>
    </row>
    <row r="693">
      <c r="A693" t="inlineStr">
        <is>
          <t>HH-P-202406004</t>
        </is>
      </c>
      <c r="B693" t="inlineStr">
        <is>
          <t>厚翰-虎牙游戏-海威虎牙平台续约协议</t>
        </is>
      </c>
      <c r="C693" t="inlineStr">
        <is>
          <t>审批完成</t>
        </is>
      </c>
      <c r="E693" t="inlineStr">
        <is>
          <t>主播专项-平台经纪</t>
        </is>
      </c>
      <c r="F693" t="inlineStr">
        <is>
          <t>既收又支</t>
        </is>
      </c>
      <c r="G693" t="inlineStr">
        <is>
          <t>固定总价</t>
        </is>
      </c>
      <c r="H693" t="n">
        <v>342000</v>
      </c>
      <c r="I693" t="n">
        <v>180000</v>
      </c>
      <c r="J693" t="n">
        <v>162000</v>
      </c>
      <c r="K693" t="n">
        <v>342000</v>
      </c>
      <c r="L693" t="n">
        <v>180000</v>
      </c>
      <c r="M693" t="n">
        <v>162000</v>
      </c>
      <c r="N693" t="inlineStr">
        <is>
          <t>固定期限</t>
        </is>
      </c>
      <c r="O693" t="inlineStr">
        <is>
          <t>2019-04-01</t>
        </is>
      </c>
      <c r="P693" t="inlineStr">
        <is>
          <t>2027-03-31</t>
        </is>
      </c>
      <c r="Q693" t="inlineStr">
        <is>
          <t>薪资计算从ACU阶梯更改为观看时长，已使用腾讯电子签进行签约</t>
        </is>
      </c>
      <c r="R693" t="inlineStr">
        <is>
          <t>黑白双面打印</t>
        </is>
      </c>
      <c r="S693" t="inlineStr">
        <is>
          <t>2024-06-26</t>
        </is>
      </c>
      <c r="T693" t="inlineStr">
        <is>
          <t>刘梓杭</t>
        </is>
      </c>
      <c r="U693" t="inlineStr">
        <is>
          <t>154679590</t>
        </is>
      </c>
      <c r="V693" t="inlineStr">
        <is>
          <t>刘梓杭</t>
        </is>
      </c>
      <c r="W693" t="inlineStr">
        <is>
          <t>154679590</t>
        </is>
      </c>
      <c r="X693" t="inlineStr">
        <is>
          <t>离职</t>
        </is>
      </c>
      <c r="Y693" t="n">
        <v>27156</v>
      </c>
      <c r="Z693" t="inlineStr">
        <is>
          <t>马海威</t>
        </is>
      </c>
      <c r="AA693" t="inlineStr">
        <is>
          <t>解说海威</t>
        </is>
      </c>
      <c r="AB693" t="inlineStr">
        <is>
          <t>10093607</t>
        </is>
      </c>
      <c r="AC693" t="inlineStr">
        <is>
          <t>142701199511291216</t>
        </is>
      </c>
      <c r="AF693" t="inlineStr">
        <is>
          <t>否</t>
        </is>
      </c>
      <c r="AK693" t="n">
        <v>0</v>
      </c>
      <c r="AL693" t="n">
        <v>0</v>
      </c>
      <c r="AS693" t="inlineStr">
        <is>
          <t>我方</t>
        </is>
      </c>
      <c r="AT693" t="inlineStr">
        <is>
          <t>纸质签约-不限制我方/对方先签约</t>
        </is>
      </c>
      <c r="AU693" t="n">
        <v>2</v>
      </c>
      <c r="AY693" t="inlineStr">
        <is>
          <t>斗鱼</t>
        </is>
      </c>
      <c r="BA693" t="n">
        <v>0</v>
      </c>
    </row>
    <row r="694">
      <c r="A694" t="inlineStr">
        <is>
          <t>HH-P-202407001</t>
        </is>
      </c>
      <c r="B694" t="inlineStr">
        <is>
          <t>厚翰-虎牙游戏-Remember平台协议</t>
        </is>
      </c>
      <c r="C694" t="inlineStr">
        <is>
          <t>审批完成</t>
        </is>
      </c>
      <c r="E694" t="inlineStr">
        <is>
          <t>主播专项-平台经纪</t>
        </is>
      </c>
      <c r="F694" t="inlineStr">
        <is>
          <t>既收又支</t>
        </is>
      </c>
      <c r="G694" t="inlineStr">
        <is>
          <t>固定总价</t>
        </is>
      </c>
      <c r="H694" t="n">
        <v>266000</v>
      </c>
      <c r="I694" t="n">
        <v>140000</v>
      </c>
      <c r="J694" t="n">
        <v>126000</v>
      </c>
      <c r="K694" t="n">
        <v>266000</v>
      </c>
      <c r="L694" t="n">
        <v>140000</v>
      </c>
      <c r="M694" t="n">
        <v>126000</v>
      </c>
      <c r="N694" t="inlineStr">
        <is>
          <t>固定期限</t>
        </is>
      </c>
      <c r="O694" t="inlineStr">
        <is>
          <t>2024-06-01</t>
        </is>
      </c>
      <c r="P694" t="inlineStr">
        <is>
          <t>2026-05-31</t>
        </is>
      </c>
      <c r="Q694" t="inlineStr">
        <is>
          <t>主播Remember记得（王继德）与虎牙平台续约2年</t>
        </is>
      </c>
      <c r="R694" t="inlineStr">
        <is>
          <t>黑白双面打印</t>
        </is>
      </c>
      <c r="S694" t="inlineStr">
        <is>
          <t>2024-06-21</t>
        </is>
      </c>
      <c r="T694" t="inlineStr">
        <is>
          <t>葛垚</t>
        </is>
      </c>
      <c r="U694" t="inlineStr">
        <is>
          <t>181222005</t>
        </is>
      </c>
      <c r="V694" t="inlineStr">
        <is>
          <t>葛垚</t>
        </is>
      </c>
      <c r="W694" t="inlineStr">
        <is>
          <t>181222005</t>
        </is>
      </c>
      <c r="X694" t="inlineStr">
        <is>
          <t>在职</t>
        </is>
      </c>
      <c r="Y694" t="n">
        <v>28263</v>
      </c>
      <c r="Z694" t="inlineStr">
        <is>
          <t>王继德</t>
        </is>
      </c>
      <c r="AA694" t="inlineStr">
        <is>
          <t>Remember记得</t>
        </is>
      </c>
      <c r="AB694" t="inlineStr">
        <is>
          <t>9836119</t>
        </is>
      </c>
      <c r="AC694" t="inlineStr">
        <is>
          <t>362860103</t>
        </is>
      </c>
      <c r="AF694" t="inlineStr">
        <is>
          <t>否</t>
        </is>
      </c>
      <c r="AK694" t="n">
        <v>0</v>
      </c>
      <c r="AL694" t="n">
        <v>0</v>
      </c>
      <c r="AS694" t="inlineStr">
        <is>
          <t>我方</t>
        </is>
      </c>
      <c r="AT694" t="inlineStr">
        <is>
          <t>纸质签约-不限制我方/对方先签约</t>
        </is>
      </c>
      <c r="AU694" t="n">
        <v>2</v>
      </c>
      <c r="AY694" t="inlineStr">
        <is>
          <t>斗鱼</t>
        </is>
      </c>
      <c r="BA694" t="n">
        <v>0</v>
      </c>
    </row>
    <row r="695">
      <c r="A695" t="inlineStr">
        <is>
          <t>HH-P-202407002</t>
        </is>
      </c>
      <c r="B695" t="inlineStr">
        <is>
          <t>厚翰-虎牙游戏-Zzr平台协议</t>
        </is>
      </c>
      <c r="C695" t="inlineStr">
        <is>
          <t>审批完成</t>
        </is>
      </c>
      <c r="E695" t="inlineStr">
        <is>
          <t>主播专项-平台经纪</t>
        </is>
      </c>
      <c r="F695" t="inlineStr">
        <is>
          <t>既收又支</t>
        </is>
      </c>
      <c r="G695" t="inlineStr">
        <is>
          <t>固定总价</t>
        </is>
      </c>
      <c r="H695" t="n">
        <v>266000</v>
      </c>
      <c r="I695" t="n">
        <v>140000</v>
      </c>
      <c r="J695" t="n">
        <v>126000</v>
      </c>
      <c r="K695" t="n">
        <v>266000</v>
      </c>
      <c r="L695" t="n">
        <v>140000</v>
      </c>
      <c r="M695" t="n">
        <v>126000</v>
      </c>
      <c r="N695" t="inlineStr">
        <is>
          <t>固定期限</t>
        </is>
      </c>
      <c r="O695" t="inlineStr">
        <is>
          <t>2024-07-01</t>
        </is>
      </c>
      <c r="P695" t="inlineStr">
        <is>
          <t>2026-06-30</t>
        </is>
      </c>
      <c r="Q695" t="inlineStr">
        <is>
          <t>主播1996Zzr（曾湛然）与虎牙平台签约2年</t>
        </is>
      </c>
      <c r="R695" t="inlineStr">
        <is>
          <t>黑白双面打印</t>
        </is>
      </c>
      <c r="S695" t="inlineStr">
        <is>
          <t>2024-07-10</t>
        </is>
      </c>
      <c r="T695" t="inlineStr">
        <is>
          <t>葛垚</t>
        </is>
      </c>
      <c r="U695" t="inlineStr">
        <is>
          <t>181222005</t>
        </is>
      </c>
      <c r="V695" t="inlineStr">
        <is>
          <t>葛垚</t>
        </is>
      </c>
      <c r="W695" t="inlineStr">
        <is>
          <t>181222005</t>
        </is>
      </c>
      <c r="X695" t="inlineStr">
        <is>
          <t>在职</t>
        </is>
      </c>
      <c r="Y695" t="n">
        <v>8562</v>
      </c>
      <c r="Z695" t="inlineStr">
        <is>
          <t>曾湛然</t>
        </is>
      </c>
      <c r="AA695" t="inlineStr">
        <is>
          <t>1996Zzr</t>
        </is>
      </c>
      <c r="AB695" t="inlineStr">
        <is>
          <t>26816828</t>
        </is>
      </c>
      <c r="AC695" t="inlineStr">
        <is>
          <t>440882199601060035</t>
        </is>
      </c>
      <c r="AF695" t="inlineStr">
        <is>
          <t>否</t>
        </is>
      </c>
      <c r="AK695" t="n">
        <v>0</v>
      </c>
      <c r="AL695" t="n">
        <v>0</v>
      </c>
      <c r="AS695" t="inlineStr">
        <is>
          <t>我方</t>
        </is>
      </c>
      <c r="AT695" t="inlineStr">
        <is>
          <t>纸质签约-不限制我方/对方先签约</t>
        </is>
      </c>
      <c r="AU695" t="n">
        <v>2</v>
      </c>
      <c r="AY695" t="inlineStr">
        <is>
          <t>虎牙</t>
        </is>
      </c>
      <c r="BA695" t="n">
        <v>0</v>
      </c>
    </row>
    <row r="696">
      <c r="A696" t="inlineStr">
        <is>
          <t>HH-P-202408001</t>
        </is>
      </c>
      <c r="B696" t="inlineStr">
        <is>
          <t>娱乐-斗鱼-周周睡不醒（赵超男）-解说合作协议（三方）-一年</t>
        </is>
      </c>
      <c r="C696" t="inlineStr">
        <is>
          <t>审批完成</t>
        </is>
      </c>
      <c r="E696" t="inlineStr">
        <is>
          <t>主播专项-平台经纪</t>
        </is>
      </c>
      <c r="F696" t="inlineStr">
        <is>
          <t>既收又支</t>
        </is>
      </c>
      <c r="G696" t="inlineStr">
        <is>
          <t>固定总价</t>
        </is>
      </c>
      <c r="H696" t="n">
        <v>300000</v>
      </c>
      <c r="I696" t="n">
        <v>150000</v>
      </c>
      <c r="J696" t="n">
        <v>150000</v>
      </c>
      <c r="K696" t="n">
        <v>300000</v>
      </c>
      <c r="L696" t="n">
        <v>150000</v>
      </c>
      <c r="M696" t="n">
        <v>150000</v>
      </c>
      <c r="N696" t="inlineStr">
        <is>
          <t>固定期限</t>
        </is>
      </c>
      <c r="O696" t="inlineStr">
        <is>
          <t>2024-06-01</t>
        </is>
      </c>
      <c r="P696" t="inlineStr">
        <is>
          <t>2025-05-31</t>
        </is>
      </c>
      <c r="Q696" t="inlineStr">
        <is>
          <t>（合同三方已经完成线上签署）15w签约费，120小时22天，签约1年</t>
        </is>
      </c>
      <c r="R696" t="inlineStr">
        <is>
          <t>黑白双面打印</t>
        </is>
      </c>
      <c r="S696" t="inlineStr">
        <is>
          <t>2024-08-23</t>
        </is>
      </c>
      <c r="T696" t="inlineStr">
        <is>
          <t>区景桉</t>
        </is>
      </c>
      <c r="U696" t="inlineStr">
        <is>
          <t>154679607</t>
        </is>
      </c>
      <c r="V696" t="inlineStr">
        <is>
          <t>区景桉</t>
        </is>
      </c>
      <c r="W696" t="inlineStr">
        <is>
          <t>154679607</t>
        </is>
      </c>
      <c r="X696" t="inlineStr">
        <is>
          <t>在职</t>
        </is>
      </c>
      <c r="Y696" t="n">
        <v>28591</v>
      </c>
      <c r="Z696" t="inlineStr">
        <is>
          <t>赵超男</t>
        </is>
      </c>
      <c r="AA696" t="inlineStr">
        <is>
          <t>周周睡不醒【ovo】</t>
        </is>
      </c>
      <c r="AB696" t="inlineStr">
        <is>
          <t>9986792</t>
        </is>
      </c>
      <c r="AC696" t="inlineStr">
        <is>
          <t>410728199908161026</t>
        </is>
      </c>
      <c r="AF696" t="inlineStr">
        <is>
          <t>否</t>
        </is>
      </c>
      <c r="AK696" t="n">
        <v>0</v>
      </c>
      <c r="AL696" t="n">
        <v>0</v>
      </c>
      <c r="AN696" t="n">
        <v>0</v>
      </c>
      <c r="AO696" t="n">
        <v>160000</v>
      </c>
      <c r="AS696" t="inlineStr">
        <is>
          <t>我方</t>
        </is>
      </c>
      <c r="AT696" t="inlineStr">
        <is>
          <t>纸质签约-不限制我方/对方先签约</t>
        </is>
      </c>
      <c r="AU696" t="n">
        <v>2</v>
      </c>
      <c r="AY696" t="inlineStr">
        <is>
          <t>斗鱼</t>
        </is>
      </c>
      <c r="BA696" t="n">
        <v>0</v>
      </c>
    </row>
    <row r="697">
      <c r="A697" t="inlineStr">
        <is>
          <t>HH-P-202412001</t>
        </is>
      </c>
      <c r="B697" t="inlineStr">
        <is>
          <t>FML直播一部游戏组-高天亮-《虎牙直播合作协议》</t>
        </is>
      </c>
      <c r="C697" t="inlineStr">
        <is>
          <t>已归档</t>
        </is>
      </c>
      <c r="E697" t="inlineStr">
        <is>
          <t>主播专项-平台经纪</t>
        </is>
      </c>
      <c r="F697" t="inlineStr">
        <is>
          <t>无金额</t>
        </is>
      </c>
      <c r="G697" t="inlineStr">
        <is>
          <t>固定总价</t>
        </is>
      </c>
      <c r="H697" t="n">
        <v>0</v>
      </c>
      <c r="I697" t="n">
        <v>0</v>
      </c>
      <c r="J697" t="n">
        <v>0</v>
      </c>
      <c r="K697" t="n">
        <v>0</v>
      </c>
      <c r="L697" t="n">
        <v>0</v>
      </c>
      <c r="M697" t="n">
        <v>0</v>
      </c>
      <c r="N697" t="inlineStr">
        <is>
          <t>固定期限</t>
        </is>
      </c>
      <c r="O697" t="inlineStr">
        <is>
          <t>2025-01-01</t>
        </is>
      </c>
      <c r="P697" t="inlineStr">
        <is>
          <t>2026-12-31</t>
        </is>
      </c>
      <c r="Q697" t="inlineStr">
        <is>
          <t>三方经友好协商，就丙方遵照虎牙平台规则在虎牙平台上运营甲方指定频道 、乙方在24个月内独家在上述频道上进行直播及演艺等合作事宜，达成本协议。</t>
        </is>
      </c>
      <c r="R697" t="inlineStr">
        <is>
          <t>黑白双面打印</t>
        </is>
      </c>
      <c r="S697" t="inlineStr">
        <is>
          <t>2024-12-19</t>
        </is>
      </c>
      <c r="T697" t="inlineStr">
        <is>
          <t>彭敏</t>
        </is>
      </c>
      <c r="U697" t="inlineStr">
        <is>
          <t>154679516</t>
        </is>
      </c>
      <c r="V697" t="inlineStr">
        <is>
          <t>彭敏</t>
        </is>
      </c>
      <c r="W697" t="inlineStr">
        <is>
          <t>154679516</t>
        </is>
      </c>
      <c r="X697" t="inlineStr">
        <is>
          <t>在职</t>
        </is>
      </c>
      <c r="Y697" t="n">
        <v>28225</v>
      </c>
      <c r="Z697" t="inlineStr">
        <is>
          <t>高天亮</t>
        </is>
      </c>
      <c r="AA697" t="inlineStr">
        <is>
          <t>小天</t>
        </is>
      </c>
      <c r="AB697" t="inlineStr">
        <is>
          <t>9787044</t>
        </is>
      </c>
      <c r="AC697" t="inlineStr">
        <is>
          <t>222426200007240010</t>
        </is>
      </c>
      <c r="AD697" t="inlineStr">
        <is>
          <t>WBG</t>
        </is>
      </c>
      <c r="AF697" t="inlineStr">
        <is>
          <t>否</t>
        </is>
      </c>
      <c r="AK697" t="n">
        <v>0</v>
      </c>
      <c r="AL697" t="n">
        <v>0</v>
      </c>
      <c r="AS697" t="inlineStr">
        <is>
          <t>我方</t>
        </is>
      </c>
      <c r="AT697" t="inlineStr">
        <is>
          <t>纸质签约-不限制我方/对方先签约</t>
        </is>
      </c>
      <c r="AU697" t="n">
        <v>2</v>
      </c>
      <c r="AY697" t="inlineStr">
        <is>
          <t>斗鱼</t>
        </is>
      </c>
      <c r="BA697" t="n">
        <v>0</v>
      </c>
    </row>
    <row r="698">
      <c r="A698" t="inlineStr">
        <is>
          <t>HH-P-202412002</t>
        </is>
      </c>
      <c r="B698" t="inlineStr">
        <is>
          <t>张硕虎牙三方合同</t>
        </is>
      </c>
      <c r="C698" t="inlineStr">
        <is>
          <t>已归档</t>
        </is>
      </c>
      <c r="E698" t="inlineStr">
        <is>
          <t>主播专项-平台经纪</t>
        </is>
      </c>
      <c r="F698" t="inlineStr">
        <is>
          <t>既收又支</t>
        </is>
      </c>
      <c r="G698" t="inlineStr">
        <is>
          <t>固定总价</t>
        </is>
      </c>
      <c r="H698" t="n">
        <v>95000</v>
      </c>
      <c r="I698" t="n">
        <v>50000</v>
      </c>
      <c r="J698" t="n">
        <v>45000</v>
      </c>
      <c r="K698" t="n">
        <v>95000</v>
      </c>
      <c r="L698" t="n">
        <v>50000</v>
      </c>
      <c r="M698" t="n">
        <v>45000</v>
      </c>
      <c r="N698" t="inlineStr">
        <is>
          <t>固定期限</t>
        </is>
      </c>
      <c r="O698" t="inlineStr">
        <is>
          <t>2024-12-01</t>
        </is>
      </c>
      <c r="P698" t="inlineStr">
        <is>
          <t>2027-08-31</t>
        </is>
      </c>
      <c r="Q698" t="inlineStr">
        <is>
          <t>丙方厚翰作为乙方主播张硕的直播公会，与甲方虎牙平台签约</t>
        </is>
      </c>
      <c r="R698" t="inlineStr">
        <is>
          <t>黑白双面打印</t>
        </is>
      </c>
      <c r="S698" t="inlineStr">
        <is>
          <t>2024-12-24</t>
        </is>
      </c>
      <c r="T698" t="inlineStr">
        <is>
          <t>葛垚</t>
        </is>
      </c>
      <c r="U698" t="inlineStr">
        <is>
          <t>181222005</t>
        </is>
      </c>
      <c r="V698" t="inlineStr">
        <is>
          <t>葛垚</t>
        </is>
      </c>
      <c r="W698" t="inlineStr">
        <is>
          <t>181222005</t>
        </is>
      </c>
      <c r="X698" t="inlineStr">
        <is>
          <t>在职</t>
        </is>
      </c>
      <c r="Y698" t="n">
        <v>28135</v>
      </c>
      <c r="Z698" t="inlineStr">
        <is>
          <t>张硕</t>
        </is>
      </c>
      <c r="AA698" t="inlineStr">
        <is>
          <t>解说硕硕</t>
        </is>
      </c>
      <c r="AB698" t="inlineStr">
        <is>
          <t>9815854</t>
        </is>
      </c>
      <c r="AC698" t="inlineStr">
        <is>
          <t>15260119950925413X</t>
        </is>
      </c>
      <c r="AF698" t="inlineStr">
        <is>
          <t>否</t>
        </is>
      </c>
      <c r="AK698" t="n">
        <v>0</v>
      </c>
      <c r="AL698" t="n">
        <v>0</v>
      </c>
      <c r="AS698" t="inlineStr">
        <is>
          <t>我方</t>
        </is>
      </c>
      <c r="AT698" t="inlineStr">
        <is>
          <t>纸质签约-不限制我方/对方先签约</t>
        </is>
      </c>
      <c r="AU698" t="n">
        <v>2</v>
      </c>
      <c r="AY698" t="inlineStr">
        <is>
          <t>斗鱼</t>
        </is>
      </c>
      <c r="BA698" t="n">
        <v>0</v>
      </c>
    </row>
    <row r="699">
      <c r="A699" t="inlineStr">
        <is>
          <t>HH-P-202412003</t>
        </is>
      </c>
      <c r="B699" t="inlineStr">
        <is>
          <t>张鹤（瞳夕）虎牙三方合同</t>
        </is>
      </c>
      <c r="C699" t="inlineStr">
        <is>
          <t>已归档</t>
        </is>
      </c>
      <c r="E699" t="inlineStr">
        <is>
          <t>主播专项-平台经纪</t>
        </is>
      </c>
      <c r="F699" t="inlineStr">
        <is>
          <t>既收又支</t>
        </is>
      </c>
      <c r="G699" t="inlineStr">
        <is>
          <t>固定总价</t>
        </is>
      </c>
      <c r="H699" t="n">
        <v>95000</v>
      </c>
      <c r="I699" t="n">
        <v>50000</v>
      </c>
      <c r="J699" t="n">
        <v>45000</v>
      </c>
      <c r="K699" t="n">
        <v>95000</v>
      </c>
      <c r="L699" t="n">
        <v>50000</v>
      </c>
      <c r="M699" t="n">
        <v>45000</v>
      </c>
      <c r="N699" t="inlineStr">
        <is>
          <t>固定期限</t>
        </is>
      </c>
      <c r="O699" t="inlineStr">
        <is>
          <t>2024-12-01</t>
        </is>
      </c>
      <c r="P699" t="inlineStr">
        <is>
          <t>2027-03-31</t>
        </is>
      </c>
      <c r="Q699" t="inlineStr">
        <is>
          <t>丙方厚翰作为乙方主播张鹤（瞳夕）的直播公会，与甲方虎牙平台签约</t>
        </is>
      </c>
      <c r="R699" t="inlineStr">
        <is>
          <t>黑白双面打印</t>
        </is>
      </c>
      <c r="S699" t="inlineStr">
        <is>
          <t>2024-12-25</t>
        </is>
      </c>
      <c r="T699" t="inlineStr">
        <is>
          <t>葛垚</t>
        </is>
      </c>
      <c r="U699" t="inlineStr">
        <is>
          <t>181222005</t>
        </is>
      </c>
      <c r="V699" t="inlineStr">
        <is>
          <t>葛垚</t>
        </is>
      </c>
      <c r="W699" t="inlineStr">
        <is>
          <t>181222005</t>
        </is>
      </c>
      <c r="X699" t="inlineStr">
        <is>
          <t>在职</t>
        </is>
      </c>
      <c r="Y699" t="n">
        <v>27489</v>
      </c>
      <c r="Z699" t="inlineStr">
        <is>
          <t>张鹤</t>
        </is>
      </c>
      <c r="AA699" t="inlineStr">
        <is>
          <t>瞳夕</t>
        </is>
      </c>
      <c r="AB699" t="inlineStr">
        <is>
          <t>7795274</t>
        </is>
      </c>
      <c r="AC699" t="inlineStr">
        <is>
          <t>110108199308140425</t>
        </is>
      </c>
      <c r="AF699" t="inlineStr">
        <is>
          <t>否</t>
        </is>
      </c>
      <c r="AK699" t="n">
        <v>0</v>
      </c>
      <c r="AL699" t="n">
        <v>0</v>
      </c>
      <c r="AS699" t="inlineStr">
        <is>
          <t>我方</t>
        </is>
      </c>
      <c r="AT699" t="inlineStr">
        <is>
          <t>纸质签约-不限制我方/对方先签约</t>
        </is>
      </c>
      <c r="AU699" t="n">
        <v>2</v>
      </c>
      <c r="AY699" t="inlineStr">
        <is>
          <t>斗鱼</t>
        </is>
      </c>
      <c r="BA699" t="n">
        <v>0</v>
      </c>
    </row>
    <row r="700">
      <c r="A700" t="inlineStr">
        <is>
          <t>HH-P-202412004</t>
        </is>
      </c>
      <c r="B700" t="inlineStr">
        <is>
          <t>孙琦（suki）虎牙三方合同</t>
        </is>
      </c>
      <c r="C700" t="inlineStr">
        <is>
          <t>已归档</t>
        </is>
      </c>
      <c r="E700" t="inlineStr">
        <is>
          <t>主播专项-平台经纪</t>
        </is>
      </c>
      <c r="F700" t="inlineStr">
        <is>
          <t>既收又支</t>
        </is>
      </c>
      <c r="G700" t="inlineStr">
        <is>
          <t>固定总价</t>
        </is>
      </c>
      <c r="H700" t="n">
        <v>95000</v>
      </c>
      <c r="I700" t="n">
        <v>50000</v>
      </c>
      <c r="J700" t="n">
        <v>45000</v>
      </c>
      <c r="K700" t="n">
        <v>95000</v>
      </c>
      <c r="L700" t="n">
        <v>50000</v>
      </c>
      <c r="M700" t="n">
        <v>45000</v>
      </c>
      <c r="N700" t="inlineStr">
        <is>
          <t>固定期限</t>
        </is>
      </c>
      <c r="O700" t="inlineStr">
        <is>
          <t>2024-12-01</t>
        </is>
      </c>
      <c r="P700" t="inlineStr">
        <is>
          <t>2026-08-31</t>
        </is>
      </c>
      <c r="Q700" t="inlineStr">
        <is>
          <t>丙方厚翰作为乙方主播孙琦（suki）的直播公会，与甲方虎牙平台签约</t>
        </is>
      </c>
      <c r="R700" t="inlineStr">
        <is>
          <t>黑白双面打印</t>
        </is>
      </c>
      <c r="S700" t="inlineStr">
        <is>
          <t>2024-12-27</t>
        </is>
      </c>
      <c r="T700" t="inlineStr">
        <is>
          <t>葛垚</t>
        </is>
      </c>
      <c r="U700" t="inlineStr">
        <is>
          <t>181222005</t>
        </is>
      </c>
      <c r="V700" t="inlineStr">
        <is>
          <t>葛垚</t>
        </is>
      </c>
      <c r="W700" t="inlineStr">
        <is>
          <t>181222005</t>
        </is>
      </c>
      <c r="X700" t="inlineStr">
        <is>
          <t>在职</t>
        </is>
      </c>
      <c r="Y700" t="n">
        <v>26542</v>
      </c>
      <c r="Z700" t="inlineStr">
        <is>
          <t>孙琦</t>
        </is>
      </c>
      <c r="AA700" t="inlineStr">
        <is>
          <t>Langx919</t>
        </is>
      </c>
      <c r="AB700" t="inlineStr">
        <is>
          <t>9975304</t>
        </is>
      </c>
      <c r="AC700" t="inlineStr">
        <is>
          <t>21072419970919501X</t>
        </is>
      </c>
      <c r="AF700" t="inlineStr">
        <is>
          <t>否</t>
        </is>
      </c>
      <c r="AK700" t="n">
        <v>0</v>
      </c>
      <c r="AL700" t="n">
        <v>0</v>
      </c>
      <c r="AS700" t="inlineStr">
        <is>
          <t>我方</t>
        </is>
      </c>
      <c r="AT700" t="inlineStr">
        <is>
          <t>纸质签约-不限制我方/对方先签约</t>
        </is>
      </c>
      <c r="AU700" t="n">
        <v>2</v>
      </c>
      <c r="AY700" t="inlineStr">
        <is>
          <t>斗鱼</t>
        </is>
      </c>
      <c r="BA700" t="n">
        <v>0</v>
      </c>
    </row>
    <row r="701">
      <c r="A701" t="inlineStr">
        <is>
          <t>HH-P-202504001</t>
        </is>
      </c>
      <c r="B701" t="inlineStr">
        <is>
          <t>厚翰-虎牙-957独家合作协议</t>
        </is>
      </c>
      <c r="C701" t="inlineStr">
        <is>
          <t>审批完成</t>
        </is>
      </c>
      <c r="E701" t="inlineStr">
        <is>
          <t>主播专项-平台经纪</t>
        </is>
      </c>
      <c r="F701" t="inlineStr">
        <is>
          <t>无金额</t>
        </is>
      </c>
      <c r="G701" t="inlineStr">
        <is>
          <t>固定总价</t>
        </is>
      </c>
      <c r="H701" t="n">
        <v>0</v>
      </c>
      <c r="I701" t="n">
        <v>0</v>
      </c>
      <c r="J701" t="n">
        <v>0</v>
      </c>
      <c r="K701" t="n">
        <v>0</v>
      </c>
      <c r="L701" t="n">
        <v>0</v>
      </c>
      <c r="M701" t="n">
        <v>0</v>
      </c>
      <c r="N701" t="inlineStr">
        <is>
          <t>固定期限</t>
        </is>
      </c>
      <c r="O701" t="inlineStr">
        <is>
          <t>2025-03-31</t>
        </is>
      </c>
      <c r="P701" t="inlineStr">
        <is>
          <t>2027-03-30</t>
        </is>
      </c>
      <c r="Q701" t="inlineStr">
        <is>
          <t>957虎牙直播独家合作协议</t>
        </is>
      </c>
      <c r="R701" t="inlineStr">
        <is>
          <t>黑白双面打印</t>
        </is>
      </c>
      <c r="S701" t="inlineStr">
        <is>
          <t>2025-04-07</t>
        </is>
      </c>
      <c r="T701" t="inlineStr">
        <is>
          <t>王洛迪</t>
        </is>
      </c>
      <c r="U701" t="inlineStr">
        <is>
          <t>154679535</t>
        </is>
      </c>
      <c r="V701" t="inlineStr">
        <is>
          <t>王洛迪</t>
        </is>
      </c>
      <c r="W701" t="inlineStr">
        <is>
          <t>154679535</t>
        </is>
      </c>
      <c r="X701" t="inlineStr">
        <is>
          <t>在职</t>
        </is>
      </c>
      <c r="Y701" t="n">
        <v>19370</v>
      </c>
      <c r="Z701" t="inlineStr">
        <is>
          <t>柯昌宇</t>
        </is>
      </c>
      <c r="AA701" t="inlineStr">
        <is>
          <t>957</t>
        </is>
      </c>
      <c r="AB701" t="inlineStr">
        <is>
          <t>539716</t>
        </is>
      </c>
      <c r="AC701" t="inlineStr">
        <is>
          <t>430722199902068192</t>
        </is>
      </c>
      <c r="AF701" t="inlineStr">
        <is>
          <t>否</t>
        </is>
      </c>
      <c r="AK701" t="n">
        <v>0</v>
      </c>
      <c r="AL701" t="n">
        <v>0</v>
      </c>
      <c r="AO701" t="n">
        <v>50000</v>
      </c>
      <c r="AS701" t="inlineStr">
        <is>
          <t>我方</t>
        </is>
      </c>
      <c r="AT701" t="inlineStr">
        <is>
          <t>纸质签约-不限制我方/对方先签约</t>
        </is>
      </c>
      <c r="AU701" t="n">
        <v>2</v>
      </c>
      <c r="AY701" t="inlineStr">
        <is>
          <t>虎牙</t>
        </is>
      </c>
      <c r="BA701" t="n">
        <v>0</v>
      </c>
    </row>
    <row r="702">
      <c r="A702" t="inlineStr">
        <is>
          <t>HH-P-202504002</t>
        </is>
      </c>
      <c r="B702" t="inlineStr">
        <is>
          <t>FML直播一部游戏组-林炜翔-《虎牙直播合作协议》</t>
        </is>
      </c>
      <c r="C702" t="inlineStr">
        <is>
          <t>审批完成</t>
        </is>
      </c>
      <c r="E702" t="inlineStr">
        <is>
          <t>主播专项-平台经纪</t>
        </is>
      </c>
      <c r="F702" t="inlineStr">
        <is>
          <t>无金额</t>
        </is>
      </c>
      <c r="G702" t="inlineStr">
        <is>
          <t>固定总价</t>
        </is>
      </c>
      <c r="H702" t="n">
        <v>0</v>
      </c>
      <c r="I702" t="n">
        <v>0</v>
      </c>
      <c r="J702" t="n">
        <v>0</v>
      </c>
      <c r="K702" t="n">
        <v>0</v>
      </c>
      <c r="L702" t="n">
        <v>0</v>
      </c>
      <c r="M702" t="n">
        <v>0</v>
      </c>
      <c r="N702" t="inlineStr">
        <is>
          <t>固定期限</t>
        </is>
      </c>
      <c r="O702" t="inlineStr">
        <is>
          <t>2025-04-01</t>
        </is>
      </c>
      <c r="P702" t="inlineStr">
        <is>
          <t>2026-03-31</t>
        </is>
      </c>
      <c r="Q702" t="inlineStr">
        <is>
          <t>三方经友好协商，就丙方遵照虎牙平台规则在虎牙平台上运营甲方指定频道 、乙方在12个月内独家在上述频道上进行直播及演艺等合作事宜，达成本协议。</t>
        </is>
      </c>
      <c r="R702" t="inlineStr">
        <is>
          <t>黑白双面打印</t>
        </is>
      </c>
      <c r="S702" t="inlineStr">
        <is>
          <t>2025-04-01</t>
        </is>
      </c>
      <c r="T702" t="inlineStr">
        <is>
          <t>彭敏</t>
        </is>
      </c>
      <c r="U702" t="inlineStr">
        <is>
          <t>154679516</t>
        </is>
      </c>
      <c r="V702" t="inlineStr">
        <is>
          <t>彭敏</t>
        </is>
      </c>
      <c r="W702" t="inlineStr">
        <is>
          <t>154679516</t>
        </is>
      </c>
      <c r="X702" t="inlineStr">
        <is>
          <t>在职</t>
        </is>
      </c>
      <c r="Y702" t="n">
        <v>24461</v>
      </c>
      <c r="Z702" t="inlineStr">
        <is>
          <t>林炜翔</t>
        </is>
      </c>
      <c r="AA702" t="inlineStr">
        <is>
          <t>lwxlwxlwx丶</t>
        </is>
      </c>
      <c r="AB702" t="inlineStr">
        <is>
          <t>2106980725</t>
        </is>
      </c>
      <c r="AC702" t="inlineStr">
        <is>
          <t>35018119981024159X</t>
        </is>
      </c>
      <c r="AD702" t="inlineStr">
        <is>
          <t>FPX</t>
        </is>
      </c>
      <c r="AF702" t="inlineStr">
        <is>
          <t>否</t>
        </is>
      </c>
      <c r="AK702" t="n">
        <v>0</v>
      </c>
      <c r="AL702" t="n">
        <v>0</v>
      </c>
      <c r="AS702" t="inlineStr">
        <is>
          <t>我方</t>
        </is>
      </c>
      <c r="AT702" t="inlineStr">
        <is>
          <t>纸质签约-不限制我方/对方先签约</t>
        </is>
      </c>
      <c r="AU702" t="n">
        <v>2</v>
      </c>
      <c r="AY702" t="inlineStr">
        <is>
          <t>B站</t>
        </is>
      </c>
      <c r="BA702" t="n">
        <v>0</v>
      </c>
    </row>
    <row r="703">
      <c r="A703" t="inlineStr">
        <is>
          <t>HH-P-202504003</t>
        </is>
      </c>
      <c r="B703" t="inlineStr">
        <is>
          <t>屈涛-快手直播主播独家合作协议</t>
        </is>
      </c>
      <c r="C703" t="inlineStr">
        <is>
          <t>已归档</t>
        </is>
      </c>
      <c r="E703" t="inlineStr">
        <is>
          <t>主播专项-平台经纪</t>
        </is>
      </c>
      <c r="F703" t="inlineStr">
        <is>
          <t>无金额</t>
        </is>
      </c>
      <c r="G703" t="inlineStr">
        <is>
          <t>固定总价</t>
        </is>
      </c>
      <c r="H703" t="n">
        <v>0</v>
      </c>
      <c r="I703" t="n">
        <v>0</v>
      </c>
      <c r="J703" t="n">
        <v>0</v>
      </c>
      <c r="K703" t="n">
        <v>0</v>
      </c>
      <c r="L703" t="n">
        <v>0</v>
      </c>
      <c r="M703" t="n">
        <v>0</v>
      </c>
      <c r="N703" t="inlineStr">
        <is>
          <t>固定期限</t>
        </is>
      </c>
      <c r="O703" t="inlineStr">
        <is>
          <t>2025-05-01</t>
        </is>
      </c>
      <c r="P703" t="inlineStr">
        <is>
          <t>2028-04-30</t>
        </is>
      </c>
      <c r="Q703" t="inlineStr">
        <is>
          <t>屈涛-快手直播主播独家合作协议</t>
        </is>
      </c>
      <c r="R703" t="inlineStr">
        <is>
          <t>黑白双面打印</t>
        </is>
      </c>
      <c r="S703" t="inlineStr">
        <is>
          <t>2025-05-01</t>
        </is>
      </c>
      <c r="T703" t="inlineStr">
        <is>
          <t>陈雨婷</t>
        </is>
      </c>
      <c r="U703" t="inlineStr">
        <is>
          <t>151632285</t>
        </is>
      </c>
      <c r="V703" t="inlineStr">
        <is>
          <t>陈雨婷</t>
        </is>
      </c>
      <c r="W703" t="inlineStr">
        <is>
          <t>151632285</t>
        </is>
      </c>
      <c r="X703" t="inlineStr">
        <is>
          <t>在职</t>
        </is>
      </c>
      <c r="Y703" t="n">
        <v>29851</v>
      </c>
      <c r="Z703" t="inlineStr">
        <is>
          <t>屈涛</t>
        </is>
      </c>
      <c r="AA703" t="inlineStr">
        <is>
          <t>屈涛</t>
        </is>
      </c>
      <c r="AF703" t="inlineStr">
        <is>
          <t>否</t>
        </is>
      </c>
      <c r="AS703" t="inlineStr">
        <is>
          <t>我方</t>
        </is>
      </c>
      <c r="AT703" t="inlineStr">
        <is>
          <t>纸质签约-不限制我方/对方先签约</t>
        </is>
      </c>
      <c r="AU703" t="n">
        <v>2</v>
      </c>
      <c r="AY703" t="inlineStr">
        <is>
          <t>快手</t>
        </is>
      </c>
      <c r="BA703" t="n">
        <v>0</v>
      </c>
    </row>
    <row r="704">
      <c r="A704" t="inlineStr">
        <is>
          <t>HH-P-202504004</t>
        </is>
      </c>
      <c r="B704" t="inlineStr">
        <is>
          <t>alan-虎牙直播主播独家合作协议</t>
        </is>
      </c>
      <c r="C704" t="inlineStr">
        <is>
          <t>审批完成</t>
        </is>
      </c>
      <c r="E704" t="inlineStr">
        <is>
          <t>主播专项-平台经纪</t>
        </is>
      </c>
      <c r="F704" t="inlineStr">
        <is>
          <t>无金额</t>
        </is>
      </c>
      <c r="G704" t="inlineStr">
        <is>
          <t>固定总价</t>
        </is>
      </c>
      <c r="H704" t="n">
        <v>0</v>
      </c>
      <c r="I704" t="n">
        <v>0</v>
      </c>
      <c r="J704" t="n">
        <v>0</v>
      </c>
      <c r="K704" t="n">
        <v>0</v>
      </c>
      <c r="L704" t="n">
        <v>0</v>
      </c>
      <c r="M704" t="n">
        <v>0</v>
      </c>
      <c r="N704" t="inlineStr">
        <is>
          <t>固定期限</t>
        </is>
      </c>
      <c r="O704" t="inlineStr">
        <is>
          <t>2025-05-01</t>
        </is>
      </c>
      <c r="P704" t="inlineStr">
        <is>
          <t>2027-04-30</t>
        </is>
      </c>
      <c r="Q704" t="inlineStr">
        <is>
          <t>alan-虎牙直播主播独家合作协议</t>
        </is>
      </c>
      <c r="R704" t="inlineStr">
        <is>
          <t>黑白双面打印</t>
        </is>
      </c>
      <c r="S704" t="inlineStr">
        <is>
          <t>2025-04-27</t>
        </is>
      </c>
      <c r="T704" t="inlineStr">
        <is>
          <t>金佳冬</t>
        </is>
      </c>
      <c r="U704" t="inlineStr">
        <is>
          <t>154679541</t>
        </is>
      </c>
      <c r="V704" t="inlineStr">
        <is>
          <t>金佳冬</t>
        </is>
      </c>
      <c r="W704" t="inlineStr">
        <is>
          <t>154679541</t>
        </is>
      </c>
      <c r="X704" t="inlineStr">
        <is>
          <t>离职</t>
        </is>
      </c>
      <c r="Y704" t="n">
        <v>29523</v>
      </c>
      <c r="Z704" t="inlineStr">
        <is>
          <t>盖延达汉</t>
        </is>
      </c>
      <c r="AA704" t="inlineStr">
        <is>
          <t>alan</t>
        </is>
      </c>
      <c r="AB704" t="inlineStr">
        <is>
          <t>alan</t>
        </is>
      </c>
      <c r="AC704" t="inlineStr">
        <is>
          <t>370402199208252514</t>
        </is>
      </c>
      <c r="AF704" t="inlineStr">
        <is>
          <t>否</t>
        </is>
      </c>
      <c r="AS704" t="inlineStr">
        <is>
          <t>我方</t>
        </is>
      </c>
      <c r="AT704" t="inlineStr">
        <is>
          <t>纸质签约-不限制我方/对方先签约</t>
        </is>
      </c>
      <c r="AU704" t="n">
        <v>2</v>
      </c>
      <c r="AY704" t="inlineStr">
        <is>
          <t>虎牙</t>
        </is>
      </c>
      <c r="BA704" t="n">
        <v>0</v>
      </c>
    </row>
    <row r="705">
      <c r="A705" t="inlineStr">
        <is>
          <t>HH-P-202509001</t>
        </is>
      </c>
      <c r="B705" t="inlineStr">
        <is>
          <t>虎牙-游戏-狼队小嘉虎牙直播频道独家合作协议（新）</t>
        </is>
      </c>
      <c r="C705" t="inlineStr">
        <is>
          <t>审批中</t>
        </is>
      </c>
      <c r="E705" t="inlineStr">
        <is>
          <t>主播专项-平台经纪</t>
        </is>
      </c>
      <c r="F705" t="inlineStr">
        <is>
          <t>无金额</t>
        </is>
      </c>
      <c r="G705" t="inlineStr">
        <is>
          <t>固定总价</t>
        </is>
      </c>
      <c r="H705" t="n">
        <v>0</v>
      </c>
      <c r="I705" t="n">
        <v>0</v>
      </c>
      <c r="J705" t="n">
        <v>0</v>
      </c>
      <c r="K705" t="n">
        <v>0</v>
      </c>
      <c r="L705" t="n">
        <v>0</v>
      </c>
      <c r="M705" t="n">
        <v>0</v>
      </c>
      <c r="N705" t="inlineStr">
        <is>
          <t>固定期限</t>
        </is>
      </c>
      <c r="O705" t="inlineStr">
        <is>
          <t>2025-09-01</t>
        </is>
      </c>
      <c r="P705" t="inlineStr">
        <is>
          <t>2026-08-31</t>
        </is>
      </c>
      <c r="Q705" t="inlineStr">
        <is>
          <t>狼队无畏契约手游队员挂靠到厚翰虎牙直播后台的官签合同，签约使用的是腾讯电子签，此前提交过一次流程为西伐，现更改为厚翰，厚翰与重庆傲伍（狼队）的主播合作协议后续会补上</t>
        </is>
      </c>
      <c r="R705" t="inlineStr">
        <is>
          <t>黑白双面打印</t>
        </is>
      </c>
      <c r="S705" t="inlineStr">
        <is>
          <t>2025-09-01</t>
        </is>
      </c>
      <c r="T705" t="inlineStr">
        <is>
          <t>黎小飞</t>
        </is>
      </c>
      <c r="U705" t="inlineStr">
        <is>
          <t>154679591</t>
        </is>
      </c>
      <c r="V705" t="inlineStr">
        <is>
          <t>黎小飞</t>
        </is>
      </c>
      <c r="W705" t="inlineStr">
        <is>
          <t>154679591</t>
        </is>
      </c>
      <c r="X705" t="inlineStr">
        <is>
          <t>在职</t>
        </is>
      </c>
      <c r="Y705" t="n">
        <v>30277</v>
      </c>
      <c r="Z705" t="inlineStr">
        <is>
          <t>高德文</t>
        </is>
      </c>
      <c r="AA705" t="inlineStr">
        <is>
          <t>狼队小嘉</t>
        </is>
      </c>
      <c r="AB705" t="inlineStr">
        <is>
          <t>260165413</t>
        </is>
      </c>
      <c r="AC705" t="inlineStr">
        <is>
          <t>360726200402030916</t>
        </is>
      </c>
      <c r="AF705" t="inlineStr">
        <is>
          <t>否</t>
        </is>
      </c>
      <c r="AO705" t="n">
        <v>9900</v>
      </c>
      <c r="AS705" t="inlineStr">
        <is>
          <t>我方</t>
        </is>
      </c>
      <c r="AT705" t="inlineStr">
        <is>
          <t>纸质签约-不限制我方/对方先签约</t>
        </is>
      </c>
      <c r="AU705" t="n">
        <v>2</v>
      </c>
      <c r="AY705" t="inlineStr">
        <is>
          <t>快手</t>
        </is>
      </c>
      <c r="BA705" t="n">
        <v>0</v>
      </c>
    </row>
    <row r="706">
      <c r="A706" t="inlineStr">
        <is>
          <t>HH-P-202509003</t>
        </is>
      </c>
      <c r="B706" t="inlineStr">
        <is>
          <t>虎牙-游戏-狼队新宇虎牙直播频道独家合作协议补充协议</t>
        </is>
      </c>
      <c r="C706" t="inlineStr">
        <is>
          <t>审批中</t>
        </is>
      </c>
      <c r="E706" t="inlineStr">
        <is>
          <t>主播专项-平台经纪</t>
        </is>
      </c>
      <c r="F706" t="inlineStr">
        <is>
          <t>无金额</t>
        </is>
      </c>
      <c r="G706" t="inlineStr">
        <is>
          <t>固定总价</t>
        </is>
      </c>
      <c r="H706" t="n">
        <v>0</v>
      </c>
      <c r="I706" t="n">
        <v>0</v>
      </c>
      <c r="J706" t="n">
        <v>0</v>
      </c>
      <c r="K706" t="n">
        <v>0</v>
      </c>
      <c r="L706" t="n">
        <v>0</v>
      </c>
      <c r="M706" t="n">
        <v>0</v>
      </c>
      <c r="N706" t="inlineStr">
        <is>
          <t>固定期限</t>
        </is>
      </c>
      <c r="O706" t="inlineStr">
        <is>
          <t>2025-09-01</t>
        </is>
      </c>
      <c r="P706" t="inlineStr">
        <is>
          <t>2026-08-31</t>
        </is>
      </c>
      <c r="Q706" t="inlineStr">
        <is>
          <t>狼队无畏契约手游队员挂靠到厚翰虎牙直播后台的官签合同的补充协议，主要内容是直播工资构成，签约使用的是腾讯电子签，厚翰与重庆傲伍（狼队）的主播合作协议后续会补上，原合同生效版已经附加在修订稿中</t>
        </is>
      </c>
      <c r="R706" t="inlineStr">
        <is>
          <t>黑白双面打印</t>
        </is>
      </c>
      <c r="S706" t="inlineStr">
        <is>
          <t>2025-09-01</t>
        </is>
      </c>
      <c r="T706" t="inlineStr">
        <is>
          <t>黎小飞</t>
        </is>
      </c>
      <c r="U706" t="inlineStr">
        <is>
          <t>154679591</t>
        </is>
      </c>
      <c r="V706" t="inlineStr">
        <is>
          <t>黎小飞</t>
        </is>
      </c>
      <c r="W706" t="inlineStr">
        <is>
          <t>154679591</t>
        </is>
      </c>
      <c r="X706" t="inlineStr">
        <is>
          <t>在职</t>
        </is>
      </c>
      <c r="Y706" t="n">
        <v>30643</v>
      </c>
      <c r="Z706" t="inlineStr">
        <is>
          <t>闫新宇</t>
        </is>
      </c>
      <c r="AA706" t="inlineStr">
        <is>
          <t>狼队傲伍新宇</t>
        </is>
      </c>
      <c r="AB706" t="inlineStr">
        <is>
          <t>hy_28759656</t>
        </is>
      </c>
      <c r="AC706" t="inlineStr">
        <is>
          <t>130281198902120736</t>
        </is>
      </c>
      <c r="AF706" t="inlineStr">
        <is>
          <t>否</t>
        </is>
      </c>
      <c r="AS706" t="inlineStr">
        <is>
          <t>我方</t>
        </is>
      </c>
      <c r="AT706" t="inlineStr">
        <is>
          <t>纸质签约-不限制我方/对方先签约</t>
        </is>
      </c>
      <c r="AU706" t="n">
        <v>2</v>
      </c>
      <c r="AY706" t="inlineStr">
        <is>
          <t>虎牙</t>
        </is>
      </c>
      <c r="BA706" t="n">
        <v>0</v>
      </c>
    </row>
    <row r="707">
      <c r="A707" t="inlineStr">
        <is>
          <t>HH-P-202510001</t>
        </is>
      </c>
      <c r="B707" t="inlineStr">
        <is>
          <t>虎牙-游戏-狼队小嘉虎牙直播频道独家合作协议补充协议</t>
        </is>
      </c>
      <c r="C707" t="inlineStr">
        <is>
          <t>审批中</t>
        </is>
      </c>
      <c r="E707" t="inlineStr">
        <is>
          <t>主播专项-平台经纪</t>
        </is>
      </c>
      <c r="F707" t="inlineStr">
        <is>
          <t>无金额</t>
        </is>
      </c>
      <c r="G707" t="inlineStr">
        <is>
          <t>固定总价</t>
        </is>
      </c>
      <c r="H707" t="n">
        <v>0</v>
      </c>
      <c r="I707" t="n">
        <v>0</v>
      </c>
      <c r="J707" t="n">
        <v>0</v>
      </c>
      <c r="K707" t="n">
        <v>0</v>
      </c>
      <c r="L707" t="n">
        <v>0</v>
      </c>
      <c r="M707" t="n">
        <v>0</v>
      </c>
      <c r="N707" t="inlineStr">
        <is>
          <t>固定期限</t>
        </is>
      </c>
      <c r="O707" t="inlineStr">
        <is>
          <t>2025-09-01</t>
        </is>
      </c>
      <c r="P707" t="inlineStr">
        <is>
          <t>2026-08-31</t>
        </is>
      </c>
      <c r="Q707" t="inlineStr">
        <is>
          <t>狼队无畏契约手游队员挂靠到厚翰虎牙直播后台的官签合同的补充协议，主要内容是直播工资构成，签约使用的是腾讯电子签，厚翰与重庆傲伍（狼队）的主播合作协议后续会补上，原合同生效版已经附加在修订稿中</t>
        </is>
      </c>
      <c r="R707" t="inlineStr">
        <is>
          <t>黑白双面打印</t>
        </is>
      </c>
      <c r="S707" t="inlineStr">
        <is>
          <t>2025-09-01</t>
        </is>
      </c>
      <c r="T707" t="inlineStr">
        <is>
          <t>黎小飞</t>
        </is>
      </c>
      <c r="U707" t="inlineStr">
        <is>
          <t>154679591</t>
        </is>
      </c>
      <c r="V707" t="inlineStr">
        <is>
          <t>黎小飞</t>
        </is>
      </c>
      <c r="W707" t="inlineStr">
        <is>
          <t>154679591</t>
        </is>
      </c>
      <c r="X707" t="inlineStr">
        <is>
          <t>在职</t>
        </is>
      </c>
      <c r="Y707" t="n">
        <v>30277</v>
      </c>
      <c r="Z707" t="inlineStr">
        <is>
          <t>高德文</t>
        </is>
      </c>
      <c r="AA707" t="inlineStr">
        <is>
          <t>狼队小嘉</t>
        </is>
      </c>
      <c r="AB707" t="inlineStr">
        <is>
          <t>260165413</t>
        </is>
      </c>
      <c r="AC707" t="inlineStr">
        <is>
          <t>360726200402030916</t>
        </is>
      </c>
      <c r="AF707" t="inlineStr">
        <is>
          <t>否</t>
        </is>
      </c>
      <c r="AO707" t="n">
        <v>9900</v>
      </c>
      <c r="AS707" t="inlineStr">
        <is>
          <t>我方</t>
        </is>
      </c>
      <c r="AT707" t="inlineStr">
        <is>
          <t>纸质签约-不限制我方/对方先签约</t>
        </is>
      </c>
      <c r="AU707" t="n">
        <v>2</v>
      </c>
      <c r="AY707" t="inlineStr">
        <is>
          <t>快手</t>
        </is>
      </c>
      <c r="BA707" t="n">
        <v>0</v>
      </c>
    </row>
    <row r="708">
      <c r="A708" t="inlineStr">
        <is>
          <t>HH-P-202512001</t>
        </is>
      </c>
      <c r="B708" t="inlineStr">
        <is>
          <t>王徐一凡（解说凡凡）虎牙三方合同</t>
        </is>
      </c>
      <c r="C708" t="inlineStr">
        <is>
          <t>审批完成</t>
        </is>
      </c>
      <c r="E708" t="inlineStr">
        <is>
          <t>主播专项-平台经纪</t>
        </is>
      </c>
      <c r="F708" t="inlineStr">
        <is>
          <t>既收又支</t>
        </is>
      </c>
      <c r="G708" t="inlineStr">
        <is>
          <t>固定总价</t>
        </is>
      </c>
      <c r="H708" t="n">
        <v>90000</v>
      </c>
      <c r="I708" t="n">
        <v>50000</v>
      </c>
      <c r="J708" t="n">
        <v>40000</v>
      </c>
      <c r="K708" t="n">
        <v>90000</v>
      </c>
      <c r="L708" t="n">
        <v>50000</v>
      </c>
      <c r="M708" t="n">
        <v>40000</v>
      </c>
      <c r="N708" t="inlineStr">
        <is>
          <t>固定期限</t>
        </is>
      </c>
      <c r="O708" t="inlineStr">
        <is>
          <t>2025-12-01</t>
        </is>
      </c>
      <c r="P708" t="inlineStr">
        <is>
          <t>2027-11-30</t>
        </is>
      </c>
      <c r="Q708" t="inlineStr">
        <is>
          <t>丙方厚翰作为乙方主播王徐一凡（解说凡凡）的直播公会，与甲方虎牙平台签约</t>
        </is>
      </c>
      <c r="R708" t="inlineStr">
        <is>
          <t>黑白双面打印</t>
        </is>
      </c>
      <c r="S708" t="inlineStr">
        <is>
          <t>2025-12-01</t>
        </is>
      </c>
      <c r="T708" t="inlineStr">
        <is>
          <t>葛垚</t>
        </is>
      </c>
      <c r="U708" t="inlineStr">
        <is>
          <t>181222005</t>
        </is>
      </c>
      <c r="V708" t="inlineStr">
        <is>
          <t>葛垚</t>
        </is>
      </c>
      <c r="W708" t="inlineStr">
        <is>
          <t>181222005</t>
        </is>
      </c>
      <c r="X708" t="inlineStr">
        <is>
          <t>在职</t>
        </is>
      </c>
      <c r="Y708" t="n">
        <v>26703</v>
      </c>
      <c r="Z708" t="inlineStr">
        <is>
          <t>王徐一凡</t>
        </is>
      </c>
      <c r="AA708" t="inlineStr">
        <is>
          <t>解说凡凡</t>
        </is>
      </c>
      <c r="AB708" t="inlineStr">
        <is>
          <t>10018421</t>
        </is>
      </c>
      <c r="AC708" t="inlineStr">
        <is>
          <t>340603199708220625</t>
        </is>
      </c>
      <c r="AF708" t="inlineStr">
        <is>
          <t>否</t>
        </is>
      </c>
      <c r="AK708" t="n">
        <v>0</v>
      </c>
      <c r="AL708" t="n">
        <v>0</v>
      </c>
      <c r="AS708" t="inlineStr">
        <is>
          <t>我方</t>
        </is>
      </c>
      <c r="AT708" t="inlineStr">
        <is>
          <t>纸质签约-不限制我方/对方先签约</t>
        </is>
      </c>
      <c r="AU708" t="n">
        <v>2</v>
      </c>
      <c r="AY708" t="inlineStr">
        <is>
          <t>斗鱼</t>
        </is>
      </c>
      <c r="BA708" t="n">
        <v>0</v>
      </c>
    </row>
    <row r="709">
      <c r="A709" t="inlineStr">
        <is>
          <t>HH-P-202601001</t>
        </is>
      </c>
      <c r="B709" t="inlineStr">
        <is>
          <t>梁家正（红莲）-虎牙直播频道独家合作协议补充协议（八）+新增公会主体+lol云顶之弈+20260201</t>
        </is>
      </c>
      <c r="C709" t="inlineStr">
        <is>
          <t>已归档</t>
        </is>
      </c>
      <c r="E709" t="inlineStr">
        <is>
          <t>主播专项-平台经纪</t>
        </is>
      </c>
      <c r="F709" t="inlineStr">
        <is>
          <t>无金额</t>
        </is>
      </c>
      <c r="G709" t="inlineStr">
        <is>
          <t>固定总价</t>
        </is>
      </c>
      <c r="H709" t="n">
        <v>0</v>
      </c>
      <c r="I709" t="n">
        <v>0</v>
      </c>
      <c r="J709" t="n">
        <v>0</v>
      </c>
      <c r="K709" t="n">
        <v>0</v>
      </c>
      <c r="L709" t="n">
        <v>0</v>
      </c>
      <c r="M709" t="n">
        <v>0</v>
      </c>
      <c r="N709" t="inlineStr">
        <is>
          <t>固定期限</t>
        </is>
      </c>
      <c r="O709" t="inlineStr">
        <is>
          <t>2026-02-01</t>
        </is>
      </c>
      <c r="P709" t="inlineStr">
        <is>
          <t>2027-06-30</t>
        </is>
      </c>
      <c r="Q709" t="inlineStr">
        <is>
          <t>梁家正（红莲）-虎牙直播频道独家合作协议补充协议（八）+新增公会主体+lol云顶之弈+20260201</t>
        </is>
      </c>
      <c r="R709" t="inlineStr">
        <is>
          <t>黑白双面打印</t>
        </is>
      </c>
      <c r="S709" t="inlineStr">
        <is>
          <t>2026-03-01</t>
        </is>
      </c>
      <c r="T709" t="inlineStr">
        <is>
          <t>王豪</t>
        </is>
      </c>
      <c r="V709" t="inlineStr">
        <is>
          <t>王豪</t>
        </is>
      </c>
      <c r="X709" t="inlineStr">
        <is>
          <t>离职</t>
        </is>
      </c>
      <c r="Y709" t="n">
        <v>29701</v>
      </c>
      <c r="Z709" t="inlineStr">
        <is>
          <t>梁家正</t>
        </is>
      </c>
      <c r="AA709" t="inlineStr">
        <is>
          <t>红莲</t>
        </is>
      </c>
      <c r="AB709" t="inlineStr">
        <is>
          <t>229085</t>
        </is>
      </c>
      <c r="AC709" t="inlineStr">
        <is>
          <t>44010519990329571X</t>
        </is>
      </c>
      <c r="AF709" t="inlineStr">
        <is>
          <t>否</t>
        </is>
      </c>
      <c r="AO709" t="n">
        <v>0</v>
      </c>
      <c r="AS709" t="inlineStr">
        <is>
          <t>我方</t>
        </is>
      </c>
      <c r="AT709" t="inlineStr">
        <is>
          <t>纸质签约-不限制我方/对方先签约</t>
        </is>
      </c>
      <c r="AU709" t="n">
        <v>2</v>
      </c>
      <c r="AY709" t="inlineStr">
        <is>
          <t>虎牙</t>
        </is>
      </c>
      <c r="BA709" t="n">
        <v>0</v>
      </c>
    </row>
    <row r="710">
      <c r="A710" t="inlineStr">
        <is>
          <t>HH-P-202603001</t>
        </is>
      </c>
      <c r="B710" t="inlineStr">
        <is>
          <t>虎牙-游戏-解说伪装虎牙直播独家合作协议</t>
        </is>
      </c>
      <c r="C710" t="inlineStr">
        <is>
          <t>审批完成</t>
        </is>
      </c>
      <c r="E710" t="inlineStr">
        <is>
          <t>主播专项-平台经纪</t>
        </is>
      </c>
      <c r="F710" t="inlineStr">
        <is>
          <t>无金额</t>
        </is>
      </c>
      <c r="G710" t="inlineStr">
        <is>
          <t>固定总价</t>
        </is>
      </c>
      <c r="H710" t="n">
        <v>0</v>
      </c>
      <c r="I710" t="n">
        <v>0</v>
      </c>
      <c r="J710" t="n">
        <v>0</v>
      </c>
      <c r="K710" t="n">
        <v>0</v>
      </c>
      <c r="L710" t="n">
        <v>0</v>
      </c>
      <c r="M710" t="n">
        <v>0</v>
      </c>
      <c r="N710" t="inlineStr">
        <is>
          <t>固定期限</t>
        </is>
      </c>
      <c r="O710" t="inlineStr">
        <is>
          <t>2026-03-01</t>
        </is>
      </c>
      <c r="P710" t="inlineStr">
        <is>
          <t>2028-02-29</t>
        </is>
      </c>
      <c r="Q710" t="inlineStr">
        <is>
          <t>狼队旗下MCN傲伍文化主播挂靠到厚翰虎牙直播后台的官签合同，签约使用的是腾讯电子签</t>
        </is>
      </c>
      <c r="R710" t="inlineStr">
        <is>
          <t>黑白双面打印</t>
        </is>
      </c>
      <c r="S710" t="inlineStr">
        <is>
          <t>2026-03-01</t>
        </is>
      </c>
      <c r="T710" t="inlineStr">
        <is>
          <t>黎小飞</t>
        </is>
      </c>
      <c r="U710" t="inlineStr">
        <is>
          <t>154679591</t>
        </is>
      </c>
      <c r="V710" t="inlineStr">
        <is>
          <t>黎小飞</t>
        </is>
      </c>
      <c r="W710" t="inlineStr">
        <is>
          <t>154679591</t>
        </is>
      </c>
      <c r="X710" t="inlineStr">
        <is>
          <t>在职</t>
        </is>
      </c>
      <c r="Y710" t="n">
        <v>31686</v>
      </c>
      <c r="Z710" t="inlineStr">
        <is>
          <t>朱思远</t>
        </is>
      </c>
      <c r="AA710" t="inlineStr">
        <is>
          <t>解说伪装</t>
        </is>
      </c>
      <c r="AB710" t="inlineStr">
        <is>
          <t>35184690051768</t>
        </is>
      </c>
      <c r="AC710" t="inlineStr">
        <is>
          <t>362524199710037012</t>
        </is>
      </c>
      <c r="AF710" t="inlineStr">
        <is>
          <t>否</t>
        </is>
      </c>
      <c r="AS710" t="inlineStr">
        <is>
          <t>我方</t>
        </is>
      </c>
      <c r="AT710" t="inlineStr">
        <is>
          <t>纸质签约-不限制我方/对方先签约</t>
        </is>
      </c>
      <c r="AU710" t="n">
        <v>2</v>
      </c>
      <c r="AY710" t="inlineStr">
        <is>
          <t>虎牙</t>
        </is>
      </c>
      <c r="BA710" t="n">
        <v>0</v>
      </c>
    </row>
    <row r="711">
      <c r="A711" t="inlineStr">
        <is>
          <t>HH-P-202603002</t>
        </is>
      </c>
      <c r="B711" t="inlineStr">
        <is>
          <t>虎牙-游戏-解说伪装虎牙直播独家合作协议</t>
        </is>
      </c>
      <c r="C711" t="inlineStr">
        <is>
          <t>审批完成</t>
        </is>
      </c>
      <c r="E711" t="inlineStr">
        <is>
          <t>主播专项-平台经纪</t>
        </is>
      </c>
      <c r="F711" t="inlineStr">
        <is>
          <t>无金额</t>
        </is>
      </c>
      <c r="G711" t="inlineStr">
        <is>
          <t>固定总价</t>
        </is>
      </c>
      <c r="H711" t="n">
        <v>0</v>
      </c>
      <c r="I711" t="n">
        <v>0</v>
      </c>
      <c r="J711" t="n">
        <v>0</v>
      </c>
      <c r="K711" t="n">
        <v>0</v>
      </c>
      <c r="L711" t="n">
        <v>0</v>
      </c>
      <c r="M711" t="n">
        <v>0</v>
      </c>
      <c r="N711" t="inlineStr">
        <is>
          <t>固定期限</t>
        </is>
      </c>
      <c r="O711" t="inlineStr">
        <is>
          <t>2026-03-01</t>
        </is>
      </c>
      <c r="P711" t="inlineStr">
        <is>
          <t>2026-05-31</t>
        </is>
      </c>
      <c r="Q711" t="inlineStr">
        <is>
          <t>狼队旗下MCN傲伍文化主播挂靠到厚翰虎牙直播后台的官签合同的补充协议，增加了前三个月的保底工资，签约使用的是腾讯电子签</t>
        </is>
      </c>
      <c r="R711" t="inlineStr">
        <is>
          <t>黑白双面打印</t>
        </is>
      </c>
      <c r="S711" t="inlineStr">
        <is>
          <t>2026-03-27</t>
        </is>
      </c>
      <c r="T711" t="inlineStr">
        <is>
          <t>黎小飞</t>
        </is>
      </c>
      <c r="U711" t="inlineStr">
        <is>
          <t>154679591</t>
        </is>
      </c>
      <c r="V711" t="inlineStr">
        <is>
          <t>黎小飞</t>
        </is>
      </c>
      <c r="W711" t="inlineStr">
        <is>
          <t>154679591</t>
        </is>
      </c>
      <c r="X711" t="inlineStr">
        <is>
          <t>在职</t>
        </is>
      </c>
      <c r="Y711" t="n">
        <v>31686</v>
      </c>
      <c r="Z711" t="inlineStr">
        <is>
          <t>朱思远</t>
        </is>
      </c>
      <c r="AA711" t="inlineStr">
        <is>
          <t>解说伪装</t>
        </is>
      </c>
      <c r="AB711" t="inlineStr">
        <is>
          <t>35184690051768</t>
        </is>
      </c>
      <c r="AC711" t="inlineStr">
        <is>
          <t>362524199710037012</t>
        </is>
      </c>
      <c r="AF711" t="inlineStr">
        <is>
          <t>否</t>
        </is>
      </c>
      <c r="AS711" t="inlineStr">
        <is>
          <t>我方</t>
        </is>
      </c>
      <c r="AT711" t="inlineStr">
        <is>
          <t>纸质签约-不限制我方/对方先签约</t>
        </is>
      </c>
      <c r="AU711" t="n">
        <v>2</v>
      </c>
      <c r="AY711" t="inlineStr">
        <is>
          <t>虎牙</t>
        </is>
      </c>
      <c r="BA711" t="n">
        <v>0</v>
      </c>
    </row>
    <row r="712">
      <c r="A712" t="inlineStr">
        <is>
          <t>HH-T-202112053</t>
        </is>
      </c>
      <c r="B712" t="inlineStr">
        <is>
          <t>HH-T-202112053-俱乐部商务代理协议-厚翰-桑禾-20220215</t>
        </is>
      </c>
      <c r="C712" t="inlineStr">
        <is>
          <t>已归档</t>
        </is>
      </c>
      <c r="E712" t="inlineStr">
        <is>
          <t>主播专项-主播经纪</t>
        </is>
      </c>
      <c r="F712" t="inlineStr">
        <is>
          <t>无金额</t>
        </is>
      </c>
      <c r="G712" t="inlineStr">
        <is>
          <t>固定总价</t>
        </is>
      </c>
      <c r="H712" t="n">
        <v>0</v>
      </c>
      <c r="I712" t="n">
        <v>0</v>
      </c>
      <c r="J712" t="n">
        <v>0</v>
      </c>
      <c r="K712" t="n">
        <v>0</v>
      </c>
      <c r="L712" t="n">
        <v>0</v>
      </c>
      <c r="M712" t="n">
        <v>0</v>
      </c>
      <c r="N712" t="inlineStr">
        <is>
          <t>固定期限</t>
        </is>
      </c>
      <c r="O712" t="inlineStr">
        <is>
          <t>2021-12-01</t>
        </is>
      </c>
      <c r="P712" t="inlineStr">
        <is>
          <t>2023-11-30</t>
        </is>
      </c>
      <c r="Q712" t="inlineStr">
        <is>
          <t>与LNG战队签署网络直播咨询及商务招商代理</t>
        </is>
      </c>
      <c r="R712" t="inlineStr">
        <is>
          <t>黑白双面打印</t>
        </is>
      </c>
      <c r="S712" t="inlineStr">
        <is>
          <t>2021-12-01</t>
        </is>
      </c>
      <c r="T712" t="inlineStr">
        <is>
          <t>彭敏</t>
        </is>
      </c>
      <c r="U712" t="inlineStr">
        <is>
          <t>154679516</t>
        </is>
      </c>
      <c r="V712" t="inlineStr">
        <is>
          <t>彭敏</t>
        </is>
      </c>
      <c r="W712" t="inlineStr">
        <is>
          <t>154679516</t>
        </is>
      </c>
      <c r="X712" t="inlineStr">
        <is>
          <t>在职</t>
        </is>
      </c>
      <c r="Y712" t="n">
        <v>9578</v>
      </c>
      <c r="Z712" t="inlineStr">
        <is>
          <t>金泰相</t>
        </is>
      </c>
      <c r="AA712" t="inlineStr">
        <is>
          <t>金咕咕金咕咕doinb</t>
        </is>
      </c>
      <c r="AB712" t="inlineStr">
        <is>
          <t>252140</t>
        </is>
      </c>
      <c r="AC712" t="inlineStr">
        <is>
          <t>M83901573</t>
        </is>
      </c>
      <c r="AD712" t="inlineStr">
        <is>
          <t>FPX</t>
        </is>
      </c>
      <c r="AF712" t="inlineStr">
        <is>
          <t>否</t>
        </is>
      </c>
      <c r="AK712" t="n">
        <v>0</v>
      </c>
      <c r="AL712" t="n">
        <v>0</v>
      </c>
      <c r="AO712" t="n">
        <v>50000000</v>
      </c>
      <c r="AS712" t="inlineStr">
        <is>
          <t>我方</t>
        </is>
      </c>
      <c r="AT712" t="inlineStr">
        <is>
          <t>纸质签约-不限制我方/对方先签约</t>
        </is>
      </c>
      <c r="AU712" t="n">
        <v>2</v>
      </c>
      <c r="AY712" t="inlineStr">
        <is>
          <t>斗鱼</t>
        </is>
      </c>
      <c r="BA712" t="n">
        <v>0</v>
      </c>
    </row>
    <row r="713">
      <c r="A713" t="inlineStr">
        <is>
          <t>HH-T-202203001</t>
        </is>
      </c>
      <c r="B713" t="inlineStr">
        <is>
          <t>WE战队成员西安WE丶依恋直播合作服务框架协议</t>
        </is>
      </c>
      <c r="C713" t="inlineStr">
        <is>
          <t>审批中</t>
        </is>
      </c>
      <c r="E713" t="inlineStr">
        <is>
          <t>主播专项-主播经纪</t>
        </is>
      </c>
      <c r="F713" t="inlineStr">
        <is>
          <t>无金额</t>
        </is>
      </c>
      <c r="G713" t="inlineStr">
        <is>
          <t>固定总价</t>
        </is>
      </c>
      <c r="H713" t="n">
        <v>0</v>
      </c>
      <c r="I713" t="n">
        <v>0</v>
      </c>
      <c r="J713" t="n">
        <v>0</v>
      </c>
      <c r="K713" t="n">
        <v>0</v>
      </c>
      <c r="L713" t="n">
        <v>0</v>
      </c>
      <c r="M713" t="n">
        <v>0</v>
      </c>
      <c r="N713" t="inlineStr">
        <is>
          <t>固定期限</t>
        </is>
      </c>
      <c r="O713" t="inlineStr">
        <is>
          <t>2021-07-01</t>
        </is>
      </c>
      <c r="P713" t="inlineStr">
        <is>
          <t>2023-06-30</t>
        </is>
      </c>
      <c r="Q713" t="inlineStr">
        <is>
          <t>完成有效天数大于等于10天且有效开播总时长大于等于50小时，可获得8000元</t>
        </is>
      </c>
      <c r="R713" t="inlineStr">
        <is>
          <t>黑白双面打印</t>
        </is>
      </c>
      <c r="S713" t="inlineStr">
        <is>
          <t>2022-03-22</t>
        </is>
      </c>
      <c r="T713" t="inlineStr">
        <is>
          <t>时鑫</t>
        </is>
      </c>
      <c r="V713" t="inlineStr">
        <is>
          <t>时鑫</t>
        </is>
      </c>
      <c r="X713" t="inlineStr">
        <is>
          <t>离职</t>
        </is>
      </c>
      <c r="Y713" t="n">
        <v>18394</v>
      </c>
      <c r="AA713" t="inlineStr">
        <is>
          <t>西安WE丶依恋</t>
        </is>
      </c>
      <c r="AB713" t="inlineStr">
        <is>
          <t>1089747465</t>
        </is>
      </c>
      <c r="AF713" t="inlineStr">
        <is>
          <t>否</t>
        </is>
      </c>
      <c r="AK713" t="n">
        <v>0</v>
      </c>
      <c r="AL713" t="n">
        <v>0</v>
      </c>
      <c r="AS713" t="inlineStr">
        <is>
          <t>我方</t>
        </is>
      </c>
      <c r="AT713" t="inlineStr">
        <is>
          <t>纸质签约-不限制我方/对方先签约</t>
        </is>
      </c>
      <c r="AU713" t="n">
        <v>2</v>
      </c>
      <c r="AY713" t="inlineStr">
        <is>
          <t>B站</t>
        </is>
      </c>
      <c r="BA713" t="n">
        <v>0</v>
      </c>
    </row>
    <row r="714">
      <c r="A714" t="inlineStr">
        <is>
          <t>HH-T-202203002</t>
        </is>
      </c>
      <c r="B714" t="inlineStr">
        <is>
          <t>WE战队成员西安WE丶初心直播合作服务框架协议</t>
        </is>
      </c>
      <c r="C714" t="inlineStr">
        <is>
          <t>审批中</t>
        </is>
      </c>
      <c r="E714" t="inlineStr">
        <is>
          <t>主播专项-主播经纪</t>
        </is>
      </c>
      <c r="F714" t="inlineStr">
        <is>
          <t>无金额</t>
        </is>
      </c>
      <c r="G714" t="inlineStr">
        <is>
          <t>固定总价</t>
        </is>
      </c>
      <c r="H714" t="n">
        <v>0</v>
      </c>
      <c r="I714" t="n">
        <v>0</v>
      </c>
      <c r="J714" t="n">
        <v>0</v>
      </c>
      <c r="K714" t="n">
        <v>0</v>
      </c>
      <c r="L714" t="n">
        <v>0</v>
      </c>
      <c r="M714" t="n">
        <v>0</v>
      </c>
      <c r="N714" t="inlineStr">
        <is>
          <t>固定期限</t>
        </is>
      </c>
      <c r="O714" t="inlineStr">
        <is>
          <t>2021-07-01</t>
        </is>
      </c>
      <c r="P714" t="inlineStr">
        <is>
          <t>2023-06-30</t>
        </is>
      </c>
      <c r="Q714" t="inlineStr">
        <is>
          <t>完成有效天数大于等于10天且有效开播总时长大于等于50小时，可获得8000元</t>
        </is>
      </c>
      <c r="R714" t="inlineStr">
        <is>
          <t>黑白双面打印</t>
        </is>
      </c>
      <c r="S714" t="inlineStr">
        <is>
          <t>2022-03-22</t>
        </is>
      </c>
      <c r="T714" t="inlineStr">
        <is>
          <t>时鑫</t>
        </is>
      </c>
      <c r="V714" t="inlineStr">
        <is>
          <t>时鑫</t>
        </is>
      </c>
      <c r="X714" t="inlineStr">
        <is>
          <t>离职</t>
        </is>
      </c>
      <c r="Y714" t="n">
        <v>18395</v>
      </c>
      <c r="AA714" t="inlineStr">
        <is>
          <t>西安WE丶初心</t>
        </is>
      </c>
      <c r="AB714" t="inlineStr">
        <is>
          <t>650689926</t>
        </is>
      </c>
      <c r="AD714" t="inlineStr">
        <is>
          <t>WE</t>
        </is>
      </c>
      <c r="AF714" t="inlineStr">
        <is>
          <t>否</t>
        </is>
      </c>
      <c r="AK714" t="n">
        <v>0</v>
      </c>
      <c r="AL714" t="n">
        <v>0</v>
      </c>
      <c r="AS714" t="inlineStr">
        <is>
          <t>我方</t>
        </is>
      </c>
      <c r="AT714" t="inlineStr">
        <is>
          <t>纸质签约-不限制我方/对方先签约</t>
        </is>
      </c>
      <c r="AU714" t="n">
        <v>2</v>
      </c>
      <c r="AY714" t="inlineStr">
        <is>
          <t>B站</t>
        </is>
      </c>
      <c r="BA714" t="n">
        <v>0</v>
      </c>
    </row>
    <row r="715">
      <c r="A715" t="inlineStr">
        <is>
          <t>HH-T-202203002-S1</t>
        </is>
      </c>
      <c r="B715" t="inlineStr">
        <is>
          <t>WE战队直播合作服务框架协议--替换队员</t>
        </is>
      </c>
      <c r="C715" t="inlineStr">
        <is>
          <t>审批中</t>
        </is>
      </c>
      <c r="E715" t="inlineStr">
        <is>
          <t>主播专项-主播经纪</t>
        </is>
      </c>
      <c r="F715" t="inlineStr">
        <is>
          <t>无金额</t>
        </is>
      </c>
      <c r="G715" t="inlineStr">
        <is>
          <t>固定总价</t>
        </is>
      </c>
      <c r="H715" t="n">
        <v>0</v>
      </c>
      <c r="I715" t="n">
        <v>0</v>
      </c>
      <c r="J715" t="n">
        <v>0</v>
      </c>
      <c r="K715" t="n">
        <v>0</v>
      </c>
      <c r="L715" t="n">
        <v>0</v>
      </c>
      <c r="M715" t="n">
        <v>0</v>
      </c>
      <c r="N715" t="inlineStr">
        <is>
          <t>固定期限</t>
        </is>
      </c>
      <c r="O715" t="inlineStr">
        <is>
          <t>2021-07-01</t>
        </is>
      </c>
      <c r="P715" t="inlineStr">
        <is>
          <t>2023-06-30</t>
        </is>
      </c>
      <c r="Q715" t="inlineStr">
        <is>
          <t>完成有效天数大于等于10天且有效开播总时长大于等于50小时，可获得8000元</t>
        </is>
      </c>
      <c r="R715" t="inlineStr">
        <is>
          <t>黑白双面打印</t>
        </is>
      </c>
      <c r="S715" t="inlineStr">
        <is>
          <t>2022-03-22</t>
        </is>
      </c>
      <c r="T715" t="inlineStr">
        <is>
          <t>时鑫</t>
        </is>
      </c>
      <c r="V715" t="inlineStr">
        <is>
          <t>谢超</t>
        </is>
      </c>
      <c r="X715" t="inlineStr">
        <is>
          <t>离职</t>
        </is>
      </c>
      <c r="Y715" t="n">
        <v>18395</v>
      </c>
      <c r="AA715" t="inlineStr">
        <is>
          <t>西安WE丶初心</t>
        </is>
      </c>
      <c r="AB715" t="inlineStr">
        <is>
          <t>650689926</t>
        </is>
      </c>
      <c r="AD715" t="inlineStr">
        <is>
          <t>WE</t>
        </is>
      </c>
      <c r="AF715" t="inlineStr">
        <is>
          <t>否</t>
        </is>
      </c>
      <c r="AK715" t="n">
        <v>0</v>
      </c>
      <c r="AL715" t="n">
        <v>0</v>
      </c>
      <c r="AS715" t="inlineStr">
        <is>
          <t>我方</t>
        </is>
      </c>
      <c r="AT715" t="inlineStr">
        <is>
          <t>纸质签约-不限制我方/对方先签约</t>
        </is>
      </c>
      <c r="AU715" t="n">
        <v>2</v>
      </c>
      <c r="AY715" t="inlineStr">
        <is>
          <t>B站</t>
        </is>
      </c>
      <c r="BA715" t="n">
        <v>0</v>
      </c>
    </row>
    <row r="716">
      <c r="A716" t="inlineStr">
        <is>
          <t>HH-T-202203003</t>
        </is>
      </c>
      <c r="B716" t="inlineStr">
        <is>
          <t>WE战队成员西安WE丶556直播合作服务框架协议</t>
        </is>
      </c>
      <c r="C716" t="inlineStr">
        <is>
          <t>审批中</t>
        </is>
      </c>
      <c r="E716" t="inlineStr">
        <is>
          <t>主播专项-主播经纪</t>
        </is>
      </c>
      <c r="F716" t="inlineStr">
        <is>
          <t>无金额</t>
        </is>
      </c>
      <c r="G716" t="inlineStr">
        <is>
          <t>固定总价</t>
        </is>
      </c>
      <c r="H716" t="n">
        <v>0</v>
      </c>
      <c r="I716" t="n">
        <v>0</v>
      </c>
      <c r="J716" t="n">
        <v>0</v>
      </c>
      <c r="K716" t="n">
        <v>0</v>
      </c>
      <c r="L716" t="n">
        <v>0</v>
      </c>
      <c r="M716" t="n">
        <v>0</v>
      </c>
      <c r="N716" t="inlineStr">
        <is>
          <t>固定期限</t>
        </is>
      </c>
      <c r="O716" t="inlineStr">
        <is>
          <t>2021-07-01</t>
        </is>
      </c>
      <c r="P716" t="inlineStr">
        <is>
          <t>2023-06-30</t>
        </is>
      </c>
      <c r="Q716" t="inlineStr">
        <is>
          <t>完成有效天数大于等于10天且有效开播总时长大于等于50小时，可获得8000元</t>
        </is>
      </c>
      <c r="R716" t="inlineStr">
        <is>
          <t>黑白双面打印</t>
        </is>
      </c>
      <c r="S716" t="inlineStr">
        <is>
          <t>2022-03-22</t>
        </is>
      </c>
      <c r="T716" t="inlineStr">
        <is>
          <t>时鑫</t>
        </is>
      </c>
      <c r="V716" t="inlineStr">
        <is>
          <t>时鑫</t>
        </is>
      </c>
      <c r="X716" t="inlineStr">
        <is>
          <t>离职</t>
        </is>
      </c>
      <c r="Y716" t="n">
        <v>18396</v>
      </c>
      <c r="AA716" t="inlineStr">
        <is>
          <t>西安WE丶556</t>
        </is>
      </c>
      <c r="AB716" t="inlineStr">
        <is>
          <t>98788173</t>
        </is>
      </c>
      <c r="AD716" t="inlineStr">
        <is>
          <t>WE</t>
        </is>
      </c>
      <c r="AF716" t="inlineStr">
        <is>
          <t>否</t>
        </is>
      </c>
      <c r="AK716" t="n">
        <v>0</v>
      </c>
      <c r="AL716" t="n">
        <v>0</v>
      </c>
      <c r="AS716" t="inlineStr">
        <is>
          <t>我方</t>
        </is>
      </c>
      <c r="AT716" t="inlineStr">
        <is>
          <t>纸质签约-不限制我方/对方先签约</t>
        </is>
      </c>
      <c r="AU716" t="n">
        <v>2</v>
      </c>
      <c r="AY716" t="inlineStr">
        <is>
          <t>B站</t>
        </is>
      </c>
      <c r="BA716" t="n">
        <v>0</v>
      </c>
    </row>
    <row r="717">
      <c r="A717" t="inlineStr">
        <is>
          <t>HH-T-202203004</t>
        </is>
      </c>
      <c r="B717" t="inlineStr">
        <is>
          <t>WE战队成员西安WE丶小新直播合作服务框架协议</t>
        </is>
      </c>
      <c r="C717" t="inlineStr">
        <is>
          <t>审批中</t>
        </is>
      </c>
      <c r="E717" t="inlineStr">
        <is>
          <t>主播专项-主播经纪</t>
        </is>
      </c>
      <c r="F717" t="inlineStr">
        <is>
          <t>无金额</t>
        </is>
      </c>
      <c r="G717" t="inlineStr">
        <is>
          <t>固定总价</t>
        </is>
      </c>
      <c r="H717" t="n">
        <v>0</v>
      </c>
      <c r="I717" t="n">
        <v>0</v>
      </c>
      <c r="J717" t="n">
        <v>0</v>
      </c>
      <c r="K717" t="n">
        <v>0</v>
      </c>
      <c r="L717" t="n">
        <v>0</v>
      </c>
      <c r="M717" t="n">
        <v>0</v>
      </c>
      <c r="N717" t="inlineStr">
        <is>
          <t>固定期限</t>
        </is>
      </c>
      <c r="O717" t="inlineStr">
        <is>
          <t>2021-07-01</t>
        </is>
      </c>
      <c r="P717" t="inlineStr">
        <is>
          <t>2023-06-30</t>
        </is>
      </c>
      <c r="Q717" t="inlineStr">
        <is>
          <t>完成有效天数大于等于10天且有效开播总时长大于等于50小时，可获得8000元</t>
        </is>
      </c>
      <c r="R717" t="inlineStr">
        <is>
          <t>黑白双面打印</t>
        </is>
      </c>
      <c r="S717" t="inlineStr">
        <is>
          <t>2022-03-22</t>
        </is>
      </c>
      <c r="T717" t="inlineStr">
        <is>
          <t>时鑫</t>
        </is>
      </c>
      <c r="V717" t="inlineStr">
        <is>
          <t>时鑫</t>
        </is>
      </c>
      <c r="X717" t="inlineStr">
        <is>
          <t>离职</t>
        </is>
      </c>
      <c r="Y717" t="n">
        <v>18397</v>
      </c>
      <c r="AA717" t="inlineStr">
        <is>
          <t>西安WE丶小新</t>
        </is>
      </c>
      <c r="AB717" t="inlineStr">
        <is>
          <t>509324756</t>
        </is>
      </c>
      <c r="AD717" t="inlineStr">
        <is>
          <t>WE</t>
        </is>
      </c>
      <c r="AF717" t="inlineStr">
        <is>
          <t>否</t>
        </is>
      </c>
      <c r="AK717" t="n">
        <v>0</v>
      </c>
      <c r="AL717" t="n">
        <v>0</v>
      </c>
      <c r="AS717" t="inlineStr">
        <is>
          <t>我方</t>
        </is>
      </c>
      <c r="AT717" t="inlineStr">
        <is>
          <t>纸质签约-不限制我方/对方先签约</t>
        </is>
      </c>
      <c r="AU717" t="n">
        <v>2</v>
      </c>
      <c r="AY717" t="inlineStr">
        <is>
          <t>B站</t>
        </is>
      </c>
      <c r="BA717" t="n">
        <v>0</v>
      </c>
    </row>
    <row r="718">
      <c r="A718" t="inlineStr">
        <is>
          <t>HH-T-202203004-S1</t>
        </is>
      </c>
      <c r="B718" t="inlineStr">
        <is>
          <t>WE战队直播合作服务框架协议--替换队员</t>
        </is>
      </c>
      <c r="C718" t="inlineStr">
        <is>
          <t>审批中</t>
        </is>
      </c>
      <c r="E718" t="inlineStr">
        <is>
          <t>主播专项-主播经纪</t>
        </is>
      </c>
      <c r="F718" t="inlineStr">
        <is>
          <t>无金额</t>
        </is>
      </c>
      <c r="G718" t="inlineStr">
        <is>
          <t>固定总价</t>
        </is>
      </c>
      <c r="H718" t="n">
        <v>0</v>
      </c>
      <c r="I718" t="n">
        <v>0</v>
      </c>
      <c r="J718" t="n">
        <v>0</v>
      </c>
      <c r="K718" t="n">
        <v>0</v>
      </c>
      <c r="L718" t="n">
        <v>0</v>
      </c>
      <c r="M718" t="n">
        <v>0</v>
      </c>
      <c r="N718" t="inlineStr">
        <is>
          <t>固定期限</t>
        </is>
      </c>
      <c r="O718" t="inlineStr">
        <is>
          <t>2021-07-01</t>
        </is>
      </c>
      <c r="P718" t="inlineStr">
        <is>
          <t>2023-06-30</t>
        </is>
      </c>
      <c r="Q718" t="inlineStr">
        <is>
          <t>完成有效天数大于等于10天且有效开播总时长大于等于50小时，可获得8000元</t>
        </is>
      </c>
      <c r="R718" t="inlineStr">
        <is>
          <t>黑白双面打印</t>
        </is>
      </c>
      <c r="S718" t="inlineStr">
        <is>
          <t>2022-03-22</t>
        </is>
      </c>
      <c r="T718" t="inlineStr">
        <is>
          <t>时鑫</t>
        </is>
      </c>
      <c r="V718" t="inlineStr">
        <is>
          <t>谢超</t>
        </is>
      </c>
      <c r="X718" t="inlineStr">
        <is>
          <t>离职</t>
        </is>
      </c>
      <c r="Y718" t="n">
        <v>18397</v>
      </c>
      <c r="AA718" t="inlineStr">
        <is>
          <t>西安WE丶小新</t>
        </is>
      </c>
      <c r="AB718" t="inlineStr">
        <is>
          <t>509324756</t>
        </is>
      </c>
      <c r="AD718" t="inlineStr">
        <is>
          <t>WE</t>
        </is>
      </c>
      <c r="AF718" t="inlineStr">
        <is>
          <t>否</t>
        </is>
      </c>
      <c r="AK718" t="n">
        <v>0</v>
      </c>
      <c r="AL718" t="n">
        <v>0</v>
      </c>
      <c r="AS718" t="inlineStr">
        <is>
          <t>我方</t>
        </is>
      </c>
      <c r="AT718" t="inlineStr">
        <is>
          <t>纸质签约-不限制我方/对方先签约</t>
        </is>
      </c>
      <c r="AU718" t="n">
        <v>2</v>
      </c>
      <c r="AY718" t="inlineStr">
        <is>
          <t>B站</t>
        </is>
      </c>
      <c r="BA718" t="n">
        <v>0</v>
      </c>
    </row>
    <row r="719">
      <c r="A719" t="inlineStr">
        <is>
          <t>HH-T-202203005</t>
        </is>
      </c>
      <c r="B719" t="inlineStr">
        <is>
          <t>WE战队成员西安WE丶小A直播合作服务框架协议</t>
        </is>
      </c>
      <c r="C719" t="inlineStr">
        <is>
          <t>审批中</t>
        </is>
      </c>
      <c r="E719" t="inlineStr">
        <is>
          <t>主播专项-主播经纪</t>
        </is>
      </c>
      <c r="F719" t="inlineStr">
        <is>
          <t>无金额</t>
        </is>
      </c>
      <c r="G719" t="inlineStr">
        <is>
          <t>固定总价</t>
        </is>
      </c>
      <c r="H719" t="n">
        <v>0</v>
      </c>
      <c r="I719" t="n">
        <v>0</v>
      </c>
      <c r="J719" t="n">
        <v>0</v>
      </c>
      <c r="K719" t="n">
        <v>0</v>
      </c>
      <c r="L719" t="n">
        <v>0</v>
      </c>
      <c r="M719" t="n">
        <v>0</v>
      </c>
      <c r="N719" t="inlineStr">
        <is>
          <t>固定期限</t>
        </is>
      </c>
      <c r="O719" t="inlineStr">
        <is>
          <t>2021-07-01</t>
        </is>
      </c>
      <c r="P719" t="inlineStr">
        <is>
          <t>2023-06-30</t>
        </is>
      </c>
      <c r="Q719" t="inlineStr">
        <is>
          <t>完成有效天数大于等于10天且有效开播总时长大于等于50小时，可获得8000元</t>
        </is>
      </c>
      <c r="R719" t="inlineStr">
        <is>
          <t>黑白双面打印</t>
        </is>
      </c>
      <c r="S719" t="inlineStr">
        <is>
          <t>2022-03-22</t>
        </is>
      </c>
      <c r="T719" t="inlineStr">
        <is>
          <t>时鑫</t>
        </is>
      </c>
      <c r="V719" t="inlineStr">
        <is>
          <t>时鑫</t>
        </is>
      </c>
      <c r="X719" t="inlineStr">
        <is>
          <t>离职</t>
        </is>
      </c>
      <c r="Y719" t="n">
        <v>18398</v>
      </c>
      <c r="AA719" t="inlineStr">
        <is>
          <t>西安WE丶小A</t>
        </is>
      </c>
      <c r="AB719" t="inlineStr">
        <is>
          <t>1111868271</t>
        </is>
      </c>
      <c r="AF719" t="inlineStr">
        <is>
          <t>否</t>
        </is>
      </c>
      <c r="AK719" t="n">
        <v>0</v>
      </c>
      <c r="AL719" t="n">
        <v>0</v>
      </c>
      <c r="AS719" t="inlineStr">
        <is>
          <t>我方</t>
        </is>
      </c>
      <c r="AT719" t="inlineStr">
        <is>
          <t>纸质签约-不限制我方/对方先签约</t>
        </is>
      </c>
      <c r="AU719" t="n">
        <v>2</v>
      </c>
      <c r="AY719" t="inlineStr">
        <is>
          <t>B站</t>
        </is>
      </c>
      <c r="BA719" t="n">
        <v>0</v>
      </c>
    </row>
    <row r="720">
      <c r="A720" t="inlineStr">
        <is>
          <t>HH-T-202203005-S1</t>
        </is>
      </c>
      <c r="B720" t="inlineStr">
        <is>
          <t>《直播合作服务框架协议》之补充协议（一）</t>
        </is>
      </c>
      <c r="C720" t="inlineStr">
        <is>
          <t>审批中</t>
        </is>
      </c>
      <c r="E720" t="inlineStr">
        <is>
          <t>主播专项-主播经纪</t>
        </is>
      </c>
      <c r="F720" t="inlineStr">
        <is>
          <t>无金额</t>
        </is>
      </c>
      <c r="G720" t="inlineStr">
        <is>
          <t>固定总价</t>
        </is>
      </c>
      <c r="H720" t="n">
        <v>0</v>
      </c>
      <c r="I720" t="n">
        <v>0</v>
      </c>
      <c r="J720" t="n">
        <v>0</v>
      </c>
      <c r="K720" t="n">
        <v>0</v>
      </c>
      <c r="L720" t="n">
        <v>0</v>
      </c>
      <c r="M720" t="n">
        <v>0</v>
      </c>
      <c r="N720" t="inlineStr">
        <is>
          <t>固定期限</t>
        </is>
      </c>
      <c r="O720" t="inlineStr">
        <is>
          <t>2021-07-01</t>
        </is>
      </c>
      <c r="P720" t="inlineStr">
        <is>
          <t>2023-06-30</t>
        </is>
      </c>
      <c r="Q720" t="inlineStr">
        <is>
          <t>完成有效天数大于等于10天且有效开播总时长大于等于50小时，可获得8000元</t>
        </is>
      </c>
      <c r="R720" t="inlineStr">
        <is>
          <t>黑白双面打印</t>
        </is>
      </c>
      <c r="S720" t="inlineStr">
        <is>
          <t>2022-03-22</t>
        </is>
      </c>
      <c r="T720" t="inlineStr">
        <is>
          <t>时鑫</t>
        </is>
      </c>
      <c r="V720" t="inlineStr">
        <is>
          <t>时鑫</t>
        </is>
      </c>
      <c r="X720" t="inlineStr">
        <is>
          <t>离职</t>
        </is>
      </c>
      <c r="Y720" t="n">
        <v>18398</v>
      </c>
      <c r="AA720" t="inlineStr">
        <is>
          <t>西安WE丶小A</t>
        </is>
      </c>
      <c r="AB720" t="inlineStr">
        <is>
          <t>1111868271</t>
        </is>
      </c>
      <c r="AF720" t="inlineStr">
        <is>
          <t>否</t>
        </is>
      </c>
      <c r="AK720" t="n">
        <v>0</v>
      </c>
      <c r="AL720" t="n">
        <v>0</v>
      </c>
      <c r="AS720" t="inlineStr">
        <is>
          <t>我方</t>
        </is>
      </c>
      <c r="AT720" t="inlineStr">
        <is>
          <t>纸质签约-不限制我方/对方先签约</t>
        </is>
      </c>
      <c r="AU720" t="n">
        <v>2</v>
      </c>
      <c r="AY720" t="inlineStr">
        <is>
          <t>B站</t>
        </is>
      </c>
      <c r="BA720" t="n">
        <v>0</v>
      </c>
    </row>
    <row r="721">
      <c r="A721" t="inlineStr">
        <is>
          <t>HH-T-202203006</t>
        </is>
      </c>
      <c r="B721" t="inlineStr">
        <is>
          <t>WE战队成员西安WE丶Best直播合作服务框架协议</t>
        </is>
      </c>
      <c r="C721" t="inlineStr">
        <is>
          <t>审批中</t>
        </is>
      </c>
      <c r="E721" t="inlineStr">
        <is>
          <t>主播专项-主播经纪</t>
        </is>
      </c>
      <c r="F721" t="inlineStr">
        <is>
          <t>无金额</t>
        </is>
      </c>
      <c r="G721" t="inlineStr">
        <is>
          <t>固定总价</t>
        </is>
      </c>
      <c r="H721" t="n">
        <v>0</v>
      </c>
      <c r="I721" t="n">
        <v>0</v>
      </c>
      <c r="J721" t="n">
        <v>0</v>
      </c>
      <c r="K721" t="n">
        <v>0</v>
      </c>
      <c r="L721" t="n">
        <v>0</v>
      </c>
      <c r="M721" t="n">
        <v>0</v>
      </c>
      <c r="N721" t="inlineStr">
        <is>
          <t>固定期限</t>
        </is>
      </c>
      <c r="O721" t="inlineStr">
        <is>
          <t>2021-07-01</t>
        </is>
      </c>
      <c r="P721" t="inlineStr">
        <is>
          <t>2023-06-30</t>
        </is>
      </c>
      <c r="Q721" t="inlineStr">
        <is>
          <t>完成有效天数大于等于10天且有效开播总时长大于等于50小时，可获得8000元</t>
        </is>
      </c>
      <c r="R721" t="inlineStr">
        <is>
          <t>黑白双面打印</t>
        </is>
      </c>
      <c r="S721" t="inlineStr">
        <is>
          <t>2022-03-22</t>
        </is>
      </c>
      <c r="T721" t="inlineStr">
        <is>
          <t>时鑫</t>
        </is>
      </c>
      <c r="V721" t="inlineStr">
        <is>
          <t>时鑫</t>
        </is>
      </c>
      <c r="X721" t="inlineStr">
        <is>
          <t>离职</t>
        </is>
      </c>
      <c r="Y721" t="n">
        <v>18399</v>
      </c>
      <c r="AA721" t="inlineStr">
        <is>
          <t>西安WE丶Best</t>
        </is>
      </c>
      <c r="AB721" t="inlineStr">
        <is>
          <t>382879451</t>
        </is>
      </c>
      <c r="AD721" t="inlineStr">
        <is>
          <t>WE</t>
        </is>
      </c>
      <c r="AF721" t="inlineStr">
        <is>
          <t>否</t>
        </is>
      </c>
      <c r="AK721" t="n">
        <v>0</v>
      </c>
      <c r="AL721" t="n">
        <v>0</v>
      </c>
      <c r="AS721" t="inlineStr">
        <is>
          <t>我方</t>
        </is>
      </c>
      <c r="AT721" t="inlineStr">
        <is>
          <t>纸质签约-不限制我方/对方先签约</t>
        </is>
      </c>
      <c r="AU721" t="n">
        <v>2</v>
      </c>
      <c r="AY721" t="inlineStr">
        <is>
          <t>B站</t>
        </is>
      </c>
      <c r="BA721" t="n">
        <v>0</v>
      </c>
    </row>
    <row r="722">
      <c r="A722" t="inlineStr">
        <is>
          <t>HH-T-202410001</t>
        </is>
      </c>
      <c r="B722" t="inlineStr">
        <is>
          <t>快手直播运营管理部-西安WE战队-独家直播合作</t>
        </is>
      </c>
      <c r="C722" t="inlineStr">
        <is>
          <t>已归档</t>
        </is>
      </c>
      <c r="E722" t="inlineStr">
        <is>
          <t>主播专项-主播经纪</t>
        </is>
      </c>
      <c r="F722" t="inlineStr">
        <is>
          <t>收入类</t>
        </is>
      </c>
      <c r="G722" t="inlineStr">
        <is>
          <t>固定总价</t>
        </is>
      </c>
      <c r="H722" t="n">
        <v>4200000</v>
      </c>
      <c r="I722" t="n">
        <v>4200000</v>
      </c>
      <c r="J722" t="n">
        <v>0</v>
      </c>
      <c r="K722" t="n">
        <v>4200000</v>
      </c>
      <c r="L722" t="n">
        <v>4200000</v>
      </c>
      <c r="M722" t="n">
        <v>0</v>
      </c>
      <c r="N722" t="inlineStr">
        <is>
          <t>固定期限</t>
        </is>
      </c>
      <c r="O722" t="inlineStr">
        <is>
          <t>2024-09-01</t>
        </is>
      </c>
      <c r="P722" t="inlineStr">
        <is>
          <t>2026-08-31</t>
        </is>
      </c>
      <c r="Q722" t="inlineStr">
        <is>
          <t>一份战队合同，承诺函和授权书作为战队合同的附件，每个队员一份，快手方会出具合同水印版</t>
        </is>
      </c>
      <c r="R722" t="inlineStr">
        <is>
          <t>黑白双面打印</t>
        </is>
      </c>
      <c r="S722" t="inlineStr">
        <is>
          <t>2024-09-01</t>
        </is>
      </c>
      <c r="T722" t="inlineStr">
        <is>
          <t>彭敏</t>
        </is>
      </c>
      <c r="U722" t="inlineStr">
        <is>
          <t>154679516</t>
        </is>
      </c>
      <c r="V722" t="inlineStr">
        <is>
          <t>彭敏</t>
        </is>
      </c>
      <c r="W722" t="inlineStr">
        <is>
          <t>154679516</t>
        </is>
      </c>
      <c r="X722" t="inlineStr">
        <is>
          <t>在职</t>
        </is>
      </c>
      <c r="Y722" t="n">
        <v>29298</v>
      </c>
      <c r="Z722" t="inlineStr">
        <is>
          <t>倪天波</t>
        </is>
      </c>
      <c r="AA722" t="inlineStr">
        <is>
          <t>西安WE.天波</t>
        </is>
      </c>
      <c r="AB722" t="inlineStr">
        <is>
          <t>10208754</t>
        </is>
      </c>
      <c r="AC722" t="inlineStr">
        <is>
          <t>330621200010016899</t>
        </is>
      </c>
      <c r="AD722" t="inlineStr">
        <is>
          <t>西安WE</t>
        </is>
      </c>
      <c r="AF722" t="inlineStr">
        <is>
          <t>否</t>
        </is>
      </c>
      <c r="AK722" t="n">
        <v>0</v>
      </c>
      <c r="AL722" t="n">
        <v>0</v>
      </c>
      <c r="AS722" t="inlineStr">
        <is>
          <t>我方</t>
        </is>
      </c>
      <c r="AT722" t="inlineStr">
        <is>
          <t>纸质签约-不限制我方/对方先签约</t>
        </is>
      </c>
      <c r="AU722" t="n">
        <v>2</v>
      </c>
      <c r="AY722" t="inlineStr">
        <is>
          <t>斗鱼</t>
        </is>
      </c>
      <c r="BA722" t="n">
        <v>0</v>
      </c>
    </row>
    <row r="723">
      <c r="A723" t="inlineStr">
        <is>
          <t>HH-T-202410001-S1</t>
        </is>
      </c>
      <c r="B723" t="inlineStr">
        <is>
          <t>快手直播运营管理部-西安WE战队-独家直播合作-换队员补充协议</t>
        </is>
      </c>
      <c r="C723" t="inlineStr">
        <is>
          <t>审批完成</t>
        </is>
      </c>
      <c r="E723" t="inlineStr">
        <is>
          <t>主播专项-主播经纪</t>
        </is>
      </c>
      <c r="F723" t="inlineStr">
        <is>
          <t>收入类</t>
        </is>
      </c>
      <c r="G723" t="inlineStr">
        <is>
          <t>固定总价</t>
        </is>
      </c>
      <c r="H723" t="n">
        <v>4200000</v>
      </c>
      <c r="I723" t="n">
        <v>4200000</v>
      </c>
      <c r="J723" t="n">
        <v>0</v>
      </c>
      <c r="K723" t="n">
        <v>4200000</v>
      </c>
      <c r="L723" t="n">
        <v>4200000</v>
      </c>
      <c r="M723" t="n">
        <v>0</v>
      </c>
      <c r="N723" t="inlineStr">
        <is>
          <t>固定期限</t>
        </is>
      </c>
      <c r="O723" t="inlineStr">
        <is>
          <t>2024-09-01</t>
        </is>
      </c>
      <c r="P723" t="inlineStr">
        <is>
          <t>2026-08-31</t>
        </is>
      </c>
      <c r="Q723" t="inlineStr">
        <is>
          <t>战队队员变更，直播成员也有所变更，其余不变</t>
        </is>
      </c>
      <c r="R723" t="inlineStr">
        <is>
          <t>黑白双面打印</t>
        </is>
      </c>
      <c r="S723" t="inlineStr">
        <is>
          <t>2024-09-01</t>
        </is>
      </c>
      <c r="T723" t="inlineStr">
        <is>
          <t>彭敏</t>
        </is>
      </c>
      <c r="U723" t="inlineStr">
        <is>
          <t>154679516</t>
        </is>
      </c>
      <c r="V723" t="inlineStr">
        <is>
          <t>彭敏</t>
        </is>
      </c>
      <c r="W723" t="inlineStr">
        <is>
          <t>154679516</t>
        </is>
      </c>
      <c r="X723" t="inlineStr">
        <is>
          <t>在职</t>
        </is>
      </c>
      <c r="Y723" t="n">
        <v>29298</v>
      </c>
      <c r="Z723" t="inlineStr">
        <is>
          <t>倪天波</t>
        </is>
      </c>
      <c r="AA723" t="inlineStr">
        <is>
          <t>西安WE.天波</t>
        </is>
      </c>
      <c r="AB723" t="inlineStr">
        <is>
          <t>10208754</t>
        </is>
      </c>
      <c r="AC723" t="inlineStr">
        <is>
          <t>330621200010016899</t>
        </is>
      </c>
      <c r="AD723" t="inlineStr">
        <is>
          <t>西安WE</t>
        </is>
      </c>
      <c r="AF723" t="inlineStr">
        <is>
          <t>否</t>
        </is>
      </c>
      <c r="AK723" t="n">
        <v>0</v>
      </c>
      <c r="AL723" t="n">
        <v>0</v>
      </c>
      <c r="AS723" t="inlineStr">
        <is>
          <t>我方</t>
        </is>
      </c>
      <c r="AT723" t="inlineStr">
        <is>
          <t>纸质签约-不限制我方/对方先签约</t>
        </is>
      </c>
      <c r="AU723" t="n">
        <v>2</v>
      </c>
      <c r="AY723" t="inlineStr">
        <is>
          <t>斗鱼</t>
        </is>
      </c>
      <c r="BA723" t="n">
        <v>0</v>
      </c>
    </row>
    <row r="724">
      <c r="A724" t="inlineStr">
        <is>
          <t>HH-T-202410001-S2</t>
        </is>
      </c>
      <c r="B724" t="inlineStr">
        <is>
          <t>厚翰-快手西安WE战队-独家直播合作-换队员补充协议</t>
        </is>
      </c>
      <c r="C724" t="inlineStr">
        <is>
          <t>审批完成</t>
        </is>
      </c>
      <c r="E724" t="inlineStr">
        <is>
          <t>主播专项-主播经纪</t>
        </is>
      </c>
      <c r="F724" t="inlineStr">
        <is>
          <t>无金额</t>
        </is>
      </c>
      <c r="G724" t="inlineStr">
        <is>
          <t>固定总价</t>
        </is>
      </c>
      <c r="H724" t="n">
        <v>0</v>
      </c>
      <c r="I724" t="n">
        <v>0</v>
      </c>
      <c r="J724" t="n">
        <v>0</v>
      </c>
      <c r="K724" t="n">
        <v>0</v>
      </c>
      <c r="L724" t="n">
        <v>0</v>
      </c>
      <c r="M724" t="n">
        <v>0</v>
      </c>
      <c r="N724" t="inlineStr">
        <is>
          <t>固定期限</t>
        </is>
      </c>
      <c r="O724" t="inlineStr">
        <is>
          <t>2024-09-01</t>
        </is>
      </c>
      <c r="P724" t="inlineStr">
        <is>
          <t>2026-08-31</t>
        </is>
      </c>
      <c r="Q724" t="inlineStr">
        <is>
          <t>战队队员变更，直播成员也有所变更，其余不变</t>
        </is>
      </c>
      <c r="R724" t="inlineStr">
        <is>
          <t>黑白双面打印</t>
        </is>
      </c>
      <c r="S724" t="inlineStr">
        <is>
          <t>2024-09-01</t>
        </is>
      </c>
      <c r="T724" t="inlineStr">
        <is>
          <t>彭敏</t>
        </is>
      </c>
      <c r="U724" t="inlineStr">
        <is>
          <t>154679516</t>
        </is>
      </c>
      <c r="V724" t="inlineStr">
        <is>
          <t>彭敏</t>
        </is>
      </c>
      <c r="W724" t="inlineStr">
        <is>
          <t>154679516</t>
        </is>
      </c>
      <c r="X724" t="inlineStr">
        <is>
          <t>在职</t>
        </is>
      </c>
      <c r="Y724" t="n">
        <v>29298</v>
      </c>
      <c r="Z724" t="inlineStr">
        <is>
          <t>倪天波</t>
        </is>
      </c>
      <c r="AA724" t="inlineStr">
        <is>
          <t>西安WE.天波</t>
        </is>
      </c>
      <c r="AB724" t="inlineStr">
        <is>
          <t>10208754</t>
        </is>
      </c>
      <c r="AC724" t="inlineStr">
        <is>
          <t>330621200010016899</t>
        </is>
      </c>
      <c r="AD724" t="inlineStr">
        <is>
          <t>西安WE</t>
        </is>
      </c>
      <c r="AF724" t="inlineStr">
        <is>
          <t>否</t>
        </is>
      </c>
      <c r="AK724" t="n">
        <v>0</v>
      </c>
      <c r="AL724" t="n">
        <v>0</v>
      </c>
      <c r="AS724" t="inlineStr">
        <is>
          <t>我方</t>
        </is>
      </c>
      <c r="AT724" t="inlineStr">
        <is>
          <t>纸质签约-不限制我方/对方先签约</t>
        </is>
      </c>
      <c r="AU724" t="n">
        <v>2</v>
      </c>
      <c r="AY724" t="inlineStr">
        <is>
          <t>斗鱼</t>
        </is>
      </c>
      <c r="BA724" t="n">
        <v>0</v>
      </c>
    </row>
    <row r="725">
      <c r="A725" t="inlineStr">
        <is>
          <t>HH-T-202410001-S3</t>
        </is>
      </c>
      <c r="B725" t="inlineStr">
        <is>
          <t>快手直播运营管理部-西安WE战队-独家直播合作-换队员补充协议</t>
        </is>
      </c>
      <c r="C725" t="inlineStr">
        <is>
          <t>审批完成</t>
        </is>
      </c>
      <c r="E725" t="inlineStr">
        <is>
          <t>主播专项-主播经纪</t>
        </is>
      </c>
      <c r="F725" t="inlineStr">
        <is>
          <t>收入类</t>
        </is>
      </c>
      <c r="G725" t="inlineStr">
        <is>
          <t>固定总价</t>
        </is>
      </c>
      <c r="H725" t="n">
        <v>4200000</v>
      </c>
      <c r="I725" t="n">
        <v>4200000</v>
      </c>
      <c r="J725" t="n">
        <v>0</v>
      </c>
      <c r="K725" t="n">
        <v>4200000</v>
      </c>
      <c r="L725" t="n">
        <v>4200000</v>
      </c>
      <c r="M725" t="n">
        <v>0</v>
      </c>
      <c r="N725" t="inlineStr">
        <is>
          <t>固定期限</t>
        </is>
      </c>
      <c r="O725" t="inlineStr">
        <is>
          <t>2024-09-01</t>
        </is>
      </c>
      <c r="P725" t="inlineStr">
        <is>
          <t>2026-08-31</t>
        </is>
      </c>
      <c r="Q725" t="inlineStr">
        <is>
          <t>一份战队合同，承诺函和授权书作为战队合同的附件，每个队员一份，快手方会出具合同水印版</t>
        </is>
      </c>
      <c r="R725" t="inlineStr">
        <is>
          <t>黑白双面打印</t>
        </is>
      </c>
      <c r="S725" t="inlineStr">
        <is>
          <t>2024-09-01</t>
        </is>
      </c>
      <c r="T725" t="inlineStr">
        <is>
          <t>彭敏</t>
        </is>
      </c>
      <c r="U725" t="inlineStr">
        <is>
          <t>154679516</t>
        </is>
      </c>
      <c r="V725" t="inlineStr">
        <is>
          <t>彭敏</t>
        </is>
      </c>
      <c r="W725" t="inlineStr">
        <is>
          <t>154679516</t>
        </is>
      </c>
      <c r="X725" t="inlineStr">
        <is>
          <t>在职</t>
        </is>
      </c>
      <c r="Y725" t="n">
        <v>29298</v>
      </c>
      <c r="Z725" t="inlineStr">
        <is>
          <t>倪天波</t>
        </is>
      </c>
      <c r="AA725" t="inlineStr">
        <is>
          <t>西安WE.天波</t>
        </is>
      </c>
      <c r="AB725" t="inlineStr">
        <is>
          <t>10208754</t>
        </is>
      </c>
      <c r="AC725" t="inlineStr">
        <is>
          <t>330621200010016899</t>
        </is>
      </c>
      <c r="AD725" t="inlineStr">
        <is>
          <t>西安WE</t>
        </is>
      </c>
      <c r="AF725" t="inlineStr">
        <is>
          <t>否</t>
        </is>
      </c>
      <c r="AK725" t="n">
        <v>0</v>
      </c>
      <c r="AL725" t="n">
        <v>0</v>
      </c>
      <c r="AS725" t="inlineStr">
        <is>
          <t>我方</t>
        </is>
      </c>
      <c r="AT725" t="inlineStr">
        <is>
          <t>纸质签约-不限制我方/对方先签约</t>
        </is>
      </c>
      <c r="AU725" t="n">
        <v>2</v>
      </c>
      <c r="AY725" t="inlineStr">
        <is>
          <t>斗鱼</t>
        </is>
      </c>
      <c r="BA725" t="n">
        <v>0</v>
      </c>
    </row>
    <row r="726">
      <c r="A726" t="inlineStr">
        <is>
          <t>HH-T-202410001-S4</t>
        </is>
      </c>
      <c r="B726" t="inlineStr">
        <is>
          <t>快手直播运营管理部-西安WE战队-独家直播合作-换队员补充协议</t>
        </is>
      </c>
      <c r="C726" t="inlineStr">
        <is>
          <t>审批完成</t>
        </is>
      </c>
      <c r="E726" t="inlineStr">
        <is>
          <t>主播专项-主播经纪</t>
        </is>
      </c>
      <c r="F726" t="inlineStr">
        <is>
          <t>收入类</t>
        </is>
      </c>
      <c r="G726" t="inlineStr">
        <is>
          <t>固定总价</t>
        </is>
      </c>
      <c r="H726" t="n">
        <v>4200000</v>
      </c>
      <c r="I726" t="n">
        <v>4200000</v>
      </c>
      <c r="J726" t="n">
        <v>0</v>
      </c>
      <c r="K726" t="n">
        <v>4200000</v>
      </c>
      <c r="L726" t="n">
        <v>4200000</v>
      </c>
      <c r="M726" t="n">
        <v>0</v>
      </c>
      <c r="N726" t="inlineStr">
        <is>
          <t>固定期限</t>
        </is>
      </c>
      <c r="O726" t="inlineStr">
        <is>
          <t>2024-09-01</t>
        </is>
      </c>
      <c r="P726" t="inlineStr">
        <is>
          <t>2026-08-31</t>
        </is>
      </c>
      <c r="Q726" t="inlineStr">
        <is>
          <t>一份战队合同，承诺函和授权书作为战队合同的附件，每个队员一份，快手方会出具合同水印版</t>
        </is>
      </c>
      <c r="R726" t="inlineStr">
        <is>
          <t>黑白双面打印</t>
        </is>
      </c>
      <c r="S726" t="inlineStr">
        <is>
          <t>2024-09-01</t>
        </is>
      </c>
      <c r="T726" t="inlineStr">
        <is>
          <t>彭敏</t>
        </is>
      </c>
      <c r="U726" t="inlineStr">
        <is>
          <t>154679516</t>
        </is>
      </c>
      <c r="V726" t="inlineStr">
        <is>
          <t>彭敏</t>
        </is>
      </c>
      <c r="W726" t="inlineStr">
        <is>
          <t>154679516</t>
        </is>
      </c>
      <c r="X726" t="inlineStr">
        <is>
          <t>在职</t>
        </is>
      </c>
      <c r="Y726" t="n">
        <v>29298</v>
      </c>
      <c r="Z726" t="inlineStr">
        <is>
          <t>倪天波</t>
        </is>
      </c>
      <c r="AA726" t="inlineStr">
        <is>
          <t>西安WE.天波</t>
        </is>
      </c>
      <c r="AB726" t="inlineStr">
        <is>
          <t>10208754</t>
        </is>
      </c>
      <c r="AC726" t="inlineStr">
        <is>
          <t>330621200010016899</t>
        </is>
      </c>
      <c r="AD726" t="inlineStr">
        <is>
          <t>西安WE</t>
        </is>
      </c>
      <c r="AF726" t="inlineStr">
        <is>
          <t>否</t>
        </is>
      </c>
      <c r="AK726" t="n">
        <v>0</v>
      </c>
      <c r="AL726" t="n">
        <v>0</v>
      </c>
      <c r="AS726" t="inlineStr">
        <is>
          <t>我方</t>
        </is>
      </c>
      <c r="AT726" t="inlineStr">
        <is>
          <t>纸质签约-不限制我方/对方先签约</t>
        </is>
      </c>
      <c r="AU726" t="n">
        <v>2</v>
      </c>
      <c r="AY726" t="inlineStr">
        <is>
          <t>斗鱼</t>
        </is>
      </c>
      <c r="BA726" t="n">
        <v>0</v>
      </c>
    </row>
    <row r="727">
      <c r="A727" t="inlineStr">
        <is>
          <t>HH-T-202511001</t>
        </is>
      </c>
      <c r="B727" t="inlineStr">
        <is>
          <t>厚翰-魏博涵-电竞选手独家经纪合同-选手签字约代理服务</t>
        </is>
      </c>
      <c r="C727" t="inlineStr">
        <is>
          <t>已归档</t>
        </is>
      </c>
      <c r="E727" t="inlineStr">
        <is>
          <t>主播专项-主播经纪</t>
        </is>
      </c>
      <c r="F727" t="inlineStr">
        <is>
          <t>收入类</t>
        </is>
      </c>
      <c r="G727" t="inlineStr">
        <is>
          <t>固定总价</t>
        </is>
      </c>
      <c r="H727" t="n">
        <v>50000</v>
      </c>
      <c r="I727" t="n">
        <v>50000</v>
      </c>
      <c r="J727" t="n">
        <v>0</v>
      </c>
      <c r="K727" t="n">
        <v>50000</v>
      </c>
      <c r="L727" t="n">
        <v>50000</v>
      </c>
      <c r="M727" t="n">
        <v>0</v>
      </c>
      <c r="N727" t="inlineStr">
        <is>
          <t>固定期限</t>
        </is>
      </c>
      <c r="O727" t="inlineStr">
        <is>
          <t>2025-11-26</t>
        </is>
      </c>
      <c r="P727" t="inlineStr">
        <is>
          <t>2026-11-27</t>
        </is>
      </c>
      <c r="Q727" t="inlineStr">
        <is>
          <t>模板为英雄联盟腾竞官方模板，合作内容为选手战队约授权签字约服务，服务费为5%</t>
        </is>
      </c>
      <c r="R727" t="inlineStr">
        <is>
          <t>黑白双面打印</t>
        </is>
      </c>
      <c r="S727" t="inlineStr">
        <is>
          <t>2025-11-27</t>
        </is>
      </c>
      <c r="T727" t="inlineStr">
        <is>
          <t>李文敬</t>
        </is>
      </c>
      <c r="U727" t="inlineStr">
        <is>
          <t>cd2f8611</t>
        </is>
      </c>
      <c r="V727" t="inlineStr">
        <is>
          <t>李文敬</t>
        </is>
      </c>
      <c r="W727" t="inlineStr">
        <is>
          <t>cd2f8611</t>
        </is>
      </c>
      <c r="X727" t="inlineStr">
        <is>
          <t>离职</t>
        </is>
      </c>
      <c r="Y727" t="n">
        <v>26641</v>
      </c>
      <c r="Z727" t="inlineStr">
        <is>
          <t>小毕</t>
        </is>
      </c>
      <c r="AA727" t="inlineStr">
        <is>
          <t>小毕</t>
        </is>
      </c>
      <c r="AB727" t="inlineStr">
        <is>
          <t>10002701</t>
        </is>
      </c>
      <c r="AC727" t="inlineStr">
        <is>
          <t>05932197</t>
        </is>
      </c>
      <c r="AF727" t="inlineStr">
        <is>
          <t>否</t>
        </is>
      </c>
      <c r="AK727" t="n">
        <v>0</v>
      </c>
      <c r="AL727" t="n">
        <v>0</v>
      </c>
      <c r="AS727" t="inlineStr">
        <is>
          <t>我方</t>
        </is>
      </c>
      <c r="AT727" t="inlineStr">
        <is>
          <t>纸质签约-不限制我方/对方先签约</t>
        </is>
      </c>
      <c r="AU727" t="n">
        <v>2</v>
      </c>
      <c r="AY727" t="inlineStr">
        <is>
          <t>斗鱼</t>
        </is>
      </c>
      <c r="BA727" t="n">
        <v>0</v>
      </c>
    </row>
    <row r="728">
      <c r="A728" t="inlineStr">
        <is>
          <t>HH-T-202512001</t>
        </is>
      </c>
      <c r="B728" t="inlineStr">
        <is>
          <t>厚翰-赵礼杰-电竞选手独家经纪合同-选手签字约代理服务</t>
        </is>
      </c>
      <c r="C728" t="inlineStr">
        <is>
          <t>审批完成</t>
        </is>
      </c>
      <c r="E728" t="inlineStr">
        <is>
          <t>主播专项-主播经纪</t>
        </is>
      </c>
      <c r="F728" t="inlineStr">
        <is>
          <t>无金额</t>
        </is>
      </c>
      <c r="G728" t="inlineStr">
        <is>
          <t>固定总价</t>
        </is>
      </c>
      <c r="H728" t="n">
        <v>0</v>
      </c>
      <c r="I728" t="n">
        <v>0</v>
      </c>
      <c r="J728" t="n">
        <v>0</v>
      </c>
      <c r="K728" t="n">
        <v>0</v>
      </c>
      <c r="L728" t="n">
        <v>0</v>
      </c>
      <c r="M728" t="n">
        <v>0</v>
      </c>
      <c r="N728" t="inlineStr">
        <is>
          <t>固定期限</t>
        </is>
      </c>
      <c r="O728" t="inlineStr">
        <is>
          <t>2025-12-08</t>
        </is>
      </c>
      <c r="P728" t="inlineStr">
        <is>
          <t>2026-11-18</t>
        </is>
      </c>
      <c r="Q728" t="inlineStr">
        <is>
          <t>模板为英雄联盟腾竞官方模板，合作内容为选手战队约授权签字约服务，服务费为5%</t>
        </is>
      </c>
      <c r="R728" t="inlineStr">
        <is>
          <t>黑白双面打印</t>
        </is>
      </c>
      <c r="S728" t="inlineStr">
        <is>
          <t>2025-12-09</t>
        </is>
      </c>
      <c r="T728" t="inlineStr">
        <is>
          <t>李文敬</t>
        </is>
      </c>
      <c r="U728" t="inlineStr">
        <is>
          <t>cd2f8611</t>
        </is>
      </c>
      <c r="V728" t="inlineStr">
        <is>
          <t>李文敬</t>
        </is>
      </c>
      <c r="W728" t="inlineStr">
        <is>
          <t>cd2f8611</t>
        </is>
      </c>
      <c r="X728" t="inlineStr">
        <is>
          <t>离职</t>
        </is>
      </c>
      <c r="Y728" t="n">
        <v>26641</v>
      </c>
      <c r="Z728" t="inlineStr">
        <is>
          <t>小毕</t>
        </is>
      </c>
      <c r="AA728" t="inlineStr">
        <is>
          <t>小毕</t>
        </is>
      </c>
      <c r="AB728" t="inlineStr">
        <is>
          <t>10002701</t>
        </is>
      </c>
      <c r="AC728" t="inlineStr">
        <is>
          <t>05932197</t>
        </is>
      </c>
      <c r="AF728" t="inlineStr">
        <is>
          <t>否</t>
        </is>
      </c>
      <c r="AK728" t="n">
        <v>0</v>
      </c>
      <c r="AL728" t="n">
        <v>0</v>
      </c>
      <c r="AS728" t="inlineStr">
        <is>
          <t>我方</t>
        </is>
      </c>
      <c r="AT728" t="inlineStr">
        <is>
          <t>纸质签约-不限制我方/对方先签约</t>
        </is>
      </c>
      <c r="AU728" t="n">
        <v>2</v>
      </c>
      <c r="AY728" t="inlineStr">
        <is>
          <t>斗鱼</t>
        </is>
      </c>
      <c r="BA728" t="n">
        <v>0</v>
      </c>
    </row>
    <row r="729">
      <c r="A729" t="inlineStr">
        <is>
          <t>HH-T-202512002</t>
        </is>
      </c>
      <c r="B729" t="inlineStr">
        <is>
          <t>厚翰-林宇鸿-电竞选手独家经纪合同-选手签字约代理服务</t>
        </is>
      </c>
      <c r="C729" t="inlineStr">
        <is>
          <t>已归档</t>
        </is>
      </c>
      <c r="E729" t="inlineStr">
        <is>
          <t>主播专项-主播经纪</t>
        </is>
      </c>
      <c r="F729" t="inlineStr">
        <is>
          <t>收入类</t>
        </is>
      </c>
      <c r="G729" t="inlineStr">
        <is>
          <t>固定总价</t>
        </is>
      </c>
      <c r="H729" t="n">
        <v>30000</v>
      </c>
      <c r="I729" t="n">
        <v>30000</v>
      </c>
      <c r="J729" t="n">
        <v>0</v>
      </c>
      <c r="K729" t="n">
        <v>30000</v>
      </c>
      <c r="L729" t="n">
        <v>30000</v>
      </c>
      <c r="M729" t="n">
        <v>0</v>
      </c>
      <c r="N729" t="inlineStr">
        <is>
          <t>固定期限</t>
        </is>
      </c>
      <c r="O729" t="inlineStr">
        <is>
          <t>2025-12-11</t>
        </is>
      </c>
      <c r="P729" t="inlineStr">
        <is>
          <t>2028-11-18</t>
        </is>
      </c>
      <c r="Q729" t="inlineStr">
        <is>
          <t>模板为英雄联盟腾竞官方模板，合作内容为选手战队约授权签字约服务，服务费为5%</t>
        </is>
      </c>
      <c r="R729" t="inlineStr">
        <is>
          <t>黑白双面打印</t>
        </is>
      </c>
      <c r="S729" t="inlineStr">
        <is>
          <t>2025-12-11</t>
        </is>
      </c>
      <c r="T729" t="inlineStr">
        <is>
          <t>李文敬</t>
        </is>
      </c>
      <c r="U729" t="inlineStr">
        <is>
          <t>cd2f8611</t>
        </is>
      </c>
      <c r="V729" t="inlineStr">
        <is>
          <t>李文敬</t>
        </is>
      </c>
      <c r="W729" t="inlineStr">
        <is>
          <t>cd2f8611</t>
        </is>
      </c>
      <c r="X729" t="inlineStr">
        <is>
          <t>离职</t>
        </is>
      </c>
      <c r="Y729" t="n">
        <v>26641</v>
      </c>
      <c r="Z729" t="inlineStr">
        <is>
          <t>小毕</t>
        </is>
      </c>
      <c r="AA729" t="inlineStr">
        <is>
          <t>小毕</t>
        </is>
      </c>
      <c r="AB729" t="inlineStr">
        <is>
          <t>10002701</t>
        </is>
      </c>
      <c r="AC729" t="inlineStr">
        <is>
          <t>05932197</t>
        </is>
      </c>
      <c r="AF729" t="inlineStr">
        <is>
          <t>否</t>
        </is>
      </c>
      <c r="AK729" t="n">
        <v>0</v>
      </c>
      <c r="AL729" t="n">
        <v>0</v>
      </c>
      <c r="AS729" t="inlineStr">
        <is>
          <t>我方</t>
        </is>
      </c>
      <c r="AT729" t="inlineStr">
        <is>
          <t>纸质签约-不限制我方/对方先签约</t>
        </is>
      </c>
      <c r="AU729" t="n">
        <v>2</v>
      </c>
      <c r="AY729" t="inlineStr">
        <is>
          <t>斗鱼</t>
        </is>
      </c>
      <c r="BA729" t="n">
        <v>0</v>
      </c>
    </row>
    <row r="730">
      <c r="A730" t="inlineStr">
        <is>
          <t>HH-T-202512003</t>
        </is>
      </c>
      <c r="B730" t="inlineStr">
        <is>
          <t>hope选手服务协议之经纪补充协议</t>
        </is>
      </c>
      <c r="C730" t="inlineStr">
        <is>
          <t>已归档</t>
        </is>
      </c>
      <c r="E730" t="inlineStr">
        <is>
          <t>主播专项-主播经纪</t>
        </is>
      </c>
      <c r="F730" t="inlineStr">
        <is>
          <t>收入类</t>
        </is>
      </c>
      <c r="G730" t="inlineStr">
        <is>
          <t>固定总价</t>
        </is>
      </c>
      <c r="H730" t="n">
        <v>2000000</v>
      </c>
      <c r="I730" t="n">
        <v>2000000</v>
      </c>
      <c r="J730" t="n">
        <v>0</v>
      </c>
      <c r="K730" t="n">
        <v>2000000</v>
      </c>
      <c r="L730" t="n">
        <v>2000000</v>
      </c>
      <c r="M730" t="n">
        <v>0</v>
      </c>
      <c r="N730" t="inlineStr">
        <is>
          <t>固定期限</t>
        </is>
      </c>
      <c r="O730" t="inlineStr">
        <is>
          <t>2025-12-22</t>
        </is>
      </c>
      <c r="P730" t="inlineStr">
        <is>
          <t>2026-11-18</t>
        </is>
      </c>
      <c r="Q730" t="inlineStr">
        <is>
          <t>已经通过经纪人确认，无必要对方法务不支持修改</t>
        </is>
      </c>
      <c r="R730" t="inlineStr">
        <is>
          <t>黑白双面打印</t>
        </is>
      </c>
      <c r="S730" t="inlineStr">
        <is>
          <t>2025-12-22</t>
        </is>
      </c>
      <c r="T730" t="inlineStr">
        <is>
          <t>李文敬</t>
        </is>
      </c>
      <c r="U730" t="inlineStr">
        <is>
          <t>cd2f8611</t>
        </is>
      </c>
      <c r="V730" t="inlineStr">
        <is>
          <t>李文敬</t>
        </is>
      </c>
      <c r="W730" t="inlineStr">
        <is>
          <t>cd2f8611</t>
        </is>
      </c>
      <c r="X730" t="inlineStr">
        <is>
          <t>离职</t>
        </is>
      </c>
      <c r="Y730" t="n">
        <v>26641</v>
      </c>
      <c r="Z730" t="inlineStr">
        <is>
          <t>小毕</t>
        </is>
      </c>
      <c r="AA730" t="inlineStr">
        <is>
          <t>小毕</t>
        </is>
      </c>
      <c r="AB730" t="inlineStr">
        <is>
          <t>10002701</t>
        </is>
      </c>
      <c r="AC730" t="inlineStr">
        <is>
          <t>05932197</t>
        </is>
      </c>
      <c r="AF730" t="inlineStr">
        <is>
          <t>否</t>
        </is>
      </c>
      <c r="AK730" t="n">
        <v>0</v>
      </c>
      <c r="AL730" t="n">
        <v>0</v>
      </c>
      <c r="AS730" t="inlineStr">
        <is>
          <t>我方</t>
        </is>
      </c>
      <c r="AT730" t="inlineStr">
        <is>
          <t>纸质签约-不限制我方/对方先签约</t>
        </is>
      </c>
      <c r="AU730" t="n">
        <v>2</v>
      </c>
      <c r="AY730" t="inlineStr">
        <is>
          <t>斗鱼</t>
        </is>
      </c>
      <c r="BA730" t="n">
        <v>0</v>
      </c>
    </row>
    <row r="731">
      <c r="A731" t="inlineStr">
        <is>
          <t>HH-T-202603001</t>
        </is>
      </c>
      <c r="B731" t="inlineStr">
        <is>
          <t>厚翰-傅千威-教练服务协议之经纪补充协议</t>
        </is>
      </c>
      <c r="C731" t="inlineStr">
        <is>
          <t>已归档</t>
        </is>
      </c>
      <c r="E731" t="inlineStr">
        <is>
          <t>主播专项-主播经纪</t>
        </is>
      </c>
      <c r="F731" t="inlineStr">
        <is>
          <t>收入类</t>
        </is>
      </c>
      <c r="G731" t="inlineStr">
        <is>
          <t>固定总价</t>
        </is>
      </c>
      <c r="H731" t="n">
        <v>50000</v>
      </c>
      <c r="I731" t="n">
        <v>50000</v>
      </c>
      <c r="J731" t="n">
        <v>0</v>
      </c>
      <c r="K731" t="n">
        <v>50000</v>
      </c>
      <c r="L731" t="n">
        <v>50000</v>
      </c>
      <c r="M731" t="n">
        <v>0</v>
      </c>
      <c r="N731" t="inlineStr">
        <is>
          <t>固定期限</t>
        </is>
      </c>
      <c r="O731" t="inlineStr">
        <is>
          <t>2026-03-31</t>
        </is>
      </c>
      <c r="P731" t="inlineStr">
        <is>
          <t>2026-11-17</t>
        </is>
      </c>
      <c r="Q731" t="inlineStr">
        <is>
          <t>对方法务修改措辞后需我方审查</t>
        </is>
      </c>
      <c r="R731" t="inlineStr">
        <is>
          <t>黑白双面打印</t>
        </is>
      </c>
      <c r="S731" t="inlineStr">
        <is>
          <t>2026-03-31</t>
        </is>
      </c>
      <c r="T731" t="inlineStr">
        <is>
          <t>李文敬</t>
        </is>
      </c>
      <c r="U731" t="inlineStr">
        <is>
          <t>cd2f8611</t>
        </is>
      </c>
      <c r="V731" t="inlineStr">
        <is>
          <t>李文敬</t>
        </is>
      </c>
      <c r="W731" t="inlineStr">
        <is>
          <t>cd2f8611</t>
        </is>
      </c>
      <c r="X731" t="inlineStr">
        <is>
          <t>离职</t>
        </is>
      </c>
      <c r="Y731" t="n">
        <v>26641</v>
      </c>
      <c r="Z731" t="inlineStr">
        <is>
          <t>小毕</t>
        </is>
      </c>
      <c r="AA731" t="inlineStr">
        <is>
          <t>小毕</t>
        </is>
      </c>
      <c r="AB731" t="inlineStr">
        <is>
          <t>10002701</t>
        </is>
      </c>
      <c r="AC731" t="inlineStr">
        <is>
          <t>05932197</t>
        </is>
      </c>
      <c r="AF731" t="inlineStr">
        <is>
          <t>否</t>
        </is>
      </c>
      <c r="AK731" t="n">
        <v>0</v>
      </c>
      <c r="AL731" t="n">
        <v>0</v>
      </c>
      <c r="AS731" t="inlineStr">
        <is>
          <t>我方</t>
        </is>
      </c>
      <c r="AT731" t="inlineStr">
        <is>
          <t>纸质签约-不限制我方/对方先签约</t>
        </is>
      </c>
      <c r="AU731" t="n">
        <v>2</v>
      </c>
      <c r="AY731" t="inlineStr">
        <is>
          <t>斗鱼</t>
        </is>
      </c>
      <c r="BA731" t="n">
        <v>0</v>
      </c>
    </row>
    <row r="732">
      <c r="A732" t="inlineStr">
        <is>
          <t>HH-T-202604002</t>
        </is>
      </c>
      <c r="B732" t="inlineStr">
        <is>
          <t>2026EWC项目合作协议 - 云顶-厚翰-梁家正</t>
        </is>
      </c>
      <c r="C732" t="inlineStr">
        <is>
          <t>已归档</t>
        </is>
      </c>
      <c r="E732" t="inlineStr">
        <is>
          <t>主播专项-主播经纪</t>
        </is>
      </c>
      <c r="F732" t="inlineStr">
        <is>
          <t>既收又支</t>
        </is>
      </c>
      <c r="G732" t="inlineStr">
        <is>
          <t>固定总价</t>
        </is>
      </c>
      <c r="H732" t="n">
        <v>680000</v>
      </c>
      <c r="I732" t="n">
        <v>400000</v>
      </c>
      <c r="J732" t="n">
        <v>280000</v>
      </c>
      <c r="K732" t="n">
        <v>680000</v>
      </c>
      <c r="L732" t="n">
        <v>400000</v>
      </c>
      <c r="M732" t="n">
        <v>280000</v>
      </c>
      <c r="N732" t="inlineStr">
        <is>
          <t>固定期限</t>
        </is>
      </c>
      <c r="O732" t="inlineStr">
        <is>
          <t>2026-04-25</t>
        </is>
      </c>
      <c r="P732" t="inlineStr">
        <is>
          <t>2027-04-24</t>
        </is>
      </c>
      <c r="Q732" t="inlineStr">
        <is>
          <t>2026EWC项目合作协议 - 云顶-厚翰-梁家正</t>
        </is>
      </c>
      <c r="R732" t="inlineStr">
        <is>
          <t>黑白双面打印</t>
        </is>
      </c>
      <c r="S732" t="inlineStr">
        <is>
          <t>2026-04-25</t>
        </is>
      </c>
      <c r="T732" t="inlineStr">
        <is>
          <t>王豪</t>
        </is>
      </c>
      <c r="V732" t="inlineStr">
        <is>
          <t>王豪</t>
        </is>
      </c>
      <c r="X732" t="inlineStr">
        <is>
          <t>离职</t>
        </is>
      </c>
      <c r="Y732" t="n">
        <v>29701</v>
      </c>
      <c r="Z732" t="inlineStr">
        <is>
          <t>梁家正</t>
        </is>
      </c>
      <c r="AA732" t="inlineStr">
        <is>
          <t>红莲</t>
        </is>
      </c>
      <c r="AB732" t="inlineStr">
        <is>
          <t>229085</t>
        </is>
      </c>
      <c r="AC732" t="inlineStr">
        <is>
          <t>44010519990329571X</t>
        </is>
      </c>
      <c r="AF732" t="inlineStr">
        <is>
          <t>否</t>
        </is>
      </c>
      <c r="AO732" t="n">
        <v>0</v>
      </c>
      <c r="AS732" t="inlineStr">
        <is>
          <t>我方</t>
        </is>
      </c>
      <c r="AT732" t="inlineStr">
        <is>
          <t>纸质签约-不限制我方/对方先签约</t>
        </is>
      </c>
      <c r="AU732" t="n">
        <v>2</v>
      </c>
      <c r="AY732" t="inlineStr">
        <is>
          <t>虎牙</t>
        </is>
      </c>
      <c r="BA732" t="n">
        <v>0</v>
      </c>
    </row>
    <row r="733">
      <c r="A733" t="inlineStr">
        <is>
          <t>HY-B-202111006</t>
        </is>
      </c>
      <c r="B733" t="inlineStr">
        <is>
          <t>伐木累-独家经纪合同（厚音-田思）</t>
        </is>
      </c>
      <c r="C733" t="inlineStr">
        <is>
          <t>审批完成</t>
        </is>
      </c>
      <c r="E733" t="inlineStr">
        <is>
          <t>主播专项-主播经纪</t>
        </is>
      </c>
      <c r="F733" t="inlineStr">
        <is>
          <t>既收又支</t>
        </is>
      </c>
      <c r="G733" t="inlineStr">
        <is>
          <t>固定总价</t>
        </is>
      </c>
      <c r="H733" t="n">
        <v>111950</v>
      </c>
      <c r="I733" t="n">
        <v>80000</v>
      </c>
      <c r="J733" t="n">
        <v>31950</v>
      </c>
      <c r="K733" t="n">
        <v>111950</v>
      </c>
      <c r="L733" t="n">
        <v>80000</v>
      </c>
      <c r="M733" t="n">
        <v>31950</v>
      </c>
      <c r="N733" t="inlineStr">
        <is>
          <t>固定期限</t>
        </is>
      </c>
      <c r="O733" t="inlineStr">
        <is>
          <t>2021-11-01</t>
        </is>
      </c>
      <c r="P733" t="inlineStr">
        <is>
          <t>2024-10-31</t>
        </is>
      </c>
      <c r="Q733" t="inlineStr">
        <is>
          <t>主播田思 伐木累独家经纪合同</t>
        </is>
      </c>
      <c r="R733" t="inlineStr">
        <is>
          <t>黑白双面打印</t>
        </is>
      </c>
      <c r="S733" t="inlineStr">
        <is>
          <t>2021-11-05</t>
        </is>
      </c>
      <c r="T733" t="inlineStr">
        <is>
          <t>边俊南</t>
        </is>
      </c>
      <c r="U733" t="inlineStr">
        <is>
          <t>154879937</t>
        </is>
      </c>
      <c r="V733" t="inlineStr">
        <is>
          <t>边俊南</t>
        </is>
      </c>
      <c r="W733" t="inlineStr">
        <is>
          <t>154879937</t>
        </is>
      </c>
      <c r="X733" t="inlineStr">
        <is>
          <t>离职</t>
        </is>
      </c>
      <c r="Y733" t="n">
        <v>13687</v>
      </c>
      <c r="Z733" t="inlineStr">
        <is>
          <t>田思</t>
        </is>
      </c>
      <c r="AA733" t="inlineStr">
        <is>
          <t>厚音-允蒽yuna</t>
        </is>
      </c>
      <c r="AB733" t="inlineStr">
        <is>
          <t>25926913</t>
        </is>
      </c>
      <c r="AC733" t="inlineStr">
        <is>
          <t>533528199711152360</t>
        </is>
      </c>
      <c r="AF733" t="inlineStr">
        <is>
          <t>否</t>
        </is>
      </c>
      <c r="AK733" t="n">
        <v>0</v>
      </c>
      <c r="AL733" t="n">
        <v>0</v>
      </c>
      <c r="AO733" t="n">
        <v>31950</v>
      </c>
      <c r="AS733" t="inlineStr">
        <is>
          <t>我方</t>
        </is>
      </c>
      <c r="AT733" t="inlineStr">
        <is>
          <t>纸质签约-不限制我方/对方先签约</t>
        </is>
      </c>
      <c r="AU733" t="n">
        <v>2</v>
      </c>
      <c r="AY733" t="inlineStr">
        <is>
          <t>虎牙</t>
        </is>
      </c>
      <c r="BA733" t="n">
        <v>0</v>
      </c>
    </row>
    <row r="734">
      <c r="A734" t="inlineStr">
        <is>
          <t>HY-B-202111007</t>
        </is>
      </c>
      <c r="B734" t="inlineStr">
        <is>
          <t>伐木累-独家经纪合同（厚音-李旭皎）</t>
        </is>
      </c>
      <c r="C734" t="inlineStr">
        <is>
          <t>已归档</t>
        </is>
      </c>
      <c r="E734" t="inlineStr">
        <is>
          <t>主播专项-主播经纪</t>
        </is>
      </c>
      <c r="F734" t="inlineStr">
        <is>
          <t>既收又支</t>
        </is>
      </c>
      <c r="G734" t="inlineStr">
        <is>
          <t>固定总价</t>
        </is>
      </c>
      <c r="H734" t="n">
        <v>111950</v>
      </c>
      <c r="I734" t="n">
        <v>80000</v>
      </c>
      <c r="J734" t="n">
        <v>31950</v>
      </c>
      <c r="K734" t="n">
        <v>111950</v>
      </c>
      <c r="L734" t="n">
        <v>80000</v>
      </c>
      <c r="M734" t="n">
        <v>31950</v>
      </c>
      <c r="N734" t="inlineStr">
        <is>
          <t>固定期限</t>
        </is>
      </c>
      <c r="O734" t="inlineStr">
        <is>
          <t>2021-11-01</t>
        </is>
      </c>
      <c r="P734" t="inlineStr">
        <is>
          <t>2023-10-31</t>
        </is>
      </c>
      <c r="Q734" t="inlineStr">
        <is>
          <t>主播李旭皎 虎牙平台 伐木累独家经纪约</t>
        </is>
      </c>
      <c r="R734" t="inlineStr">
        <is>
          <t>黑白双面打印</t>
        </is>
      </c>
      <c r="S734" t="inlineStr">
        <is>
          <t>2021-11-05</t>
        </is>
      </c>
      <c r="T734" t="inlineStr">
        <is>
          <t>边俊南</t>
        </is>
      </c>
      <c r="U734" t="inlineStr">
        <is>
          <t>154879937</t>
        </is>
      </c>
      <c r="V734" t="inlineStr">
        <is>
          <t>边俊南</t>
        </is>
      </c>
      <c r="W734" t="inlineStr">
        <is>
          <t>154879937</t>
        </is>
      </c>
      <c r="X734" t="inlineStr">
        <is>
          <t>离职</t>
        </is>
      </c>
      <c r="Y734" t="n">
        <v>13686</v>
      </c>
      <c r="Z734" t="inlineStr">
        <is>
          <t>李旭皎</t>
        </is>
      </c>
      <c r="AA734" t="inlineStr">
        <is>
          <t>厚音-饺子爱吃醋</t>
        </is>
      </c>
      <c r="AB734" t="inlineStr">
        <is>
          <t>25939946</t>
        </is>
      </c>
      <c r="AC734" t="inlineStr">
        <is>
          <t>222404198509130411</t>
        </is>
      </c>
      <c r="AF734" t="inlineStr">
        <is>
          <t>否</t>
        </is>
      </c>
      <c r="AK734" t="n">
        <v>0</v>
      </c>
      <c r="AL734" t="n">
        <v>0</v>
      </c>
      <c r="AO734" t="n">
        <v>31950</v>
      </c>
      <c r="AS734" t="inlineStr">
        <is>
          <t>我方</t>
        </is>
      </c>
      <c r="AT734" t="inlineStr">
        <is>
          <t>纸质签约-不限制我方/对方先签约</t>
        </is>
      </c>
      <c r="AU734" t="n">
        <v>2</v>
      </c>
      <c r="AY734" t="inlineStr">
        <is>
          <t>虎牙</t>
        </is>
      </c>
      <c r="BA734" t="n">
        <v>0</v>
      </c>
    </row>
    <row r="735">
      <c r="A735" t="inlineStr">
        <is>
          <t>HY-B-202111007-N</t>
        </is>
      </c>
      <c r="B735" t="inlineStr">
        <is>
          <t>厚音虎牙主播李旭皎补充协议</t>
        </is>
      </c>
      <c r="C735" t="inlineStr">
        <is>
          <t>审批中</t>
        </is>
      </c>
      <c r="E735" t="inlineStr">
        <is>
          <t>主播专项-主播经纪</t>
        </is>
      </c>
      <c r="F735" t="inlineStr">
        <is>
          <t>既收又支</t>
        </is>
      </c>
      <c r="G735" t="inlineStr">
        <is>
          <t>固定总价</t>
        </is>
      </c>
      <c r="H735" t="n">
        <v>111950</v>
      </c>
      <c r="I735" t="n">
        <v>80000</v>
      </c>
      <c r="J735" t="n">
        <v>31950</v>
      </c>
      <c r="K735" t="n">
        <v>111950</v>
      </c>
      <c r="L735" t="n">
        <v>80000</v>
      </c>
      <c r="M735" t="n">
        <v>31950</v>
      </c>
      <c r="N735" t="inlineStr">
        <is>
          <t>固定期限</t>
        </is>
      </c>
      <c r="O735" t="inlineStr">
        <is>
          <t>2021-11-01</t>
        </is>
      </c>
      <c r="P735" t="inlineStr">
        <is>
          <t>2023-10-31</t>
        </is>
      </c>
      <c r="Q735" t="inlineStr">
        <is>
          <t>主播李旭皎 虎牙平台 伐木累独家经纪约</t>
        </is>
      </c>
      <c r="R735" t="inlineStr">
        <is>
          <t>黑白双面打印</t>
        </is>
      </c>
      <c r="S735" t="inlineStr">
        <is>
          <t>2021-11-05</t>
        </is>
      </c>
      <c r="T735" t="inlineStr">
        <is>
          <t>边俊南</t>
        </is>
      </c>
      <c r="U735" t="inlineStr">
        <is>
          <t>154879937</t>
        </is>
      </c>
      <c r="V735" t="inlineStr">
        <is>
          <t>付丹丹1</t>
        </is>
      </c>
      <c r="W735" t="inlineStr">
        <is>
          <t>160053902</t>
        </is>
      </c>
      <c r="X735" t="inlineStr">
        <is>
          <t>离职</t>
        </is>
      </c>
      <c r="Y735" t="n">
        <v>13686</v>
      </c>
      <c r="Z735" t="inlineStr">
        <is>
          <t>李旭皎</t>
        </is>
      </c>
      <c r="AA735" t="inlineStr">
        <is>
          <t>厚音-饺子爱吃醋</t>
        </is>
      </c>
      <c r="AB735" t="inlineStr">
        <is>
          <t>25939946</t>
        </is>
      </c>
      <c r="AC735" t="inlineStr">
        <is>
          <t>222404198509130411</t>
        </is>
      </c>
      <c r="AF735" t="inlineStr">
        <is>
          <t>否</t>
        </is>
      </c>
      <c r="AK735" t="n">
        <v>0</v>
      </c>
      <c r="AL735" t="n">
        <v>0</v>
      </c>
      <c r="AO735" t="n">
        <v>31950</v>
      </c>
      <c r="AS735" t="inlineStr">
        <is>
          <t>我方</t>
        </is>
      </c>
      <c r="AT735" t="inlineStr">
        <is>
          <t>纸质签约-不限制我方/对方先签约</t>
        </is>
      </c>
      <c r="AU735" t="n">
        <v>2</v>
      </c>
      <c r="AY735" t="inlineStr">
        <is>
          <t>虎牙</t>
        </is>
      </c>
      <c r="BA735" t="n">
        <v>0</v>
      </c>
    </row>
    <row r="736">
      <c r="A736" t="inlineStr">
        <is>
          <t>HY-B-202111007-N</t>
        </is>
      </c>
      <c r="B736" t="inlineStr">
        <is>
          <t>厚音虎牙主播李旭皎-饺子合同解除协议</t>
        </is>
      </c>
      <c r="C736" t="inlineStr">
        <is>
          <t>审批完成</t>
        </is>
      </c>
      <c r="E736" t="inlineStr">
        <is>
          <t>主播专项-主播经纪</t>
        </is>
      </c>
      <c r="F736" t="inlineStr">
        <is>
          <t>既收又支</t>
        </is>
      </c>
      <c r="G736" t="inlineStr">
        <is>
          <t>固定总价</t>
        </is>
      </c>
      <c r="H736" t="n">
        <v>111950</v>
      </c>
      <c r="I736" t="n">
        <v>80000</v>
      </c>
      <c r="J736" t="n">
        <v>31950</v>
      </c>
      <c r="K736" t="n">
        <v>111950</v>
      </c>
      <c r="L736" t="n">
        <v>80000</v>
      </c>
      <c r="M736" t="n">
        <v>31950</v>
      </c>
      <c r="N736" t="inlineStr">
        <is>
          <t>固定期限</t>
        </is>
      </c>
      <c r="O736" t="inlineStr">
        <is>
          <t>2021-11-01</t>
        </is>
      </c>
      <c r="P736" t="inlineStr">
        <is>
          <t>2023-10-31</t>
        </is>
      </c>
      <c r="Q736" t="inlineStr">
        <is>
          <t>主播李旭皎 虎牙平台 伐木累独家经纪约</t>
        </is>
      </c>
      <c r="R736" t="inlineStr">
        <is>
          <t>黑白双面打印</t>
        </is>
      </c>
      <c r="S736" t="inlineStr">
        <is>
          <t>2021-11-05</t>
        </is>
      </c>
      <c r="T736" t="inlineStr">
        <is>
          <t>边俊南</t>
        </is>
      </c>
      <c r="U736" t="inlineStr">
        <is>
          <t>154879937</t>
        </is>
      </c>
      <c r="V736" t="inlineStr">
        <is>
          <t>付丹丹1</t>
        </is>
      </c>
      <c r="W736" t="inlineStr">
        <is>
          <t>160053902</t>
        </is>
      </c>
      <c r="X736" t="inlineStr">
        <is>
          <t>离职</t>
        </is>
      </c>
      <c r="Y736" t="n">
        <v>13686</v>
      </c>
      <c r="Z736" t="inlineStr">
        <is>
          <t>李旭皎</t>
        </is>
      </c>
      <c r="AA736" t="inlineStr">
        <is>
          <t>厚音-饺子爱吃醋</t>
        </is>
      </c>
      <c r="AB736" t="inlineStr">
        <is>
          <t>25939946</t>
        </is>
      </c>
      <c r="AC736" t="inlineStr">
        <is>
          <t>222404198509130411</t>
        </is>
      </c>
      <c r="AF736" t="inlineStr">
        <is>
          <t>否</t>
        </is>
      </c>
      <c r="AK736" t="n">
        <v>0</v>
      </c>
      <c r="AL736" t="n">
        <v>0</v>
      </c>
      <c r="AO736" t="n">
        <v>31950</v>
      </c>
      <c r="AS736" t="inlineStr">
        <is>
          <t>我方</t>
        </is>
      </c>
      <c r="AT736" t="inlineStr">
        <is>
          <t>纸质签约-不限制我方/对方先签约</t>
        </is>
      </c>
      <c r="AU736" t="n">
        <v>2</v>
      </c>
      <c r="AY736" t="inlineStr">
        <is>
          <t>虎牙</t>
        </is>
      </c>
      <c r="BA736" t="n">
        <v>0</v>
      </c>
    </row>
    <row r="737">
      <c r="A737" t="inlineStr">
        <is>
          <t>HY-B-202111007-S1</t>
        </is>
      </c>
      <c r="B737" t="inlineStr">
        <is>
          <t>合同主体变更三方协议-厚音-李旭皎</t>
        </is>
      </c>
      <c r="C737" t="inlineStr">
        <is>
          <t>审批中</t>
        </is>
      </c>
      <c r="E737" t="inlineStr">
        <is>
          <t>主播专项-主播经纪</t>
        </is>
      </c>
      <c r="F737" t="inlineStr">
        <is>
          <t>既收又支</t>
        </is>
      </c>
      <c r="G737" t="inlineStr">
        <is>
          <t>固定总价</t>
        </is>
      </c>
      <c r="H737" t="n">
        <v>111950</v>
      </c>
      <c r="I737" t="n">
        <v>80000</v>
      </c>
      <c r="J737" t="n">
        <v>31950</v>
      </c>
      <c r="K737" t="n">
        <v>111950</v>
      </c>
      <c r="L737" t="n">
        <v>80000</v>
      </c>
      <c r="M737" t="n">
        <v>31950</v>
      </c>
      <c r="N737" t="inlineStr">
        <is>
          <t>固定期限</t>
        </is>
      </c>
      <c r="O737" t="inlineStr">
        <is>
          <t>2021-11-01</t>
        </is>
      </c>
      <c r="P737" t="inlineStr">
        <is>
          <t>2023-10-31</t>
        </is>
      </c>
      <c r="Q737" t="inlineStr">
        <is>
          <t>主播李旭皎 虎牙平台 伐木累独家经纪约</t>
        </is>
      </c>
      <c r="R737" t="inlineStr">
        <is>
          <t>黑白双面打印</t>
        </is>
      </c>
      <c r="S737" t="inlineStr">
        <is>
          <t>2021-11-05</t>
        </is>
      </c>
      <c r="T737" t="inlineStr">
        <is>
          <t>边俊南</t>
        </is>
      </c>
      <c r="U737" t="inlineStr">
        <is>
          <t>154879937</t>
        </is>
      </c>
      <c r="V737" t="inlineStr">
        <is>
          <t>边俊南</t>
        </is>
      </c>
      <c r="W737" t="inlineStr">
        <is>
          <t>154879937</t>
        </is>
      </c>
      <c r="X737" t="inlineStr">
        <is>
          <t>离职</t>
        </is>
      </c>
      <c r="Y737" t="n">
        <v>13686</v>
      </c>
      <c r="Z737" t="inlineStr">
        <is>
          <t>李旭皎</t>
        </is>
      </c>
      <c r="AA737" t="inlineStr">
        <is>
          <t>厚音-饺子爱吃醋</t>
        </is>
      </c>
      <c r="AB737" t="inlineStr">
        <is>
          <t>25939946</t>
        </is>
      </c>
      <c r="AC737" t="inlineStr">
        <is>
          <t>222404198509130411</t>
        </is>
      </c>
      <c r="AF737" t="inlineStr">
        <is>
          <t>否</t>
        </is>
      </c>
      <c r="AK737" t="n">
        <v>0</v>
      </c>
      <c r="AL737" t="n">
        <v>0</v>
      </c>
      <c r="AO737" t="n">
        <v>31950</v>
      </c>
      <c r="AS737" t="inlineStr">
        <is>
          <t>我方</t>
        </is>
      </c>
      <c r="AT737" t="inlineStr">
        <is>
          <t>纸质签约-不限制我方/对方先签约</t>
        </is>
      </c>
      <c r="AU737" t="n">
        <v>2</v>
      </c>
      <c r="AY737" t="inlineStr">
        <is>
          <t>虎牙</t>
        </is>
      </c>
      <c r="BA737" t="n">
        <v>0</v>
      </c>
    </row>
    <row r="738">
      <c r="A738" t="inlineStr">
        <is>
          <t>HY-B-202111007-S2</t>
        </is>
      </c>
      <c r="B738" t="inlineStr">
        <is>
          <t>FML-厚音-虎牙主播李旭皎合同延期协议</t>
        </is>
      </c>
      <c r="C738" t="inlineStr">
        <is>
          <t>审批中</t>
        </is>
      </c>
      <c r="E738" t="inlineStr">
        <is>
          <t>主播专项-主播经纪</t>
        </is>
      </c>
      <c r="F738" t="inlineStr">
        <is>
          <t>既收又支</t>
        </is>
      </c>
      <c r="G738" t="inlineStr">
        <is>
          <t>固定总价</t>
        </is>
      </c>
      <c r="H738" t="n">
        <v>111950</v>
      </c>
      <c r="I738" t="n">
        <v>80000</v>
      </c>
      <c r="J738" t="n">
        <v>31950</v>
      </c>
      <c r="K738" t="n">
        <v>111950</v>
      </c>
      <c r="L738" t="n">
        <v>80000</v>
      </c>
      <c r="M738" t="n">
        <v>31950</v>
      </c>
      <c r="N738" t="inlineStr">
        <is>
          <t>固定期限</t>
        </is>
      </c>
      <c r="O738" t="inlineStr">
        <is>
          <t>2021-11-01</t>
        </is>
      </c>
      <c r="P738" t="inlineStr">
        <is>
          <t>2024-04-30</t>
        </is>
      </c>
      <c r="Q738" t="inlineStr">
        <is>
          <t>FML-厚音-虎牙主播李旭皎合同延期协议</t>
        </is>
      </c>
      <c r="R738" t="inlineStr">
        <is>
          <t>黑白双面打印</t>
        </is>
      </c>
      <c r="S738" t="inlineStr">
        <is>
          <t>2021-11-05</t>
        </is>
      </c>
      <c r="T738" t="inlineStr">
        <is>
          <t>边俊南</t>
        </is>
      </c>
      <c r="U738" t="inlineStr">
        <is>
          <t>154879937</t>
        </is>
      </c>
      <c r="V738" t="inlineStr">
        <is>
          <t>付丹丹1</t>
        </is>
      </c>
      <c r="W738" t="inlineStr">
        <is>
          <t>160053902</t>
        </is>
      </c>
      <c r="X738" t="inlineStr">
        <is>
          <t>离职</t>
        </is>
      </c>
      <c r="Y738" t="n">
        <v>13686</v>
      </c>
      <c r="Z738" t="inlineStr">
        <is>
          <t>李旭皎</t>
        </is>
      </c>
      <c r="AA738" t="inlineStr">
        <is>
          <t>厚音-饺子爱吃醋</t>
        </is>
      </c>
      <c r="AB738" t="inlineStr">
        <is>
          <t>25939946</t>
        </is>
      </c>
      <c r="AC738" t="inlineStr">
        <is>
          <t>222404198509130411</t>
        </is>
      </c>
      <c r="AF738" t="inlineStr">
        <is>
          <t>否</t>
        </is>
      </c>
      <c r="AK738" t="n">
        <v>0</v>
      </c>
      <c r="AL738" t="n">
        <v>0</v>
      </c>
      <c r="AO738" t="n">
        <v>31950</v>
      </c>
      <c r="AS738" t="inlineStr">
        <is>
          <t>我方</t>
        </is>
      </c>
      <c r="AT738" t="inlineStr">
        <is>
          <t>纸质签约-不限制我方/对方先签约</t>
        </is>
      </c>
      <c r="AU738" t="n">
        <v>2</v>
      </c>
      <c r="AY738" t="inlineStr">
        <is>
          <t>虎牙</t>
        </is>
      </c>
      <c r="BA738" t="n">
        <v>0</v>
      </c>
    </row>
    <row r="739">
      <c r="A739" t="inlineStr">
        <is>
          <t>HY-B-202111008</t>
        </is>
      </c>
      <c r="B739" t="inlineStr">
        <is>
          <t>伐木累-独家经纪合同（厚音-李亭亭）</t>
        </is>
      </c>
      <c r="C739" t="inlineStr">
        <is>
          <t>审批完成</t>
        </is>
      </c>
      <c r="E739" t="inlineStr">
        <is>
          <t>主播专项-主播经纪</t>
        </is>
      </c>
      <c r="F739" t="inlineStr">
        <is>
          <t>既收又支</t>
        </is>
      </c>
      <c r="G739" t="inlineStr">
        <is>
          <t>固定总价</t>
        </is>
      </c>
      <c r="H739" t="n">
        <v>111950</v>
      </c>
      <c r="I739" t="n">
        <v>80000</v>
      </c>
      <c r="J739" t="n">
        <v>31950</v>
      </c>
      <c r="K739" t="n">
        <v>111950</v>
      </c>
      <c r="L739" t="n">
        <v>80000</v>
      </c>
      <c r="M739" t="n">
        <v>31950</v>
      </c>
      <c r="N739" t="inlineStr">
        <is>
          <t>固定期限</t>
        </is>
      </c>
      <c r="O739" t="inlineStr">
        <is>
          <t>2021-11-01</t>
        </is>
      </c>
      <c r="P739" t="inlineStr">
        <is>
          <t>2023-10-31</t>
        </is>
      </c>
      <c r="Q739" t="inlineStr">
        <is>
          <t>主播李亭亭 虎牙平台 伐木累独家经纪约</t>
        </is>
      </c>
      <c r="R739" t="inlineStr">
        <is>
          <t>黑白双面打印</t>
        </is>
      </c>
      <c r="S739" t="inlineStr">
        <is>
          <t>2021-11-05</t>
        </is>
      </c>
      <c r="T739" t="inlineStr">
        <is>
          <t>边俊南</t>
        </is>
      </c>
      <c r="U739" t="inlineStr">
        <is>
          <t>154879937</t>
        </is>
      </c>
      <c r="V739" t="inlineStr">
        <is>
          <t>边俊南</t>
        </is>
      </c>
      <c r="W739" t="inlineStr">
        <is>
          <t>154879937</t>
        </is>
      </c>
      <c r="X739" t="inlineStr">
        <is>
          <t>离职</t>
        </is>
      </c>
      <c r="Y739" t="n">
        <v>13688</v>
      </c>
      <c r="Z739" t="inlineStr">
        <is>
          <t>李亭亭</t>
        </is>
      </c>
      <c r="AA739" t="inlineStr">
        <is>
          <t>厚音-婉婷儿</t>
        </is>
      </c>
      <c r="AB739" t="inlineStr">
        <is>
          <t>25939144</t>
        </is>
      </c>
      <c r="AC739" t="inlineStr">
        <is>
          <t>430681199707060931</t>
        </is>
      </c>
      <c r="AF739" t="inlineStr">
        <is>
          <t>否</t>
        </is>
      </c>
      <c r="AK739" t="n">
        <v>0</v>
      </c>
      <c r="AL739" t="n">
        <v>0</v>
      </c>
      <c r="AO739" t="n">
        <v>31950</v>
      </c>
      <c r="AS739" t="inlineStr">
        <is>
          <t>我方</t>
        </is>
      </c>
      <c r="AT739" t="inlineStr">
        <is>
          <t>纸质签约-不限制我方/对方先签约</t>
        </is>
      </c>
      <c r="AU739" t="n">
        <v>2</v>
      </c>
      <c r="AY739" t="inlineStr">
        <is>
          <t>虎牙</t>
        </is>
      </c>
      <c r="BA739" t="n">
        <v>0</v>
      </c>
    </row>
    <row r="740">
      <c r="A740" t="inlineStr">
        <is>
          <t>HY-B-202111011</t>
        </is>
      </c>
      <c r="B740" t="inlineStr">
        <is>
          <t>伐木累-独家经纪合同（厚音-沐月月）</t>
        </is>
      </c>
      <c r="C740" t="inlineStr">
        <is>
          <t>已归档</t>
        </is>
      </c>
      <c r="E740" t="inlineStr">
        <is>
          <t>主播专项-主播经纪</t>
        </is>
      </c>
      <c r="F740" t="inlineStr">
        <is>
          <t>既收又支</t>
        </is>
      </c>
      <c r="G740" t="inlineStr">
        <is>
          <t>固定总价</t>
        </is>
      </c>
      <c r="H740" t="n">
        <v>192456.9</v>
      </c>
      <c r="I740" t="n">
        <v>132710.4</v>
      </c>
      <c r="J740" t="n">
        <v>59746.5</v>
      </c>
      <c r="K740" t="n">
        <v>192456.9</v>
      </c>
      <c r="L740" t="n">
        <v>132710.4</v>
      </c>
      <c r="M740" t="n">
        <v>59746.5</v>
      </c>
      <c r="N740" t="inlineStr">
        <is>
          <t>固定期限</t>
        </is>
      </c>
      <c r="O740" t="inlineStr">
        <is>
          <t>2021-10-26</t>
        </is>
      </c>
      <c r="P740" t="inlineStr">
        <is>
          <t>2023-10-27</t>
        </is>
      </c>
      <c r="Q740" t="inlineStr">
        <is>
          <t>主播沐月月 伐木累独家经纪合同</t>
        </is>
      </c>
      <c r="R740" t="inlineStr">
        <is>
          <t>黑白双面打印</t>
        </is>
      </c>
      <c r="S740" t="inlineStr">
        <is>
          <t>2021-10-26</t>
        </is>
      </c>
      <c r="T740" t="inlineStr">
        <is>
          <t>边俊南</t>
        </is>
      </c>
      <c r="U740" t="inlineStr">
        <is>
          <t>154879937</t>
        </is>
      </c>
      <c r="V740" t="inlineStr">
        <is>
          <t>边俊南</t>
        </is>
      </c>
      <c r="W740" t="inlineStr">
        <is>
          <t>154879937</t>
        </is>
      </c>
      <c r="X740" t="inlineStr">
        <is>
          <t>离职</t>
        </is>
      </c>
      <c r="Y740" t="n">
        <v>13804</v>
      </c>
      <c r="Z740" t="inlineStr">
        <is>
          <t>陈敏</t>
        </is>
      </c>
      <c r="AA740" t="inlineStr">
        <is>
          <t>沐月月</t>
        </is>
      </c>
      <c r="AB740" t="inlineStr">
        <is>
          <t>19162258</t>
        </is>
      </c>
      <c r="AC740" t="inlineStr">
        <is>
          <t>4306119920326152X</t>
        </is>
      </c>
      <c r="AF740" t="inlineStr">
        <is>
          <t>否</t>
        </is>
      </c>
      <c r="AK740" t="n">
        <v>0</v>
      </c>
      <c r="AL740" t="n">
        <v>0</v>
      </c>
      <c r="AO740" t="n">
        <v>59746.5</v>
      </c>
      <c r="AS740" t="inlineStr">
        <is>
          <t>我方</t>
        </is>
      </c>
      <c r="AT740" t="inlineStr">
        <is>
          <t>纸质签约-不限制我方/对方先签约</t>
        </is>
      </c>
      <c r="AU740" t="n">
        <v>2</v>
      </c>
      <c r="AY740" t="inlineStr">
        <is>
          <t>虎牙</t>
        </is>
      </c>
      <c r="BA740" t="n">
        <v>0</v>
      </c>
    </row>
    <row r="741">
      <c r="A741" t="inlineStr">
        <is>
          <t>HY-B-202111011-S1</t>
        </is>
      </c>
      <c r="B741" t="inlineStr">
        <is>
          <t>合同主体变更三方协议-厚音-陈敏</t>
        </is>
      </c>
      <c r="C741" t="inlineStr">
        <is>
          <t>审批中</t>
        </is>
      </c>
      <c r="E741" t="inlineStr">
        <is>
          <t>主播专项-主播经纪</t>
        </is>
      </c>
      <c r="F741" t="inlineStr">
        <is>
          <t>既收又支</t>
        </is>
      </c>
      <c r="G741" t="inlineStr">
        <is>
          <t>固定总价</t>
        </is>
      </c>
      <c r="H741" t="n">
        <v>192456.9</v>
      </c>
      <c r="I741" t="n">
        <v>132710.4</v>
      </c>
      <c r="J741" t="n">
        <v>59746.5</v>
      </c>
      <c r="K741" t="n">
        <v>192456.9</v>
      </c>
      <c r="L741" t="n">
        <v>132710.4</v>
      </c>
      <c r="M741" t="n">
        <v>59746.5</v>
      </c>
      <c r="N741" t="inlineStr">
        <is>
          <t>固定期限</t>
        </is>
      </c>
      <c r="O741" t="inlineStr">
        <is>
          <t>2021-10-26</t>
        </is>
      </c>
      <c r="P741" t="inlineStr">
        <is>
          <t>2023-10-27</t>
        </is>
      </c>
      <c r="Q741" t="inlineStr">
        <is>
          <t>主播沐月月 伐木累独家经纪合同</t>
        </is>
      </c>
      <c r="R741" t="inlineStr">
        <is>
          <t>黑白双面打印</t>
        </is>
      </c>
      <c r="S741" t="inlineStr">
        <is>
          <t>2021-10-26</t>
        </is>
      </c>
      <c r="T741" t="inlineStr">
        <is>
          <t>边俊南</t>
        </is>
      </c>
      <c r="U741" t="inlineStr">
        <is>
          <t>154879937</t>
        </is>
      </c>
      <c r="V741" t="inlineStr">
        <is>
          <t>边俊南</t>
        </is>
      </c>
      <c r="W741" t="inlineStr">
        <is>
          <t>154879937</t>
        </is>
      </c>
      <c r="X741" t="inlineStr">
        <is>
          <t>离职</t>
        </is>
      </c>
      <c r="Y741" t="n">
        <v>13804</v>
      </c>
      <c r="Z741" t="inlineStr">
        <is>
          <t>陈敏</t>
        </is>
      </c>
      <c r="AA741" t="inlineStr">
        <is>
          <t>沐月月</t>
        </is>
      </c>
      <c r="AB741" t="inlineStr">
        <is>
          <t>19162258</t>
        </is>
      </c>
      <c r="AC741" t="inlineStr">
        <is>
          <t>4306119920326152X</t>
        </is>
      </c>
      <c r="AF741" t="inlineStr">
        <is>
          <t>否</t>
        </is>
      </c>
      <c r="AK741" t="n">
        <v>0</v>
      </c>
      <c r="AL741" t="n">
        <v>0</v>
      </c>
      <c r="AO741" t="n">
        <v>59746.5</v>
      </c>
      <c r="AS741" t="inlineStr">
        <is>
          <t>我方</t>
        </is>
      </c>
      <c r="AT741" t="inlineStr">
        <is>
          <t>纸质签约-不限制我方/对方先签约</t>
        </is>
      </c>
      <c r="AU741" t="n">
        <v>2</v>
      </c>
      <c r="AY741" t="inlineStr">
        <is>
          <t>虎牙</t>
        </is>
      </c>
      <c r="BA741" t="n">
        <v>0</v>
      </c>
    </row>
    <row r="742">
      <c r="A742" t="inlineStr">
        <is>
          <t>HY-B-202111017</t>
        </is>
      </c>
      <c r="B742" t="inlineStr">
        <is>
          <t>伐木累-独家经纪合同（厚音-小鱼崽ovo）</t>
        </is>
      </c>
      <c r="C742" t="inlineStr">
        <is>
          <t>审批完成</t>
        </is>
      </c>
      <c r="E742" t="inlineStr">
        <is>
          <t>主播专项-主播经纪</t>
        </is>
      </c>
      <c r="F742" t="inlineStr">
        <is>
          <t>既收又支</t>
        </is>
      </c>
      <c r="G742" t="inlineStr">
        <is>
          <t>固定总价</t>
        </is>
      </c>
      <c r="H742" t="n">
        <v>219662</v>
      </c>
      <c r="I742" t="n">
        <v>140000</v>
      </c>
      <c r="J742" t="n">
        <v>79662</v>
      </c>
      <c r="K742" t="n">
        <v>219662</v>
      </c>
      <c r="L742" t="n">
        <v>140000</v>
      </c>
      <c r="M742" t="n">
        <v>79662</v>
      </c>
      <c r="N742" t="inlineStr">
        <is>
          <t>固定期限</t>
        </is>
      </c>
      <c r="O742" t="inlineStr">
        <is>
          <t>2021-11-30</t>
        </is>
      </c>
      <c r="P742" t="inlineStr">
        <is>
          <t>2022-11-30</t>
        </is>
      </c>
      <c r="Q742" t="inlineStr">
        <is>
          <t>主播小鱼崽ovo 虎牙平台 伐木累独家经纪约</t>
        </is>
      </c>
      <c r="R742" t="inlineStr">
        <is>
          <t>黑白双面打印</t>
        </is>
      </c>
      <c r="S742" t="inlineStr">
        <is>
          <t>2021-11-30</t>
        </is>
      </c>
      <c r="T742" t="inlineStr">
        <is>
          <t>边俊南</t>
        </is>
      </c>
      <c r="U742" t="inlineStr">
        <is>
          <t>154879937</t>
        </is>
      </c>
      <c r="V742" t="inlineStr">
        <is>
          <t>边俊南</t>
        </is>
      </c>
      <c r="W742" t="inlineStr">
        <is>
          <t>154879937</t>
        </is>
      </c>
      <c r="X742" t="inlineStr">
        <is>
          <t>离职</t>
        </is>
      </c>
      <c r="Y742" t="n">
        <v>13824</v>
      </c>
      <c r="AA742" t="inlineStr">
        <is>
          <t>小鱼崽ovo</t>
        </is>
      </c>
      <c r="AB742" t="inlineStr">
        <is>
          <t>384425</t>
        </is>
      </c>
      <c r="AF742" t="inlineStr">
        <is>
          <t>否</t>
        </is>
      </c>
      <c r="AK742" t="n">
        <v>0</v>
      </c>
      <c r="AL742" t="n">
        <v>0</v>
      </c>
      <c r="AS742" t="inlineStr">
        <is>
          <t>我方</t>
        </is>
      </c>
      <c r="AT742" t="inlineStr">
        <is>
          <t>纸质签约-不限制我方/对方先签约</t>
        </is>
      </c>
      <c r="AU742" t="n">
        <v>2</v>
      </c>
      <c r="AY742" t="inlineStr">
        <is>
          <t>虎牙</t>
        </is>
      </c>
      <c r="BA742" t="n">
        <v>0</v>
      </c>
    </row>
    <row r="743">
      <c r="A743" t="inlineStr">
        <is>
          <t>HY-B-202111021</t>
        </is>
      </c>
      <c r="B743" t="inlineStr">
        <is>
          <t>伐木累-独家经纪合同（厚音-成思慧）</t>
        </is>
      </c>
      <c r="C743" t="inlineStr">
        <is>
          <t>已归档</t>
        </is>
      </c>
      <c r="E743" t="inlineStr">
        <is>
          <t>主播专项-主播经纪</t>
        </is>
      </c>
      <c r="F743" t="inlineStr">
        <is>
          <t>既收又支</t>
        </is>
      </c>
      <c r="G743" t="inlineStr">
        <is>
          <t>固定总价</t>
        </is>
      </c>
      <c r="H743" t="n">
        <v>340000</v>
      </c>
      <c r="I743" t="n">
        <v>240000</v>
      </c>
      <c r="J743" t="n">
        <v>100000</v>
      </c>
      <c r="K743" t="n">
        <v>340000</v>
      </c>
      <c r="L743" t="n">
        <v>240000</v>
      </c>
      <c r="M743" t="n">
        <v>100000</v>
      </c>
      <c r="N743" t="inlineStr">
        <is>
          <t>固定期限</t>
        </is>
      </c>
      <c r="O743" t="inlineStr">
        <is>
          <t>2021-11-13</t>
        </is>
      </c>
      <c r="P743" t="inlineStr">
        <is>
          <t>2024-11-13</t>
        </is>
      </c>
      <c r="Q743" t="inlineStr">
        <is>
          <t>主播成思慧 虎牙平台 伐木累独家经纪约</t>
        </is>
      </c>
      <c r="R743" t="inlineStr">
        <is>
          <t>黑白双面打印</t>
        </is>
      </c>
      <c r="S743" t="inlineStr">
        <is>
          <t>2021-11-13</t>
        </is>
      </c>
      <c r="T743" t="inlineStr">
        <is>
          <t>边俊南</t>
        </is>
      </c>
      <c r="U743" t="inlineStr">
        <is>
          <t>154879937</t>
        </is>
      </c>
      <c r="V743" t="inlineStr">
        <is>
          <t>边俊南</t>
        </is>
      </c>
      <c r="W743" t="inlineStr">
        <is>
          <t>154879937</t>
        </is>
      </c>
      <c r="X743" t="inlineStr">
        <is>
          <t>离职</t>
        </is>
      </c>
      <c r="Y743" t="n">
        <v>13828</v>
      </c>
      <c r="Z743" t="inlineStr">
        <is>
          <t>成思慧</t>
        </is>
      </c>
      <c r="AA743" t="inlineStr">
        <is>
          <t>宇恒</t>
        </is>
      </c>
      <c r="AB743" t="inlineStr">
        <is>
          <t>25995927</t>
        </is>
      </c>
      <c r="AC743" t="inlineStr">
        <is>
          <t>210304200003261220</t>
        </is>
      </c>
      <c r="AF743" t="inlineStr">
        <is>
          <t>否</t>
        </is>
      </c>
      <c r="AK743" t="n">
        <v>0</v>
      </c>
      <c r="AL743" t="n">
        <v>0</v>
      </c>
      <c r="AS743" t="inlineStr">
        <is>
          <t>我方</t>
        </is>
      </c>
      <c r="AT743" t="inlineStr">
        <is>
          <t>纸质签约-不限制我方/对方先签约</t>
        </is>
      </c>
      <c r="AU743" t="n">
        <v>2</v>
      </c>
      <c r="AY743" t="inlineStr">
        <is>
          <t>虎牙</t>
        </is>
      </c>
      <c r="BA743" t="n">
        <v>0</v>
      </c>
    </row>
    <row r="744">
      <c r="A744" t="inlineStr">
        <is>
          <t>HY-B-202111021-N</t>
        </is>
      </c>
      <c r="B744" t="inlineStr">
        <is>
          <t>伐木累-虎牙-成思慧合同解除协议</t>
        </is>
      </c>
      <c r="C744" t="inlineStr">
        <is>
          <t>审批完成</t>
        </is>
      </c>
      <c r="E744" t="inlineStr">
        <is>
          <t>主播专项-主播经纪</t>
        </is>
      </c>
      <c r="F744" t="inlineStr">
        <is>
          <t>既收又支</t>
        </is>
      </c>
      <c r="G744" t="inlineStr">
        <is>
          <t>固定总价</t>
        </is>
      </c>
      <c r="H744" t="n">
        <v>340000</v>
      </c>
      <c r="I744" t="n">
        <v>240000</v>
      </c>
      <c r="J744" t="n">
        <v>100000</v>
      </c>
      <c r="K744" t="n">
        <v>340000</v>
      </c>
      <c r="L744" t="n">
        <v>240000</v>
      </c>
      <c r="M744" t="n">
        <v>100000</v>
      </c>
      <c r="N744" t="inlineStr">
        <is>
          <t>固定期限</t>
        </is>
      </c>
      <c r="O744" t="inlineStr">
        <is>
          <t>2021-11-13</t>
        </is>
      </c>
      <c r="P744" t="inlineStr">
        <is>
          <t>2024-11-13</t>
        </is>
      </c>
      <c r="Q744" t="inlineStr">
        <is>
          <t>主播成思慧 虎牙平台 伐木累独家经纪约</t>
        </is>
      </c>
      <c r="R744" t="inlineStr">
        <is>
          <t>黑白双面打印</t>
        </is>
      </c>
      <c r="S744" t="inlineStr">
        <is>
          <t>2021-11-13</t>
        </is>
      </c>
      <c r="T744" t="inlineStr">
        <is>
          <t>边俊南</t>
        </is>
      </c>
      <c r="U744" t="inlineStr">
        <is>
          <t>154879937</t>
        </is>
      </c>
      <c r="V744" t="inlineStr">
        <is>
          <t>付丹丹1</t>
        </is>
      </c>
      <c r="W744" t="inlineStr">
        <is>
          <t>160053902</t>
        </is>
      </c>
      <c r="X744" t="inlineStr">
        <is>
          <t>离职</t>
        </is>
      </c>
      <c r="Y744" t="n">
        <v>13828</v>
      </c>
      <c r="Z744" t="inlineStr">
        <is>
          <t>成思慧</t>
        </is>
      </c>
      <c r="AA744" t="inlineStr">
        <is>
          <t>宇恒</t>
        </is>
      </c>
      <c r="AB744" t="inlineStr">
        <is>
          <t>25995927</t>
        </is>
      </c>
      <c r="AC744" t="inlineStr">
        <is>
          <t>210304200003261220</t>
        </is>
      </c>
      <c r="AF744" t="inlineStr">
        <is>
          <t>否</t>
        </is>
      </c>
      <c r="AK744" t="n">
        <v>0</v>
      </c>
      <c r="AL744" t="n">
        <v>0</v>
      </c>
      <c r="AS744" t="inlineStr">
        <is>
          <t>我方</t>
        </is>
      </c>
      <c r="AT744" t="inlineStr">
        <is>
          <t>纸质签约-不限制我方/对方先签约</t>
        </is>
      </c>
      <c r="AU744" t="n">
        <v>2</v>
      </c>
      <c r="AY744" t="inlineStr">
        <is>
          <t>虎牙</t>
        </is>
      </c>
      <c r="BA744" t="n">
        <v>0</v>
      </c>
    </row>
    <row r="745">
      <c r="A745" t="inlineStr">
        <is>
          <t>HY-B-202111021-S1</t>
        </is>
      </c>
      <c r="B745" t="inlineStr">
        <is>
          <t>合同主体变更三方协议-厚音-成思慧</t>
        </is>
      </c>
      <c r="C745" t="inlineStr">
        <is>
          <t>审批中</t>
        </is>
      </c>
      <c r="E745" t="inlineStr">
        <is>
          <t>主播专项-主播经纪</t>
        </is>
      </c>
      <c r="F745" t="inlineStr">
        <is>
          <t>既收又支</t>
        </is>
      </c>
      <c r="G745" t="inlineStr">
        <is>
          <t>固定总价</t>
        </is>
      </c>
      <c r="H745" t="n">
        <v>340000</v>
      </c>
      <c r="I745" t="n">
        <v>240000</v>
      </c>
      <c r="J745" t="n">
        <v>100000</v>
      </c>
      <c r="K745" t="n">
        <v>340000</v>
      </c>
      <c r="L745" t="n">
        <v>240000</v>
      </c>
      <c r="M745" t="n">
        <v>100000</v>
      </c>
      <c r="N745" t="inlineStr">
        <is>
          <t>固定期限</t>
        </is>
      </c>
      <c r="O745" t="inlineStr">
        <is>
          <t>2021-11-13</t>
        </is>
      </c>
      <c r="P745" t="inlineStr">
        <is>
          <t>2024-11-13</t>
        </is>
      </c>
      <c r="Q745" t="inlineStr">
        <is>
          <t>主播成思慧 虎牙平台 伐木累独家经纪约</t>
        </is>
      </c>
      <c r="R745" t="inlineStr">
        <is>
          <t>黑白双面打印</t>
        </is>
      </c>
      <c r="S745" t="inlineStr">
        <is>
          <t>2021-11-13</t>
        </is>
      </c>
      <c r="T745" t="inlineStr">
        <is>
          <t>边俊南</t>
        </is>
      </c>
      <c r="U745" t="inlineStr">
        <is>
          <t>154879937</t>
        </is>
      </c>
      <c r="V745" t="inlineStr">
        <is>
          <t>边俊南</t>
        </is>
      </c>
      <c r="W745" t="inlineStr">
        <is>
          <t>154879937</t>
        </is>
      </c>
      <c r="X745" t="inlineStr">
        <is>
          <t>离职</t>
        </is>
      </c>
      <c r="Y745" t="n">
        <v>13828</v>
      </c>
      <c r="Z745" t="inlineStr">
        <is>
          <t>成思慧</t>
        </is>
      </c>
      <c r="AA745" t="inlineStr">
        <is>
          <t>宇恒</t>
        </is>
      </c>
      <c r="AB745" t="inlineStr">
        <is>
          <t>25995927</t>
        </is>
      </c>
      <c r="AC745" t="inlineStr">
        <is>
          <t>210304200003261220</t>
        </is>
      </c>
      <c r="AF745" t="inlineStr">
        <is>
          <t>否</t>
        </is>
      </c>
      <c r="AK745" t="n">
        <v>0</v>
      </c>
      <c r="AL745" t="n">
        <v>0</v>
      </c>
      <c r="AS745" t="inlineStr">
        <is>
          <t>我方</t>
        </is>
      </c>
      <c r="AT745" t="inlineStr">
        <is>
          <t>纸质签约-不限制我方/对方先签约</t>
        </is>
      </c>
      <c r="AU745" t="n">
        <v>2</v>
      </c>
      <c r="AY745" t="inlineStr">
        <is>
          <t>虎牙</t>
        </is>
      </c>
      <c r="BA745" t="n">
        <v>0</v>
      </c>
    </row>
    <row r="746">
      <c r="A746" t="inlineStr">
        <is>
          <t>HY-B-202111044</t>
        </is>
      </c>
      <c r="B746" t="inlineStr">
        <is>
          <t>伐木累-独家经济合同（厚音-美霖）</t>
        </is>
      </c>
      <c r="C746" t="inlineStr">
        <is>
          <t>审批完成</t>
        </is>
      </c>
      <c r="E746" t="inlineStr">
        <is>
          <t>主播专项-主播经纪</t>
        </is>
      </c>
      <c r="F746" t="inlineStr">
        <is>
          <t>既收又支</t>
        </is>
      </c>
      <c r="G746" t="inlineStr">
        <is>
          <t>固定总价</t>
        </is>
      </c>
      <c r="H746" t="n">
        <v>143427</v>
      </c>
      <c r="I746" t="n">
        <v>120000</v>
      </c>
      <c r="J746" t="n">
        <v>23427</v>
      </c>
      <c r="K746" t="n">
        <v>143427</v>
      </c>
      <c r="L746" t="n">
        <v>120000</v>
      </c>
      <c r="M746" t="n">
        <v>23427</v>
      </c>
      <c r="N746" t="inlineStr">
        <is>
          <t>固定期限</t>
        </is>
      </c>
      <c r="O746" t="inlineStr">
        <is>
          <t>2021-12-08</t>
        </is>
      </c>
      <c r="P746" t="inlineStr">
        <is>
          <t>2024-12-08</t>
        </is>
      </c>
      <c r="Q746" t="inlineStr">
        <is>
          <t>伐木累独家经济约  厚音（厚音-美霖）</t>
        </is>
      </c>
      <c r="R746" t="inlineStr">
        <is>
          <t>黑白双面打印</t>
        </is>
      </c>
      <c r="S746" t="inlineStr">
        <is>
          <t>2021-12-08</t>
        </is>
      </c>
      <c r="T746" t="inlineStr">
        <is>
          <t>边俊南</t>
        </is>
      </c>
      <c r="U746" t="inlineStr">
        <is>
          <t>154879937</t>
        </is>
      </c>
      <c r="V746" t="inlineStr">
        <is>
          <t>边俊南</t>
        </is>
      </c>
      <c r="W746" t="inlineStr">
        <is>
          <t>154879937</t>
        </is>
      </c>
      <c r="X746" t="inlineStr">
        <is>
          <t>离职</t>
        </is>
      </c>
      <c r="Y746" t="n">
        <v>14165</v>
      </c>
      <c r="Z746" t="inlineStr">
        <is>
          <t>杜美霖</t>
        </is>
      </c>
      <c r="AA746" t="inlineStr">
        <is>
          <t>厚音-美霖</t>
        </is>
      </c>
      <c r="AB746" t="inlineStr">
        <is>
          <t>MK14060</t>
        </is>
      </c>
      <c r="AF746" t="inlineStr">
        <is>
          <t>否</t>
        </is>
      </c>
      <c r="AK746" t="n">
        <v>0</v>
      </c>
      <c r="AL746" t="n">
        <v>0</v>
      </c>
      <c r="AS746" t="inlineStr">
        <is>
          <t>我方</t>
        </is>
      </c>
      <c r="AT746" t="inlineStr">
        <is>
          <t>纸质签约-不限制我方/对方先签约</t>
        </is>
      </c>
      <c r="AU746" t="n">
        <v>2</v>
      </c>
      <c r="AY746" t="inlineStr">
        <is>
          <t>虎牙</t>
        </is>
      </c>
      <c r="BA746" t="n">
        <v>0</v>
      </c>
    </row>
    <row r="747">
      <c r="A747" t="inlineStr">
        <is>
          <t>HY-B-202112048</t>
        </is>
      </c>
      <c r="B747" t="inlineStr">
        <is>
          <t>厚音-介怀经济合同</t>
        </is>
      </c>
      <c r="C747" t="inlineStr">
        <is>
          <t>已归档</t>
        </is>
      </c>
      <c r="E747" t="inlineStr">
        <is>
          <t>主播专项-主播经纪</t>
        </is>
      </c>
      <c r="F747" t="inlineStr">
        <is>
          <t>既收又支</t>
        </is>
      </c>
      <c r="G747" t="inlineStr">
        <is>
          <t>固定总价</t>
        </is>
      </c>
      <c r="H747" t="n">
        <v>156121.6</v>
      </c>
      <c r="I747" t="n">
        <v>116121.6</v>
      </c>
      <c r="J747" t="n">
        <v>40000</v>
      </c>
      <c r="K747" t="n">
        <v>156121.6</v>
      </c>
      <c r="L747" t="n">
        <v>116121.6</v>
      </c>
      <c r="M747" t="n">
        <v>40000</v>
      </c>
      <c r="N747" t="inlineStr">
        <is>
          <t>固定期限</t>
        </is>
      </c>
      <c r="O747" t="inlineStr">
        <is>
          <t>2023-12-03</t>
        </is>
      </c>
      <c r="P747" t="inlineStr">
        <is>
          <t>2023-12-03</t>
        </is>
      </c>
      <c r="Q747" t="inlineStr">
        <is>
          <t>主播介怀 虎牙平台伐木累独家经济约</t>
        </is>
      </c>
      <c r="R747" t="inlineStr">
        <is>
          <t>黑白双面打印</t>
        </is>
      </c>
      <c r="S747" t="inlineStr">
        <is>
          <t>2021-12-04</t>
        </is>
      </c>
      <c r="T747" t="inlineStr">
        <is>
          <t>边俊南</t>
        </is>
      </c>
      <c r="U747" t="inlineStr">
        <is>
          <t>154879937</t>
        </is>
      </c>
      <c r="V747" t="inlineStr">
        <is>
          <t>边俊南</t>
        </is>
      </c>
      <c r="W747" t="inlineStr">
        <is>
          <t>154879937</t>
        </is>
      </c>
      <c r="X747" t="inlineStr">
        <is>
          <t>离职</t>
        </is>
      </c>
      <c r="Y747" t="n">
        <v>14145</v>
      </c>
      <c r="Z747" t="inlineStr">
        <is>
          <t>吴倩</t>
        </is>
      </c>
      <c r="AA747" t="inlineStr">
        <is>
          <t>厚音-介怀</t>
        </is>
      </c>
      <c r="AB747" t="inlineStr">
        <is>
          <t>MK14040</t>
        </is>
      </c>
      <c r="AF747" t="inlineStr">
        <is>
          <t>否</t>
        </is>
      </c>
      <c r="AK747" t="n">
        <v>0</v>
      </c>
      <c r="AL747" t="n">
        <v>0</v>
      </c>
      <c r="AS747" t="inlineStr">
        <is>
          <t>我方</t>
        </is>
      </c>
      <c r="AT747" t="inlineStr">
        <is>
          <t>纸质签约-不限制我方/对方先签约</t>
        </is>
      </c>
      <c r="AU747" t="n">
        <v>2</v>
      </c>
      <c r="AY747" t="inlineStr">
        <is>
          <t>虎牙</t>
        </is>
      </c>
      <c r="BA747" t="n">
        <v>0</v>
      </c>
    </row>
    <row r="748">
      <c r="A748" t="inlineStr">
        <is>
          <t>HY-B-202112048-N</t>
        </is>
      </c>
      <c r="B748" t="inlineStr">
        <is>
          <t>伐木累-虎牙-吴倩合同解除协议</t>
        </is>
      </c>
      <c r="C748" t="inlineStr">
        <is>
          <t>审批中</t>
        </is>
      </c>
      <c r="E748" t="inlineStr">
        <is>
          <t>主播专项-主播经纪</t>
        </is>
      </c>
      <c r="F748" t="inlineStr">
        <is>
          <t>既收又支</t>
        </is>
      </c>
      <c r="G748" t="inlineStr">
        <is>
          <t>固定总价</t>
        </is>
      </c>
      <c r="H748" t="n">
        <v>156121.6</v>
      </c>
      <c r="I748" t="n">
        <v>116121.6</v>
      </c>
      <c r="J748" t="n">
        <v>40000</v>
      </c>
      <c r="K748" t="n">
        <v>156121.6</v>
      </c>
      <c r="L748" t="n">
        <v>116121.6</v>
      </c>
      <c r="M748" t="n">
        <v>40000</v>
      </c>
      <c r="N748" t="inlineStr">
        <is>
          <t>固定期限</t>
        </is>
      </c>
      <c r="O748" t="inlineStr">
        <is>
          <t>2023-12-03</t>
        </is>
      </c>
      <c r="P748" t="inlineStr">
        <is>
          <t>2023-12-03</t>
        </is>
      </c>
      <c r="Q748" t="inlineStr">
        <is>
          <t>主播介怀 虎牙平台伐木累独家经纪约</t>
        </is>
      </c>
      <c r="R748" t="inlineStr">
        <is>
          <t>黑白双面打印</t>
        </is>
      </c>
      <c r="S748" t="inlineStr">
        <is>
          <t>2021-12-04</t>
        </is>
      </c>
      <c r="T748" t="inlineStr">
        <is>
          <t>边俊南</t>
        </is>
      </c>
      <c r="U748" t="inlineStr">
        <is>
          <t>154879937</t>
        </is>
      </c>
      <c r="V748" t="inlineStr">
        <is>
          <t>付丹丹1</t>
        </is>
      </c>
      <c r="W748" t="inlineStr">
        <is>
          <t>160053902</t>
        </is>
      </c>
      <c r="X748" t="inlineStr">
        <is>
          <t>离职</t>
        </is>
      </c>
      <c r="Y748" t="n">
        <v>14145</v>
      </c>
      <c r="Z748" t="inlineStr">
        <is>
          <t>吴倩</t>
        </is>
      </c>
      <c r="AA748" t="inlineStr">
        <is>
          <t>厚音-介怀</t>
        </is>
      </c>
      <c r="AB748" t="inlineStr">
        <is>
          <t>MK14040</t>
        </is>
      </c>
      <c r="AF748" t="inlineStr">
        <is>
          <t>否</t>
        </is>
      </c>
      <c r="AK748" t="n">
        <v>0</v>
      </c>
      <c r="AL748" t="n">
        <v>0</v>
      </c>
      <c r="AS748" t="inlineStr">
        <is>
          <t>我方</t>
        </is>
      </c>
      <c r="AT748" t="inlineStr">
        <is>
          <t>纸质签约-不限制我方/对方先签约</t>
        </is>
      </c>
      <c r="AU748" t="n">
        <v>2</v>
      </c>
      <c r="AY748" t="inlineStr">
        <is>
          <t>虎牙</t>
        </is>
      </c>
      <c r="BA748" t="n">
        <v>0</v>
      </c>
    </row>
    <row r="749">
      <c r="A749" t="inlineStr">
        <is>
          <t>HY-B-202112048-S1</t>
        </is>
      </c>
      <c r="B749" t="inlineStr">
        <is>
          <t>合同主体变更三方协议-厚音-吴倩</t>
        </is>
      </c>
      <c r="C749" t="inlineStr">
        <is>
          <t>审批中</t>
        </is>
      </c>
      <c r="E749" t="inlineStr">
        <is>
          <t>主播专项-主播经纪</t>
        </is>
      </c>
      <c r="F749" t="inlineStr">
        <is>
          <t>既收又支</t>
        </is>
      </c>
      <c r="G749" t="inlineStr">
        <is>
          <t>固定总价</t>
        </is>
      </c>
      <c r="H749" t="n">
        <v>156121.6</v>
      </c>
      <c r="I749" t="n">
        <v>116121.6</v>
      </c>
      <c r="J749" t="n">
        <v>40000</v>
      </c>
      <c r="K749" t="n">
        <v>156121.6</v>
      </c>
      <c r="L749" t="n">
        <v>116121.6</v>
      </c>
      <c r="M749" t="n">
        <v>40000</v>
      </c>
      <c r="N749" t="inlineStr">
        <is>
          <t>固定期限</t>
        </is>
      </c>
      <c r="O749" t="inlineStr">
        <is>
          <t>2023-12-03</t>
        </is>
      </c>
      <c r="P749" t="inlineStr">
        <is>
          <t>2023-12-03</t>
        </is>
      </c>
      <c r="Q749" t="inlineStr">
        <is>
          <t>主播介怀 虎牙平台伐木累独家经济约</t>
        </is>
      </c>
      <c r="R749" t="inlineStr">
        <is>
          <t>黑白双面打印</t>
        </is>
      </c>
      <c r="S749" t="inlineStr">
        <is>
          <t>2021-12-04</t>
        </is>
      </c>
      <c r="T749" t="inlineStr">
        <is>
          <t>边俊南</t>
        </is>
      </c>
      <c r="U749" t="inlineStr">
        <is>
          <t>154879937</t>
        </is>
      </c>
      <c r="V749" t="inlineStr">
        <is>
          <t>边俊南</t>
        </is>
      </c>
      <c r="W749" t="inlineStr">
        <is>
          <t>154879937</t>
        </is>
      </c>
      <c r="X749" t="inlineStr">
        <is>
          <t>离职</t>
        </is>
      </c>
      <c r="Y749" t="n">
        <v>14145</v>
      </c>
      <c r="Z749" t="inlineStr">
        <is>
          <t>吴倩</t>
        </is>
      </c>
      <c r="AA749" t="inlineStr">
        <is>
          <t>厚音-介怀</t>
        </is>
      </c>
      <c r="AB749" t="inlineStr">
        <is>
          <t>MK14040</t>
        </is>
      </c>
      <c r="AF749" t="inlineStr">
        <is>
          <t>否</t>
        </is>
      </c>
      <c r="AK749" t="n">
        <v>0</v>
      </c>
      <c r="AL749" t="n">
        <v>0</v>
      </c>
      <c r="AS749" t="inlineStr">
        <is>
          <t>我方</t>
        </is>
      </c>
      <c r="AT749" t="inlineStr">
        <is>
          <t>纸质签约-不限制我方/对方先签约</t>
        </is>
      </c>
      <c r="AU749" t="n">
        <v>2</v>
      </c>
      <c r="AY749" t="inlineStr">
        <is>
          <t>虎牙</t>
        </is>
      </c>
      <c r="BA749" t="n">
        <v>0</v>
      </c>
    </row>
    <row r="750">
      <c r="A750" t="inlineStr">
        <is>
          <t>HY-B-202112056</t>
        </is>
      </c>
      <c r="B750" t="inlineStr">
        <is>
          <t>伐木累-独家经纪合同（小羽）</t>
        </is>
      </c>
      <c r="C750" t="inlineStr">
        <is>
          <t>审批中</t>
        </is>
      </c>
      <c r="E750" t="inlineStr">
        <is>
          <t>主播专项-主播经纪</t>
        </is>
      </c>
      <c r="F750" t="inlineStr">
        <is>
          <t>既收又支</t>
        </is>
      </c>
      <c r="G750" t="inlineStr">
        <is>
          <t>固定总价</t>
        </is>
      </c>
      <c r="H750" t="n">
        <v>122600</v>
      </c>
      <c r="I750" t="n">
        <v>80000</v>
      </c>
      <c r="J750" t="n">
        <v>42600</v>
      </c>
      <c r="K750" t="n">
        <v>122600</v>
      </c>
      <c r="L750" t="n">
        <v>80000</v>
      </c>
      <c r="M750" t="n">
        <v>42600</v>
      </c>
      <c r="N750" t="inlineStr">
        <is>
          <t>固定期限</t>
        </is>
      </c>
      <c r="O750" t="inlineStr">
        <is>
          <t>2021-12-10</t>
        </is>
      </c>
      <c r="P750" t="inlineStr">
        <is>
          <t>2024-12-09</t>
        </is>
      </c>
      <c r="Q750" t="inlineStr">
        <is>
          <t>主播小羽 伐木累独家经纪合同</t>
        </is>
      </c>
      <c r="R750" t="inlineStr">
        <is>
          <t>黑白双面打印</t>
        </is>
      </c>
      <c r="S750" t="inlineStr">
        <is>
          <t>2021-12-07</t>
        </is>
      </c>
      <c r="T750" t="inlineStr">
        <is>
          <t>边俊南</t>
        </is>
      </c>
      <c r="U750" t="inlineStr">
        <is>
          <t>154879937</t>
        </is>
      </c>
      <c r="V750" t="inlineStr">
        <is>
          <t>边俊南</t>
        </is>
      </c>
      <c r="W750" t="inlineStr">
        <is>
          <t>154879937</t>
        </is>
      </c>
      <c r="X750" t="inlineStr">
        <is>
          <t>离职</t>
        </is>
      </c>
      <c r="Y750" t="n">
        <v>14157</v>
      </c>
      <c r="AA750" t="inlineStr">
        <is>
          <t>小羽</t>
        </is>
      </c>
      <c r="AB750" t="inlineStr">
        <is>
          <t>MK14052</t>
        </is>
      </c>
      <c r="AF750" t="inlineStr">
        <is>
          <t>否</t>
        </is>
      </c>
      <c r="AK750" t="n">
        <v>0</v>
      </c>
      <c r="AL750" t="n">
        <v>0</v>
      </c>
      <c r="AS750" t="inlineStr">
        <is>
          <t>我方</t>
        </is>
      </c>
      <c r="AT750" t="inlineStr">
        <is>
          <t>纸质签约-不限制我方/对方先签约</t>
        </is>
      </c>
      <c r="AU750" t="n">
        <v>2</v>
      </c>
      <c r="BA750" t="n">
        <v>0</v>
      </c>
    </row>
    <row r="751">
      <c r="A751" t="inlineStr">
        <is>
          <t>HY-B-202112057</t>
        </is>
      </c>
      <c r="B751" t="inlineStr">
        <is>
          <t>伐木累-独家经纪合同（厚音-丸子）</t>
        </is>
      </c>
      <c r="C751" t="inlineStr">
        <is>
          <t>已归档</t>
        </is>
      </c>
      <c r="E751" t="inlineStr">
        <is>
          <t>主播专项-主播经纪</t>
        </is>
      </c>
      <c r="F751" t="inlineStr">
        <is>
          <t>既收又支</t>
        </is>
      </c>
      <c r="G751" t="inlineStr">
        <is>
          <t>固定总价</t>
        </is>
      </c>
      <c r="H751" t="n">
        <v>173250</v>
      </c>
      <c r="I751" t="n">
        <v>120000</v>
      </c>
      <c r="J751" t="n">
        <v>53250</v>
      </c>
      <c r="K751" t="n">
        <v>173250</v>
      </c>
      <c r="L751" t="n">
        <v>120000</v>
      </c>
      <c r="M751" t="n">
        <v>53250</v>
      </c>
      <c r="N751" t="inlineStr">
        <is>
          <t>固定期限</t>
        </is>
      </c>
      <c r="O751" t="inlineStr">
        <is>
          <t>2021-12-10</t>
        </is>
      </c>
      <c r="P751" t="inlineStr">
        <is>
          <t>2024-12-09</t>
        </is>
      </c>
      <c r="Q751" t="inlineStr">
        <is>
          <t>主播丸子 伐木累独家经纪合同</t>
        </is>
      </c>
      <c r="R751" t="inlineStr">
        <is>
          <t>黑白双面打印</t>
        </is>
      </c>
      <c r="S751" t="inlineStr">
        <is>
          <t>2021-12-10</t>
        </is>
      </c>
      <c r="T751" t="inlineStr">
        <is>
          <t>边俊南</t>
        </is>
      </c>
      <c r="U751" t="inlineStr">
        <is>
          <t>154879937</t>
        </is>
      </c>
      <c r="V751" t="inlineStr">
        <is>
          <t>边俊南</t>
        </is>
      </c>
      <c r="W751" t="inlineStr">
        <is>
          <t>154879937</t>
        </is>
      </c>
      <c r="X751" t="inlineStr">
        <is>
          <t>离职</t>
        </is>
      </c>
      <c r="Y751" t="n">
        <v>14158</v>
      </c>
      <c r="AA751" t="inlineStr">
        <is>
          <t>丸子</t>
        </is>
      </c>
      <c r="AB751" t="inlineStr">
        <is>
          <t>MK14053</t>
        </is>
      </c>
      <c r="AF751" t="inlineStr">
        <is>
          <t>否</t>
        </is>
      </c>
      <c r="AK751" t="n">
        <v>0</v>
      </c>
      <c r="AL751" t="n">
        <v>0</v>
      </c>
      <c r="AS751" t="inlineStr">
        <is>
          <t>我方</t>
        </is>
      </c>
      <c r="AT751" t="inlineStr">
        <is>
          <t>纸质签约-不限制我方/对方先签约</t>
        </is>
      </c>
      <c r="AU751" t="n">
        <v>2</v>
      </c>
      <c r="AY751" t="inlineStr">
        <is>
          <t>虎牙</t>
        </is>
      </c>
      <c r="BA751" t="n">
        <v>0</v>
      </c>
    </row>
    <row r="752">
      <c r="A752" t="inlineStr">
        <is>
          <t>HY-B-202112057-N</t>
        </is>
      </c>
      <c r="B752" t="inlineStr">
        <is>
          <t>伐木累-虎牙-胡彬彬合同解除协议</t>
        </is>
      </c>
      <c r="C752" t="inlineStr">
        <is>
          <t>审批完成</t>
        </is>
      </c>
      <c r="E752" t="inlineStr">
        <is>
          <t>主播专项-主播经纪</t>
        </is>
      </c>
      <c r="F752" t="inlineStr">
        <is>
          <t>既收又支</t>
        </is>
      </c>
      <c r="G752" t="inlineStr">
        <is>
          <t>固定总价</t>
        </is>
      </c>
      <c r="H752" t="n">
        <v>173250</v>
      </c>
      <c r="I752" t="n">
        <v>120000</v>
      </c>
      <c r="J752" t="n">
        <v>53250</v>
      </c>
      <c r="K752" t="n">
        <v>173250</v>
      </c>
      <c r="L752" t="n">
        <v>120000</v>
      </c>
      <c r="M752" t="n">
        <v>53250</v>
      </c>
      <c r="N752" t="inlineStr">
        <is>
          <t>固定期限</t>
        </is>
      </c>
      <c r="O752" t="inlineStr">
        <is>
          <t>2021-12-10</t>
        </is>
      </c>
      <c r="P752" t="inlineStr">
        <is>
          <t>2024-12-09</t>
        </is>
      </c>
      <c r="Q752" t="inlineStr">
        <is>
          <t>主播丸子 伐木累独家经纪合同</t>
        </is>
      </c>
      <c r="R752" t="inlineStr">
        <is>
          <t>黑白双面打印</t>
        </is>
      </c>
      <c r="S752" t="inlineStr">
        <is>
          <t>2021-12-10</t>
        </is>
      </c>
      <c r="T752" t="inlineStr">
        <is>
          <t>边俊南</t>
        </is>
      </c>
      <c r="U752" t="inlineStr">
        <is>
          <t>154879937</t>
        </is>
      </c>
      <c r="V752" t="inlineStr">
        <is>
          <t>付丹丹1</t>
        </is>
      </c>
      <c r="W752" t="inlineStr">
        <is>
          <t>160053902</t>
        </is>
      </c>
      <c r="X752" t="inlineStr">
        <is>
          <t>离职</t>
        </is>
      </c>
      <c r="Y752" t="n">
        <v>14158</v>
      </c>
      <c r="AA752" t="inlineStr">
        <is>
          <t>丸子</t>
        </is>
      </c>
      <c r="AB752" t="inlineStr">
        <is>
          <t>MK14053</t>
        </is>
      </c>
      <c r="AF752" t="inlineStr">
        <is>
          <t>否</t>
        </is>
      </c>
      <c r="AK752" t="n">
        <v>0</v>
      </c>
      <c r="AL752" t="n">
        <v>0</v>
      </c>
      <c r="AS752" t="inlineStr">
        <is>
          <t>我方</t>
        </is>
      </c>
      <c r="AT752" t="inlineStr">
        <is>
          <t>纸质签约-不限制我方/对方先签约</t>
        </is>
      </c>
      <c r="AU752" t="n">
        <v>2</v>
      </c>
      <c r="AY752" t="inlineStr">
        <is>
          <t>虎牙</t>
        </is>
      </c>
      <c r="BA752" t="n">
        <v>0</v>
      </c>
    </row>
    <row r="753">
      <c r="A753" t="inlineStr">
        <is>
          <t>HY-B-202112064</t>
        </is>
      </c>
      <c r="B753" t="inlineStr">
        <is>
          <t>厚音-美霖 独家经济合同</t>
        </is>
      </c>
      <c r="C753" t="inlineStr">
        <is>
          <t>审批中</t>
        </is>
      </c>
      <c r="E753" t="inlineStr">
        <is>
          <t>主播专项-主播经纪</t>
        </is>
      </c>
      <c r="F753" t="inlineStr">
        <is>
          <t>既收又支</t>
        </is>
      </c>
      <c r="G753" t="inlineStr">
        <is>
          <t>固定总价</t>
        </is>
      </c>
      <c r="H753" t="n">
        <v>144416</v>
      </c>
      <c r="I753" t="n">
        <v>124416</v>
      </c>
      <c r="J753" t="n">
        <v>20000</v>
      </c>
      <c r="K753" t="n">
        <v>144416</v>
      </c>
      <c r="L753" t="n">
        <v>124416</v>
      </c>
      <c r="M753" t="n">
        <v>20000</v>
      </c>
      <c r="N753" t="inlineStr">
        <is>
          <t>固定期限</t>
        </is>
      </c>
      <c r="O753" t="inlineStr">
        <is>
          <t>2021-12-08</t>
        </is>
      </c>
      <c r="P753" t="inlineStr">
        <is>
          <t>2024-12-08</t>
        </is>
      </c>
      <c r="Q753" t="inlineStr">
        <is>
          <t>美霖 独家经济约</t>
        </is>
      </c>
      <c r="R753" t="inlineStr">
        <is>
          <t>黑白双面打印</t>
        </is>
      </c>
      <c r="S753" t="inlineStr">
        <is>
          <t>2021-12-08</t>
        </is>
      </c>
      <c r="T753" t="inlineStr">
        <is>
          <t>边俊南</t>
        </is>
      </c>
      <c r="U753" t="inlineStr">
        <is>
          <t>154879937</t>
        </is>
      </c>
      <c r="V753" t="inlineStr">
        <is>
          <t>边俊南</t>
        </is>
      </c>
      <c r="W753" t="inlineStr">
        <is>
          <t>154879937</t>
        </is>
      </c>
      <c r="X753" t="inlineStr">
        <is>
          <t>离职</t>
        </is>
      </c>
      <c r="Y753" t="n">
        <v>14165</v>
      </c>
      <c r="Z753" t="inlineStr">
        <is>
          <t>杜美霖</t>
        </is>
      </c>
      <c r="AA753" t="inlineStr">
        <is>
          <t>厚音-美霖</t>
        </is>
      </c>
      <c r="AB753" t="inlineStr">
        <is>
          <t>MK14060</t>
        </is>
      </c>
      <c r="AF753" t="inlineStr">
        <is>
          <t>否</t>
        </is>
      </c>
      <c r="AK753" t="n">
        <v>0</v>
      </c>
      <c r="AL753" t="n">
        <v>0</v>
      </c>
      <c r="AS753" t="inlineStr">
        <is>
          <t>我方</t>
        </is>
      </c>
      <c r="AT753" t="inlineStr">
        <is>
          <t>纸质签约-不限制我方/对方先签约</t>
        </is>
      </c>
      <c r="AU753" t="n">
        <v>2</v>
      </c>
      <c r="BA753" t="n">
        <v>0</v>
      </c>
    </row>
    <row r="754">
      <c r="A754" t="inlineStr">
        <is>
          <t>HY-B-202112066</t>
        </is>
      </c>
      <c r="B754" t="inlineStr">
        <is>
          <t>伐木累-独家经纪合同（厚音-王嘉曼）</t>
        </is>
      </c>
      <c r="C754" t="inlineStr">
        <is>
          <t>已归档</t>
        </is>
      </c>
      <c r="E754" t="inlineStr">
        <is>
          <t>主播专项-主播经纪</t>
        </is>
      </c>
      <c r="F754" t="inlineStr">
        <is>
          <t>既收又支</t>
        </is>
      </c>
      <c r="G754" t="inlineStr">
        <is>
          <t>固定总价</t>
        </is>
      </c>
      <c r="H754" t="n">
        <v>158575</v>
      </c>
      <c r="I754" t="n">
        <v>100000</v>
      </c>
      <c r="J754" t="n">
        <v>58575</v>
      </c>
      <c r="K754" t="n">
        <v>158575</v>
      </c>
      <c r="L754" t="n">
        <v>100000</v>
      </c>
      <c r="M754" t="n">
        <v>58575</v>
      </c>
      <c r="N754" t="inlineStr">
        <is>
          <t>固定期限</t>
        </is>
      </c>
      <c r="O754" t="inlineStr">
        <is>
          <t>2021-12-12</t>
        </is>
      </c>
      <c r="P754" t="inlineStr">
        <is>
          <t>2022-12-11</t>
        </is>
      </c>
      <c r="Q754" t="inlineStr">
        <is>
          <t>主播王嘉曼 伐木累独家经纪合同</t>
        </is>
      </c>
      <c r="R754" t="inlineStr">
        <is>
          <t>黑白双面打印</t>
        </is>
      </c>
      <c r="S754" t="inlineStr">
        <is>
          <t>2021-12-12</t>
        </is>
      </c>
      <c r="T754" t="inlineStr">
        <is>
          <t>边俊南</t>
        </is>
      </c>
      <c r="U754" t="inlineStr">
        <is>
          <t>154879937</t>
        </is>
      </c>
      <c r="V754" t="inlineStr">
        <is>
          <t>边俊南</t>
        </is>
      </c>
      <c r="W754" t="inlineStr">
        <is>
          <t>154879937</t>
        </is>
      </c>
      <c r="X754" t="inlineStr">
        <is>
          <t>离职</t>
        </is>
      </c>
      <c r="Y754" t="n">
        <v>14201</v>
      </c>
      <c r="AA754" t="inlineStr">
        <is>
          <t>小溪</t>
        </is>
      </c>
      <c r="AB754" t="inlineStr">
        <is>
          <t>17352237</t>
        </is>
      </c>
      <c r="AF754" t="inlineStr">
        <is>
          <t>否</t>
        </is>
      </c>
      <c r="AK754" t="n">
        <v>0</v>
      </c>
      <c r="AL754" t="n">
        <v>0</v>
      </c>
      <c r="AS754" t="inlineStr">
        <is>
          <t>我方</t>
        </is>
      </c>
      <c r="AT754" t="inlineStr">
        <is>
          <t>纸质签约-不限制我方/对方先签约</t>
        </is>
      </c>
      <c r="AU754" t="n">
        <v>2</v>
      </c>
      <c r="AY754" t="inlineStr">
        <is>
          <t>虎牙</t>
        </is>
      </c>
      <c r="BA754" t="n">
        <v>0</v>
      </c>
    </row>
    <row r="755">
      <c r="A755" t="inlineStr">
        <is>
          <t>HY-B-202112066-S1</t>
        </is>
      </c>
      <c r="B755" t="inlineStr">
        <is>
          <t>合同主体变更三方协议-厚音-王嘉曼</t>
        </is>
      </c>
      <c r="C755" t="inlineStr">
        <is>
          <t>审批中</t>
        </is>
      </c>
      <c r="E755" t="inlineStr">
        <is>
          <t>主播专项-主播经纪</t>
        </is>
      </c>
      <c r="F755" t="inlineStr">
        <is>
          <t>既收又支</t>
        </is>
      </c>
      <c r="G755" t="inlineStr">
        <is>
          <t>固定总价</t>
        </is>
      </c>
      <c r="H755" t="n">
        <v>158575</v>
      </c>
      <c r="I755" t="n">
        <v>100000</v>
      </c>
      <c r="J755" t="n">
        <v>58575</v>
      </c>
      <c r="K755" t="n">
        <v>158575</v>
      </c>
      <c r="L755" t="n">
        <v>100000</v>
      </c>
      <c r="M755" t="n">
        <v>58575</v>
      </c>
      <c r="N755" t="inlineStr">
        <is>
          <t>固定期限</t>
        </is>
      </c>
      <c r="O755" t="inlineStr">
        <is>
          <t>2021-12-12</t>
        </is>
      </c>
      <c r="P755" t="inlineStr">
        <is>
          <t>2022-12-11</t>
        </is>
      </c>
      <c r="Q755" t="inlineStr">
        <is>
          <t>主播王嘉曼 伐木累独家经纪合同</t>
        </is>
      </c>
      <c r="R755" t="inlineStr">
        <is>
          <t>黑白双面打印</t>
        </is>
      </c>
      <c r="S755" t="inlineStr">
        <is>
          <t>2021-12-12</t>
        </is>
      </c>
      <c r="T755" t="inlineStr">
        <is>
          <t>边俊南</t>
        </is>
      </c>
      <c r="U755" t="inlineStr">
        <is>
          <t>154879937</t>
        </is>
      </c>
      <c r="V755" t="inlineStr">
        <is>
          <t>边俊南</t>
        </is>
      </c>
      <c r="W755" t="inlineStr">
        <is>
          <t>154879937</t>
        </is>
      </c>
      <c r="X755" t="inlineStr">
        <is>
          <t>离职</t>
        </is>
      </c>
      <c r="Y755" t="n">
        <v>14201</v>
      </c>
      <c r="AA755" t="inlineStr">
        <is>
          <t>小溪</t>
        </is>
      </c>
      <c r="AB755" t="inlineStr">
        <is>
          <t>17352237</t>
        </is>
      </c>
      <c r="AF755" t="inlineStr">
        <is>
          <t>否</t>
        </is>
      </c>
      <c r="AK755" t="n">
        <v>0</v>
      </c>
      <c r="AL755" t="n">
        <v>0</v>
      </c>
      <c r="AS755" t="inlineStr">
        <is>
          <t>我方</t>
        </is>
      </c>
      <c r="AT755" t="inlineStr">
        <is>
          <t>纸质签约-不限制我方/对方先签约</t>
        </is>
      </c>
      <c r="AU755" t="n">
        <v>2</v>
      </c>
      <c r="AY755" t="inlineStr">
        <is>
          <t>虎牙</t>
        </is>
      </c>
      <c r="BA755" t="n">
        <v>0</v>
      </c>
    </row>
    <row r="756">
      <c r="A756" t="inlineStr">
        <is>
          <t>HY-B-202112085</t>
        </is>
      </c>
      <c r="B756" t="inlineStr">
        <is>
          <t>厚音-鱼儿伐木累-独家经纪合同</t>
        </is>
      </c>
      <c r="C756" t="inlineStr">
        <is>
          <t>已归档</t>
        </is>
      </c>
      <c r="E756" t="inlineStr">
        <is>
          <t>主播专项-主播经纪</t>
        </is>
      </c>
      <c r="F756" t="inlineStr">
        <is>
          <t>既收又支</t>
        </is>
      </c>
      <c r="G756" t="inlineStr">
        <is>
          <t>固定总价</t>
        </is>
      </c>
      <c r="H756" t="n">
        <v>139532</v>
      </c>
      <c r="I756" t="n">
        <v>99532</v>
      </c>
      <c r="J756" t="n">
        <v>40000</v>
      </c>
      <c r="K756" t="n">
        <v>139532</v>
      </c>
      <c r="L756" t="n">
        <v>99532</v>
      </c>
      <c r="M756" t="n">
        <v>40000</v>
      </c>
      <c r="N756" t="inlineStr">
        <is>
          <t>固定期限</t>
        </is>
      </c>
      <c r="O756" t="inlineStr">
        <is>
          <t>2021-12-14</t>
        </is>
      </c>
      <c r="P756" t="inlineStr">
        <is>
          <t>2023-12-14</t>
        </is>
      </c>
      <c r="Q756" t="inlineStr">
        <is>
          <t>厚音-鱼儿伐木累-独家经纪合同</t>
        </is>
      </c>
      <c r="R756" t="inlineStr">
        <is>
          <t>黑白双面打印</t>
        </is>
      </c>
      <c r="S756" t="inlineStr">
        <is>
          <t>2021-12-14</t>
        </is>
      </c>
      <c r="T756" t="inlineStr">
        <is>
          <t>边俊南</t>
        </is>
      </c>
      <c r="U756" t="inlineStr">
        <is>
          <t>154879937</t>
        </is>
      </c>
      <c r="V756" t="inlineStr">
        <is>
          <t>边俊南</t>
        </is>
      </c>
      <c r="W756" t="inlineStr">
        <is>
          <t>154879937</t>
        </is>
      </c>
      <c r="X756" t="inlineStr">
        <is>
          <t>离职</t>
        </is>
      </c>
      <c r="Y756" t="n">
        <v>14212</v>
      </c>
      <c r="Z756" t="inlineStr">
        <is>
          <t>王霞</t>
        </is>
      </c>
      <c r="AA756" t="inlineStr">
        <is>
          <t>厚音-鱼儿</t>
        </is>
      </c>
      <c r="AB756" t="inlineStr">
        <is>
          <t>26182815</t>
        </is>
      </c>
      <c r="AC756" t="inlineStr">
        <is>
          <t>411328198906012144</t>
        </is>
      </c>
      <c r="AF756" t="inlineStr">
        <is>
          <t>否</t>
        </is>
      </c>
      <c r="AK756" t="n">
        <v>0</v>
      </c>
      <c r="AL756" t="n">
        <v>0</v>
      </c>
      <c r="AS756" t="inlineStr">
        <is>
          <t>我方</t>
        </is>
      </c>
      <c r="AT756" t="inlineStr">
        <is>
          <t>纸质签约-不限制我方/对方先签约</t>
        </is>
      </c>
      <c r="AU756" t="n">
        <v>2</v>
      </c>
      <c r="AY756" t="inlineStr">
        <is>
          <t>虎牙</t>
        </is>
      </c>
      <c r="BA756" t="n">
        <v>0</v>
      </c>
    </row>
    <row r="757">
      <c r="A757" t="inlineStr">
        <is>
          <t>HY-B-202112085-S1</t>
        </is>
      </c>
      <c r="B757" t="inlineStr">
        <is>
          <t>合同主体变更三方协议-厚音-王霞</t>
        </is>
      </c>
      <c r="C757" t="inlineStr">
        <is>
          <t>审批中</t>
        </is>
      </c>
      <c r="E757" t="inlineStr">
        <is>
          <t>主播专项-主播经纪</t>
        </is>
      </c>
      <c r="F757" t="inlineStr">
        <is>
          <t>既收又支</t>
        </is>
      </c>
      <c r="G757" t="inlineStr">
        <is>
          <t>固定总价</t>
        </is>
      </c>
      <c r="H757" t="n">
        <v>139532</v>
      </c>
      <c r="I757" t="n">
        <v>99532</v>
      </c>
      <c r="J757" t="n">
        <v>40000</v>
      </c>
      <c r="K757" t="n">
        <v>139532</v>
      </c>
      <c r="L757" t="n">
        <v>99532</v>
      </c>
      <c r="M757" t="n">
        <v>40000</v>
      </c>
      <c r="N757" t="inlineStr">
        <is>
          <t>固定期限</t>
        </is>
      </c>
      <c r="O757" t="inlineStr">
        <is>
          <t>2021-12-14</t>
        </is>
      </c>
      <c r="P757" t="inlineStr">
        <is>
          <t>2023-12-14</t>
        </is>
      </c>
      <c r="Q757" t="inlineStr">
        <is>
          <t>厚音-鱼儿伐木累-独家经纪合同</t>
        </is>
      </c>
      <c r="R757" t="inlineStr">
        <is>
          <t>黑白双面打印</t>
        </is>
      </c>
      <c r="S757" t="inlineStr">
        <is>
          <t>2021-12-14</t>
        </is>
      </c>
      <c r="T757" t="inlineStr">
        <is>
          <t>边俊南</t>
        </is>
      </c>
      <c r="U757" t="inlineStr">
        <is>
          <t>154879937</t>
        </is>
      </c>
      <c r="V757" t="inlineStr">
        <is>
          <t>边俊南</t>
        </is>
      </c>
      <c r="W757" t="inlineStr">
        <is>
          <t>154879937</t>
        </is>
      </c>
      <c r="X757" t="inlineStr">
        <is>
          <t>离职</t>
        </is>
      </c>
      <c r="Y757" t="n">
        <v>14212</v>
      </c>
      <c r="Z757" t="inlineStr">
        <is>
          <t>王霞</t>
        </is>
      </c>
      <c r="AA757" t="inlineStr">
        <is>
          <t>厚音-鱼儿</t>
        </is>
      </c>
      <c r="AB757" t="inlineStr">
        <is>
          <t>26182815</t>
        </is>
      </c>
      <c r="AC757" t="inlineStr">
        <is>
          <t>411328198906012144</t>
        </is>
      </c>
      <c r="AF757" t="inlineStr">
        <is>
          <t>否</t>
        </is>
      </c>
      <c r="AK757" t="n">
        <v>0</v>
      </c>
      <c r="AL757" t="n">
        <v>0</v>
      </c>
      <c r="AS757" t="inlineStr">
        <is>
          <t>我方</t>
        </is>
      </c>
      <c r="AT757" t="inlineStr">
        <is>
          <t>纸质签约-不限制我方/对方先签约</t>
        </is>
      </c>
      <c r="AU757" t="n">
        <v>2</v>
      </c>
      <c r="AY757" t="inlineStr">
        <is>
          <t>虎牙</t>
        </is>
      </c>
      <c r="BA757" t="n">
        <v>0</v>
      </c>
    </row>
    <row r="758">
      <c r="A758" t="inlineStr">
        <is>
          <t>HY-B-202112089</t>
        </is>
      </c>
      <c r="B758" t="inlineStr">
        <is>
          <t>艾米独家经济合同</t>
        </is>
      </c>
      <c r="C758" t="inlineStr">
        <is>
          <t>已归档</t>
        </is>
      </c>
      <c r="E758" t="inlineStr">
        <is>
          <t>主播专项-主播经纪</t>
        </is>
      </c>
      <c r="F758" t="inlineStr">
        <is>
          <t>既收又支</t>
        </is>
      </c>
      <c r="G758" t="inlineStr">
        <is>
          <t>固定总价</t>
        </is>
      </c>
      <c r="H758" t="n">
        <v>101950</v>
      </c>
      <c r="I758" t="n">
        <v>70000</v>
      </c>
      <c r="J758" t="n">
        <v>31950</v>
      </c>
      <c r="K758" t="n">
        <v>101950</v>
      </c>
      <c r="L758" t="n">
        <v>70000</v>
      </c>
      <c r="M758" t="n">
        <v>31950</v>
      </c>
      <c r="N758" t="inlineStr">
        <is>
          <t>固定期限</t>
        </is>
      </c>
      <c r="O758" t="inlineStr">
        <is>
          <t>2021-12-16</t>
        </is>
      </c>
      <c r="P758" t="inlineStr">
        <is>
          <t>2022-12-16</t>
        </is>
      </c>
      <c r="Q758" t="inlineStr">
        <is>
          <t>厚音艾米独家经济约</t>
        </is>
      </c>
      <c r="R758" t="inlineStr">
        <is>
          <t>黑白双面打印</t>
        </is>
      </c>
      <c r="S758" t="inlineStr">
        <is>
          <t>2021-12-16</t>
        </is>
      </c>
      <c r="T758" t="inlineStr">
        <is>
          <t>边俊南</t>
        </is>
      </c>
      <c r="U758" t="inlineStr">
        <is>
          <t>154879937</t>
        </is>
      </c>
      <c r="V758" t="inlineStr">
        <is>
          <t>边俊南</t>
        </is>
      </c>
      <c r="W758" t="inlineStr">
        <is>
          <t>154879937</t>
        </is>
      </c>
      <c r="X758" t="inlineStr">
        <is>
          <t>离职</t>
        </is>
      </c>
      <c r="Y758" t="n">
        <v>14216</v>
      </c>
      <c r="Z758" t="inlineStr">
        <is>
          <t>肖兰英</t>
        </is>
      </c>
      <c r="AA758" t="inlineStr">
        <is>
          <t>起风-艾米</t>
        </is>
      </c>
      <c r="AB758" t="inlineStr">
        <is>
          <t>754910</t>
        </is>
      </c>
      <c r="AC758" t="inlineStr">
        <is>
          <t>511502198411221666</t>
        </is>
      </c>
      <c r="AF758" t="inlineStr">
        <is>
          <t>否</t>
        </is>
      </c>
      <c r="AK758" t="n">
        <v>0</v>
      </c>
      <c r="AL758" t="n">
        <v>0</v>
      </c>
      <c r="AS758" t="inlineStr">
        <is>
          <t>我方</t>
        </is>
      </c>
      <c r="AT758" t="inlineStr">
        <is>
          <t>纸质签约-不限制我方/对方先签约</t>
        </is>
      </c>
      <c r="AU758" t="n">
        <v>2</v>
      </c>
      <c r="AY758" t="inlineStr">
        <is>
          <t>虎牙</t>
        </is>
      </c>
      <c r="BA758" t="n">
        <v>0</v>
      </c>
    </row>
    <row r="759">
      <c r="A759" t="inlineStr">
        <is>
          <t>HY-B-202112089-S1</t>
        </is>
      </c>
      <c r="B759" t="inlineStr">
        <is>
          <t>合同主体变更三方协议-厚音-肖兰英</t>
        </is>
      </c>
      <c r="C759" t="inlineStr">
        <is>
          <t>审批中</t>
        </is>
      </c>
      <c r="E759" t="inlineStr">
        <is>
          <t>主播专项-主播经纪</t>
        </is>
      </c>
      <c r="F759" t="inlineStr">
        <is>
          <t>既收又支</t>
        </is>
      </c>
      <c r="G759" t="inlineStr">
        <is>
          <t>固定总价</t>
        </is>
      </c>
      <c r="H759" t="n">
        <v>101950</v>
      </c>
      <c r="I759" t="n">
        <v>70000</v>
      </c>
      <c r="J759" t="n">
        <v>31950</v>
      </c>
      <c r="K759" t="n">
        <v>101950</v>
      </c>
      <c r="L759" t="n">
        <v>70000</v>
      </c>
      <c r="M759" t="n">
        <v>31950</v>
      </c>
      <c r="N759" t="inlineStr">
        <is>
          <t>固定期限</t>
        </is>
      </c>
      <c r="O759" t="inlineStr">
        <is>
          <t>2021-12-16</t>
        </is>
      </c>
      <c r="P759" t="inlineStr">
        <is>
          <t>2022-12-16</t>
        </is>
      </c>
      <c r="Q759" t="inlineStr">
        <is>
          <t>厚音艾米独家经济约</t>
        </is>
      </c>
      <c r="R759" t="inlineStr">
        <is>
          <t>黑白双面打印</t>
        </is>
      </c>
      <c r="S759" t="inlineStr">
        <is>
          <t>2021-12-16</t>
        </is>
      </c>
      <c r="T759" t="inlineStr">
        <is>
          <t>边俊南</t>
        </is>
      </c>
      <c r="U759" t="inlineStr">
        <is>
          <t>154879937</t>
        </is>
      </c>
      <c r="V759" t="inlineStr">
        <is>
          <t>边俊南</t>
        </is>
      </c>
      <c r="W759" t="inlineStr">
        <is>
          <t>154879937</t>
        </is>
      </c>
      <c r="X759" t="inlineStr">
        <is>
          <t>离职</t>
        </is>
      </c>
      <c r="Y759" t="n">
        <v>14216</v>
      </c>
      <c r="Z759" t="inlineStr">
        <is>
          <t>肖兰英</t>
        </is>
      </c>
      <c r="AA759" t="inlineStr">
        <is>
          <t>起风-艾米</t>
        </is>
      </c>
      <c r="AB759" t="inlineStr">
        <is>
          <t>754910</t>
        </is>
      </c>
      <c r="AC759" t="inlineStr">
        <is>
          <t>511502198411221666</t>
        </is>
      </c>
      <c r="AF759" t="inlineStr">
        <is>
          <t>否</t>
        </is>
      </c>
      <c r="AK759" t="n">
        <v>0</v>
      </c>
      <c r="AL759" t="n">
        <v>0</v>
      </c>
      <c r="AS759" t="inlineStr">
        <is>
          <t>我方</t>
        </is>
      </c>
      <c r="AT759" t="inlineStr">
        <is>
          <t>纸质签约-不限制我方/对方先签约</t>
        </is>
      </c>
      <c r="AU759" t="n">
        <v>2</v>
      </c>
      <c r="AY759" t="inlineStr">
        <is>
          <t>虎牙</t>
        </is>
      </c>
      <c r="BA759" t="n">
        <v>0</v>
      </c>
    </row>
    <row r="760">
      <c r="A760" t="inlineStr">
        <is>
          <t>HY-B-202112092</t>
        </is>
      </c>
      <c r="B760" t="inlineStr">
        <is>
          <t>小鱼崽owo伐木累-独家经济约</t>
        </is>
      </c>
      <c r="C760" t="inlineStr">
        <is>
          <t>审批中</t>
        </is>
      </c>
      <c r="E760" t="inlineStr">
        <is>
          <t>主播专项-主播经纪</t>
        </is>
      </c>
      <c r="F760" t="inlineStr">
        <is>
          <t>既收又支</t>
        </is>
      </c>
      <c r="G760" t="inlineStr">
        <is>
          <t>固定总价</t>
        </is>
      </c>
      <c r="H760" t="n">
        <v>212372</v>
      </c>
      <c r="I760" t="n">
        <v>132710</v>
      </c>
      <c r="J760" t="n">
        <v>79662</v>
      </c>
      <c r="K760" t="n">
        <v>212372</v>
      </c>
      <c r="L760" t="n">
        <v>132710</v>
      </c>
      <c r="M760" t="n">
        <v>79662</v>
      </c>
      <c r="N760" t="inlineStr">
        <is>
          <t>固定期限</t>
        </is>
      </c>
      <c r="O760" t="inlineStr">
        <is>
          <t>2021-12-16</t>
        </is>
      </c>
      <c r="P760" t="inlineStr">
        <is>
          <t>2022-12-16</t>
        </is>
      </c>
      <c r="Q760" t="inlineStr">
        <is>
          <t>主播小鱼崽owo虎牙平台 伐木累独家经济合同</t>
        </is>
      </c>
      <c r="R760" t="inlineStr">
        <is>
          <t>黑白双面打印</t>
        </is>
      </c>
      <c r="S760" t="inlineStr">
        <is>
          <t>2021-12-16</t>
        </is>
      </c>
      <c r="T760" t="inlineStr">
        <is>
          <t>边俊南</t>
        </is>
      </c>
      <c r="U760" t="inlineStr">
        <is>
          <t>154879937</t>
        </is>
      </c>
      <c r="V760" t="inlineStr">
        <is>
          <t>边俊南</t>
        </is>
      </c>
      <c r="W760" t="inlineStr">
        <is>
          <t>154879937</t>
        </is>
      </c>
      <c r="X760" t="inlineStr">
        <is>
          <t>离职</t>
        </is>
      </c>
      <c r="Y760" t="n">
        <v>14218</v>
      </c>
      <c r="Z760" t="inlineStr">
        <is>
          <t>陈红</t>
        </is>
      </c>
      <c r="AA760" t="inlineStr">
        <is>
          <t>厚音-小鱼崽owo</t>
        </is>
      </c>
      <c r="AB760" t="inlineStr">
        <is>
          <t>1223995878</t>
        </is>
      </c>
      <c r="AC760" t="inlineStr">
        <is>
          <t>330122199512292221</t>
        </is>
      </c>
      <c r="AF760" t="inlineStr">
        <is>
          <t>否</t>
        </is>
      </c>
      <c r="AK760" t="n">
        <v>0</v>
      </c>
      <c r="AL760" t="n">
        <v>0</v>
      </c>
      <c r="AS760" t="inlineStr">
        <is>
          <t>我方</t>
        </is>
      </c>
      <c r="AT760" t="inlineStr">
        <is>
          <t>纸质签约-不限制我方/对方先签约</t>
        </is>
      </c>
      <c r="AU760" t="n">
        <v>2</v>
      </c>
      <c r="AY760" t="inlineStr">
        <is>
          <t>虎牙</t>
        </is>
      </c>
      <c r="BA760" t="n">
        <v>0</v>
      </c>
    </row>
    <row r="761">
      <c r="A761" t="inlineStr">
        <is>
          <t>HY-B-202112101</t>
        </is>
      </c>
      <c r="B761" t="inlineStr">
        <is>
          <t>朱迪独家经济合同</t>
        </is>
      </c>
      <c r="C761" t="inlineStr">
        <is>
          <t>审批中</t>
        </is>
      </c>
      <c r="E761" t="inlineStr">
        <is>
          <t>主播专项-主播经纪</t>
        </is>
      </c>
      <c r="F761" t="inlineStr">
        <is>
          <t>既收又支</t>
        </is>
      </c>
      <c r="G761" t="inlineStr">
        <is>
          <t>固定总价</t>
        </is>
      </c>
      <c r="H761" t="n">
        <v>195710.4</v>
      </c>
      <c r="I761" t="n">
        <v>132710.4</v>
      </c>
      <c r="J761" t="n">
        <v>63000</v>
      </c>
      <c r="K761" t="n">
        <v>195710.4</v>
      </c>
      <c r="L761" t="n">
        <v>132710.4</v>
      </c>
      <c r="M761" t="n">
        <v>63000</v>
      </c>
      <c r="N761" t="inlineStr">
        <is>
          <t>固定期限</t>
        </is>
      </c>
      <c r="O761" t="inlineStr">
        <is>
          <t>2021-12-21</t>
        </is>
      </c>
      <c r="P761" t="inlineStr">
        <is>
          <t>2023-12-21</t>
        </is>
      </c>
      <c r="Q761" t="inlineStr">
        <is>
          <t>厚音朱迪独家经济约（伐木累）</t>
        </is>
      </c>
      <c r="R761" t="inlineStr">
        <is>
          <t>黑白双面打印</t>
        </is>
      </c>
      <c r="S761" t="inlineStr">
        <is>
          <t>2021-12-21</t>
        </is>
      </c>
      <c r="T761" t="inlineStr">
        <is>
          <t>边俊南</t>
        </is>
      </c>
      <c r="U761" t="inlineStr">
        <is>
          <t>154879937</t>
        </is>
      </c>
      <c r="V761" t="inlineStr">
        <is>
          <t>边俊南</t>
        </is>
      </c>
      <c r="W761" t="inlineStr">
        <is>
          <t>154879937</t>
        </is>
      </c>
      <c r="X761" t="inlineStr">
        <is>
          <t>离职</t>
        </is>
      </c>
      <c r="Y761" t="n">
        <v>14231</v>
      </c>
      <c r="Z761" t="inlineStr">
        <is>
          <t>林珊</t>
        </is>
      </c>
      <c r="AA761" t="inlineStr">
        <is>
          <t>厚音-朱迪</t>
        </is>
      </c>
      <c r="AB761" t="inlineStr">
        <is>
          <t>23015975</t>
        </is>
      </c>
      <c r="AC761" t="inlineStr">
        <is>
          <t>440882199609151281</t>
        </is>
      </c>
      <c r="AF761" t="inlineStr">
        <is>
          <t>否</t>
        </is>
      </c>
      <c r="AK761" t="n">
        <v>0</v>
      </c>
      <c r="AL761" t="n">
        <v>0</v>
      </c>
      <c r="AS761" t="inlineStr">
        <is>
          <t>我方</t>
        </is>
      </c>
      <c r="AT761" t="inlineStr">
        <is>
          <t>纸质签约-不限制我方/对方先签约</t>
        </is>
      </c>
      <c r="AU761" t="n">
        <v>2</v>
      </c>
      <c r="AY761" t="inlineStr">
        <is>
          <t>虎牙</t>
        </is>
      </c>
      <c r="BA761" t="n">
        <v>0</v>
      </c>
    </row>
    <row r="762">
      <c r="A762" t="inlineStr">
        <is>
          <t>HY-B-202112102</t>
        </is>
      </c>
      <c r="B762" t="inlineStr">
        <is>
          <t>韦冬玲独家经济合同</t>
        </is>
      </c>
      <c r="C762" t="inlineStr">
        <is>
          <t>审批中</t>
        </is>
      </c>
      <c r="E762" t="inlineStr">
        <is>
          <t>主播专项-主播经纪</t>
        </is>
      </c>
      <c r="F762" t="inlineStr">
        <is>
          <t>既收又支</t>
        </is>
      </c>
      <c r="G762" t="inlineStr">
        <is>
          <t>固定总价</t>
        </is>
      </c>
      <c r="H762" t="n">
        <v>229182.4</v>
      </c>
      <c r="I762" t="n">
        <v>174182.4</v>
      </c>
      <c r="J762" t="n">
        <v>55000</v>
      </c>
      <c r="K762" t="n">
        <v>229182.4</v>
      </c>
      <c r="L762" t="n">
        <v>174182.4</v>
      </c>
      <c r="M762" t="n">
        <v>55000</v>
      </c>
      <c r="N762" t="inlineStr">
        <is>
          <t>固定期限</t>
        </is>
      </c>
      <c r="O762" t="inlineStr">
        <is>
          <t>2021-12-24</t>
        </is>
      </c>
      <c r="P762" t="inlineStr">
        <is>
          <t>2024-12-24</t>
        </is>
      </c>
      <c r="Q762" t="inlineStr">
        <is>
          <t>韦冬玲独家经济合同（伐木累）</t>
        </is>
      </c>
      <c r="R762" t="inlineStr">
        <is>
          <t>黑白双面打印</t>
        </is>
      </c>
      <c r="S762" t="inlineStr">
        <is>
          <t>2021-12-24</t>
        </is>
      </c>
      <c r="T762" t="inlineStr">
        <is>
          <t>边俊南</t>
        </is>
      </c>
      <c r="U762" t="inlineStr">
        <is>
          <t>154879937</t>
        </is>
      </c>
      <c r="V762" t="inlineStr">
        <is>
          <t>边俊南</t>
        </is>
      </c>
      <c r="W762" t="inlineStr">
        <is>
          <t>154879937</t>
        </is>
      </c>
      <c r="X762" t="inlineStr">
        <is>
          <t>离职</t>
        </is>
      </c>
      <c r="Y762" t="n">
        <v>14236</v>
      </c>
      <c r="Z762" t="inlineStr">
        <is>
          <t>韦冬玲</t>
        </is>
      </c>
      <c r="AA762" t="inlineStr">
        <is>
          <t>厚音-咚咚BB</t>
        </is>
      </c>
      <c r="AB762" t="inlineStr">
        <is>
          <t>26160194</t>
        </is>
      </c>
      <c r="AC762" t="inlineStr">
        <is>
          <t>450603199710040362</t>
        </is>
      </c>
      <c r="AF762" t="inlineStr">
        <is>
          <t>否</t>
        </is>
      </c>
      <c r="AK762" t="n">
        <v>0</v>
      </c>
      <c r="AL762" t="n">
        <v>0</v>
      </c>
      <c r="AS762" t="inlineStr">
        <is>
          <t>我方</t>
        </is>
      </c>
      <c r="AT762" t="inlineStr">
        <is>
          <t>纸质签约-不限制我方/对方先签约</t>
        </is>
      </c>
      <c r="AU762" t="n">
        <v>2</v>
      </c>
      <c r="AY762" t="inlineStr">
        <is>
          <t>虎牙</t>
        </is>
      </c>
      <c r="BA762" t="n">
        <v>0</v>
      </c>
    </row>
    <row r="763">
      <c r="A763" t="inlineStr">
        <is>
          <t>HY-B-202201128</t>
        </is>
      </c>
      <c r="B763" t="inlineStr">
        <is>
          <t>伐木累-厚音虎牙独家经纪合同（小鹿baby-刘连璐）</t>
        </is>
      </c>
      <c r="C763" t="inlineStr">
        <is>
          <t>已归档</t>
        </is>
      </c>
      <c r="E763" t="inlineStr">
        <is>
          <t>主播专项-主播经纪</t>
        </is>
      </c>
      <c r="F763" t="inlineStr">
        <is>
          <t>既收又支</t>
        </is>
      </c>
      <c r="G763" t="inlineStr">
        <is>
          <t>固定总价</t>
        </is>
      </c>
      <c r="H763" t="n">
        <v>235650</v>
      </c>
      <c r="I763" t="n">
        <v>160000</v>
      </c>
      <c r="J763" t="n">
        <v>75650</v>
      </c>
      <c r="K763" t="n">
        <v>235650</v>
      </c>
      <c r="L763" t="n">
        <v>160000</v>
      </c>
      <c r="M763" t="n">
        <v>75650</v>
      </c>
      <c r="N763" t="inlineStr">
        <is>
          <t>固定期限</t>
        </is>
      </c>
      <c r="O763" t="inlineStr">
        <is>
          <t>2022-01-10</t>
        </is>
      </c>
      <c r="P763" t="inlineStr">
        <is>
          <t>2025-01-10</t>
        </is>
      </c>
      <c r="Q763" t="inlineStr">
        <is>
          <t>主播刘连璐 虎牙平台 伐木累独家经纪约</t>
        </is>
      </c>
      <c r="R763" t="inlineStr">
        <is>
          <t>黑白双面打印</t>
        </is>
      </c>
      <c r="S763" t="inlineStr">
        <is>
          <t>2022-01-10</t>
        </is>
      </c>
      <c r="T763" t="inlineStr">
        <is>
          <t>边俊南</t>
        </is>
      </c>
      <c r="U763" t="inlineStr">
        <is>
          <t>154879937</t>
        </is>
      </c>
      <c r="V763" t="inlineStr">
        <is>
          <t>边俊南</t>
        </is>
      </c>
      <c r="W763" t="inlineStr">
        <is>
          <t>154879937</t>
        </is>
      </c>
      <c r="X763" t="inlineStr">
        <is>
          <t>离职</t>
        </is>
      </c>
      <c r="Y763" t="n">
        <v>15012</v>
      </c>
      <c r="AA763" t="inlineStr">
        <is>
          <t>小鹿baby</t>
        </is>
      </c>
      <c r="AB763" t="inlineStr">
        <is>
          <t>24820527</t>
        </is>
      </c>
      <c r="AF763" t="inlineStr">
        <is>
          <t>否</t>
        </is>
      </c>
      <c r="AK763" t="n">
        <v>0</v>
      </c>
      <c r="AL763" t="n">
        <v>0</v>
      </c>
      <c r="AS763" t="inlineStr">
        <is>
          <t>我方</t>
        </is>
      </c>
      <c r="AT763" t="inlineStr">
        <is>
          <t>纸质签约-不限制我方/对方先签约</t>
        </is>
      </c>
      <c r="AU763" t="n">
        <v>2</v>
      </c>
      <c r="AY763" t="inlineStr">
        <is>
          <t>虎牙</t>
        </is>
      </c>
      <c r="BA763" t="n">
        <v>0</v>
      </c>
    </row>
    <row r="764">
      <c r="A764" t="inlineStr">
        <is>
          <t>HY-B-202201128-N</t>
        </is>
      </c>
      <c r="B764" t="inlineStr">
        <is>
          <t>合同解除协议-刘连璐</t>
        </is>
      </c>
      <c r="C764" t="inlineStr">
        <is>
          <t>审批中</t>
        </is>
      </c>
      <c r="E764" t="inlineStr">
        <is>
          <t>主播专项-主播经纪</t>
        </is>
      </c>
      <c r="F764" t="inlineStr">
        <is>
          <t>收入类</t>
        </is>
      </c>
      <c r="G764" t="inlineStr">
        <is>
          <t>固定总价</t>
        </is>
      </c>
      <c r="H764" t="n">
        <v>43150</v>
      </c>
      <c r="I764" t="n">
        <v>43150</v>
      </c>
      <c r="J764" t="n">
        <v>0</v>
      </c>
      <c r="K764" t="n">
        <v>43150</v>
      </c>
      <c r="L764" t="n">
        <v>43150</v>
      </c>
      <c r="M764" t="n">
        <v>0</v>
      </c>
      <c r="N764" t="inlineStr">
        <is>
          <t>固定期限</t>
        </is>
      </c>
      <c r="O764" t="inlineStr">
        <is>
          <t>2022-01-10</t>
        </is>
      </c>
      <c r="P764" t="inlineStr">
        <is>
          <t>2025-01-10</t>
        </is>
      </c>
      <c r="Q764" t="inlineStr">
        <is>
          <t>主播刘连璐 虎牙平台 伐木累独家经纪约</t>
        </is>
      </c>
      <c r="R764" t="inlineStr">
        <is>
          <t>黑白双面打印</t>
        </is>
      </c>
      <c r="S764" t="inlineStr">
        <is>
          <t>2022-01-10</t>
        </is>
      </c>
      <c r="T764" t="inlineStr">
        <is>
          <t>边俊南</t>
        </is>
      </c>
      <c r="U764" t="inlineStr">
        <is>
          <t>154879937</t>
        </is>
      </c>
      <c r="V764" t="inlineStr">
        <is>
          <t>边俊南</t>
        </is>
      </c>
      <c r="W764" t="inlineStr">
        <is>
          <t>154879937</t>
        </is>
      </c>
      <c r="X764" t="inlineStr">
        <is>
          <t>离职</t>
        </is>
      </c>
      <c r="Y764" t="n">
        <v>15012</v>
      </c>
      <c r="AA764" t="inlineStr">
        <is>
          <t>小鹿baby</t>
        </is>
      </c>
      <c r="AB764" t="inlineStr">
        <is>
          <t>24820527</t>
        </is>
      </c>
      <c r="AF764" t="inlineStr">
        <is>
          <t>否</t>
        </is>
      </c>
      <c r="AK764" t="n">
        <v>0</v>
      </c>
      <c r="AL764" t="n">
        <v>0</v>
      </c>
      <c r="AS764" t="inlineStr">
        <is>
          <t>我方</t>
        </is>
      </c>
      <c r="AT764" t="inlineStr">
        <is>
          <t>纸质签约-不限制我方/对方先签约</t>
        </is>
      </c>
      <c r="AU764" t="n">
        <v>2</v>
      </c>
      <c r="AY764" t="inlineStr">
        <is>
          <t>虎牙</t>
        </is>
      </c>
      <c r="BA764" t="n">
        <v>0</v>
      </c>
    </row>
    <row r="765">
      <c r="A765" t="inlineStr">
        <is>
          <t>HY-B-202201128-S1</t>
        </is>
      </c>
      <c r="B765" t="inlineStr">
        <is>
          <t>合同主体变更三方协议-厚音-刘连璐</t>
        </is>
      </c>
      <c r="C765" t="inlineStr">
        <is>
          <t>审批中</t>
        </is>
      </c>
      <c r="E765" t="inlineStr">
        <is>
          <t>主播专项-主播经纪</t>
        </is>
      </c>
      <c r="F765" t="inlineStr">
        <is>
          <t>既收又支</t>
        </is>
      </c>
      <c r="G765" t="inlineStr">
        <is>
          <t>固定总价</t>
        </is>
      </c>
      <c r="H765" t="n">
        <v>235650</v>
      </c>
      <c r="I765" t="n">
        <v>160000</v>
      </c>
      <c r="J765" t="n">
        <v>75650</v>
      </c>
      <c r="K765" t="n">
        <v>235650</v>
      </c>
      <c r="L765" t="n">
        <v>160000</v>
      </c>
      <c r="M765" t="n">
        <v>75650</v>
      </c>
      <c r="N765" t="inlineStr">
        <is>
          <t>固定期限</t>
        </is>
      </c>
      <c r="O765" t="inlineStr">
        <is>
          <t>2022-01-10</t>
        </is>
      </c>
      <c r="P765" t="inlineStr">
        <is>
          <t>2025-01-10</t>
        </is>
      </c>
      <c r="Q765" t="inlineStr">
        <is>
          <t>主播刘连璐 虎牙平台 伐木累独家经纪约</t>
        </is>
      </c>
      <c r="R765" t="inlineStr">
        <is>
          <t>黑白双面打印</t>
        </is>
      </c>
      <c r="S765" t="inlineStr">
        <is>
          <t>2022-01-10</t>
        </is>
      </c>
      <c r="T765" t="inlineStr">
        <is>
          <t>边俊南</t>
        </is>
      </c>
      <c r="U765" t="inlineStr">
        <is>
          <t>154879937</t>
        </is>
      </c>
      <c r="V765" t="inlineStr">
        <is>
          <t>边俊南</t>
        </is>
      </c>
      <c r="W765" t="inlineStr">
        <is>
          <t>154879937</t>
        </is>
      </c>
      <c r="X765" t="inlineStr">
        <is>
          <t>离职</t>
        </is>
      </c>
      <c r="Y765" t="n">
        <v>15012</v>
      </c>
      <c r="AA765" t="inlineStr">
        <is>
          <t>小鹿baby</t>
        </is>
      </c>
      <c r="AB765" t="inlineStr">
        <is>
          <t>24820527</t>
        </is>
      </c>
      <c r="AF765" t="inlineStr">
        <is>
          <t>否</t>
        </is>
      </c>
      <c r="AK765" t="n">
        <v>0</v>
      </c>
      <c r="AL765" t="n">
        <v>0</v>
      </c>
      <c r="AS765" t="inlineStr">
        <is>
          <t>我方</t>
        </is>
      </c>
      <c r="AT765" t="inlineStr">
        <is>
          <t>纸质签约-不限制我方/对方先签约</t>
        </is>
      </c>
      <c r="AU765" t="n">
        <v>2</v>
      </c>
      <c r="AY765" t="inlineStr">
        <is>
          <t>虎牙</t>
        </is>
      </c>
      <c r="BA765" t="n">
        <v>0</v>
      </c>
    </row>
    <row r="766">
      <c r="A766" t="inlineStr">
        <is>
          <t>HY-B-202201147</t>
        </is>
      </c>
      <c r="B766" t="inlineStr">
        <is>
          <t>伐木累-厚音虎牙独家经纪合同（小七-娄丹丹）</t>
        </is>
      </c>
      <c r="C766" t="inlineStr">
        <is>
          <t>已归档</t>
        </is>
      </c>
      <c r="E766" t="inlineStr">
        <is>
          <t>主播专项-主播经纪</t>
        </is>
      </c>
      <c r="F766" t="inlineStr">
        <is>
          <t>既收又支</t>
        </is>
      </c>
      <c r="G766" t="inlineStr">
        <is>
          <t>固定总价</t>
        </is>
      </c>
      <c r="H766" t="n">
        <v>132600</v>
      </c>
      <c r="I766" t="n">
        <v>90000</v>
      </c>
      <c r="J766" t="n">
        <v>42600</v>
      </c>
      <c r="K766" t="n">
        <v>132600</v>
      </c>
      <c r="L766" t="n">
        <v>90000</v>
      </c>
      <c r="M766" t="n">
        <v>42600</v>
      </c>
      <c r="N766" t="inlineStr">
        <is>
          <t>固定期限</t>
        </is>
      </c>
      <c r="O766" t="inlineStr">
        <is>
          <t>2022-01-18</t>
        </is>
      </c>
      <c r="P766" t="inlineStr">
        <is>
          <t>2024-01-17</t>
        </is>
      </c>
      <c r="Q766" t="inlineStr">
        <is>
          <t>主播小七-娄丹丹 虎牙平台 伐木累独家经纪约</t>
        </is>
      </c>
      <c r="R766" t="inlineStr">
        <is>
          <t>黑白双面打印</t>
        </is>
      </c>
      <c r="S766" t="inlineStr">
        <is>
          <t>2022-01-18</t>
        </is>
      </c>
      <c r="T766" t="inlineStr">
        <is>
          <t>边俊南</t>
        </is>
      </c>
      <c r="U766" t="inlineStr">
        <is>
          <t>154879937</t>
        </is>
      </c>
      <c r="V766" t="inlineStr">
        <is>
          <t>边俊南</t>
        </is>
      </c>
      <c r="W766" t="inlineStr">
        <is>
          <t>154879937</t>
        </is>
      </c>
      <c r="X766" t="inlineStr">
        <is>
          <t>离职</t>
        </is>
      </c>
      <c r="Y766" t="n">
        <v>15102</v>
      </c>
      <c r="AA766" t="inlineStr">
        <is>
          <t>小7</t>
        </is>
      </c>
      <c r="AB766" t="inlineStr">
        <is>
          <t>26388577</t>
        </is>
      </c>
      <c r="AF766" t="inlineStr">
        <is>
          <t>否</t>
        </is>
      </c>
      <c r="AK766" t="n">
        <v>0</v>
      </c>
      <c r="AL766" t="n">
        <v>0</v>
      </c>
      <c r="AS766" t="inlineStr">
        <is>
          <t>我方</t>
        </is>
      </c>
      <c r="AT766" t="inlineStr">
        <is>
          <t>纸质签约-不限制我方/对方先签约</t>
        </is>
      </c>
      <c r="AU766" t="n">
        <v>2</v>
      </c>
      <c r="AY766" t="inlineStr">
        <is>
          <t>虎牙</t>
        </is>
      </c>
      <c r="BA766" t="n">
        <v>0</v>
      </c>
    </row>
    <row r="767">
      <c r="A767" t="inlineStr">
        <is>
          <t>HY-B-202201147-N</t>
        </is>
      </c>
      <c r="B767" t="inlineStr">
        <is>
          <t>伐木累-虎牙-娄丹丹合同解除协议</t>
        </is>
      </c>
      <c r="C767" t="inlineStr">
        <is>
          <t>审批完成</t>
        </is>
      </c>
      <c r="E767" t="inlineStr">
        <is>
          <t>主播专项-主播经纪</t>
        </is>
      </c>
      <c r="F767" t="inlineStr">
        <is>
          <t>既收又支</t>
        </is>
      </c>
      <c r="G767" t="inlineStr">
        <is>
          <t>固定总价</t>
        </is>
      </c>
      <c r="H767" t="n">
        <v>132600</v>
      </c>
      <c r="I767" t="n">
        <v>90000</v>
      </c>
      <c r="J767" t="n">
        <v>42600</v>
      </c>
      <c r="K767" t="n">
        <v>132600</v>
      </c>
      <c r="L767" t="n">
        <v>90000</v>
      </c>
      <c r="M767" t="n">
        <v>42600</v>
      </c>
      <c r="N767" t="inlineStr">
        <is>
          <t>固定期限</t>
        </is>
      </c>
      <c r="O767" t="inlineStr">
        <is>
          <t>2022-01-18</t>
        </is>
      </c>
      <c r="P767" t="inlineStr">
        <is>
          <t>2024-01-17</t>
        </is>
      </c>
      <c r="Q767" t="inlineStr">
        <is>
          <t>主播小七-娄丹丹 虎牙平台 伐木累独家经纪约</t>
        </is>
      </c>
      <c r="R767" t="inlineStr">
        <is>
          <t>黑白双面打印</t>
        </is>
      </c>
      <c r="S767" t="inlineStr">
        <is>
          <t>2022-01-18</t>
        </is>
      </c>
      <c r="T767" t="inlineStr">
        <is>
          <t>边俊南</t>
        </is>
      </c>
      <c r="U767" t="inlineStr">
        <is>
          <t>154879937</t>
        </is>
      </c>
      <c r="V767" t="inlineStr">
        <is>
          <t>付丹丹1</t>
        </is>
      </c>
      <c r="W767" t="inlineStr">
        <is>
          <t>160053902</t>
        </is>
      </c>
      <c r="X767" t="inlineStr">
        <is>
          <t>离职</t>
        </is>
      </c>
      <c r="Y767" t="n">
        <v>15102</v>
      </c>
      <c r="AA767" t="inlineStr">
        <is>
          <t>小7</t>
        </is>
      </c>
      <c r="AB767" t="inlineStr">
        <is>
          <t>26388577</t>
        </is>
      </c>
      <c r="AF767" t="inlineStr">
        <is>
          <t>否</t>
        </is>
      </c>
      <c r="AK767" t="n">
        <v>0</v>
      </c>
      <c r="AL767" t="n">
        <v>0</v>
      </c>
      <c r="AS767" t="inlineStr">
        <is>
          <t>我方</t>
        </is>
      </c>
      <c r="AT767" t="inlineStr">
        <is>
          <t>纸质签约-不限制我方/对方先签约</t>
        </is>
      </c>
      <c r="AU767" t="n">
        <v>2</v>
      </c>
      <c r="AY767" t="inlineStr">
        <is>
          <t>虎牙</t>
        </is>
      </c>
      <c r="BA767" t="n">
        <v>0</v>
      </c>
    </row>
    <row r="768">
      <c r="A768" t="inlineStr">
        <is>
          <t>HY-B-202201147-S1</t>
        </is>
      </c>
      <c r="B768" t="inlineStr">
        <is>
          <t>合同主体变更三方协议-厚音-娄丹丹</t>
        </is>
      </c>
      <c r="C768" t="inlineStr">
        <is>
          <t>审批中</t>
        </is>
      </c>
      <c r="E768" t="inlineStr">
        <is>
          <t>主播专项-主播经纪</t>
        </is>
      </c>
      <c r="F768" t="inlineStr">
        <is>
          <t>既收又支</t>
        </is>
      </c>
      <c r="G768" t="inlineStr">
        <is>
          <t>固定总价</t>
        </is>
      </c>
      <c r="H768" t="n">
        <v>132600</v>
      </c>
      <c r="I768" t="n">
        <v>90000</v>
      </c>
      <c r="J768" t="n">
        <v>42600</v>
      </c>
      <c r="K768" t="n">
        <v>132600</v>
      </c>
      <c r="L768" t="n">
        <v>90000</v>
      </c>
      <c r="M768" t="n">
        <v>42600</v>
      </c>
      <c r="N768" t="inlineStr">
        <is>
          <t>固定期限</t>
        </is>
      </c>
      <c r="O768" t="inlineStr">
        <is>
          <t>2022-01-18</t>
        </is>
      </c>
      <c r="P768" t="inlineStr">
        <is>
          <t>2024-01-17</t>
        </is>
      </c>
      <c r="Q768" t="inlineStr">
        <is>
          <t>主播小七-娄丹丹 虎牙平台 伐木累独家经纪约</t>
        </is>
      </c>
      <c r="R768" t="inlineStr">
        <is>
          <t>黑白双面打印</t>
        </is>
      </c>
      <c r="S768" t="inlineStr">
        <is>
          <t>2022-01-18</t>
        </is>
      </c>
      <c r="T768" t="inlineStr">
        <is>
          <t>边俊南</t>
        </is>
      </c>
      <c r="U768" t="inlineStr">
        <is>
          <t>154879937</t>
        </is>
      </c>
      <c r="V768" t="inlineStr">
        <is>
          <t>边俊南</t>
        </is>
      </c>
      <c r="W768" t="inlineStr">
        <is>
          <t>154879937</t>
        </is>
      </c>
      <c r="X768" t="inlineStr">
        <is>
          <t>离职</t>
        </is>
      </c>
      <c r="Y768" t="n">
        <v>15102</v>
      </c>
      <c r="AA768" t="inlineStr">
        <is>
          <t>小7</t>
        </is>
      </c>
      <c r="AB768" t="inlineStr">
        <is>
          <t>26388577</t>
        </is>
      </c>
      <c r="AF768" t="inlineStr">
        <is>
          <t>否</t>
        </is>
      </c>
      <c r="AK768" t="n">
        <v>0</v>
      </c>
      <c r="AL768" t="n">
        <v>0</v>
      </c>
      <c r="AS768" t="inlineStr">
        <is>
          <t>我方</t>
        </is>
      </c>
      <c r="AT768" t="inlineStr">
        <is>
          <t>纸质签约-不限制我方/对方先签约</t>
        </is>
      </c>
      <c r="AU768" t="n">
        <v>2</v>
      </c>
      <c r="AY768" t="inlineStr">
        <is>
          <t>虎牙</t>
        </is>
      </c>
      <c r="BA768" t="n">
        <v>0</v>
      </c>
    </row>
    <row r="769">
      <c r="A769" t="inlineStr">
        <is>
          <t>HY-B-202202183</t>
        </is>
      </c>
      <c r="B769" t="inlineStr">
        <is>
          <t>伐木累-独家经纪合同（高妮）</t>
        </is>
      </c>
      <c r="C769" t="inlineStr">
        <is>
          <t>已归档</t>
        </is>
      </c>
      <c r="E769" t="inlineStr">
        <is>
          <t>主播专项-主播经纪</t>
        </is>
      </c>
      <c r="F769" t="inlineStr">
        <is>
          <t>既收又支</t>
        </is>
      </c>
      <c r="G769" t="inlineStr">
        <is>
          <t>固定总价</t>
        </is>
      </c>
      <c r="H769" t="n">
        <v>680000</v>
      </c>
      <c r="I769" t="n">
        <v>450000</v>
      </c>
      <c r="J769" t="n">
        <v>230000</v>
      </c>
      <c r="K769" t="n">
        <v>680000</v>
      </c>
      <c r="L769" t="n">
        <v>450000</v>
      </c>
      <c r="M769" t="n">
        <v>230000</v>
      </c>
      <c r="N769" t="inlineStr">
        <is>
          <t>固定期限</t>
        </is>
      </c>
      <c r="O769" t="inlineStr">
        <is>
          <t>2022-02-20</t>
        </is>
      </c>
      <c r="P769" t="inlineStr">
        <is>
          <t>2024-02-20</t>
        </is>
      </c>
      <c r="Q769" t="inlineStr">
        <is>
          <t>主播高妮 虎牙平台 伐木累独家经纪约</t>
        </is>
      </c>
      <c r="R769" t="inlineStr">
        <is>
          <t>黑白双面打印</t>
        </is>
      </c>
      <c r="S769" t="inlineStr">
        <is>
          <t>2022-02-14</t>
        </is>
      </c>
      <c r="T769" t="inlineStr">
        <is>
          <t>边俊南</t>
        </is>
      </c>
      <c r="U769" t="inlineStr">
        <is>
          <t>154879937</t>
        </is>
      </c>
      <c r="V769" t="inlineStr">
        <is>
          <t>边俊南</t>
        </is>
      </c>
      <c r="W769" t="inlineStr">
        <is>
          <t>154879937</t>
        </is>
      </c>
      <c r="X769" t="inlineStr">
        <is>
          <t>离职</t>
        </is>
      </c>
      <c r="Y769" t="n">
        <v>15934</v>
      </c>
      <c r="AA769" t="inlineStr">
        <is>
          <t>大海臀</t>
        </is>
      </c>
      <c r="AB769" t="inlineStr">
        <is>
          <t>MK15829</t>
        </is>
      </c>
      <c r="AF769" t="inlineStr">
        <is>
          <t>否</t>
        </is>
      </c>
      <c r="AK769" t="n">
        <v>0</v>
      </c>
      <c r="AL769" t="n">
        <v>0</v>
      </c>
      <c r="AS769" t="inlineStr">
        <is>
          <t>我方</t>
        </is>
      </c>
      <c r="AT769" t="inlineStr">
        <is>
          <t>纸质签约-不限制我方/对方先签约</t>
        </is>
      </c>
      <c r="AU769" t="n">
        <v>2</v>
      </c>
      <c r="AY769" t="inlineStr">
        <is>
          <t>虎牙</t>
        </is>
      </c>
      <c r="BA769" t="n">
        <v>0</v>
      </c>
    </row>
    <row r="770">
      <c r="A770" t="inlineStr">
        <is>
          <t>HY-B-202202183-S1</t>
        </is>
      </c>
      <c r="B770" t="inlineStr">
        <is>
          <t>合同主体变更三方协议-厚音-高妮</t>
        </is>
      </c>
      <c r="C770" t="inlineStr">
        <is>
          <t>审批中</t>
        </is>
      </c>
      <c r="E770" t="inlineStr">
        <is>
          <t>主播专项-主播经纪</t>
        </is>
      </c>
      <c r="F770" t="inlineStr">
        <is>
          <t>既收又支</t>
        </is>
      </c>
      <c r="G770" t="inlineStr">
        <is>
          <t>固定总价</t>
        </is>
      </c>
      <c r="H770" t="n">
        <v>680000</v>
      </c>
      <c r="I770" t="n">
        <v>450000</v>
      </c>
      <c r="J770" t="n">
        <v>230000</v>
      </c>
      <c r="K770" t="n">
        <v>680000</v>
      </c>
      <c r="L770" t="n">
        <v>450000</v>
      </c>
      <c r="M770" t="n">
        <v>230000</v>
      </c>
      <c r="N770" t="inlineStr">
        <is>
          <t>固定期限</t>
        </is>
      </c>
      <c r="O770" t="inlineStr">
        <is>
          <t>2022-02-20</t>
        </is>
      </c>
      <c r="P770" t="inlineStr">
        <is>
          <t>2024-02-20</t>
        </is>
      </c>
      <c r="Q770" t="inlineStr">
        <is>
          <t>主播高妮 虎牙平台 伐木累独家经纪约</t>
        </is>
      </c>
      <c r="R770" t="inlineStr">
        <is>
          <t>黑白双面打印</t>
        </is>
      </c>
      <c r="S770" t="inlineStr">
        <is>
          <t>2022-02-14</t>
        </is>
      </c>
      <c r="T770" t="inlineStr">
        <is>
          <t>边俊南</t>
        </is>
      </c>
      <c r="U770" t="inlineStr">
        <is>
          <t>154879937</t>
        </is>
      </c>
      <c r="V770" t="inlineStr">
        <is>
          <t>边俊南</t>
        </is>
      </c>
      <c r="W770" t="inlineStr">
        <is>
          <t>154879937</t>
        </is>
      </c>
      <c r="X770" t="inlineStr">
        <is>
          <t>离职</t>
        </is>
      </c>
      <c r="Y770" t="n">
        <v>15934</v>
      </c>
      <c r="AA770" t="inlineStr">
        <is>
          <t>大海臀</t>
        </is>
      </c>
      <c r="AB770" t="inlineStr">
        <is>
          <t>MK15829</t>
        </is>
      </c>
      <c r="AF770" t="inlineStr">
        <is>
          <t>否</t>
        </is>
      </c>
      <c r="AK770" t="n">
        <v>0</v>
      </c>
      <c r="AL770" t="n">
        <v>0</v>
      </c>
      <c r="AS770" t="inlineStr">
        <is>
          <t>我方</t>
        </is>
      </c>
      <c r="AT770" t="inlineStr">
        <is>
          <t>纸质签约-不限制我方/对方先签约</t>
        </is>
      </c>
      <c r="AU770" t="n">
        <v>2</v>
      </c>
      <c r="AY770" t="inlineStr">
        <is>
          <t>虎牙</t>
        </is>
      </c>
      <c r="BA770" t="n">
        <v>0</v>
      </c>
    </row>
    <row r="771">
      <c r="A771" t="inlineStr">
        <is>
          <t>HY-B-202202204</t>
        </is>
      </c>
      <c r="B771" t="inlineStr">
        <is>
          <t>伐木累-厚音虎牙独家经纪合同（王伊）</t>
        </is>
      </c>
      <c r="C771" t="inlineStr">
        <is>
          <t>已归档</t>
        </is>
      </c>
      <c r="E771" t="inlineStr">
        <is>
          <t>主播专项-主播经纪</t>
        </is>
      </c>
      <c r="F771" t="inlineStr">
        <is>
          <t>既收又支</t>
        </is>
      </c>
      <c r="G771" t="inlineStr">
        <is>
          <t>固定总价</t>
        </is>
      </c>
      <c r="H771" t="n">
        <v>275650</v>
      </c>
      <c r="I771" t="n">
        <v>200000</v>
      </c>
      <c r="J771" t="n">
        <v>75650</v>
      </c>
      <c r="K771" t="n">
        <v>275650</v>
      </c>
      <c r="L771" t="n">
        <v>200000</v>
      </c>
      <c r="M771" t="n">
        <v>75650</v>
      </c>
      <c r="N771" t="inlineStr">
        <is>
          <t>固定期限</t>
        </is>
      </c>
      <c r="O771" t="inlineStr">
        <is>
          <t>2022-02-23</t>
        </is>
      </c>
      <c r="P771" t="inlineStr">
        <is>
          <t>2025-02-22</t>
        </is>
      </c>
      <c r="Q771" t="inlineStr">
        <is>
          <t>主播王伊 虎牙平台 伐木累独家经纪约</t>
        </is>
      </c>
      <c r="R771" t="inlineStr">
        <is>
          <t>黑白双面打印</t>
        </is>
      </c>
      <c r="S771" t="inlineStr">
        <is>
          <t>2022-02-23</t>
        </is>
      </c>
      <c r="T771" t="inlineStr">
        <is>
          <t>边俊南</t>
        </is>
      </c>
      <c r="U771" t="inlineStr">
        <is>
          <t>154879937</t>
        </is>
      </c>
      <c r="V771" t="inlineStr">
        <is>
          <t>边俊南</t>
        </is>
      </c>
      <c r="W771" t="inlineStr">
        <is>
          <t>154879937</t>
        </is>
      </c>
      <c r="X771" t="inlineStr">
        <is>
          <t>离职</t>
        </is>
      </c>
      <c r="Y771" t="n">
        <v>16757</v>
      </c>
      <c r="AA771" t="inlineStr">
        <is>
          <t>王伊</t>
        </is>
      </c>
      <c r="AB771" t="inlineStr">
        <is>
          <t>26568266</t>
        </is>
      </c>
      <c r="AC771" t="inlineStr">
        <is>
          <t>532530199602140628</t>
        </is>
      </c>
      <c r="AF771" t="inlineStr">
        <is>
          <t>否</t>
        </is>
      </c>
      <c r="AK771" t="n">
        <v>0</v>
      </c>
      <c r="AL771" t="n">
        <v>0</v>
      </c>
      <c r="AO771" t="n">
        <v>64200</v>
      </c>
      <c r="AS771" t="inlineStr">
        <is>
          <t>我方</t>
        </is>
      </c>
      <c r="AT771" t="inlineStr">
        <is>
          <t>纸质签约-不限制我方/对方先签约</t>
        </is>
      </c>
      <c r="AU771" t="n">
        <v>2</v>
      </c>
      <c r="AY771" t="inlineStr">
        <is>
          <t>虎牙</t>
        </is>
      </c>
      <c r="BA771" t="n">
        <v>0</v>
      </c>
    </row>
    <row r="772">
      <c r="A772" t="inlineStr">
        <is>
          <t>HY-B-202202204-N</t>
        </is>
      </c>
      <c r="B772" t="inlineStr">
        <is>
          <t>厚音虎牙主播王伊-王沐沐合同解除协议</t>
        </is>
      </c>
      <c r="C772" t="inlineStr">
        <is>
          <t>审批完成</t>
        </is>
      </c>
      <c r="E772" t="inlineStr">
        <is>
          <t>主播专项-主播经纪</t>
        </is>
      </c>
      <c r="F772" t="inlineStr">
        <is>
          <t>既收又支</t>
        </is>
      </c>
      <c r="G772" t="inlineStr">
        <is>
          <t>固定总价</t>
        </is>
      </c>
      <c r="H772" t="n">
        <v>275650</v>
      </c>
      <c r="I772" t="n">
        <v>200000</v>
      </c>
      <c r="J772" t="n">
        <v>75650</v>
      </c>
      <c r="K772" t="n">
        <v>275650</v>
      </c>
      <c r="L772" t="n">
        <v>200000</v>
      </c>
      <c r="M772" t="n">
        <v>75650</v>
      </c>
      <c r="N772" t="inlineStr">
        <is>
          <t>固定期限</t>
        </is>
      </c>
      <c r="O772" t="inlineStr">
        <is>
          <t>2022-02-23</t>
        </is>
      </c>
      <c r="P772" t="inlineStr">
        <is>
          <t>2025-02-22</t>
        </is>
      </c>
      <c r="Q772" t="inlineStr">
        <is>
          <t>主播王伊 虎牙平台 伐木累独家经纪约</t>
        </is>
      </c>
      <c r="R772" t="inlineStr">
        <is>
          <t>黑白双面打印</t>
        </is>
      </c>
      <c r="S772" t="inlineStr">
        <is>
          <t>2022-02-23</t>
        </is>
      </c>
      <c r="T772" t="inlineStr">
        <is>
          <t>边俊南</t>
        </is>
      </c>
      <c r="U772" t="inlineStr">
        <is>
          <t>154879937</t>
        </is>
      </c>
      <c r="V772" t="inlineStr">
        <is>
          <t>付丹丹1</t>
        </is>
      </c>
      <c r="W772" t="inlineStr">
        <is>
          <t>160053902</t>
        </is>
      </c>
      <c r="X772" t="inlineStr">
        <is>
          <t>离职</t>
        </is>
      </c>
      <c r="Y772" t="n">
        <v>16757</v>
      </c>
      <c r="AA772" t="inlineStr">
        <is>
          <t>王伊</t>
        </is>
      </c>
      <c r="AB772" t="inlineStr">
        <is>
          <t>26568266</t>
        </is>
      </c>
      <c r="AC772" t="inlineStr">
        <is>
          <t>532530199602140628</t>
        </is>
      </c>
      <c r="AF772" t="inlineStr">
        <is>
          <t>否</t>
        </is>
      </c>
      <c r="AK772" t="n">
        <v>0</v>
      </c>
      <c r="AL772" t="n">
        <v>0</v>
      </c>
      <c r="AO772" t="n">
        <v>64200</v>
      </c>
      <c r="AS772" t="inlineStr">
        <is>
          <t>我方</t>
        </is>
      </c>
      <c r="AT772" t="inlineStr">
        <is>
          <t>纸质签约-不限制我方/对方先签约</t>
        </is>
      </c>
      <c r="AU772" t="n">
        <v>2</v>
      </c>
      <c r="AY772" t="inlineStr">
        <is>
          <t>虎牙</t>
        </is>
      </c>
      <c r="BA772" t="n">
        <v>0</v>
      </c>
    </row>
    <row r="773">
      <c r="A773" t="inlineStr">
        <is>
          <t>HY-B-202202204-N-N</t>
        </is>
      </c>
      <c r="B773" t="inlineStr">
        <is>
          <t>厚音虎牙主播王伊-王沐沐合同解除协议</t>
        </is>
      </c>
      <c r="C773" t="inlineStr">
        <is>
          <t>审批完成</t>
        </is>
      </c>
      <c r="E773" t="inlineStr">
        <is>
          <t>主播专项-主播经纪</t>
        </is>
      </c>
      <c r="F773" t="inlineStr">
        <is>
          <t>既收又支</t>
        </is>
      </c>
      <c r="G773" t="inlineStr">
        <is>
          <t>固定总价</t>
        </is>
      </c>
      <c r="H773" t="n">
        <v>275650</v>
      </c>
      <c r="I773" t="n">
        <v>200000</v>
      </c>
      <c r="J773" t="n">
        <v>75650</v>
      </c>
      <c r="K773" t="n">
        <v>275650</v>
      </c>
      <c r="L773" t="n">
        <v>200000</v>
      </c>
      <c r="M773" t="n">
        <v>75650</v>
      </c>
      <c r="N773" t="inlineStr">
        <is>
          <t>固定期限</t>
        </is>
      </c>
      <c r="O773" t="inlineStr">
        <is>
          <t>2022-02-23</t>
        </is>
      </c>
      <c r="P773" t="inlineStr">
        <is>
          <t>2025-02-22</t>
        </is>
      </c>
      <c r="Q773" t="inlineStr">
        <is>
          <t>主播王伊 虎牙平台 伐木累独家经纪约</t>
        </is>
      </c>
      <c r="R773" t="inlineStr">
        <is>
          <t>黑白双面打印</t>
        </is>
      </c>
      <c r="S773" t="inlineStr">
        <is>
          <t>2022-02-23</t>
        </is>
      </c>
      <c r="T773" t="inlineStr">
        <is>
          <t>边俊南</t>
        </is>
      </c>
      <c r="U773" t="inlineStr">
        <is>
          <t>154879937</t>
        </is>
      </c>
      <c r="V773" t="inlineStr">
        <is>
          <t>付丹丹1</t>
        </is>
      </c>
      <c r="W773" t="inlineStr">
        <is>
          <t>160053902</t>
        </is>
      </c>
      <c r="X773" t="inlineStr">
        <is>
          <t>离职</t>
        </is>
      </c>
      <c r="Y773" t="n">
        <v>16757</v>
      </c>
      <c r="AA773" t="inlineStr">
        <is>
          <t>王伊</t>
        </is>
      </c>
      <c r="AB773" t="inlineStr">
        <is>
          <t>26568266</t>
        </is>
      </c>
      <c r="AC773" t="inlineStr">
        <is>
          <t>532530199602140628</t>
        </is>
      </c>
      <c r="AF773" t="inlineStr">
        <is>
          <t>否</t>
        </is>
      </c>
      <c r="AK773" t="n">
        <v>0</v>
      </c>
      <c r="AL773" t="n">
        <v>0</v>
      </c>
      <c r="AO773" t="n">
        <v>64200</v>
      </c>
      <c r="AS773" t="inlineStr">
        <is>
          <t>我方</t>
        </is>
      </c>
      <c r="AT773" t="inlineStr">
        <is>
          <t>纸质签约-不限制我方/对方先签约</t>
        </is>
      </c>
      <c r="AU773" t="n">
        <v>2</v>
      </c>
      <c r="AY773" t="inlineStr">
        <is>
          <t>虎牙</t>
        </is>
      </c>
      <c r="BA773" t="n">
        <v>0</v>
      </c>
    </row>
    <row r="774">
      <c r="A774" t="inlineStr">
        <is>
          <t>HY-B-202202204-S1</t>
        </is>
      </c>
      <c r="B774" t="inlineStr">
        <is>
          <t>合同主体变更三方协议-厚音-王伊</t>
        </is>
      </c>
      <c r="C774" t="inlineStr">
        <is>
          <t>审批中</t>
        </is>
      </c>
      <c r="E774" t="inlineStr">
        <is>
          <t>主播专项-主播经纪</t>
        </is>
      </c>
      <c r="F774" t="inlineStr">
        <is>
          <t>既收又支</t>
        </is>
      </c>
      <c r="G774" t="inlineStr">
        <is>
          <t>固定总价</t>
        </is>
      </c>
      <c r="H774" t="n">
        <v>275650</v>
      </c>
      <c r="I774" t="n">
        <v>200000</v>
      </c>
      <c r="J774" t="n">
        <v>75650</v>
      </c>
      <c r="K774" t="n">
        <v>275650</v>
      </c>
      <c r="L774" t="n">
        <v>200000</v>
      </c>
      <c r="M774" t="n">
        <v>75650</v>
      </c>
      <c r="N774" t="inlineStr">
        <is>
          <t>固定期限</t>
        </is>
      </c>
      <c r="O774" t="inlineStr">
        <is>
          <t>2022-02-23</t>
        </is>
      </c>
      <c r="P774" t="inlineStr">
        <is>
          <t>2025-02-22</t>
        </is>
      </c>
      <c r="Q774" t="inlineStr">
        <is>
          <t>主播王伊 虎牙平台 伐木累独家经纪约</t>
        </is>
      </c>
      <c r="R774" t="inlineStr">
        <is>
          <t>黑白双面打印</t>
        </is>
      </c>
      <c r="S774" t="inlineStr">
        <is>
          <t>2022-02-23</t>
        </is>
      </c>
      <c r="T774" t="inlineStr">
        <is>
          <t>边俊南</t>
        </is>
      </c>
      <c r="U774" t="inlineStr">
        <is>
          <t>154879937</t>
        </is>
      </c>
      <c r="V774" t="inlineStr">
        <is>
          <t>边俊南</t>
        </is>
      </c>
      <c r="W774" t="inlineStr">
        <is>
          <t>154879937</t>
        </is>
      </c>
      <c r="X774" t="inlineStr">
        <is>
          <t>离职</t>
        </is>
      </c>
      <c r="Y774" t="n">
        <v>16757</v>
      </c>
      <c r="AA774" t="inlineStr">
        <is>
          <t>王伊</t>
        </is>
      </c>
      <c r="AB774" t="inlineStr">
        <is>
          <t>26568266</t>
        </is>
      </c>
      <c r="AC774" t="inlineStr">
        <is>
          <t>532530199602140628</t>
        </is>
      </c>
      <c r="AF774" t="inlineStr">
        <is>
          <t>否</t>
        </is>
      </c>
      <c r="AK774" t="n">
        <v>0</v>
      </c>
      <c r="AL774" t="n">
        <v>0</v>
      </c>
      <c r="AO774" t="n">
        <v>64200</v>
      </c>
      <c r="AS774" t="inlineStr">
        <is>
          <t>我方</t>
        </is>
      </c>
      <c r="AT774" t="inlineStr">
        <is>
          <t>纸质签约-不限制我方/对方先签约</t>
        </is>
      </c>
      <c r="AU774" t="n">
        <v>2</v>
      </c>
      <c r="AY774" t="inlineStr">
        <is>
          <t>虎牙</t>
        </is>
      </c>
      <c r="BA774" t="n">
        <v>0</v>
      </c>
    </row>
    <row r="775">
      <c r="A775" t="inlineStr">
        <is>
          <t>HY-B-202202206</t>
        </is>
      </c>
      <c r="B775" t="inlineStr">
        <is>
          <t>伐木累-厚音虎牙独家经纪合同（李雪彤）</t>
        </is>
      </c>
      <c r="C775" t="inlineStr">
        <is>
          <t>审批中</t>
        </is>
      </c>
      <c r="E775" t="inlineStr">
        <is>
          <t>主播专项-主播经纪</t>
        </is>
      </c>
      <c r="F775" t="inlineStr">
        <is>
          <t>既收又支</t>
        </is>
      </c>
      <c r="G775" t="inlineStr">
        <is>
          <t>固定总价</t>
        </is>
      </c>
      <c r="H775" t="n">
        <v>75000</v>
      </c>
      <c r="I775" t="n">
        <v>50000</v>
      </c>
      <c r="J775" t="n">
        <v>25000</v>
      </c>
      <c r="K775" t="n">
        <v>75000</v>
      </c>
      <c r="L775" t="n">
        <v>50000</v>
      </c>
      <c r="M775" t="n">
        <v>25000</v>
      </c>
      <c r="N775" t="inlineStr">
        <is>
          <t>固定期限</t>
        </is>
      </c>
      <c r="O775" t="inlineStr">
        <is>
          <t>2022-02-22</t>
        </is>
      </c>
      <c r="P775" t="inlineStr">
        <is>
          <t>2023-02-23</t>
        </is>
      </c>
      <c r="Q775" t="inlineStr">
        <is>
          <t>主播李雪彤虎牙平台 伐木累独家经纪约</t>
        </is>
      </c>
      <c r="R775" t="inlineStr">
        <is>
          <t>黑白双面打印</t>
        </is>
      </c>
      <c r="S775" t="inlineStr">
        <is>
          <t>2022-02-22</t>
        </is>
      </c>
      <c r="T775" t="inlineStr">
        <is>
          <t>边俊南</t>
        </is>
      </c>
      <c r="U775" t="inlineStr">
        <is>
          <t>154879937</t>
        </is>
      </c>
      <c r="V775" t="inlineStr">
        <is>
          <t>边俊南</t>
        </is>
      </c>
      <c r="W775" t="inlineStr">
        <is>
          <t>154879937</t>
        </is>
      </c>
      <c r="X775" t="inlineStr">
        <is>
          <t>离职</t>
        </is>
      </c>
      <c r="Y775" t="n">
        <v>16759</v>
      </c>
      <c r="AA775" t="inlineStr">
        <is>
          <t>彤妹</t>
        </is>
      </c>
      <c r="AB775" t="inlineStr">
        <is>
          <t>26572558</t>
        </is>
      </c>
      <c r="AC775" t="inlineStr">
        <is>
          <t>211223199609100025</t>
        </is>
      </c>
      <c r="AF775" t="inlineStr">
        <is>
          <t>否</t>
        </is>
      </c>
      <c r="AK775" t="n">
        <v>0</v>
      </c>
      <c r="AL775" t="n">
        <v>0</v>
      </c>
      <c r="AS775" t="inlineStr">
        <is>
          <t>我方</t>
        </is>
      </c>
      <c r="AT775" t="inlineStr">
        <is>
          <t>纸质签约-不限制我方/对方先签约</t>
        </is>
      </c>
      <c r="AU775" t="n">
        <v>2</v>
      </c>
      <c r="AY775" t="inlineStr">
        <is>
          <t>虎牙</t>
        </is>
      </c>
      <c r="BA775" t="n">
        <v>0</v>
      </c>
    </row>
    <row r="776">
      <c r="A776" t="inlineStr">
        <is>
          <t>HY-B-202202240</t>
        </is>
      </c>
      <c r="B776" t="inlineStr">
        <is>
          <t>伐木累-厚音虎牙独家经纪合同（蕾蕾）</t>
        </is>
      </c>
      <c r="C776" t="inlineStr">
        <is>
          <t>审批中</t>
        </is>
      </c>
      <c r="E776" t="inlineStr">
        <is>
          <t>主播专项-主播经纪</t>
        </is>
      </c>
      <c r="F776" t="inlineStr">
        <is>
          <t>既收又支</t>
        </is>
      </c>
      <c r="G776" t="inlineStr">
        <is>
          <t>固定总价</t>
        </is>
      </c>
      <c r="H776" t="n">
        <v>96000</v>
      </c>
      <c r="I776" t="n">
        <v>66000</v>
      </c>
      <c r="J776" t="n">
        <v>30000</v>
      </c>
      <c r="K776" t="n">
        <v>96000</v>
      </c>
      <c r="L776" t="n">
        <v>66000</v>
      </c>
      <c r="M776" t="n">
        <v>30000</v>
      </c>
      <c r="N776" t="inlineStr">
        <is>
          <t>固定期限</t>
        </is>
      </c>
      <c r="O776" t="inlineStr">
        <is>
          <t>2022-02-28</t>
        </is>
      </c>
      <c r="P776" t="inlineStr">
        <is>
          <t>2024-02-27</t>
        </is>
      </c>
      <c r="Q776" t="inlineStr">
        <is>
          <t>主播付蕾 虎牙平台 伐木累独家经纪约</t>
        </is>
      </c>
      <c r="R776" t="inlineStr">
        <is>
          <t>黑白双面打印</t>
        </is>
      </c>
      <c r="S776" t="inlineStr">
        <is>
          <t>2022-02-28</t>
        </is>
      </c>
      <c r="T776" t="inlineStr">
        <is>
          <t>边俊南</t>
        </is>
      </c>
      <c r="U776" t="inlineStr">
        <is>
          <t>154879937</t>
        </is>
      </c>
      <c r="V776" t="inlineStr">
        <is>
          <t>边俊南</t>
        </is>
      </c>
      <c r="W776" t="inlineStr">
        <is>
          <t>154879937</t>
        </is>
      </c>
      <c r="X776" t="inlineStr">
        <is>
          <t>离职</t>
        </is>
      </c>
      <c r="Y776" t="n">
        <v>16907</v>
      </c>
      <c r="AA776" t="inlineStr">
        <is>
          <t>蕾蕾</t>
        </is>
      </c>
      <c r="AB776" t="inlineStr">
        <is>
          <t>MK16802</t>
        </is>
      </c>
      <c r="AF776" t="inlineStr">
        <is>
          <t>否</t>
        </is>
      </c>
      <c r="AK776" t="n">
        <v>0</v>
      </c>
      <c r="AL776" t="n">
        <v>0</v>
      </c>
      <c r="AS776" t="inlineStr">
        <is>
          <t>我方</t>
        </is>
      </c>
      <c r="AT776" t="inlineStr">
        <is>
          <t>纸质签约-不限制我方/对方先签约</t>
        </is>
      </c>
      <c r="AU776" t="n">
        <v>2</v>
      </c>
      <c r="AY776" t="inlineStr">
        <is>
          <t>虎牙</t>
        </is>
      </c>
      <c r="BA776" t="n">
        <v>0</v>
      </c>
    </row>
    <row r="777">
      <c r="A777" t="inlineStr">
        <is>
          <t>HY-B-202202241</t>
        </is>
      </c>
      <c r="B777" t="inlineStr">
        <is>
          <t>伐木累-厚音虎牙独家经纪合同（梓涵）</t>
        </is>
      </c>
      <c r="C777" t="inlineStr">
        <is>
          <t>审批中</t>
        </is>
      </c>
      <c r="E777" t="inlineStr">
        <is>
          <t>主播专项-主播经纪</t>
        </is>
      </c>
      <c r="F777" t="inlineStr">
        <is>
          <t>既收又支</t>
        </is>
      </c>
      <c r="G777" t="inlineStr">
        <is>
          <t>固定总价</t>
        </is>
      </c>
      <c r="H777" t="n">
        <v>136000</v>
      </c>
      <c r="I777" t="n">
        <v>96000</v>
      </c>
      <c r="J777" t="n">
        <v>40000</v>
      </c>
      <c r="K777" t="n">
        <v>136000</v>
      </c>
      <c r="L777" t="n">
        <v>96000</v>
      </c>
      <c r="M777" t="n">
        <v>40000</v>
      </c>
      <c r="N777" t="inlineStr">
        <is>
          <t>固定期限</t>
        </is>
      </c>
      <c r="O777" t="inlineStr">
        <is>
          <t>2022-03-01</t>
        </is>
      </c>
      <c r="P777" t="inlineStr">
        <is>
          <t>2024-03-01</t>
        </is>
      </c>
      <c r="Q777" t="inlineStr">
        <is>
          <t>主播李刘建香 虎牙平台 伐木累独家经纪约</t>
        </is>
      </c>
      <c r="R777" t="inlineStr">
        <is>
          <t>黑白双面打印</t>
        </is>
      </c>
      <c r="S777" t="inlineStr">
        <is>
          <t>2022-03-01</t>
        </is>
      </c>
      <c r="T777" t="inlineStr">
        <is>
          <t>边俊南</t>
        </is>
      </c>
      <c r="U777" t="inlineStr">
        <is>
          <t>154879937</t>
        </is>
      </c>
      <c r="V777" t="inlineStr">
        <is>
          <t>边俊南</t>
        </is>
      </c>
      <c r="W777" t="inlineStr">
        <is>
          <t>154879937</t>
        </is>
      </c>
      <c r="X777" t="inlineStr">
        <is>
          <t>离职</t>
        </is>
      </c>
      <c r="Y777" t="n">
        <v>16912</v>
      </c>
      <c r="AA777" t="inlineStr">
        <is>
          <t>梓涵</t>
        </is>
      </c>
      <c r="AB777" t="inlineStr">
        <is>
          <t>26597909</t>
        </is>
      </c>
      <c r="AF777" t="inlineStr">
        <is>
          <t>否</t>
        </is>
      </c>
      <c r="AK777" t="n">
        <v>0</v>
      </c>
      <c r="AL777" t="n">
        <v>0</v>
      </c>
      <c r="AS777" t="inlineStr">
        <is>
          <t>我方</t>
        </is>
      </c>
      <c r="AT777" t="inlineStr">
        <is>
          <t>纸质签约-不限制我方/对方先签约</t>
        </is>
      </c>
      <c r="AU777" t="n">
        <v>2</v>
      </c>
      <c r="AY777" t="inlineStr">
        <is>
          <t>虎牙</t>
        </is>
      </c>
      <c r="BA777" t="n">
        <v>0</v>
      </c>
    </row>
    <row r="778">
      <c r="A778" t="inlineStr">
        <is>
          <t>HY-B-202203285</t>
        </is>
      </c>
      <c r="B778" t="inlineStr">
        <is>
          <t>伐木累-厚音虎牙独家经纪合同（吴恒）</t>
        </is>
      </c>
      <c r="C778" t="inlineStr">
        <is>
          <t>审批完成</t>
        </is>
      </c>
      <c r="E778" t="inlineStr">
        <is>
          <t>主播专项-主播经纪</t>
        </is>
      </c>
      <c r="F778" t="inlineStr">
        <is>
          <t>既收又支</t>
        </is>
      </c>
      <c r="G778" t="inlineStr">
        <is>
          <t>固定总价</t>
        </is>
      </c>
      <c r="H778" t="n">
        <v>74400</v>
      </c>
      <c r="I778" t="n">
        <v>50000</v>
      </c>
      <c r="J778" t="n">
        <v>24400</v>
      </c>
      <c r="K778" t="n">
        <v>74400</v>
      </c>
      <c r="L778" t="n">
        <v>50000</v>
      </c>
      <c r="M778" t="n">
        <v>24400</v>
      </c>
      <c r="N778" t="inlineStr">
        <is>
          <t>固定期限</t>
        </is>
      </c>
      <c r="O778" t="inlineStr">
        <is>
          <t>2022-03-14</t>
        </is>
      </c>
      <c r="P778" t="inlineStr">
        <is>
          <t>2024-03-14</t>
        </is>
      </c>
      <c r="Q778" t="inlineStr">
        <is>
          <t>主播吴恒 虎牙平台 伐木累独家经纪约</t>
        </is>
      </c>
      <c r="R778" t="inlineStr">
        <is>
          <t>黑白双面打印</t>
        </is>
      </c>
      <c r="S778" t="inlineStr">
        <is>
          <t>2022-03-10</t>
        </is>
      </c>
      <c r="T778" t="inlineStr">
        <is>
          <t>边俊南</t>
        </is>
      </c>
      <c r="U778" t="inlineStr">
        <is>
          <t>154879937</t>
        </is>
      </c>
      <c r="V778" t="inlineStr">
        <is>
          <t>边俊南</t>
        </is>
      </c>
      <c r="W778" t="inlineStr">
        <is>
          <t>154879937</t>
        </is>
      </c>
      <c r="X778" t="inlineStr">
        <is>
          <t>离职</t>
        </is>
      </c>
      <c r="Y778" t="n">
        <v>17949</v>
      </c>
      <c r="AA778" t="inlineStr">
        <is>
          <t>厚音-爽妹</t>
        </is>
      </c>
      <c r="AB778" t="inlineStr">
        <is>
          <t>12814083</t>
        </is>
      </c>
      <c r="AF778" t="inlineStr">
        <is>
          <t>否</t>
        </is>
      </c>
      <c r="AK778" t="n">
        <v>0</v>
      </c>
      <c r="AL778" t="n">
        <v>0</v>
      </c>
      <c r="AS778" t="inlineStr">
        <is>
          <t>我方</t>
        </is>
      </c>
      <c r="AT778" t="inlineStr">
        <is>
          <t>纸质签约-不限制我方/对方先签约</t>
        </is>
      </c>
      <c r="AU778" t="n">
        <v>2</v>
      </c>
      <c r="AY778" t="inlineStr">
        <is>
          <t>虎牙</t>
        </is>
      </c>
      <c r="BA778" t="n">
        <v>0</v>
      </c>
    </row>
    <row r="779">
      <c r="A779" t="inlineStr">
        <is>
          <t>HY-B-202203286</t>
        </is>
      </c>
      <c r="B779" t="inlineStr">
        <is>
          <t>伐木累-厚音虎牙独家经纪合同-倪佳</t>
        </is>
      </c>
      <c r="C779" t="inlineStr">
        <is>
          <t>已归档</t>
        </is>
      </c>
      <c r="E779" t="inlineStr">
        <is>
          <t>主播专项-主播经纪</t>
        </is>
      </c>
      <c r="F779" t="inlineStr">
        <is>
          <t>既收又支</t>
        </is>
      </c>
      <c r="G779" t="inlineStr">
        <is>
          <t>固定总价</t>
        </is>
      </c>
      <c r="H779" t="n">
        <v>104700</v>
      </c>
      <c r="I779" t="n">
        <v>80000</v>
      </c>
      <c r="J779" t="n">
        <v>24700</v>
      </c>
      <c r="K779" t="n">
        <v>104700</v>
      </c>
      <c r="L779" t="n">
        <v>80000</v>
      </c>
      <c r="M779" t="n">
        <v>24700</v>
      </c>
      <c r="N779" t="inlineStr">
        <is>
          <t>固定期限</t>
        </is>
      </c>
      <c r="O779" t="inlineStr">
        <is>
          <t>2022-04-01</t>
        </is>
      </c>
      <c r="P779" t="inlineStr">
        <is>
          <t>2025-04-01</t>
        </is>
      </c>
      <c r="Q779" t="inlineStr">
        <is>
          <t>主播倪佳 虎牙平台 伐木累独家经纪约</t>
        </is>
      </c>
      <c r="R779" t="inlineStr">
        <is>
          <t>黑白双面打印</t>
        </is>
      </c>
      <c r="S779" t="inlineStr">
        <is>
          <t>2022-04-01</t>
        </is>
      </c>
      <c r="T779" t="inlineStr">
        <is>
          <t>边俊南</t>
        </is>
      </c>
      <c r="U779" t="inlineStr">
        <is>
          <t>154879937</t>
        </is>
      </c>
      <c r="V779" t="inlineStr">
        <is>
          <t>边俊南</t>
        </is>
      </c>
      <c r="W779" t="inlineStr">
        <is>
          <t>154879937</t>
        </is>
      </c>
      <c r="X779" t="inlineStr">
        <is>
          <t>离职</t>
        </is>
      </c>
      <c r="Y779" t="n">
        <v>18502</v>
      </c>
      <c r="AA779" t="inlineStr">
        <is>
          <t>又纸酱</t>
        </is>
      </c>
      <c r="AB779" t="inlineStr">
        <is>
          <t>1269451557</t>
        </is>
      </c>
      <c r="AF779" t="inlineStr">
        <is>
          <t>否</t>
        </is>
      </c>
      <c r="AK779" t="n">
        <v>0</v>
      </c>
      <c r="AL779" t="n">
        <v>0</v>
      </c>
      <c r="AS779" t="inlineStr">
        <is>
          <t>我方</t>
        </is>
      </c>
      <c r="AT779" t="inlineStr">
        <is>
          <t>纸质签约-不限制我方/对方先签约</t>
        </is>
      </c>
      <c r="AU779" t="n">
        <v>2</v>
      </c>
      <c r="AY779" t="inlineStr">
        <is>
          <t>虎牙</t>
        </is>
      </c>
      <c r="BA779" t="n">
        <v>0</v>
      </c>
    </row>
    <row r="780">
      <c r="A780" t="inlineStr">
        <is>
          <t>HY-B-202203286-N</t>
        </is>
      </c>
      <c r="B780" t="inlineStr">
        <is>
          <t>伐木累-虎牙-倪佳合同解除协议</t>
        </is>
      </c>
      <c r="C780" t="inlineStr">
        <is>
          <t>审批完成</t>
        </is>
      </c>
      <c r="E780" t="inlineStr">
        <is>
          <t>主播专项-主播经纪</t>
        </is>
      </c>
      <c r="F780" t="inlineStr">
        <is>
          <t>既收又支</t>
        </is>
      </c>
      <c r="G780" t="inlineStr">
        <is>
          <t>固定总价</t>
        </is>
      </c>
      <c r="H780" t="n">
        <v>104700</v>
      </c>
      <c r="I780" t="n">
        <v>80000</v>
      </c>
      <c r="J780" t="n">
        <v>24700</v>
      </c>
      <c r="K780" t="n">
        <v>104700</v>
      </c>
      <c r="L780" t="n">
        <v>80000</v>
      </c>
      <c r="M780" t="n">
        <v>24700</v>
      </c>
      <c r="N780" t="inlineStr">
        <is>
          <t>固定期限</t>
        </is>
      </c>
      <c r="O780" t="inlineStr">
        <is>
          <t>2022-04-01</t>
        </is>
      </c>
      <c r="P780" t="inlineStr">
        <is>
          <t>2025-04-01</t>
        </is>
      </c>
      <c r="Q780" t="inlineStr">
        <is>
          <t>伐木累-虎牙-倪佳合同解除协议</t>
        </is>
      </c>
      <c r="R780" t="inlineStr">
        <is>
          <t>黑白双面打印</t>
        </is>
      </c>
      <c r="S780" t="inlineStr">
        <is>
          <t>2022-04-01</t>
        </is>
      </c>
      <c r="T780" t="inlineStr">
        <is>
          <t>边俊南</t>
        </is>
      </c>
      <c r="U780" t="inlineStr">
        <is>
          <t>154879937</t>
        </is>
      </c>
      <c r="V780" t="inlineStr">
        <is>
          <t>付丹丹1</t>
        </is>
      </c>
      <c r="W780" t="inlineStr">
        <is>
          <t>160053902</t>
        </is>
      </c>
      <c r="X780" t="inlineStr">
        <is>
          <t>离职</t>
        </is>
      </c>
      <c r="Y780" t="n">
        <v>18502</v>
      </c>
      <c r="AA780" t="inlineStr">
        <is>
          <t>又纸酱</t>
        </is>
      </c>
      <c r="AB780" t="inlineStr">
        <is>
          <t>1269451557</t>
        </is>
      </c>
      <c r="AF780" t="inlineStr">
        <is>
          <t>否</t>
        </is>
      </c>
      <c r="AK780" t="n">
        <v>0</v>
      </c>
      <c r="AL780" t="n">
        <v>0</v>
      </c>
      <c r="AS780" t="inlineStr">
        <is>
          <t>我方</t>
        </is>
      </c>
      <c r="AT780" t="inlineStr">
        <is>
          <t>纸质签约-不限制我方/对方先签约</t>
        </is>
      </c>
      <c r="AU780" t="n">
        <v>2</v>
      </c>
      <c r="AY780" t="inlineStr">
        <is>
          <t>虎牙</t>
        </is>
      </c>
      <c r="BA780" t="n">
        <v>0</v>
      </c>
    </row>
    <row r="781">
      <c r="A781" t="inlineStr">
        <is>
          <t>HY-B-202204001</t>
        </is>
      </c>
      <c r="B781" t="inlineStr">
        <is>
          <t>伐木累-厚音虎牙独家经纪合同-程银银</t>
        </is>
      </c>
      <c r="C781" t="inlineStr">
        <is>
          <t>已归档</t>
        </is>
      </c>
      <c r="E781" t="inlineStr">
        <is>
          <t>主播专项-主播经纪</t>
        </is>
      </c>
      <c r="F781" t="inlineStr">
        <is>
          <t>既收又支</t>
        </is>
      </c>
      <c r="G781" t="inlineStr">
        <is>
          <t>固定总价</t>
        </is>
      </c>
      <c r="H781" t="n">
        <v>40641</v>
      </c>
      <c r="I781" t="n">
        <v>23141</v>
      </c>
      <c r="J781" t="n">
        <v>17500</v>
      </c>
      <c r="K781" t="n">
        <v>40641</v>
      </c>
      <c r="L781" t="n">
        <v>23141</v>
      </c>
      <c r="M781" t="n">
        <v>17500</v>
      </c>
      <c r="N781" t="inlineStr">
        <is>
          <t>固定期限</t>
        </is>
      </c>
      <c r="O781" t="inlineStr">
        <is>
          <t>2022-04-01</t>
        </is>
      </c>
      <c r="P781" t="inlineStr">
        <is>
          <t>2023-04-01</t>
        </is>
      </c>
      <c r="Q781" t="inlineStr">
        <is>
          <t>伐木累-厚音虎牙独家经纪合同-程银银</t>
        </is>
      </c>
      <c r="R781" t="inlineStr">
        <is>
          <t>黑白双面打印</t>
        </is>
      </c>
      <c r="S781" t="inlineStr">
        <is>
          <t>2022-04-01</t>
        </is>
      </c>
      <c r="T781" t="inlineStr">
        <is>
          <t>边俊南</t>
        </is>
      </c>
      <c r="U781" t="inlineStr">
        <is>
          <t>154879937</t>
        </is>
      </c>
      <c r="V781" t="inlineStr">
        <is>
          <t>边俊南</t>
        </is>
      </c>
      <c r="W781" t="inlineStr">
        <is>
          <t>154879937</t>
        </is>
      </c>
      <c r="X781" t="inlineStr">
        <is>
          <t>离职</t>
        </is>
      </c>
      <c r="Y781" t="n">
        <v>18505</v>
      </c>
      <c r="AA781" t="inlineStr">
        <is>
          <t>程柒柒</t>
        </is>
      </c>
      <c r="AB781" t="inlineStr">
        <is>
          <t>1479826822</t>
        </is>
      </c>
      <c r="AF781" t="inlineStr">
        <is>
          <t>否</t>
        </is>
      </c>
      <c r="AK781" t="n">
        <v>0</v>
      </c>
      <c r="AL781" t="n">
        <v>0</v>
      </c>
      <c r="AS781" t="inlineStr">
        <is>
          <t>我方</t>
        </is>
      </c>
      <c r="AT781" t="inlineStr">
        <is>
          <t>纸质签约-不限制我方/对方先签约</t>
        </is>
      </c>
      <c r="AU781" t="n">
        <v>2</v>
      </c>
      <c r="AY781" t="inlineStr">
        <is>
          <t>虎牙</t>
        </is>
      </c>
      <c r="BA781" t="n">
        <v>0</v>
      </c>
    </row>
    <row r="782">
      <c r="A782" t="inlineStr">
        <is>
          <t>HY-B-202204002</t>
        </is>
      </c>
      <c r="B782" t="inlineStr">
        <is>
          <t>伐木累-厚音虎牙主播独家经纪合同（李柯蓉-阿黎）</t>
        </is>
      </c>
      <c r="C782" t="inlineStr">
        <is>
          <t>已归档</t>
        </is>
      </c>
      <c r="E782" t="inlineStr">
        <is>
          <t>主播专项-主播经纪</t>
        </is>
      </c>
      <c r="F782" t="inlineStr">
        <is>
          <t>既收又支</t>
        </is>
      </c>
      <c r="G782" t="inlineStr">
        <is>
          <t>固定总价</t>
        </is>
      </c>
      <c r="H782" t="n">
        <v>135000</v>
      </c>
      <c r="I782" t="n">
        <v>100000</v>
      </c>
      <c r="J782" t="n">
        <v>35000</v>
      </c>
      <c r="K782" t="n">
        <v>135000</v>
      </c>
      <c r="L782" t="n">
        <v>100000</v>
      </c>
      <c r="M782" t="n">
        <v>35000</v>
      </c>
      <c r="N782" t="inlineStr">
        <is>
          <t>固定期限</t>
        </is>
      </c>
      <c r="O782" t="inlineStr">
        <is>
          <t>2022-04-25</t>
        </is>
      </c>
      <c r="P782" t="inlineStr">
        <is>
          <t>2025-04-25</t>
        </is>
      </c>
      <c r="Q782" t="inlineStr">
        <is>
          <t>伐木累-厚音虎牙主播独家经纪合同（李柯容-阿黎）</t>
        </is>
      </c>
      <c r="R782" t="inlineStr">
        <is>
          <t>黑白双面打印</t>
        </is>
      </c>
      <c r="S782" t="inlineStr">
        <is>
          <t>2022-04-25</t>
        </is>
      </c>
      <c r="T782" t="inlineStr">
        <is>
          <t>边俊南</t>
        </is>
      </c>
      <c r="U782" t="inlineStr">
        <is>
          <t>154879937</t>
        </is>
      </c>
      <c r="V782" t="inlineStr">
        <is>
          <t>边俊南</t>
        </is>
      </c>
      <c r="W782" t="inlineStr">
        <is>
          <t>154879937</t>
        </is>
      </c>
      <c r="X782" t="inlineStr">
        <is>
          <t>离职</t>
        </is>
      </c>
      <c r="Y782" t="n">
        <v>18987</v>
      </c>
      <c r="AA782" t="inlineStr">
        <is>
          <t>阿黎</t>
        </is>
      </c>
      <c r="AB782" t="inlineStr">
        <is>
          <t>259239957</t>
        </is>
      </c>
      <c r="AF782" t="inlineStr">
        <is>
          <t>否</t>
        </is>
      </c>
      <c r="AK782" t="n">
        <v>0</v>
      </c>
      <c r="AL782" t="n">
        <v>0</v>
      </c>
      <c r="AS782" t="inlineStr">
        <is>
          <t>我方</t>
        </is>
      </c>
      <c r="AT782" t="inlineStr">
        <is>
          <t>纸质签约-不限制我方/对方先签约</t>
        </is>
      </c>
      <c r="AU782" t="n">
        <v>2</v>
      </c>
      <c r="AY782" t="inlineStr">
        <is>
          <t>虎牙</t>
        </is>
      </c>
      <c r="BA782" t="n">
        <v>0</v>
      </c>
    </row>
    <row r="783">
      <c r="A783" t="inlineStr">
        <is>
          <t>HY-B-202204003</t>
        </is>
      </c>
      <c r="B783" t="inlineStr">
        <is>
          <t>伐木累-厚音虎牙主播独家经纪合同（李宝红-苏苏）</t>
        </is>
      </c>
      <c r="C783" t="inlineStr">
        <is>
          <t>已归档</t>
        </is>
      </c>
      <c r="E783" t="inlineStr">
        <is>
          <t>主播专项-主播经纪</t>
        </is>
      </c>
      <c r="F783" t="inlineStr">
        <is>
          <t>既收又支</t>
        </is>
      </c>
      <c r="G783" t="inlineStr">
        <is>
          <t>固定总价</t>
        </is>
      </c>
      <c r="H783" t="n">
        <v>69800</v>
      </c>
      <c r="I783" t="n">
        <v>46800</v>
      </c>
      <c r="J783" t="n">
        <v>23000</v>
      </c>
      <c r="K783" t="n">
        <v>69800</v>
      </c>
      <c r="L783" t="n">
        <v>46800</v>
      </c>
      <c r="M783" t="n">
        <v>23000</v>
      </c>
      <c r="N783" t="inlineStr">
        <is>
          <t>固定期限</t>
        </is>
      </c>
      <c r="O783" t="inlineStr">
        <is>
          <t>2022-04-25</t>
        </is>
      </c>
      <c r="P783" t="inlineStr">
        <is>
          <t>2023-04-25</t>
        </is>
      </c>
      <c r="Q783" t="inlineStr">
        <is>
          <t>伐木累-厚音虎牙主播独家经纪合同（李宝红-苏苏）</t>
        </is>
      </c>
      <c r="R783" t="inlineStr">
        <is>
          <t>黑白双面打印</t>
        </is>
      </c>
      <c r="S783" t="inlineStr">
        <is>
          <t>2022-04-25</t>
        </is>
      </c>
      <c r="T783" t="inlineStr">
        <is>
          <t>边俊南</t>
        </is>
      </c>
      <c r="U783" t="inlineStr">
        <is>
          <t>154879937</t>
        </is>
      </c>
      <c r="V783" t="inlineStr">
        <is>
          <t>边俊南</t>
        </is>
      </c>
      <c r="W783" t="inlineStr">
        <is>
          <t>154879937</t>
        </is>
      </c>
      <c r="X783" t="inlineStr">
        <is>
          <t>离职</t>
        </is>
      </c>
      <c r="Y783" t="n">
        <v>18988</v>
      </c>
      <c r="AA783" t="inlineStr">
        <is>
          <t>苏苏</t>
        </is>
      </c>
      <c r="AB783" t="inlineStr">
        <is>
          <t>1874274496</t>
        </is>
      </c>
      <c r="AF783" t="inlineStr">
        <is>
          <t>否</t>
        </is>
      </c>
      <c r="AK783" t="n">
        <v>0</v>
      </c>
      <c r="AL783" t="n">
        <v>0</v>
      </c>
      <c r="AS783" t="inlineStr">
        <is>
          <t>我方</t>
        </is>
      </c>
      <c r="AT783" t="inlineStr">
        <is>
          <t>纸质签约-不限制我方/对方先签约</t>
        </is>
      </c>
      <c r="AU783" t="n">
        <v>2</v>
      </c>
      <c r="AY783" t="inlineStr">
        <is>
          <t>虎牙</t>
        </is>
      </c>
      <c r="BA783" t="n">
        <v>0</v>
      </c>
    </row>
    <row r="784">
      <c r="A784" t="inlineStr">
        <is>
          <t>HY-B-202204003-S1</t>
        </is>
      </c>
      <c r="B784" t="inlineStr">
        <is>
          <t>厚音抖音主播李宝红合同延长协议</t>
        </is>
      </c>
      <c r="C784" t="inlineStr">
        <is>
          <t>审批完成</t>
        </is>
      </c>
      <c r="E784" t="inlineStr">
        <is>
          <t>主播专项-主播经纪</t>
        </is>
      </c>
      <c r="F784" t="inlineStr">
        <is>
          <t>既收又支</t>
        </is>
      </c>
      <c r="G784" t="inlineStr">
        <is>
          <t>固定总价</t>
        </is>
      </c>
      <c r="H784" t="n">
        <v>69800</v>
      </c>
      <c r="I784" t="n">
        <v>46800</v>
      </c>
      <c r="J784" t="n">
        <v>23000</v>
      </c>
      <c r="K784" t="n">
        <v>69800</v>
      </c>
      <c r="L784" t="n">
        <v>46800</v>
      </c>
      <c r="M784" t="n">
        <v>23000</v>
      </c>
      <c r="N784" t="inlineStr">
        <is>
          <t>固定期限</t>
        </is>
      </c>
      <c r="O784" t="inlineStr">
        <is>
          <t>2022-04-25</t>
        </is>
      </c>
      <c r="P784" t="inlineStr">
        <is>
          <t>2023-08-09</t>
        </is>
      </c>
      <c r="Q784" t="inlineStr">
        <is>
          <t>伐木累-厚音虎牙主播独家经纪合同（李宝红-苏苏）</t>
        </is>
      </c>
      <c r="R784" t="inlineStr">
        <is>
          <t>黑白双面打印</t>
        </is>
      </c>
      <c r="S784" t="inlineStr">
        <is>
          <t>2022-04-25</t>
        </is>
      </c>
      <c r="T784" t="inlineStr">
        <is>
          <t>边俊南</t>
        </is>
      </c>
      <c r="U784" t="inlineStr">
        <is>
          <t>154879937</t>
        </is>
      </c>
      <c r="V784" t="inlineStr">
        <is>
          <t>付丹丹1</t>
        </is>
      </c>
      <c r="W784" t="inlineStr">
        <is>
          <t>160053902</t>
        </is>
      </c>
      <c r="X784" t="inlineStr">
        <is>
          <t>离职</t>
        </is>
      </c>
      <c r="Y784" t="n">
        <v>18988</v>
      </c>
      <c r="AA784" t="inlineStr">
        <is>
          <t>苏苏</t>
        </is>
      </c>
      <c r="AB784" t="inlineStr">
        <is>
          <t>1874274496</t>
        </is>
      </c>
      <c r="AF784" t="inlineStr">
        <is>
          <t>否</t>
        </is>
      </c>
      <c r="AK784" t="n">
        <v>0</v>
      </c>
      <c r="AL784" t="n">
        <v>0</v>
      </c>
      <c r="AS784" t="inlineStr">
        <is>
          <t>我方</t>
        </is>
      </c>
      <c r="AT784" t="inlineStr">
        <is>
          <t>纸质签约-不限制我方/对方先签约</t>
        </is>
      </c>
      <c r="AU784" t="n">
        <v>2</v>
      </c>
      <c r="AY784" t="inlineStr">
        <is>
          <t>虎牙</t>
        </is>
      </c>
      <c r="BA784" t="n">
        <v>0</v>
      </c>
    </row>
    <row r="785">
      <c r="A785" t="inlineStr">
        <is>
          <t>HY-B-202204004</t>
        </is>
      </c>
      <c r="B785" t="inlineStr">
        <is>
          <t>伐木累-厚音虎牙主播独家经纪合同（李敏君-梦梦）</t>
        </is>
      </c>
      <c r="C785" t="inlineStr">
        <is>
          <t>已归档</t>
        </is>
      </c>
      <c r="E785" t="inlineStr">
        <is>
          <t>主播专项-主播经纪</t>
        </is>
      </c>
      <c r="F785" t="inlineStr">
        <is>
          <t>既收又支</t>
        </is>
      </c>
      <c r="G785" t="inlineStr">
        <is>
          <t>固定总价</t>
        </is>
      </c>
      <c r="H785" t="n">
        <v>415000</v>
      </c>
      <c r="I785" t="n">
        <v>300000</v>
      </c>
      <c r="J785" t="n">
        <v>115000</v>
      </c>
      <c r="K785" t="n">
        <v>415000</v>
      </c>
      <c r="L785" t="n">
        <v>300000</v>
      </c>
      <c r="M785" t="n">
        <v>115000</v>
      </c>
      <c r="N785" t="inlineStr">
        <is>
          <t>固定期限</t>
        </is>
      </c>
      <c r="O785" t="inlineStr">
        <is>
          <t>2022-05-06</t>
        </is>
      </c>
      <c r="P785" t="inlineStr">
        <is>
          <t>2024-05-06</t>
        </is>
      </c>
      <c r="Q785" t="inlineStr">
        <is>
          <t>伐木累-厚音虎牙主播独家经纪合同（李敏君-梦梦）</t>
        </is>
      </c>
      <c r="R785" t="inlineStr">
        <is>
          <t>黑白双面打印</t>
        </is>
      </c>
      <c r="S785" t="inlineStr">
        <is>
          <t>2022-05-06</t>
        </is>
      </c>
      <c r="T785" t="inlineStr">
        <is>
          <t>边俊南</t>
        </is>
      </c>
      <c r="U785" t="inlineStr">
        <is>
          <t>154879937</t>
        </is>
      </c>
      <c r="V785" t="inlineStr">
        <is>
          <t>边俊南</t>
        </is>
      </c>
      <c r="W785" t="inlineStr">
        <is>
          <t>154879937</t>
        </is>
      </c>
      <c r="X785" t="inlineStr">
        <is>
          <t>离职</t>
        </is>
      </c>
      <c r="Y785" t="n">
        <v>19002</v>
      </c>
      <c r="AA785" t="inlineStr">
        <is>
          <t>梦梦</t>
        </is>
      </c>
      <c r="AB785" t="inlineStr">
        <is>
          <t>449084218</t>
        </is>
      </c>
      <c r="AF785" t="inlineStr">
        <is>
          <t>否</t>
        </is>
      </c>
      <c r="AK785" t="n">
        <v>0</v>
      </c>
      <c r="AL785" t="n">
        <v>0</v>
      </c>
      <c r="AS785" t="inlineStr">
        <is>
          <t>我方</t>
        </is>
      </c>
      <c r="AT785" t="inlineStr">
        <is>
          <t>纸质签约-不限制我方/对方先签约</t>
        </is>
      </c>
      <c r="AU785" t="n">
        <v>2</v>
      </c>
      <c r="AY785" t="inlineStr">
        <is>
          <t>虎牙</t>
        </is>
      </c>
      <c r="BA785" t="n">
        <v>0</v>
      </c>
    </row>
    <row r="786">
      <c r="A786" t="inlineStr">
        <is>
          <t>HY-B-202205001</t>
        </is>
      </c>
      <c r="B786" t="inlineStr">
        <is>
          <t>伐木累-厚音虎牙主播独家经纪合同（陈琳-小琳子）</t>
        </is>
      </c>
      <c r="C786" t="inlineStr">
        <is>
          <t>已归档</t>
        </is>
      </c>
      <c r="E786" t="inlineStr">
        <is>
          <t>主播专项-主播经纪</t>
        </is>
      </c>
      <c r="F786" t="inlineStr">
        <is>
          <t>既收又支</t>
        </is>
      </c>
      <c r="G786" t="inlineStr">
        <is>
          <t>固定总价</t>
        </is>
      </c>
      <c r="H786" t="n">
        <v>106000</v>
      </c>
      <c r="I786" t="n">
        <v>72000</v>
      </c>
      <c r="J786" t="n">
        <v>34000</v>
      </c>
      <c r="K786" t="n">
        <v>106000</v>
      </c>
      <c r="L786" t="n">
        <v>72000</v>
      </c>
      <c r="M786" t="n">
        <v>34000</v>
      </c>
      <c r="N786" t="inlineStr">
        <is>
          <t>固定期限</t>
        </is>
      </c>
      <c r="O786" t="inlineStr">
        <is>
          <t>2022-05-16</t>
        </is>
      </c>
      <c r="P786" t="inlineStr">
        <is>
          <t>2024-05-16</t>
        </is>
      </c>
      <c r="Q786" t="inlineStr">
        <is>
          <t>伐木累-厚音虎牙主播独家经纪合同（陈琳-小琳子）</t>
        </is>
      </c>
      <c r="R786" t="inlineStr">
        <is>
          <t>黑白双面打印</t>
        </is>
      </c>
      <c r="S786" t="inlineStr">
        <is>
          <t>2022-05-16</t>
        </is>
      </c>
      <c r="T786" t="inlineStr">
        <is>
          <t>付丹丹1</t>
        </is>
      </c>
      <c r="U786" t="inlineStr">
        <is>
          <t>160053902</t>
        </is>
      </c>
      <c r="V786" t="inlineStr">
        <is>
          <t>付丹丹1</t>
        </is>
      </c>
      <c r="W786" t="inlineStr">
        <is>
          <t>160053902</t>
        </is>
      </c>
      <c r="X786" t="inlineStr">
        <is>
          <t>离职</t>
        </is>
      </c>
      <c r="Y786" t="n">
        <v>19359</v>
      </c>
      <c r="Z786" t="inlineStr">
        <is>
          <t>段文娅</t>
        </is>
      </c>
      <c r="AA786" t="inlineStr">
        <is>
          <t>小琳子</t>
        </is>
      </c>
      <c r="AB786" t="inlineStr">
        <is>
          <t>35184479944703</t>
        </is>
      </c>
      <c r="AC786" t="inlineStr">
        <is>
          <t>513401199112220625</t>
        </is>
      </c>
      <c r="AF786" t="inlineStr">
        <is>
          <t>否</t>
        </is>
      </c>
      <c r="AK786" t="n">
        <v>0</v>
      </c>
      <c r="AL786" t="n">
        <v>0</v>
      </c>
      <c r="AO786" t="n">
        <v>2000</v>
      </c>
      <c r="AS786" t="inlineStr">
        <is>
          <t>我方</t>
        </is>
      </c>
      <c r="AT786" t="inlineStr">
        <is>
          <t>纸质签约-不限制我方/对方先签约</t>
        </is>
      </c>
      <c r="AU786" t="n">
        <v>2</v>
      </c>
      <c r="AY786" t="inlineStr">
        <is>
          <t>虎牙</t>
        </is>
      </c>
      <c r="BA786" t="n">
        <v>0</v>
      </c>
    </row>
    <row r="787">
      <c r="A787" t="inlineStr">
        <is>
          <t>HY-B-202205003</t>
        </is>
      </c>
      <c r="B787" t="inlineStr">
        <is>
          <t>厚音-抖音主播独家经纪合同（鞠可欣）</t>
        </is>
      </c>
      <c r="C787" t="inlineStr">
        <is>
          <t>已归档</t>
        </is>
      </c>
      <c r="E787" t="inlineStr">
        <is>
          <t>主播专项-主播经纪</t>
        </is>
      </c>
      <c r="F787" t="inlineStr">
        <is>
          <t>既收又支</t>
        </is>
      </c>
      <c r="G787" t="inlineStr">
        <is>
          <t>固定总价</t>
        </is>
      </c>
      <c r="H787" t="n">
        <v>131000</v>
      </c>
      <c r="I787" t="n">
        <v>86000</v>
      </c>
      <c r="J787" t="n">
        <v>45000</v>
      </c>
      <c r="K787" t="n">
        <v>131000</v>
      </c>
      <c r="L787" t="n">
        <v>86000</v>
      </c>
      <c r="M787" t="n">
        <v>45000</v>
      </c>
      <c r="N787" t="inlineStr">
        <is>
          <t>固定期限</t>
        </is>
      </c>
      <c r="O787" t="inlineStr">
        <is>
          <t>2022-05-25</t>
        </is>
      </c>
      <c r="P787" t="inlineStr">
        <is>
          <t>2025-05-25</t>
        </is>
      </c>
      <c r="Q787" t="inlineStr">
        <is>
          <t>厚音-抖音主播独家经纪合同（鞠可欣）</t>
        </is>
      </c>
      <c r="R787" t="inlineStr">
        <is>
          <t>黑白双面打印</t>
        </is>
      </c>
      <c r="S787" t="inlineStr">
        <is>
          <t>2022-05-25</t>
        </is>
      </c>
      <c r="T787" t="inlineStr">
        <is>
          <t>付丹丹1</t>
        </is>
      </c>
      <c r="U787" t="inlineStr">
        <is>
          <t>160053902</t>
        </is>
      </c>
      <c r="V787" t="inlineStr">
        <is>
          <t>付丹丹1</t>
        </is>
      </c>
      <c r="W787" t="inlineStr">
        <is>
          <t>160053902</t>
        </is>
      </c>
      <c r="X787" t="inlineStr">
        <is>
          <t>离职</t>
        </is>
      </c>
      <c r="Y787" t="n">
        <v>19843</v>
      </c>
      <c r="AA787" t="inlineStr">
        <is>
          <t>鞠可欣</t>
        </is>
      </c>
      <c r="AB787" t="inlineStr">
        <is>
          <t>520__798</t>
        </is>
      </c>
      <c r="AF787" t="inlineStr">
        <is>
          <t>否</t>
        </is>
      </c>
      <c r="AK787" t="n">
        <v>0</v>
      </c>
      <c r="AL787" t="n">
        <v>0</v>
      </c>
      <c r="AS787" t="inlineStr">
        <is>
          <t>我方</t>
        </is>
      </c>
      <c r="AT787" t="inlineStr">
        <is>
          <t>纸质签约-不限制我方/对方先签约</t>
        </is>
      </c>
      <c r="AU787" t="n">
        <v>2</v>
      </c>
      <c r="AY787" t="inlineStr">
        <is>
          <t>抖音</t>
        </is>
      </c>
      <c r="BA787" t="n">
        <v>0</v>
      </c>
    </row>
    <row r="788">
      <c r="A788" t="inlineStr">
        <is>
          <t>HY-B-202205003-N</t>
        </is>
      </c>
      <c r="B788" t="inlineStr">
        <is>
          <t>伐木累-虎牙-鞠可欣合同解除协议</t>
        </is>
      </c>
      <c r="C788" t="inlineStr">
        <is>
          <t>审批完成</t>
        </is>
      </c>
      <c r="E788" t="inlineStr">
        <is>
          <t>主播专项-主播经纪</t>
        </is>
      </c>
      <c r="F788" t="inlineStr">
        <is>
          <t>既收又支</t>
        </is>
      </c>
      <c r="G788" t="inlineStr">
        <is>
          <t>固定总价</t>
        </is>
      </c>
      <c r="H788" t="n">
        <v>131000</v>
      </c>
      <c r="I788" t="n">
        <v>86000</v>
      </c>
      <c r="J788" t="n">
        <v>45000</v>
      </c>
      <c r="K788" t="n">
        <v>131000</v>
      </c>
      <c r="L788" t="n">
        <v>86000</v>
      </c>
      <c r="M788" t="n">
        <v>45000</v>
      </c>
      <c r="N788" t="inlineStr">
        <is>
          <t>固定期限</t>
        </is>
      </c>
      <c r="O788" t="inlineStr">
        <is>
          <t>2022-05-25</t>
        </is>
      </c>
      <c r="P788" t="inlineStr">
        <is>
          <t>2025-05-25</t>
        </is>
      </c>
      <c r="Q788" t="inlineStr">
        <is>
          <t>厚音-抖音主播独家经纪合同（鞠可欣）</t>
        </is>
      </c>
      <c r="R788" t="inlineStr">
        <is>
          <t>黑白双面打印</t>
        </is>
      </c>
      <c r="S788" t="inlineStr">
        <is>
          <t>2022-05-25</t>
        </is>
      </c>
      <c r="T788" t="inlineStr">
        <is>
          <t>付丹丹1</t>
        </is>
      </c>
      <c r="U788" t="inlineStr">
        <is>
          <t>160053902</t>
        </is>
      </c>
      <c r="V788" t="inlineStr">
        <is>
          <t>付丹丹1</t>
        </is>
      </c>
      <c r="W788" t="inlineStr">
        <is>
          <t>160053902</t>
        </is>
      </c>
      <c r="X788" t="inlineStr">
        <is>
          <t>离职</t>
        </is>
      </c>
      <c r="Y788" t="n">
        <v>19843</v>
      </c>
      <c r="AA788" t="inlineStr">
        <is>
          <t>鞠可欣</t>
        </is>
      </c>
      <c r="AB788" t="inlineStr">
        <is>
          <t>520__798</t>
        </is>
      </c>
      <c r="AF788" t="inlineStr">
        <is>
          <t>否</t>
        </is>
      </c>
      <c r="AK788" t="n">
        <v>0</v>
      </c>
      <c r="AL788" t="n">
        <v>0</v>
      </c>
      <c r="AS788" t="inlineStr">
        <is>
          <t>我方</t>
        </is>
      </c>
      <c r="AT788" t="inlineStr">
        <is>
          <t>纸质签约-不限制我方/对方先签约</t>
        </is>
      </c>
      <c r="AU788" t="n">
        <v>2</v>
      </c>
      <c r="AY788" t="inlineStr">
        <is>
          <t>抖音</t>
        </is>
      </c>
      <c r="BA788" t="n">
        <v>0</v>
      </c>
    </row>
    <row r="789">
      <c r="A789" t="inlineStr">
        <is>
          <t>HY-B-202205003-S1</t>
        </is>
      </c>
      <c r="B789" t="inlineStr">
        <is>
          <t>厚音抖音主播鞠可欣和解协议</t>
        </is>
      </c>
      <c r="C789" t="inlineStr">
        <is>
          <t>审批完成</t>
        </is>
      </c>
      <c r="E789" t="inlineStr">
        <is>
          <t>主播专项-主播经纪</t>
        </is>
      </c>
      <c r="F789" t="inlineStr">
        <is>
          <t>既收又支</t>
        </is>
      </c>
      <c r="G789" t="inlineStr">
        <is>
          <t>固定总价</t>
        </is>
      </c>
      <c r="H789" t="n">
        <v>131000</v>
      </c>
      <c r="I789" t="n">
        <v>86000</v>
      </c>
      <c r="J789" t="n">
        <v>45000</v>
      </c>
      <c r="K789" t="n">
        <v>131000</v>
      </c>
      <c r="L789" t="n">
        <v>86000</v>
      </c>
      <c r="M789" t="n">
        <v>45000</v>
      </c>
      <c r="N789" t="inlineStr">
        <is>
          <t>固定期限</t>
        </is>
      </c>
      <c r="O789" t="inlineStr">
        <is>
          <t>2022-05-25</t>
        </is>
      </c>
      <c r="P789" t="inlineStr">
        <is>
          <t>2025-05-25</t>
        </is>
      </c>
      <c r="Q789" t="inlineStr">
        <is>
          <t>厚音-抖音主播独家经纪合同（鞠可欣）</t>
        </is>
      </c>
      <c r="R789" t="inlineStr">
        <is>
          <t>黑白双面打印</t>
        </is>
      </c>
      <c r="S789" t="inlineStr">
        <is>
          <t>2022-05-25</t>
        </is>
      </c>
      <c r="T789" t="inlineStr">
        <is>
          <t>付丹丹1</t>
        </is>
      </c>
      <c r="U789" t="inlineStr">
        <is>
          <t>160053902</t>
        </is>
      </c>
      <c r="V789" t="inlineStr">
        <is>
          <t>付丹丹1</t>
        </is>
      </c>
      <c r="W789" t="inlineStr">
        <is>
          <t>160053902</t>
        </is>
      </c>
      <c r="X789" t="inlineStr">
        <is>
          <t>离职</t>
        </is>
      </c>
      <c r="Y789" t="n">
        <v>19843</v>
      </c>
      <c r="AA789" t="inlineStr">
        <is>
          <t>鞠可欣</t>
        </is>
      </c>
      <c r="AB789" t="inlineStr">
        <is>
          <t>520__798</t>
        </is>
      </c>
      <c r="AF789" t="inlineStr">
        <is>
          <t>否</t>
        </is>
      </c>
      <c r="AK789" t="n">
        <v>0</v>
      </c>
      <c r="AL789" t="n">
        <v>0</v>
      </c>
      <c r="AS789" t="inlineStr">
        <is>
          <t>我方</t>
        </is>
      </c>
      <c r="AT789" t="inlineStr">
        <is>
          <t>纸质签约-不限制我方/对方先签约</t>
        </is>
      </c>
      <c r="AU789" t="n">
        <v>2</v>
      </c>
      <c r="AY789" t="inlineStr">
        <is>
          <t>抖音</t>
        </is>
      </c>
      <c r="BA789" t="n">
        <v>0</v>
      </c>
    </row>
    <row r="790">
      <c r="A790" t="inlineStr">
        <is>
          <t>HY-B-202206002</t>
        </is>
      </c>
      <c r="B790" t="inlineStr">
        <is>
          <t>伐木累-厚音虎牙主播独家经纪合同（苗苗）</t>
        </is>
      </c>
      <c r="C790" t="inlineStr">
        <is>
          <t>已归档</t>
        </is>
      </c>
      <c r="E790" t="inlineStr">
        <is>
          <t>主播专项-主播经纪</t>
        </is>
      </c>
      <c r="F790" t="inlineStr">
        <is>
          <t>既收又支</t>
        </is>
      </c>
      <c r="G790" t="inlineStr">
        <is>
          <t>固定总价</t>
        </is>
      </c>
      <c r="H790" t="n">
        <v>237100</v>
      </c>
      <c r="I790" t="n">
        <v>165600</v>
      </c>
      <c r="J790" t="n">
        <v>71500</v>
      </c>
      <c r="K790" t="n">
        <v>237100</v>
      </c>
      <c r="L790" t="n">
        <v>165600</v>
      </c>
      <c r="M790" t="n">
        <v>71500</v>
      </c>
      <c r="N790" t="inlineStr">
        <is>
          <t>固定期限</t>
        </is>
      </c>
      <c r="O790" t="inlineStr">
        <is>
          <t>2022-06-02</t>
        </is>
      </c>
      <c r="P790" t="inlineStr">
        <is>
          <t>2024-06-03</t>
        </is>
      </c>
      <c r="Q790" t="inlineStr">
        <is>
          <t>伐木累-厚音虎牙主播独家经纪合同（苗苗）  渠道星探：尹佳佳  星探合同编号  HY-F3-202203341</t>
        </is>
      </c>
      <c r="R790" t="inlineStr">
        <is>
          <t>黑白双面打印</t>
        </is>
      </c>
      <c r="S790" t="inlineStr">
        <is>
          <t>2022-06-08</t>
        </is>
      </c>
      <c r="T790" t="inlineStr">
        <is>
          <t>付丹丹1</t>
        </is>
      </c>
      <c r="U790" t="inlineStr">
        <is>
          <t>160053902</t>
        </is>
      </c>
      <c r="V790" t="inlineStr">
        <is>
          <t>付丹丹1</t>
        </is>
      </c>
      <c r="W790" t="inlineStr">
        <is>
          <t>160053902</t>
        </is>
      </c>
      <c r="X790" t="inlineStr">
        <is>
          <t>离职</t>
        </is>
      </c>
      <c r="Y790" t="n">
        <v>19956</v>
      </c>
      <c r="Z790" t="inlineStr">
        <is>
          <t>何苗苗</t>
        </is>
      </c>
      <c r="AA790" t="inlineStr">
        <is>
          <t>苗苗</t>
        </is>
      </c>
      <c r="AB790" t="inlineStr">
        <is>
          <t>162437</t>
        </is>
      </c>
      <c r="AC790" t="inlineStr">
        <is>
          <t>411503200003241425</t>
        </is>
      </c>
      <c r="AF790" t="inlineStr">
        <is>
          <t>否</t>
        </is>
      </c>
      <c r="AK790" t="n">
        <v>0</v>
      </c>
      <c r="AL790" t="n">
        <v>0</v>
      </c>
      <c r="AS790" t="inlineStr">
        <is>
          <t>我方</t>
        </is>
      </c>
      <c r="AT790" t="inlineStr">
        <is>
          <t>纸质签约-不限制我方/对方先签约</t>
        </is>
      </c>
      <c r="AU790" t="n">
        <v>2</v>
      </c>
      <c r="AY790" t="inlineStr">
        <is>
          <t>虎牙</t>
        </is>
      </c>
      <c r="BA790" t="n">
        <v>0</v>
      </c>
    </row>
    <row r="791">
      <c r="A791" t="inlineStr">
        <is>
          <t>HY-B-202206002-S1</t>
        </is>
      </c>
      <c r="B791" t="inlineStr">
        <is>
          <t>FML-西伐-虎牙主播何苗苗合同延期协议</t>
        </is>
      </c>
      <c r="C791" t="inlineStr">
        <is>
          <t>审批中</t>
        </is>
      </c>
      <c r="E791" t="inlineStr">
        <is>
          <t>主播专项-主播经纪</t>
        </is>
      </c>
      <c r="F791" t="inlineStr">
        <is>
          <t>既收又支</t>
        </is>
      </c>
      <c r="G791" t="inlineStr">
        <is>
          <t>固定总价</t>
        </is>
      </c>
      <c r="H791" t="n">
        <v>237100</v>
      </c>
      <c r="I791" t="n">
        <v>165600</v>
      </c>
      <c r="J791" t="n">
        <v>71500</v>
      </c>
      <c r="K791" t="n">
        <v>237100</v>
      </c>
      <c r="L791" t="n">
        <v>165600</v>
      </c>
      <c r="M791" t="n">
        <v>71500</v>
      </c>
      <c r="N791" t="inlineStr">
        <is>
          <t>固定期限</t>
        </is>
      </c>
      <c r="O791" t="inlineStr">
        <is>
          <t>2022-06-02</t>
        </is>
      </c>
      <c r="P791" t="inlineStr">
        <is>
          <t>2024-06-03</t>
        </is>
      </c>
      <c r="Q791" t="inlineStr">
        <is>
          <t>伐木累-厚音虎牙主播独家经纪合同（苗苗）</t>
        </is>
      </c>
      <c r="R791" t="inlineStr">
        <is>
          <t>黑白双面打印</t>
        </is>
      </c>
      <c r="S791" t="inlineStr">
        <is>
          <t>2022-06-08</t>
        </is>
      </c>
      <c r="T791" t="inlineStr">
        <is>
          <t>付丹丹1</t>
        </is>
      </c>
      <c r="U791" t="inlineStr">
        <is>
          <t>160053902</t>
        </is>
      </c>
      <c r="V791" t="inlineStr">
        <is>
          <t>付丹丹1</t>
        </is>
      </c>
      <c r="W791" t="inlineStr">
        <is>
          <t>160053902</t>
        </is>
      </c>
      <c r="X791" t="inlineStr">
        <is>
          <t>离职</t>
        </is>
      </c>
      <c r="Y791" t="n">
        <v>19956</v>
      </c>
      <c r="Z791" t="inlineStr">
        <is>
          <t>何苗苗</t>
        </is>
      </c>
      <c r="AA791" t="inlineStr">
        <is>
          <t>苗苗</t>
        </is>
      </c>
      <c r="AB791" t="inlineStr">
        <is>
          <t>162437</t>
        </is>
      </c>
      <c r="AC791" t="inlineStr">
        <is>
          <t>411503200003241425</t>
        </is>
      </c>
      <c r="AF791" t="inlineStr">
        <is>
          <t>否</t>
        </is>
      </c>
      <c r="AK791" t="n">
        <v>0</v>
      </c>
      <c r="AL791" t="n">
        <v>0</v>
      </c>
      <c r="AS791" t="inlineStr">
        <is>
          <t>我方</t>
        </is>
      </c>
      <c r="AT791" t="inlineStr">
        <is>
          <t>纸质签约-不限制我方/对方先签约</t>
        </is>
      </c>
      <c r="AU791" t="n">
        <v>2</v>
      </c>
      <c r="AY791" t="inlineStr">
        <is>
          <t>虎牙</t>
        </is>
      </c>
      <c r="BA791" t="n">
        <v>0</v>
      </c>
    </row>
    <row r="792">
      <c r="A792" t="inlineStr">
        <is>
          <t>HY-B-202206003</t>
        </is>
      </c>
      <c r="B792" t="inlineStr">
        <is>
          <t>伐木累-厚音虎牙主播独家经纪合同（刘佳琦-洛月七七）</t>
        </is>
      </c>
      <c r="C792" t="inlineStr">
        <is>
          <t>已归档</t>
        </is>
      </c>
      <c r="E792" t="inlineStr">
        <is>
          <t>主播专项-主播经纪</t>
        </is>
      </c>
      <c r="F792" t="inlineStr">
        <is>
          <t>既收又支</t>
        </is>
      </c>
      <c r="G792" t="inlineStr">
        <is>
          <t>固定总价</t>
        </is>
      </c>
      <c r="H792" t="n">
        <v>142000</v>
      </c>
      <c r="I792" t="n">
        <v>91000</v>
      </c>
      <c r="J792" t="n">
        <v>51000</v>
      </c>
      <c r="K792" t="n">
        <v>142000</v>
      </c>
      <c r="L792" t="n">
        <v>91000</v>
      </c>
      <c r="M792" t="n">
        <v>51000</v>
      </c>
      <c r="N792" t="inlineStr">
        <is>
          <t>固定期限</t>
        </is>
      </c>
      <c r="O792" t="inlineStr">
        <is>
          <t>2022-06-13</t>
        </is>
      </c>
      <c r="P792" t="inlineStr">
        <is>
          <t>2024-06-13</t>
        </is>
      </c>
      <c r="Q792" t="inlineStr">
        <is>
          <t>伐木累-厚音虎牙主播独家经纪合同（刘佳琦-洛月七七） 渠道姓名：吴迪 星探合同编号 HY-F3-202203338  主播播满一个月后再支付渠道费</t>
        </is>
      </c>
      <c r="R792" t="inlineStr">
        <is>
          <t>黑白双面打印</t>
        </is>
      </c>
      <c r="S792" t="inlineStr">
        <is>
          <t>2022-06-13</t>
        </is>
      </c>
      <c r="T792" t="inlineStr">
        <is>
          <t>付丹丹1</t>
        </is>
      </c>
      <c r="U792" t="inlineStr">
        <is>
          <t>160053902</t>
        </is>
      </c>
      <c r="V792" t="inlineStr">
        <is>
          <t>付丹丹1</t>
        </is>
      </c>
      <c r="W792" t="inlineStr">
        <is>
          <t>160053902</t>
        </is>
      </c>
      <c r="X792" t="inlineStr">
        <is>
          <t>离职</t>
        </is>
      </c>
      <c r="Y792" t="n">
        <v>21380</v>
      </c>
      <c r="AA792" t="inlineStr">
        <is>
          <t>洛月七七</t>
        </is>
      </c>
      <c r="AB792" t="inlineStr">
        <is>
          <t>22196620</t>
        </is>
      </c>
      <c r="AF792" t="inlineStr">
        <is>
          <t>否</t>
        </is>
      </c>
      <c r="AK792" t="n">
        <v>0</v>
      </c>
      <c r="AL792" t="n">
        <v>0</v>
      </c>
      <c r="AS792" t="inlineStr">
        <is>
          <t>我方</t>
        </is>
      </c>
      <c r="AT792" t="inlineStr">
        <is>
          <t>纸质签约-不限制我方/对方先签约</t>
        </is>
      </c>
      <c r="AU792" t="n">
        <v>2</v>
      </c>
      <c r="AY792" t="inlineStr">
        <is>
          <t>虎牙</t>
        </is>
      </c>
      <c r="BA792" t="n">
        <v>0</v>
      </c>
    </row>
    <row r="793">
      <c r="A793" t="inlineStr">
        <is>
          <t>HY-B-202206004</t>
        </is>
      </c>
      <c r="B793" t="inlineStr">
        <is>
          <t>伐木累-厚音虎牙主播独家经纪合同（高铃枫-十木木）</t>
        </is>
      </c>
      <c r="C793" t="inlineStr">
        <is>
          <t>审批中</t>
        </is>
      </c>
      <c r="E793" t="inlineStr">
        <is>
          <t>主播专项-主播经纪</t>
        </is>
      </c>
      <c r="F793" t="inlineStr">
        <is>
          <t>既收又支</t>
        </is>
      </c>
      <c r="G793" t="inlineStr">
        <is>
          <t>固定总价</t>
        </is>
      </c>
      <c r="H793" t="n">
        <v>100000</v>
      </c>
      <c r="I793" t="n">
        <v>66000</v>
      </c>
      <c r="J793" t="n">
        <v>34000</v>
      </c>
      <c r="K793" t="n">
        <v>100000</v>
      </c>
      <c r="L793" t="n">
        <v>66000</v>
      </c>
      <c r="M793" t="n">
        <v>34000</v>
      </c>
      <c r="N793" t="inlineStr">
        <is>
          <t>固定期限</t>
        </is>
      </c>
      <c r="O793" t="inlineStr">
        <is>
          <t>2022-06-14</t>
        </is>
      </c>
      <c r="P793" t="inlineStr">
        <is>
          <t>2024-06-14</t>
        </is>
      </c>
      <c r="Q793" t="inlineStr">
        <is>
          <t>伐木累-厚音虎牙主播独家经纪合同（高铃枫-十木木）渠道星探：尹佳佳  星探合同编号  HY-F3-202203341  主播播满一个月后再支付渠道费</t>
        </is>
      </c>
      <c r="R793" t="inlineStr">
        <is>
          <t>黑白双面打印</t>
        </is>
      </c>
      <c r="S793" t="inlineStr">
        <is>
          <t>2022-06-28</t>
        </is>
      </c>
      <c r="T793" t="inlineStr">
        <is>
          <t>付丹丹1</t>
        </is>
      </c>
      <c r="U793" t="inlineStr">
        <is>
          <t>160053902</t>
        </is>
      </c>
      <c r="V793" t="inlineStr">
        <is>
          <t>付丹丹1</t>
        </is>
      </c>
      <c r="W793" t="inlineStr">
        <is>
          <t>160053902</t>
        </is>
      </c>
      <c r="X793" t="inlineStr">
        <is>
          <t>离职</t>
        </is>
      </c>
      <c r="Y793" t="n">
        <v>21598</v>
      </c>
      <c r="AA793" t="inlineStr">
        <is>
          <t>十木木</t>
        </is>
      </c>
      <c r="AB793" t="inlineStr">
        <is>
          <t>hy_218984222</t>
        </is>
      </c>
      <c r="AF793" t="inlineStr">
        <is>
          <t>否</t>
        </is>
      </c>
      <c r="AK793" t="n">
        <v>0</v>
      </c>
      <c r="AL793" t="n">
        <v>0</v>
      </c>
      <c r="AS793" t="inlineStr">
        <is>
          <t>我方</t>
        </is>
      </c>
      <c r="AT793" t="inlineStr">
        <is>
          <t>纸质签约-不限制我方/对方先签约</t>
        </is>
      </c>
      <c r="AU793" t="n">
        <v>2</v>
      </c>
      <c r="AY793" t="inlineStr">
        <is>
          <t>虎牙</t>
        </is>
      </c>
      <c r="BA793" t="n">
        <v>0</v>
      </c>
    </row>
    <row r="794">
      <c r="A794" t="inlineStr">
        <is>
          <t>HY-B-202206005</t>
        </is>
      </c>
      <c r="B794" t="inlineStr">
        <is>
          <t>伐木累-厚音虎牙主播独家经纪合同（樊亦璠）</t>
        </is>
      </c>
      <c r="C794" t="inlineStr">
        <is>
          <t>审批中</t>
        </is>
      </c>
      <c r="E794" t="inlineStr">
        <is>
          <t>主播专项-主播经纪</t>
        </is>
      </c>
      <c r="F794" t="inlineStr">
        <is>
          <t>既收又支</t>
        </is>
      </c>
      <c r="G794" t="inlineStr">
        <is>
          <t>固定总价</t>
        </is>
      </c>
      <c r="H794" t="n">
        <v>273500</v>
      </c>
      <c r="I794" t="n">
        <v>216000</v>
      </c>
      <c r="J794" t="n">
        <v>57500</v>
      </c>
      <c r="K794" t="n">
        <v>273500</v>
      </c>
      <c r="L794" t="n">
        <v>216000</v>
      </c>
      <c r="M794" t="n">
        <v>57500</v>
      </c>
      <c r="N794" t="inlineStr">
        <is>
          <t>固定期限</t>
        </is>
      </c>
      <c r="O794" t="inlineStr">
        <is>
          <t>2022-07-01</t>
        </is>
      </c>
      <c r="P794" t="inlineStr">
        <is>
          <t>2025-07-01</t>
        </is>
      </c>
      <c r="Q794" t="inlineStr">
        <is>
          <t>伐木累-厚音虎牙主播独家经纪合同（潘潘）</t>
        </is>
      </c>
      <c r="R794" t="inlineStr">
        <is>
          <t>黑白双面打印</t>
        </is>
      </c>
      <c r="S794" t="inlineStr">
        <is>
          <t>2022-07-01</t>
        </is>
      </c>
      <c r="T794" t="inlineStr">
        <is>
          <t>付丹丹1</t>
        </is>
      </c>
      <c r="U794" t="inlineStr">
        <is>
          <t>160053902</t>
        </is>
      </c>
      <c r="V794" t="inlineStr">
        <is>
          <t>付丹丹1</t>
        </is>
      </c>
      <c r="W794" t="inlineStr">
        <is>
          <t>160053902</t>
        </is>
      </c>
      <c r="X794" t="inlineStr">
        <is>
          <t>离职</t>
        </is>
      </c>
      <c r="Y794" t="n">
        <v>21723</v>
      </c>
      <c r="Z794" t="inlineStr">
        <is>
          <t>樊亦璠</t>
        </is>
      </c>
      <c r="AA794" t="inlineStr">
        <is>
          <t>番番</t>
        </is>
      </c>
      <c r="AB794" t="inlineStr">
        <is>
          <t>hy_219995633</t>
        </is>
      </c>
      <c r="AC794" t="inlineStr">
        <is>
          <t>140502200009063049</t>
        </is>
      </c>
      <c r="AF794" t="inlineStr">
        <is>
          <t>否</t>
        </is>
      </c>
      <c r="AK794" t="n">
        <v>0</v>
      </c>
      <c r="AL794" t="n">
        <v>0</v>
      </c>
      <c r="AS794" t="inlineStr">
        <is>
          <t>我方</t>
        </is>
      </c>
      <c r="AT794" t="inlineStr">
        <is>
          <t>纸质签约-不限制我方/对方先签约</t>
        </is>
      </c>
      <c r="AU794" t="n">
        <v>2</v>
      </c>
      <c r="AY794" t="inlineStr">
        <is>
          <t>虎牙</t>
        </is>
      </c>
      <c r="BA794" t="n">
        <v>0</v>
      </c>
    </row>
    <row r="795">
      <c r="A795" t="inlineStr">
        <is>
          <t>HY-B-202207003</t>
        </is>
      </c>
      <c r="B795" t="inlineStr">
        <is>
          <t>伐木累-厚音虎牙主播独家经纪合同（叶雅汶）</t>
        </is>
      </c>
      <c r="C795" t="inlineStr">
        <is>
          <t>已归档</t>
        </is>
      </c>
      <c r="E795" t="inlineStr">
        <is>
          <t>主播专项-主播经纪</t>
        </is>
      </c>
      <c r="F795" t="inlineStr">
        <is>
          <t>既收又支</t>
        </is>
      </c>
      <c r="G795" t="inlineStr">
        <is>
          <t>固定总价</t>
        </is>
      </c>
      <c r="H795" t="n">
        <v>246000</v>
      </c>
      <c r="I795" t="n">
        <v>160000</v>
      </c>
      <c r="J795" t="n">
        <v>86000</v>
      </c>
      <c r="K795" t="n">
        <v>246000</v>
      </c>
      <c r="L795" t="n">
        <v>160000</v>
      </c>
      <c r="M795" t="n">
        <v>86000</v>
      </c>
      <c r="N795" t="inlineStr">
        <is>
          <t>固定期限</t>
        </is>
      </c>
      <c r="O795" t="inlineStr">
        <is>
          <t>2022-07-15</t>
        </is>
      </c>
      <c r="P795" t="inlineStr">
        <is>
          <t>2024-07-15</t>
        </is>
      </c>
      <c r="Q795" t="inlineStr">
        <is>
          <t>伐木累-厚音虎牙主播独家经纪合同（叶雅汶）</t>
        </is>
      </c>
      <c r="R795" t="inlineStr">
        <is>
          <t>黑白双面打印</t>
        </is>
      </c>
      <c r="S795" t="inlineStr">
        <is>
          <t>2022-07-15</t>
        </is>
      </c>
      <c r="T795" t="inlineStr">
        <is>
          <t>付丹丹1</t>
        </is>
      </c>
      <c r="U795" t="inlineStr">
        <is>
          <t>160053902</t>
        </is>
      </c>
      <c r="V795" t="inlineStr">
        <is>
          <t>付丹丹1</t>
        </is>
      </c>
      <c r="W795" t="inlineStr">
        <is>
          <t>160053902</t>
        </is>
      </c>
      <c r="X795" t="inlineStr">
        <is>
          <t>离职</t>
        </is>
      </c>
      <c r="Y795" t="n">
        <v>22072</v>
      </c>
      <c r="AA795" t="inlineStr">
        <is>
          <t>叶雅汶</t>
        </is>
      </c>
      <c r="AB795" t="inlineStr">
        <is>
          <t>27411750</t>
        </is>
      </c>
      <c r="AF795" t="inlineStr">
        <is>
          <t>否</t>
        </is>
      </c>
      <c r="AK795" t="n">
        <v>0</v>
      </c>
      <c r="AL795" t="n">
        <v>0</v>
      </c>
      <c r="AS795" t="inlineStr">
        <is>
          <t>我方</t>
        </is>
      </c>
      <c r="AT795" t="inlineStr">
        <is>
          <t>纸质签约-不限制我方/对方先签约</t>
        </is>
      </c>
      <c r="AU795" t="n">
        <v>2</v>
      </c>
      <c r="AY795" t="inlineStr">
        <is>
          <t>虎牙</t>
        </is>
      </c>
      <c r="BA795" t="n">
        <v>0</v>
      </c>
    </row>
    <row r="796">
      <c r="A796" t="inlineStr">
        <is>
          <t>HY-B-202207003-S1</t>
        </is>
      </c>
      <c r="B796" t="inlineStr">
        <is>
          <t>厚音虎牙主播叶雅汶（依诺）合同延期协议</t>
        </is>
      </c>
      <c r="C796" t="inlineStr">
        <is>
          <t>审批完成</t>
        </is>
      </c>
      <c r="E796" t="inlineStr">
        <is>
          <t>主播专项-主播经纪</t>
        </is>
      </c>
      <c r="F796" t="inlineStr">
        <is>
          <t>既收又支</t>
        </is>
      </c>
      <c r="G796" t="inlineStr">
        <is>
          <t>固定总价</t>
        </is>
      </c>
      <c r="H796" t="n">
        <v>246000</v>
      </c>
      <c r="I796" t="n">
        <v>160000</v>
      </c>
      <c r="J796" t="n">
        <v>86000</v>
      </c>
      <c r="K796" t="n">
        <v>246000</v>
      </c>
      <c r="L796" t="n">
        <v>160000</v>
      </c>
      <c r="M796" t="n">
        <v>86000</v>
      </c>
      <c r="N796" t="inlineStr">
        <is>
          <t>固定期限</t>
        </is>
      </c>
      <c r="O796" t="inlineStr">
        <is>
          <t>2022-07-15</t>
        </is>
      </c>
      <c r="P796" t="inlineStr">
        <is>
          <t>2024-07-15</t>
        </is>
      </c>
      <c r="Q796" t="inlineStr">
        <is>
          <t>伐木累-厚音虎牙主播独家经纪合同（叶雅汶）</t>
        </is>
      </c>
      <c r="R796" t="inlineStr">
        <is>
          <t>黑白双面打印</t>
        </is>
      </c>
      <c r="S796" t="inlineStr">
        <is>
          <t>2022-07-15</t>
        </is>
      </c>
      <c r="T796" t="inlineStr">
        <is>
          <t>付丹丹1</t>
        </is>
      </c>
      <c r="U796" t="inlineStr">
        <is>
          <t>160053902</t>
        </is>
      </c>
      <c r="V796" t="inlineStr">
        <is>
          <t>付丹丹1</t>
        </is>
      </c>
      <c r="W796" t="inlineStr">
        <is>
          <t>160053902</t>
        </is>
      </c>
      <c r="X796" t="inlineStr">
        <is>
          <t>离职</t>
        </is>
      </c>
      <c r="Y796" t="n">
        <v>22072</v>
      </c>
      <c r="AA796" t="inlineStr">
        <is>
          <t>叶雅汶</t>
        </is>
      </c>
      <c r="AB796" t="inlineStr">
        <is>
          <t>27411750</t>
        </is>
      </c>
      <c r="AF796" t="inlineStr">
        <is>
          <t>否</t>
        </is>
      </c>
      <c r="AK796" t="n">
        <v>0</v>
      </c>
      <c r="AL796" t="n">
        <v>0</v>
      </c>
      <c r="AS796" t="inlineStr">
        <is>
          <t>我方</t>
        </is>
      </c>
      <c r="AT796" t="inlineStr">
        <is>
          <t>纸质签约-不限制我方/对方先签约</t>
        </is>
      </c>
      <c r="AU796" t="n">
        <v>2</v>
      </c>
      <c r="AY796" t="inlineStr">
        <is>
          <t>虎牙</t>
        </is>
      </c>
      <c r="BA796" t="n">
        <v>0</v>
      </c>
    </row>
    <row r="797">
      <c r="A797" t="inlineStr">
        <is>
          <t>HY-B-202207003-S2</t>
        </is>
      </c>
      <c r="B797" t="inlineStr">
        <is>
          <t>伐木累-厚音虎牙主播叶雅汶合同补充协议</t>
        </is>
      </c>
      <c r="C797" t="inlineStr">
        <is>
          <t>审批完成</t>
        </is>
      </c>
      <c r="E797" t="inlineStr">
        <is>
          <t>主播专项-主播经纪</t>
        </is>
      </c>
      <c r="F797" t="inlineStr">
        <is>
          <t>无金额</t>
        </is>
      </c>
      <c r="G797" t="inlineStr">
        <is>
          <t>固定总价</t>
        </is>
      </c>
      <c r="H797" t="n">
        <v>0</v>
      </c>
      <c r="I797" t="n">
        <v>0</v>
      </c>
      <c r="J797" t="n">
        <v>0</v>
      </c>
      <c r="K797" t="n">
        <v>0</v>
      </c>
      <c r="L797" t="n">
        <v>0</v>
      </c>
      <c r="M797" t="n">
        <v>0</v>
      </c>
      <c r="N797" t="inlineStr">
        <is>
          <t>固定期限</t>
        </is>
      </c>
      <c r="O797" t="inlineStr">
        <is>
          <t>2024-09-03</t>
        </is>
      </c>
      <c r="P797" t="inlineStr">
        <is>
          <t>2025-02-15</t>
        </is>
      </c>
      <c r="Q797" t="inlineStr">
        <is>
          <t>伐木累-厚音虎牙主播独家经纪合同（叶雅汶）</t>
        </is>
      </c>
      <c r="R797" t="inlineStr">
        <is>
          <t>黑白双面打印</t>
        </is>
      </c>
      <c r="S797" t="inlineStr">
        <is>
          <t>2024-10-11</t>
        </is>
      </c>
      <c r="T797" t="inlineStr">
        <is>
          <t>付丹丹1</t>
        </is>
      </c>
      <c r="U797" t="inlineStr">
        <is>
          <t>160053902</t>
        </is>
      </c>
      <c r="V797" t="inlineStr">
        <is>
          <t>付丹丹1</t>
        </is>
      </c>
      <c r="W797" t="inlineStr">
        <is>
          <t>160053902</t>
        </is>
      </c>
      <c r="X797" t="inlineStr">
        <is>
          <t>离职</t>
        </is>
      </c>
      <c r="Y797" t="n">
        <v>22072</v>
      </c>
      <c r="AA797" t="inlineStr">
        <is>
          <t>叶雅汶</t>
        </is>
      </c>
      <c r="AB797" t="inlineStr">
        <is>
          <t>27411750</t>
        </is>
      </c>
      <c r="AF797" t="inlineStr">
        <is>
          <t>否</t>
        </is>
      </c>
      <c r="AK797" t="n">
        <v>0</v>
      </c>
      <c r="AL797" t="n">
        <v>0</v>
      </c>
      <c r="AS797" t="inlineStr">
        <is>
          <t>我方</t>
        </is>
      </c>
      <c r="AT797" t="inlineStr">
        <is>
          <t>纸质签约-不限制我方/对方先签约</t>
        </is>
      </c>
      <c r="AU797" t="n">
        <v>2</v>
      </c>
      <c r="AY797" t="inlineStr">
        <is>
          <t>虎牙</t>
        </is>
      </c>
      <c r="BA797" t="n">
        <v>0</v>
      </c>
    </row>
    <row r="798">
      <c r="A798" t="inlineStr">
        <is>
          <t>HY-B-202208003</t>
        </is>
      </c>
      <c r="B798" t="inlineStr">
        <is>
          <t>伐木累-厚音虎牙主播独家经纪合同（张若茜）</t>
        </is>
      </c>
      <c r="C798" t="inlineStr">
        <is>
          <t>已归档</t>
        </is>
      </c>
      <c r="E798" t="inlineStr">
        <is>
          <t>主播专项-主播经纪</t>
        </is>
      </c>
      <c r="F798" t="inlineStr">
        <is>
          <t>既收又支</t>
        </is>
      </c>
      <c r="G798" t="inlineStr">
        <is>
          <t>固定总价</t>
        </is>
      </c>
      <c r="H798" t="n">
        <v>144500</v>
      </c>
      <c r="I798" t="n">
        <v>90000</v>
      </c>
      <c r="J798" t="n">
        <v>54500</v>
      </c>
      <c r="K798" t="n">
        <v>144500</v>
      </c>
      <c r="L798" t="n">
        <v>90000</v>
      </c>
      <c r="M798" t="n">
        <v>54500</v>
      </c>
      <c r="N798" t="inlineStr">
        <is>
          <t>固定期限</t>
        </is>
      </c>
      <c r="O798" t="inlineStr">
        <is>
          <t>2022-08-10</t>
        </is>
      </c>
      <c r="P798" t="inlineStr">
        <is>
          <t>2024-08-10</t>
        </is>
      </c>
      <c r="Q798" t="inlineStr">
        <is>
          <t>伐木累-厚音虎牙主播独家经纪合同（刘若茜）</t>
        </is>
      </c>
      <c r="R798" t="inlineStr">
        <is>
          <t>黑白双面打印</t>
        </is>
      </c>
      <c r="S798" t="inlineStr">
        <is>
          <t>2022-08-10</t>
        </is>
      </c>
      <c r="T798" t="inlineStr">
        <is>
          <t>付丹丹1</t>
        </is>
      </c>
      <c r="U798" t="inlineStr">
        <is>
          <t>160053902</t>
        </is>
      </c>
      <c r="V798" t="inlineStr">
        <is>
          <t>付丹丹1</t>
        </is>
      </c>
      <c r="W798" t="inlineStr">
        <is>
          <t>160053902</t>
        </is>
      </c>
      <c r="X798" t="inlineStr">
        <is>
          <t>离职</t>
        </is>
      </c>
      <c r="Y798" t="n">
        <v>22330</v>
      </c>
      <c r="AA798" t="inlineStr">
        <is>
          <t>Cici</t>
        </is>
      </c>
      <c r="AB798" t="inlineStr">
        <is>
          <t>87379715302</t>
        </is>
      </c>
      <c r="AC798" t="inlineStr">
        <is>
          <t>510921198511295224</t>
        </is>
      </c>
      <c r="AF798" t="inlineStr">
        <is>
          <t>否</t>
        </is>
      </c>
      <c r="AK798" t="n">
        <v>0</v>
      </c>
      <c r="AL798" t="n">
        <v>0</v>
      </c>
      <c r="AN798" t="n">
        <v>15000</v>
      </c>
      <c r="AO798" t="n">
        <v>0</v>
      </c>
      <c r="AS798" t="inlineStr">
        <is>
          <t>我方</t>
        </is>
      </c>
      <c r="AT798" t="inlineStr">
        <is>
          <t>纸质签约-不限制我方/对方先签约</t>
        </is>
      </c>
      <c r="AU798" t="n">
        <v>2</v>
      </c>
      <c r="AY798" t="inlineStr">
        <is>
          <t>抖音</t>
        </is>
      </c>
      <c r="BA798" t="n">
        <v>0</v>
      </c>
    </row>
    <row r="799">
      <c r="A799" t="inlineStr">
        <is>
          <t>HY-B-202208003-N</t>
        </is>
      </c>
      <c r="B799" t="inlineStr">
        <is>
          <t>厚音虎牙主播张若茜-cici合同解除协议</t>
        </is>
      </c>
      <c r="C799" t="inlineStr">
        <is>
          <t>审批完成</t>
        </is>
      </c>
      <c r="E799" t="inlineStr">
        <is>
          <t>主播专项-主播经纪</t>
        </is>
      </c>
      <c r="F799" t="inlineStr">
        <is>
          <t>既收又支</t>
        </is>
      </c>
      <c r="G799" t="inlineStr">
        <is>
          <t>固定总价</t>
        </is>
      </c>
      <c r="H799" t="n">
        <v>144500</v>
      </c>
      <c r="I799" t="n">
        <v>90000</v>
      </c>
      <c r="J799" t="n">
        <v>54500</v>
      </c>
      <c r="K799" t="n">
        <v>144500</v>
      </c>
      <c r="L799" t="n">
        <v>90000</v>
      </c>
      <c r="M799" t="n">
        <v>54500</v>
      </c>
      <c r="N799" t="inlineStr">
        <is>
          <t>固定期限</t>
        </is>
      </c>
      <c r="O799" t="inlineStr">
        <is>
          <t>2022-08-10</t>
        </is>
      </c>
      <c r="P799" t="inlineStr">
        <is>
          <t>2024-08-10</t>
        </is>
      </c>
      <c r="Q799" t="inlineStr">
        <is>
          <t>伐木累-厚音虎牙主播独家经纪合同（刘若茜）</t>
        </is>
      </c>
      <c r="R799" t="inlineStr">
        <is>
          <t>黑白双面打印</t>
        </is>
      </c>
      <c r="S799" t="inlineStr">
        <is>
          <t>2022-08-10</t>
        </is>
      </c>
      <c r="T799" t="inlineStr">
        <is>
          <t>付丹丹1</t>
        </is>
      </c>
      <c r="U799" t="inlineStr">
        <is>
          <t>160053902</t>
        </is>
      </c>
      <c r="V799" t="inlineStr">
        <is>
          <t>付丹丹1</t>
        </is>
      </c>
      <c r="W799" t="inlineStr">
        <is>
          <t>160053902</t>
        </is>
      </c>
      <c r="X799" t="inlineStr">
        <is>
          <t>离职</t>
        </is>
      </c>
      <c r="Y799" t="n">
        <v>22330</v>
      </c>
      <c r="AA799" t="inlineStr">
        <is>
          <t>Cici</t>
        </is>
      </c>
      <c r="AB799" t="inlineStr">
        <is>
          <t>87379715302</t>
        </is>
      </c>
      <c r="AC799" t="inlineStr">
        <is>
          <t>510921198511295224</t>
        </is>
      </c>
      <c r="AF799" t="inlineStr">
        <is>
          <t>否</t>
        </is>
      </c>
      <c r="AK799" t="n">
        <v>0</v>
      </c>
      <c r="AL799" t="n">
        <v>0</v>
      </c>
      <c r="AN799" t="n">
        <v>15000</v>
      </c>
      <c r="AO799" t="n">
        <v>0</v>
      </c>
      <c r="AS799" t="inlineStr">
        <is>
          <t>我方</t>
        </is>
      </c>
      <c r="AT799" t="inlineStr">
        <is>
          <t>纸质签约-不限制我方/对方先签约</t>
        </is>
      </c>
      <c r="AU799" t="n">
        <v>2</v>
      </c>
      <c r="AY799" t="inlineStr">
        <is>
          <t>抖音</t>
        </is>
      </c>
      <c r="BA799" t="n">
        <v>0</v>
      </c>
    </row>
    <row r="800">
      <c r="A800" t="inlineStr">
        <is>
          <t>HY-B-202208004</t>
        </is>
      </c>
      <c r="B800" t="inlineStr">
        <is>
          <t>伐木累-厚音抖音主播独家经纪合同（杨璇）</t>
        </is>
      </c>
      <c r="C800" t="inlineStr">
        <is>
          <t>已归档</t>
        </is>
      </c>
      <c r="E800" t="inlineStr">
        <is>
          <t>主播专项-主播经纪</t>
        </is>
      </c>
      <c r="F800" t="inlineStr">
        <is>
          <t>既收又支</t>
        </is>
      </c>
      <c r="G800" t="inlineStr">
        <is>
          <t>固定总价</t>
        </is>
      </c>
      <c r="H800" t="n">
        <v>41000</v>
      </c>
      <c r="I800" t="n">
        <v>36000</v>
      </c>
      <c r="J800" t="n">
        <v>5000</v>
      </c>
      <c r="K800" t="n">
        <v>41000</v>
      </c>
      <c r="L800" t="n">
        <v>36000</v>
      </c>
      <c r="M800" t="n">
        <v>5000</v>
      </c>
      <c r="N800" t="inlineStr">
        <is>
          <t>固定期限</t>
        </is>
      </c>
      <c r="O800" t="inlineStr">
        <is>
          <t>2022-08-10</t>
        </is>
      </c>
      <c r="P800" t="inlineStr">
        <is>
          <t>2024-08-10</t>
        </is>
      </c>
      <c r="Q800" t="inlineStr">
        <is>
          <t>伐木累-厚音抖音主播独家经纪合同（杨璇）</t>
        </is>
      </c>
      <c r="R800" t="inlineStr">
        <is>
          <t>黑白双面打印</t>
        </is>
      </c>
      <c r="S800" t="inlineStr">
        <is>
          <t>2022-08-12</t>
        </is>
      </c>
      <c r="T800" t="inlineStr">
        <is>
          <t>付丹丹1</t>
        </is>
      </c>
      <c r="U800" t="inlineStr">
        <is>
          <t>160053902</t>
        </is>
      </c>
      <c r="V800" t="inlineStr">
        <is>
          <t>付丹丹1</t>
        </is>
      </c>
      <c r="W800" t="inlineStr">
        <is>
          <t>160053902</t>
        </is>
      </c>
      <c r="X800" t="inlineStr">
        <is>
          <t>离职</t>
        </is>
      </c>
      <c r="Y800" t="n">
        <v>22331</v>
      </c>
      <c r="Z800" t="inlineStr">
        <is>
          <t>杨璇</t>
        </is>
      </c>
      <c r="AA800" t="inlineStr">
        <is>
          <t>米米</t>
        </is>
      </c>
      <c r="AB800" t="inlineStr">
        <is>
          <t>MK22224</t>
        </is>
      </c>
      <c r="AF800" t="inlineStr">
        <is>
          <t>否</t>
        </is>
      </c>
      <c r="AK800" t="n">
        <v>0</v>
      </c>
      <c r="AL800" t="n">
        <v>0</v>
      </c>
      <c r="AS800" t="inlineStr">
        <is>
          <t>我方</t>
        </is>
      </c>
      <c r="AT800" t="inlineStr">
        <is>
          <t>纸质签约-不限制我方/对方先签约</t>
        </is>
      </c>
      <c r="AU800" t="n">
        <v>2</v>
      </c>
      <c r="AY800" t="inlineStr">
        <is>
          <t>抖音</t>
        </is>
      </c>
      <c r="BA800" t="n">
        <v>0</v>
      </c>
    </row>
    <row r="801">
      <c r="A801" t="inlineStr">
        <is>
          <t>HY-B-202208005</t>
        </is>
      </c>
      <c r="B801" t="inlineStr">
        <is>
          <t>厚音-独家经纪合同-虚拟主播-陈海（乐正秋）</t>
        </is>
      </c>
      <c r="C801" t="inlineStr">
        <is>
          <t>已归档</t>
        </is>
      </c>
      <c r="E801" t="inlineStr">
        <is>
          <t>主播专项-主播经纪</t>
        </is>
      </c>
      <c r="F801" t="inlineStr">
        <is>
          <t>既收又支</t>
        </is>
      </c>
      <c r="G801" t="inlineStr">
        <is>
          <t>固定总价</t>
        </is>
      </c>
      <c r="H801" t="n">
        <v>85000</v>
      </c>
      <c r="I801" t="n">
        <v>74000</v>
      </c>
      <c r="J801" t="n">
        <v>11000</v>
      </c>
      <c r="K801" t="n">
        <v>85000</v>
      </c>
      <c r="L801" t="n">
        <v>74000</v>
      </c>
      <c r="M801" t="n">
        <v>11000</v>
      </c>
      <c r="N801" t="inlineStr">
        <is>
          <t>固定期限</t>
        </is>
      </c>
      <c r="O801" t="inlineStr">
        <is>
          <t>2022-08-22</t>
        </is>
      </c>
      <c r="P801" t="inlineStr">
        <is>
          <t>2025-08-22</t>
        </is>
      </c>
      <c r="Q801" t="inlineStr">
        <is>
          <t>厚音-独家经纪合同-虚拟主播-陈海（乐正秋）</t>
        </is>
      </c>
      <c r="R801" t="inlineStr">
        <is>
          <t>黑白双面打印</t>
        </is>
      </c>
      <c r="S801" t="inlineStr">
        <is>
          <t>2022-08-22</t>
        </is>
      </c>
      <c r="T801" t="inlineStr">
        <is>
          <t>付丹丹1</t>
        </is>
      </c>
      <c r="U801" t="inlineStr">
        <is>
          <t>160053902</t>
        </is>
      </c>
      <c r="V801" t="inlineStr">
        <is>
          <t>付丹丹1</t>
        </is>
      </c>
      <c r="W801" t="inlineStr">
        <is>
          <t>160053902</t>
        </is>
      </c>
      <c r="X801" t="inlineStr">
        <is>
          <t>离职</t>
        </is>
      </c>
      <c r="Y801" t="n">
        <v>22378</v>
      </c>
      <c r="AA801" t="inlineStr">
        <is>
          <t>乐正秋</t>
        </is>
      </c>
      <c r="AB801" t="inlineStr">
        <is>
          <t>92580673749</t>
        </is>
      </c>
      <c r="AC801" t="inlineStr">
        <is>
          <t>441421200108290234</t>
        </is>
      </c>
      <c r="AF801" t="inlineStr">
        <is>
          <t>否</t>
        </is>
      </c>
      <c r="AK801" t="n">
        <v>0</v>
      </c>
      <c r="AL801" t="n">
        <v>0</v>
      </c>
      <c r="AN801" t="n">
        <v>8000</v>
      </c>
      <c r="AO801" t="n">
        <v>0</v>
      </c>
      <c r="AS801" t="inlineStr">
        <is>
          <t>我方</t>
        </is>
      </c>
      <c r="AT801" t="inlineStr">
        <is>
          <t>纸质签约-不限制我方/对方先签约</t>
        </is>
      </c>
      <c r="AU801" t="n">
        <v>2</v>
      </c>
      <c r="AY801" t="inlineStr">
        <is>
          <t>抖音</t>
        </is>
      </c>
      <c r="BA801" t="n">
        <v>0</v>
      </c>
    </row>
    <row r="802">
      <c r="A802" t="inlineStr">
        <is>
          <t>HY-B-202208005-N</t>
        </is>
      </c>
      <c r="B802" t="inlineStr">
        <is>
          <t>厚音抖音虚拟主播陈海-乐正秋合同解除协议</t>
        </is>
      </c>
      <c r="C802" t="inlineStr">
        <is>
          <t>审批中</t>
        </is>
      </c>
      <c r="E802" t="inlineStr">
        <is>
          <t>主播专项-主播经纪</t>
        </is>
      </c>
      <c r="F802" t="inlineStr">
        <is>
          <t>既收又支</t>
        </is>
      </c>
      <c r="G802" t="inlineStr">
        <is>
          <t>固定总价</t>
        </is>
      </c>
      <c r="H802" t="n">
        <v>85000</v>
      </c>
      <c r="I802" t="n">
        <v>74000</v>
      </c>
      <c r="J802" t="n">
        <v>11000</v>
      </c>
      <c r="K802" t="n">
        <v>85000</v>
      </c>
      <c r="L802" t="n">
        <v>74000</v>
      </c>
      <c r="M802" t="n">
        <v>11000</v>
      </c>
      <c r="N802" t="inlineStr">
        <is>
          <t>固定期限</t>
        </is>
      </c>
      <c r="O802" t="inlineStr">
        <is>
          <t>2022-08-22</t>
        </is>
      </c>
      <c r="P802" t="inlineStr">
        <is>
          <t>2025-08-22</t>
        </is>
      </c>
      <c r="Q802" t="inlineStr">
        <is>
          <t>厚音-独家经纪合同-虚拟主播-陈海（乐正秋）</t>
        </is>
      </c>
      <c r="R802" t="inlineStr">
        <is>
          <t>黑白双面打印</t>
        </is>
      </c>
      <c r="S802" t="inlineStr">
        <is>
          <t>2022-08-22</t>
        </is>
      </c>
      <c r="T802" t="inlineStr">
        <is>
          <t>付丹丹1</t>
        </is>
      </c>
      <c r="U802" t="inlineStr">
        <is>
          <t>160053902</t>
        </is>
      </c>
      <c r="V802" t="inlineStr">
        <is>
          <t>付丹丹1</t>
        </is>
      </c>
      <c r="W802" t="inlineStr">
        <is>
          <t>160053902</t>
        </is>
      </c>
      <c r="X802" t="inlineStr">
        <is>
          <t>离职</t>
        </is>
      </c>
      <c r="Y802" t="n">
        <v>22378</v>
      </c>
      <c r="AA802" t="inlineStr">
        <is>
          <t>乐正秋</t>
        </is>
      </c>
      <c r="AB802" t="inlineStr">
        <is>
          <t>92580673749</t>
        </is>
      </c>
      <c r="AC802" t="inlineStr">
        <is>
          <t>441421200108290234</t>
        </is>
      </c>
      <c r="AF802" t="inlineStr">
        <is>
          <t>否</t>
        </is>
      </c>
      <c r="AK802" t="n">
        <v>0</v>
      </c>
      <c r="AL802" t="n">
        <v>0</v>
      </c>
      <c r="AN802" t="n">
        <v>8000</v>
      </c>
      <c r="AO802" t="n">
        <v>0</v>
      </c>
      <c r="AS802" t="inlineStr">
        <is>
          <t>我方</t>
        </is>
      </c>
      <c r="AT802" t="inlineStr">
        <is>
          <t>纸质签约-不限制我方/对方先签约</t>
        </is>
      </c>
      <c r="AU802" t="n">
        <v>2</v>
      </c>
      <c r="AY802" t="inlineStr">
        <is>
          <t>抖音</t>
        </is>
      </c>
      <c r="BA802" t="n">
        <v>0</v>
      </c>
    </row>
    <row r="803">
      <c r="A803" t="inlineStr">
        <is>
          <t>HY-B-202208006</t>
        </is>
      </c>
      <c r="B803" t="inlineStr">
        <is>
          <t>厚音-独家经纪合同-虚拟主播-乔丹（森屿deer）</t>
        </is>
      </c>
      <c r="C803" t="inlineStr">
        <is>
          <t>已归档</t>
        </is>
      </c>
      <c r="E803" t="inlineStr">
        <is>
          <t>主播专项-主播经纪</t>
        </is>
      </c>
      <c r="F803" t="inlineStr">
        <is>
          <t>既收又支</t>
        </is>
      </c>
      <c r="G803" t="inlineStr">
        <is>
          <t>固定总价</t>
        </is>
      </c>
      <c r="H803" t="n">
        <v>91000</v>
      </c>
      <c r="I803" t="n">
        <v>74000</v>
      </c>
      <c r="J803" t="n">
        <v>17000</v>
      </c>
      <c r="K803" t="n">
        <v>91000</v>
      </c>
      <c r="L803" t="n">
        <v>74000</v>
      </c>
      <c r="M803" t="n">
        <v>17000</v>
      </c>
      <c r="N803" t="inlineStr">
        <is>
          <t>固定期限</t>
        </is>
      </c>
      <c r="O803" t="inlineStr">
        <is>
          <t>2022-08-24</t>
        </is>
      </c>
      <c r="P803" t="inlineStr">
        <is>
          <t>2025-08-24</t>
        </is>
      </c>
      <c r="Q803" t="inlineStr">
        <is>
          <t>厚音-独家经纪合同-虚拟主播-乔丹（森屿deer）</t>
        </is>
      </c>
      <c r="R803" t="inlineStr">
        <is>
          <t>黑白双面打印</t>
        </is>
      </c>
      <c r="S803" t="inlineStr">
        <is>
          <t>2022-08-24</t>
        </is>
      </c>
      <c r="T803" t="inlineStr">
        <is>
          <t>付丹丹1</t>
        </is>
      </c>
      <c r="U803" t="inlineStr">
        <is>
          <t>160053902</t>
        </is>
      </c>
      <c r="V803" t="inlineStr">
        <is>
          <t>付丹丹1</t>
        </is>
      </c>
      <c r="W803" t="inlineStr">
        <is>
          <t>160053902</t>
        </is>
      </c>
      <c r="X803" t="inlineStr">
        <is>
          <t>离职</t>
        </is>
      </c>
      <c r="Y803" t="n">
        <v>22379</v>
      </c>
      <c r="AA803" t="inlineStr">
        <is>
          <t>森屿deer</t>
        </is>
      </c>
      <c r="AB803" t="inlineStr">
        <is>
          <t>84074975935</t>
        </is>
      </c>
      <c r="AC803" t="inlineStr">
        <is>
          <t>230125200104112157</t>
        </is>
      </c>
      <c r="AF803" t="inlineStr">
        <is>
          <t>否</t>
        </is>
      </c>
      <c r="AK803" t="n">
        <v>0</v>
      </c>
      <c r="AL803" t="n">
        <v>0</v>
      </c>
      <c r="AN803" t="n">
        <v>10000</v>
      </c>
      <c r="AO803" t="n">
        <v>0</v>
      </c>
      <c r="AS803" t="inlineStr">
        <is>
          <t>我方</t>
        </is>
      </c>
      <c r="AT803" t="inlineStr">
        <is>
          <t>纸质签约-不限制我方/对方先签约</t>
        </is>
      </c>
      <c r="AU803" t="n">
        <v>2</v>
      </c>
      <c r="AY803" t="inlineStr">
        <is>
          <t>抖音</t>
        </is>
      </c>
      <c r="BA803" t="n">
        <v>0</v>
      </c>
    </row>
    <row r="804">
      <c r="A804" t="inlineStr">
        <is>
          <t>HY-B-202208007</t>
        </is>
      </c>
      <c r="B804" t="inlineStr">
        <is>
          <t>厚音-独家经纪合同-虚拟主播-刘思宇（索比特 ）</t>
        </is>
      </c>
      <c r="C804" t="inlineStr">
        <is>
          <t>已归档</t>
        </is>
      </c>
      <c r="E804" t="inlineStr">
        <is>
          <t>主播专项-主播经纪</t>
        </is>
      </c>
      <c r="F804" t="inlineStr">
        <is>
          <t>既收又支</t>
        </is>
      </c>
      <c r="G804" t="inlineStr">
        <is>
          <t>固定总价</t>
        </is>
      </c>
      <c r="H804" t="n">
        <v>85000</v>
      </c>
      <c r="I804" t="n">
        <v>74000</v>
      </c>
      <c r="J804" t="n">
        <v>11000</v>
      </c>
      <c r="K804" t="n">
        <v>85000</v>
      </c>
      <c r="L804" t="n">
        <v>74000</v>
      </c>
      <c r="M804" t="n">
        <v>11000</v>
      </c>
      <c r="N804" t="inlineStr">
        <is>
          <t>固定期限</t>
        </is>
      </c>
      <c r="O804" t="inlineStr">
        <is>
          <t>2022-08-22</t>
        </is>
      </c>
      <c r="P804" t="inlineStr">
        <is>
          <t>2025-08-22</t>
        </is>
      </c>
      <c r="Q804" t="inlineStr">
        <is>
          <t>厚音-独家经纪合同-虚拟主播-刘思宇（索比特 ）</t>
        </is>
      </c>
      <c r="R804" t="inlineStr">
        <is>
          <t>黑白双面打印</t>
        </is>
      </c>
      <c r="S804" t="inlineStr">
        <is>
          <t>2022-08-22</t>
        </is>
      </c>
      <c r="T804" t="inlineStr">
        <is>
          <t>付丹丹1</t>
        </is>
      </c>
      <c r="U804" t="inlineStr">
        <is>
          <t>160053902</t>
        </is>
      </c>
      <c r="V804" t="inlineStr">
        <is>
          <t>付丹丹1</t>
        </is>
      </c>
      <c r="W804" t="inlineStr">
        <is>
          <t>160053902</t>
        </is>
      </c>
      <c r="X804" t="inlineStr">
        <is>
          <t>离职</t>
        </is>
      </c>
      <c r="Y804" t="n">
        <v>22380</v>
      </c>
      <c r="Z804" t="inlineStr">
        <is>
          <t>刘思宇</t>
        </is>
      </c>
      <c r="AA804" t="inlineStr">
        <is>
          <t>索比特</t>
        </is>
      </c>
      <c r="AB804" t="inlineStr">
        <is>
          <t>31389452032</t>
        </is>
      </c>
      <c r="AC804" t="inlineStr">
        <is>
          <t>421126200002137217</t>
        </is>
      </c>
      <c r="AF804" t="inlineStr">
        <is>
          <t>否</t>
        </is>
      </c>
      <c r="AK804" t="n">
        <v>0</v>
      </c>
      <c r="AL804" t="n">
        <v>0</v>
      </c>
      <c r="AN804" t="n">
        <v>8000</v>
      </c>
      <c r="AO804" t="n">
        <v>0</v>
      </c>
      <c r="AS804" t="inlineStr">
        <is>
          <t>我方</t>
        </is>
      </c>
      <c r="AT804" t="inlineStr">
        <is>
          <t>纸质签约-不限制我方/对方先签约</t>
        </is>
      </c>
      <c r="AU804" t="n">
        <v>2</v>
      </c>
      <c r="AY804" t="inlineStr">
        <is>
          <t>抖音</t>
        </is>
      </c>
      <c r="BA804" t="n">
        <v>0</v>
      </c>
    </row>
    <row r="805">
      <c r="A805" t="inlineStr">
        <is>
          <t>HY-B-202208007-S2</t>
        </is>
      </c>
      <c r="B805" t="inlineStr">
        <is>
          <t>厚音抖音主播刘思宇合同延长协议</t>
        </is>
      </c>
      <c r="C805" t="inlineStr">
        <is>
          <t>审批完成</t>
        </is>
      </c>
      <c r="E805" t="inlineStr">
        <is>
          <t>主播专项-主播经纪</t>
        </is>
      </c>
      <c r="F805" t="inlineStr">
        <is>
          <t>既收又支</t>
        </is>
      </c>
      <c r="G805" t="inlineStr">
        <is>
          <t>固定总价</t>
        </is>
      </c>
      <c r="H805" t="n">
        <v>85000</v>
      </c>
      <c r="I805" t="n">
        <v>74000</v>
      </c>
      <c r="J805" t="n">
        <v>11000</v>
      </c>
      <c r="K805" t="n">
        <v>85000</v>
      </c>
      <c r="L805" t="n">
        <v>74000</v>
      </c>
      <c r="M805" t="n">
        <v>11000</v>
      </c>
      <c r="N805" t="inlineStr">
        <is>
          <t>固定期限</t>
        </is>
      </c>
      <c r="O805" t="inlineStr">
        <is>
          <t>2022-08-22</t>
        </is>
      </c>
      <c r="P805" t="inlineStr">
        <is>
          <t>2025-12-08</t>
        </is>
      </c>
      <c r="Q805" t="inlineStr">
        <is>
          <t>厚音-独家经纪合同-虚拟主播-刘思宇（索比特 ）</t>
        </is>
      </c>
      <c r="R805" t="inlineStr">
        <is>
          <t>黑白双面打印</t>
        </is>
      </c>
      <c r="S805" t="inlineStr">
        <is>
          <t>2022-08-22</t>
        </is>
      </c>
      <c r="T805" t="inlineStr">
        <is>
          <t>付丹丹1</t>
        </is>
      </c>
      <c r="U805" t="inlineStr">
        <is>
          <t>160053902</t>
        </is>
      </c>
      <c r="V805" t="inlineStr">
        <is>
          <t>鞠慧玉</t>
        </is>
      </c>
      <c r="W805" t="inlineStr">
        <is>
          <t>177242085</t>
        </is>
      </c>
      <c r="X805" t="inlineStr">
        <is>
          <t>离职</t>
        </is>
      </c>
      <c r="Y805" t="n">
        <v>22380</v>
      </c>
      <c r="Z805" t="inlineStr">
        <is>
          <t>刘思宇</t>
        </is>
      </c>
      <c r="AA805" t="inlineStr">
        <is>
          <t>索比特</t>
        </is>
      </c>
      <c r="AB805" t="inlineStr">
        <is>
          <t>31389452032</t>
        </is>
      </c>
      <c r="AC805" t="inlineStr">
        <is>
          <t>421126200002137217</t>
        </is>
      </c>
      <c r="AF805" t="inlineStr">
        <is>
          <t>否</t>
        </is>
      </c>
      <c r="AK805" t="n">
        <v>0</v>
      </c>
      <c r="AL805" t="n">
        <v>0</v>
      </c>
      <c r="AN805" t="n">
        <v>8000</v>
      </c>
      <c r="AO805" t="n">
        <v>0</v>
      </c>
      <c r="AS805" t="inlineStr">
        <is>
          <t>我方</t>
        </is>
      </c>
      <c r="AT805" t="inlineStr">
        <is>
          <t>纸质签约-不限制我方/对方先签约</t>
        </is>
      </c>
      <c r="AU805" t="n">
        <v>2</v>
      </c>
      <c r="AY805" t="inlineStr">
        <is>
          <t>抖音</t>
        </is>
      </c>
      <c r="BA805" t="n">
        <v>0</v>
      </c>
    </row>
    <row r="806">
      <c r="A806" t="inlineStr">
        <is>
          <t>HY-B-202208008</t>
        </is>
      </c>
      <c r="B806" t="inlineStr">
        <is>
          <t>厚音-独家经纪合同-抖音-赖媛媛（小媛妹妹）</t>
        </is>
      </c>
      <c r="C806" t="inlineStr">
        <is>
          <t>已归档</t>
        </is>
      </c>
      <c r="E806" t="inlineStr">
        <is>
          <t>主播专项-主播经纪</t>
        </is>
      </c>
      <c r="F806" t="inlineStr">
        <is>
          <t>既收又支</t>
        </is>
      </c>
      <c r="G806" t="inlineStr">
        <is>
          <t>固定总价</t>
        </is>
      </c>
      <c r="H806" t="n">
        <v>28000</v>
      </c>
      <c r="I806" t="n">
        <v>22000</v>
      </c>
      <c r="J806" t="n">
        <v>6000</v>
      </c>
      <c r="K806" t="n">
        <v>28000</v>
      </c>
      <c r="L806" t="n">
        <v>22000</v>
      </c>
      <c r="M806" t="n">
        <v>6000</v>
      </c>
      <c r="N806" t="inlineStr">
        <is>
          <t>固定期限</t>
        </is>
      </c>
      <c r="O806" t="inlineStr">
        <is>
          <t>2022-08-29</t>
        </is>
      </c>
      <c r="P806" t="inlineStr">
        <is>
          <t>2024-08-29</t>
        </is>
      </c>
      <c r="Q806" t="inlineStr">
        <is>
          <t>厚音-独家经纪合同-抖音-赖媛媛（小媛妹妹）</t>
        </is>
      </c>
      <c r="R806" t="inlineStr">
        <is>
          <t>黑白双面打印</t>
        </is>
      </c>
      <c r="S806" t="inlineStr">
        <is>
          <t>2022-08-26</t>
        </is>
      </c>
      <c r="T806" t="inlineStr">
        <is>
          <t>付丹丹1</t>
        </is>
      </c>
      <c r="U806" t="inlineStr">
        <is>
          <t>160053902</t>
        </is>
      </c>
      <c r="V806" t="inlineStr">
        <is>
          <t>付丹丹1</t>
        </is>
      </c>
      <c r="W806" t="inlineStr">
        <is>
          <t>160053902</t>
        </is>
      </c>
      <c r="X806" t="inlineStr">
        <is>
          <t>离职</t>
        </is>
      </c>
      <c r="Y806" t="n">
        <v>22487</v>
      </c>
      <c r="AA806" t="inlineStr">
        <is>
          <t>小媛</t>
        </is>
      </c>
      <c r="AB806" t="inlineStr">
        <is>
          <t>55002907177</t>
        </is>
      </c>
      <c r="AC806" t="inlineStr">
        <is>
          <t>430381200211220144</t>
        </is>
      </c>
      <c r="AF806" t="inlineStr">
        <is>
          <t>否</t>
        </is>
      </c>
      <c r="AK806" t="n">
        <v>0</v>
      </c>
      <c r="AL806" t="n">
        <v>0</v>
      </c>
      <c r="AN806" t="n">
        <v>6000</v>
      </c>
      <c r="AO806" t="n">
        <v>0</v>
      </c>
      <c r="AS806" t="inlineStr">
        <is>
          <t>我方</t>
        </is>
      </c>
      <c r="AT806" t="inlineStr">
        <is>
          <t>纸质签约-不限制我方/对方先签约</t>
        </is>
      </c>
      <c r="AU806" t="n">
        <v>2</v>
      </c>
      <c r="AY806" t="inlineStr">
        <is>
          <t>抖音</t>
        </is>
      </c>
      <c r="BA806" t="n">
        <v>0</v>
      </c>
    </row>
    <row r="807">
      <c r="A807" t="inlineStr">
        <is>
          <t>HY-B-202208009</t>
        </is>
      </c>
      <c r="B807" t="inlineStr">
        <is>
          <t>厚音-独家经纪合同-虚拟主播-曾杰（杰崽睡不着 ）</t>
        </is>
      </c>
      <c r="C807" t="inlineStr">
        <is>
          <t>已归档</t>
        </is>
      </c>
      <c r="E807" t="inlineStr">
        <is>
          <t>主播专项-主播经纪</t>
        </is>
      </c>
      <c r="F807" t="inlineStr">
        <is>
          <t>既收又支</t>
        </is>
      </c>
      <c r="G807" t="inlineStr">
        <is>
          <t>固定总价</t>
        </is>
      </c>
      <c r="H807" t="n">
        <v>99532.8</v>
      </c>
      <c r="I807" t="n">
        <v>84238.39999999999</v>
      </c>
      <c r="J807" t="n">
        <v>15294.4</v>
      </c>
      <c r="K807" t="n">
        <v>99532.8</v>
      </c>
      <c r="L807" t="n">
        <v>84238.39999999999</v>
      </c>
      <c r="M807" t="n">
        <v>15294.4</v>
      </c>
      <c r="N807" t="inlineStr">
        <is>
          <t>固定期限</t>
        </is>
      </c>
      <c r="O807" t="inlineStr">
        <is>
          <t>2022-08-31</t>
        </is>
      </c>
      <c r="P807" t="inlineStr">
        <is>
          <t>2025-08-30</t>
        </is>
      </c>
      <c r="Q807" t="inlineStr">
        <is>
          <t>厚音-独家经纪合同-虚拟主播-曾杰（杰崽睡不着）</t>
        </is>
      </c>
      <c r="R807" t="inlineStr">
        <is>
          <t>黑白双面打印</t>
        </is>
      </c>
      <c r="S807" t="inlineStr">
        <is>
          <t>2022-08-31</t>
        </is>
      </c>
      <c r="T807" t="inlineStr">
        <is>
          <t>付丹丹1</t>
        </is>
      </c>
      <c r="U807" t="inlineStr">
        <is>
          <t>160053902</t>
        </is>
      </c>
      <c r="V807" t="inlineStr">
        <is>
          <t>付丹丹1</t>
        </is>
      </c>
      <c r="W807" t="inlineStr">
        <is>
          <t>160053902</t>
        </is>
      </c>
      <c r="X807" t="inlineStr">
        <is>
          <t>离职</t>
        </is>
      </c>
      <c r="Y807" t="n">
        <v>22499</v>
      </c>
      <c r="Z807" t="inlineStr">
        <is>
          <t>曾杰</t>
        </is>
      </c>
      <c r="AA807" t="inlineStr">
        <is>
          <t>杰崽睡不着</t>
        </is>
      </c>
      <c r="AB807" t="inlineStr">
        <is>
          <t>3546885837031507</t>
        </is>
      </c>
      <c r="AC807" t="inlineStr">
        <is>
          <t>510521199307111013</t>
        </is>
      </c>
      <c r="AF807" t="inlineStr">
        <is>
          <t>否</t>
        </is>
      </c>
      <c r="AK807" t="n">
        <v>0</v>
      </c>
      <c r="AL807" t="n">
        <v>0</v>
      </c>
      <c r="AO807" t="n">
        <v>0</v>
      </c>
      <c r="AS807" t="inlineStr">
        <is>
          <t>我方</t>
        </is>
      </c>
      <c r="AT807" t="inlineStr">
        <is>
          <t>纸质签约-不限制我方/对方先签约</t>
        </is>
      </c>
      <c r="AU807" t="n">
        <v>2</v>
      </c>
      <c r="AY807" t="inlineStr">
        <is>
          <t>B站</t>
        </is>
      </c>
      <c r="BA807" t="n">
        <v>0</v>
      </c>
    </row>
    <row r="808">
      <c r="A808" t="inlineStr">
        <is>
          <t>HY-B-202208010</t>
        </is>
      </c>
      <c r="B808" t="inlineStr">
        <is>
          <t>厚音-独家经纪合同-虚拟主播-戴锶杰（谁叫我是耳机侠）</t>
        </is>
      </c>
      <c r="C808" t="inlineStr">
        <is>
          <t>已归档</t>
        </is>
      </c>
      <c r="E808" t="inlineStr">
        <is>
          <t>主播专项-主播经纪</t>
        </is>
      </c>
      <c r="F808" t="inlineStr">
        <is>
          <t>既收又支</t>
        </is>
      </c>
      <c r="G808" t="inlineStr">
        <is>
          <t>固定总价</t>
        </is>
      </c>
      <c r="H808" t="n">
        <v>124416</v>
      </c>
      <c r="I808" t="n">
        <v>106256</v>
      </c>
      <c r="J808" t="n">
        <v>18160</v>
      </c>
      <c r="K808" t="n">
        <v>124416</v>
      </c>
      <c r="L808" t="n">
        <v>106256</v>
      </c>
      <c r="M808" t="n">
        <v>18160</v>
      </c>
      <c r="N808" t="inlineStr">
        <is>
          <t>固定期限</t>
        </is>
      </c>
      <c r="O808" t="inlineStr">
        <is>
          <t>2022-08-31</t>
        </is>
      </c>
      <c r="P808" t="inlineStr">
        <is>
          <t>2025-08-30</t>
        </is>
      </c>
      <c r="Q808" t="inlineStr">
        <is>
          <t>厚音-独家经纪合同-虚拟主播-戴锶杰（谁叫我是耳机侠）</t>
        </is>
      </c>
      <c r="R808" t="inlineStr">
        <is>
          <t>黑白双面打印</t>
        </is>
      </c>
      <c r="S808" t="inlineStr">
        <is>
          <t>2022-08-31</t>
        </is>
      </c>
      <c r="T808" t="inlineStr">
        <is>
          <t>付丹丹1</t>
        </is>
      </c>
      <c r="U808" t="inlineStr">
        <is>
          <t>160053902</t>
        </is>
      </c>
      <c r="V808" t="inlineStr">
        <is>
          <t>付丹丹1</t>
        </is>
      </c>
      <c r="W808" t="inlineStr">
        <is>
          <t>160053902</t>
        </is>
      </c>
      <c r="X808" t="inlineStr">
        <is>
          <t>离职</t>
        </is>
      </c>
      <c r="Y808" t="n">
        <v>22500</v>
      </c>
      <c r="Z808" t="inlineStr">
        <is>
          <t>戴锶杰</t>
        </is>
      </c>
      <c r="AA808" t="inlineStr">
        <is>
          <t>谁叫我是耳机侠</t>
        </is>
      </c>
      <c r="AB808" t="inlineStr">
        <is>
          <t>854733574</t>
        </is>
      </c>
      <c r="AC808" t="inlineStr">
        <is>
          <t>330682198911290011</t>
        </is>
      </c>
      <c r="AF808" t="inlineStr">
        <is>
          <t>否</t>
        </is>
      </c>
      <c r="AK808" t="n">
        <v>0</v>
      </c>
      <c r="AL808" t="n">
        <v>0</v>
      </c>
      <c r="AN808" t="n">
        <v>15000</v>
      </c>
      <c r="AO808" t="n">
        <v>0</v>
      </c>
      <c r="AS808" t="inlineStr">
        <is>
          <t>我方</t>
        </is>
      </c>
      <c r="AT808" t="inlineStr">
        <is>
          <t>纸质签约-不限制我方/对方先签约</t>
        </is>
      </c>
      <c r="AU808" t="n">
        <v>2</v>
      </c>
      <c r="AY808" t="inlineStr">
        <is>
          <t>抖音</t>
        </is>
      </c>
      <c r="BA808" t="n">
        <v>0</v>
      </c>
    </row>
    <row r="809">
      <c r="A809" t="inlineStr">
        <is>
          <t>HY-B-202209001</t>
        </is>
      </c>
      <c r="B809" t="inlineStr">
        <is>
          <t>伐木累-厚音抖音主播独家经纪合同（李汶学-牙牙）</t>
        </is>
      </c>
      <c r="C809" t="inlineStr">
        <is>
          <t>审批中</t>
        </is>
      </c>
      <c r="E809" t="inlineStr">
        <is>
          <t>主播专项-主播经纪</t>
        </is>
      </c>
      <c r="F809" t="inlineStr">
        <is>
          <t>既收又支</t>
        </is>
      </c>
      <c r="G809" t="inlineStr">
        <is>
          <t>固定总价</t>
        </is>
      </c>
      <c r="H809" t="n">
        <v>68400</v>
      </c>
      <c r="I809" t="n">
        <v>57000</v>
      </c>
      <c r="J809" t="n">
        <v>11400</v>
      </c>
      <c r="K809" t="n">
        <v>68400</v>
      </c>
      <c r="L809" t="n">
        <v>57000</v>
      </c>
      <c r="M809" t="n">
        <v>11400</v>
      </c>
      <c r="N809" t="inlineStr">
        <is>
          <t>固定期限</t>
        </is>
      </c>
      <c r="O809" t="inlineStr">
        <is>
          <t>2022-09-02</t>
        </is>
      </c>
      <c r="P809" t="inlineStr">
        <is>
          <t>2024-09-02</t>
        </is>
      </c>
      <c r="Q809" t="inlineStr">
        <is>
          <t>伐木累-厚音抖音主播独家经纪合同（李汶学-牙牙）</t>
        </is>
      </c>
      <c r="R809" t="inlineStr">
        <is>
          <t>黑白双面打印</t>
        </is>
      </c>
      <c r="S809" t="inlineStr">
        <is>
          <t>2022-09-02</t>
        </is>
      </c>
      <c r="T809" t="inlineStr">
        <is>
          <t>付丹丹1</t>
        </is>
      </c>
      <c r="U809" t="inlineStr">
        <is>
          <t>160053902</t>
        </is>
      </c>
      <c r="V809" t="inlineStr">
        <is>
          <t>付丹丹1</t>
        </is>
      </c>
      <c r="W809" t="inlineStr">
        <is>
          <t>160053902</t>
        </is>
      </c>
      <c r="X809" t="inlineStr">
        <is>
          <t>离职</t>
        </is>
      </c>
      <c r="Y809" t="n">
        <v>22509</v>
      </c>
      <c r="AA809" t="inlineStr">
        <is>
          <t>牙牙</t>
        </is>
      </c>
      <c r="AB809" t="inlineStr">
        <is>
          <t>MK22402</t>
        </is>
      </c>
      <c r="AF809" t="inlineStr">
        <is>
          <t>否</t>
        </is>
      </c>
      <c r="AK809" t="n">
        <v>0</v>
      </c>
      <c r="AL809" t="n">
        <v>0</v>
      </c>
      <c r="AS809" t="inlineStr">
        <is>
          <t>我方</t>
        </is>
      </c>
      <c r="AT809" t="inlineStr">
        <is>
          <t>纸质签约-不限制我方/对方先签约</t>
        </is>
      </c>
      <c r="AU809" t="n">
        <v>2</v>
      </c>
      <c r="AY809" t="inlineStr">
        <is>
          <t>抖音</t>
        </is>
      </c>
      <c r="BA809" t="n">
        <v>0</v>
      </c>
    </row>
    <row r="810">
      <c r="A810" t="inlineStr">
        <is>
          <t>HY-B-202209002</t>
        </is>
      </c>
      <c r="B810" t="inlineStr">
        <is>
          <t>伐木累-厚音抖音主播独家经纪合同（ 谯莉鑫-十一）</t>
        </is>
      </c>
      <c r="C810" t="inlineStr">
        <is>
          <t>已归档</t>
        </is>
      </c>
      <c r="E810" t="inlineStr">
        <is>
          <t>主播专项-主播经纪</t>
        </is>
      </c>
      <c r="F810" t="inlineStr">
        <is>
          <t>既收又支</t>
        </is>
      </c>
      <c r="G810" t="inlineStr">
        <is>
          <t>固定总价</t>
        </is>
      </c>
      <c r="H810" t="n">
        <v>68400</v>
      </c>
      <c r="I810" t="n">
        <v>57000</v>
      </c>
      <c r="J810" t="n">
        <v>11400</v>
      </c>
      <c r="K810" t="n">
        <v>68400</v>
      </c>
      <c r="L810" t="n">
        <v>57000</v>
      </c>
      <c r="M810" t="n">
        <v>11400</v>
      </c>
      <c r="N810" t="inlineStr">
        <is>
          <t>固定期限</t>
        </is>
      </c>
      <c r="O810" t="inlineStr">
        <is>
          <t>2022-09-02</t>
        </is>
      </c>
      <c r="P810" t="inlineStr">
        <is>
          <t>2024-09-02</t>
        </is>
      </c>
      <c r="Q810" t="inlineStr">
        <is>
          <t>伐木累-厚音抖音主播独家经纪合同（ 谯莉鑫-十一）</t>
        </is>
      </c>
      <c r="R810" t="inlineStr">
        <is>
          <t>黑白双面打印</t>
        </is>
      </c>
      <c r="S810" t="inlineStr">
        <is>
          <t>2022-09-02</t>
        </is>
      </c>
      <c r="T810" t="inlineStr">
        <is>
          <t>付丹丹1</t>
        </is>
      </c>
      <c r="U810" t="inlineStr">
        <is>
          <t>160053902</t>
        </is>
      </c>
      <c r="V810" t="inlineStr">
        <is>
          <t>付丹丹1</t>
        </is>
      </c>
      <c r="W810" t="inlineStr">
        <is>
          <t>160053902</t>
        </is>
      </c>
      <c r="X810" t="inlineStr">
        <is>
          <t>离职</t>
        </is>
      </c>
      <c r="Y810" t="n">
        <v>22510</v>
      </c>
      <c r="AA810" t="inlineStr">
        <is>
          <t>十一</t>
        </is>
      </c>
      <c r="AB810" t="inlineStr">
        <is>
          <t>MK22403</t>
        </is>
      </c>
      <c r="AF810" t="inlineStr">
        <is>
          <t>否</t>
        </is>
      </c>
      <c r="AK810" t="n">
        <v>0</v>
      </c>
      <c r="AL810" t="n">
        <v>0</v>
      </c>
      <c r="AS810" t="inlineStr">
        <is>
          <t>我方</t>
        </is>
      </c>
      <c r="AT810" t="inlineStr">
        <is>
          <t>纸质签约-不限制我方/对方先签约</t>
        </is>
      </c>
      <c r="AU810" t="n">
        <v>2</v>
      </c>
      <c r="AY810" t="inlineStr">
        <is>
          <t>抖音</t>
        </is>
      </c>
      <c r="BA810" t="n">
        <v>0</v>
      </c>
    </row>
    <row r="811">
      <c r="A811" t="inlineStr">
        <is>
          <t>HY-B-202209003</t>
        </is>
      </c>
      <c r="B811" t="inlineStr">
        <is>
          <t>厚音-独家经纪合同-虚拟主播-徐璐（安然爱喝旺仔）</t>
        </is>
      </c>
      <c r="C811" t="inlineStr">
        <is>
          <t>已归档</t>
        </is>
      </c>
      <c r="E811" t="inlineStr">
        <is>
          <t>主播专项-主播经纪</t>
        </is>
      </c>
      <c r="F811" t="inlineStr">
        <is>
          <t>既收又支</t>
        </is>
      </c>
      <c r="G811" t="inlineStr">
        <is>
          <t>固定总价</t>
        </is>
      </c>
      <c r="H811" t="n">
        <v>70000</v>
      </c>
      <c r="I811" t="n">
        <v>57600</v>
      </c>
      <c r="J811" t="n">
        <v>12400</v>
      </c>
      <c r="K811" t="n">
        <v>70000</v>
      </c>
      <c r="L811" t="n">
        <v>57600</v>
      </c>
      <c r="M811" t="n">
        <v>12400</v>
      </c>
      <c r="N811" t="inlineStr">
        <is>
          <t>固定期限</t>
        </is>
      </c>
      <c r="O811" t="inlineStr">
        <is>
          <t>2022-09-05</t>
        </is>
      </c>
      <c r="P811" t="inlineStr">
        <is>
          <t>2025-09-05</t>
        </is>
      </c>
      <c r="Q811" t="inlineStr">
        <is>
          <t>厚音-独家经纪合同-虚拟主播-徐璐（安然爱喝旺仔）</t>
        </is>
      </c>
      <c r="R811" t="inlineStr">
        <is>
          <t>黑白双面打印</t>
        </is>
      </c>
      <c r="S811" t="inlineStr">
        <is>
          <t>2022-09-05</t>
        </is>
      </c>
      <c r="T811" t="inlineStr">
        <is>
          <t>付丹丹1</t>
        </is>
      </c>
      <c r="U811" t="inlineStr">
        <is>
          <t>160053902</t>
        </is>
      </c>
      <c r="V811" t="inlineStr">
        <is>
          <t>付丹丹1</t>
        </is>
      </c>
      <c r="W811" t="inlineStr">
        <is>
          <t>160053902</t>
        </is>
      </c>
      <c r="X811" t="inlineStr">
        <is>
          <t>离职</t>
        </is>
      </c>
      <c r="Y811" t="n">
        <v>22511</v>
      </c>
      <c r="Z811" t="inlineStr">
        <is>
          <t>徐璐</t>
        </is>
      </c>
      <c r="AA811" t="inlineStr">
        <is>
          <t>安然爱喝旺仔</t>
        </is>
      </c>
      <c r="AB811" t="inlineStr">
        <is>
          <t>19805266</t>
        </is>
      </c>
      <c r="AC811" t="inlineStr">
        <is>
          <t>321088199610041563</t>
        </is>
      </c>
      <c r="AF811" t="inlineStr">
        <is>
          <t>否</t>
        </is>
      </c>
      <c r="AK811" t="n">
        <v>0</v>
      </c>
      <c r="AL811" t="n">
        <v>0</v>
      </c>
      <c r="AN811" t="n">
        <v>6000</v>
      </c>
      <c r="AO811" t="n">
        <v>0</v>
      </c>
      <c r="AS811" t="inlineStr">
        <is>
          <t>我方</t>
        </is>
      </c>
      <c r="AT811" t="inlineStr">
        <is>
          <t>纸质签约-不限制我方/对方先签约</t>
        </is>
      </c>
      <c r="AU811" t="n">
        <v>2</v>
      </c>
      <c r="AY811" t="inlineStr">
        <is>
          <t>抖音</t>
        </is>
      </c>
      <c r="BA811" t="n">
        <v>0</v>
      </c>
    </row>
    <row r="812">
      <c r="A812" t="inlineStr">
        <is>
          <t>HY-B-202209004</t>
        </is>
      </c>
      <c r="B812" t="inlineStr">
        <is>
          <t>伐木累-厚音抖音主播独家经纪合同（陈诗慧-CSH）</t>
        </is>
      </c>
      <c r="C812" t="inlineStr">
        <is>
          <t>已归档</t>
        </is>
      </c>
      <c r="E812" t="inlineStr">
        <is>
          <t>主播专项-主播经纪</t>
        </is>
      </c>
      <c r="F812" t="inlineStr">
        <is>
          <t>既收又支</t>
        </is>
      </c>
      <c r="G812" t="inlineStr">
        <is>
          <t>固定总价</t>
        </is>
      </c>
      <c r="H812" t="n">
        <v>391000</v>
      </c>
      <c r="I812" t="n">
        <v>274000</v>
      </c>
      <c r="J812" t="n">
        <v>117000</v>
      </c>
      <c r="K812" t="n">
        <v>391000</v>
      </c>
      <c r="L812" t="n">
        <v>274000</v>
      </c>
      <c r="M812" t="n">
        <v>117000</v>
      </c>
      <c r="N812" t="inlineStr">
        <is>
          <t>固定期限</t>
        </is>
      </c>
      <c r="O812" t="inlineStr">
        <is>
          <t>2022-09-06</t>
        </is>
      </c>
      <c r="P812" t="inlineStr">
        <is>
          <t>2025-09-06</t>
        </is>
      </c>
      <c r="Q812" t="inlineStr">
        <is>
          <t>伐木累-厚音抖音主播独家经纪合同（陈诗慧-CSH）</t>
        </is>
      </c>
      <c r="R812" t="inlineStr">
        <is>
          <t>黑白双面打印</t>
        </is>
      </c>
      <c r="S812" t="inlineStr">
        <is>
          <t>2022-09-06</t>
        </is>
      </c>
      <c r="T812" t="inlineStr">
        <is>
          <t>付丹丹1</t>
        </is>
      </c>
      <c r="U812" t="inlineStr">
        <is>
          <t>160053902</t>
        </is>
      </c>
      <c r="V812" t="inlineStr">
        <is>
          <t>付丹丹1</t>
        </is>
      </c>
      <c r="W812" t="inlineStr">
        <is>
          <t>160053902</t>
        </is>
      </c>
      <c r="X812" t="inlineStr">
        <is>
          <t>离职</t>
        </is>
      </c>
      <c r="Y812" t="n">
        <v>22513</v>
      </c>
      <c r="Z812" t="inlineStr">
        <is>
          <t>陈诗慧</t>
        </is>
      </c>
      <c r="AA812" t="inlineStr">
        <is>
          <t>CSH</t>
        </is>
      </c>
      <c r="AB812" t="inlineStr">
        <is>
          <t>5978345</t>
        </is>
      </c>
      <c r="AC812" t="inlineStr">
        <is>
          <t>43122619941102096X</t>
        </is>
      </c>
      <c r="AF812" t="inlineStr">
        <is>
          <t>否</t>
        </is>
      </c>
      <c r="AK812" t="n">
        <v>0</v>
      </c>
      <c r="AL812" t="n">
        <v>0</v>
      </c>
      <c r="AN812" t="n">
        <v>15000</v>
      </c>
      <c r="AO812" t="n">
        <v>0</v>
      </c>
      <c r="AS812" t="inlineStr">
        <is>
          <t>我方</t>
        </is>
      </c>
      <c r="AT812" t="inlineStr">
        <is>
          <t>纸质签约-不限制我方/对方先签约</t>
        </is>
      </c>
      <c r="AU812" t="n">
        <v>2</v>
      </c>
      <c r="AY812" t="inlineStr">
        <is>
          <t>抖音</t>
        </is>
      </c>
      <c r="BA812" t="n">
        <v>0</v>
      </c>
    </row>
    <row r="813">
      <c r="A813" t="inlineStr">
        <is>
          <t>HY-B-202209004-N</t>
        </is>
      </c>
      <c r="B813" t="inlineStr">
        <is>
          <t>抖音主播陈诗慧-零居小阿姨合同解除协议</t>
        </is>
      </c>
      <c r="C813" t="inlineStr">
        <is>
          <t>审批完成</t>
        </is>
      </c>
      <c r="E813" t="inlineStr">
        <is>
          <t>主播专项-主播经纪</t>
        </is>
      </c>
      <c r="F813" t="inlineStr">
        <is>
          <t>既收又支</t>
        </is>
      </c>
      <c r="G813" t="inlineStr">
        <is>
          <t>固定总价</t>
        </is>
      </c>
      <c r="H813" t="n">
        <v>391000</v>
      </c>
      <c r="I813" t="n">
        <v>274000</v>
      </c>
      <c r="J813" t="n">
        <v>117000</v>
      </c>
      <c r="K813" t="n">
        <v>391000</v>
      </c>
      <c r="L813" t="n">
        <v>274000</v>
      </c>
      <c r="M813" t="n">
        <v>117000</v>
      </c>
      <c r="N813" t="inlineStr">
        <is>
          <t>固定期限</t>
        </is>
      </c>
      <c r="O813" t="inlineStr">
        <is>
          <t>2022-09-06</t>
        </is>
      </c>
      <c r="P813" t="inlineStr">
        <is>
          <t>2025-09-06</t>
        </is>
      </c>
      <c r="Q813" t="inlineStr">
        <is>
          <t>伐木累-厚音抖音主播独家经纪合同（陈诗慧-CSH）</t>
        </is>
      </c>
      <c r="R813" t="inlineStr">
        <is>
          <t>黑白双面打印</t>
        </is>
      </c>
      <c r="S813" t="inlineStr">
        <is>
          <t>2022-09-06</t>
        </is>
      </c>
      <c r="T813" t="inlineStr">
        <is>
          <t>付丹丹1</t>
        </is>
      </c>
      <c r="U813" t="inlineStr">
        <is>
          <t>160053902</t>
        </is>
      </c>
      <c r="V813" t="inlineStr">
        <is>
          <t>付丹丹1</t>
        </is>
      </c>
      <c r="W813" t="inlineStr">
        <is>
          <t>160053902</t>
        </is>
      </c>
      <c r="X813" t="inlineStr">
        <is>
          <t>离职</t>
        </is>
      </c>
      <c r="Y813" t="n">
        <v>22513</v>
      </c>
      <c r="Z813" t="inlineStr">
        <is>
          <t>陈诗慧</t>
        </is>
      </c>
      <c r="AA813" t="inlineStr">
        <is>
          <t>CSH</t>
        </is>
      </c>
      <c r="AB813" t="inlineStr">
        <is>
          <t>5978345</t>
        </is>
      </c>
      <c r="AC813" t="inlineStr">
        <is>
          <t>43122619941102096X</t>
        </is>
      </c>
      <c r="AF813" t="inlineStr">
        <is>
          <t>否</t>
        </is>
      </c>
      <c r="AK813" t="n">
        <v>0</v>
      </c>
      <c r="AL813" t="n">
        <v>0</v>
      </c>
      <c r="AN813" t="n">
        <v>15000</v>
      </c>
      <c r="AO813" t="n">
        <v>0</v>
      </c>
      <c r="AS813" t="inlineStr">
        <is>
          <t>我方</t>
        </is>
      </c>
      <c r="AT813" t="inlineStr">
        <is>
          <t>纸质签约-不限制我方/对方先签约</t>
        </is>
      </c>
      <c r="AU813" t="n">
        <v>2</v>
      </c>
      <c r="AY813" t="inlineStr">
        <is>
          <t>抖音</t>
        </is>
      </c>
      <c r="BA813" t="n">
        <v>0</v>
      </c>
    </row>
    <row r="814">
      <c r="A814" t="inlineStr">
        <is>
          <t>HY-B-202209005</t>
        </is>
      </c>
      <c r="B814" t="inlineStr">
        <is>
          <t>伐木累-厚音抖音主播独家经纪合同（侯楠-楠小笙）</t>
        </is>
      </c>
      <c r="C814" t="inlineStr">
        <is>
          <t>已归档</t>
        </is>
      </c>
      <c r="E814" t="inlineStr">
        <is>
          <t>主播专项-主播经纪</t>
        </is>
      </c>
      <c r="F814" t="inlineStr">
        <is>
          <t>既收又支</t>
        </is>
      </c>
      <c r="G814" t="inlineStr">
        <is>
          <t>固定总价</t>
        </is>
      </c>
      <c r="H814" t="n">
        <v>946000</v>
      </c>
      <c r="I814" t="n">
        <v>720000</v>
      </c>
      <c r="J814" t="n">
        <v>226000</v>
      </c>
      <c r="K814" t="n">
        <v>946000</v>
      </c>
      <c r="L814" t="n">
        <v>720000</v>
      </c>
      <c r="M814" t="n">
        <v>226000</v>
      </c>
      <c r="N814" t="inlineStr">
        <is>
          <t>固定期限</t>
        </is>
      </c>
      <c r="O814" t="inlineStr">
        <is>
          <t>2022-09-06</t>
        </is>
      </c>
      <c r="P814" t="inlineStr">
        <is>
          <t>2025-09-06</t>
        </is>
      </c>
      <c r="Q814" t="inlineStr">
        <is>
          <t>伐木累-厚音抖音主播独家经纪合同（侯楠-楠小笙）</t>
        </is>
      </c>
      <c r="R814" t="inlineStr">
        <is>
          <t>黑白双面打印</t>
        </is>
      </c>
      <c r="S814" t="inlineStr">
        <is>
          <t>2022-09-06</t>
        </is>
      </c>
      <c r="T814" t="inlineStr">
        <is>
          <t>付丹丹1</t>
        </is>
      </c>
      <c r="U814" t="inlineStr">
        <is>
          <t>160053902</t>
        </is>
      </c>
      <c r="V814" t="inlineStr">
        <is>
          <t>付丹丹1</t>
        </is>
      </c>
      <c r="W814" t="inlineStr">
        <is>
          <t>160053902</t>
        </is>
      </c>
      <c r="X814" t="inlineStr">
        <is>
          <t>离职</t>
        </is>
      </c>
      <c r="Y814" t="n">
        <v>22515</v>
      </c>
      <c r="AA814" t="inlineStr">
        <is>
          <t>楠小笙</t>
        </is>
      </c>
      <c r="AB814" t="inlineStr">
        <is>
          <t>nanxiaosheng 888</t>
        </is>
      </c>
      <c r="AC814" t="inlineStr">
        <is>
          <t>610124199406242423</t>
        </is>
      </c>
      <c r="AF814" t="inlineStr">
        <is>
          <t>否</t>
        </is>
      </c>
      <c r="AK814" t="n">
        <v>0</v>
      </c>
      <c r="AL814" t="n">
        <v>0</v>
      </c>
      <c r="AO814" t="n">
        <v>100000</v>
      </c>
      <c r="AS814" t="inlineStr">
        <is>
          <t>我方</t>
        </is>
      </c>
      <c r="AT814" t="inlineStr">
        <is>
          <t>纸质签约-不限制我方/对方先签约</t>
        </is>
      </c>
      <c r="AU814" t="n">
        <v>2</v>
      </c>
      <c r="AY814" t="inlineStr">
        <is>
          <t>抖音</t>
        </is>
      </c>
      <c r="BA814" t="n">
        <v>0</v>
      </c>
    </row>
    <row r="815">
      <c r="A815" t="inlineStr">
        <is>
          <t>HY-B-202209007</t>
        </is>
      </c>
      <c r="B815" t="inlineStr">
        <is>
          <t>伐木累-厚音抖音主播独家经纪合同（王楚蓓-诗穗）</t>
        </is>
      </c>
      <c r="C815" t="inlineStr">
        <is>
          <t>已归档</t>
        </is>
      </c>
      <c r="E815" t="inlineStr">
        <is>
          <t>主播专项-主播经纪</t>
        </is>
      </c>
      <c r="F815" t="inlineStr">
        <is>
          <t>既收又支</t>
        </is>
      </c>
      <c r="G815" t="inlineStr">
        <is>
          <t>固定总价</t>
        </is>
      </c>
      <c r="H815" t="n">
        <v>300000</v>
      </c>
      <c r="I815" t="n">
        <v>200000</v>
      </c>
      <c r="J815" t="n">
        <v>100000</v>
      </c>
      <c r="K815" t="n">
        <v>300000</v>
      </c>
      <c r="L815" t="n">
        <v>200000</v>
      </c>
      <c r="M815" t="n">
        <v>100000</v>
      </c>
      <c r="N815" t="inlineStr">
        <is>
          <t>固定期限</t>
        </is>
      </c>
      <c r="O815" t="inlineStr">
        <is>
          <t>2022-09-10</t>
        </is>
      </c>
      <c r="P815" t="inlineStr">
        <is>
          <t>2024-09-10</t>
        </is>
      </c>
      <c r="Q815" t="inlineStr">
        <is>
          <t>伐木累-厚音抖音主播独家经纪合同（王楚蓓-诗穗）</t>
        </is>
      </c>
      <c r="R815" t="inlineStr">
        <is>
          <t>黑白双面打印</t>
        </is>
      </c>
      <c r="S815" t="inlineStr">
        <is>
          <t>2022-09-10</t>
        </is>
      </c>
      <c r="T815" t="inlineStr">
        <is>
          <t>付丹丹1</t>
        </is>
      </c>
      <c r="U815" t="inlineStr">
        <is>
          <t>160053902</t>
        </is>
      </c>
      <c r="V815" t="inlineStr">
        <is>
          <t>付丹丹1</t>
        </is>
      </c>
      <c r="W815" t="inlineStr">
        <is>
          <t>160053902</t>
        </is>
      </c>
      <c r="X815" t="inlineStr">
        <is>
          <t>离职</t>
        </is>
      </c>
      <c r="Y815" t="n">
        <v>22656</v>
      </c>
      <c r="Z815" t="inlineStr">
        <is>
          <t>王楚蓓</t>
        </is>
      </c>
      <c r="AA815" t="inlineStr">
        <is>
          <t>诗穗</t>
        </is>
      </c>
      <c r="AB815" t="inlineStr">
        <is>
          <t>shisui84215</t>
        </is>
      </c>
      <c r="AC815" t="inlineStr">
        <is>
          <t>420502199507080628</t>
        </is>
      </c>
      <c r="AF815" t="inlineStr">
        <is>
          <t>否</t>
        </is>
      </c>
      <c r="AK815" t="n">
        <v>0</v>
      </c>
      <c r="AL815" t="n">
        <v>0</v>
      </c>
      <c r="AN815" t="n">
        <v>6000</v>
      </c>
      <c r="AO815" t="n">
        <v>0</v>
      </c>
      <c r="AS815" t="inlineStr">
        <is>
          <t>我方</t>
        </is>
      </c>
      <c r="AT815" t="inlineStr">
        <is>
          <t>纸质签约-不限制我方/对方先签约</t>
        </is>
      </c>
      <c r="AU815" t="n">
        <v>2</v>
      </c>
      <c r="AY815" t="inlineStr">
        <is>
          <t>抖音</t>
        </is>
      </c>
      <c r="BA815" t="n">
        <v>0</v>
      </c>
    </row>
    <row r="816">
      <c r="A816" t="inlineStr">
        <is>
          <t>HY-B-202209007-N</t>
        </is>
      </c>
      <c r="B816" t="inlineStr">
        <is>
          <t>王楚蓓合同解除协议</t>
        </is>
      </c>
      <c r="C816" t="inlineStr">
        <is>
          <t>审批完成</t>
        </is>
      </c>
      <c r="E816" t="inlineStr">
        <is>
          <t>主播专项-主播经纪</t>
        </is>
      </c>
      <c r="F816" t="inlineStr">
        <is>
          <t>既收又支</t>
        </is>
      </c>
      <c r="G816" t="inlineStr">
        <is>
          <t>固定总价</t>
        </is>
      </c>
      <c r="H816" t="n">
        <v>300000</v>
      </c>
      <c r="I816" t="n">
        <v>200000</v>
      </c>
      <c r="J816" t="n">
        <v>100000</v>
      </c>
      <c r="K816" t="n">
        <v>300000</v>
      </c>
      <c r="L816" t="n">
        <v>200000</v>
      </c>
      <c r="M816" t="n">
        <v>100000</v>
      </c>
      <c r="N816" t="inlineStr">
        <is>
          <t>固定期限</t>
        </is>
      </c>
      <c r="O816" t="inlineStr">
        <is>
          <t>2022-09-10</t>
        </is>
      </c>
      <c r="P816" t="inlineStr">
        <is>
          <t>2024-09-10</t>
        </is>
      </c>
      <c r="Q816" t="inlineStr">
        <is>
          <t>伐木累-厚音抖音主播独家经纪合同（王楚蓓-诗穗）</t>
        </is>
      </c>
      <c r="R816" t="inlineStr">
        <is>
          <t>黑白双面打印</t>
        </is>
      </c>
      <c r="S816" t="inlineStr">
        <is>
          <t>2022-09-10</t>
        </is>
      </c>
      <c r="T816" t="inlineStr">
        <is>
          <t>付丹丹1</t>
        </is>
      </c>
      <c r="U816" t="inlineStr">
        <is>
          <t>160053902</t>
        </is>
      </c>
      <c r="V816" t="inlineStr">
        <is>
          <t>付丹丹1</t>
        </is>
      </c>
      <c r="W816" t="inlineStr">
        <is>
          <t>160053902</t>
        </is>
      </c>
      <c r="X816" t="inlineStr">
        <is>
          <t>离职</t>
        </is>
      </c>
      <c r="Y816" t="n">
        <v>22656</v>
      </c>
      <c r="Z816" t="inlineStr">
        <is>
          <t>王楚蓓</t>
        </is>
      </c>
      <c r="AA816" t="inlineStr">
        <is>
          <t>诗穗</t>
        </is>
      </c>
      <c r="AB816" t="inlineStr">
        <is>
          <t>shisui84215</t>
        </is>
      </c>
      <c r="AC816" t="inlineStr">
        <is>
          <t>420502199507080628</t>
        </is>
      </c>
      <c r="AF816" t="inlineStr">
        <is>
          <t>否</t>
        </is>
      </c>
      <c r="AK816" t="n">
        <v>0</v>
      </c>
      <c r="AL816" t="n">
        <v>0</v>
      </c>
      <c r="AN816" t="n">
        <v>6000</v>
      </c>
      <c r="AO816" t="n">
        <v>0</v>
      </c>
      <c r="AS816" t="inlineStr">
        <is>
          <t>我方</t>
        </is>
      </c>
      <c r="AT816" t="inlineStr">
        <is>
          <t>纸质签约-不限制我方/对方先签约</t>
        </is>
      </c>
      <c r="AU816" t="n">
        <v>2</v>
      </c>
      <c r="AY816" t="inlineStr">
        <is>
          <t>抖音</t>
        </is>
      </c>
      <c r="BA816" t="n">
        <v>0</v>
      </c>
    </row>
    <row r="817">
      <c r="A817" t="inlineStr">
        <is>
          <t>HY-B-202209008</t>
        </is>
      </c>
      <c r="B817" t="inlineStr">
        <is>
          <t>伐木累-厚音虎牙主播独家经纪合同（张奕婷-晴天）</t>
        </is>
      </c>
      <c r="C817" t="inlineStr">
        <is>
          <t>已归档</t>
        </is>
      </c>
      <c r="E817" t="inlineStr">
        <is>
          <t>主播专项-主播经纪</t>
        </is>
      </c>
      <c r="F817" t="inlineStr">
        <is>
          <t>既收又支</t>
        </is>
      </c>
      <c r="G817" t="inlineStr">
        <is>
          <t>固定总价</t>
        </is>
      </c>
      <c r="H817" t="n">
        <v>140072.4</v>
      </c>
      <c r="I817" t="n">
        <v>108000</v>
      </c>
      <c r="J817" t="n">
        <v>32072.4</v>
      </c>
      <c r="K817" t="n">
        <v>140072.4</v>
      </c>
      <c r="L817" t="n">
        <v>108000</v>
      </c>
      <c r="M817" t="n">
        <v>32072.4</v>
      </c>
      <c r="N817" t="inlineStr">
        <is>
          <t>固定期限</t>
        </is>
      </c>
      <c r="O817" t="inlineStr">
        <is>
          <t>2022-09-12</t>
        </is>
      </c>
      <c r="P817" t="inlineStr">
        <is>
          <t>2025-09-12</t>
        </is>
      </c>
      <c r="Q817" t="inlineStr">
        <is>
          <t>伐木累-厚音虎牙主播独家经纪合同（张奕婷-晴天）  渠道：尹佳佳  星探合同编号： HY-F3-202203341</t>
        </is>
      </c>
      <c r="R817" t="inlineStr">
        <is>
          <t>黑白双面打印</t>
        </is>
      </c>
      <c r="S817" t="inlineStr">
        <is>
          <t>2022-09-12</t>
        </is>
      </c>
      <c r="T817" t="inlineStr">
        <is>
          <t>付丹丹1</t>
        </is>
      </c>
      <c r="U817" t="inlineStr">
        <is>
          <t>160053902</t>
        </is>
      </c>
      <c r="V817" t="inlineStr">
        <is>
          <t>付丹丹1</t>
        </is>
      </c>
      <c r="W817" t="inlineStr">
        <is>
          <t>160053902</t>
        </is>
      </c>
      <c r="X817" t="inlineStr">
        <is>
          <t>离职</t>
        </is>
      </c>
      <c r="Y817" t="n">
        <v>22660</v>
      </c>
      <c r="AA817" t="inlineStr">
        <is>
          <t>晴天</t>
        </is>
      </c>
      <c r="AB817" t="inlineStr">
        <is>
          <t>taiko21708</t>
        </is>
      </c>
      <c r="AC817" t="inlineStr">
        <is>
          <t>511011199409074162</t>
        </is>
      </c>
      <c r="AF817" t="inlineStr">
        <is>
          <t>否</t>
        </is>
      </c>
      <c r="AK817" t="n">
        <v>0</v>
      </c>
      <c r="AL817" t="n">
        <v>0</v>
      </c>
      <c r="AN817" t="n">
        <v>15000</v>
      </c>
      <c r="AO817" t="n">
        <v>0</v>
      </c>
      <c r="AS817" t="inlineStr">
        <is>
          <t>我方</t>
        </is>
      </c>
      <c r="AT817" t="inlineStr">
        <is>
          <t>纸质签约-不限制我方/对方先签约</t>
        </is>
      </c>
      <c r="AU817" t="n">
        <v>2</v>
      </c>
      <c r="AY817" t="inlineStr">
        <is>
          <t>抖音</t>
        </is>
      </c>
      <c r="BA817" t="n">
        <v>0</v>
      </c>
    </row>
    <row r="818">
      <c r="A818" t="inlineStr">
        <is>
          <t>HY-B-202209008-S1</t>
        </is>
      </c>
      <c r="B818" t="inlineStr">
        <is>
          <t>厚音抖音主播张奕婷补充协议</t>
        </is>
      </c>
      <c r="C818" t="inlineStr">
        <is>
          <t>审批完成</t>
        </is>
      </c>
      <c r="E818" t="inlineStr">
        <is>
          <t>主播专项-主播经纪</t>
        </is>
      </c>
      <c r="F818" t="inlineStr">
        <is>
          <t>既收又支</t>
        </is>
      </c>
      <c r="G818" t="inlineStr">
        <is>
          <t>固定总价</t>
        </is>
      </c>
      <c r="H818" t="n">
        <v>140072.4</v>
      </c>
      <c r="I818" t="n">
        <v>108000</v>
      </c>
      <c r="J818" t="n">
        <v>32072.4</v>
      </c>
      <c r="K818" t="n">
        <v>140072.4</v>
      </c>
      <c r="L818" t="n">
        <v>108000</v>
      </c>
      <c r="M818" t="n">
        <v>32072.4</v>
      </c>
      <c r="N818" t="inlineStr">
        <is>
          <t>固定期限</t>
        </is>
      </c>
      <c r="O818" t="inlineStr">
        <is>
          <t>2022-09-12</t>
        </is>
      </c>
      <c r="P818" t="inlineStr">
        <is>
          <t>2025-09-12</t>
        </is>
      </c>
      <c r="Q818" t="inlineStr">
        <is>
          <t>伐木累-厚音虎牙主播独家经纪合同（张奕婷-晴天）  渠道：尹佳佳  星探合同编号： HY-F3-202203341</t>
        </is>
      </c>
      <c r="R818" t="inlineStr">
        <is>
          <t>黑白双面打印</t>
        </is>
      </c>
      <c r="S818" t="inlineStr">
        <is>
          <t>2022-09-12</t>
        </is>
      </c>
      <c r="T818" t="inlineStr">
        <is>
          <t>付丹丹1</t>
        </is>
      </c>
      <c r="U818" t="inlineStr">
        <is>
          <t>160053902</t>
        </is>
      </c>
      <c r="V818" t="inlineStr">
        <is>
          <t>付丹丹1</t>
        </is>
      </c>
      <c r="W818" t="inlineStr">
        <is>
          <t>160053902</t>
        </is>
      </c>
      <c r="X818" t="inlineStr">
        <is>
          <t>离职</t>
        </is>
      </c>
      <c r="Y818" t="n">
        <v>22660</v>
      </c>
      <c r="AA818" t="inlineStr">
        <is>
          <t>晴天</t>
        </is>
      </c>
      <c r="AB818" t="inlineStr">
        <is>
          <t>taiko21708</t>
        </is>
      </c>
      <c r="AC818" t="inlineStr">
        <is>
          <t>511011199409074162</t>
        </is>
      </c>
      <c r="AF818" t="inlineStr">
        <is>
          <t>否</t>
        </is>
      </c>
      <c r="AK818" t="n">
        <v>0</v>
      </c>
      <c r="AL818" t="n">
        <v>0</v>
      </c>
      <c r="AN818" t="n">
        <v>15000</v>
      </c>
      <c r="AO818" t="n">
        <v>0</v>
      </c>
      <c r="AS818" t="inlineStr">
        <is>
          <t>我方</t>
        </is>
      </c>
      <c r="AT818" t="inlineStr">
        <is>
          <t>纸质签约-不限制我方/对方先签约</t>
        </is>
      </c>
      <c r="AU818" t="n">
        <v>2</v>
      </c>
      <c r="AY818" t="inlineStr">
        <is>
          <t>抖音</t>
        </is>
      </c>
      <c r="BA818" t="n">
        <v>0</v>
      </c>
    </row>
    <row r="819">
      <c r="A819" t="inlineStr">
        <is>
          <t>HY-B-202209009</t>
        </is>
      </c>
      <c r="B819" t="inlineStr">
        <is>
          <t>伐木累-厚音虎牙主播独家经纪合同（张钟元）</t>
        </is>
      </c>
      <c r="C819" t="inlineStr">
        <is>
          <t>已归档</t>
        </is>
      </c>
      <c r="E819" t="inlineStr">
        <is>
          <t>主播专项-主播经纪</t>
        </is>
      </c>
      <c r="F819" t="inlineStr">
        <is>
          <t>既收又支</t>
        </is>
      </c>
      <c r="G819" t="inlineStr">
        <is>
          <t>固定总价</t>
        </is>
      </c>
      <c r="H819" t="n">
        <v>99500</v>
      </c>
      <c r="I819" t="n">
        <v>72000</v>
      </c>
      <c r="J819" t="n">
        <v>27500</v>
      </c>
      <c r="K819" t="n">
        <v>99500</v>
      </c>
      <c r="L819" t="n">
        <v>72000</v>
      </c>
      <c r="M819" t="n">
        <v>27500</v>
      </c>
      <c r="N819" t="inlineStr">
        <is>
          <t>固定期限</t>
        </is>
      </c>
      <c r="O819" t="inlineStr">
        <is>
          <t>2022-09-13</t>
        </is>
      </c>
      <c r="P819" t="inlineStr">
        <is>
          <t>2024-09-13</t>
        </is>
      </c>
      <c r="Q819" t="inlineStr">
        <is>
          <t>伐木累-厚音虎牙主播独家经纪合同（张钟元） 星探：尹佳佳 星探合同编号：HY-F3-202203341</t>
        </is>
      </c>
      <c r="R819" t="inlineStr">
        <is>
          <t>黑白双面打印</t>
        </is>
      </c>
      <c r="S819" t="inlineStr">
        <is>
          <t>2022-09-13</t>
        </is>
      </c>
      <c r="T819" t="inlineStr">
        <is>
          <t>付丹丹1</t>
        </is>
      </c>
      <c r="U819" t="inlineStr">
        <is>
          <t>160053902</t>
        </is>
      </c>
      <c r="V819" t="inlineStr">
        <is>
          <t>付丹丹1</t>
        </is>
      </c>
      <c r="W819" t="inlineStr">
        <is>
          <t>160053902</t>
        </is>
      </c>
      <c r="X819" t="inlineStr">
        <is>
          <t>离职</t>
        </is>
      </c>
      <c r="Y819" t="n">
        <v>22661</v>
      </c>
      <c r="Z819" t="inlineStr">
        <is>
          <t>张钟元</t>
        </is>
      </c>
      <c r="AA819" t="inlineStr">
        <is>
          <t>小橘子</t>
        </is>
      </c>
      <c r="AB819" t="inlineStr">
        <is>
          <t>zzyzzy9846</t>
        </is>
      </c>
      <c r="AC819" t="inlineStr">
        <is>
          <t>450721200110278629</t>
        </is>
      </c>
      <c r="AF819" t="inlineStr">
        <is>
          <t>否</t>
        </is>
      </c>
      <c r="AK819" t="n">
        <v>0</v>
      </c>
      <c r="AL819" t="n">
        <v>0</v>
      </c>
      <c r="AO819" t="n">
        <v>25000</v>
      </c>
      <c r="AS819" t="inlineStr">
        <is>
          <t>我方</t>
        </is>
      </c>
      <c r="AT819" t="inlineStr">
        <is>
          <t>纸质签约-不限制我方/对方先签约</t>
        </is>
      </c>
      <c r="AU819" t="n">
        <v>2</v>
      </c>
      <c r="AY819" t="inlineStr">
        <is>
          <t>虎牙</t>
        </is>
      </c>
      <c r="BA819" t="n">
        <v>0</v>
      </c>
    </row>
    <row r="820">
      <c r="A820" t="inlineStr">
        <is>
          <t>HY-B-202209010</t>
        </is>
      </c>
      <c r="B820" t="inlineStr">
        <is>
          <t>厚音-独家经纪合同-棋牌主播-李思诗（兔子玉）</t>
        </is>
      </c>
      <c r="C820" t="inlineStr">
        <is>
          <t>审批中</t>
        </is>
      </c>
      <c r="E820" t="inlineStr">
        <is>
          <t>主播专项-主播经纪</t>
        </is>
      </c>
      <c r="F820" t="inlineStr">
        <is>
          <t>既收又支</t>
        </is>
      </c>
      <c r="G820" t="inlineStr">
        <is>
          <t>固定总价</t>
        </is>
      </c>
      <c r="H820" t="n">
        <v>36500</v>
      </c>
      <c r="I820" t="n">
        <v>36000</v>
      </c>
      <c r="J820" t="n">
        <v>500</v>
      </c>
      <c r="K820" t="n">
        <v>36500</v>
      </c>
      <c r="L820" t="n">
        <v>36000</v>
      </c>
      <c r="M820" t="n">
        <v>500</v>
      </c>
      <c r="N820" t="inlineStr">
        <is>
          <t>固定期限</t>
        </is>
      </c>
      <c r="O820" t="inlineStr">
        <is>
          <t>2022-09-16</t>
        </is>
      </c>
      <c r="P820" t="inlineStr">
        <is>
          <t>2025-09-16</t>
        </is>
      </c>
      <c r="Q820" t="inlineStr">
        <is>
          <t>厚音-独家经纪合同-棋牌主播-李思诗（兔子玉）</t>
        </is>
      </c>
      <c r="R820" t="inlineStr">
        <is>
          <t>黑白双面打印</t>
        </is>
      </c>
      <c r="S820" t="inlineStr">
        <is>
          <t>2022-09-16</t>
        </is>
      </c>
      <c r="T820" t="inlineStr">
        <is>
          <t>付丹丹1</t>
        </is>
      </c>
      <c r="U820" t="inlineStr">
        <is>
          <t>160053902</t>
        </is>
      </c>
      <c r="V820" t="inlineStr">
        <is>
          <t>付丹丹1</t>
        </is>
      </c>
      <c r="W820" t="inlineStr">
        <is>
          <t>160053902</t>
        </is>
      </c>
      <c r="X820" t="inlineStr">
        <is>
          <t>离职</t>
        </is>
      </c>
      <c r="Y820" t="n">
        <v>22681</v>
      </c>
      <c r="AA820" t="inlineStr">
        <is>
          <t>兔子玉</t>
        </is>
      </c>
      <c r="AB820" t="inlineStr">
        <is>
          <t>154427996</t>
        </is>
      </c>
      <c r="AC820" t="inlineStr">
        <is>
          <t>320585199901237328</t>
        </is>
      </c>
      <c r="AF820" t="inlineStr">
        <is>
          <t>否</t>
        </is>
      </c>
      <c r="AK820" t="n">
        <v>0</v>
      </c>
      <c r="AL820" t="n">
        <v>0</v>
      </c>
      <c r="AS820" t="inlineStr">
        <is>
          <t>我方</t>
        </is>
      </c>
      <c r="AT820" t="inlineStr">
        <is>
          <t>纸质签约-不限制我方/对方先签约</t>
        </is>
      </c>
      <c r="AU820" t="n">
        <v>2</v>
      </c>
      <c r="AY820" t="inlineStr">
        <is>
          <t>抖音</t>
        </is>
      </c>
      <c r="BA820" t="n">
        <v>0</v>
      </c>
    </row>
    <row r="821">
      <c r="A821" t="inlineStr">
        <is>
          <t>HY-B-202209011</t>
        </is>
      </c>
      <c r="B821" t="inlineStr">
        <is>
          <t>厚音-独家经纪合同-抖音主播-陈政（小太阳）</t>
        </is>
      </c>
      <c r="C821" t="inlineStr">
        <is>
          <t>审批中</t>
        </is>
      </c>
      <c r="E821" t="inlineStr">
        <is>
          <t>主播专项-主播经纪</t>
        </is>
      </c>
      <c r="F821" t="inlineStr">
        <is>
          <t>既收又支</t>
        </is>
      </c>
      <c r="G821" t="inlineStr">
        <is>
          <t>固定总价</t>
        </is>
      </c>
      <c r="H821" t="n">
        <v>88500</v>
      </c>
      <c r="I821" t="n">
        <v>72000</v>
      </c>
      <c r="J821" t="n">
        <v>16500</v>
      </c>
      <c r="K821" t="n">
        <v>88500</v>
      </c>
      <c r="L821" t="n">
        <v>72000</v>
      </c>
      <c r="M821" t="n">
        <v>16500</v>
      </c>
      <c r="N821" t="inlineStr">
        <is>
          <t>固定期限</t>
        </is>
      </c>
      <c r="O821" t="inlineStr">
        <is>
          <t>2022-09-16</t>
        </is>
      </c>
      <c r="P821" t="inlineStr">
        <is>
          <t>2025-09-16</t>
        </is>
      </c>
      <c r="Q821" t="inlineStr">
        <is>
          <t>厚音-独家经纪合同-棋牌主播-陈政（小太阳）</t>
        </is>
      </c>
      <c r="R821" t="inlineStr">
        <is>
          <t>黑白双面打印</t>
        </is>
      </c>
      <c r="S821" t="inlineStr">
        <is>
          <t>2022-09-16</t>
        </is>
      </c>
      <c r="T821" t="inlineStr">
        <is>
          <t>付丹丹1</t>
        </is>
      </c>
      <c r="U821" t="inlineStr">
        <is>
          <t>160053902</t>
        </is>
      </c>
      <c r="V821" t="inlineStr">
        <is>
          <t>付丹丹1</t>
        </is>
      </c>
      <c r="W821" t="inlineStr">
        <is>
          <t>160053902</t>
        </is>
      </c>
      <c r="X821" t="inlineStr">
        <is>
          <t>离职</t>
        </is>
      </c>
      <c r="Y821" t="n">
        <v>22682</v>
      </c>
      <c r="AA821" t="inlineStr">
        <is>
          <t>小太阳</t>
        </is>
      </c>
      <c r="AB821" t="inlineStr">
        <is>
          <t>32436020287</t>
        </is>
      </c>
      <c r="AC821" t="inlineStr">
        <is>
          <t>430722199507258180</t>
        </is>
      </c>
      <c r="AF821" t="inlineStr">
        <is>
          <t>否</t>
        </is>
      </c>
      <c r="AK821" t="n">
        <v>0</v>
      </c>
      <c r="AL821" t="n">
        <v>0</v>
      </c>
      <c r="AS821" t="inlineStr">
        <is>
          <t>我方</t>
        </is>
      </c>
      <c r="AT821" t="inlineStr">
        <is>
          <t>纸质签约-不限制我方/对方先签约</t>
        </is>
      </c>
      <c r="AU821" t="n">
        <v>2</v>
      </c>
      <c r="AY821" t="inlineStr">
        <is>
          <t>抖音</t>
        </is>
      </c>
      <c r="BA821" t="n">
        <v>0</v>
      </c>
    </row>
    <row r="822">
      <c r="A822" t="inlineStr">
        <is>
          <t>HY-B-202209012</t>
        </is>
      </c>
      <c r="B822" t="inlineStr">
        <is>
          <t>厚音-独家经纪合同-抖音主播-卿桃（十一）</t>
        </is>
      </c>
      <c r="C822" t="inlineStr">
        <is>
          <t>已归档</t>
        </is>
      </c>
      <c r="E822" t="inlineStr">
        <is>
          <t>主播专项-主播经纪</t>
        </is>
      </c>
      <c r="F822" t="inlineStr">
        <is>
          <t>既收又支</t>
        </is>
      </c>
      <c r="G822" t="inlineStr">
        <is>
          <t>固定总价</t>
        </is>
      </c>
      <c r="H822" t="n">
        <v>283200</v>
      </c>
      <c r="I822" t="n">
        <v>196800</v>
      </c>
      <c r="J822" t="n">
        <v>86400</v>
      </c>
      <c r="K822" t="n">
        <v>283200</v>
      </c>
      <c r="L822" t="n">
        <v>196800</v>
      </c>
      <c r="M822" t="n">
        <v>86400</v>
      </c>
      <c r="N822" t="inlineStr">
        <is>
          <t>固定期限</t>
        </is>
      </c>
      <c r="O822" t="inlineStr">
        <is>
          <t>2022-10-26</t>
        </is>
      </c>
      <c r="P822" t="inlineStr">
        <is>
          <t>2024-10-26</t>
        </is>
      </c>
      <c r="Q822" t="inlineStr">
        <is>
          <t>厚音-独家经纪合同-抖音主播-卿桃（十一）</t>
        </is>
      </c>
      <c r="R822" t="inlineStr">
        <is>
          <t>黑白双面打印</t>
        </is>
      </c>
      <c r="S822" t="inlineStr">
        <is>
          <t>2022-10-26</t>
        </is>
      </c>
      <c r="T822" t="inlineStr">
        <is>
          <t>付丹丹1</t>
        </is>
      </c>
      <c r="U822" t="inlineStr">
        <is>
          <t>160053902</t>
        </is>
      </c>
      <c r="V822" t="inlineStr">
        <is>
          <t>付丹丹1</t>
        </is>
      </c>
      <c r="W822" t="inlineStr">
        <is>
          <t>160053902</t>
        </is>
      </c>
      <c r="X822" t="inlineStr">
        <is>
          <t>离职</t>
        </is>
      </c>
      <c r="Y822" t="n">
        <v>22825</v>
      </c>
      <c r="AA822" t="inlineStr">
        <is>
          <t>十一</t>
        </is>
      </c>
      <c r="AB822" t="inlineStr">
        <is>
          <t>MK22718</t>
        </is>
      </c>
      <c r="AF822" t="inlineStr">
        <is>
          <t>否</t>
        </is>
      </c>
      <c r="AK822" t="n">
        <v>0</v>
      </c>
      <c r="AL822" t="n">
        <v>0</v>
      </c>
      <c r="AS822" t="inlineStr">
        <is>
          <t>我方</t>
        </is>
      </c>
      <c r="AT822" t="inlineStr">
        <is>
          <t>纸质签约-不限制我方/对方先签约</t>
        </is>
      </c>
      <c r="AU822" t="n">
        <v>2</v>
      </c>
      <c r="AY822" t="inlineStr">
        <is>
          <t>抖音</t>
        </is>
      </c>
      <c r="BA822" t="n">
        <v>0</v>
      </c>
    </row>
    <row r="823">
      <c r="A823" t="inlineStr">
        <is>
          <t>HY-B-202209013</t>
        </is>
      </c>
      <c r="B823" t="inlineStr">
        <is>
          <t>厚音-独家经纪合同-抖音主播-黎佳（可欣）</t>
        </is>
      </c>
      <c r="C823" t="inlineStr">
        <is>
          <t>已归档</t>
        </is>
      </c>
      <c r="E823" t="inlineStr">
        <is>
          <t>主播专项-主播经纪</t>
        </is>
      </c>
      <c r="F823" t="inlineStr">
        <is>
          <t>既收又支</t>
        </is>
      </c>
      <c r="G823" t="inlineStr">
        <is>
          <t>固定总价</t>
        </is>
      </c>
      <c r="H823" t="n">
        <v>109000</v>
      </c>
      <c r="I823" t="n">
        <v>90000</v>
      </c>
      <c r="J823" t="n">
        <v>19000</v>
      </c>
      <c r="K823" t="n">
        <v>109000</v>
      </c>
      <c r="L823" t="n">
        <v>90000</v>
      </c>
      <c r="M823" t="n">
        <v>19000</v>
      </c>
      <c r="N823" t="inlineStr">
        <is>
          <t>固定期限</t>
        </is>
      </c>
      <c r="O823" t="inlineStr">
        <is>
          <t>2022-09-20</t>
        </is>
      </c>
      <c r="P823" t="inlineStr">
        <is>
          <t>2025-09-20</t>
        </is>
      </c>
      <c r="Q823" t="inlineStr">
        <is>
          <t>厚音-独家经纪合同-抖音主播-黎佳（可欣）</t>
        </is>
      </c>
      <c r="R823" t="inlineStr">
        <is>
          <t>黑白双面打印</t>
        </is>
      </c>
      <c r="S823" t="inlineStr">
        <is>
          <t>2022-09-20</t>
        </is>
      </c>
      <c r="T823" t="inlineStr">
        <is>
          <t>付丹丹1</t>
        </is>
      </c>
      <c r="U823" t="inlineStr">
        <is>
          <t>160053902</t>
        </is>
      </c>
      <c r="V823" t="inlineStr">
        <is>
          <t>付丹丹1</t>
        </is>
      </c>
      <c r="W823" t="inlineStr">
        <is>
          <t>160053902</t>
        </is>
      </c>
      <c r="X823" t="inlineStr">
        <is>
          <t>离职</t>
        </is>
      </c>
      <c r="Y823" t="n">
        <v>22826</v>
      </c>
      <c r="AA823" t="inlineStr">
        <is>
          <t>可欣</t>
        </is>
      </c>
      <c r="AB823" t="inlineStr">
        <is>
          <t>lj975520</t>
        </is>
      </c>
      <c r="AC823" t="inlineStr">
        <is>
          <t>45042320040613062X</t>
        </is>
      </c>
      <c r="AF823" t="inlineStr">
        <is>
          <t>否</t>
        </is>
      </c>
      <c r="AK823" t="n">
        <v>0</v>
      </c>
      <c r="AL823" t="n">
        <v>0</v>
      </c>
      <c r="AN823" t="n">
        <v>15000</v>
      </c>
      <c r="AO823" t="n">
        <v>0</v>
      </c>
      <c r="AS823" t="inlineStr">
        <is>
          <t>我方</t>
        </is>
      </c>
      <c r="AT823" t="inlineStr">
        <is>
          <t>纸质签约-不限制我方/对方先签约</t>
        </is>
      </c>
      <c r="AU823" t="n">
        <v>2</v>
      </c>
      <c r="AY823" t="inlineStr">
        <is>
          <t>抖音</t>
        </is>
      </c>
      <c r="BA823" t="n">
        <v>0</v>
      </c>
    </row>
    <row r="824">
      <c r="A824" t="inlineStr">
        <is>
          <t>HY-B-202209014</t>
        </is>
      </c>
      <c r="B824" t="inlineStr">
        <is>
          <t>厚音-独家经纪合同-抖音主播-张玉仁（辛迪）</t>
        </is>
      </c>
      <c r="C824" t="inlineStr">
        <is>
          <t>审批中</t>
        </is>
      </c>
      <c r="E824" t="inlineStr">
        <is>
          <t>主播专项-主播经纪</t>
        </is>
      </c>
      <c r="F824" t="inlineStr">
        <is>
          <t>既收又支</t>
        </is>
      </c>
      <c r="G824" t="inlineStr">
        <is>
          <t>固定总价</t>
        </is>
      </c>
      <c r="H824" t="n">
        <v>190000</v>
      </c>
      <c r="I824" t="n">
        <v>120000</v>
      </c>
      <c r="J824" t="n">
        <v>70000</v>
      </c>
      <c r="K824" t="n">
        <v>190000</v>
      </c>
      <c r="L824" t="n">
        <v>120000</v>
      </c>
      <c r="M824" t="n">
        <v>70000</v>
      </c>
      <c r="N824" t="inlineStr">
        <is>
          <t>固定期限</t>
        </is>
      </c>
      <c r="O824" t="inlineStr">
        <is>
          <t>2022-09-20</t>
        </is>
      </c>
      <c r="P824" t="inlineStr">
        <is>
          <t>2024-09-20</t>
        </is>
      </c>
      <c r="Q824" t="inlineStr">
        <is>
          <t>厚音-独家经纪合同-抖音主播-张玉仁（辛迪）</t>
        </is>
      </c>
      <c r="R824" t="inlineStr">
        <is>
          <t>黑白双面打印</t>
        </is>
      </c>
      <c r="S824" t="inlineStr">
        <is>
          <t>2022-09-20</t>
        </is>
      </c>
      <c r="T824" t="inlineStr">
        <is>
          <t>付丹丹1</t>
        </is>
      </c>
      <c r="U824" t="inlineStr">
        <is>
          <t>160053902</t>
        </is>
      </c>
      <c r="V824" t="inlineStr">
        <is>
          <t>付丹丹1</t>
        </is>
      </c>
      <c r="W824" t="inlineStr">
        <is>
          <t>160053902</t>
        </is>
      </c>
      <c r="X824" t="inlineStr">
        <is>
          <t>离职</t>
        </is>
      </c>
      <c r="Y824" t="n">
        <v>22843</v>
      </c>
      <c r="AA824" t="inlineStr">
        <is>
          <t>辛迪</t>
        </is>
      </c>
      <c r="AB824" t="inlineStr">
        <is>
          <t>NRY0203</t>
        </is>
      </c>
      <c r="AC824" t="inlineStr">
        <is>
          <t>320122199402031248</t>
        </is>
      </c>
      <c r="AF824" t="inlineStr">
        <is>
          <t>否</t>
        </is>
      </c>
      <c r="AK824" t="n">
        <v>0</v>
      </c>
      <c r="AL824" t="n">
        <v>0</v>
      </c>
      <c r="AS824" t="inlineStr">
        <is>
          <t>我方</t>
        </is>
      </c>
      <c r="AT824" t="inlineStr">
        <is>
          <t>纸质签约-不限制我方/对方先签约</t>
        </is>
      </c>
      <c r="AU824" t="n">
        <v>2</v>
      </c>
      <c r="AY824" t="inlineStr">
        <is>
          <t>抖音</t>
        </is>
      </c>
      <c r="BA824" t="n">
        <v>0</v>
      </c>
    </row>
    <row r="825">
      <c r="A825" t="inlineStr">
        <is>
          <t>HY-B-202209015</t>
        </is>
      </c>
      <c r="B825" t="inlineStr">
        <is>
          <t>伐木累-厚音抖音主播独家经纪合同（张敏）</t>
        </is>
      </c>
      <c r="C825" t="inlineStr">
        <is>
          <t>已归档</t>
        </is>
      </c>
      <c r="E825" t="inlineStr">
        <is>
          <t>主播专项-主播经纪</t>
        </is>
      </c>
      <c r="F825" t="inlineStr">
        <is>
          <t>既收又支</t>
        </is>
      </c>
      <c r="G825" t="inlineStr">
        <is>
          <t>固定总价</t>
        </is>
      </c>
      <c r="H825" t="n">
        <v>47000</v>
      </c>
      <c r="I825" t="n">
        <v>30000</v>
      </c>
      <c r="J825" t="n">
        <v>17000</v>
      </c>
      <c r="K825" t="n">
        <v>47000</v>
      </c>
      <c r="L825" t="n">
        <v>30000</v>
      </c>
      <c r="M825" t="n">
        <v>17000</v>
      </c>
      <c r="N825" t="inlineStr">
        <is>
          <t>固定期限</t>
        </is>
      </c>
      <c r="O825" t="inlineStr">
        <is>
          <t>2022-09-23</t>
        </is>
      </c>
      <c r="P825" t="inlineStr">
        <is>
          <t>2023-09-23</t>
        </is>
      </c>
      <c r="Q825" t="inlineStr">
        <is>
          <t>伐木累-厚音抖音主播独家经纪合同（张敏） 星探：尹佳佳 合同编号：HY-F3-202203341</t>
        </is>
      </c>
      <c r="R825" t="inlineStr">
        <is>
          <t>黑白双面打印</t>
        </is>
      </c>
      <c r="S825" t="inlineStr">
        <is>
          <t>2022-09-23</t>
        </is>
      </c>
      <c r="T825" t="inlineStr">
        <is>
          <t>付丹丹1</t>
        </is>
      </c>
      <c r="U825" t="inlineStr">
        <is>
          <t>160053902</t>
        </is>
      </c>
      <c r="V825" t="inlineStr">
        <is>
          <t>付丹丹1</t>
        </is>
      </c>
      <c r="W825" t="inlineStr">
        <is>
          <t>160053902</t>
        </is>
      </c>
      <c r="X825" t="inlineStr">
        <is>
          <t>离职</t>
        </is>
      </c>
      <c r="Y825" t="n">
        <v>22848</v>
      </c>
      <c r="Z825" t="inlineStr">
        <is>
          <t>张敏</t>
        </is>
      </c>
      <c r="AA825" t="inlineStr">
        <is>
          <t>小鹿不吃兔</t>
        </is>
      </c>
      <c r="AB825" t="inlineStr">
        <is>
          <t>XLBCT2000</t>
        </is>
      </c>
      <c r="AC825" t="inlineStr">
        <is>
          <t>622826199908084327</t>
        </is>
      </c>
      <c r="AF825" t="inlineStr">
        <is>
          <t>否</t>
        </is>
      </c>
      <c r="AK825" t="n">
        <v>0</v>
      </c>
      <c r="AL825" t="n">
        <v>0</v>
      </c>
      <c r="AO825" t="n">
        <v>15000</v>
      </c>
      <c r="AS825" t="inlineStr">
        <is>
          <t>我方</t>
        </is>
      </c>
      <c r="AT825" t="inlineStr">
        <is>
          <t>纸质签约-不限制我方/对方先签约</t>
        </is>
      </c>
      <c r="AU825" t="n">
        <v>2</v>
      </c>
      <c r="AY825" t="inlineStr">
        <is>
          <t>抖音</t>
        </is>
      </c>
      <c r="BA825" t="n">
        <v>0</v>
      </c>
    </row>
    <row r="826">
      <c r="A826" t="inlineStr">
        <is>
          <t>HY-B-202209015-S1</t>
        </is>
      </c>
      <c r="B826" t="inlineStr">
        <is>
          <t>厚音抖音主播张敏合同延长协议</t>
        </is>
      </c>
      <c r="C826" t="inlineStr">
        <is>
          <t>审批完成</t>
        </is>
      </c>
      <c r="E826" t="inlineStr">
        <is>
          <t>主播专项-主播经纪</t>
        </is>
      </c>
      <c r="F826" t="inlineStr">
        <is>
          <t>既收又支</t>
        </is>
      </c>
      <c r="G826" t="inlineStr">
        <is>
          <t>固定总价</t>
        </is>
      </c>
      <c r="H826" t="n">
        <v>47000</v>
      </c>
      <c r="I826" t="n">
        <v>30000</v>
      </c>
      <c r="J826" t="n">
        <v>17000</v>
      </c>
      <c r="K826" t="n">
        <v>47000</v>
      </c>
      <c r="L826" t="n">
        <v>30000</v>
      </c>
      <c r="M826" t="n">
        <v>17000</v>
      </c>
      <c r="N826" t="inlineStr">
        <is>
          <t>固定期限</t>
        </is>
      </c>
      <c r="O826" t="inlineStr">
        <is>
          <t>2022-09-23</t>
        </is>
      </c>
      <c r="P826" t="inlineStr">
        <is>
          <t>2024-01-06</t>
        </is>
      </c>
      <c r="Q826" t="inlineStr">
        <is>
          <t>伐木累-厚音抖音主播独家经纪合同（张敏）</t>
        </is>
      </c>
      <c r="R826" t="inlineStr">
        <is>
          <t>黑白双面打印</t>
        </is>
      </c>
      <c r="S826" t="inlineStr">
        <is>
          <t>2022-09-23</t>
        </is>
      </c>
      <c r="T826" t="inlineStr">
        <is>
          <t>付丹丹1</t>
        </is>
      </c>
      <c r="U826" t="inlineStr">
        <is>
          <t>160053902</t>
        </is>
      </c>
      <c r="V826" t="inlineStr">
        <is>
          <t>付丹丹1</t>
        </is>
      </c>
      <c r="W826" t="inlineStr">
        <is>
          <t>160053902</t>
        </is>
      </c>
      <c r="X826" t="inlineStr">
        <is>
          <t>离职</t>
        </is>
      </c>
      <c r="Y826" t="n">
        <v>22848</v>
      </c>
      <c r="Z826" t="inlineStr">
        <is>
          <t>张敏</t>
        </is>
      </c>
      <c r="AA826" t="inlineStr">
        <is>
          <t>小鹿不吃兔</t>
        </is>
      </c>
      <c r="AB826" t="inlineStr">
        <is>
          <t>XLBCT2000</t>
        </is>
      </c>
      <c r="AC826" t="inlineStr">
        <is>
          <t>622826199908084327</t>
        </is>
      </c>
      <c r="AF826" t="inlineStr">
        <is>
          <t>否</t>
        </is>
      </c>
      <c r="AK826" t="n">
        <v>0</v>
      </c>
      <c r="AL826" t="n">
        <v>0</v>
      </c>
      <c r="AO826" t="n">
        <v>15000</v>
      </c>
      <c r="AS826" t="inlineStr">
        <is>
          <t>我方</t>
        </is>
      </c>
      <c r="AT826" t="inlineStr">
        <is>
          <t>纸质签约-不限制我方/对方先签约</t>
        </is>
      </c>
      <c r="AU826" t="n">
        <v>2</v>
      </c>
      <c r="AY826" t="inlineStr">
        <is>
          <t>抖音</t>
        </is>
      </c>
      <c r="BA826" t="n">
        <v>0</v>
      </c>
    </row>
    <row r="827">
      <c r="A827" t="inlineStr">
        <is>
          <t>HY-B-202209016</t>
        </is>
      </c>
      <c r="B827" t="inlineStr">
        <is>
          <t>厚音-独家经纪合同-抖音主播-杨馨（吃肉的兔子）</t>
        </is>
      </c>
      <c r="C827" t="inlineStr">
        <is>
          <t>已归档</t>
        </is>
      </c>
      <c r="E827" t="inlineStr">
        <is>
          <t>主播专项-主播经纪</t>
        </is>
      </c>
      <c r="F827" t="inlineStr">
        <is>
          <t>既收又支</t>
        </is>
      </c>
      <c r="G827" t="inlineStr">
        <is>
          <t>固定总价</t>
        </is>
      </c>
      <c r="H827" t="n">
        <v>70000</v>
      </c>
      <c r="I827" t="n">
        <v>48000</v>
      </c>
      <c r="J827" t="n">
        <v>22000</v>
      </c>
      <c r="K827" t="n">
        <v>70000</v>
      </c>
      <c r="L827" t="n">
        <v>48000</v>
      </c>
      <c r="M827" t="n">
        <v>22000</v>
      </c>
      <c r="N827" t="inlineStr">
        <is>
          <t>固定期限</t>
        </is>
      </c>
      <c r="O827" t="inlineStr">
        <is>
          <t>2022-09-27</t>
        </is>
      </c>
      <c r="P827" t="inlineStr">
        <is>
          <t>2024-09-27</t>
        </is>
      </c>
      <c r="Q827" t="inlineStr">
        <is>
          <t>厚音-独家经纪合同-抖音主播-杨馨（吃肉的兔子）</t>
        </is>
      </c>
      <c r="R827" t="inlineStr">
        <is>
          <t>黑白双面打印</t>
        </is>
      </c>
      <c r="S827" t="inlineStr">
        <is>
          <t>2022-09-27</t>
        </is>
      </c>
      <c r="T827" t="inlineStr">
        <is>
          <t>付丹丹1</t>
        </is>
      </c>
      <c r="U827" t="inlineStr">
        <is>
          <t>160053902</t>
        </is>
      </c>
      <c r="V827" t="inlineStr">
        <is>
          <t>付丹丹1</t>
        </is>
      </c>
      <c r="W827" t="inlineStr">
        <is>
          <t>160053902</t>
        </is>
      </c>
      <c r="X827" t="inlineStr">
        <is>
          <t>离职</t>
        </is>
      </c>
      <c r="Y827" t="n">
        <v>22867</v>
      </c>
      <c r="Z827" t="inlineStr">
        <is>
          <t>杨馨</t>
        </is>
      </c>
      <c r="AA827" t="inlineStr">
        <is>
          <t>吃肉的兔子</t>
        </is>
      </c>
      <c r="AB827" t="inlineStr">
        <is>
          <t>ZCYX0515</t>
        </is>
      </c>
      <c r="AC827" t="inlineStr">
        <is>
          <t>350921199909200023</t>
        </is>
      </c>
      <c r="AF827" t="inlineStr">
        <is>
          <t>否</t>
        </is>
      </c>
      <c r="AK827" t="n">
        <v>0</v>
      </c>
      <c r="AL827" t="n">
        <v>0</v>
      </c>
      <c r="AO827" t="n">
        <v>20000</v>
      </c>
      <c r="AS827" t="inlineStr">
        <is>
          <t>我方</t>
        </is>
      </c>
      <c r="AT827" t="inlineStr">
        <is>
          <t>纸质签约-不限制我方/对方先签约</t>
        </is>
      </c>
      <c r="AU827" t="n">
        <v>2</v>
      </c>
      <c r="AY827" t="inlineStr">
        <is>
          <t>抖音</t>
        </is>
      </c>
      <c r="BA827" t="n">
        <v>0</v>
      </c>
    </row>
    <row r="828">
      <c r="A828" t="inlineStr">
        <is>
          <t>HY-B-202210001</t>
        </is>
      </c>
      <c r="B828" t="inlineStr">
        <is>
          <t>厚音-独家经纪合同-抖音主播-刘燕珍（妮可）</t>
        </is>
      </c>
      <c r="C828" t="inlineStr">
        <is>
          <t>已归档</t>
        </is>
      </c>
      <c r="E828" t="inlineStr">
        <is>
          <t>主播专项-主播经纪</t>
        </is>
      </c>
      <c r="F828" t="inlineStr">
        <is>
          <t>既收又支</t>
        </is>
      </c>
      <c r="G828" t="inlineStr">
        <is>
          <t>固定总价</t>
        </is>
      </c>
      <c r="H828" t="n">
        <v>73500</v>
      </c>
      <c r="I828" t="n">
        <v>48000</v>
      </c>
      <c r="J828" t="n">
        <v>25500</v>
      </c>
      <c r="K828" t="n">
        <v>73500</v>
      </c>
      <c r="L828" t="n">
        <v>48000</v>
      </c>
      <c r="M828" t="n">
        <v>25500</v>
      </c>
      <c r="N828" t="inlineStr">
        <is>
          <t>固定期限</t>
        </is>
      </c>
      <c r="O828" t="inlineStr">
        <is>
          <t>2022-10-10</t>
        </is>
      </c>
      <c r="P828" t="inlineStr">
        <is>
          <t>2024-10-10</t>
        </is>
      </c>
      <c r="Q828" t="inlineStr">
        <is>
          <t>厚音-独家经纪合同-抖音主播-刘燕珍（妮可）</t>
        </is>
      </c>
      <c r="R828" t="inlineStr">
        <is>
          <t>黑白双面打印</t>
        </is>
      </c>
      <c r="S828" t="inlineStr">
        <is>
          <t>2022-10-10</t>
        </is>
      </c>
      <c r="T828" t="inlineStr">
        <is>
          <t>付丹丹1</t>
        </is>
      </c>
      <c r="U828" t="inlineStr">
        <is>
          <t>160053902</t>
        </is>
      </c>
      <c r="V828" t="inlineStr">
        <is>
          <t>付丹丹1</t>
        </is>
      </c>
      <c r="W828" t="inlineStr">
        <is>
          <t>160053902</t>
        </is>
      </c>
      <c r="X828" t="inlineStr">
        <is>
          <t>离职</t>
        </is>
      </c>
      <c r="Y828" t="n">
        <v>22887</v>
      </c>
      <c r="Z828" t="inlineStr">
        <is>
          <t>刘燕珍</t>
        </is>
      </c>
      <c r="AA828" t="inlineStr">
        <is>
          <t>妮可</t>
        </is>
      </c>
      <c r="AB828" t="inlineStr">
        <is>
          <t>Liu_nk55</t>
        </is>
      </c>
      <c r="AC828" t="inlineStr">
        <is>
          <t>350525199805036226</t>
        </is>
      </c>
      <c r="AF828" t="inlineStr">
        <is>
          <t>否</t>
        </is>
      </c>
      <c r="AK828" t="n">
        <v>0</v>
      </c>
      <c r="AL828" t="n">
        <v>0</v>
      </c>
      <c r="AN828" t="n">
        <v>15000</v>
      </c>
      <c r="AO828" t="n">
        <v>0</v>
      </c>
      <c r="AS828" t="inlineStr">
        <is>
          <t>我方</t>
        </is>
      </c>
      <c r="AT828" t="inlineStr">
        <is>
          <t>纸质签约-不限制我方/对方先签约</t>
        </is>
      </c>
      <c r="AU828" t="n">
        <v>2</v>
      </c>
      <c r="AY828" t="inlineStr">
        <is>
          <t>抖音</t>
        </is>
      </c>
      <c r="BA828" t="n">
        <v>0</v>
      </c>
    </row>
    <row r="829">
      <c r="A829" t="inlineStr">
        <is>
          <t>HY-B-202210002</t>
        </is>
      </c>
      <c r="B829" t="inlineStr">
        <is>
          <t>厚音-独家经纪合同-抖音主播-杨晓敏（敏敏）</t>
        </is>
      </c>
      <c r="C829" t="inlineStr">
        <is>
          <t>已归档</t>
        </is>
      </c>
      <c r="E829" t="inlineStr">
        <is>
          <t>主播专项-主播经纪</t>
        </is>
      </c>
      <c r="F829" t="inlineStr">
        <is>
          <t>既收又支</t>
        </is>
      </c>
      <c r="G829" t="inlineStr">
        <is>
          <t>固定总价</t>
        </is>
      </c>
      <c r="H829" t="n">
        <v>34400</v>
      </c>
      <c r="I829" t="n">
        <v>24000</v>
      </c>
      <c r="J829" t="n">
        <v>10400</v>
      </c>
      <c r="K829" t="n">
        <v>34400</v>
      </c>
      <c r="L829" t="n">
        <v>24000</v>
      </c>
      <c r="M829" t="n">
        <v>10400</v>
      </c>
      <c r="N829" t="inlineStr">
        <is>
          <t>固定期限</t>
        </is>
      </c>
      <c r="O829" t="inlineStr">
        <is>
          <t>2022-10-10</t>
        </is>
      </c>
      <c r="P829" t="inlineStr">
        <is>
          <t>2023-10-10</t>
        </is>
      </c>
      <c r="Q829" t="inlineStr">
        <is>
          <t>厚音-独家经纪合同-抖音主播-杨晓敏（敏敏）</t>
        </is>
      </c>
      <c r="R829" t="inlineStr">
        <is>
          <t>黑白双面打印</t>
        </is>
      </c>
      <c r="S829" t="inlineStr">
        <is>
          <t>2022-10-10</t>
        </is>
      </c>
      <c r="T829" t="inlineStr">
        <is>
          <t>付丹丹1</t>
        </is>
      </c>
      <c r="U829" t="inlineStr">
        <is>
          <t>160053902</t>
        </is>
      </c>
      <c r="V829" t="inlineStr">
        <is>
          <t>付丹丹1</t>
        </is>
      </c>
      <c r="W829" t="inlineStr">
        <is>
          <t>160053902</t>
        </is>
      </c>
      <c r="X829" t="inlineStr">
        <is>
          <t>离职</t>
        </is>
      </c>
      <c r="Y829" t="n">
        <v>22882</v>
      </c>
      <c r="Z829" t="inlineStr">
        <is>
          <t>杨晓敏</t>
        </is>
      </c>
      <c r="AA829" t="inlineStr">
        <is>
          <t>敏敏</t>
        </is>
      </c>
      <c r="AB829" t="inlineStr">
        <is>
          <t>52007803553</t>
        </is>
      </c>
      <c r="AC829" t="inlineStr">
        <is>
          <t>150404199901055828</t>
        </is>
      </c>
      <c r="AF829" t="inlineStr">
        <is>
          <t>否</t>
        </is>
      </c>
      <c r="AK829" t="n">
        <v>0</v>
      </c>
      <c r="AL829" t="n">
        <v>0</v>
      </c>
      <c r="AN829" t="n">
        <v>12000</v>
      </c>
      <c r="AO829" t="n">
        <v>0</v>
      </c>
      <c r="AS829" t="inlineStr">
        <is>
          <t>我方</t>
        </is>
      </c>
      <c r="AT829" t="inlineStr">
        <is>
          <t>纸质签约-不限制我方/对方先签约</t>
        </is>
      </c>
      <c r="AU829" t="n">
        <v>2</v>
      </c>
      <c r="AY829" t="inlineStr">
        <is>
          <t>抖音</t>
        </is>
      </c>
      <c r="BA829" t="n">
        <v>0</v>
      </c>
    </row>
    <row r="830">
      <c r="A830" t="inlineStr">
        <is>
          <t>HY-B-202210003</t>
        </is>
      </c>
      <c r="B830" t="inlineStr">
        <is>
          <t>厚音-独家经纪合同-抖音主播-宋怀钰（小乖）</t>
        </is>
      </c>
      <c r="C830" t="inlineStr">
        <is>
          <t>已归档</t>
        </is>
      </c>
      <c r="E830" t="inlineStr">
        <is>
          <t>主播专项-主播经纪</t>
        </is>
      </c>
      <c r="F830" t="inlineStr">
        <is>
          <t>既收又支</t>
        </is>
      </c>
      <c r="G830" t="inlineStr">
        <is>
          <t>固定总价</t>
        </is>
      </c>
      <c r="H830" t="n">
        <v>66000</v>
      </c>
      <c r="I830" t="n">
        <v>54000</v>
      </c>
      <c r="J830" t="n">
        <v>12000</v>
      </c>
      <c r="K830" t="n">
        <v>66000</v>
      </c>
      <c r="L830" t="n">
        <v>54000</v>
      </c>
      <c r="M830" t="n">
        <v>12000</v>
      </c>
      <c r="N830" t="inlineStr">
        <is>
          <t>固定期限</t>
        </is>
      </c>
      <c r="O830" t="inlineStr">
        <is>
          <t>2022-10-10</t>
        </is>
      </c>
      <c r="P830" t="inlineStr">
        <is>
          <t>2025-10-10</t>
        </is>
      </c>
      <c r="Q830" t="inlineStr">
        <is>
          <t>厚音-独家经纪合同-抖音主播-宋怀钰（小乖）</t>
        </is>
      </c>
      <c r="R830" t="inlineStr">
        <is>
          <t>黑白双面打印</t>
        </is>
      </c>
      <c r="S830" t="inlineStr">
        <is>
          <t>2022-10-10</t>
        </is>
      </c>
      <c r="T830" t="inlineStr">
        <is>
          <t>付丹丹1</t>
        </is>
      </c>
      <c r="U830" t="inlineStr">
        <is>
          <t>160053902</t>
        </is>
      </c>
      <c r="V830" t="inlineStr">
        <is>
          <t>付丹丹1</t>
        </is>
      </c>
      <c r="W830" t="inlineStr">
        <is>
          <t>160053902</t>
        </is>
      </c>
      <c r="X830" t="inlineStr">
        <is>
          <t>离职</t>
        </is>
      </c>
      <c r="Y830" t="n">
        <v>22889</v>
      </c>
      <c r="AA830" t="inlineStr">
        <is>
          <t>小乖</t>
        </is>
      </c>
      <c r="AB830" t="inlineStr">
        <is>
          <t>580457448</t>
        </is>
      </c>
      <c r="AC830" t="inlineStr">
        <is>
          <t>620403200110302628</t>
        </is>
      </c>
      <c r="AF830" t="inlineStr">
        <is>
          <t>否</t>
        </is>
      </c>
      <c r="AK830" t="n">
        <v>0</v>
      </c>
      <c r="AL830" t="n">
        <v>0</v>
      </c>
      <c r="AN830" t="n">
        <v>10000</v>
      </c>
      <c r="AO830" t="n">
        <v>0</v>
      </c>
      <c r="AS830" t="inlineStr">
        <is>
          <t>我方</t>
        </is>
      </c>
      <c r="AT830" t="inlineStr">
        <is>
          <t>纸质签约-不限制我方/对方先签约</t>
        </is>
      </c>
      <c r="AU830" t="n">
        <v>2</v>
      </c>
      <c r="AY830" t="inlineStr">
        <is>
          <t>抖音</t>
        </is>
      </c>
      <c r="BA830" t="n">
        <v>0</v>
      </c>
    </row>
    <row r="831">
      <c r="A831" t="inlineStr">
        <is>
          <t>HY-B-202210004</t>
        </is>
      </c>
      <c r="B831" t="inlineStr">
        <is>
          <t>厚音-独家经纪合同-虎牙主播-唐辉金（梦菲）</t>
        </is>
      </c>
      <c r="C831" t="inlineStr">
        <is>
          <t>已归档</t>
        </is>
      </c>
      <c r="E831" t="inlineStr">
        <is>
          <t>主播专项-主播经纪</t>
        </is>
      </c>
      <c r="F831" t="inlineStr">
        <is>
          <t>既收又支</t>
        </is>
      </c>
      <c r="G831" t="inlineStr">
        <is>
          <t>固定总价</t>
        </is>
      </c>
      <c r="H831" t="n">
        <v>97825</v>
      </c>
      <c r="I831" t="n">
        <v>60825</v>
      </c>
      <c r="J831" t="n">
        <v>37000</v>
      </c>
      <c r="K831" t="n">
        <v>97825</v>
      </c>
      <c r="L831" t="n">
        <v>60825</v>
      </c>
      <c r="M831" t="n">
        <v>37000</v>
      </c>
      <c r="N831" t="inlineStr">
        <is>
          <t>固定期限</t>
        </is>
      </c>
      <c r="O831" t="inlineStr">
        <is>
          <t>2022-10-10</t>
        </is>
      </c>
      <c r="P831" t="inlineStr">
        <is>
          <t>2023-10-10</t>
        </is>
      </c>
      <c r="Q831" t="inlineStr">
        <is>
          <t>厚音-独家经纪合同-虎牙主播-唐辉金（梦菲）</t>
        </is>
      </c>
      <c r="R831" t="inlineStr">
        <is>
          <t>黑白双面打印</t>
        </is>
      </c>
      <c r="S831" t="inlineStr">
        <is>
          <t>2022-10-10</t>
        </is>
      </c>
      <c r="T831" t="inlineStr">
        <is>
          <t>付丹丹1</t>
        </is>
      </c>
      <c r="U831" t="inlineStr">
        <is>
          <t>160053902</t>
        </is>
      </c>
      <c r="V831" t="inlineStr">
        <is>
          <t>付丹丹1</t>
        </is>
      </c>
      <c r="W831" t="inlineStr">
        <is>
          <t>160053902</t>
        </is>
      </c>
      <c r="X831" t="inlineStr">
        <is>
          <t>离职</t>
        </is>
      </c>
      <c r="Y831" t="n">
        <v>22891</v>
      </c>
      <c r="AA831" t="inlineStr">
        <is>
          <t>梦菲</t>
        </is>
      </c>
      <c r="AB831" t="inlineStr">
        <is>
          <t>272481</t>
        </is>
      </c>
      <c r="AC831" t="inlineStr">
        <is>
          <t>450324198810291629</t>
        </is>
      </c>
      <c r="AF831" t="inlineStr">
        <is>
          <t>否</t>
        </is>
      </c>
      <c r="AK831" t="n">
        <v>0</v>
      </c>
      <c r="AL831" t="n">
        <v>0</v>
      </c>
      <c r="AO831" t="n">
        <v>30000</v>
      </c>
      <c r="AS831" t="inlineStr">
        <is>
          <t>我方</t>
        </is>
      </c>
      <c r="AT831" t="inlineStr">
        <is>
          <t>纸质签约-不限制我方/对方先签约</t>
        </is>
      </c>
      <c r="AU831" t="n">
        <v>2</v>
      </c>
      <c r="AY831" t="inlineStr">
        <is>
          <t>虎牙</t>
        </is>
      </c>
      <c r="BA831" t="n">
        <v>0</v>
      </c>
    </row>
    <row r="832">
      <c r="A832" t="inlineStr">
        <is>
          <t>HY-B-202210005</t>
        </is>
      </c>
      <c r="B832" t="inlineStr">
        <is>
          <t>厚音-独家经纪合同-抖音主播-李蓓蓓（喜宝）</t>
        </is>
      </c>
      <c r="C832" t="inlineStr">
        <is>
          <t>已归档</t>
        </is>
      </c>
      <c r="E832" t="inlineStr">
        <is>
          <t>主播专项-主播经纪</t>
        </is>
      </c>
      <c r="F832" t="inlineStr">
        <is>
          <t>既收又支</t>
        </is>
      </c>
      <c r="G832" t="inlineStr">
        <is>
          <t>固定总价</t>
        </is>
      </c>
      <c r="H832" t="n">
        <v>54600</v>
      </c>
      <c r="I832" t="n">
        <v>43200</v>
      </c>
      <c r="J832" t="n">
        <v>11400</v>
      </c>
      <c r="K832" t="n">
        <v>54600</v>
      </c>
      <c r="L832" t="n">
        <v>43200</v>
      </c>
      <c r="M832" t="n">
        <v>11400</v>
      </c>
      <c r="N832" t="inlineStr">
        <is>
          <t>固定期限</t>
        </is>
      </c>
      <c r="O832" t="inlineStr">
        <is>
          <t>2022-10-13</t>
        </is>
      </c>
      <c r="P832" t="inlineStr">
        <is>
          <t>2024-10-13</t>
        </is>
      </c>
      <c r="Q832" t="inlineStr">
        <is>
          <t>厚音-独家经纪合同-抖音主播-李蓓蓓（喜宝）</t>
        </is>
      </c>
      <c r="R832" t="inlineStr">
        <is>
          <t>黑白双面打印</t>
        </is>
      </c>
      <c r="S832" t="inlineStr">
        <is>
          <t>2022-10-13</t>
        </is>
      </c>
      <c r="T832" t="inlineStr">
        <is>
          <t>付丹丹1</t>
        </is>
      </c>
      <c r="U832" t="inlineStr">
        <is>
          <t>160053902</t>
        </is>
      </c>
      <c r="V832" t="inlineStr">
        <is>
          <t>付丹丹1</t>
        </is>
      </c>
      <c r="W832" t="inlineStr">
        <is>
          <t>160053902</t>
        </is>
      </c>
      <c r="X832" t="inlineStr">
        <is>
          <t>离职</t>
        </is>
      </c>
      <c r="Y832" t="n">
        <v>22986</v>
      </c>
      <c r="Z832" t="inlineStr">
        <is>
          <t>李蓓蓓</t>
        </is>
      </c>
      <c r="AA832" t="inlineStr">
        <is>
          <t>喜宝</t>
        </is>
      </c>
      <c r="AB832" t="inlineStr">
        <is>
          <t>269500054</t>
        </is>
      </c>
      <c r="AC832" t="inlineStr">
        <is>
          <t>320522199302071623</t>
        </is>
      </c>
      <c r="AF832" t="inlineStr">
        <is>
          <t>否</t>
        </is>
      </c>
      <c r="AK832" t="n">
        <v>0</v>
      </c>
      <c r="AL832" t="n">
        <v>0</v>
      </c>
      <c r="AN832" t="n">
        <v>8000</v>
      </c>
      <c r="AO832" t="n">
        <v>0</v>
      </c>
      <c r="AS832" t="inlineStr">
        <is>
          <t>我方</t>
        </is>
      </c>
      <c r="AT832" t="inlineStr">
        <is>
          <t>纸质签约-不限制我方/对方先签约</t>
        </is>
      </c>
      <c r="AU832" t="n">
        <v>2</v>
      </c>
      <c r="AY832" t="inlineStr">
        <is>
          <t>抖音</t>
        </is>
      </c>
      <c r="BA832" t="n">
        <v>0</v>
      </c>
    </row>
    <row r="833">
      <c r="A833" t="inlineStr">
        <is>
          <t>HY-B-202210006</t>
        </is>
      </c>
      <c r="B833" t="inlineStr">
        <is>
          <t>厚音-独家经纪合同-抖音主播-汤贝（菀晴）</t>
        </is>
      </c>
      <c r="C833" t="inlineStr">
        <is>
          <t>审批中</t>
        </is>
      </c>
      <c r="E833" t="inlineStr">
        <is>
          <t>主播专项-主播经纪</t>
        </is>
      </c>
      <c r="F833" t="inlineStr">
        <is>
          <t>既收又支</t>
        </is>
      </c>
      <c r="G833" t="inlineStr">
        <is>
          <t>固定总价</t>
        </is>
      </c>
      <c r="H833" t="n">
        <v>116550</v>
      </c>
      <c r="I833" t="n">
        <v>82800</v>
      </c>
      <c r="J833" t="n">
        <v>33750</v>
      </c>
      <c r="K833" t="n">
        <v>116550</v>
      </c>
      <c r="L833" t="n">
        <v>82800</v>
      </c>
      <c r="M833" t="n">
        <v>33750</v>
      </c>
      <c r="N833" t="inlineStr">
        <is>
          <t>固定期限</t>
        </is>
      </c>
      <c r="O833" t="inlineStr">
        <is>
          <t>2022-10-13</t>
        </is>
      </c>
      <c r="P833" t="inlineStr">
        <is>
          <t>2024-10-13</t>
        </is>
      </c>
      <c r="Q833" t="inlineStr">
        <is>
          <t>厚音-独家经纪合同-抖音主播-汤贝（菀晴） 星探：尹佳佳  HY-F3-202203341</t>
        </is>
      </c>
      <c r="R833" t="inlineStr">
        <is>
          <t>黑白双面打印</t>
        </is>
      </c>
      <c r="S833" t="inlineStr">
        <is>
          <t>2022-10-13</t>
        </is>
      </c>
      <c r="T833" t="inlineStr">
        <is>
          <t>付丹丹1</t>
        </is>
      </c>
      <c r="U833" t="inlineStr">
        <is>
          <t>160053902</t>
        </is>
      </c>
      <c r="V833" t="inlineStr">
        <is>
          <t>付丹丹1</t>
        </is>
      </c>
      <c r="W833" t="inlineStr">
        <is>
          <t>160053902</t>
        </is>
      </c>
      <c r="X833" t="inlineStr">
        <is>
          <t>离职</t>
        </is>
      </c>
      <c r="Y833" t="n">
        <v>22987</v>
      </c>
      <c r="AA833" t="inlineStr">
        <is>
          <t>菀晴</t>
        </is>
      </c>
      <c r="AB833" t="inlineStr">
        <is>
          <t>60880905456</t>
        </is>
      </c>
      <c r="AC833" t="inlineStr">
        <is>
          <t>430921199308260063</t>
        </is>
      </c>
      <c r="AF833" t="inlineStr">
        <is>
          <t>否</t>
        </is>
      </c>
      <c r="AK833" t="n">
        <v>0</v>
      </c>
      <c r="AL833" t="n">
        <v>0</v>
      </c>
      <c r="AS833" t="inlineStr">
        <is>
          <t>我方</t>
        </is>
      </c>
      <c r="AT833" t="inlineStr">
        <is>
          <t>纸质签约-不限制我方/对方先签约</t>
        </is>
      </c>
      <c r="AU833" t="n">
        <v>2</v>
      </c>
      <c r="AY833" t="inlineStr">
        <is>
          <t>抖音</t>
        </is>
      </c>
      <c r="BA833" t="n">
        <v>0</v>
      </c>
    </row>
    <row r="834">
      <c r="A834" t="inlineStr">
        <is>
          <t>HY-B-202210008</t>
        </is>
      </c>
      <c r="B834" t="inlineStr">
        <is>
          <t>厚音-独家经纪合同-虚拟主播-孙玮（钟意）</t>
        </is>
      </c>
      <c r="C834" t="inlineStr">
        <is>
          <t>已归档</t>
        </is>
      </c>
      <c r="E834" t="inlineStr">
        <is>
          <t>主播专项-主播经纪</t>
        </is>
      </c>
      <c r="F834" t="inlineStr">
        <is>
          <t>既收又支</t>
        </is>
      </c>
      <c r="G834" t="inlineStr">
        <is>
          <t>固定总价</t>
        </is>
      </c>
      <c r="H834" t="n">
        <v>65500</v>
      </c>
      <c r="I834" t="n">
        <v>54000</v>
      </c>
      <c r="J834" t="n">
        <v>11500</v>
      </c>
      <c r="K834" t="n">
        <v>65500</v>
      </c>
      <c r="L834" t="n">
        <v>54000</v>
      </c>
      <c r="M834" t="n">
        <v>11500</v>
      </c>
      <c r="N834" t="inlineStr">
        <is>
          <t>固定期限</t>
        </is>
      </c>
      <c r="O834" t="inlineStr">
        <is>
          <t>2022-10-17</t>
        </is>
      </c>
      <c r="P834" t="inlineStr">
        <is>
          <t>2025-10-17</t>
        </is>
      </c>
      <c r="Q834" t="inlineStr">
        <is>
          <t>厚音-独家经纪合同-虚拟主播-孙玮（钟意）</t>
        </is>
      </c>
      <c r="R834" t="inlineStr">
        <is>
          <t>黑白双面打印</t>
        </is>
      </c>
      <c r="S834" t="inlineStr">
        <is>
          <t>2022-10-17</t>
        </is>
      </c>
      <c r="T834" t="inlineStr">
        <is>
          <t>付丹丹1</t>
        </is>
      </c>
      <c r="U834" t="inlineStr">
        <is>
          <t>160053902</t>
        </is>
      </c>
      <c r="V834" t="inlineStr">
        <is>
          <t>付丹丹1</t>
        </is>
      </c>
      <c r="W834" t="inlineStr">
        <is>
          <t>160053902</t>
        </is>
      </c>
      <c r="X834" t="inlineStr">
        <is>
          <t>离职</t>
        </is>
      </c>
      <c r="Y834" t="n">
        <v>23004</v>
      </c>
      <c r="Z834" t="inlineStr">
        <is>
          <t>孙玮</t>
        </is>
      </c>
      <c r="AA834" t="inlineStr">
        <is>
          <t>钟意</t>
        </is>
      </c>
      <c r="AB834" t="inlineStr">
        <is>
          <t>71213445114</t>
        </is>
      </c>
      <c r="AC834" t="inlineStr">
        <is>
          <t>430102199701112021</t>
        </is>
      </c>
      <c r="AF834" t="inlineStr">
        <is>
          <t>否</t>
        </is>
      </c>
      <c r="AK834" t="n">
        <v>0</v>
      </c>
      <c r="AL834" t="n">
        <v>0</v>
      </c>
      <c r="AN834" t="n">
        <v>5000</v>
      </c>
      <c r="AO834" t="n">
        <v>0</v>
      </c>
      <c r="AS834" t="inlineStr">
        <is>
          <t>我方</t>
        </is>
      </c>
      <c r="AT834" t="inlineStr">
        <is>
          <t>纸质签约-不限制我方/对方先签约</t>
        </is>
      </c>
      <c r="AU834" t="n">
        <v>2</v>
      </c>
      <c r="AY834" t="inlineStr">
        <is>
          <t>抖音</t>
        </is>
      </c>
      <c r="BA834" t="n">
        <v>0</v>
      </c>
    </row>
    <row r="835">
      <c r="A835" t="inlineStr">
        <is>
          <t>HY-B-202210009</t>
        </is>
      </c>
      <c r="B835" t="inlineStr">
        <is>
          <t>厚音抖音主播（涂婉婷-涂涂)独家经纪合同</t>
        </is>
      </c>
      <c r="C835" t="inlineStr">
        <is>
          <t>审批中</t>
        </is>
      </c>
      <c r="E835" t="inlineStr">
        <is>
          <t>主播专项-主播经纪</t>
        </is>
      </c>
      <c r="F835" t="inlineStr">
        <is>
          <t>既收又支</t>
        </is>
      </c>
      <c r="G835" t="inlineStr">
        <is>
          <t>固定总价</t>
        </is>
      </c>
      <c r="H835" t="n">
        <v>98550</v>
      </c>
      <c r="I835" t="n">
        <v>64800</v>
      </c>
      <c r="J835" t="n">
        <v>33750</v>
      </c>
      <c r="K835" t="n">
        <v>98550</v>
      </c>
      <c r="L835" t="n">
        <v>64800</v>
      </c>
      <c r="M835" t="n">
        <v>33750</v>
      </c>
      <c r="N835" t="inlineStr">
        <is>
          <t>固定期限</t>
        </is>
      </c>
      <c r="O835" t="inlineStr">
        <is>
          <t>2022-10-14</t>
        </is>
      </c>
      <c r="P835" t="inlineStr">
        <is>
          <t>2024-10-14</t>
        </is>
      </c>
      <c r="Q835" t="inlineStr">
        <is>
          <t>厚音抖音主播（涂婉婷-涂涂)独家经纪合同</t>
        </is>
      </c>
      <c r="R835" t="inlineStr">
        <is>
          <t>黑白双面打印</t>
        </is>
      </c>
      <c r="S835" t="inlineStr">
        <is>
          <t>2022-10-14</t>
        </is>
      </c>
      <c r="T835" t="inlineStr">
        <is>
          <t>付丹丹1</t>
        </is>
      </c>
      <c r="U835" t="inlineStr">
        <is>
          <t>160053902</t>
        </is>
      </c>
      <c r="V835" t="inlineStr">
        <is>
          <t>付丹丹1</t>
        </is>
      </c>
      <c r="W835" t="inlineStr">
        <is>
          <t>160053902</t>
        </is>
      </c>
      <c r="X835" t="inlineStr">
        <is>
          <t>离职</t>
        </is>
      </c>
      <c r="Y835" t="n">
        <v>23010</v>
      </c>
      <c r="Z835" t="inlineStr">
        <is>
          <t>涂婉婷</t>
        </is>
      </c>
      <c r="AA835" t="inlineStr">
        <is>
          <t>涂涂</t>
        </is>
      </c>
      <c r="AB835" t="inlineStr">
        <is>
          <t>TuYiBai</t>
        </is>
      </c>
      <c r="AC835" t="inlineStr">
        <is>
          <t>350425199805212423</t>
        </is>
      </c>
      <c r="AF835" t="inlineStr">
        <is>
          <t>否</t>
        </is>
      </c>
      <c r="AK835" t="n">
        <v>0</v>
      </c>
      <c r="AL835" t="n">
        <v>0</v>
      </c>
      <c r="AS835" t="inlineStr">
        <is>
          <t>我方</t>
        </is>
      </c>
      <c r="AT835" t="inlineStr">
        <is>
          <t>纸质签约-不限制我方/对方先签约</t>
        </is>
      </c>
      <c r="AU835" t="n">
        <v>2</v>
      </c>
      <c r="AY835" t="inlineStr">
        <is>
          <t>抖音</t>
        </is>
      </c>
      <c r="BA835" t="n">
        <v>0</v>
      </c>
    </row>
    <row r="836">
      <c r="A836" t="inlineStr">
        <is>
          <t>HY-B-202210011</t>
        </is>
      </c>
      <c r="B836" t="inlineStr">
        <is>
          <t>厚音抖音主播独家经纪合同（杜恬-颜值波猪）</t>
        </is>
      </c>
      <c r="C836" t="inlineStr">
        <is>
          <t>已归档</t>
        </is>
      </c>
      <c r="E836" t="inlineStr">
        <is>
          <t>主播专项-主播经纪</t>
        </is>
      </c>
      <c r="F836" t="inlineStr">
        <is>
          <t>既收又支</t>
        </is>
      </c>
      <c r="G836" t="inlineStr">
        <is>
          <t>固定总价</t>
        </is>
      </c>
      <c r="H836" t="n">
        <v>157350</v>
      </c>
      <c r="I836" t="n">
        <v>129600</v>
      </c>
      <c r="J836" t="n">
        <v>27750</v>
      </c>
      <c r="K836" t="n">
        <v>157350</v>
      </c>
      <c r="L836" t="n">
        <v>129600</v>
      </c>
      <c r="M836" t="n">
        <v>27750</v>
      </c>
      <c r="N836" t="inlineStr">
        <is>
          <t>固定期限</t>
        </is>
      </c>
      <c r="O836" t="inlineStr">
        <is>
          <t>2022-10-20</t>
        </is>
      </c>
      <c r="P836" t="inlineStr">
        <is>
          <t>2025-10-20</t>
        </is>
      </c>
      <c r="Q836" t="inlineStr">
        <is>
          <t>厚音抖音主播独家经纪合同（杜恬-颜值波猪）</t>
        </is>
      </c>
      <c r="R836" t="inlineStr">
        <is>
          <t>黑白双面打印</t>
        </is>
      </c>
      <c r="S836" t="inlineStr">
        <is>
          <t>2022-10-19</t>
        </is>
      </c>
      <c r="T836" t="inlineStr">
        <is>
          <t>付丹丹1</t>
        </is>
      </c>
      <c r="U836" t="inlineStr">
        <is>
          <t>160053902</t>
        </is>
      </c>
      <c r="V836" t="inlineStr">
        <is>
          <t>付丹丹1</t>
        </is>
      </c>
      <c r="W836" t="inlineStr">
        <is>
          <t>160053902</t>
        </is>
      </c>
      <c r="X836" t="inlineStr">
        <is>
          <t>离职</t>
        </is>
      </c>
      <c r="Y836" t="n">
        <v>23122</v>
      </c>
      <c r="Z836" t="inlineStr">
        <is>
          <t>杜恬</t>
        </is>
      </c>
      <c r="AA836" t="inlineStr">
        <is>
          <t>颜值波猪</t>
        </is>
      </c>
      <c r="AB836" t="inlineStr">
        <is>
          <t>AoA3833_</t>
        </is>
      </c>
      <c r="AC836" t="inlineStr">
        <is>
          <t>522127200105137069</t>
        </is>
      </c>
      <c r="AF836" t="inlineStr">
        <is>
          <t>否</t>
        </is>
      </c>
      <c r="AK836" t="n">
        <v>0</v>
      </c>
      <c r="AL836" t="n">
        <v>0</v>
      </c>
      <c r="AN836" t="n">
        <v>15000</v>
      </c>
      <c r="AO836" t="n">
        <v>0</v>
      </c>
      <c r="AS836" t="inlineStr">
        <is>
          <t>我方</t>
        </is>
      </c>
      <c r="AT836" t="inlineStr">
        <is>
          <t>纸质签约-不限制我方/对方先签约</t>
        </is>
      </c>
      <c r="AU836" t="n">
        <v>2</v>
      </c>
      <c r="AY836" t="inlineStr">
        <is>
          <t>抖音</t>
        </is>
      </c>
      <c r="BA836" t="n">
        <v>0</v>
      </c>
    </row>
    <row r="837">
      <c r="A837" t="inlineStr">
        <is>
          <t>HY-B-202210012</t>
        </is>
      </c>
      <c r="B837" t="inlineStr">
        <is>
          <t>厚音-独家经纪合同-抖音主播汪海波-（汪海波）</t>
        </is>
      </c>
      <c r="C837" t="inlineStr">
        <is>
          <t>已归档</t>
        </is>
      </c>
      <c r="E837" t="inlineStr">
        <is>
          <t>主播专项-主播经纪</t>
        </is>
      </c>
      <c r="F837" t="inlineStr">
        <is>
          <t>既收又支</t>
        </is>
      </c>
      <c r="G837" t="inlineStr">
        <is>
          <t>固定总价</t>
        </is>
      </c>
      <c r="H837" t="n">
        <v>42000</v>
      </c>
      <c r="I837" t="n">
        <v>36000</v>
      </c>
      <c r="J837" t="n">
        <v>6000</v>
      </c>
      <c r="K837" t="n">
        <v>42000</v>
      </c>
      <c r="L837" t="n">
        <v>36000</v>
      </c>
      <c r="M837" t="n">
        <v>6000</v>
      </c>
      <c r="N837" t="inlineStr">
        <is>
          <t>固定期限</t>
        </is>
      </c>
      <c r="O837" t="inlineStr">
        <is>
          <t>2022-10-21</t>
        </is>
      </c>
      <c r="P837" t="inlineStr">
        <is>
          <t>2024-10-21</t>
        </is>
      </c>
      <c r="Q837" t="inlineStr">
        <is>
          <t>厚音-独家经纪合同-抖音主播汪海波-（汪海波）</t>
        </is>
      </c>
      <c r="R837" t="inlineStr">
        <is>
          <t>黑白双面打印</t>
        </is>
      </c>
      <c r="S837" t="inlineStr">
        <is>
          <t>2022-10-21</t>
        </is>
      </c>
      <c r="T837" t="inlineStr">
        <is>
          <t>付丹丹1</t>
        </is>
      </c>
      <c r="U837" t="inlineStr">
        <is>
          <t>160053902</t>
        </is>
      </c>
      <c r="V837" t="inlineStr">
        <is>
          <t>付丹丹1</t>
        </is>
      </c>
      <c r="W837" t="inlineStr">
        <is>
          <t>160053902</t>
        </is>
      </c>
      <c r="X837" t="inlineStr">
        <is>
          <t>离职</t>
        </is>
      </c>
      <c r="Y837" t="n">
        <v>23156</v>
      </c>
      <c r="Z837" t="inlineStr">
        <is>
          <t>汪海波</t>
        </is>
      </c>
      <c r="AA837" t="inlineStr">
        <is>
          <t>汪海波</t>
        </is>
      </c>
      <c r="AB837" t="inlineStr">
        <is>
          <t>miaojiu0622</t>
        </is>
      </c>
      <c r="AC837" t="inlineStr">
        <is>
          <t>342201199806224416</t>
        </is>
      </c>
      <c r="AF837" t="inlineStr">
        <is>
          <t>否</t>
        </is>
      </c>
      <c r="AK837" t="n">
        <v>0</v>
      </c>
      <c r="AL837" t="n">
        <v>0</v>
      </c>
      <c r="AN837" t="n">
        <v>8000</v>
      </c>
      <c r="AO837" t="n">
        <v>0</v>
      </c>
      <c r="AS837" t="inlineStr">
        <is>
          <t>我方</t>
        </is>
      </c>
      <c r="AT837" t="inlineStr">
        <is>
          <t>纸质签约-不限制我方/对方先签约</t>
        </is>
      </c>
      <c r="AU837" t="n">
        <v>2</v>
      </c>
      <c r="AY837" t="inlineStr">
        <is>
          <t>抖音</t>
        </is>
      </c>
      <c r="BA837" t="n">
        <v>0</v>
      </c>
    </row>
    <row r="838">
      <c r="A838" t="inlineStr">
        <is>
          <t>HY-B-202210013</t>
        </is>
      </c>
      <c r="B838" t="inlineStr">
        <is>
          <t>厚音抖音主播独家经纪合同（王钰婷-西瓜）</t>
        </is>
      </c>
      <c r="C838" t="inlineStr">
        <is>
          <t>已归档</t>
        </is>
      </c>
      <c r="E838" t="inlineStr">
        <is>
          <t>主播专项-主播经纪</t>
        </is>
      </c>
      <c r="F838" t="inlineStr">
        <is>
          <t>既收又支</t>
        </is>
      </c>
      <c r="G838" t="inlineStr">
        <is>
          <t>固定总价</t>
        </is>
      </c>
      <c r="H838" t="n">
        <v>76500</v>
      </c>
      <c r="I838" t="n">
        <v>54000</v>
      </c>
      <c r="J838" t="n">
        <v>22500</v>
      </c>
      <c r="K838" t="n">
        <v>76500</v>
      </c>
      <c r="L838" t="n">
        <v>54000</v>
      </c>
      <c r="M838" t="n">
        <v>22500</v>
      </c>
      <c r="N838" t="inlineStr">
        <is>
          <t>固定期限</t>
        </is>
      </c>
      <c r="O838" t="inlineStr">
        <is>
          <t>2022-10-25</t>
        </is>
      </c>
      <c r="P838" t="inlineStr">
        <is>
          <t>2025-10-25</t>
        </is>
      </c>
      <c r="Q838" t="inlineStr">
        <is>
          <t>厚音抖音主播独家经纪合同（王钰婷-西瓜）</t>
        </is>
      </c>
      <c r="R838" t="inlineStr">
        <is>
          <t>黑白双面打印</t>
        </is>
      </c>
      <c r="S838" t="inlineStr">
        <is>
          <t>2022-10-25</t>
        </is>
      </c>
      <c r="T838" t="inlineStr">
        <is>
          <t>付丹丹1</t>
        </is>
      </c>
      <c r="U838" t="inlineStr">
        <is>
          <t>160053902</t>
        </is>
      </c>
      <c r="V838" t="inlineStr">
        <is>
          <t>付丹丹1</t>
        </is>
      </c>
      <c r="W838" t="inlineStr">
        <is>
          <t>160053902</t>
        </is>
      </c>
      <c r="X838" t="inlineStr">
        <is>
          <t>离职</t>
        </is>
      </c>
      <c r="Y838" t="n">
        <v>23214</v>
      </c>
      <c r="AA838" t="inlineStr">
        <is>
          <t>西瓜</t>
        </is>
      </c>
      <c r="AB838" t="inlineStr">
        <is>
          <t>85087037298</t>
        </is>
      </c>
      <c r="AC838" t="inlineStr">
        <is>
          <t>510129200012318724</t>
        </is>
      </c>
      <c r="AF838" t="inlineStr">
        <is>
          <t>否</t>
        </is>
      </c>
      <c r="AK838" t="n">
        <v>0</v>
      </c>
      <c r="AL838" t="n">
        <v>0</v>
      </c>
      <c r="AN838" t="n">
        <v>10000</v>
      </c>
      <c r="AO838" t="n">
        <v>0</v>
      </c>
      <c r="AS838" t="inlineStr">
        <is>
          <t>我方</t>
        </is>
      </c>
      <c r="AT838" t="inlineStr">
        <is>
          <t>纸质签约-不限制我方/对方先签约</t>
        </is>
      </c>
      <c r="AU838" t="n">
        <v>2</v>
      </c>
      <c r="AY838" t="inlineStr">
        <is>
          <t>抖音</t>
        </is>
      </c>
      <c r="BA838" t="n">
        <v>0</v>
      </c>
    </row>
    <row r="839">
      <c r="A839" t="inlineStr">
        <is>
          <t>HY-B-202210013-N</t>
        </is>
      </c>
      <c r="B839" t="inlineStr">
        <is>
          <t>厚音抖音主播王钰婷独家经纪合同解除协议</t>
        </is>
      </c>
      <c r="C839" t="inlineStr">
        <is>
          <t>审批完成</t>
        </is>
      </c>
      <c r="E839" t="inlineStr">
        <is>
          <t>主播专项-主播经纪</t>
        </is>
      </c>
      <c r="F839" t="inlineStr">
        <is>
          <t>既收又支</t>
        </is>
      </c>
      <c r="G839" t="inlineStr">
        <is>
          <t>固定总价</t>
        </is>
      </c>
      <c r="H839" t="n">
        <v>76500</v>
      </c>
      <c r="I839" t="n">
        <v>54000</v>
      </c>
      <c r="J839" t="n">
        <v>22500</v>
      </c>
      <c r="K839" t="n">
        <v>76500</v>
      </c>
      <c r="L839" t="n">
        <v>54000</v>
      </c>
      <c r="M839" t="n">
        <v>22500</v>
      </c>
      <c r="N839" t="inlineStr">
        <is>
          <t>固定期限</t>
        </is>
      </c>
      <c r="O839" t="inlineStr">
        <is>
          <t>2022-10-25</t>
        </is>
      </c>
      <c r="P839" t="inlineStr">
        <is>
          <t>2025-10-25</t>
        </is>
      </c>
      <c r="Q839" t="inlineStr">
        <is>
          <t>厚音抖音主播独家经纪合同（王钰婷-西瓜）</t>
        </is>
      </c>
      <c r="R839" t="inlineStr">
        <is>
          <t>黑白双面打印</t>
        </is>
      </c>
      <c r="S839" t="inlineStr">
        <is>
          <t>2022-10-25</t>
        </is>
      </c>
      <c r="T839" t="inlineStr">
        <is>
          <t>付丹丹1</t>
        </is>
      </c>
      <c r="U839" t="inlineStr">
        <is>
          <t>160053902</t>
        </is>
      </c>
      <c r="V839" t="inlineStr">
        <is>
          <t>付丹丹1</t>
        </is>
      </c>
      <c r="W839" t="inlineStr">
        <is>
          <t>160053902</t>
        </is>
      </c>
      <c r="X839" t="inlineStr">
        <is>
          <t>离职</t>
        </is>
      </c>
      <c r="Y839" t="n">
        <v>23214</v>
      </c>
      <c r="AA839" t="inlineStr">
        <is>
          <t>西瓜</t>
        </is>
      </c>
      <c r="AB839" t="inlineStr">
        <is>
          <t>85087037298</t>
        </is>
      </c>
      <c r="AC839" t="inlineStr">
        <is>
          <t>510129200012318724</t>
        </is>
      </c>
      <c r="AF839" t="inlineStr">
        <is>
          <t>否</t>
        </is>
      </c>
      <c r="AK839" t="n">
        <v>0</v>
      </c>
      <c r="AL839" t="n">
        <v>0</v>
      </c>
      <c r="AN839" t="n">
        <v>10000</v>
      </c>
      <c r="AO839" t="n">
        <v>0</v>
      </c>
      <c r="AS839" t="inlineStr">
        <is>
          <t>我方</t>
        </is>
      </c>
      <c r="AT839" t="inlineStr">
        <is>
          <t>纸质签约-不限制我方/对方先签约</t>
        </is>
      </c>
      <c r="AU839" t="n">
        <v>2</v>
      </c>
      <c r="AY839" t="inlineStr">
        <is>
          <t>抖音</t>
        </is>
      </c>
      <c r="BA839" t="n">
        <v>0</v>
      </c>
    </row>
    <row r="840">
      <c r="A840" t="inlineStr">
        <is>
          <t>HY-B-202210014</t>
        </is>
      </c>
      <c r="B840" t="inlineStr">
        <is>
          <t>厚音抖音主播独家经纪合同（许佳佳-奶油水蜜桃）</t>
        </is>
      </c>
      <c r="C840" t="inlineStr">
        <is>
          <t>已归档</t>
        </is>
      </c>
      <c r="E840" t="inlineStr">
        <is>
          <t>主播专项-主播经纪</t>
        </is>
      </c>
      <c r="F840" t="inlineStr">
        <is>
          <t>既收又支</t>
        </is>
      </c>
      <c r="G840" t="inlineStr">
        <is>
          <t>固定总价</t>
        </is>
      </c>
      <c r="H840" t="n">
        <v>440000</v>
      </c>
      <c r="I840" t="n">
        <v>330000</v>
      </c>
      <c r="J840" t="n">
        <v>110000</v>
      </c>
      <c r="K840" t="n">
        <v>440000</v>
      </c>
      <c r="L840" t="n">
        <v>330000</v>
      </c>
      <c r="M840" t="n">
        <v>110000</v>
      </c>
      <c r="N840" t="inlineStr">
        <is>
          <t>固定期限</t>
        </is>
      </c>
      <c r="O840" t="inlineStr">
        <is>
          <t>2022-10-28</t>
        </is>
      </c>
      <c r="P840" t="inlineStr">
        <is>
          <t>2025-10-28</t>
        </is>
      </c>
      <c r="Q840" t="inlineStr">
        <is>
          <t>厚音抖音主播独家经纪合同（许佳佳-奶油水蜜桃）</t>
        </is>
      </c>
      <c r="R840" t="inlineStr">
        <is>
          <t>黑白双面打印</t>
        </is>
      </c>
      <c r="S840" t="inlineStr">
        <is>
          <t>2022-10-28</t>
        </is>
      </c>
      <c r="T840" t="inlineStr">
        <is>
          <t>付丹丹1</t>
        </is>
      </c>
      <c r="U840" t="inlineStr">
        <is>
          <t>160053902</t>
        </is>
      </c>
      <c r="V840" t="inlineStr">
        <is>
          <t>付丹丹1</t>
        </is>
      </c>
      <c r="W840" t="inlineStr">
        <is>
          <t>160053902</t>
        </is>
      </c>
      <c r="X840" t="inlineStr">
        <is>
          <t>离职</t>
        </is>
      </c>
      <c r="Y840" t="n">
        <v>23235</v>
      </c>
      <c r="Z840" t="inlineStr">
        <is>
          <t>许佳佳</t>
        </is>
      </c>
      <c r="AA840" t="inlineStr">
        <is>
          <t>奶油水蜜桃</t>
        </is>
      </c>
      <c r="AB840" t="inlineStr">
        <is>
          <t>Taotaozi0801</t>
        </is>
      </c>
      <c r="AC840" t="inlineStr">
        <is>
          <t>331023200208010346</t>
        </is>
      </c>
      <c r="AF840" t="inlineStr">
        <is>
          <t>否</t>
        </is>
      </c>
      <c r="AK840" t="n">
        <v>0</v>
      </c>
      <c r="AL840" t="n">
        <v>0</v>
      </c>
      <c r="AO840" t="n">
        <v>100000</v>
      </c>
      <c r="AS840" t="inlineStr">
        <is>
          <t>我方</t>
        </is>
      </c>
      <c r="AT840" t="inlineStr">
        <is>
          <t>纸质签约-不限制我方/对方先签约</t>
        </is>
      </c>
      <c r="AU840" t="n">
        <v>2</v>
      </c>
      <c r="AY840" t="inlineStr">
        <is>
          <t>抖音</t>
        </is>
      </c>
      <c r="BA840" t="n">
        <v>0</v>
      </c>
    </row>
    <row r="841">
      <c r="A841" t="inlineStr">
        <is>
          <t>HY-B-202210014-N</t>
        </is>
      </c>
      <c r="B841" t="inlineStr">
        <is>
          <t>厚音抖音主播许佳佳解约协议</t>
        </is>
      </c>
      <c r="C841" t="inlineStr">
        <is>
          <t>审批完成</t>
        </is>
      </c>
      <c r="E841" t="inlineStr">
        <is>
          <t>主播专项-主播经纪</t>
        </is>
      </c>
      <c r="F841" t="inlineStr">
        <is>
          <t>既收又支</t>
        </is>
      </c>
      <c r="G841" t="inlineStr">
        <is>
          <t>固定总价</t>
        </is>
      </c>
      <c r="H841" t="n">
        <v>440000</v>
      </c>
      <c r="I841" t="n">
        <v>330000</v>
      </c>
      <c r="J841" t="n">
        <v>110000</v>
      </c>
      <c r="K841" t="n">
        <v>440000</v>
      </c>
      <c r="L841" t="n">
        <v>330000</v>
      </c>
      <c r="M841" t="n">
        <v>110000</v>
      </c>
      <c r="N841" t="inlineStr">
        <is>
          <t>固定期限</t>
        </is>
      </c>
      <c r="O841" t="inlineStr">
        <is>
          <t>2022-10-28</t>
        </is>
      </c>
      <c r="P841" t="inlineStr">
        <is>
          <t>2025-10-28</t>
        </is>
      </c>
      <c r="Q841" t="inlineStr">
        <is>
          <t>厚音抖音主播独家经纪合同（许佳佳-奶油水蜜桃）</t>
        </is>
      </c>
      <c r="R841" t="inlineStr">
        <is>
          <t>黑白双面打印</t>
        </is>
      </c>
      <c r="S841" t="inlineStr">
        <is>
          <t>2022-10-28</t>
        </is>
      </c>
      <c r="T841" t="inlineStr">
        <is>
          <t>付丹丹1</t>
        </is>
      </c>
      <c r="U841" t="inlineStr">
        <is>
          <t>160053902</t>
        </is>
      </c>
      <c r="V841" t="inlineStr">
        <is>
          <t>付丹丹1</t>
        </is>
      </c>
      <c r="W841" t="inlineStr">
        <is>
          <t>160053902</t>
        </is>
      </c>
      <c r="X841" t="inlineStr">
        <is>
          <t>离职</t>
        </is>
      </c>
      <c r="Y841" t="n">
        <v>23235</v>
      </c>
      <c r="Z841" t="inlineStr">
        <is>
          <t>许佳佳</t>
        </is>
      </c>
      <c r="AA841" t="inlineStr">
        <is>
          <t>奶油水蜜桃</t>
        </is>
      </c>
      <c r="AB841" t="inlineStr">
        <is>
          <t>Taotaozi0801</t>
        </is>
      </c>
      <c r="AC841" t="inlineStr">
        <is>
          <t>331023200208010346</t>
        </is>
      </c>
      <c r="AF841" t="inlineStr">
        <is>
          <t>否</t>
        </is>
      </c>
      <c r="AK841" t="n">
        <v>0</v>
      </c>
      <c r="AL841" t="n">
        <v>0</v>
      </c>
      <c r="AO841" t="n">
        <v>100000</v>
      </c>
      <c r="AS841" t="inlineStr">
        <is>
          <t>我方</t>
        </is>
      </c>
      <c r="AT841" t="inlineStr">
        <is>
          <t>纸质签约-不限制我方/对方先签约</t>
        </is>
      </c>
      <c r="AU841" t="n">
        <v>2</v>
      </c>
      <c r="AY841" t="inlineStr">
        <is>
          <t>抖音</t>
        </is>
      </c>
      <c r="BA841" t="n">
        <v>0</v>
      </c>
    </row>
    <row r="842">
      <c r="A842" t="inlineStr">
        <is>
          <t>HY-B-202210015</t>
        </is>
      </c>
      <c r="B842" t="inlineStr">
        <is>
          <t>厚音抖音视频主播独家经纪合同（史丽芳-柳音音）</t>
        </is>
      </c>
      <c r="C842" t="inlineStr">
        <is>
          <t>已归档</t>
        </is>
      </c>
      <c r="E842" t="inlineStr">
        <is>
          <t>主播专项-主播经纪</t>
        </is>
      </c>
      <c r="F842" t="inlineStr">
        <is>
          <t>既收又支</t>
        </is>
      </c>
      <c r="G842" t="inlineStr">
        <is>
          <t>固定总价</t>
        </is>
      </c>
      <c r="H842" t="n">
        <v>251100</v>
      </c>
      <c r="I842" t="n">
        <v>164700</v>
      </c>
      <c r="J842" t="n">
        <v>86400</v>
      </c>
      <c r="K842" t="n">
        <v>251100</v>
      </c>
      <c r="L842" t="n">
        <v>164700</v>
      </c>
      <c r="M842" t="n">
        <v>86400</v>
      </c>
      <c r="N842" t="inlineStr">
        <is>
          <t>固定期限</t>
        </is>
      </c>
      <c r="O842" t="inlineStr">
        <is>
          <t>2022-10-28</t>
        </is>
      </c>
      <c r="P842" t="inlineStr">
        <is>
          <t>2024-10-28</t>
        </is>
      </c>
      <c r="Q842" t="inlineStr">
        <is>
          <t>厚音抖音视频主播独家经纪合同（史丽芳-柳音音）</t>
        </is>
      </c>
      <c r="R842" t="inlineStr">
        <is>
          <t>黑白双面打印</t>
        </is>
      </c>
      <c r="S842" t="inlineStr">
        <is>
          <t>2022-10-28</t>
        </is>
      </c>
      <c r="T842" t="inlineStr">
        <is>
          <t>付丹丹1</t>
        </is>
      </c>
      <c r="U842" t="inlineStr">
        <is>
          <t>160053902</t>
        </is>
      </c>
      <c r="V842" t="inlineStr">
        <is>
          <t>付丹丹1</t>
        </is>
      </c>
      <c r="W842" t="inlineStr">
        <is>
          <t>160053902</t>
        </is>
      </c>
      <c r="X842" t="inlineStr">
        <is>
          <t>离职</t>
        </is>
      </c>
      <c r="Y842" t="n">
        <v>23236</v>
      </c>
      <c r="AA842" t="inlineStr">
        <is>
          <t>史丽芳-柳音音</t>
        </is>
      </c>
      <c r="AB842" t="inlineStr">
        <is>
          <t>LYinYin69</t>
        </is>
      </c>
      <c r="AC842" t="inlineStr">
        <is>
          <t>140522198806240023</t>
        </is>
      </c>
      <c r="AF842" t="inlineStr">
        <is>
          <t>否</t>
        </is>
      </c>
      <c r="AK842" t="n">
        <v>0</v>
      </c>
      <c r="AL842" t="n">
        <v>0</v>
      </c>
      <c r="AO842" t="n">
        <v>80000</v>
      </c>
      <c r="AS842" t="inlineStr">
        <is>
          <t>我方</t>
        </is>
      </c>
      <c r="AT842" t="inlineStr">
        <is>
          <t>纸质签约-不限制我方/对方先签约</t>
        </is>
      </c>
      <c r="AU842" t="n">
        <v>2</v>
      </c>
      <c r="AY842" t="inlineStr">
        <is>
          <t>抖音</t>
        </is>
      </c>
      <c r="BA842" t="n">
        <v>0</v>
      </c>
    </row>
    <row r="843">
      <c r="A843" t="inlineStr">
        <is>
          <t>HY-B-202210015-N</t>
        </is>
      </c>
      <c r="B843" t="inlineStr">
        <is>
          <t>厚音抖音主播史丽芳合同解除协议</t>
        </is>
      </c>
      <c r="C843" t="inlineStr">
        <is>
          <t>审批完成</t>
        </is>
      </c>
      <c r="E843" t="inlineStr">
        <is>
          <t>主播专项-主播经纪</t>
        </is>
      </c>
      <c r="F843" t="inlineStr">
        <is>
          <t>既收又支</t>
        </is>
      </c>
      <c r="G843" t="inlineStr">
        <is>
          <t>固定总价</t>
        </is>
      </c>
      <c r="H843" t="n">
        <v>251100</v>
      </c>
      <c r="I843" t="n">
        <v>164700</v>
      </c>
      <c r="J843" t="n">
        <v>86400</v>
      </c>
      <c r="K843" t="n">
        <v>251100</v>
      </c>
      <c r="L843" t="n">
        <v>164700</v>
      </c>
      <c r="M843" t="n">
        <v>86400</v>
      </c>
      <c r="N843" t="inlineStr">
        <is>
          <t>固定期限</t>
        </is>
      </c>
      <c r="O843" t="inlineStr">
        <is>
          <t>2022-10-28</t>
        </is>
      </c>
      <c r="P843" t="inlineStr">
        <is>
          <t>2024-10-28</t>
        </is>
      </c>
      <c r="Q843" t="inlineStr">
        <is>
          <t>厚音抖音视频主播独家经纪合同（史丽芳-柳音音）</t>
        </is>
      </c>
      <c r="R843" t="inlineStr">
        <is>
          <t>黑白双面打印</t>
        </is>
      </c>
      <c r="S843" t="inlineStr">
        <is>
          <t>2022-10-28</t>
        </is>
      </c>
      <c r="T843" t="inlineStr">
        <is>
          <t>付丹丹1</t>
        </is>
      </c>
      <c r="U843" t="inlineStr">
        <is>
          <t>160053902</t>
        </is>
      </c>
      <c r="V843" t="inlineStr">
        <is>
          <t>付丹丹1</t>
        </is>
      </c>
      <c r="W843" t="inlineStr">
        <is>
          <t>160053902</t>
        </is>
      </c>
      <c r="X843" t="inlineStr">
        <is>
          <t>离职</t>
        </is>
      </c>
      <c r="Y843" t="n">
        <v>23236</v>
      </c>
      <c r="AA843" t="inlineStr">
        <is>
          <t>史丽芳-柳音音</t>
        </is>
      </c>
      <c r="AB843" t="inlineStr">
        <is>
          <t>LYinYin69</t>
        </is>
      </c>
      <c r="AC843" t="inlineStr">
        <is>
          <t>140522198806240023</t>
        </is>
      </c>
      <c r="AF843" t="inlineStr">
        <is>
          <t>否</t>
        </is>
      </c>
      <c r="AK843" t="n">
        <v>0</v>
      </c>
      <c r="AL843" t="n">
        <v>0</v>
      </c>
      <c r="AO843" t="n">
        <v>80000</v>
      </c>
      <c r="AS843" t="inlineStr">
        <is>
          <t>我方</t>
        </is>
      </c>
      <c r="AT843" t="inlineStr">
        <is>
          <t>纸质签约-不限制我方/对方先签约</t>
        </is>
      </c>
      <c r="AU843" t="n">
        <v>2</v>
      </c>
      <c r="AY843" t="inlineStr">
        <is>
          <t>抖音</t>
        </is>
      </c>
      <c r="BA843" t="n">
        <v>0</v>
      </c>
    </row>
    <row r="844">
      <c r="A844" t="inlineStr">
        <is>
          <t>HY-B-202210016</t>
        </is>
      </c>
      <c r="B844" t="inlineStr">
        <is>
          <t>厚音抖音主播独家经纪合同（徐璨-西西）</t>
        </is>
      </c>
      <c r="C844" t="inlineStr">
        <is>
          <t>审批中</t>
        </is>
      </c>
      <c r="E844" t="inlineStr">
        <is>
          <t>主播专项-主播经纪</t>
        </is>
      </c>
      <c r="F844" t="inlineStr">
        <is>
          <t>既收又支</t>
        </is>
      </c>
      <c r="G844" t="inlineStr">
        <is>
          <t>固定总价</t>
        </is>
      </c>
      <c r="H844" t="n">
        <v>113490</v>
      </c>
      <c r="I844" t="n">
        <v>87840</v>
      </c>
      <c r="J844" t="n">
        <v>25650</v>
      </c>
      <c r="K844" t="n">
        <v>113490</v>
      </c>
      <c r="L844" t="n">
        <v>87840</v>
      </c>
      <c r="M844" t="n">
        <v>25650</v>
      </c>
      <c r="N844" t="inlineStr">
        <is>
          <t>固定期限</t>
        </is>
      </c>
      <c r="O844" t="inlineStr">
        <is>
          <t>2022-10-31</t>
        </is>
      </c>
      <c r="P844" t="inlineStr">
        <is>
          <t>2025-10-31</t>
        </is>
      </c>
      <c r="Q844" t="inlineStr">
        <is>
          <t>厚音抖音主播独家经纪合同（徐璨-西西）</t>
        </is>
      </c>
      <c r="R844" t="inlineStr">
        <is>
          <t>黑白双面打印</t>
        </is>
      </c>
      <c r="S844" t="inlineStr">
        <is>
          <t>2022-10-31</t>
        </is>
      </c>
      <c r="T844" t="inlineStr">
        <is>
          <t>付丹丹1</t>
        </is>
      </c>
      <c r="U844" t="inlineStr">
        <is>
          <t>160053902</t>
        </is>
      </c>
      <c r="V844" t="inlineStr">
        <is>
          <t>付丹丹1</t>
        </is>
      </c>
      <c r="W844" t="inlineStr">
        <is>
          <t>160053902</t>
        </is>
      </c>
      <c r="X844" t="inlineStr">
        <is>
          <t>离职</t>
        </is>
      </c>
      <c r="Y844" t="n">
        <v>23241</v>
      </c>
      <c r="Z844" t="inlineStr">
        <is>
          <t>徐璨</t>
        </is>
      </c>
      <c r="AA844" t="inlineStr">
        <is>
          <t>西西</t>
        </is>
      </c>
      <c r="AB844" t="inlineStr">
        <is>
          <t>971314520q</t>
        </is>
      </c>
      <c r="AC844" t="inlineStr">
        <is>
          <t>362203199701032027</t>
        </is>
      </c>
      <c r="AF844" t="inlineStr">
        <is>
          <t>否</t>
        </is>
      </c>
      <c r="AK844" t="n">
        <v>0</v>
      </c>
      <c r="AL844" t="n">
        <v>0</v>
      </c>
      <c r="AS844" t="inlineStr">
        <is>
          <t>我方</t>
        </is>
      </c>
      <c r="AT844" t="inlineStr">
        <is>
          <t>纸质签约-不限制我方/对方先签约</t>
        </is>
      </c>
      <c r="AU844" t="n">
        <v>2</v>
      </c>
      <c r="AY844" t="inlineStr">
        <is>
          <t>抖音</t>
        </is>
      </c>
      <c r="BA844" t="n">
        <v>0</v>
      </c>
    </row>
    <row r="845">
      <c r="A845" t="inlineStr">
        <is>
          <t>HY-B-202211001</t>
        </is>
      </c>
      <c r="B845" t="inlineStr">
        <is>
          <t>厚音抖音主播（鄢浩月-仈玖）独家经纪合同</t>
        </is>
      </c>
      <c r="C845" t="inlineStr">
        <is>
          <t>已归档</t>
        </is>
      </c>
      <c r="E845" t="inlineStr">
        <is>
          <t>主播专项-主播经纪</t>
        </is>
      </c>
      <c r="F845" t="inlineStr">
        <is>
          <t>既收又支</t>
        </is>
      </c>
      <c r="G845" t="inlineStr">
        <is>
          <t>固定总价</t>
        </is>
      </c>
      <c r="H845" t="n">
        <v>105600</v>
      </c>
      <c r="I845" t="n">
        <v>72600</v>
      </c>
      <c r="J845" t="n">
        <v>33000</v>
      </c>
      <c r="K845" t="n">
        <v>105600</v>
      </c>
      <c r="L845" t="n">
        <v>72600</v>
      </c>
      <c r="M845" t="n">
        <v>33000</v>
      </c>
      <c r="N845" t="inlineStr">
        <is>
          <t>固定期限</t>
        </is>
      </c>
      <c r="O845" t="inlineStr">
        <is>
          <t>2022-11-15</t>
        </is>
      </c>
      <c r="P845" t="inlineStr">
        <is>
          <t>2024-11-15</t>
        </is>
      </c>
      <c r="Q845" t="inlineStr">
        <is>
          <t>厚音抖音主播（鄢浩月-仈玖）独家经纪合同</t>
        </is>
      </c>
      <c r="R845" t="inlineStr">
        <is>
          <t>黑白双面打印</t>
        </is>
      </c>
      <c r="S845" t="inlineStr">
        <is>
          <t>2022-11-08</t>
        </is>
      </c>
      <c r="T845" t="inlineStr">
        <is>
          <t>付丹丹1</t>
        </is>
      </c>
      <c r="U845" t="inlineStr">
        <is>
          <t>160053902</t>
        </is>
      </c>
      <c r="V845" t="inlineStr">
        <is>
          <t>付丹丹1</t>
        </is>
      </c>
      <c r="W845" t="inlineStr">
        <is>
          <t>160053902</t>
        </is>
      </c>
      <c r="X845" t="inlineStr">
        <is>
          <t>离职</t>
        </is>
      </c>
      <c r="Y845" t="n">
        <v>23315</v>
      </c>
      <c r="AA845" t="inlineStr">
        <is>
          <t>仈玖</t>
        </is>
      </c>
      <c r="AB845" t="inlineStr">
        <is>
          <t>HY813929</t>
        </is>
      </c>
      <c r="AC845" t="inlineStr">
        <is>
          <t>513902200108297960</t>
        </is>
      </c>
      <c r="AF845" t="inlineStr">
        <is>
          <t>否</t>
        </is>
      </c>
      <c r="AK845" t="n">
        <v>0</v>
      </c>
      <c r="AL845" t="n">
        <v>0</v>
      </c>
      <c r="AO845" t="n">
        <v>30000</v>
      </c>
      <c r="AS845" t="inlineStr">
        <is>
          <t>我方</t>
        </is>
      </c>
      <c r="AT845" t="inlineStr">
        <is>
          <t>纸质签约-不限制我方/对方先签约</t>
        </is>
      </c>
      <c r="AU845" t="n">
        <v>2</v>
      </c>
      <c r="AY845" t="inlineStr">
        <is>
          <t>抖音</t>
        </is>
      </c>
      <c r="BA845" t="n">
        <v>0</v>
      </c>
    </row>
    <row r="846">
      <c r="A846" t="inlineStr">
        <is>
          <t>HY-B-202211001-S1</t>
        </is>
      </c>
      <c r="B846" t="inlineStr">
        <is>
          <t>厚音抖音主播鄢浩月合同解除协议</t>
        </is>
      </c>
      <c r="C846" t="inlineStr">
        <is>
          <t>审批完成</t>
        </is>
      </c>
      <c r="E846" t="inlineStr">
        <is>
          <t>主播专项-主播经纪</t>
        </is>
      </c>
      <c r="F846" t="inlineStr">
        <is>
          <t>既收又支</t>
        </is>
      </c>
      <c r="G846" t="inlineStr">
        <is>
          <t>固定总价</t>
        </is>
      </c>
      <c r="H846" t="n">
        <v>105600</v>
      </c>
      <c r="I846" t="n">
        <v>72600</v>
      </c>
      <c r="J846" t="n">
        <v>33000</v>
      </c>
      <c r="K846" t="n">
        <v>105600</v>
      </c>
      <c r="L846" t="n">
        <v>72600</v>
      </c>
      <c r="M846" t="n">
        <v>33000</v>
      </c>
      <c r="N846" t="inlineStr">
        <is>
          <t>固定期限</t>
        </is>
      </c>
      <c r="O846" t="inlineStr">
        <is>
          <t>2022-11-15</t>
        </is>
      </c>
      <c r="P846" t="inlineStr">
        <is>
          <t>2024-11-15</t>
        </is>
      </c>
      <c r="Q846" t="inlineStr">
        <is>
          <t>厚音抖音主播（鄢浩月-仈玖）独家经纪合同</t>
        </is>
      </c>
      <c r="R846" t="inlineStr">
        <is>
          <t>黑白双面打印</t>
        </is>
      </c>
      <c r="S846" t="inlineStr">
        <is>
          <t>2022-11-08</t>
        </is>
      </c>
      <c r="T846" t="inlineStr">
        <is>
          <t>付丹丹1</t>
        </is>
      </c>
      <c r="U846" t="inlineStr">
        <is>
          <t>160053902</t>
        </is>
      </c>
      <c r="V846" t="inlineStr">
        <is>
          <t>付丹丹1</t>
        </is>
      </c>
      <c r="W846" t="inlineStr">
        <is>
          <t>160053902</t>
        </is>
      </c>
      <c r="X846" t="inlineStr">
        <is>
          <t>离职</t>
        </is>
      </c>
      <c r="Y846" t="n">
        <v>23315</v>
      </c>
      <c r="AA846" t="inlineStr">
        <is>
          <t>仈玖</t>
        </is>
      </c>
      <c r="AB846" t="inlineStr">
        <is>
          <t>HY813929</t>
        </is>
      </c>
      <c r="AC846" t="inlineStr">
        <is>
          <t>513902200108297960</t>
        </is>
      </c>
      <c r="AF846" t="inlineStr">
        <is>
          <t>否</t>
        </is>
      </c>
      <c r="AK846" t="n">
        <v>0</v>
      </c>
      <c r="AL846" t="n">
        <v>0</v>
      </c>
      <c r="AO846" t="n">
        <v>30000</v>
      </c>
      <c r="AS846" t="inlineStr">
        <is>
          <t>我方</t>
        </is>
      </c>
      <c r="AT846" t="inlineStr">
        <is>
          <t>纸质签约-不限制我方/对方先签约</t>
        </is>
      </c>
      <c r="AU846" t="n">
        <v>2</v>
      </c>
      <c r="AY846" t="inlineStr">
        <is>
          <t>抖音</t>
        </is>
      </c>
      <c r="BA846" t="n">
        <v>0</v>
      </c>
    </row>
    <row r="847">
      <c r="A847" t="inlineStr">
        <is>
          <t>HY-B-202211002</t>
        </is>
      </c>
      <c r="B847" t="inlineStr">
        <is>
          <t>QT4060</t>
        </is>
      </c>
      <c r="C847" t="inlineStr">
        <is>
          <t>审批完成</t>
        </is>
      </c>
      <c r="E847" t="inlineStr">
        <is>
          <t>主播专项-主播经纪</t>
        </is>
      </c>
      <c r="F847" t="inlineStr">
        <is>
          <t>既收又支</t>
        </is>
      </c>
      <c r="G847" t="inlineStr">
        <is>
          <t>固定总价</t>
        </is>
      </c>
      <c r="H847" t="n">
        <v>54000</v>
      </c>
      <c r="I847" t="n">
        <v>39500</v>
      </c>
      <c r="J847" t="n">
        <v>14500</v>
      </c>
      <c r="K847" t="n">
        <v>54000</v>
      </c>
      <c r="L847" t="n">
        <v>39500</v>
      </c>
      <c r="M847" t="n">
        <v>14500</v>
      </c>
      <c r="N847" t="inlineStr">
        <is>
          <t>固定期限</t>
        </is>
      </c>
      <c r="O847" t="inlineStr">
        <is>
          <t>2022-11-17</t>
        </is>
      </c>
      <c r="P847" t="inlineStr">
        <is>
          <t>2025-11-16</t>
        </is>
      </c>
      <c r="Q847" t="inlineStr">
        <is>
          <t>厚音-独家经纪合同-虚拟主播-郑紫媛（千桃）</t>
        </is>
      </c>
      <c r="R847" t="inlineStr">
        <is>
          <t>黑白双面打印</t>
        </is>
      </c>
      <c r="S847" t="inlineStr">
        <is>
          <t>2022-11-11</t>
        </is>
      </c>
      <c r="T847" t="inlineStr">
        <is>
          <t>武阿会</t>
        </is>
      </c>
      <c r="U847" t="inlineStr">
        <is>
          <t>4daaf7f1</t>
        </is>
      </c>
      <c r="V847" t="inlineStr">
        <is>
          <t>武阿会</t>
        </is>
      </c>
      <c r="W847" t="inlineStr">
        <is>
          <t>4daaf7f1</t>
        </is>
      </c>
      <c r="X847" t="inlineStr">
        <is>
          <t>离职</t>
        </is>
      </c>
      <c r="Y847" t="n">
        <v>23316</v>
      </c>
      <c r="Z847" t="inlineStr">
        <is>
          <t>郑紫媛</t>
        </is>
      </c>
      <c r="AA847" t="inlineStr">
        <is>
          <t>千桃</t>
        </is>
      </c>
      <c r="AB847" t="inlineStr">
        <is>
          <t>QT4060</t>
        </is>
      </c>
      <c r="AC847" t="inlineStr">
        <is>
          <t>450106199607251526</t>
        </is>
      </c>
      <c r="AF847" t="inlineStr">
        <is>
          <t>否</t>
        </is>
      </c>
      <c r="AK847" t="n">
        <v>0</v>
      </c>
      <c r="AL847" t="n">
        <v>0</v>
      </c>
      <c r="AN847" t="n">
        <v>6000</v>
      </c>
      <c r="AS847" t="inlineStr">
        <is>
          <t>我方</t>
        </is>
      </c>
      <c r="AT847" t="inlineStr">
        <is>
          <t>纸质签约-不限制我方/对方先签约</t>
        </is>
      </c>
      <c r="AU847" t="n">
        <v>2</v>
      </c>
      <c r="AY847" t="inlineStr">
        <is>
          <t>抖音</t>
        </is>
      </c>
      <c r="BA847" t="n">
        <v>0</v>
      </c>
    </row>
    <row r="848">
      <c r="A848" t="inlineStr">
        <is>
          <t>HY-B-202211003</t>
        </is>
      </c>
      <c r="B848" t="inlineStr">
        <is>
          <t>厚音抖音主播（胡青-心妍）独家经纪合同</t>
        </is>
      </c>
      <c r="C848" t="inlineStr">
        <is>
          <t>审批中</t>
        </is>
      </c>
      <c r="E848" t="inlineStr">
        <is>
          <t>主播专项-主播经纪</t>
        </is>
      </c>
      <c r="F848" t="inlineStr">
        <is>
          <t>既收又支</t>
        </is>
      </c>
      <c r="G848" t="inlineStr">
        <is>
          <t>固定总价</t>
        </is>
      </c>
      <c r="H848" t="n">
        <v>122300</v>
      </c>
      <c r="I848" t="n">
        <v>91800</v>
      </c>
      <c r="J848" t="n">
        <v>30500</v>
      </c>
      <c r="K848" t="n">
        <v>122300</v>
      </c>
      <c r="L848" t="n">
        <v>91800</v>
      </c>
      <c r="M848" t="n">
        <v>30500</v>
      </c>
      <c r="N848" t="inlineStr">
        <is>
          <t>固定期限</t>
        </is>
      </c>
      <c r="O848" t="inlineStr">
        <is>
          <t>2022-11-08</t>
        </is>
      </c>
      <c r="P848" t="inlineStr">
        <is>
          <t>2025-11-08</t>
        </is>
      </c>
      <c r="Q848" t="inlineStr">
        <is>
          <t>厚音抖音主播（胡青-心妍）独家经纪合同</t>
        </is>
      </c>
      <c r="R848" t="inlineStr">
        <is>
          <t>黑白双面打印</t>
        </is>
      </c>
      <c r="S848" t="inlineStr">
        <is>
          <t>2022-11-08</t>
        </is>
      </c>
      <c r="T848" t="inlineStr">
        <is>
          <t>付丹丹1</t>
        </is>
      </c>
      <c r="U848" t="inlineStr">
        <is>
          <t>160053902</t>
        </is>
      </c>
      <c r="V848" t="inlineStr">
        <is>
          <t>付丹丹1</t>
        </is>
      </c>
      <c r="W848" t="inlineStr">
        <is>
          <t>160053902</t>
        </is>
      </c>
      <c r="X848" t="inlineStr">
        <is>
          <t>离职</t>
        </is>
      </c>
      <c r="Y848" t="n">
        <v>23391</v>
      </c>
      <c r="AA848" t="inlineStr">
        <is>
          <t>心妍</t>
        </is>
      </c>
      <c r="AB848" t="inlineStr">
        <is>
          <t>xinyanzszs</t>
        </is>
      </c>
      <c r="AC848" t="inlineStr">
        <is>
          <t>321302200401107644</t>
        </is>
      </c>
      <c r="AF848" t="inlineStr">
        <is>
          <t>否</t>
        </is>
      </c>
      <c r="AK848" t="n">
        <v>0</v>
      </c>
      <c r="AL848" t="n">
        <v>0</v>
      </c>
      <c r="AS848" t="inlineStr">
        <is>
          <t>我方</t>
        </is>
      </c>
      <c r="AT848" t="inlineStr">
        <is>
          <t>纸质签约-不限制我方/对方先签约</t>
        </is>
      </c>
      <c r="AU848" t="n">
        <v>2</v>
      </c>
      <c r="AY848" t="inlineStr">
        <is>
          <t>抖音</t>
        </is>
      </c>
      <c r="BA848" t="n">
        <v>0</v>
      </c>
    </row>
    <row r="849">
      <c r="A849" t="inlineStr">
        <is>
          <t>HY-B-202211004</t>
        </is>
      </c>
      <c r="B849" t="inlineStr">
        <is>
          <t>厚音抖音主播（史佳捷-mia）独家经纪合同</t>
        </is>
      </c>
      <c r="C849" t="inlineStr">
        <is>
          <t>审批中</t>
        </is>
      </c>
      <c r="E849" t="inlineStr">
        <is>
          <t>主播专项-主播经纪</t>
        </is>
      </c>
      <c r="F849" t="inlineStr">
        <is>
          <t>既收又支</t>
        </is>
      </c>
      <c r="G849" t="inlineStr">
        <is>
          <t>固定总价</t>
        </is>
      </c>
      <c r="H849" t="n">
        <v>340000</v>
      </c>
      <c r="I849" t="n">
        <v>234000</v>
      </c>
      <c r="J849" t="n">
        <v>106000</v>
      </c>
      <c r="K849" t="n">
        <v>340000</v>
      </c>
      <c r="L849" t="n">
        <v>234000</v>
      </c>
      <c r="M849" t="n">
        <v>106000</v>
      </c>
      <c r="N849" t="inlineStr">
        <is>
          <t>固定期限</t>
        </is>
      </c>
      <c r="O849" t="inlineStr">
        <is>
          <t>2022-11-30</t>
        </is>
      </c>
      <c r="P849" t="inlineStr">
        <is>
          <t>2024-11-30</t>
        </is>
      </c>
      <c r="Q849" t="inlineStr">
        <is>
          <t>厚音抖音主播（史佳捷-mia）独家经纪合同</t>
        </is>
      </c>
      <c r="R849" t="inlineStr">
        <is>
          <t>黑白双面打印</t>
        </is>
      </c>
      <c r="S849" t="inlineStr">
        <is>
          <t>2022-11-30</t>
        </is>
      </c>
      <c r="T849" t="inlineStr">
        <is>
          <t>付丹丹1</t>
        </is>
      </c>
      <c r="U849" t="inlineStr">
        <is>
          <t>160053902</t>
        </is>
      </c>
      <c r="V849" t="inlineStr">
        <is>
          <t>付丹丹1</t>
        </is>
      </c>
      <c r="W849" t="inlineStr">
        <is>
          <t>160053902</t>
        </is>
      </c>
      <c r="X849" t="inlineStr">
        <is>
          <t>离职</t>
        </is>
      </c>
      <c r="Y849" t="n">
        <v>23392</v>
      </c>
      <c r="AA849" t="inlineStr">
        <is>
          <t>mia</t>
        </is>
      </c>
      <c r="AB849" t="inlineStr">
        <is>
          <t>MK23285</t>
        </is>
      </c>
      <c r="AF849" t="inlineStr">
        <is>
          <t>否</t>
        </is>
      </c>
      <c r="AK849" t="n">
        <v>0</v>
      </c>
      <c r="AL849" t="n">
        <v>0</v>
      </c>
      <c r="AS849" t="inlineStr">
        <is>
          <t>我方</t>
        </is>
      </c>
      <c r="AT849" t="inlineStr">
        <is>
          <t>纸质签约-不限制我方/对方先签约</t>
        </is>
      </c>
      <c r="AU849" t="n">
        <v>2</v>
      </c>
      <c r="AY849" t="inlineStr">
        <is>
          <t>抖音</t>
        </is>
      </c>
      <c r="BA849" t="n">
        <v>0</v>
      </c>
    </row>
    <row r="850">
      <c r="A850" t="inlineStr">
        <is>
          <t>HY-B-202211005</t>
        </is>
      </c>
      <c r="B850" t="inlineStr">
        <is>
          <t>厚音抖音虚拟主播张黎旋-埃洛伊丝独家经纪合同</t>
        </is>
      </c>
      <c r="C850" t="inlineStr">
        <is>
          <t>已归档</t>
        </is>
      </c>
      <c r="E850" t="inlineStr">
        <is>
          <t>主播专项-主播经纪</t>
        </is>
      </c>
      <c r="F850" t="inlineStr">
        <is>
          <t>既收又支</t>
        </is>
      </c>
      <c r="G850" t="inlineStr">
        <is>
          <t>固定总价</t>
        </is>
      </c>
      <c r="H850" t="n">
        <v>106300</v>
      </c>
      <c r="I850" t="n">
        <v>91800</v>
      </c>
      <c r="J850" t="n">
        <v>14500</v>
      </c>
      <c r="K850" t="n">
        <v>106300</v>
      </c>
      <c r="L850" t="n">
        <v>91800</v>
      </c>
      <c r="M850" t="n">
        <v>14500</v>
      </c>
      <c r="N850" t="inlineStr">
        <is>
          <t>固定期限</t>
        </is>
      </c>
      <c r="O850" t="inlineStr">
        <is>
          <t>2022-11-09</t>
        </is>
      </c>
      <c r="P850" t="inlineStr">
        <is>
          <t>2025-11-09</t>
        </is>
      </c>
      <c r="Q850" t="inlineStr">
        <is>
          <t>厚音抖音虚拟主播张黎旋-埃洛伊丝独家经纪合同</t>
        </is>
      </c>
      <c r="R850" t="inlineStr">
        <is>
          <t>黑白双面打印</t>
        </is>
      </c>
      <c r="S850" t="inlineStr">
        <is>
          <t>2022-11-10</t>
        </is>
      </c>
      <c r="T850" t="inlineStr">
        <is>
          <t>付丹丹1</t>
        </is>
      </c>
      <c r="U850" t="inlineStr">
        <is>
          <t>160053902</t>
        </is>
      </c>
      <c r="V850" t="inlineStr">
        <is>
          <t>付丹丹1</t>
        </is>
      </c>
      <c r="W850" t="inlineStr">
        <is>
          <t>160053902</t>
        </is>
      </c>
      <c r="X850" t="inlineStr">
        <is>
          <t>离职</t>
        </is>
      </c>
      <c r="Y850" t="n">
        <v>23415</v>
      </c>
      <c r="Z850" t="inlineStr">
        <is>
          <t>张黎璇</t>
        </is>
      </c>
      <c r="AA850" t="inlineStr">
        <is>
          <t>埃洛伊丝Eloise</t>
        </is>
      </c>
      <c r="AB850" t="inlineStr">
        <is>
          <t>77743073487</t>
        </is>
      </c>
      <c r="AC850" t="inlineStr">
        <is>
          <t>370705199801210062</t>
        </is>
      </c>
      <c r="AF850" t="inlineStr">
        <is>
          <t>否</t>
        </is>
      </c>
      <c r="AK850" t="n">
        <v>0</v>
      </c>
      <c r="AL850" t="n">
        <v>0</v>
      </c>
      <c r="AN850" t="n">
        <v>6000</v>
      </c>
      <c r="AO850" t="n">
        <v>0</v>
      </c>
      <c r="AS850" t="inlineStr">
        <is>
          <t>我方</t>
        </is>
      </c>
      <c r="AT850" t="inlineStr">
        <is>
          <t>纸质签约-不限制我方/对方先签约</t>
        </is>
      </c>
      <c r="AU850" t="n">
        <v>2</v>
      </c>
      <c r="AY850" t="inlineStr">
        <is>
          <t>抖音</t>
        </is>
      </c>
      <c r="BA850" t="n">
        <v>0</v>
      </c>
    </row>
    <row r="851">
      <c r="A851" t="inlineStr">
        <is>
          <t>HY-B-202211006</t>
        </is>
      </c>
      <c r="B851" t="inlineStr">
        <is>
          <t>厚音抖音主播独家经纪合同（罗豪-袍子）</t>
        </is>
      </c>
      <c r="C851" t="inlineStr">
        <is>
          <t>已归档</t>
        </is>
      </c>
      <c r="E851" t="inlineStr">
        <is>
          <t>主播专项-主播经纪</t>
        </is>
      </c>
      <c r="F851" t="inlineStr">
        <is>
          <t>既收又支</t>
        </is>
      </c>
      <c r="G851" t="inlineStr">
        <is>
          <t>固定总价</t>
        </is>
      </c>
      <c r="H851" t="n">
        <v>292316.13</v>
      </c>
      <c r="I851" t="n">
        <v>221400</v>
      </c>
      <c r="J851" t="n">
        <v>70916.13</v>
      </c>
      <c r="K851" t="n">
        <v>292316.13</v>
      </c>
      <c r="L851" t="n">
        <v>221400</v>
      </c>
      <c r="M851" t="n">
        <v>70916.13</v>
      </c>
      <c r="N851" t="inlineStr">
        <is>
          <t>固定期限</t>
        </is>
      </c>
      <c r="O851" t="inlineStr">
        <is>
          <t>2022-11-18</t>
        </is>
      </c>
      <c r="P851" t="inlineStr">
        <is>
          <t>2025-11-18</t>
        </is>
      </c>
      <c r="Q851" t="inlineStr">
        <is>
          <t>厚音抖音主播独家经纪合同（罗豪-袍子）</t>
        </is>
      </c>
      <c r="R851" t="inlineStr">
        <is>
          <t>黑白双面打印</t>
        </is>
      </c>
      <c r="S851" t="inlineStr">
        <is>
          <t>2022-11-18</t>
        </is>
      </c>
      <c r="T851" t="inlineStr">
        <is>
          <t>付丹丹1</t>
        </is>
      </c>
      <c r="U851" t="inlineStr">
        <is>
          <t>160053902</t>
        </is>
      </c>
      <c r="V851" t="inlineStr">
        <is>
          <t>付丹丹1</t>
        </is>
      </c>
      <c r="W851" t="inlineStr">
        <is>
          <t>160053902</t>
        </is>
      </c>
      <c r="X851" t="inlineStr">
        <is>
          <t>离职</t>
        </is>
      </c>
      <c r="Y851" t="n">
        <v>23421</v>
      </c>
      <c r="Z851" t="inlineStr">
        <is>
          <t>罗豪</t>
        </is>
      </c>
      <c r="AA851" t="inlineStr">
        <is>
          <t>袍子</t>
        </is>
      </c>
      <c r="AB851" t="inlineStr">
        <is>
          <t>61893235401</t>
        </is>
      </c>
      <c r="AC851" t="inlineStr">
        <is>
          <t>511602200010302313</t>
        </is>
      </c>
      <c r="AF851" t="inlineStr">
        <is>
          <t>否</t>
        </is>
      </c>
      <c r="AK851" t="n">
        <v>0</v>
      </c>
      <c r="AL851" t="n">
        <v>0</v>
      </c>
      <c r="AO851" t="n">
        <v>64516.13</v>
      </c>
      <c r="AS851" t="inlineStr">
        <is>
          <t>我方</t>
        </is>
      </c>
      <c r="AT851" t="inlineStr">
        <is>
          <t>纸质签约-不限制我方/对方先签约</t>
        </is>
      </c>
      <c r="AU851" t="n">
        <v>2</v>
      </c>
      <c r="AY851" t="inlineStr">
        <is>
          <t>抖音</t>
        </is>
      </c>
      <c r="BA851" t="n">
        <v>0</v>
      </c>
    </row>
    <row r="852">
      <c r="A852" t="inlineStr">
        <is>
          <t>HY-B-202211007</t>
        </is>
      </c>
      <c r="B852" t="inlineStr">
        <is>
          <t>厚音-独家经纪合同-虎牙主播-张小珂（鼠星星）</t>
        </is>
      </c>
      <c r="C852" t="inlineStr">
        <is>
          <t>已归档</t>
        </is>
      </c>
      <c r="E852" t="inlineStr">
        <is>
          <t>主播专项-主播经纪</t>
        </is>
      </c>
      <c r="F852" t="inlineStr">
        <is>
          <t>既收又支</t>
        </is>
      </c>
      <c r="G852" t="inlineStr">
        <is>
          <t>固定总价</t>
        </is>
      </c>
      <c r="H852" t="n">
        <v>280000</v>
      </c>
      <c r="I852" t="n">
        <v>192000</v>
      </c>
      <c r="J852" t="n">
        <v>88000</v>
      </c>
      <c r="K852" t="n">
        <v>280000</v>
      </c>
      <c r="L852" t="n">
        <v>192000</v>
      </c>
      <c r="M852" t="n">
        <v>88000</v>
      </c>
      <c r="N852" t="inlineStr">
        <is>
          <t>固定期限</t>
        </is>
      </c>
      <c r="O852" t="inlineStr">
        <is>
          <t>2022-11-23</t>
        </is>
      </c>
      <c r="P852" t="inlineStr">
        <is>
          <t>2024-11-23</t>
        </is>
      </c>
      <c r="Q852" t="inlineStr">
        <is>
          <t>厚音-独家经纪合同-虎牙主播-张小珂（鼠星星）</t>
        </is>
      </c>
      <c r="R852" t="inlineStr">
        <is>
          <t>黑白双面打印</t>
        </is>
      </c>
      <c r="S852" t="inlineStr">
        <is>
          <t>2022-11-23</t>
        </is>
      </c>
      <c r="T852" t="inlineStr">
        <is>
          <t>付丹丹1</t>
        </is>
      </c>
      <c r="U852" t="inlineStr">
        <is>
          <t>160053902</t>
        </is>
      </c>
      <c r="V852" t="inlineStr">
        <is>
          <t>付丹丹1</t>
        </is>
      </c>
      <c r="W852" t="inlineStr">
        <is>
          <t>160053902</t>
        </is>
      </c>
      <c r="X852" t="inlineStr">
        <is>
          <t>离职</t>
        </is>
      </c>
      <c r="Y852" t="n">
        <v>23423</v>
      </c>
      <c r="Z852" t="inlineStr">
        <is>
          <t>张小珂</t>
        </is>
      </c>
      <c r="AA852" t="inlineStr">
        <is>
          <t>鼠星星</t>
        </is>
      </c>
      <c r="AB852" t="inlineStr">
        <is>
          <t>hy_231605112</t>
        </is>
      </c>
      <c r="AC852" t="inlineStr">
        <is>
          <t>612526199101172301</t>
        </is>
      </c>
      <c r="AF852" t="inlineStr">
        <is>
          <t>否</t>
        </is>
      </c>
      <c r="AK852" t="n">
        <v>0</v>
      </c>
      <c r="AL852" t="n">
        <v>0</v>
      </c>
      <c r="AO852" t="n">
        <v>90000</v>
      </c>
      <c r="AS852" t="inlineStr">
        <is>
          <t>我方</t>
        </is>
      </c>
      <c r="AT852" t="inlineStr">
        <is>
          <t>纸质签约-不限制我方/对方先签约</t>
        </is>
      </c>
      <c r="AU852" t="n">
        <v>2</v>
      </c>
      <c r="AY852" t="inlineStr">
        <is>
          <t>虎牙</t>
        </is>
      </c>
      <c r="BA852" t="n">
        <v>0</v>
      </c>
    </row>
    <row r="853">
      <c r="A853" t="inlineStr">
        <is>
          <t>HY-B-202211007-S1</t>
        </is>
      </c>
      <c r="B853" t="inlineStr">
        <is>
          <t>厚音虎牙主播张小珂合同延期协议</t>
        </is>
      </c>
      <c r="C853" t="inlineStr">
        <is>
          <t>审批完成</t>
        </is>
      </c>
      <c r="E853" t="inlineStr">
        <is>
          <t>主播专项-主播经纪</t>
        </is>
      </c>
      <c r="F853" t="inlineStr">
        <is>
          <t>既收又支</t>
        </is>
      </c>
      <c r="G853" t="inlineStr">
        <is>
          <t>固定总价</t>
        </is>
      </c>
      <c r="H853" t="n">
        <v>280000</v>
      </c>
      <c r="I853" t="n">
        <v>192000</v>
      </c>
      <c r="J853" t="n">
        <v>88000</v>
      </c>
      <c r="K853" t="n">
        <v>280000</v>
      </c>
      <c r="L853" t="n">
        <v>192000</v>
      </c>
      <c r="M853" t="n">
        <v>88000</v>
      </c>
      <c r="N853" t="inlineStr">
        <is>
          <t>固定期限</t>
        </is>
      </c>
      <c r="O853" t="inlineStr">
        <is>
          <t>2022-11-23</t>
        </is>
      </c>
      <c r="P853" t="inlineStr">
        <is>
          <t>2025-01-10</t>
        </is>
      </c>
      <c r="Q853" t="inlineStr">
        <is>
          <t>厚音-独家经纪合同-虎牙主播-张小珂（鼠星星）</t>
        </is>
      </c>
      <c r="R853" t="inlineStr">
        <is>
          <t>黑白双面打印</t>
        </is>
      </c>
      <c r="S853" t="inlineStr">
        <is>
          <t>2022-11-23</t>
        </is>
      </c>
      <c r="T853" t="inlineStr">
        <is>
          <t>付丹丹1</t>
        </is>
      </c>
      <c r="U853" t="inlineStr">
        <is>
          <t>160053902</t>
        </is>
      </c>
      <c r="V853" t="inlineStr">
        <is>
          <t>付丹丹1</t>
        </is>
      </c>
      <c r="W853" t="inlineStr">
        <is>
          <t>160053902</t>
        </is>
      </c>
      <c r="X853" t="inlineStr">
        <is>
          <t>离职</t>
        </is>
      </c>
      <c r="Y853" t="n">
        <v>23423</v>
      </c>
      <c r="Z853" t="inlineStr">
        <is>
          <t>张小珂</t>
        </is>
      </c>
      <c r="AA853" t="inlineStr">
        <is>
          <t>鼠星星</t>
        </is>
      </c>
      <c r="AB853" t="inlineStr">
        <is>
          <t>hy_231605112</t>
        </is>
      </c>
      <c r="AC853" t="inlineStr">
        <is>
          <t>612526199101172301</t>
        </is>
      </c>
      <c r="AF853" t="inlineStr">
        <is>
          <t>否</t>
        </is>
      </c>
      <c r="AK853" t="n">
        <v>0</v>
      </c>
      <c r="AL853" t="n">
        <v>0</v>
      </c>
      <c r="AO853" t="n">
        <v>90000</v>
      </c>
      <c r="AS853" t="inlineStr">
        <is>
          <t>我方</t>
        </is>
      </c>
      <c r="AT853" t="inlineStr">
        <is>
          <t>纸质签约-不限制我方/对方先签约</t>
        </is>
      </c>
      <c r="AU853" t="n">
        <v>2</v>
      </c>
      <c r="AY853" t="inlineStr">
        <is>
          <t>虎牙</t>
        </is>
      </c>
      <c r="BA853" t="n">
        <v>0</v>
      </c>
    </row>
    <row r="854">
      <c r="A854" t="inlineStr">
        <is>
          <t>HY-B-202211007-S2</t>
        </is>
      </c>
      <c r="B854" t="inlineStr">
        <is>
          <t>厚音虎牙主播张小珂合同延期协议</t>
        </is>
      </c>
      <c r="C854" t="inlineStr">
        <is>
          <t>审批完成</t>
        </is>
      </c>
      <c r="E854" t="inlineStr">
        <is>
          <t>主播专项-主播经纪</t>
        </is>
      </c>
      <c r="F854" t="inlineStr">
        <is>
          <t>既收又支</t>
        </is>
      </c>
      <c r="G854" t="inlineStr">
        <is>
          <t>固定总价</t>
        </is>
      </c>
      <c r="H854" t="n">
        <v>280000</v>
      </c>
      <c r="I854" t="n">
        <v>192000</v>
      </c>
      <c r="J854" t="n">
        <v>88000</v>
      </c>
      <c r="K854" t="n">
        <v>280000</v>
      </c>
      <c r="L854" t="n">
        <v>192000</v>
      </c>
      <c r="M854" t="n">
        <v>88000</v>
      </c>
      <c r="N854" t="inlineStr">
        <is>
          <t>固定期限</t>
        </is>
      </c>
      <c r="O854" t="inlineStr">
        <is>
          <t>2022-11-23</t>
        </is>
      </c>
      <c r="P854" t="inlineStr">
        <is>
          <t>2024-11-23</t>
        </is>
      </c>
      <c r="Q854" t="inlineStr">
        <is>
          <t>厚音-独家经纪合同-虎牙主播-张小珂（鼠星星）</t>
        </is>
      </c>
      <c r="R854" t="inlineStr">
        <is>
          <t>黑白双面打印</t>
        </is>
      </c>
      <c r="S854" t="inlineStr">
        <is>
          <t>2022-11-23</t>
        </is>
      </c>
      <c r="T854" t="inlineStr">
        <is>
          <t>付丹丹1</t>
        </is>
      </c>
      <c r="U854" t="inlineStr">
        <is>
          <t>160053902</t>
        </is>
      </c>
      <c r="V854" t="inlineStr">
        <is>
          <t>付丹丹1</t>
        </is>
      </c>
      <c r="W854" t="inlineStr">
        <is>
          <t>160053902</t>
        </is>
      </c>
      <c r="X854" t="inlineStr">
        <is>
          <t>离职</t>
        </is>
      </c>
      <c r="Y854" t="n">
        <v>23423</v>
      </c>
      <c r="Z854" t="inlineStr">
        <is>
          <t>张小珂</t>
        </is>
      </c>
      <c r="AA854" t="inlineStr">
        <is>
          <t>鼠星星</t>
        </is>
      </c>
      <c r="AB854" t="inlineStr">
        <is>
          <t>hy_231605112</t>
        </is>
      </c>
      <c r="AC854" t="inlineStr">
        <is>
          <t>612526199101172301</t>
        </is>
      </c>
      <c r="AF854" t="inlineStr">
        <is>
          <t>否</t>
        </is>
      </c>
      <c r="AK854" t="n">
        <v>0</v>
      </c>
      <c r="AL854" t="n">
        <v>0</v>
      </c>
      <c r="AO854" t="n">
        <v>90000</v>
      </c>
      <c r="AS854" t="inlineStr">
        <is>
          <t>我方</t>
        </is>
      </c>
      <c r="AT854" t="inlineStr">
        <is>
          <t>纸质签约-不限制我方/对方先签约</t>
        </is>
      </c>
      <c r="AU854" t="n">
        <v>2</v>
      </c>
      <c r="AY854" t="inlineStr">
        <is>
          <t>虎牙</t>
        </is>
      </c>
      <c r="BA854" t="n">
        <v>0</v>
      </c>
    </row>
    <row r="855">
      <c r="A855" t="inlineStr">
        <is>
          <t>HY-B-202211007-S3</t>
        </is>
      </c>
      <c r="B855" t="inlineStr">
        <is>
          <t>厚音虎牙主播-张小珂（鼠星星）合同延期协议</t>
        </is>
      </c>
      <c r="C855" t="inlineStr">
        <is>
          <t>审批完成</t>
        </is>
      </c>
      <c r="E855" t="inlineStr">
        <is>
          <t>主播专项-主播经纪</t>
        </is>
      </c>
      <c r="F855" t="inlineStr">
        <is>
          <t>既收又支</t>
        </is>
      </c>
      <c r="G855" t="inlineStr">
        <is>
          <t>固定总价</t>
        </is>
      </c>
      <c r="H855" t="n">
        <v>280000</v>
      </c>
      <c r="I855" t="n">
        <v>192000</v>
      </c>
      <c r="J855" t="n">
        <v>88000</v>
      </c>
      <c r="K855" t="n">
        <v>280000</v>
      </c>
      <c r="L855" t="n">
        <v>192000</v>
      </c>
      <c r="M855" t="n">
        <v>88000</v>
      </c>
      <c r="N855" t="inlineStr">
        <is>
          <t>固定期限</t>
        </is>
      </c>
      <c r="O855" t="inlineStr">
        <is>
          <t>2022-11-23</t>
        </is>
      </c>
      <c r="P855" t="inlineStr">
        <is>
          <t>2024-11-23</t>
        </is>
      </c>
      <c r="Q855" t="inlineStr">
        <is>
          <t>厚音-独家经纪合同-虎牙主播-张小珂（鼠星星）</t>
        </is>
      </c>
      <c r="R855" t="inlineStr">
        <is>
          <t>黑白双面打印</t>
        </is>
      </c>
      <c r="S855" t="inlineStr">
        <is>
          <t>2022-11-23</t>
        </is>
      </c>
      <c r="T855" t="inlineStr">
        <is>
          <t>付丹丹1</t>
        </is>
      </c>
      <c r="U855" t="inlineStr">
        <is>
          <t>160053902</t>
        </is>
      </c>
      <c r="V855" t="inlineStr">
        <is>
          <t>付丹丹1</t>
        </is>
      </c>
      <c r="W855" t="inlineStr">
        <is>
          <t>160053902</t>
        </is>
      </c>
      <c r="X855" t="inlineStr">
        <is>
          <t>离职</t>
        </is>
      </c>
      <c r="Y855" t="n">
        <v>23423</v>
      </c>
      <c r="Z855" t="inlineStr">
        <is>
          <t>张小珂</t>
        </is>
      </c>
      <c r="AA855" t="inlineStr">
        <is>
          <t>鼠星星</t>
        </is>
      </c>
      <c r="AB855" t="inlineStr">
        <is>
          <t>hy_231605112</t>
        </is>
      </c>
      <c r="AC855" t="inlineStr">
        <is>
          <t>612526199101172301</t>
        </is>
      </c>
      <c r="AF855" t="inlineStr">
        <is>
          <t>否</t>
        </is>
      </c>
      <c r="AK855" t="n">
        <v>0</v>
      </c>
      <c r="AL855" t="n">
        <v>0</v>
      </c>
      <c r="AO855" t="n">
        <v>90000</v>
      </c>
      <c r="AS855" t="inlineStr">
        <is>
          <t>我方</t>
        </is>
      </c>
      <c r="AT855" t="inlineStr">
        <is>
          <t>纸质签约-不限制我方/对方先签约</t>
        </is>
      </c>
      <c r="AU855" t="n">
        <v>2</v>
      </c>
      <c r="AY855" t="inlineStr">
        <is>
          <t>虎牙</t>
        </is>
      </c>
      <c r="BA855" t="n">
        <v>0</v>
      </c>
    </row>
    <row r="856">
      <c r="A856" t="inlineStr">
        <is>
          <t>HY-B-202211008</t>
        </is>
      </c>
      <c r="B856" t="inlineStr">
        <is>
          <t>厚音-独家经纪合同-虚拟主播-裴凯雯（温羽羽）</t>
        </is>
      </c>
      <c r="C856" t="inlineStr">
        <is>
          <t>审批完成</t>
        </is>
      </c>
      <c r="E856" t="inlineStr">
        <is>
          <t>主播专项-主播经纪</t>
        </is>
      </c>
      <c r="F856" t="inlineStr">
        <is>
          <t>既收又支</t>
        </is>
      </c>
      <c r="G856" t="inlineStr">
        <is>
          <t>固定总价</t>
        </is>
      </c>
      <c r="H856" t="n">
        <v>107800</v>
      </c>
      <c r="I856" t="n">
        <v>91800</v>
      </c>
      <c r="J856" t="n">
        <v>16000</v>
      </c>
      <c r="K856" t="n">
        <v>107800</v>
      </c>
      <c r="L856" t="n">
        <v>91800</v>
      </c>
      <c r="M856" t="n">
        <v>16000</v>
      </c>
      <c r="N856" t="inlineStr">
        <is>
          <t>固定期限</t>
        </is>
      </c>
      <c r="O856" t="inlineStr">
        <is>
          <t>2022-11-25</t>
        </is>
      </c>
      <c r="P856" t="inlineStr">
        <is>
          <t>2025-11-25</t>
        </is>
      </c>
      <c r="Q856" t="inlineStr">
        <is>
          <t>厚音抖音虚拟主播张黎旋-埃洛伊丝独家经纪合同</t>
        </is>
      </c>
      <c r="R856" t="inlineStr">
        <is>
          <t>黑白双面打印</t>
        </is>
      </c>
      <c r="S856" t="inlineStr">
        <is>
          <t>2022-11-25</t>
        </is>
      </c>
      <c r="T856" t="inlineStr">
        <is>
          <t>边俊南</t>
        </is>
      </c>
      <c r="U856" t="inlineStr">
        <is>
          <t>154879937</t>
        </is>
      </c>
      <c r="V856" t="inlineStr">
        <is>
          <t>边俊南</t>
        </is>
      </c>
      <c r="W856" t="inlineStr">
        <is>
          <t>154879937</t>
        </is>
      </c>
      <c r="X856" t="inlineStr">
        <is>
          <t>离职</t>
        </is>
      </c>
      <c r="Y856" t="n">
        <v>23546</v>
      </c>
      <c r="Z856" t="inlineStr">
        <is>
          <t>裴凯雯</t>
        </is>
      </c>
      <c r="AA856" t="inlineStr">
        <is>
          <t>温羽羽</t>
        </is>
      </c>
      <c r="AB856" t="inlineStr">
        <is>
          <t>14163</t>
        </is>
      </c>
      <c r="AC856" t="inlineStr">
        <is>
          <t>420984199112269019</t>
        </is>
      </c>
      <c r="AF856" t="inlineStr">
        <is>
          <t>否</t>
        </is>
      </c>
      <c r="AK856" t="n">
        <v>0</v>
      </c>
      <c r="AL856" t="n">
        <v>0</v>
      </c>
      <c r="AN856" t="n">
        <v>0</v>
      </c>
      <c r="AS856" t="inlineStr">
        <is>
          <t>我方</t>
        </is>
      </c>
      <c r="AT856" t="inlineStr">
        <is>
          <t>纸质签约-不限制我方/对方先签约</t>
        </is>
      </c>
      <c r="AU856" t="n">
        <v>2</v>
      </c>
      <c r="AY856" t="inlineStr">
        <is>
          <t>斗鱼</t>
        </is>
      </c>
      <c r="BA856" t="n">
        <v>0</v>
      </c>
    </row>
    <row r="857">
      <c r="A857" t="inlineStr">
        <is>
          <t>HY-B-202211009</t>
        </is>
      </c>
      <c r="B857" t="inlineStr">
        <is>
          <t>厚音抖音主播洪艺独家经纪合同</t>
        </is>
      </c>
      <c r="C857" t="inlineStr">
        <is>
          <t>审批中</t>
        </is>
      </c>
      <c r="E857" t="inlineStr">
        <is>
          <t>主播专项-主播经纪</t>
        </is>
      </c>
      <c r="F857" t="inlineStr">
        <is>
          <t>既收又支</t>
        </is>
      </c>
      <c r="G857" t="inlineStr">
        <is>
          <t>固定总价</t>
        </is>
      </c>
      <c r="H857" t="n">
        <v>169725</v>
      </c>
      <c r="I857" t="n">
        <v>138600</v>
      </c>
      <c r="J857" t="n">
        <v>31125</v>
      </c>
      <c r="K857" t="n">
        <v>169725</v>
      </c>
      <c r="L857" t="n">
        <v>138600</v>
      </c>
      <c r="M857" t="n">
        <v>31125</v>
      </c>
      <c r="N857" t="inlineStr">
        <is>
          <t>固定期限</t>
        </is>
      </c>
      <c r="O857" t="inlineStr">
        <is>
          <t>2022-11-24</t>
        </is>
      </c>
      <c r="P857" t="inlineStr">
        <is>
          <t>2025-11-24</t>
        </is>
      </c>
      <c r="Q857" t="inlineStr">
        <is>
          <t>厚音抖音主播洪艺独家经纪合同</t>
        </is>
      </c>
      <c r="R857" t="inlineStr">
        <is>
          <t>黑白双面打印</t>
        </is>
      </c>
      <c r="S857" t="inlineStr">
        <is>
          <t>2022-11-24</t>
        </is>
      </c>
      <c r="T857" t="inlineStr">
        <is>
          <t>付丹丹1</t>
        </is>
      </c>
      <c r="U857" t="inlineStr">
        <is>
          <t>160053902</t>
        </is>
      </c>
      <c r="V857" t="inlineStr">
        <is>
          <t>付丹丹1</t>
        </is>
      </c>
      <c r="W857" t="inlineStr">
        <is>
          <t>160053902</t>
        </is>
      </c>
      <c r="X857" t="inlineStr">
        <is>
          <t>离职</t>
        </is>
      </c>
      <c r="Y857" t="n">
        <v>23549</v>
      </c>
      <c r="Z857" t="inlineStr">
        <is>
          <t>洪艺</t>
        </is>
      </c>
      <c r="AA857" t="inlineStr">
        <is>
          <t>Jci</t>
        </is>
      </c>
      <c r="AB857" t="inlineStr">
        <is>
          <t>3545866</t>
        </is>
      </c>
      <c r="AC857" t="inlineStr">
        <is>
          <t>330782199608090017</t>
        </is>
      </c>
      <c r="AF857" t="inlineStr">
        <is>
          <t>否</t>
        </is>
      </c>
      <c r="AK857" t="n">
        <v>0</v>
      </c>
      <c r="AL857" t="n">
        <v>0</v>
      </c>
      <c r="AN857" t="n">
        <v>0</v>
      </c>
      <c r="AS857" t="inlineStr">
        <is>
          <t>我方</t>
        </is>
      </c>
      <c r="AT857" t="inlineStr">
        <is>
          <t>纸质签约-不限制我方/对方先签约</t>
        </is>
      </c>
      <c r="AU857" t="n">
        <v>2</v>
      </c>
      <c r="AY857" t="inlineStr">
        <is>
          <t>斗鱼</t>
        </is>
      </c>
      <c r="BA857" t="n">
        <v>0</v>
      </c>
    </row>
    <row r="858">
      <c r="A858" t="inlineStr">
        <is>
          <t>HY-B-202211010</t>
        </is>
      </c>
      <c r="B858" t="inlineStr">
        <is>
          <t>厚音-独家经纪合同-虚拟主播-于瀚琳（之词）</t>
        </is>
      </c>
      <c r="C858" t="inlineStr">
        <is>
          <t>已归档</t>
        </is>
      </c>
      <c r="E858" t="inlineStr">
        <is>
          <t>主播专项-主播经纪</t>
        </is>
      </c>
      <c r="F858" t="inlineStr">
        <is>
          <t>既收又支</t>
        </is>
      </c>
      <c r="G858" t="inlineStr">
        <is>
          <t>固定总价</t>
        </is>
      </c>
      <c r="H858" t="n">
        <v>148250</v>
      </c>
      <c r="I858" t="n">
        <v>128250</v>
      </c>
      <c r="J858" t="n">
        <v>20000</v>
      </c>
      <c r="K858" t="n">
        <v>148250</v>
      </c>
      <c r="L858" t="n">
        <v>128250</v>
      </c>
      <c r="M858" t="n">
        <v>20000</v>
      </c>
      <c r="N858" t="inlineStr">
        <is>
          <t>固定期限</t>
        </is>
      </c>
      <c r="O858" t="inlineStr">
        <is>
          <t>2022-11-30</t>
        </is>
      </c>
      <c r="P858" t="inlineStr">
        <is>
          <t>2025-11-30</t>
        </is>
      </c>
      <c r="Q858" t="inlineStr">
        <is>
          <t>厚音抖音虚拟主播于瀚琳（之词）独家经纪合同</t>
        </is>
      </c>
      <c r="R858" t="inlineStr">
        <is>
          <t>黑白双面打印</t>
        </is>
      </c>
      <c r="S858" t="inlineStr">
        <is>
          <t>2022-11-30</t>
        </is>
      </c>
      <c r="T858" t="inlineStr">
        <is>
          <t>边俊南</t>
        </is>
      </c>
      <c r="U858" t="inlineStr">
        <is>
          <t>154879937</t>
        </is>
      </c>
      <c r="V858" t="inlineStr">
        <is>
          <t>边俊南</t>
        </is>
      </c>
      <c r="W858" t="inlineStr">
        <is>
          <t>154879937</t>
        </is>
      </c>
      <c r="X858" t="inlineStr">
        <is>
          <t>离职</t>
        </is>
      </c>
      <c r="Y858" t="n">
        <v>23554</v>
      </c>
      <c r="Z858" t="inlineStr">
        <is>
          <t>于瀚琳</t>
        </is>
      </c>
      <c r="AA858" t="inlineStr">
        <is>
          <t>之词</t>
        </is>
      </c>
      <c r="AB858" t="inlineStr">
        <is>
          <t>9955401</t>
        </is>
      </c>
      <c r="AC858" t="inlineStr">
        <is>
          <t>310117199609200026</t>
        </is>
      </c>
      <c r="AF858" t="inlineStr">
        <is>
          <t>否</t>
        </is>
      </c>
      <c r="AK858" t="n">
        <v>0</v>
      </c>
      <c r="AL858" t="n">
        <v>80</v>
      </c>
      <c r="AN858" t="n">
        <v>8000</v>
      </c>
      <c r="AO858" t="n">
        <v>100000</v>
      </c>
      <c r="AS858" t="inlineStr">
        <is>
          <t>我方</t>
        </is>
      </c>
      <c r="AT858" t="inlineStr">
        <is>
          <t>纸质签约-不限制我方/对方先签约</t>
        </is>
      </c>
      <c r="AU858" t="n">
        <v>2</v>
      </c>
      <c r="AY858" t="inlineStr">
        <is>
          <t>斗鱼</t>
        </is>
      </c>
      <c r="BA858" t="n">
        <v>0</v>
      </c>
    </row>
    <row r="859">
      <c r="A859" t="inlineStr">
        <is>
          <t>HY-B-202211011</t>
        </is>
      </c>
      <c r="B859" t="inlineStr">
        <is>
          <t>厚音抖音视频主播司晶晶独家经纪合同</t>
        </is>
      </c>
      <c r="C859" t="inlineStr">
        <is>
          <t>已归档</t>
        </is>
      </c>
      <c r="E859" t="inlineStr">
        <is>
          <t>主播专项-主播经纪</t>
        </is>
      </c>
      <c r="F859" t="inlineStr">
        <is>
          <t>既收又支</t>
        </is>
      </c>
      <c r="G859" t="inlineStr">
        <is>
          <t>固定总价</t>
        </is>
      </c>
      <c r="H859" t="n">
        <v>159120</v>
      </c>
      <c r="I859" t="n">
        <v>120120</v>
      </c>
      <c r="J859" t="n">
        <v>39000</v>
      </c>
      <c r="K859" t="n">
        <v>159120</v>
      </c>
      <c r="L859" t="n">
        <v>120120</v>
      </c>
      <c r="M859" t="n">
        <v>39000</v>
      </c>
      <c r="N859" t="inlineStr">
        <is>
          <t>固定期限</t>
        </is>
      </c>
      <c r="O859" t="inlineStr">
        <is>
          <t>2022-12-06</t>
        </is>
      </c>
      <c r="P859" t="inlineStr">
        <is>
          <t>2025-12-06</t>
        </is>
      </c>
      <c r="Q859" t="inlineStr">
        <is>
          <t>厚音抖音视频主播司晶晶独家经纪合同</t>
        </is>
      </c>
      <c r="R859" t="inlineStr">
        <is>
          <t>黑白双面打印</t>
        </is>
      </c>
      <c r="S859" t="inlineStr">
        <is>
          <t>2022-11-30</t>
        </is>
      </c>
      <c r="T859" t="inlineStr">
        <is>
          <t>付丹丹1</t>
        </is>
      </c>
      <c r="U859" t="inlineStr">
        <is>
          <t>160053902</t>
        </is>
      </c>
      <c r="V859" t="inlineStr">
        <is>
          <t>付丹丹1</t>
        </is>
      </c>
      <c r="W859" t="inlineStr">
        <is>
          <t>160053902</t>
        </is>
      </c>
      <c r="X859" t="inlineStr">
        <is>
          <t>离职</t>
        </is>
      </c>
      <c r="Y859" t="n">
        <v>23570</v>
      </c>
      <c r="Z859" t="inlineStr">
        <is>
          <t>任纹燕</t>
        </is>
      </c>
      <c r="AA859" t="inlineStr">
        <is>
          <t>司晶晶</t>
        </is>
      </c>
      <c r="AB859" t="inlineStr">
        <is>
          <t>4212350</t>
        </is>
      </c>
      <c r="AC859" t="inlineStr">
        <is>
          <t>511302199705201920</t>
        </is>
      </c>
      <c r="AF859" t="inlineStr">
        <is>
          <t>否</t>
        </is>
      </c>
      <c r="AK859" t="n">
        <v>0</v>
      </c>
      <c r="AL859" t="n">
        <v>0</v>
      </c>
      <c r="AN859" t="n">
        <v>15000</v>
      </c>
      <c r="AO859" t="n">
        <v>50000</v>
      </c>
      <c r="AS859" t="inlineStr">
        <is>
          <t>我方</t>
        </is>
      </c>
      <c r="AT859" t="inlineStr">
        <is>
          <t>纸质签约-不限制我方/对方先签约</t>
        </is>
      </c>
      <c r="AU859" t="n">
        <v>2</v>
      </c>
      <c r="AY859" t="inlineStr">
        <is>
          <t>斗鱼</t>
        </is>
      </c>
      <c r="BA859" t="n">
        <v>0</v>
      </c>
    </row>
    <row r="860">
      <c r="A860" t="inlineStr">
        <is>
          <t>HY-B-202212001</t>
        </is>
      </c>
      <c r="B860" t="inlineStr">
        <is>
          <t>厚音-独家经纪合同-虚拟主播-雷婷婷（恬恬）</t>
        </is>
      </c>
      <c r="C860" t="inlineStr">
        <is>
          <t>已归档</t>
        </is>
      </c>
      <c r="E860" t="inlineStr">
        <is>
          <t>主播专项-主播经纪</t>
        </is>
      </c>
      <c r="F860" t="inlineStr">
        <is>
          <t>既收又支</t>
        </is>
      </c>
      <c r="G860" t="inlineStr">
        <is>
          <t>固定总价</t>
        </is>
      </c>
      <c r="H860" t="n">
        <v>109800</v>
      </c>
      <c r="I860" t="n">
        <v>91800</v>
      </c>
      <c r="J860" t="n">
        <v>18000</v>
      </c>
      <c r="K860" t="n">
        <v>109800</v>
      </c>
      <c r="L860" t="n">
        <v>91800</v>
      </c>
      <c r="M860" t="n">
        <v>18000</v>
      </c>
      <c r="N860" t="inlineStr">
        <is>
          <t>固定期限</t>
        </is>
      </c>
      <c r="O860" t="inlineStr">
        <is>
          <t>2022-12-13</t>
        </is>
      </c>
      <c r="P860" t="inlineStr">
        <is>
          <t>2025-12-13</t>
        </is>
      </c>
      <c r="Q860" t="inlineStr">
        <is>
          <t>厚音-独家经纪合同-虚拟主播-雷婷婷（恬恬）</t>
        </is>
      </c>
      <c r="R860" t="inlineStr">
        <is>
          <t>黑白双面打印</t>
        </is>
      </c>
      <c r="S860" t="inlineStr">
        <is>
          <t>2022-12-09</t>
        </is>
      </c>
      <c r="T860" t="inlineStr">
        <is>
          <t>边俊南</t>
        </is>
      </c>
      <c r="U860" t="inlineStr">
        <is>
          <t>154879937</t>
        </is>
      </c>
      <c r="V860" t="inlineStr">
        <is>
          <t>边俊南</t>
        </is>
      </c>
      <c r="W860" t="inlineStr">
        <is>
          <t>154879937</t>
        </is>
      </c>
      <c r="X860" t="inlineStr">
        <is>
          <t>离职</t>
        </is>
      </c>
      <c r="Y860" t="n">
        <v>23597</v>
      </c>
      <c r="Z860" t="inlineStr">
        <is>
          <t>雷婷婷</t>
        </is>
      </c>
      <c r="AA860" t="inlineStr">
        <is>
          <t>恬恬</t>
        </is>
      </c>
      <c r="AB860" t="inlineStr">
        <is>
          <t>10163201</t>
        </is>
      </c>
      <c r="AC860" t="inlineStr">
        <is>
          <t>152104199902281224</t>
        </is>
      </c>
      <c r="AF860" t="inlineStr">
        <is>
          <t>否</t>
        </is>
      </c>
      <c r="AK860" t="n">
        <v>0</v>
      </c>
      <c r="AL860" t="n">
        <v>0</v>
      </c>
      <c r="AN860" t="n">
        <v>6000</v>
      </c>
      <c r="AO860" t="n">
        <v>40000</v>
      </c>
      <c r="AS860" t="inlineStr">
        <is>
          <t>我方</t>
        </is>
      </c>
      <c r="AT860" t="inlineStr">
        <is>
          <t>纸质签约-不限制我方/对方先签约</t>
        </is>
      </c>
      <c r="AU860" t="n">
        <v>2</v>
      </c>
      <c r="AY860" t="inlineStr">
        <is>
          <t>斗鱼</t>
        </is>
      </c>
      <c r="BA860" t="n">
        <v>0</v>
      </c>
    </row>
    <row r="861">
      <c r="A861" t="inlineStr">
        <is>
          <t>HY-B-202212002</t>
        </is>
      </c>
      <c r="B861" t="inlineStr">
        <is>
          <t>厚音-独家经纪合同-虚拟主播-管璐明（桃子）</t>
        </is>
      </c>
      <c r="C861" t="inlineStr">
        <is>
          <t>已归档</t>
        </is>
      </c>
      <c r="E861" t="inlineStr">
        <is>
          <t>主播专项-主播经纪</t>
        </is>
      </c>
      <c r="F861" t="inlineStr">
        <is>
          <t>既收又支</t>
        </is>
      </c>
      <c r="G861" t="inlineStr">
        <is>
          <t>固定总价</t>
        </is>
      </c>
      <c r="H861" t="n">
        <v>59200</v>
      </c>
      <c r="I861" t="n">
        <v>49200</v>
      </c>
      <c r="J861" t="n">
        <v>10000</v>
      </c>
      <c r="K861" t="n">
        <v>59200</v>
      </c>
      <c r="L861" t="n">
        <v>49200</v>
      </c>
      <c r="M861" t="n">
        <v>10000</v>
      </c>
      <c r="N861" t="inlineStr">
        <is>
          <t>固定期限</t>
        </is>
      </c>
      <c r="O861" t="inlineStr">
        <is>
          <t>2022-12-30</t>
        </is>
      </c>
      <c r="P861" t="inlineStr">
        <is>
          <t>2024-12-30</t>
        </is>
      </c>
      <c r="Q861" t="inlineStr">
        <is>
          <t>厚音-独家经纪合同-虚拟主播-管璐明（桃子）</t>
        </is>
      </c>
      <c r="R861" t="inlineStr">
        <is>
          <t>黑白双面打印</t>
        </is>
      </c>
      <c r="S861" t="inlineStr">
        <is>
          <t>2022-12-30</t>
        </is>
      </c>
      <c r="T861" t="inlineStr">
        <is>
          <t>边俊南</t>
        </is>
      </c>
      <c r="U861" t="inlineStr">
        <is>
          <t>154879937</t>
        </is>
      </c>
      <c r="V861" t="inlineStr">
        <is>
          <t>边俊南</t>
        </is>
      </c>
      <c r="W861" t="inlineStr">
        <is>
          <t>154879937</t>
        </is>
      </c>
      <c r="X861" t="inlineStr">
        <is>
          <t>离职</t>
        </is>
      </c>
      <c r="Y861" t="n">
        <v>23802</v>
      </c>
      <c r="Z861" t="inlineStr">
        <is>
          <t>管璐明</t>
        </is>
      </c>
      <c r="AA861" t="inlineStr">
        <is>
          <t>桃子</t>
        </is>
      </c>
      <c r="AB861" t="inlineStr">
        <is>
          <t>329925633</t>
        </is>
      </c>
      <c r="AC861" t="inlineStr">
        <is>
          <t>410302198311062041</t>
        </is>
      </c>
      <c r="AF861" t="inlineStr">
        <is>
          <t>否</t>
        </is>
      </c>
      <c r="AK861" t="n">
        <v>0</v>
      </c>
      <c r="AL861" t="n">
        <v>0</v>
      </c>
      <c r="AS861" t="inlineStr">
        <is>
          <t>我方</t>
        </is>
      </c>
      <c r="AT861" t="inlineStr">
        <is>
          <t>纸质签约-不限制我方/对方先签约</t>
        </is>
      </c>
      <c r="AU861" t="n">
        <v>2</v>
      </c>
      <c r="AY861" t="inlineStr">
        <is>
          <t>B站</t>
        </is>
      </c>
      <c r="BA861" t="n">
        <v>0</v>
      </c>
    </row>
    <row r="862">
      <c r="A862" t="inlineStr">
        <is>
          <t>HY-B-202301001</t>
        </is>
      </c>
      <c r="B862" t="inlineStr">
        <is>
          <t>厚音-独家经纪合同-虚拟主播-陈俊桦（牧燃）</t>
        </is>
      </c>
      <c r="C862" t="inlineStr">
        <is>
          <t>已归档</t>
        </is>
      </c>
      <c r="E862" t="inlineStr">
        <is>
          <t>主播专项-主播经纪</t>
        </is>
      </c>
      <c r="F862" t="inlineStr">
        <is>
          <t>既收又支</t>
        </is>
      </c>
      <c r="G862" t="inlineStr">
        <is>
          <t>固定总价</t>
        </is>
      </c>
      <c r="H862" t="n">
        <v>104800</v>
      </c>
      <c r="I862" t="n">
        <v>91800</v>
      </c>
      <c r="J862" t="n">
        <v>13000</v>
      </c>
      <c r="K862" t="n">
        <v>104800</v>
      </c>
      <c r="L862" t="n">
        <v>91800</v>
      </c>
      <c r="M862" t="n">
        <v>13000</v>
      </c>
      <c r="N862" t="inlineStr">
        <is>
          <t>固定期限</t>
        </is>
      </c>
      <c r="O862" t="inlineStr">
        <is>
          <t>2023-01-03</t>
        </is>
      </c>
      <c r="P862" t="inlineStr">
        <is>
          <t>2026-01-03</t>
        </is>
      </c>
      <c r="Q862" t="inlineStr">
        <is>
          <t>厚音-独家经纪合同-虚拟主播-陈俊桦（牧燃）</t>
        </is>
      </c>
      <c r="R862" t="inlineStr">
        <is>
          <t>黑白双面打印</t>
        </is>
      </c>
      <c r="S862" t="inlineStr">
        <is>
          <t>2023-01-03</t>
        </is>
      </c>
      <c r="T862" t="inlineStr">
        <is>
          <t>边俊南</t>
        </is>
      </c>
      <c r="U862" t="inlineStr">
        <is>
          <t>154879937</t>
        </is>
      </c>
      <c r="V862" t="inlineStr">
        <is>
          <t>边俊南</t>
        </is>
      </c>
      <c r="W862" t="inlineStr">
        <is>
          <t>154879937</t>
        </is>
      </c>
      <c r="X862" t="inlineStr">
        <is>
          <t>离职</t>
        </is>
      </c>
      <c r="Y862" t="n">
        <v>23832</v>
      </c>
      <c r="Z862" t="inlineStr">
        <is>
          <t>陈俊桦</t>
        </is>
      </c>
      <c r="AA862" t="inlineStr">
        <is>
          <t>牧燃</t>
        </is>
      </c>
      <c r="AB862" t="inlineStr">
        <is>
          <t>486767357</t>
        </is>
      </c>
      <c r="AC862" t="inlineStr">
        <is>
          <t>441701199602140018</t>
        </is>
      </c>
      <c r="AF862" t="inlineStr">
        <is>
          <t>否</t>
        </is>
      </c>
      <c r="AK862" t="n">
        <v>0</v>
      </c>
      <c r="AL862" t="n">
        <v>0</v>
      </c>
      <c r="AN862" t="n">
        <v>5000</v>
      </c>
      <c r="AO862" t="n">
        <v>0</v>
      </c>
      <c r="AS862" t="inlineStr">
        <is>
          <t>我方</t>
        </is>
      </c>
      <c r="AT862" t="inlineStr">
        <is>
          <t>纸质签约-不限制我方/对方先签约</t>
        </is>
      </c>
      <c r="AU862" t="n">
        <v>2</v>
      </c>
      <c r="AY862" t="inlineStr">
        <is>
          <t>B站</t>
        </is>
      </c>
      <c r="BA862" t="n">
        <v>0</v>
      </c>
    </row>
    <row r="863">
      <c r="A863" t="inlineStr">
        <is>
          <t>HY-B-202301002</t>
        </is>
      </c>
      <c r="B863" t="inlineStr">
        <is>
          <t>厚音-独家经纪合同-虚拟主播-王芳敏（莫小麦）</t>
        </is>
      </c>
      <c r="C863" t="inlineStr">
        <is>
          <t>已归档</t>
        </is>
      </c>
      <c r="E863" t="inlineStr">
        <is>
          <t>主播专项-主播经纪</t>
        </is>
      </c>
      <c r="F863" t="inlineStr">
        <is>
          <t>既收又支</t>
        </is>
      </c>
      <c r="G863" t="inlineStr">
        <is>
          <t>固定总价</t>
        </is>
      </c>
      <c r="H863" t="n">
        <v>152700</v>
      </c>
      <c r="I863" t="n">
        <v>137700</v>
      </c>
      <c r="J863" t="n">
        <v>15000</v>
      </c>
      <c r="K863" t="n">
        <v>152700</v>
      </c>
      <c r="L863" t="n">
        <v>137700</v>
      </c>
      <c r="M863" t="n">
        <v>15000</v>
      </c>
      <c r="N863" t="inlineStr">
        <is>
          <t>固定期限</t>
        </is>
      </c>
      <c r="O863" t="inlineStr">
        <is>
          <t>2023-01-05</t>
        </is>
      </c>
      <c r="P863" t="inlineStr">
        <is>
          <t>2026-01-05</t>
        </is>
      </c>
      <c r="Q863" t="inlineStr">
        <is>
          <t>厚音-独家经纪合同-虚拟主播-王芳敏（莫小麦）</t>
        </is>
      </c>
      <c r="R863" t="inlineStr">
        <is>
          <t>黑白双面打印</t>
        </is>
      </c>
      <c r="S863" t="inlineStr">
        <is>
          <t>2023-01-05</t>
        </is>
      </c>
      <c r="T863" t="inlineStr">
        <is>
          <t>边俊南</t>
        </is>
      </c>
      <c r="U863" t="inlineStr">
        <is>
          <t>154879937</t>
        </is>
      </c>
      <c r="V863" t="inlineStr">
        <is>
          <t>边俊南</t>
        </is>
      </c>
      <c r="W863" t="inlineStr">
        <is>
          <t>154879937</t>
        </is>
      </c>
      <c r="X863" t="inlineStr">
        <is>
          <t>离职</t>
        </is>
      </c>
      <c r="Y863" t="n">
        <v>23845</v>
      </c>
      <c r="Z863" t="inlineStr">
        <is>
          <t>王芳敏</t>
        </is>
      </c>
      <c r="AA863" t="inlineStr">
        <is>
          <t>莫小麦</t>
        </is>
      </c>
      <c r="AB863" t="inlineStr">
        <is>
          <t>432932628</t>
        </is>
      </c>
      <c r="AC863" t="inlineStr">
        <is>
          <t>522424199012225221</t>
        </is>
      </c>
      <c r="AF863" t="inlineStr">
        <is>
          <t>否</t>
        </is>
      </c>
      <c r="AK863" t="n">
        <v>0</v>
      </c>
      <c r="AL863" t="n">
        <v>0</v>
      </c>
      <c r="AN863" t="n">
        <v>7000</v>
      </c>
      <c r="AO863" t="n">
        <v>0</v>
      </c>
      <c r="AS863" t="inlineStr">
        <is>
          <t>我方</t>
        </is>
      </c>
      <c r="AT863" t="inlineStr">
        <is>
          <t>纸质签约-不限制我方/对方先签约</t>
        </is>
      </c>
      <c r="AU863" t="n">
        <v>2</v>
      </c>
      <c r="AY863" t="inlineStr">
        <is>
          <t>B站</t>
        </is>
      </c>
      <c r="BA863" t="n">
        <v>0</v>
      </c>
    </row>
    <row r="864">
      <c r="A864" t="inlineStr">
        <is>
          <t>HY-B-202301003</t>
        </is>
      </c>
      <c r="B864" t="inlineStr">
        <is>
          <t>厚音-独家经纪合同-虚拟主播-卢亚利（晚晚）</t>
        </is>
      </c>
      <c r="C864" t="inlineStr">
        <is>
          <t>已归档</t>
        </is>
      </c>
      <c r="E864" t="inlineStr">
        <is>
          <t>主播专项-主播经纪</t>
        </is>
      </c>
      <c r="F864" t="inlineStr">
        <is>
          <t>既收又支</t>
        </is>
      </c>
      <c r="G864" t="inlineStr">
        <is>
          <t>固定总价</t>
        </is>
      </c>
      <c r="H864" t="n">
        <v>151700</v>
      </c>
      <c r="I864" t="n">
        <v>137700</v>
      </c>
      <c r="J864" t="n">
        <v>14000</v>
      </c>
      <c r="K864" t="n">
        <v>151700</v>
      </c>
      <c r="L864" t="n">
        <v>137700</v>
      </c>
      <c r="M864" t="n">
        <v>14000</v>
      </c>
      <c r="N864" t="inlineStr">
        <is>
          <t>固定期限</t>
        </is>
      </c>
      <c r="O864" t="inlineStr">
        <is>
          <t>2023-01-05</t>
        </is>
      </c>
      <c r="P864" t="inlineStr">
        <is>
          <t>2026-01-05</t>
        </is>
      </c>
      <c r="Q864" t="inlineStr">
        <is>
          <t>厚音-独家经纪合同-虚拟主播-卢亚利（晚晚）</t>
        </is>
      </c>
      <c r="R864" t="inlineStr">
        <is>
          <t>黑白双面打印</t>
        </is>
      </c>
      <c r="S864" t="inlineStr">
        <is>
          <t>2023-01-05</t>
        </is>
      </c>
      <c r="T864" t="inlineStr">
        <is>
          <t>边俊南</t>
        </is>
      </c>
      <c r="U864" t="inlineStr">
        <is>
          <t>154879937</t>
        </is>
      </c>
      <c r="V864" t="inlineStr">
        <is>
          <t>边俊南</t>
        </is>
      </c>
      <c r="W864" t="inlineStr">
        <is>
          <t>154879937</t>
        </is>
      </c>
      <c r="X864" t="inlineStr">
        <is>
          <t>离职</t>
        </is>
      </c>
      <c r="Y864" t="n">
        <v>23846</v>
      </c>
      <c r="Z864" t="inlineStr">
        <is>
          <t>卢亚利</t>
        </is>
      </c>
      <c r="AA864" t="inlineStr">
        <is>
          <t>晚晚</t>
        </is>
      </c>
      <c r="AB864" t="inlineStr">
        <is>
          <t>695864298</t>
        </is>
      </c>
      <c r="AC864" t="inlineStr">
        <is>
          <t>511521199305299228</t>
        </is>
      </c>
      <c r="AF864" t="inlineStr">
        <is>
          <t>否</t>
        </is>
      </c>
      <c r="AK864" t="n">
        <v>0</v>
      </c>
      <c r="AL864" t="n">
        <v>0</v>
      </c>
      <c r="AN864" t="n">
        <v>6000</v>
      </c>
      <c r="AO864" t="n">
        <v>0</v>
      </c>
      <c r="AS864" t="inlineStr">
        <is>
          <t>我方</t>
        </is>
      </c>
      <c r="AT864" t="inlineStr">
        <is>
          <t>纸质签约-不限制我方/对方先签约</t>
        </is>
      </c>
      <c r="AU864" t="n">
        <v>2</v>
      </c>
      <c r="AY864" t="inlineStr">
        <is>
          <t>B站</t>
        </is>
      </c>
      <c r="BA864" t="n">
        <v>0</v>
      </c>
    </row>
    <row r="865">
      <c r="A865" t="inlineStr">
        <is>
          <t>HY-B-202301003-S1</t>
        </is>
      </c>
      <c r="B865" t="inlineStr">
        <is>
          <t>厚音抖音主播卢亚利合同延长协议</t>
        </is>
      </c>
      <c r="C865" t="inlineStr">
        <is>
          <t>审批完成</t>
        </is>
      </c>
      <c r="E865" t="inlineStr">
        <is>
          <t>主播专项-主播经纪</t>
        </is>
      </c>
      <c r="F865" t="inlineStr">
        <is>
          <t>既收又支</t>
        </is>
      </c>
      <c r="G865" t="inlineStr">
        <is>
          <t>固定总价</t>
        </is>
      </c>
      <c r="H865" t="n">
        <v>151700</v>
      </c>
      <c r="I865" t="n">
        <v>137700</v>
      </c>
      <c r="J865" t="n">
        <v>14000</v>
      </c>
      <c r="K865" t="n">
        <v>151700</v>
      </c>
      <c r="L865" t="n">
        <v>137700</v>
      </c>
      <c r="M865" t="n">
        <v>14000</v>
      </c>
      <c r="N865" t="inlineStr">
        <is>
          <t>固定期限</t>
        </is>
      </c>
      <c r="O865" t="inlineStr">
        <is>
          <t>2023-01-05</t>
        </is>
      </c>
      <c r="P865" t="inlineStr">
        <is>
          <t>2026-04-11</t>
        </is>
      </c>
      <c r="Q865" t="inlineStr">
        <is>
          <t>厚音-独家经纪合同-虚拟主播-卢亚利（晚晚）</t>
        </is>
      </c>
      <c r="R865" t="inlineStr">
        <is>
          <t>黑白双面打印</t>
        </is>
      </c>
      <c r="S865" t="inlineStr">
        <is>
          <t>2023-01-05</t>
        </is>
      </c>
      <c r="T865" t="inlineStr">
        <is>
          <t>边俊南</t>
        </is>
      </c>
      <c r="U865" t="inlineStr">
        <is>
          <t>154879937</t>
        </is>
      </c>
      <c r="V865" t="inlineStr">
        <is>
          <t>鞠慧玉</t>
        </is>
      </c>
      <c r="W865" t="inlineStr">
        <is>
          <t>177242085</t>
        </is>
      </c>
      <c r="X865" t="inlineStr">
        <is>
          <t>离职</t>
        </is>
      </c>
      <c r="Y865" t="n">
        <v>23846</v>
      </c>
      <c r="Z865" t="inlineStr">
        <is>
          <t>卢亚利</t>
        </is>
      </c>
      <c r="AA865" t="inlineStr">
        <is>
          <t>晚晚</t>
        </is>
      </c>
      <c r="AB865" t="inlineStr">
        <is>
          <t>695864298</t>
        </is>
      </c>
      <c r="AC865" t="inlineStr">
        <is>
          <t>511521199305299228</t>
        </is>
      </c>
      <c r="AF865" t="inlineStr">
        <is>
          <t>否</t>
        </is>
      </c>
      <c r="AK865" t="n">
        <v>0</v>
      </c>
      <c r="AL865" t="n">
        <v>0</v>
      </c>
      <c r="AN865" t="n">
        <v>6000</v>
      </c>
      <c r="AO865" t="n">
        <v>0</v>
      </c>
      <c r="AS865" t="inlineStr">
        <is>
          <t>我方</t>
        </is>
      </c>
      <c r="AT865" t="inlineStr">
        <is>
          <t>纸质签约-不限制我方/对方先签约</t>
        </is>
      </c>
      <c r="AU865" t="n">
        <v>2</v>
      </c>
      <c r="AY865" t="inlineStr">
        <is>
          <t>B站</t>
        </is>
      </c>
      <c r="BA865" t="n">
        <v>0</v>
      </c>
    </row>
    <row r="866">
      <c r="A866" t="inlineStr">
        <is>
          <t>HY-B-202301004</t>
        </is>
      </c>
      <c r="B866" t="inlineStr">
        <is>
          <t>厚音抖音视频主播曾敏杰（曾大块儿）独家经纪合同</t>
        </is>
      </c>
      <c r="C866" t="inlineStr">
        <is>
          <t>已归档</t>
        </is>
      </c>
      <c r="E866" t="inlineStr">
        <is>
          <t>主播专项-主播经纪</t>
        </is>
      </c>
      <c r="F866" t="inlineStr">
        <is>
          <t>既收又支</t>
        </is>
      </c>
      <c r="G866" t="inlineStr">
        <is>
          <t>固定总价</t>
        </is>
      </c>
      <c r="H866" t="n">
        <v>96000</v>
      </c>
      <c r="I866" t="n">
        <v>72000</v>
      </c>
      <c r="J866" t="n">
        <v>24000</v>
      </c>
      <c r="K866" t="n">
        <v>96000</v>
      </c>
      <c r="L866" t="n">
        <v>72000</v>
      </c>
      <c r="M866" t="n">
        <v>24000</v>
      </c>
      <c r="N866" t="inlineStr">
        <is>
          <t>固定期限</t>
        </is>
      </c>
      <c r="O866" t="inlineStr">
        <is>
          <t>2023-01-06</t>
        </is>
      </c>
      <c r="P866" t="inlineStr">
        <is>
          <t>2025-01-06</t>
        </is>
      </c>
      <c r="Q866" t="inlineStr">
        <is>
          <t>厚音抖音视频主播曾敏杰（曾大块儿）独家经纪合同</t>
        </is>
      </c>
      <c r="R866" t="inlineStr">
        <is>
          <t>黑白双面打印</t>
        </is>
      </c>
      <c r="S866" t="inlineStr">
        <is>
          <t>2023-01-06</t>
        </is>
      </c>
      <c r="T866" t="inlineStr">
        <is>
          <t>付丹丹1</t>
        </is>
      </c>
      <c r="U866" t="inlineStr">
        <is>
          <t>160053902</t>
        </is>
      </c>
      <c r="V866" t="inlineStr">
        <is>
          <t>付丹丹1</t>
        </is>
      </c>
      <c r="W866" t="inlineStr">
        <is>
          <t>160053902</t>
        </is>
      </c>
      <c r="X866" t="inlineStr">
        <is>
          <t>离职</t>
        </is>
      </c>
      <c r="Y866" t="n">
        <v>23847</v>
      </c>
      <c r="Z866" t="inlineStr">
        <is>
          <t>曾敏杰</t>
        </is>
      </c>
      <c r="AA866" t="inlineStr">
        <is>
          <t>曾大块儿</t>
        </is>
      </c>
      <c r="AB866" t="inlineStr">
        <is>
          <t>124001084</t>
        </is>
      </c>
      <c r="AC866" t="inlineStr">
        <is>
          <t>513902199605256283</t>
        </is>
      </c>
      <c r="AF866" t="inlineStr">
        <is>
          <t>否</t>
        </is>
      </c>
      <c r="AK866" t="n">
        <v>0</v>
      </c>
      <c r="AL866" t="n">
        <v>0</v>
      </c>
      <c r="AN866" t="n">
        <v>14000</v>
      </c>
      <c r="AO866" t="n">
        <v>0</v>
      </c>
      <c r="AS866" t="inlineStr">
        <is>
          <t>我方</t>
        </is>
      </c>
      <c r="AT866" t="inlineStr">
        <is>
          <t>纸质签约-不限制我方/对方先签约</t>
        </is>
      </c>
      <c r="AU866" t="n">
        <v>2</v>
      </c>
      <c r="AY866" t="inlineStr">
        <is>
          <t>B站</t>
        </is>
      </c>
      <c r="BA866" t="n">
        <v>0</v>
      </c>
    </row>
    <row r="867">
      <c r="A867" t="inlineStr">
        <is>
          <t>HY-B-202301005</t>
        </is>
      </c>
      <c r="B867" t="inlineStr">
        <is>
          <t>厚音抖音主播（白丰源-腿毛酱）独家经纪合同</t>
        </is>
      </c>
      <c r="C867" t="inlineStr">
        <is>
          <t>已归档</t>
        </is>
      </c>
      <c r="E867" t="inlineStr">
        <is>
          <t>主播专项-主播经纪</t>
        </is>
      </c>
      <c r="F867" t="inlineStr">
        <is>
          <t>既收又支</t>
        </is>
      </c>
      <c r="G867" t="inlineStr">
        <is>
          <t>固定总价</t>
        </is>
      </c>
      <c r="H867" t="n">
        <v>111900</v>
      </c>
      <c r="I867" t="n">
        <v>90000</v>
      </c>
      <c r="J867" t="n">
        <v>21900</v>
      </c>
      <c r="K867" t="n">
        <v>111900</v>
      </c>
      <c r="L867" t="n">
        <v>90000</v>
      </c>
      <c r="M867" t="n">
        <v>21900</v>
      </c>
      <c r="N867" t="inlineStr">
        <is>
          <t>固定期限</t>
        </is>
      </c>
      <c r="O867" t="inlineStr">
        <is>
          <t>2023-01-09</t>
        </is>
      </c>
      <c r="P867" t="inlineStr">
        <is>
          <t>2026-01-09</t>
        </is>
      </c>
      <c r="Q867" t="inlineStr">
        <is>
          <t>厚音抖音主播（白丰源-腿毛酱）独家经纪合同</t>
        </is>
      </c>
      <c r="R867" t="inlineStr">
        <is>
          <t>黑白双面打印</t>
        </is>
      </c>
      <c r="S867" t="inlineStr">
        <is>
          <t>2023-01-09</t>
        </is>
      </c>
      <c r="T867" t="inlineStr">
        <is>
          <t>付丹丹1</t>
        </is>
      </c>
      <c r="U867" t="inlineStr">
        <is>
          <t>160053902</t>
        </is>
      </c>
      <c r="V867" t="inlineStr">
        <is>
          <t>付丹丹1</t>
        </is>
      </c>
      <c r="W867" t="inlineStr">
        <is>
          <t>160053902</t>
        </is>
      </c>
      <c r="X867" t="inlineStr">
        <is>
          <t>离职</t>
        </is>
      </c>
      <c r="Y867" t="n">
        <v>23879</v>
      </c>
      <c r="AA867" t="inlineStr">
        <is>
          <t>腿毛酱</t>
        </is>
      </c>
      <c r="AB867" t="inlineStr">
        <is>
          <t>106350510</t>
        </is>
      </c>
      <c r="AC867" t="inlineStr">
        <is>
          <t>41132520010909132X</t>
        </is>
      </c>
      <c r="AF867" t="inlineStr">
        <is>
          <t>否</t>
        </is>
      </c>
      <c r="AK867" t="n">
        <v>0</v>
      </c>
      <c r="AL867" t="n">
        <v>0</v>
      </c>
      <c r="AN867" t="n">
        <v>10000</v>
      </c>
      <c r="AO867" t="n">
        <v>0</v>
      </c>
      <c r="AS867" t="inlineStr">
        <is>
          <t>我方</t>
        </is>
      </c>
      <c r="AT867" t="inlineStr">
        <is>
          <t>纸质签约-不限制我方/对方先签约</t>
        </is>
      </c>
      <c r="AU867" t="n">
        <v>2</v>
      </c>
      <c r="AY867" t="inlineStr">
        <is>
          <t>B站</t>
        </is>
      </c>
      <c r="BA867" t="n">
        <v>0</v>
      </c>
    </row>
    <row r="868">
      <c r="A868" t="inlineStr">
        <is>
          <t>HY-B-202301006</t>
        </is>
      </c>
      <c r="B868" t="inlineStr">
        <is>
          <t>厚音抖音主播勾雪莹（勾勾）直播约</t>
        </is>
      </c>
      <c r="C868" t="inlineStr">
        <is>
          <t>审批中</t>
        </is>
      </c>
      <c r="E868" t="inlineStr">
        <is>
          <t>主播专项-主播经纪</t>
        </is>
      </c>
      <c r="F868" t="inlineStr">
        <is>
          <t>既收又支</t>
        </is>
      </c>
      <c r="G868" t="inlineStr">
        <is>
          <t>固定总价</t>
        </is>
      </c>
      <c r="H868" t="n">
        <v>66000</v>
      </c>
      <c r="I868" t="n">
        <v>48000</v>
      </c>
      <c r="J868" t="n">
        <v>18000</v>
      </c>
      <c r="K868" t="n">
        <v>66000</v>
      </c>
      <c r="L868" t="n">
        <v>48000</v>
      </c>
      <c r="M868" t="n">
        <v>18000</v>
      </c>
      <c r="N868" t="inlineStr">
        <is>
          <t>固定期限</t>
        </is>
      </c>
      <c r="O868" t="inlineStr">
        <is>
          <t>2023-01-15</t>
        </is>
      </c>
      <c r="P868" t="inlineStr">
        <is>
          <t>2025-01-15</t>
        </is>
      </c>
      <c r="Q868" t="inlineStr">
        <is>
          <t>厚音抖音主播勾雪莹（勾勾）直播约      辛苦法务老师把经纪约中涉及全约的部分修改成直播领域的合作，本人没有修改权限</t>
        </is>
      </c>
      <c r="R868" t="inlineStr">
        <is>
          <t>黑白双面打印</t>
        </is>
      </c>
      <c r="S868" t="inlineStr">
        <is>
          <t>2023-01-15</t>
        </is>
      </c>
      <c r="T868" t="inlineStr">
        <is>
          <t>付丹丹1</t>
        </is>
      </c>
      <c r="U868" t="inlineStr">
        <is>
          <t>160053902</t>
        </is>
      </c>
      <c r="V868" t="inlineStr">
        <is>
          <t>付丹丹1</t>
        </is>
      </c>
      <c r="W868" t="inlineStr">
        <is>
          <t>160053902</t>
        </is>
      </c>
      <c r="X868" t="inlineStr">
        <is>
          <t>离职</t>
        </is>
      </c>
      <c r="Y868" t="n">
        <v>23910</v>
      </c>
      <c r="AA868" t="inlineStr">
        <is>
          <t>勾勾</t>
        </is>
      </c>
      <c r="AB868" t="inlineStr">
        <is>
          <t>1453268686</t>
        </is>
      </c>
      <c r="AC868" t="inlineStr">
        <is>
          <t>231282199704047326</t>
        </is>
      </c>
      <c r="AF868" t="inlineStr">
        <is>
          <t>否</t>
        </is>
      </c>
      <c r="AK868" t="n">
        <v>0</v>
      </c>
      <c r="AL868" t="n">
        <v>0</v>
      </c>
      <c r="AS868" t="inlineStr">
        <is>
          <t>我方</t>
        </is>
      </c>
      <c r="AT868" t="inlineStr">
        <is>
          <t>纸质签约-不限制我方/对方先签约</t>
        </is>
      </c>
      <c r="AU868" t="n">
        <v>2</v>
      </c>
      <c r="AY868" t="inlineStr">
        <is>
          <t>B站</t>
        </is>
      </c>
      <c r="BA868" t="n">
        <v>0</v>
      </c>
    </row>
    <row r="869">
      <c r="A869" t="inlineStr">
        <is>
          <t>HY-B-202301007</t>
        </is>
      </c>
      <c r="B869" t="inlineStr">
        <is>
          <t>厚音-独家经纪合同-虚拟主播-李晴（诗瑜）</t>
        </is>
      </c>
      <c r="C869" t="inlineStr">
        <is>
          <t>已归档</t>
        </is>
      </c>
      <c r="E869" t="inlineStr">
        <is>
          <t>主播专项-主播经纪</t>
        </is>
      </c>
      <c r="F869" t="inlineStr">
        <is>
          <t>既收又支</t>
        </is>
      </c>
      <c r="G869" t="inlineStr">
        <is>
          <t>固定总价</t>
        </is>
      </c>
      <c r="H869" t="n">
        <v>106800</v>
      </c>
      <c r="I869" t="n">
        <v>91800</v>
      </c>
      <c r="J869" t="n">
        <v>15000</v>
      </c>
      <c r="K869" t="n">
        <v>106800</v>
      </c>
      <c r="L869" t="n">
        <v>91800</v>
      </c>
      <c r="M869" t="n">
        <v>15000</v>
      </c>
      <c r="N869" t="inlineStr">
        <is>
          <t>固定期限</t>
        </is>
      </c>
      <c r="O869" t="inlineStr">
        <is>
          <t>2023-01-31</t>
        </is>
      </c>
      <c r="P869" t="inlineStr">
        <is>
          <t>2025-01-31</t>
        </is>
      </c>
      <c r="Q869" t="inlineStr">
        <is>
          <t>厚音-独家经纪合同-虚拟主播-李晴（诗瑜）</t>
        </is>
      </c>
      <c r="R869" t="inlineStr">
        <is>
          <t>黑白双面打印</t>
        </is>
      </c>
      <c r="S869" t="inlineStr">
        <is>
          <t>2023-01-31</t>
        </is>
      </c>
      <c r="T869" t="inlineStr">
        <is>
          <t>边俊南</t>
        </is>
      </c>
      <c r="U869" t="inlineStr">
        <is>
          <t>154879937</t>
        </is>
      </c>
      <c r="V869" t="inlineStr">
        <is>
          <t>边俊南</t>
        </is>
      </c>
      <c r="W869" t="inlineStr">
        <is>
          <t>154879937</t>
        </is>
      </c>
      <c r="X869" t="inlineStr">
        <is>
          <t>离职</t>
        </is>
      </c>
      <c r="Y869" t="n">
        <v>23977</v>
      </c>
      <c r="Z869" t="inlineStr">
        <is>
          <t>李晴</t>
        </is>
      </c>
      <c r="AA869" t="inlineStr">
        <is>
          <t>诗瑜</t>
        </is>
      </c>
      <c r="AB869" t="inlineStr">
        <is>
          <t>177188182</t>
        </is>
      </c>
      <c r="AC869" t="inlineStr">
        <is>
          <t>341227199305104427</t>
        </is>
      </c>
      <c r="AF869" t="inlineStr">
        <is>
          <t>否</t>
        </is>
      </c>
      <c r="AK869" t="n">
        <v>0</v>
      </c>
      <c r="AL869" t="n">
        <v>0</v>
      </c>
      <c r="AN869" t="n">
        <v>7000</v>
      </c>
      <c r="AO869" t="n">
        <v>0</v>
      </c>
      <c r="AS869" t="inlineStr">
        <is>
          <t>我方</t>
        </is>
      </c>
      <c r="AT869" t="inlineStr">
        <is>
          <t>纸质签约-不限制我方/对方先签约</t>
        </is>
      </c>
      <c r="AU869" t="n">
        <v>2</v>
      </c>
      <c r="AY869" t="inlineStr">
        <is>
          <t>B站</t>
        </is>
      </c>
      <c r="BA869" t="n">
        <v>0</v>
      </c>
    </row>
    <row r="870">
      <c r="A870" t="inlineStr">
        <is>
          <t>HY-B-202301007-N</t>
        </is>
      </c>
      <c r="B870" t="inlineStr">
        <is>
          <t>抖音虚拟主播李晴（诗瑜）合同解除协议</t>
        </is>
      </c>
      <c r="C870" t="inlineStr">
        <is>
          <t>审批完成</t>
        </is>
      </c>
      <c r="E870" t="inlineStr">
        <is>
          <t>主播专项-主播经纪</t>
        </is>
      </c>
      <c r="F870" t="inlineStr">
        <is>
          <t>既收又支</t>
        </is>
      </c>
      <c r="G870" t="inlineStr">
        <is>
          <t>固定总价</t>
        </is>
      </c>
      <c r="H870" t="n">
        <v>106800</v>
      </c>
      <c r="I870" t="n">
        <v>91800</v>
      </c>
      <c r="J870" t="n">
        <v>15000</v>
      </c>
      <c r="K870" t="n">
        <v>106800</v>
      </c>
      <c r="L870" t="n">
        <v>91800</v>
      </c>
      <c r="M870" t="n">
        <v>15000</v>
      </c>
      <c r="N870" t="inlineStr">
        <is>
          <t>固定期限</t>
        </is>
      </c>
      <c r="O870" t="inlineStr">
        <is>
          <t>2023-01-31</t>
        </is>
      </c>
      <c r="P870" t="inlineStr">
        <is>
          <t>2025-01-31</t>
        </is>
      </c>
      <c r="Q870" t="inlineStr">
        <is>
          <t>厚音-独家经纪合同-虚拟主播-李晴（诗瑜）</t>
        </is>
      </c>
      <c r="R870" t="inlineStr">
        <is>
          <t>黑白双面打印</t>
        </is>
      </c>
      <c r="S870" t="inlineStr">
        <is>
          <t>2023-01-31</t>
        </is>
      </c>
      <c r="T870" t="inlineStr">
        <is>
          <t>边俊南</t>
        </is>
      </c>
      <c r="U870" t="inlineStr">
        <is>
          <t>154879937</t>
        </is>
      </c>
      <c r="V870" t="inlineStr">
        <is>
          <t>鞠慧玉</t>
        </is>
      </c>
      <c r="W870" t="inlineStr">
        <is>
          <t>177242085</t>
        </is>
      </c>
      <c r="X870" t="inlineStr">
        <is>
          <t>离职</t>
        </is>
      </c>
      <c r="Y870" t="n">
        <v>23977</v>
      </c>
      <c r="Z870" t="inlineStr">
        <is>
          <t>李晴</t>
        </is>
      </c>
      <c r="AA870" t="inlineStr">
        <is>
          <t>诗瑜</t>
        </is>
      </c>
      <c r="AB870" t="inlineStr">
        <is>
          <t>177188182</t>
        </is>
      </c>
      <c r="AC870" t="inlineStr">
        <is>
          <t>341227199305104427</t>
        </is>
      </c>
      <c r="AF870" t="inlineStr">
        <is>
          <t>否</t>
        </is>
      </c>
      <c r="AK870" t="n">
        <v>0</v>
      </c>
      <c r="AL870" t="n">
        <v>0</v>
      </c>
      <c r="AN870" t="n">
        <v>7000</v>
      </c>
      <c r="AO870" t="n">
        <v>0</v>
      </c>
      <c r="AS870" t="inlineStr">
        <is>
          <t>我方</t>
        </is>
      </c>
      <c r="AT870" t="inlineStr">
        <is>
          <t>纸质签约-不限制我方/对方先签约</t>
        </is>
      </c>
      <c r="AU870" t="n">
        <v>2</v>
      </c>
      <c r="AY870" t="inlineStr">
        <is>
          <t>B站</t>
        </is>
      </c>
      <c r="BA870" t="n">
        <v>0</v>
      </c>
    </row>
    <row r="871">
      <c r="A871" t="inlineStr">
        <is>
          <t>HY-B-202301007-S1</t>
        </is>
      </c>
      <c r="B871" t="inlineStr">
        <is>
          <t>厚音抖音主播李晴合同延长协议</t>
        </is>
      </c>
      <c r="C871" t="inlineStr">
        <is>
          <t>审批完成</t>
        </is>
      </c>
      <c r="E871" t="inlineStr">
        <is>
          <t>主播专项-主播经纪</t>
        </is>
      </c>
      <c r="F871" t="inlineStr">
        <is>
          <t>既收又支</t>
        </is>
      </c>
      <c r="G871" t="inlineStr">
        <is>
          <t>固定总价</t>
        </is>
      </c>
      <c r="H871" t="n">
        <v>106800</v>
      </c>
      <c r="I871" t="n">
        <v>91800</v>
      </c>
      <c r="J871" t="n">
        <v>15000</v>
      </c>
      <c r="K871" t="n">
        <v>106800</v>
      </c>
      <c r="L871" t="n">
        <v>91800</v>
      </c>
      <c r="M871" t="n">
        <v>15000</v>
      </c>
      <c r="N871" t="inlineStr">
        <is>
          <t>固定期限</t>
        </is>
      </c>
      <c r="O871" t="inlineStr">
        <is>
          <t>2023-01-31</t>
        </is>
      </c>
      <c r="P871" t="inlineStr">
        <is>
          <t>2025-07-31</t>
        </is>
      </c>
      <c r="Q871" t="inlineStr">
        <is>
          <t>厚音-独家经纪合同-虚拟主播-李晴（诗瑜）</t>
        </is>
      </c>
      <c r="R871" t="inlineStr">
        <is>
          <t>黑白双面打印</t>
        </is>
      </c>
      <c r="S871" t="inlineStr">
        <is>
          <t>2023-01-31</t>
        </is>
      </c>
      <c r="T871" t="inlineStr">
        <is>
          <t>边俊南</t>
        </is>
      </c>
      <c r="U871" t="inlineStr">
        <is>
          <t>154879937</t>
        </is>
      </c>
      <c r="V871" t="inlineStr">
        <is>
          <t>鞠慧玉</t>
        </is>
      </c>
      <c r="W871" t="inlineStr">
        <is>
          <t>177242085</t>
        </is>
      </c>
      <c r="X871" t="inlineStr">
        <is>
          <t>离职</t>
        </is>
      </c>
      <c r="Y871" t="n">
        <v>23977</v>
      </c>
      <c r="Z871" t="inlineStr">
        <is>
          <t>李晴</t>
        </is>
      </c>
      <c r="AA871" t="inlineStr">
        <is>
          <t>诗瑜</t>
        </is>
      </c>
      <c r="AB871" t="inlineStr">
        <is>
          <t>177188182</t>
        </is>
      </c>
      <c r="AC871" t="inlineStr">
        <is>
          <t>341227199305104427</t>
        </is>
      </c>
      <c r="AF871" t="inlineStr">
        <is>
          <t>否</t>
        </is>
      </c>
      <c r="AK871" t="n">
        <v>0</v>
      </c>
      <c r="AL871" t="n">
        <v>0</v>
      </c>
      <c r="AN871" t="n">
        <v>7000</v>
      </c>
      <c r="AO871" t="n">
        <v>0</v>
      </c>
      <c r="AS871" t="inlineStr">
        <is>
          <t>我方</t>
        </is>
      </c>
      <c r="AT871" t="inlineStr">
        <is>
          <t>纸质签约-不限制我方/对方先签约</t>
        </is>
      </c>
      <c r="AU871" t="n">
        <v>2</v>
      </c>
      <c r="AY871" t="inlineStr">
        <is>
          <t>B站</t>
        </is>
      </c>
      <c r="BA871" t="n">
        <v>0</v>
      </c>
    </row>
    <row r="872">
      <c r="A872" t="inlineStr">
        <is>
          <t>HY-B-202301010</t>
        </is>
      </c>
      <c r="B872" t="inlineStr">
        <is>
          <t>厚音抖音主播叶雨桐（见亿面）独家经纪合同</t>
        </is>
      </c>
      <c r="C872" t="inlineStr">
        <is>
          <t>已归档</t>
        </is>
      </c>
      <c r="E872" t="inlineStr">
        <is>
          <t>主播专项-主播经纪</t>
        </is>
      </c>
      <c r="F872" t="inlineStr">
        <is>
          <t>既收又支</t>
        </is>
      </c>
      <c r="G872" t="inlineStr">
        <is>
          <t>固定总价</t>
        </is>
      </c>
      <c r="H872" t="n">
        <v>110900</v>
      </c>
      <c r="I872" t="n">
        <v>88900</v>
      </c>
      <c r="J872" t="n">
        <v>22000</v>
      </c>
      <c r="K872" t="n">
        <v>110900</v>
      </c>
      <c r="L872" t="n">
        <v>88900</v>
      </c>
      <c r="M872" t="n">
        <v>22000</v>
      </c>
      <c r="N872" t="inlineStr">
        <is>
          <t>固定期限</t>
        </is>
      </c>
      <c r="O872" t="inlineStr">
        <is>
          <t>2023-01-15</t>
        </is>
      </c>
      <c r="P872" t="inlineStr">
        <is>
          <t>2025-01-15</t>
        </is>
      </c>
      <c r="Q872" t="inlineStr">
        <is>
          <t>厚音抖音主播叶雨桐（见亿面）独家经纪合同</t>
        </is>
      </c>
      <c r="R872" t="inlineStr">
        <is>
          <t>黑白双面打印</t>
        </is>
      </c>
      <c r="S872" t="inlineStr">
        <is>
          <t>2023-01-17</t>
        </is>
      </c>
      <c r="T872" t="inlineStr">
        <is>
          <t>付丹丹1</t>
        </is>
      </c>
      <c r="U872" t="inlineStr">
        <is>
          <t>160053902</t>
        </is>
      </c>
      <c r="V872" t="inlineStr">
        <is>
          <t>付丹丹1</t>
        </is>
      </c>
      <c r="W872" t="inlineStr">
        <is>
          <t>160053902</t>
        </is>
      </c>
      <c r="X872" t="inlineStr">
        <is>
          <t>离职</t>
        </is>
      </c>
      <c r="Y872" t="n">
        <v>23997</v>
      </c>
      <c r="AA872" t="inlineStr">
        <is>
          <t>见亿面</t>
        </is>
      </c>
      <c r="AB872" t="inlineStr">
        <is>
          <t>107846229</t>
        </is>
      </c>
      <c r="AC872" t="inlineStr">
        <is>
          <t>440184200409300043</t>
        </is>
      </c>
      <c r="AF872" t="inlineStr">
        <is>
          <t>否</t>
        </is>
      </c>
      <c r="AK872" t="n">
        <v>0</v>
      </c>
      <c r="AL872" t="n">
        <v>0</v>
      </c>
      <c r="AO872" t="n">
        <v>20000</v>
      </c>
      <c r="AS872" t="inlineStr">
        <is>
          <t>我方</t>
        </is>
      </c>
      <c r="AT872" t="inlineStr">
        <is>
          <t>纸质签约-不限制我方/对方先签约</t>
        </is>
      </c>
      <c r="AU872" t="n">
        <v>2</v>
      </c>
      <c r="AY872" t="inlineStr">
        <is>
          <t>B站</t>
        </is>
      </c>
      <c r="BA872" t="n">
        <v>0</v>
      </c>
    </row>
    <row r="873">
      <c r="A873" t="inlineStr">
        <is>
          <t>HY-B-202301011</t>
        </is>
      </c>
      <c r="B873" t="inlineStr">
        <is>
          <t>厚音-独家经纪合同-虚拟主播-范江宇（萝莉小布丁）</t>
        </is>
      </c>
      <c r="C873" t="inlineStr">
        <is>
          <t>已归档</t>
        </is>
      </c>
      <c r="E873" t="inlineStr">
        <is>
          <t>主播专项-主播经纪</t>
        </is>
      </c>
      <c r="F873" t="inlineStr">
        <is>
          <t>既收又支</t>
        </is>
      </c>
      <c r="G873" t="inlineStr">
        <is>
          <t>固定总价</t>
        </is>
      </c>
      <c r="H873" t="n">
        <v>89300</v>
      </c>
      <c r="I873" t="n">
        <v>73800</v>
      </c>
      <c r="J873" t="n">
        <v>15500</v>
      </c>
      <c r="K873" t="n">
        <v>89300</v>
      </c>
      <c r="L873" t="n">
        <v>73800</v>
      </c>
      <c r="M873" t="n">
        <v>15500</v>
      </c>
      <c r="N873" t="inlineStr">
        <is>
          <t>固定期限</t>
        </is>
      </c>
      <c r="O873" t="inlineStr">
        <is>
          <t>2023-02-01</t>
        </is>
      </c>
      <c r="P873" t="inlineStr">
        <is>
          <t>2026-01-31</t>
        </is>
      </c>
      <c r="Q873" t="inlineStr">
        <is>
          <t>厚音-独家经纪合同-虚拟主播-范江宇（萝莉小布丁）</t>
        </is>
      </c>
      <c r="R873" t="inlineStr">
        <is>
          <t>黑白双面打印</t>
        </is>
      </c>
      <c r="S873" t="inlineStr">
        <is>
          <t>2023-02-01</t>
        </is>
      </c>
      <c r="T873" t="inlineStr">
        <is>
          <t>边俊南</t>
        </is>
      </c>
      <c r="U873" t="inlineStr">
        <is>
          <t>154879937</t>
        </is>
      </c>
      <c r="V873" t="inlineStr">
        <is>
          <t>边俊南</t>
        </is>
      </c>
      <c r="W873" t="inlineStr">
        <is>
          <t>154879937</t>
        </is>
      </c>
      <c r="X873" t="inlineStr">
        <is>
          <t>离职</t>
        </is>
      </c>
      <c r="Y873" t="n">
        <v>24013</v>
      </c>
      <c r="Z873" t="inlineStr">
        <is>
          <t>范江宇</t>
        </is>
      </c>
      <c r="AA873" t="inlineStr">
        <is>
          <t>萝莉小布丁</t>
        </is>
      </c>
      <c r="AB873" t="inlineStr">
        <is>
          <t>12579813</t>
        </is>
      </c>
      <c r="AC873" t="inlineStr">
        <is>
          <t>410881200305288645</t>
        </is>
      </c>
      <c r="AF873" t="inlineStr">
        <is>
          <t>否</t>
        </is>
      </c>
      <c r="AK873" t="n">
        <v>0</v>
      </c>
      <c r="AL873" t="n">
        <v>0</v>
      </c>
      <c r="AN873" t="n">
        <v>5000</v>
      </c>
      <c r="AO873" t="n">
        <v>0</v>
      </c>
      <c r="AS873" t="inlineStr">
        <is>
          <t>我方</t>
        </is>
      </c>
      <c r="AT873" t="inlineStr">
        <is>
          <t>纸质签约-不限制我方/对方先签约</t>
        </is>
      </c>
      <c r="AU873" t="n">
        <v>2</v>
      </c>
      <c r="AY873" t="inlineStr">
        <is>
          <t>B站</t>
        </is>
      </c>
      <c r="BA873" t="n">
        <v>0</v>
      </c>
    </row>
    <row r="874">
      <c r="A874" t="inlineStr">
        <is>
          <t>HY-B-202301012</t>
        </is>
      </c>
      <c r="B874" t="inlineStr">
        <is>
          <t>厚音-独家经纪合同-虚拟主播-许软软（软软）</t>
        </is>
      </c>
      <c r="C874" t="inlineStr">
        <is>
          <t>已归档</t>
        </is>
      </c>
      <c r="E874" t="inlineStr">
        <is>
          <t>主播专项-主播经纪</t>
        </is>
      </c>
      <c r="F874" t="inlineStr">
        <is>
          <t>既收又支</t>
        </is>
      </c>
      <c r="G874" t="inlineStr">
        <is>
          <t>固定总价</t>
        </is>
      </c>
      <c r="H874" t="n">
        <v>88156</v>
      </c>
      <c r="I874" t="n">
        <v>73656</v>
      </c>
      <c r="J874" t="n">
        <v>14500</v>
      </c>
      <c r="K874" t="n">
        <v>88156</v>
      </c>
      <c r="L874" t="n">
        <v>73656</v>
      </c>
      <c r="M874" t="n">
        <v>14500</v>
      </c>
      <c r="N874" t="inlineStr">
        <is>
          <t>固定期限</t>
        </is>
      </c>
      <c r="O874" t="inlineStr">
        <is>
          <t>2023-02-01</t>
        </is>
      </c>
      <c r="P874" t="inlineStr">
        <is>
          <t>2025-01-31</t>
        </is>
      </c>
      <c r="Q874" t="inlineStr">
        <is>
          <t>厚音-独家经纪合同-虚拟主播-许软软（软软）</t>
        </is>
      </c>
      <c r="R874" t="inlineStr">
        <is>
          <t>黑白双面打印</t>
        </is>
      </c>
      <c r="S874" t="inlineStr">
        <is>
          <t>2023-02-01</t>
        </is>
      </c>
      <c r="T874" t="inlineStr">
        <is>
          <t>边俊南</t>
        </is>
      </c>
      <c r="U874" t="inlineStr">
        <is>
          <t>154879937</t>
        </is>
      </c>
      <c r="V874" t="inlineStr">
        <is>
          <t>边俊南</t>
        </is>
      </c>
      <c r="W874" t="inlineStr">
        <is>
          <t>154879937</t>
        </is>
      </c>
      <c r="X874" t="inlineStr">
        <is>
          <t>离职</t>
        </is>
      </c>
      <c r="Y874" t="n">
        <v>24016</v>
      </c>
      <c r="Z874" t="inlineStr">
        <is>
          <t>许软软</t>
        </is>
      </c>
      <c r="AA874" t="inlineStr">
        <is>
          <t>软软</t>
        </is>
      </c>
      <c r="AB874" t="inlineStr">
        <is>
          <t>1946303776</t>
        </is>
      </c>
      <c r="AC874" t="inlineStr">
        <is>
          <t>41140220000916828X</t>
        </is>
      </c>
      <c r="AF874" t="inlineStr">
        <is>
          <t>否</t>
        </is>
      </c>
      <c r="AK874" t="n">
        <v>0</v>
      </c>
      <c r="AL874" t="n">
        <v>0</v>
      </c>
      <c r="AN874" t="n">
        <v>6500</v>
      </c>
      <c r="AO874" t="n">
        <v>0</v>
      </c>
      <c r="AS874" t="inlineStr">
        <is>
          <t>我方</t>
        </is>
      </c>
      <c r="AT874" t="inlineStr">
        <is>
          <t>纸质签约-不限制我方/对方先签约</t>
        </is>
      </c>
      <c r="AU874" t="n">
        <v>2</v>
      </c>
      <c r="AY874" t="inlineStr">
        <is>
          <t>B站</t>
        </is>
      </c>
      <c r="BA874" t="n">
        <v>0</v>
      </c>
    </row>
    <row r="875">
      <c r="A875" t="inlineStr">
        <is>
          <t>HY-B-202301012-S1</t>
        </is>
      </c>
      <c r="B875" t="inlineStr">
        <is>
          <t>厚音抖音主播许软软合同延长协议</t>
        </is>
      </c>
      <c r="C875" t="inlineStr">
        <is>
          <t>审批完成</t>
        </is>
      </c>
      <c r="E875" t="inlineStr">
        <is>
          <t>主播专项-主播经纪</t>
        </is>
      </c>
      <c r="F875" t="inlineStr">
        <is>
          <t>既收又支</t>
        </is>
      </c>
      <c r="G875" t="inlineStr">
        <is>
          <t>固定总价</t>
        </is>
      </c>
      <c r="H875" t="n">
        <v>88156</v>
      </c>
      <c r="I875" t="n">
        <v>73656</v>
      </c>
      <c r="J875" t="n">
        <v>14500</v>
      </c>
      <c r="K875" t="n">
        <v>88156</v>
      </c>
      <c r="L875" t="n">
        <v>73656</v>
      </c>
      <c r="M875" t="n">
        <v>14500</v>
      </c>
      <c r="N875" t="inlineStr">
        <is>
          <t>固定期限</t>
        </is>
      </c>
      <c r="O875" t="inlineStr">
        <is>
          <t>2023-02-01</t>
        </is>
      </c>
      <c r="P875" t="inlineStr">
        <is>
          <t>2025-04-21</t>
        </is>
      </c>
      <c r="Q875" t="inlineStr">
        <is>
          <t>厚音-独家经纪合同-虚拟主播-许软软（软软）</t>
        </is>
      </c>
      <c r="R875" t="inlineStr">
        <is>
          <t>黑白双面打印</t>
        </is>
      </c>
      <c r="S875" t="inlineStr">
        <is>
          <t>2023-02-01</t>
        </is>
      </c>
      <c r="T875" t="inlineStr">
        <is>
          <t>边俊南</t>
        </is>
      </c>
      <c r="U875" t="inlineStr">
        <is>
          <t>154879937</t>
        </is>
      </c>
      <c r="V875" t="inlineStr">
        <is>
          <t>鞠慧玉</t>
        </is>
      </c>
      <c r="W875" t="inlineStr">
        <is>
          <t>177242085</t>
        </is>
      </c>
      <c r="X875" t="inlineStr">
        <is>
          <t>离职</t>
        </is>
      </c>
      <c r="Y875" t="n">
        <v>24016</v>
      </c>
      <c r="Z875" t="inlineStr">
        <is>
          <t>许软软</t>
        </is>
      </c>
      <c r="AA875" t="inlineStr">
        <is>
          <t>软软</t>
        </is>
      </c>
      <c r="AB875" t="inlineStr">
        <is>
          <t>1946303776</t>
        </is>
      </c>
      <c r="AC875" t="inlineStr">
        <is>
          <t>41140220000916828X</t>
        </is>
      </c>
      <c r="AF875" t="inlineStr">
        <is>
          <t>否</t>
        </is>
      </c>
      <c r="AK875" t="n">
        <v>0</v>
      </c>
      <c r="AL875" t="n">
        <v>0</v>
      </c>
      <c r="AN875" t="n">
        <v>6500</v>
      </c>
      <c r="AO875" t="n">
        <v>0</v>
      </c>
      <c r="AS875" t="inlineStr">
        <is>
          <t>我方</t>
        </is>
      </c>
      <c r="AT875" t="inlineStr">
        <is>
          <t>纸质签约-不限制我方/对方先签约</t>
        </is>
      </c>
      <c r="AU875" t="n">
        <v>2</v>
      </c>
      <c r="AY875" t="inlineStr">
        <is>
          <t>B站</t>
        </is>
      </c>
      <c r="BA875" t="n">
        <v>0</v>
      </c>
    </row>
    <row r="876">
      <c r="A876" t="inlineStr">
        <is>
          <t>HY-B-202301012-S1-N</t>
        </is>
      </c>
      <c r="B876" t="inlineStr">
        <is>
          <t>抖音虚拟主播许软软（软软）合同解除协议</t>
        </is>
      </c>
      <c r="C876" t="inlineStr">
        <is>
          <t>审批完成</t>
        </is>
      </c>
      <c r="E876" t="inlineStr">
        <is>
          <t>主播专项-主播经纪</t>
        </is>
      </c>
      <c r="F876" t="inlineStr">
        <is>
          <t>既收又支</t>
        </is>
      </c>
      <c r="G876" t="inlineStr">
        <is>
          <t>固定总价</t>
        </is>
      </c>
      <c r="H876" t="n">
        <v>88156</v>
      </c>
      <c r="I876" t="n">
        <v>73656</v>
      </c>
      <c r="J876" t="n">
        <v>14500</v>
      </c>
      <c r="K876" t="n">
        <v>88156</v>
      </c>
      <c r="L876" t="n">
        <v>73656</v>
      </c>
      <c r="M876" t="n">
        <v>14500</v>
      </c>
      <c r="N876" t="inlineStr">
        <is>
          <t>固定期限</t>
        </is>
      </c>
      <c r="O876" t="inlineStr">
        <is>
          <t>2023-02-01</t>
        </is>
      </c>
      <c r="P876" t="inlineStr">
        <is>
          <t>2025-04-21</t>
        </is>
      </c>
      <c r="Q876" t="inlineStr">
        <is>
          <t>厚音-独家经纪合同-虚拟主播-许软软（软软）</t>
        </is>
      </c>
      <c r="R876" t="inlineStr">
        <is>
          <t>黑白双面打印</t>
        </is>
      </c>
      <c r="S876" t="inlineStr">
        <is>
          <t>2023-02-01</t>
        </is>
      </c>
      <c r="T876" t="inlineStr">
        <is>
          <t>边俊南</t>
        </is>
      </c>
      <c r="U876" t="inlineStr">
        <is>
          <t>154879937</t>
        </is>
      </c>
      <c r="V876" t="inlineStr">
        <is>
          <t>鞠慧玉</t>
        </is>
      </c>
      <c r="W876" t="inlineStr">
        <is>
          <t>177242085</t>
        </is>
      </c>
      <c r="X876" t="inlineStr">
        <is>
          <t>离职</t>
        </is>
      </c>
      <c r="Y876" t="n">
        <v>24016</v>
      </c>
      <c r="Z876" t="inlineStr">
        <is>
          <t>许软软</t>
        </is>
      </c>
      <c r="AA876" t="inlineStr">
        <is>
          <t>软软</t>
        </is>
      </c>
      <c r="AB876" t="inlineStr">
        <is>
          <t>1946303776</t>
        </is>
      </c>
      <c r="AC876" t="inlineStr">
        <is>
          <t>41140220000916828X</t>
        </is>
      </c>
      <c r="AF876" t="inlineStr">
        <is>
          <t>否</t>
        </is>
      </c>
      <c r="AK876" t="n">
        <v>0</v>
      </c>
      <c r="AL876" t="n">
        <v>0</v>
      </c>
      <c r="AN876" t="n">
        <v>6500</v>
      </c>
      <c r="AO876" t="n">
        <v>0</v>
      </c>
      <c r="AS876" t="inlineStr">
        <is>
          <t>我方</t>
        </is>
      </c>
      <c r="AT876" t="inlineStr">
        <is>
          <t>纸质签约-不限制我方/对方先签约</t>
        </is>
      </c>
      <c r="AU876" t="n">
        <v>2</v>
      </c>
      <c r="AY876" t="inlineStr">
        <is>
          <t>B站</t>
        </is>
      </c>
      <c r="BA876" t="n">
        <v>0</v>
      </c>
    </row>
    <row r="877">
      <c r="A877" t="inlineStr">
        <is>
          <t>HY-B-202302001</t>
        </is>
      </c>
      <c r="B877" t="inlineStr">
        <is>
          <t>厚音抖音独家经纪合同（潘唯尧-星巴克P女士）</t>
        </is>
      </c>
      <c r="C877" t="inlineStr">
        <is>
          <t>审批完成</t>
        </is>
      </c>
      <c r="E877" t="inlineStr">
        <is>
          <t>主播专项-主播经纪</t>
        </is>
      </c>
      <c r="F877" t="inlineStr">
        <is>
          <t>既收又支</t>
        </is>
      </c>
      <c r="G877" t="inlineStr">
        <is>
          <t>固定总价</t>
        </is>
      </c>
      <c r="H877" t="n">
        <v>46800</v>
      </c>
      <c r="I877" t="n">
        <v>38400</v>
      </c>
      <c r="J877" t="n">
        <v>8400</v>
      </c>
      <c r="K877" t="n">
        <v>46800</v>
      </c>
      <c r="L877" t="n">
        <v>38400</v>
      </c>
      <c r="M877" t="n">
        <v>8400</v>
      </c>
      <c r="N877" t="inlineStr">
        <is>
          <t>固定期限</t>
        </is>
      </c>
      <c r="O877" t="inlineStr">
        <is>
          <t>2023-02-02</t>
        </is>
      </c>
      <c r="P877" t="inlineStr">
        <is>
          <t>2025-02-02</t>
        </is>
      </c>
      <c r="Q877" t="inlineStr">
        <is>
          <t>厚音抖音独家经纪合同（潘唯尧-星巴克P女士）</t>
        </is>
      </c>
      <c r="R877" t="inlineStr">
        <is>
          <t>黑白双面打印</t>
        </is>
      </c>
      <c r="S877" t="inlineStr">
        <is>
          <t>2023-02-02</t>
        </is>
      </c>
      <c r="T877" t="inlineStr">
        <is>
          <t>付丹丹1</t>
        </is>
      </c>
      <c r="U877" t="inlineStr">
        <is>
          <t>160053902</t>
        </is>
      </c>
      <c r="V877" t="inlineStr">
        <is>
          <t>付丹丹1</t>
        </is>
      </c>
      <c r="W877" t="inlineStr">
        <is>
          <t>160053902</t>
        </is>
      </c>
      <c r="X877" t="inlineStr">
        <is>
          <t>离职</t>
        </is>
      </c>
      <c r="Y877" t="n">
        <v>24035</v>
      </c>
      <c r="AA877" t="inlineStr">
        <is>
          <t>星巴克P女士</t>
        </is>
      </c>
      <c r="AB877" t="inlineStr">
        <is>
          <t>1682080573</t>
        </is>
      </c>
      <c r="AC877" t="inlineStr">
        <is>
          <t>321182200307290068</t>
        </is>
      </c>
      <c r="AF877" t="inlineStr">
        <is>
          <t>否</t>
        </is>
      </c>
      <c r="AK877" t="n">
        <v>0</v>
      </c>
      <c r="AL877" t="n">
        <v>0</v>
      </c>
      <c r="AS877" t="inlineStr">
        <is>
          <t>我方</t>
        </is>
      </c>
      <c r="AT877" t="inlineStr">
        <is>
          <t>纸质签约-不限制我方/对方先签约</t>
        </is>
      </c>
      <c r="AU877" t="n">
        <v>2</v>
      </c>
      <c r="AY877" t="inlineStr">
        <is>
          <t>B站</t>
        </is>
      </c>
      <c r="BA877" t="n">
        <v>0</v>
      </c>
    </row>
    <row r="878">
      <c r="A878" t="inlineStr">
        <is>
          <t>HY-B-202302002</t>
        </is>
      </c>
      <c r="B878" t="inlineStr">
        <is>
          <t>厚音-独家经纪合同-虚拟主播-张存玉（冬玉）</t>
        </is>
      </c>
      <c r="C878" t="inlineStr">
        <is>
          <t>已归档</t>
        </is>
      </c>
      <c r="E878" t="inlineStr">
        <is>
          <t>主播专项-主播经纪</t>
        </is>
      </c>
      <c r="F878" t="inlineStr">
        <is>
          <t>既收又支</t>
        </is>
      </c>
      <c r="G878" t="inlineStr">
        <is>
          <t>固定总价</t>
        </is>
      </c>
      <c r="H878" t="n">
        <v>107300</v>
      </c>
      <c r="I878" t="n">
        <v>91800</v>
      </c>
      <c r="J878" t="n">
        <v>15500</v>
      </c>
      <c r="K878" t="n">
        <v>107300</v>
      </c>
      <c r="L878" t="n">
        <v>91800</v>
      </c>
      <c r="M878" t="n">
        <v>15500</v>
      </c>
      <c r="N878" t="inlineStr">
        <is>
          <t>固定期限</t>
        </is>
      </c>
      <c r="O878" t="inlineStr">
        <is>
          <t>2023-02-15</t>
        </is>
      </c>
      <c r="P878" t="inlineStr">
        <is>
          <t>2025-02-14</t>
        </is>
      </c>
      <c r="Q878" t="inlineStr">
        <is>
          <t>厚音-独家经纪合同-虚拟主播-张存玉（冬玉）</t>
        </is>
      </c>
      <c r="R878" t="inlineStr">
        <is>
          <t>黑白双面打印</t>
        </is>
      </c>
      <c r="S878" t="inlineStr">
        <is>
          <t>2023-02-15</t>
        </is>
      </c>
      <c r="T878" t="inlineStr">
        <is>
          <t>边俊南</t>
        </is>
      </c>
      <c r="U878" t="inlineStr">
        <is>
          <t>154879937</t>
        </is>
      </c>
      <c r="V878" t="inlineStr">
        <is>
          <t>边俊南</t>
        </is>
      </c>
      <c r="W878" t="inlineStr">
        <is>
          <t>154879937</t>
        </is>
      </c>
      <c r="X878" t="inlineStr">
        <is>
          <t>离职</t>
        </is>
      </c>
      <c r="Y878" t="n">
        <v>24055</v>
      </c>
      <c r="Z878" t="inlineStr">
        <is>
          <t>张存玉</t>
        </is>
      </c>
      <c r="AA878" t="inlineStr">
        <is>
          <t>冬玉</t>
        </is>
      </c>
      <c r="AB878" t="inlineStr">
        <is>
          <t>1012209566</t>
        </is>
      </c>
      <c r="AC878" t="inlineStr">
        <is>
          <t>410711199312232017</t>
        </is>
      </c>
      <c r="AF878" t="inlineStr">
        <is>
          <t>否</t>
        </is>
      </c>
      <c r="AK878" t="n">
        <v>0</v>
      </c>
      <c r="AL878" t="n">
        <v>0</v>
      </c>
      <c r="AN878" t="n">
        <v>7000</v>
      </c>
      <c r="AO878" t="n">
        <v>0</v>
      </c>
      <c r="AS878" t="inlineStr">
        <is>
          <t>我方</t>
        </is>
      </c>
      <c r="AT878" t="inlineStr">
        <is>
          <t>纸质签约-不限制我方/对方先签约</t>
        </is>
      </c>
      <c r="AU878" t="n">
        <v>2</v>
      </c>
      <c r="AY878" t="inlineStr">
        <is>
          <t>B站</t>
        </is>
      </c>
      <c r="BA878" t="n">
        <v>0</v>
      </c>
    </row>
    <row r="879">
      <c r="A879" t="inlineStr">
        <is>
          <t>HY-B-202302003</t>
        </is>
      </c>
      <c r="B879" t="inlineStr">
        <is>
          <t>厚音-独家经纪合同-虚拟主播-孙成喜（非鱼）</t>
        </is>
      </c>
      <c r="C879" t="inlineStr">
        <is>
          <t>已归档</t>
        </is>
      </c>
      <c r="E879" t="inlineStr">
        <is>
          <t>主播专项-主播经纪</t>
        </is>
      </c>
      <c r="F879" t="inlineStr">
        <is>
          <t>既收又支</t>
        </is>
      </c>
      <c r="G879" t="inlineStr">
        <is>
          <t>固定总价</t>
        </is>
      </c>
      <c r="H879" t="n">
        <v>74700</v>
      </c>
      <c r="I879" t="n">
        <v>61200</v>
      </c>
      <c r="J879" t="n">
        <v>13500</v>
      </c>
      <c r="K879" t="n">
        <v>74700</v>
      </c>
      <c r="L879" t="n">
        <v>61200</v>
      </c>
      <c r="M879" t="n">
        <v>13500</v>
      </c>
      <c r="N879" t="inlineStr">
        <is>
          <t>固定期限</t>
        </is>
      </c>
      <c r="O879" t="inlineStr">
        <is>
          <t>2023-02-10</t>
        </is>
      </c>
      <c r="P879" t="inlineStr">
        <is>
          <t>2025-02-09</t>
        </is>
      </c>
      <c r="Q879" t="inlineStr">
        <is>
          <t>厚音-独家经纪合同-虚拟主播-孙成喜（非鱼）</t>
        </is>
      </c>
      <c r="R879" t="inlineStr">
        <is>
          <t>黑白双面打印</t>
        </is>
      </c>
      <c r="S879" t="inlineStr">
        <is>
          <t>2023-02-10</t>
        </is>
      </c>
      <c r="T879" t="inlineStr">
        <is>
          <t>边俊南</t>
        </is>
      </c>
      <c r="U879" t="inlineStr">
        <is>
          <t>154879937</t>
        </is>
      </c>
      <c r="V879" t="inlineStr">
        <is>
          <t>边俊南</t>
        </is>
      </c>
      <c r="W879" t="inlineStr">
        <is>
          <t>154879937</t>
        </is>
      </c>
      <c r="X879" t="inlineStr">
        <is>
          <t>离职</t>
        </is>
      </c>
      <c r="Y879" t="n">
        <v>24056</v>
      </c>
      <c r="Z879" t="inlineStr">
        <is>
          <t>孙成喜</t>
        </is>
      </c>
      <c r="AA879" t="inlineStr">
        <is>
          <t>非鱼</t>
        </is>
      </c>
      <c r="AB879" t="inlineStr">
        <is>
          <t>702689471</t>
        </is>
      </c>
      <c r="AC879" t="inlineStr">
        <is>
          <t>210682198312150810</t>
        </is>
      </c>
      <c r="AF879" t="inlineStr">
        <is>
          <t>否</t>
        </is>
      </c>
      <c r="AK879" t="n">
        <v>0</v>
      </c>
      <c r="AL879" t="n">
        <v>0</v>
      </c>
      <c r="AN879" t="n">
        <v>5000</v>
      </c>
      <c r="AO879" t="n">
        <v>0</v>
      </c>
      <c r="AS879" t="inlineStr">
        <is>
          <t>我方</t>
        </is>
      </c>
      <c r="AT879" t="inlineStr">
        <is>
          <t>纸质签约-不限制我方/对方先签约</t>
        </is>
      </c>
      <c r="AU879" t="n">
        <v>2</v>
      </c>
      <c r="AY879" t="inlineStr">
        <is>
          <t>B站</t>
        </is>
      </c>
      <c r="BA879" t="n">
        <v>0</v>
      </c>
    </row>
    <row r="880">
      <c r="A880" t="inlineStr">
        <is>
          <t>HY-B-202302004</t>
        </is>
      </c>
      <c r="B880" t="inlineStr">
        <is>
          <t>厚音抖音主播朱烁烁（乐乐）独家经纪合同</t>
        </is>
      </c>
      <c r="C880" t="inlineStr">
        <is>
          <t>已归档</t>
        </is>
      </c>
      <c r="E880" t="inlineStr">
        <is>
          <t>主播专项-主播经纪</t>
        </is>
      </c>
      <c r="F880" t="inlineStr">
        <is>
          <t>既收又支</t>
        </is>
      </c>
      <c r="G880" t="inlineStr">
        <is>
          <t>固定总价</t>
        </is>
      </c>
      <c r="H880" t="n">
        <v>66000</v>
      </c>
      <c r="I880" t="n">
        <v>48000</v>
      </c>
      <c r="J880" t="n">
        <v>18000</v>
      </c>
      <c r="K880" t="n">
        <v>66000</v>
      </c>
      <c r="L880" t="n">
        <v>48000</v>
      </c>
      <c r="M880" t="n">
        <v>18000</v>
      </c>
      <c r="N880" t="inlineStr">
        <is>
          <t>固定期限</t>
        </is>
      </c>
      <c r="O880" t="inlineStr">
        <is>
          <t>2023-02-15</t>
        </is>
      </c>
      <c r="P880" t="inlineStr">
        <is>
          <t>2025-02-15</t>
        </is>
      </c>
      <c r="Q880" t="inlineStr">
        <is>
          <t>厚音抖音主播朱烁烁（乐乐）独家经纪合同</t>
        </is>
      </c>
      <c r="R880" t="inlineStr">
        <is>
          <t>黑白双面打印</t>
        </is>
      </c>
      <c r="S880" t="inlineStr">
        <is>
          <t>2023-02-15</t>
        </is>
      </c>
      <c r="T880" t="inlineStr">
        <is>
          <t>付丹丹1</t>
        </is>
      </c>
      <c r="U880" t="inlineStr">
        <is>
          <t>160053902</t>
        </is>
      </c>
      <c r="V880" t="inlineStr">
        <is>
          <t>付丹丹1</t>
        </is>
      </c>
      <c r="W880" t="inlineStr">
        <is>
          <t>160053902</t>
        </is>
      </c>
      <c r="X880" t="inlineStr">
        <is>
          <t>离职</t>
        </is>
      </c>
      <c r="Y880" t="n">
        <v>24123</v>
      </c>
      <c r="AA880" t="inlineStr">
        <is>
          <t>乐乐</t>
        </is>
      </c>
      <c r="AB880" t="inlineStr">
        <is>
          <t>1739130621</t>
        </is>
      </c>
      <c r="AC880" t="inlineStr">
        <is>
          <t>320723200208051629</t>
        </is>
      </c>
      <c r="AF880" t="inlineStr">
        <is>
          <t>否</t>
        </is>
      </c>
      <c r="AK880" t="n">
        <v>0</v>
      </c>
      <c r="AL880" t="n">
        <v>0</v>
      </c>
      <c r="AN880" t="n">
        <v>10000</v>
      </c>
      <c r="AO880" t="n">
        <v>0</v>
      </c>
      <c r="AS880" t="inlineStr">
        <is>
          <t>我方</t>
        </is>
      </c>
      <c r="AT880" t="inlineStr">
        <is>
          <t>纸质签约-不限制我方/对方先签约</t>
        </is>
      </c>
      <c r="AU880" t="n">
        <v>2</v>
      </c>
      <c r="AY880" t="inlineStr">
        <is>
          <t>B站</t>
        </is>
      </c>
      <c r="BA880" t="n">
        <v>0</v>
      </c>
    </row>
    <row r="881">
      <c r="A881" t="inlineStr">
        <is>
          <t>HY-B-202302004-N</t>
        </is>
      </c>
      <c r="B881" t="inlineStr">
        <is>
          <t>抖音主播朱烁烁解约协议</t>
        </is>
      </c>
      <c r="C881" t="inlineStr">
        <is>
          <t>审批完成</t>
        </is>
      </c>
      <c r="E881" t="inlineStr">
        <is>
          <t>主播专项-主播经纪</t>
        </is>
      </c>
      <c r="F881" t="inlineStr">
        <is>
          <t>既收又支</t>
        </is>
      </c>
      <c r="G881" t="inlineStr">
        <is>
          <t>固定总价</t>
        </is>
      </c>
      <c r="H881" t="n">
        <v>66000</v>
      </c>
      <c r="I881" t="n">
        <v>48000</v>
      </c>
      <c r="J881" t="n">
        <v>18000</v>
      </c>
      <c r="K881" t="n">
        <v>66000</v>
      </c>
      <c r="L881" t="n">
        <v>48000</v>
      </c>
      <c r="M881" t="n">
        <v>18000</v>
      </c>
      <c r="N881" t="inlineStr">
        <is>
          <t>固定期限</t>
        </is>
      </c>
      <c r="O881" t="inlineStr">
        <is>
          <t>2023-02-15</t>
        </is>
      </c>
      <c r="P881" t="inlineStr">
        <is>
          <t>2025-02-15</t>
        </is>
      </c>
      <c r="Q881" t="inlineStr">
        <is>
          <t>厚音抖音主播朱烁烁（乐乐）独家经纪合同</t>
        </is>
      </c>
      <c r="R881" t="inlineStr">
        <is>
          <t>黑白双面打印</t>
        </is>
      </c>
      <c r="S881" t="inlineStr">
        <is>
          <t>2023-02-15</t>
        </is>
      </c>
      <c r="T881" t="inlineStr">
        <is>
          <t>付丹丹1</t>
        </is>
      </c>
      <c r="U881" t="inlineStr">
        <is>
          <t>160053902</t>
        </is>
      </c>
      <c r="V881" t="inlineStr">
        <is>
          <t>付丹丹1</t>
        </is>
      </c>
      <c r="W881" t="inlineStr">
        <is>
          <t>160053902</t>
        </is>
      </c>
      <c r="X881" t="inlineStr">
        <is>
          <t>离职</t>
        </is>
      </c>
      <c r="Y881" t="n">
        <v>24123</v>
      </c>
      <c r="AA881" t="inlineStr">
        <is>
          <t>乐乐</t>
        </is>
      </c>
      <c r="AB881" t="inlineStr">
        <is>
          <t>1739130621</t>
        </is>
      </c>
      <c r="AC881" t="inlineStr">
        <is>
          <t>320723200208051629</t>
        </is>
      </c>
      <c r="AF881" t="inlineStr">
        <is>
          <t>否</t>
        </is>
      </c>
      <c r="AK881" t="n">
        <v>0</v>
      </c>
      <c r="AL881" t="n">
        <v>0</v>
      </c>
      <c r="AN881" t="n">
        <v>10000</v>
      </c>
      <c r="AO881" t="n">
        <v>0</v>
      </c>
      <c r="AS881" t="inlineStr">
        <is>
          <t>我方</t>
        </is>
      </c>
      <c r="AT881" t="inlineStr">
        <is>
          <t>纸质签约-不限制我方/对方先签约</t>
        </is>
      </c>
      <c r="AU881" t="n">
        <v>2</v>
      </c>
      <c r="AY881" t="inlineStr">
        <is>
          <t>B站</t>
        </is>
      </c>
      <c r="BA881" t="n">
        <v>0</v>
      </c>
    </row>
    <row r="882">
      <c r="A882" t="inlineStr">
        <is>
          <t>HY-B-202302004-S1</t>
        </is>
      </c>
      <c r="B882" t="inlineStr">
        <is>
          <t>抖音主播朱烁烁转平台充协议</t>
        </is>
      </c>
      <c r="C882" t="inlineStr">
        <is>
          <t>审批完成</t>
        </is>
      </c>
      <c r="E882" t="inlineStr">
        <is>
          <t>主播专项-主播经纪</t>
        </is>
      </c>
      <c r="F882" t="inlineStr">
        <is>
          <t>既收又支</t>
        </is>
      </c>
      <c r="G882" t="inlineStr">
        <is>
          <t>固定总价</t>
        </is>
      </c>
      <c r="H882" t="n">
        <v>66000</v>
      </c>
      <c r="I882" t="n">
        <v>48000</v>
      </c>
      <c r="J882" t="n">
        <v>18000</v>
      </c>
      <c r="K882" t="n">
        <v>66000</v>
      </c>
      <c r="L882" t="n">
        <v>48000</v>
      </c>
      <c r="M882" t="n">
        <v>18000</v>
      </c>
      <c r="N882" t="inlineStr">
        <is>
          <t>固定期限</t>
        </is>
      </c>
      <c r="O882" t="inlineStr">
        <is>
          <t>2023-02-15</t>
        </is>
      </c>
      <c r="P882" t="inlineStr">
        <is>
          <t>2025-02-15</t>
        </is>
      </c>
      <c r="Q882" t="inlineStr">
        <is>
          <t>厚音抖音主播朱烁烁（乐乐）独家经纪合同</t>
        </is>
      </c>
      <c r="R882" t="inlineStr">
        <is>
          <t>黑白双面打印</t>
        </is>
      </c>
      <c r="S882" t="inlineStr">
        <is>
          <t>2023-02-15</t>
        </is>
      </c>
      <c r="T882" t="inlineStr">
        <is>
          <t>付丹丹1</t>
        </is>
      </c>
      <c r="U882" t="inlineStr">
        <is>
          <t>160053902</t>
        </is>
      </c>
      <c r="V882" t="inlineStr">
        <is>
          <t>付丹丹1</t>
        </is>
      </c>
      <c r="W882" t="inlineStr">
        <is>
          <t>160053902</t>
        </is>
      </c>
      <c r="X882" t="inlineStr">
        <is>
          <t>离职</t>
        </is>
      </c>
      <c r="Y882" t="n">
        <v>24123</v>
      </c>
      <c r="AA882" t="inlineStr">
        <is>
          <t>乐乐</t>
        </is>
      </c>
      <c r="AB882" t="inlineStr">
        <is>
          <t>1739130621</t>
        </is>
      </c>
      <c r="AC882" t="inlineStr">
        <is>
          <t>320723200208051629</t>
        </is>
      </c>
      <c r="AF882" t="inlineStr">
        <is>
          <t>否</t>
        </is>
      </c>
      <c r="AK882" t="n">
        <v>0</v>
      </c>
      <c r="AL882" t="n">
        <v>0</v>
      </c>
      <c r="AN882" t="n">
        <v>10000</v>
      </c>
      <c r="AO882" t="n">
        <v>0</v>
      </c>
      <c r="AS882" t="inlineStr">
        <is>
          <t>我方</t>
        </is>
      </c>
      <c r="AT882" t="inlineStr">
        <is>
          <t>纸质签约-不限制我方/对方先签约</t>
        </is>
      </c>
      <c r="AU882" t="n">
        <v>2</v>
      </c>
      <c r="AY882" t="inlineStr">
        <is>
          <t>B站</t>
        </is>
      </c>
      <c r="BA882" t="n">
        <v>0</v>
      </c>
    </row>
    <row r="883">
      <c r="A883" t="inlineStr">
        <is>
          <t>HY-B-202302005</t>
        </is>
      </c>
      <c r="B883" t="inlineStr">
        <is>
          <t>厚音-独家经纪合同-虚拟主播-翟亚磊（磊磊）</t>
        </is>
      </c>
      <c r="C883" t="inlineStr">
        <is>
          <t>已归档</t>
        </is>
      </c>
      <c r="E883" t="inlineStr">
        <is>
          <t>主播专项-主播经纪</t>
        </is>
      </c>
      <c r="F883" t="inlineStr">
        <is>
          <t>既收又支</t>
        </is>
      </c>
      <c r="G883" t="inlineStr">
        <is>
          <t>固定总价</t>
        </is>
      </c>
      <c r="H883" t="n">
        <v>215600</v>
      </c>
      <c r="I883" t="n">
        <v>183600</v>
      </c>
      <c r="J883" t="n">
        <v>32000</v>
      </c>
      <c r="K883" t="n">
        <v>215600</v>
      </c>
      <c r="L883" t="n">
        <v>183600</v>
      </c>
      <c r="M883" t="n">
        <v>32000</v>
      </c>
      <c r="N883" t="inlineStr">
        <is>
          <t>固定期限</t>
        </is>
      </c>
      <c r="O883" t="inlineStr">
        <is>
          <t>2023-02-18</t>
        </is>
      </c>
      <c r="P883" t="inlineStr">
        <is>
          <t>2025-02-18</t>
        </is>
      </c>
      <c r="Q883" t="inlineStr">
        <is>
          <t>厚音-独家经纪合同-虚拟主播-翟亚磊（磊磊）</t>
        </is>
      </c>
      <c r="R883" t="inlineStr">
        <is>
          <t>黑白双面打印</t>
        </is>
      </c>
      <c r="S883" t="inlineStr">
        <is>
          <t>2023-02-10</t>
        </is>
      </c>
      <c r="T883" t="inlineStr">
        <is>
          <t>边俊南</t>
        </is>
      </c>
      <c r="U883" t="inlineStr">
        <is>
          <t>154879937</t>
        </is>
      </c>
      <c r="V883" t="inlineStr">
        <is>
          <t>边俊南</t>
        </is>
      </c>
      <c r="W883" t="inlineStr">
        <is>
          <t>154879937</t>
        </is>
      </c>
      <c r="X883" t="inlineStr">
        <is>
          <t>离职</t>
        </is>
      </c>
      <c r="Y883" t="n">
        <v>24126</v>
      </c>
      <c r="Z883" t="inlineStr">
        <is>
          <t>翟亚磊</t>
        </is>
      </c>
      <c r="AA883" t="inlineStr">
        <is>
          <t>磊</t>
        </is>
      </c>
      <c r="AB883" t="inlineStr">
        <is>
          <t>1010518046</t>
        </is>
      </c>
      <c r="AC883" t="inlineStr">
        <is>
          <t>410181199707298519</t>
        </is>
      </c>
      <c r="AF883" t="inlineStr">
        <is>
          <t>否</t>
        </is>
      </c>
      <c r="AK883" t="n">
        <v>0</v>
      </c>
      <c r="AL883" t="n">
        <v>0</v>
      </c>
      <c r="AN883" t="n">
        <v>15000</v>
      </c>
      <c r="AO883" t="n">
        <v>0</v>
      </c>
      <c r="AS883" t="inlineStr">
        <is>
          <t>我方</t>
        </is>
      </c>
      <c r="AT883" t="inlineStr">
        <is>
          <t>纸质签约-不限制我方/对方先签约</t>
        </is>
      </c>
      <c r="AU883" t="n">
        <v>2</v>
      </c>
      <c r="AY883" t="inlineStr">
        <is>
          <t>B站</t>
        </is>
      </c>
      <c r="BA883" t="n">
        <v>0</v>
      </c>
    </row>
    <row r="884">
      <c r="A884" t="inlineStr">
        <is>
          <t>HY-B-202302006</t>
        </is>
      </c>
      <c r="B884" t="inlineStr">
        <is>
          <t>厚音-独家经纪合同-虚拟主播-张娅（七七）</t>
        </is>
      </c>
      <c r="C884" t="inlineStr">
        <is>
          <t>已归档</t>
        </is>
      </c>
      <c r="E884" t="inlineStr">
        <is>
          <t>主播专项-主播经纪</t>
        </is>
      </c>
      <c r="F884" t="inlineStr">
        <is>
          <t>既收又支</t>
        </is>
      </c>
      <c r="G884" t="inlineStr">
        <is>
          <t>固定总价</t>
        </is>
      </c>
      <c r="H884" t="n">
        <v>106800</v>
      </c>
      <c r="I884" t="n">
        <v>91800</v>
      </c>
      <c r="J884" t="n">
        <v>15000</v>
      </c>
      <c r="K884" t="n">
        <v>106800</v>
      </c>
      <c r="L884" t="n">
        <v>91800</v>
      </c>
      <c r="M884" t="n">
        <v>15000</v>
      </c>
      <c r="N884" t="inlineStr">
        <is>
          <t>固定期限</t>
        </is>
      </c>
      <c r="O884" t="inlineStr">
        <is>
          <t>2023-02-18</t>
        </is>
      </c>
      <c r="P884" t="inlineStr">
        <is>
          <t>2025-02-17</t>
        </is>
      </c>
      <c r="Q884" t="inlineStr">
        <is>
          <t>厚音-独家经纪合同-虚拟主播-张娅（七七）</t>
        </is>
      </c>
      <c r="R884" t="inlineStr">
        <is>
          <t>黑白双面打印</t>
        </is>
      </c>
      <c r="S884" t="inlineStr">
        <is>
          <t>2023-02-18</t>
        </is>
      </c>
      <c r="T884" t="inlineStr">
        <is>
          <t>边俊南</t>
        </is>
      </c>
      <c r="U884" t="inlineStr">
        <is>
          <t>154879937</t>
        </is>
      </c>
      <c r="V884" t="inlineStr">
        <is>
          <t>边俊南</t>
        </is>
      </c>
      <c r="W884" t="inlineStr">
        <is>
          <t>154879937</t>
        </is>
      </c>
      <c r="X884" t="inlineStr">
        <is>
          <t>离职</t>
        </is>
      </c>
      <c r="Y884" t="n">
        <v>24153</v>
      </c>
      <c r="Z884" t="inlineStr">
        <is>
          <t>张娅</t>
        </is>
      </c>
      <c r="AA884" t="inlineStr">
        <is>
          <t>七七</t>
        </is>
      </c>
      <c r="AB884" t="inlineStr">
        <is>
          <t>518267156</t>
        </is>
      </c>
      <c r="AC884" t="inlineStr">
        <is>
          <t>411381199503157927</t>
        </is>
      </c>
      <c r="AF884" t="inlineStr">
        <is>
          <t>否</t>
        </is>
      </c>
      <c r="AK884" t="n">
        <v>0</v>
      </c>
      <c r="AL884" t="n">
        <v>0</v>
      </c>
      <c r="AN884" t="n">
        <v>7000</v>
      </c>
      <c r="AO884" t="n">
        <v>0</v>
      </c>
      <c r="AS884" t="inlineStr">
        <is>
          <t>我方</t>
        </is>
      </c>
      <c r="AT884" t="inlineStr">
        <is>
          <t>纸质签约-不限制我方/对方先签约</t>
        </is>
      </c>
      <c r="AU884" t="n">
        <v>2</v>
      </c>
      <c r="AY884" t="inlineStr">
        <is>
          <t>B站</t>
        </is>
      </c>
      <c r="BA884" t="n">
        <v>0</v>
      </c>
    </row>
    <row r="885">
      <c r="A885" t="inlineStr">
        <is>
          <t>HY-B-202302007</t>
        </is>
      </c>
      <c r="B885" t="inlineStr">
        <is>
          <t>厚音-独家经纪合同-虚拟主播-陈小青（Josy）</t>
        </is>
      </c>
      <c r="C885" t="inlineStr">
        <is>
          <t>已归档</t>
        </is>
      </c>
      <c r="E885" t="inlineStr">
        <is>
          <t>主播专项-主播经纪</t>
        </is>
      </c>
      <c r="F885" t="inlineStr">
        <is>
          <t>既收又支</t>
        </is>
      </c>
      <c r="G885" t="inlineStr">
        <is>
          <t>固定总价</t>
        </is>
      </c>
      <c r="H885" t="n">
        <v>106800</v>
      </c>
      <c r="I885" t="n">
        <v>91800</v>
      </c>
      <c r="J885" t="n">
        <v>15000</v>
      </c>
      <c r="K885" t="n">
        <v>106800</v>
      </c>
      <c r="L885" t="n">
        <v>91800</v>
      </c>
      <c r="M885" t="n">
        <v>15000</v>
      </c>
      <c r="N885" t="inlineStr">
        <is>
          <t>固定期限</t>
        </is>
      </c>
      <c r="O885" t="inlineStr">
        <is>
          <t>2023-02-18</t>
        </is>
      </c>
      <c r="P885" t="inlineStr">
        <is>
          <t>2025-02-17</t>
        </is>
      </c>
      <c r="Q885" t="inlineStr">
        <is>
          <t>厚音-独家经纪合同-虚拟主播-陈小青（Josy）</t>
        </is>
      </c>
      <c r="R885" t="inlineStr">
        <is>
          <t>黑白双面打印</t>
        </is>
      </c>
      <c r="S885" t="inlineStr">
        <is>
          <t>2023-02-18</t>
        </is>
      </c>
      <c r="T885" t="inlineStr">
        <is>
          <t>边俊南</t>
        </is>
      </c>
      <c r="U885" t="inlineStr">
        <is>
          <t>154879937</t>
        </is>
      </c>
      <c r="V885" t="inlineStr">
        <is>
          <t>边俊南</t>
        </is>
      </c>
      <c r="W885" t="inlineStr">
        <is>
          <t>154879937</t>
        </is>
      </c>
      <c r="X885" t="inlineStr">
        <is>
          <t>离职</t>
        </is>
      </c>
      <c r="Y885" t="n">
        <v>24154</v>
      </c>
      <c r="Z885" t="inlineStr">
        <is>
          <t>陈小青</t>
        </is>
      </c>
      <c r="AA885" t="inlineStr">
        <is>
          <t>Josy</t>
        </is>
      </c>
      <c r="AB885" t="inlineStr">
        <is>
          <t>171813912</t>
        </is>
      </c>
      <c r="AC885" t="inlineStr">
        <is>
          <t>422201199508082288</t>
        </is>
      </c>
      <c r="AF885" t="inlineStr">
        <is>
          <t>否</t>
        </is>
      </c>
      <c r="AK885" t="n">
        <v>0</v>
      </c>
      <c r="AL885" t="n">
        <v>0</v>
      </c>
      <c r="AN885" t="n">
        <v>7000</v>
      </c>
      <c r="AO885" t="n">
        <v>0</v>
      </c>
      <c r="AS885" t="inlineStr">
        <is>
          <t>我方</t>
        </is>
      </c>
      <c r="AT885" t="inlineStr">
        <is>
          <t>纸质签约-不限制我方/对方先签约</t>
        </is>
      </c>
      <c r="AU885" t="n">
        <v>2</v>
      </c>
      <c r="AY885" t="inlineStr">
        <is>
          <t>B站</t>
        </is>
      </c>
      <c r="BA885" t="n">
        <v>0</v>
      </c>
    </row>
    <row r="886">
      <c r="A886" t="inlineStr">
        <is>
          <t>HY-B-202302008</t>
        </is>
      </c>
      <c r="B886" t="inlineStr">
        <is>
          <t>厚音-独家经纪合同-虚拟主播-黄艺（小艺）</t>
        </is>
      </c>
      <c r="C886" t="inlineStr">
        <is>
          <t>已归档</t>
        </is>
      </c>
      <c r="E886" t="inlineStr">
        <is>
          <t>主播专项-主播经纪</t>
        </is>
      </c>
      <c r="F886" t="inlineStr">
        <is>
          <t>既收又支</t>
        </is>
      </c>
      <c r="G886" t="inlineStr">
        <is>
          <t>固定总价</t>
        </is>
      </c>
      <c r="H886" t="n">
        <v>106800</v>
      </c>
      <c r="I886" t="n">
        <v>91800</v>
      </c>
      <c r="J886" t="n">
        <v>15000</v>
      </c>
      <c r="K886" t="n">
        <v>106800</v>
      </c>
      <c r="L886" t="n">
        <v>91800</v>
      </c>
      <c r="M886" t="n">
        <v>15000</v>
      </c>
      <c r="N886" t="inlineStr">
        <is>
          <t>固定期限</t>
        </is>
      </c>
      <c r="O886" t="inlineStr">
        <is>
          <t>2023-05-19</t>
        </is>
      </c>
      <c r="P886" t="inlineStr">
        <is>
          <t>2026-02-18</t>
        </is>
      </c>
      <c r="Q886" t="inlineStr">
        <is>
          <t>厚音-独家经纪合同-虚拟主播-黄艺（小艺） 距离成年还差3个月。未成年状态</t>
        </is>
      </c>
      <c r="R886" t="inlineStr">
        <is>
          <t>黑白双面打印</t>
        </is>
      </c>
      <c r="S886" t="inlineStr">
        <is>
          <t>2023-02-15</t>
        </is>
      </c>
      <c r="T886" t="inlineStr">
        <is>
          <t>边俊南</t>
        </is>
      </c>
      <c r="U886" t="inlineStr">
        <is>
          <t>154879937</t>
        </is>
      </c>
      <c r="V886" t="inlineStr">
        <is>
          <t>边俊南</t>
        </is>
      </c>
      <c r="W886" t="inlineStr">
        <is>
          <t>154879937</t>
        </is>
      </c>
      <c r="X886" t="inlineStr">
        <is>
          <t>离职</t>
        </is>
      </c>
      <c r="Y886" t="n">
        <v>24152</v>
      </c>
      <c r="Z886" t="inlineStr">
        <is>
          <t>黄艺</t>
        </is>
      </c>
      <c r="AA886" t="inlineStr">
        <is>
          <t>小艺</t>
        </is>
      </c>
      <c r="AB886" t="inlineStr">
        <is>
          <t>1846815480</t>
        </is>
      </c>
      <c r="AC886" t="inlineStr">
        <is>
          <t>360781200505190044</t>
        </is>
      </c>
      <c r="AF886" t="inlineStr">
        <is>
          <t>否</t>
        </is>
      </c>
      <c r="AK886" t="n">
        <v>0</v>
      </c>
      <c r="AL886" t="n">
        <v>0</v>
      </c>
      <c r="AN886" t="n">
        <v>5000</v>
      </c>
      <c r="AO886" t="n">
        <v>0</v>
      </c>
      <c r="AS886" t="inlineStr">
        <is>
          <t>我方</t>
        </is>
      </c>
      <c r="AT886" t="inlineStr">
        <is>
          <t>纸质签约-不限制我方/对方先签约</t>
        </is>
      </c>
      <c r="AU886" t="n">
        <v>2</v>
      </c>
      <c r="AY886" t="inlineStr">
        <is>
          <t>B站</t>
        </is>
      </c>
      <c r="BA886" t="n">
        <v>0</v>
      </c>
    </row>
    <row r="887">
      <c r="A887" t="inlineStr">
        <is>
          <t>HY-B-202302009</t>
        </is>
      </c>
      <c r="B887" t="inlineStr">
        <is>
          <t>厚音-独家经纪合同-虚拟主播-蔡国富（萧泽）</t>
        </is>
      </c>
      <c r="C887" t="inlineStr">
        <is>
          <t>已归档</t>
        </is>
      </c>
      <c r="E887" t="inlineStr">
        <is>
          <t>主播专项-主播经纪</t>
        </is>
      </c>
      <c r="F887" t="inlineStr">
        <is>
          <t>既收又支</t>
        </is>
      </c>
      <c r="G887" t="inlineStr">
        <is>
          <t>固定总价</t>
        </is>
      </c>
      <c r="H887" t="n">
        <v>75700</v>
      </c>
      <c r="I887" t="n">
        <v>61200</v>
      </c>
      <c r="J887" t="n">
        <v>14500</v>
      </c>
      <c r="K887" t="n">
        <v>75700</v>
      </c>
      <c r="L887" t="n">
        <v>61200</v>
      </c>
      <c r="M887" t="n">
        <v>14500</v>
      </c>
      <c r="N887" t="inlineStr">
        <is>
          <t>固定期限</t>
        </is>
      </c>
      <c r="O887" t="inlineStr">
        <is>
          <t>2023-02-25</t>
        </is>
      </c>
      <c r="P887" t="inlineStr">
        <is>
          <t>2025-02-24</t>
        </is>
      </c>
      <c r="Q887" t="inlineStr">
        <is>
          <t>厚音-独家经纪合同-虚拟主播-蔡国富（萧泽）</t>
        </is>
      </c>
      <c r="R887" t="inlineStr">
        <is>
          <t>黑白双面打印</t>
        </is>
      </c>
      <c r="S887" t="inlineStr">
        <is>
          <t>2023-02-25</t>
        </is>
      </c>
      <c r="T887" t="inlineStr">
        <is>
          <t>边俊南</t>
        </is>
      </c>
      <c r="U887" t="inlineStr">
        <is>
          <t>154879937</t>
        </is>
      </c>
      <c r="V887" t="inlineStr">
        <is>
          <t>边俊南</t>
        </is>
      </c>
      <c r="W887" t="inlineStr">
        <is>
          <t>154879937</t>
        </is>
      </c>
      <c r="X887" t="inlineStr">
        <is>
          <t>离职</t>
        </is>
      </c>
      <c r="Y887" t="n">
        <v>24164</v>
      </c>
      <c r="Z887" t="inlineStr">
        <is>
          <t>蔡国富</t>
        </is>
      </c>
      <c r="AA887" t="inlineStr">
        <is>
          <t>萧泽</t>
        </is>
      </c>
      <c r="AB887" t="inlineStr">
        <is>
          <t>700187944</t>
        </is>
      </c>
      <c r="AC887" t="inlineStr">
        <is>
          <t>330382200006046418</t>
        </is>
      </c>
      <c r="AF887" t="inlineStr">
        <is>
          <t>否</t>
        </is>
      </c>
      <c r="AK887" t="n">
        <v>0</v>
      </c>
      <c r="AL887" t="n">
        <v>0</v>
      </c>
      <c r="AN887" t="n">
        <v>6000</v>
      </c>
      <c r="AO887" t="n">
        <v>0</v>
      </c>
      <c r="AS887" t="inlineStr">
        <is>
          <t>我方</t>
        </is>
      </c>
      <c r="AT887" t="inlineStr">
        <is>
          <t>纸质签约-不限制我方/对方先签约</t>
        </is>
      </c>
      <c r="AU887" t="n">
        <v>2</v>
      </c>
      <c r="AY887" t="inlineStr">
        <is>
          <t>B站</t>
        </is>
      </c>
      <c r="BA887" t="n">
        <v>0</v>
      </c>
    </row>
    <row r="888">
      <c r="A888" t="inlineStr">
        <is>
          <t>HY-B-202302010</t>
        </is>
      </c>
      <c r="B888" t="inlineStr">
        <is>
          <t>厚音-抖音主播王彦力（Aholic）独家经纪合同</t>
        </is>
      </c>
      <c r="C888" t="inlineStr">
        <is>
          <t>已归档</t>
        </is>
      </c>
      <c r="E888" t="inlineStr">
        <is>
          <t>主播专项-主播经纪</t>
        </is>
      </c>
      <c r="F888" t="inlineStr">
        <is>
          <t>既收又支</t>
        </is>
      </c>
      <c r="G888" t="inlineStr">
        <is>
          <t>固定总价</t>
        </is>
      </c>
      <c r="H888" t="n">
        <v>237600</v>
      </c>
      <c r="I888" t="n">
        <v>162000</v>
      </c>
      <c r="J888" t="n">
        <v>75600</v>
      </c>
      <c r="K888" t="n">
        <v>237600</v>
      </c>
      <c r="L888" t="n">
        <v>162000</v>
      </c>
      <c r="M888" t="n">
        <v>75600</v>
      </c>
      <c r="N888" t="inlineStr">
        <is>
          <t>固定期限</t>
        </is>
      </c>
      <c r="O888" t="inlineStr">
        <is>
          <t>2023-02-28</t>
        </is>
      </c>
      <c r="P888" t="inlineStr">
        <is>
          <t>2025-02-27</t>
        </is>
      </c>
      <c r="Q888" t="inlineStr">
        <is>
          <t>厚音-抖音主播王彦力（Aholic）独家经纪合同</t>
        </is>
      </c>
      <c r="R888" t="inlineStr">
        <is>
          <t>黑白双面打印</t>
        </is>
      </c>
      <c r="S888" t="inlineStr">
        <is>
          <t>2023-02-28</t>
        </is>
      </c>
      <c r="T888" t="inlineStr">
        <is>
          <t>付丹丹1</t>
        </is>
      </c>
      <c r="U888" t="inlineStr">
        <is>
          <t>160053902</t>
        </is>
      </c>
      <c r="V888" t="inlineStr">
        <is>
          <t>付丹丹1</t>
        </is>
      </c>
      <c r="W888" t="inlineStr">
        <is>
          <t>160053902</t>
        </is>
      </c>
      <c r="X888" t="inlineStr">
        <is>
          <t>离职</t>
        </is>
      </c>
      <c r="Y888" t="n">
        <v>24216</v>
      </c>
      <c r="AA888" t="inlineStr">
        <is>
          <t>Aholic</t>
        </is>
      </c>
      <c r="AB888" t="inlineStr">
        <is>
          <t>1971098580</t>
        </is>
      </c>
      <c r="AC888" t="inlineStr">
        <is>
          <t>500101199508200128</t>
        </is>
      </c>
      <c r="AF888" t="inlineStr">
        <is>
          <t>否</t>
        </is>
      </c>
      <c r="AK888" t="n">
        <v>0</v>
      </c>
      <c r="AL888" t="n">
        <v>0</v>
      </c>
      <c r="AO888" t="n">
        <v>70000</v>
      </c>
      <c r="AS888" t="inlineStr">
        <is>
          <t>我方</t>
        </is>
      </c>
      <c r="AT888" t="inlineStr">
        <is>
          <t>纸质签约-不限制我方/对方先签约</t>
        </is>
      </c>
      <c r="AU888" t="n">
        <v>2</v>
      </c>
      <c r="AY888" t="inlineStr">
        <is>
          <t>B站</t>
        </is>
      </c>
      <c r="BA888" t="n">
        <v>0</v>
      </c>
    </row>
    <row r="889">
      <c r="A889" t="inlineStr">
        <is>
          <t>HY-B-202303001</t>
        </is>
      </c>
      <c r="B889" t="inlineStr">
        <is>
          <t>厚音-独家经纪合同-虚拟主播-姚紫媛（猫猫酱）</t>
        </is>
      </c>
      <c r="C889" t="inlineStr">
        <is>
          <t>已归档</t>
        </is>
      </c>
      <c r="E889" t="inlineStr">
        <is>
          <t>主播专项-主播经纪</t>
        </is>
      </c>
      <c r="F889" t="inlineStr">
        <is>
          <t>既收又支</t>
        </is>
      </c>
      <c r="G889" t="inlineStr">
        <is>
          <t>固定总价</t>
        </is>
      </c>
      <c r="H889" t="n">
        <v>139400</v>
      </c>
      <c r="I889" t="n">
        <v>122400</v>
      </c>
      <c r="J889" t="n">
        <v>17000</v>
      </c>
      <c r="K889" t="n">
        <v>139400</v>
      </c>
      <c r="L889" t="n">
        <v>122400</v>
      </c>
      <c r="M889" t="n">
        <v>17000</v>
      </c>
      <c r="N889" t="inlineStr">
        <is>
          <t>固定期限</t>
        </is>
      </c>
      <c r="O889" t="inlineStr">
        <is>
          <t>2023-03-09</t>
        </is>
      </c>
      <c r="P889" t="inlineStr">
        <is>
          <t>2025-03-09</t>
        </is>
      </c>
      <c r="Q889" t="inlineStr">
        <is>
          <t>厚音-独家经纪合同-虚拟主播-姚紫媛（猫猫酱）</t>
        </is>
      </c>
      <c r="R889" t="inlineStr">
        <is>
          <t>黑白双面打印</t>
        </is>
      </c>
      <c r="S889" t="inlineStr">
        <is>
          <t>2023-03-09</t>
        </is>
      </c>
      <c r="T889" t="inlineStr">
        <is>
          <t>边俊南</t>
        </is>
      </c>
      <c r="U889" t="inlineStr">
        <is>
          <t>154879937</t>
        </is>
      </c>
      <c r="V889" t="inlineStr">
        <is>
          <t>边俊南</t>
        </is>
      </c>
      <c r="W889" t="inlineStr">
        <is>
          <t>154879937</t>
        </is>
      </c>
      <c r="X889" t="inlineStr">
        <is>
          <t>离职</t>
        </is>
      </c>
      <c r="Y889" t="n">
        <v>24349</v>
      </c>
      <c r="Z889" t="inlineStr">
        <is>
          <t>姚紫媛</t>
        </is>
      </c>
      <c r="AA889" t="inlineStr">
        <is>
          <t>猫猫酱</t>
        </is>
      </c>
      <c r="AB889" t="inlineStr">
        <is>
          <t>67879415</t>
        </is>
      </c>
      <c r="AC889" t="inlineStr">
        <is>
          <t>510704199802203323</t>
        </is>
      </c>
      <c r="AF889" t="inlineStr">
        <is>
          <t>否</t>
        </is>
      </c>
      <c r="AK889" t="n">
        <v>0</v>
      </c>
      <c r="AL889" t="n">
        <v>0</v>
      </c>
      <c r="AO889" t="n">
        <v>0</v>
      </c>
      <c r="AS889" t="inlineStr">
        <is>
          <t>我方</t>
        </is>
      </c>
      <c r="AT889" t="inlineStr">
        <is>
          <t>纸质签约-不限制我方/对方先签约</t>
        </is>
      </c>
      <c r="AU889" t="n">
        <v>2</v>
      </c>
      <c r="AY889" t="inlineStr">
        <is>
          <t>B站</t>
        </is>
      </c>
      <c r="BA889" t="n">
        <v>0</v>
      </c>
    </row>
    <row r="890">
      <c r="A890" t="inlineStr">
        <is>
          <t>HY-B-202303002</t>
        </is>
      </c>
      <c r="B890" t="inlineStr">
        <is>
          <t>厚音-独家经纪合同-虚拟主播-吕璐（落落子）</t>
        </is>
      </c>
      <c r="C890" t="inlineStr">
        <is>
          <t>已归档</t>
        </is>
      </c>
      <c r="E890" t="inlineStr">
        <is>
          <t>主播专项-主播经纪</t>
        </is>
      </c>
      <c r="F890" t="inlineStr">
        <is>
          <t>既收又支</t>
        </is>
      </c>
      <c r="G890" t="inlineStr">
        <is>
          <t>固定总价</t>
        </is>
      </c>
      <c r="H890" t="n">
        <v>76200</v>
      </c>
      <c r="I890" t="n">
        <v>61200</v>
      </c>
      <c r="J890" t="n">
        <v>15000</v>
      </c>
      <c r="K890" t="n">
        <v>76200</v>
      </c>
      <c r="L890" t="n">
        <v>61200</v>
      </c>
      <c r="M890" t="n">
        <v>15000</v>
      </c>
      <c r="N890" t="inlineStr">
        <is>
          <t>固定期限</t>
        </is>
      </c>
      <c r="O890" t="inlineStr">
        <is>
          <t>2023-03-22</t>
        </is>
      </c>
      <c r="P890" t="inlineStr">
        <is>
          <t>2025-03-22</t>
        </is>
      </c>
      <c r="Q890" t="inlineStr">
        <is>
          <t>厚音-独家经纪合同-虚拟主播-吕璐（落落子）</t>
        </is>
      </c>
      <c r="R890" t="inlineStr">
        <is>
          <t>黑白双面打印</t>
        </is>
      </c>
      <c r="S890" t="inlineStr">
        <is>
          <t>2023-03-22</t>
        </is>
      </c>
      <c r="T890" t="inlineStr">
        <is>
          <t>边俊南</t>
        </is>
      </c>
      <c r="U890" t="inlineStr">
        <is>
          <t>154879937</t>
        </is>
      </c>
      <c r="V890" t="inlineStr">
        <is>
          <t>边俊南</t>
        </is>
      </c>
      <c r="W890" t="inlineStr">
        <is>
          <t>154879937</t>
        </is>
      </c>
      <c r="X890" t="inlineStr">
        <is>
          <t>离职</t>
        </is>
      </c>
      <c r="Y890" t="n">
        <v>24382</v>
      </c>
      <c r="Z890" t="inlineStr">
        <is>
          <t>吕璐</t>
        </is>
      </c>
      <c r="AA890" t="inlineStr">
        <is>
          <t>落落子</t>
        </is>
      </c>
      <c r="AB890" t="inlineStr">
        <is>
          <t>392709247</t>
        </is>
      </c>
      <c r="AC890" t="inlineStr">
        <is>
          <t>410804200502230108</t>
        </is>
      </c>
      <c r="AF890" t="inlineStr">
        <is>
          <t>否</t>
        </is>
      </c>
      <c r="AK890" t="n">
        <v>0</v>
      </c>
      <c r="AL890" t="n">
        <v>0</v>
      </c>
      <c r="AN890" t="n">
        <v>5000</v>
      </c>
      <c r="AO890" t="n">
        <v>0</v>
      </c>
      <c r="AS890" t="inlineStr">
        <is>
          <t>我方</t>
        </is>
      </c>
      <c r="AT890" t="inlineStr">
        <is>
          <t>纸质签约-不限制我方/对方先签约</t>
        </is>
      </c>
      <c r="AU890" t="n">
        <v>2</v>
      </c>
      <c r="AY890" t="inlineStr">
        <is>
          <t>B站</t>
        </is>
      </c>
      <c r="BA890" t="n">
        <v>0</v>
      </c>
    </row>
    <row r="891">
      <c r="A891" t="inlineStr">
        <is>
          <t>HY-B-202303003</t>
        </is>
      </c>
      <c r="B891" t="inlineStr">
        <is>
          <t>厚音-独家经纪合同-虚拟主播-宋佳乐（佳乐）</t>
        </is>
      </c>
      <c r="C891" t="inlineStr">
        <is>
          <t>已归档</t>
        </is>
      </c>
      <c r="E891" t="inlineStr">
        <is>
          <t>主播专项-主播经纪</t>
        </is>
      </c>
      <c r="F891" t="inlineStr">
        <is>
          <t>既收又支</t>
        </is>
      </c>
      <c r="G891" t="inlineStr">
        <is>
          <t>固定总价</t>
        </is>
      </c>
      <c r="H891" t="n">
        <v>106800</v>
      </c>
      <c r="I891" t="n">
        <v>91800</v>
      </c>
      <c r="J891" t="n">
        <v>15000</v>
      </c>
      <c r="K891" t="n">
        <v>106800</v>
      </c>
      <c r="L891" t="n">
        <v>91800</v>
      </c>
      <c r="M891" t="n">
        <v>15000</v>
      </c>
      <c r="N891" t="inlineStr">
        <is>
          <t>固定期限</t>
        </is>
      </c>
      <c r="O891" t="inlineStr">
        <is>
          <t>2023-03-12</t>
        </is>
      </c>
      <c r="P891" t="inlineStr">
        <is>
          <t>2026-03-11</t>
        </is>
      </c>
      <c r="Q891" t="inlineStr">
        <is>
          <t>厚音-独家经纪合同-虚拟主播-宋佳乐（佳乐）</t>
        </is>
      </c>
      <c r="R891" t="inlineStr">
        <is>
          <t>黑白双面打印</t>
        </is>
      </c>
      <c r="S891" t="inlineStr">
        <is>
          <t>2023-03-14</t>
        </is>
      </c>
      <c r="T891" t="inlineStr">
        <is>
          <t>边俊南</t>
        </is>
      </c>
      <c r="U891" t="inlineStr">
        <is>
          <t>154879937</t>
        </is>
      </c>
      <c r="V891" t="inlineStr">
        <is>
          <t>边俊南</t>
        </is>
      </c>
      <c r="W891" t="inlineStr">
        <is>
          <t>154879937</t>
        </is>
      </c>
      <c r="X891" t="inlineStr">
        <is>
          <t>离职</t>
        </is>
      </c>
      <c r="Y891" t="n">
        <v>24381</v>
      </c>
      <c r="Z891" t="inlineStr">
        <is>
          <t>宋佳乐</t>
        </is>
      </c>
      <c r="AA891" t="inlineStr">
        <is>
          <t>佳乐</t>
        </is>
      </c>
      <c r="AB891" t="inlineStr">
        <is>
          <t>1678648992</t>
        </is>
      </c>
      <c r="AC891" t="inlineStr">
        <is>
          <t>320681200307177014</t>
        </is>
      </c>
      <c r="AF891" t="inlineStr">
        <is>
          <t>否</t>
        </is>
      </c>
      <c r="AK891" t="n">
        <v>0</v>
      </c>
      <c r="AL891" t="n">
        <v>0</v>
      </c>
      <c r="AN891" t="n">
        <v>5000</v>
      </c>
      <c r="AO891" t="n">
        <v>0</v>
      </c>
      <c r="AS891" t="inlineStr">
        <is>
          <t>我方</t>
        </is>
      </c>
      <c r="AT891" t="inlineStr">
        <is>
          <t>纸质签约-不限制我方/对方先签约</t>
        </is>
      </c>
      <c r="AU891" t="n">
        <v>2</v>
      </c>
      <c r="AY891" t="inlineStr">
        <is>
          <t>B站</t>
        </is>
      </c>
      <c r="BA891" t="n">
        <v>0</v>
      </c>
    </row>
    <row r="892">
      <c r="A892" t="inlineStr">
        <is>
          <t>HY-B-202303003-N</t>
        </is>
      </c>
      <c r="B892" t="inlineStr">
        <is>
          <t>抖音虚拟主播宋佳乐（佳乐）合同解除协议</t>
        </is>
      </c>
      <c r="C892" t="inlineStr">
        <is>
          <t>审批完成</t>
        </is>
      </c>
      <c r="E892" t="inlineStr">
        <is>
          <t>主播专项-主播经纪</t>
        </is>
      </c>
      <c r="F892" t="inlineStr">
        <is>
          <t>既收又支</t>
        </is>
      </c>
      <c r="G892" t="inlineStr">
        <is>
          <t>固定总价</t>
        </is>
      </c>
      <c r="H892" t="n">
        <v>106800</v>
      </c>
      <c r="I892" t="n">
        <v>91800</v>
      </c>
      <c r="J892" t="n">
        <v>15000</v>
      </c>
      <c r="K892" t="n">
        <v>106800</v>
      </c>
      <c r="L892" t="n">
        <v>91800</v>
      </c>
      <c r="M892" t="n">
        <v>15000</v>
      </c>
      <c r="N892" t="inlineStr">
        <is>
          <t>固定期限</t>
        </is>
      </c>
      <c r="O892" t="inlineStr">
        <is>
          <t>2023-03-12</t>
        </is>
      </c>
      <c r="P892" t="inlineStr">
        <is>
          <t>2026-03-11</t>
        </is>
      </c>
      <c r="Q892" t="inlineStr">
        <is>
          <t>厚音-独家经纪合同-虚拟主播-宋佳乐（佳乐）</t>
        </is>
      </c>
      <c r="R892" t="inlineStr">
        <is>
          <t>黑白双面打印</t>
        </is>
      </c>
      <c r="S892" t="inlineStr">
        <is>
          <t>2023-03-14</t>
        </is>
      </c>
      <c r="T892" t="inlineStr">
        <is>
          <t>边俊南</t>
        </is>
      </c>
      <c r="U892" t="inlineStr">
        <is>
          <t>154879937</t>
        </is>
      </c>
      <c r="V892" t="inlineStr">
        <is>
          <t>鞠慧玉</t>
        </is>
      </c>
      <c r="W892" t="inlineStr">
        <is>
          <t>177242085</t>
        </is>
      </c>
      <c r="X892" t="inlineStr">
        <is>
          <t>离职</t>
        </is>
      </c>
      <c r="Y892" t="n">
        <v>24381</v>
      </c>
      <c r="Z892" t="inlineStr">
        <is>
          <t>宋佳乐</t>
        </is>
      </c>
      <c r="AA892" t="inlineStr">
        <is>
          <t>佳乐</t>
        </is>
      </c>
      <c r="AB892" t="inlineStr">
        <is>
          <t>1678648992</t>
        </is>
      </c>
      <c r="AC892" t="inlineStr">
        <is>
          <t>320681200307177014</t>
        </is>
      </c>
      <c r="AF892" t="inlineStr">
        <is>
          <t>否</t>
        </is>
      </c>
      <c r="AK892" t="n">
        <v>0</v>
      </c>
      <c r="AL892" t="n">
        <v>0</v>
      </c>
      <c r="AN892" t="n">
        <v>5000</v>
      </c>
      <c r="AO892" t="n">
        <v>0</v>
      </c>
      <c r="AS892" t="inlineStr">
        <is>
          <t>我方</t>
        </is>
      </c>
      <c r="AT892" t="inlineStr">
        <is>
          <t>纸质签约-不限制我方/对方先签约</t>
        </is>
      </c>
      <c r="AU892" t="n">
        <v>2</v>
      </c>
      <c r="AY892" t="inlineStr">
        <is>
          <t>B站</t>
        </is>
      </c>
      <c r="BA892" t="n">
        <v>0</v>
      </c>
    </row>
    <row r="893">
      <c r="A893" t="inlineStr">
        <is>
          <t>HY-B-202303004</t>
        </is>
      </c>
      <c r="B893" t="inlineStr">
        <is>
          <t>厚音-独家经纪合同-虚拟主播-李艟憧（渺渺）</t>
        </is>
      </c>
      <c r="C893" t="inlineStr">
        <is>
          <t>已归档</t>
        </is>
      </c>
      <c r="E893" t="inlineStr">
        <is>
          <t>主播专项-主播经纪</t>
        </is>
      </c>
      <c r="F893" t="inlineStr">
        <is>
          <t>既收又支</t>
        </is>
      </c>
      <c r="G893" t="inlineStr">
        <is>
          <t>固定总价</t>
        </is>
      </c>
      <c r="H893" t="n">
        <v>87440</v>
      </c>
      <c r="I893" t="n">
        <v>73440</v>
      </c>
      <c r="J893" t="n">
        <v>14000</v>
      </c>
      <c r="K893" t="n">
        <v>87440</v>
      </c>
      <c r="L893" t="n">
        <v>73440</v>
      </c>
      <c r="M893" t="n">
        <v>14000</v>
      </c>
      <c r="N893" t="inlineStr">
        <is>
          <t>固定期限</t>
        </is>
      </c>
      <c r="O893" t="inlineStr">
        <is>
          <t>2023-03-14</t>
        </is>
      </c>
      <c r="P893" t="inlineStr">
        <is>
          <t>2025-03-14</t>
        </is>
      </c>
      <c r="Q893" t="inlineStr">
        <is>
          <t>厚音-独家经纪合同-虚拟主播-李艟憧（渺渺）</t>
        </is>
      </c>
      <c r="R893" t="inlineStr">
        <is>
          <t>黑白双面打印</t>
        </is>
      </c>
      <c r="S893" t="inlineStr">
        <is>
          <t>2023-03-14</t>
        </is>
      </c>
      <c r="T893" t="inlineStr">
        <is>
          <t>边俊南</t>
        </is>
      </c>
      <c r="U893" t="inlineStr">
        <is>
          <t>154879937</t>
        </is>
      </c>
      <c r="V893" t="inlineStr">
        <is>
          <t>边俊南</t>
        </is>
      </c>
      <c r="W893" t="inlineStr">
        <is>
          <t>154879937</t>
        </is>
      </c>
      <c r="X893" t="inlineStr">
        <is>
          <t>离职</t>
        </is>
      </c>
      <c r="Y893" t="n">
        <v>24383</v>
      </c>
      <c r="Z893" t="inlineStr">
        <is>
          <t>李艟憧</t>
        </is>
      </c>
      <c r="AA893" t="inlineStr">
        <is>
          <t>渺渺</t>
        </is>
      </c>
      <c r="AB893" t="inlineStr">
        <is>
          <t>214591318</t>
        </is>
      </c>
      <c r="AC893" t="inlineStr">
        <is>
          <t>37020320050310382X</t>
        </is>
      </c>
      <c r="AF893" t="inlineStr">
        <is>
          <t>否</t>
        </is>
      </c>
      <c r="AK893" t="n">
        <v>0</v>
      </c>
      <c r="AL893" t="n">
        <v>0</v>
      </c>
      <c r="AN893" t="n">
        <v>6000</v>
      </c>
      <c r="AO893" t="n">
        <v>0</v>
      </c>
      <c r="AS893" t="inlineStr">
        <is>
          <t>我方</t>
        </is>
      </c>
      <c r="AT893" t="inlineStr">
        <is>
          <t>纸质签约-不限制我方/对方先签约</t>
        </is>
      </c>
      <c r="AU893" t="n">
        <v>2</v>
      </c>
      <c r="AY893" t="inlineStr">
        <is>
          <t>B站</t>
        </is>
      </c>
      <c r="BA893" t="n">
        <v>0</v>
      </c>
    </row>
    <row r="894">
      <c r="A894" t="inlineStr">
        <is>
          <t>HY-B-202303004-S1</t>
        </is>
      </c>
      <c r="B894" t="inlineStr">
        <is>
          <t>厚音抖音主播李艟憧合同延长协议</t>
        </is>
      </c>
      <c r="C894" t="inlineStr">
        <is>
          <t>审批完成</t>
        </is>
      </c>
      <c r="E894" t="inlineStr">
        <is>
          <t>主播专项-主播经纪</t>
        </is>
      </c>
      <c r="F894" t="inlineStr">
        <is>
          <t>既收又支</t>
        </is>
      </c>
      <c r="G894" t="inlineStr">
        <is>
          <t>固定总价</t>
        </is>
      </c>
      <c r="H894" t="n">
        <v>87440</v>
      </c>
      <c r="I894" t="n">
        <v>73440</v>
      </c>
      <c r="J894" t="n">
        <v>14000</v>
      </c>
      <c r="K894" t="n">
        <v>87440</v>
      </c>
      <c r="L894" t="n">
        <v>73440</v>
      </c>
      <c r="M894" t="n">
        <v>14000</v>
      </c>
      <c r="N894" t="inlineStr">
        <is>
          <t>固定期限</t>
        </is>
      </c>
      <c r="O894" t="inlineStr">
        <is>
          <t>2023-03-14</t>
        </is>
      </c>
      <c r="P894" t="inlineStr">
        <is>
          <t>2026-03-14</t>
        </is>
      </c>
      <c r="Q894" t="inlineStr">
        <is>
          <t>厚音-独家经纪合同-虚拟主播-李艟憧（渺渺）</t>
        </is>
      </c>
      <c r="R894" t="inlineStr">
        <is>
          <t>黑白双面打印</t>
        </is>
      </c>
      <c r="S894" t="inlineStr">
        <is>
          <t>2023-03-14</t>
        </is>
      </c>
      <c r="T894" t="inlineStr">
        <is>
          <t>边俊南</t>
        </is>
      </c>
      <c r="U894" t="inlineStr">
        <is>
          <t>154879937</t>
        </is>
      </c>
      <c r="V894" t="inlineStr">
        <is>
          <t>鞠慧玉</t>
        </is>
      </c>
      <c r="W894" t="inlineStr">
        <is>
          <t>177242085</t>
        </is>
      </c>
      <c r="X894" t="inlineStr">
        <is>
          <t>离职</t>
        </is>
      </c>
      <c r="Y894" t="n">
        <v>24383</v>
      </c>
      <c r="Z894" t="inlineStr">
        <is>
          <t>李艟憧</t>
        </is>
      </c>
      <c r="AA894" t="inlineStr">
        <is>
          <t>渺渺</t>
        </is>
      </c>
      <c r="AB894" t="inlineStr">
        <is>
          <t>214591318</t>
        </is>
      </c>
      <c r="AC894" t="inlineStr">
        <is>
          <t>37020320050310382X</t>
        </is>
      </c>
      <c r="AF894" t="inlineStr">
        <is>
          <t>否</t>
        </is>
      </c>
      <c r="AK894" t="n">
        <v>0</v>
      </c>
      <c r="AL894" t="n">
        <v>0</v>
      </c>
      <c r="AN894" t="n">
        <v>6000</v>
      </c>
      <c r="AO894" t="n">
        <v>0</v>
      </c>
      <c r="AS894" t="inlineStr">
        <is>
          <t>我方</t>
        </is>
      </c>
      <c r="AT894" t="inlineStr">
        <is>
          <t>纸质签约-不限制我方/对方先签约</t>
        </is>
      </c>
      <c r="AU894" t="n">
        <v>2</v>
      </c>
      <c r="AY894" t="inlineStr">
        <is>
          <t>B站</t>
        </is>
      </c>
      <c r="BA894" t="n">
        <v>0</v>
      </c>
    </row>
    <row r="895">
      <c r="A895" t="inlineStr">
        <is>
          <t>HY-B-202303006</t>
        </is>
      </c>
      <c r="B895" t="inlineStr">
        <is>
          <t>厚音-独家经纪合同-虚拟主播-王菲（菲菲）</t>
        </is>
      </c>
      <c r="C895" t="inlineStr">
        <is>
          <t>已归档</t>
        </is>
      </c>
      <c r="E895" t="inlineStr">
        <is>
          <t>主播专项-主播经纪</t>
        </is>
      </c>
      <c r="F895" t="inlineStr">
        <is>
          <t>既收又支</t>
        </is>
      </c>
      <c r="G895" t="inlineStr">
        <is>
          <t>固定总价</t>
        </is>
      </c>
      <c r="H895" t="n">
        <v>90800</v>
      </c>
      <c r="I895" t="n">
        <v>73800</v>
      </c>
      <c r="J895" t="n">
        <v>17000</v>
      </c>
      <c r="K895" t="n">
        <v>90800</v>
      </c>
      <c r="L895" t="n">
        <v>73800</v>
      </c>
      <c r="M895" t="n">
        <v>17000</v>
      </c>
      <c r="N895" t="inlineStr">
        <is>
          <t>固定期限</t>
        </is>
      </c>
      <c r="O895" t="inlineStr">
        <is>
          <t>2023-04-05</t>
        </is>
      </c>
      <c r="P895" t="inlineStr">
        <is>
          <t>2025-04-04</t>
        </is>
      </c>
      <c r="Q895" t="inlineStr">
        <is>
          <t>厚音-独家经纪合同-虚拟主播-王菲（菲菲）</t>
        </is>
      </c>
      <c r="R895" t="inlineStr">
        <is>
          <t>黑白双面打印</t>
        </is>
      </c>
      <c r="S895" t="inlineStr">
        <is>
          <t>2023-04-03</t>
        </is>
      </c>
      <c r="T895" t="inlineStr">
        <is>
          <t>边俊南</t>
        </is>
      </c>
      <c r="U895" t="inlineStr">
        <is>
          <t>154879937</t>
        </is>
      </c>
      <c r="V895" t="inlineStr">
        <is>
          <t>边俊南</t>
        </is>
      </c>
      <c r="W895" t="inlineStr">
        <is>
          <t>154879937</t>
        </is>
      </c>
      <c r="X895" t="inlineStr">
        <is>
          <t>离职</t>
        </is>
      </c>
      <c r="Y895" t="n">
        <v>14872</v>
      </c>
      <c r="Z895" t="inlineStr">
        <is>
          <t>王菲</t>
        </is>
      </c>
      <c r="AA895" t="inlineStr">
        <is>
          <t>DK-温笙</t>
        </is>
      </c>
      <c r="AB895" t="inlineStr">
        <is>
          <t>wensheng123</t>
        </is>
      </c>
      <c r="AC895" t="inlineStr">
        <is>
          <t>410323199610020083</t>
        </is>
      </c>
      <c r="AF895" t="inlineStr">
        <is>
          <t>否</t>
        </is>
      </c>
      <c r="AK895" t="n">
        <v>0</v>
      </c>
      <c r="AL895" t="n">
        <v>0</v>
      </c>
      <c r="AN895" t="n">
        <v>9000</v>
      </c>
      <c r="AO895" t="n">
        <v>0</v>
      </c>
      <c r="AS895" t="inlineStr">
        <is>
          <t>我方</t>
        </is>
      </c>
      <c r="AT895" t="inlineStr">
        <is>
          <t>纸质签约-不限制我方/对方先签约</t>
        </is>
      </c>
      <c r="AU895" t="n">
        <v>2</v>
      </c>
      <c r="AY895" t="inlineStr">
        <is>
          <t>虎牙</t>
        </is>
      </c>
      <c r="BA895" t="n">
        <v>0</v>
      </c>
    </row>
    <row r="896">
      <c r="A896" t="inlineStr">
        <is>
          <t>HY-B-202303007</t>
        </is>
      </c>
      <c r="B896" t="inlineStr">
        <is>
          <t>厚音-独家经纪合同-虚拟主播-侯瑞（小潮）</t>
        </is>
      </c>
      <c r="C896" t="inlineStr">
        <is>
          <t>已归档</t>
        </is>
      </c>
      <c r="E896" t="inlineStr">
        <is>
          <t>主播专项-主播经纪</t>
        </is>
      </c>
      <c r="F896" t="inlineStr">
        <is>
          <t>既收又支</t>
        </is>
      </c>
      <c r="G896" t="inlineStr">
        <is>
          <t>固定总价</t>
        </is>
      </c>
      <c r="H896" t="n">
        <v>90800</v>
      </c>
      <c r="I896" t="n">
        <v>73800</v>
      </c>
      <c r="J896" t="n">
        <v>17000</v>
      </c>
      <c r="K896" t="n">
        <v>90800</v>
      </c>
      <c r="L896" t="n">
        <v>73800</v>
      </c>
      <c r="M896" t="n">
        <v>17000</v>
      </c>
      <c r="N896" t="inlineStr">
        <is>
          <t>固定期限</t>
        </is>
      </c>
      <c r="O896" t="inlineStr">
        <is>
          <t>2023-03-29</t>
        </is>
      </c>
      <c r="P896" t="inlineStr">
        <is>
          <t>2025-03-29</t>
        </is>
      </c>
      <c r="Q896" t="inlineStr">
        <is>
          <t>厚音-独家经纪合同-虚拟主播-侯瑞（小潮）</t>
        </is>
      </c>
      <c r="R896" t="inlineStr">
        <is>
          <t>黑白双面打印</t>
        </is>
      </c>
      <c r="S896" t="inlineStr">
        <is>
          <t>2023-03-29</t>
        </is>
      </c>
      <c r="T896" t="inlineStr">
        <is>
          <t>边俊南</t>
        </is>
      </c>
      <c r="U896" t="inlineStr">
        <is>
          <t>154879937</t>
        </is>
      </c>
      <c r="V896" t="inlineStr">
        <is>
          <t>边俊南</t>
        </is>
      </c>
      <c r="W896" t="inlineStr">
        <is>
          <t>154879937</t>
        </is>
      </c>
      <c r="X896" t="inlineStr">
        <is>
          <t>离职</t>
        </is>
      </c>
      <c r="Y896" t="n">
        <v>24460</v>
      </c>
      <c r="Z896" t="inlineStr">
        <is>
          <t>侯瑞</t>
        </is>
      </c>
      <c r="AA896" t="inlineStr">
        <is>
          <t>小潮</t>
        </is>
      </c>
      <c r="AB896" t="inlineStr">
        <is>
          <t>619904340</t>
        </is>
      </c>
      <c r="AC896" t="inlineStr">
        <is>
          <t>370681198611302253</t>
        </is>
      </c>
      <c r="AF896" t="inlineStr">
        <is>
          <t>否</t>
        </is>
      </c>
      <c r="AK896" t="n">
        <v>0</v>
      </c>
      <c r="AL896" t="n">
        <v>0</v>
      </c>
      <c r="AO896" t="n">
        <v>0</v>
      </c>
      <c r="AS896" t="inlineStr">
        <is>
          <t>我方</t>
        </is>
      </c>
      <c r="AT896" t="inlineStr">
        <is>
          <t>纸质签约-不限制我方/对方先签约</t>
        </is>
      </c>
      <c r="AU896" t="n">
        <v>2</v>
      </c>
      <c r="AY896" t="inlineStr">
        <is>
          <t>B站</t>
        </is>
      </c>
      <c r="BA896" t="n">
        <v>0</v>
      </c>
    </row>
    <row r="897">
      <c r="A897" t="inlineStr">
        <is>
          <t>HY-B-202303008</t>
        </is>
      </c>
      <c r="B897" t="inlineStr">
        <is>
          <t>厚音-独家经纪合同-虚拟主播-蔡继文（基不唱）</t>
        </is>
      </c>
      <c r="C897" t="inlineStr">
        <is>
          <t>已归档</t>
        </is>
      </c>
      <c r="E897" t="inlineStr">
        <is>
          <t>主播专项-主播经纪</t>
        </is>
      </c>
      <c r="F897" t="inlineStr">
        <is>
          <t>既收又支</t>
        </is>
      </c>
      <c r="G897" t="inlineStr">
        <is>
          <t>固定总价</t>
        </is>
      </c>
      <c r="H897" t="n">
        <v>90800</v>
      </c>
      <c r="I897" t="n">
        <v>73800</v>
      </c>
      <c r="J897" t="n">
        <v>17000</v>
      </c>
      <c r="K897" t="n">
        <v>90800</v>
      </c>
      <c r="L897" t="n">
        <v>73800</v>
      </c>
      <c r="M897" t="n">
        <v>17000</v>
      </c>
      <c r="N897" t="inlineStr">
        <is>
          <t>固定期限</t>
        </is>
      </c>
      <c r="O897" t="inlineStr">
        <is>
          <t>2023-04-05</t>
        </is>
      </c>
      <c r="P897" t="inlineStr">
        <is>
          <t>2025-04-04</t>
        </is>
      </c>
      <c r="Q897" t="inlineStr">
        <is>
          <t>厚音-独家经纪合同-虚拟主播-蔡继文（基不唱）</t>
        </is>
      </c>
      <c r="R897" t="inlineStr">
        <is>
          <t>黑白双面打印</t>
        </is>
      </c>
      <c r="S897" t="inlineStr">
        <is>
          <t>2023-03-31</t>
        </is>
      </c>
      <c r="T897" t="inlineStr">
        <is>
          <t>边俊南</t>
        </is>
      </c>
      <c r="U897" t="inlineStr">
        <is>
          <t>154879937</t>
        </is>
      </c>
      <c r="V897" t="inlineStr">
        <is>
          <t>边俊南</t>
        </is>
      </c>
      <c r="W897" t="inlineStr">
        <is>
          <t>154879937</t>
        </is>
      </c>
      <c r="X897" t="inlineStr">
        <is>
          <t>离职</t>
        </is>
      </c>
      <c r="Y897" t="n">
        <v>24459</v>
      </c>
      <c r="Z897" t="inlineStr">
        <is>
          <t>蔡继文</t>
        </is>
      </c>
      <c r="AA897" t="inlineStr">
        <is>
          <t>基不唱</t>
        </is>
      </c>
      <c r="AB897" t="inlineStr">
        <is>
          <t>406098719</t>
        </is>
      </c>
      <c r="AC897" t="inlineStr">
        <is>
          <t>340506200211130527</t>
        </is>
      </c>
      <c r="AF897" t="inlineStr">
        <is>
          <t>否</t>
        </is>
      </c>
      <c r="AK897" t="n">
        <v>0</v>
      </c>
      <c r="AL897" t="n">
        <v>0</v>
      </c>
      <c r="AN897" t="n">
        <v>9000</v>
      </c>
      <c r="AO897" t="n">
        <v>0</v>
      </c>
      <c r="AS897" t="inlineStr">
        <is>
          <t>我方</t>
        </is>
      </c>
      <c r="AT897" t="inlineStr">
        <is>
          <t>纸质签约-不限制我方/对方先签约</t>
        </is>
      </c>
      <c r="AU897" t="n">
        <v>2</v>
      </c>
      <c r="AY897" t="inlineStr">
        <is>
          <t>B站</t>
        </is>
      </c>
      <c r="BA897" t="n">
        <v>0</v>
      </c>
    </row>
    <row r="898">
      <c r="A898" t="inlineStr">
        <is>
          <t>HY-B-202304001</t>
        </is>
      </c>
      <c r="B898" t="inlineStr">
        <is>
          <t>厚音-独家经纪合同-虚拟主播-徐彬彬（赫一）</t>
        </is>
      </c>
      <c r="C898" t="inlineStr">
        <is>
          <t>已归档</t>
        </is>
      </c>
      <c r="E898" t="inlineStr">
        <is>
          <t>主播专项-主播经纪</t>
        </is>
      </c>
      <c r="F898" t="inlineStr">
        <is>
          <t>既收又支</t>
        </is>
      </c>
      <c r="G898" t="inlineStr">
        <is>
          <t>固定总价</t>
        </is>
      </c>
      <c r="H898" t="n">
        <v>68080</v>
      </c>
      <c r="I898" t="n">
        <v>55080</v>
      </c>
      <c r="J898" t="n">
        <v>13000</v>
      </c>
      <c r="K898" t="n">
        <v>68080</v>
      </c>
      <c r="L898" t="n">
        <v>55080</v>
      </c>
      <c r="M898" t="n">
        <v>13000</v>
      </c>
      <c r="N898" t="inlineStr">
        <is>
          <t>固定期限</t>
        </is>
      </c>
      <c r="O898" t="inlineStr">
        <is>
          <t>2023-04-11</t>
        </is>
      </c>
      <c r="P898" t="inlineStr">
        <is>
          <t>2025-04-09</t>
        </is>
      </c>
      <c r="Q898" t="inlineStr">
        <is>
          <t>厚音-独家经纪合同-虚拟主播-徐彬彬（赫一）</t>
        </is>
      </c>
      <c r="R898" t="inlineStr">
        <is>
          <t>黑白双面打印</t>
        </is>
      </c>
      <c r="S898" t="inlineStr">
        <is>
          <t>2023-04-10</t>
        </is>
      </c>
      <c r="T898" t="inlineStr">
        <is>
          <t>鞠慧玉</t>
        </is>
      </c>
      <c r="U898" t="inlineStr">
        <is>
          <t>177242085</t>
        </is>
      </c>
      <c r="V898" t="inlineStr">
        <is>
          <t>鞠慧玉</t>
        </is>
      </c>
      <c r="W898" t="inlineStr">
        <is>
          <t>177242085</t>
        </is>
      </c>
      <c r="X898" t="inlineStr">
        <is>
          <t>离职</t>
        </is>
      </c>
      <c r="Y898" t="n">
        <v>24605</v>
      </c>
      <c r="Z898" t="inlineStr">
        <is>
          <t>徐彬彬</t>
        </is>
      </c>
      <c r="AA898" t="inlineStr">
        <is>
          <t>赫一</t>
        </is>
      </c>
      <c r="AB898" t="inlineStr">
        <is>
          <t>1941487504</t>
        </is>
      </c>
      <c r="AC898" t="inlineStr">
        <is>
          <t>330226200111305606</t>
        </is>
      </c>
      <c r="AF898" t="inlineStr">
        <is>
          <t>否</t>
        </is>
      </c>
      <c r="AK898" t="n">
        <v>0</v>
      </c>
      <c r="AL898" t="n">
        <v>0</v>
      </c>
      <c r="AN898" t="n">
        <v>5000</v>
      </c>
      <c r="AO898" t="n">
        <v>0</v>
      </c>
      <c r="AS898" t="inlineStr">
        <is>
          <t>我方</t>
        </is>
      </c>
      <c r="AT898" t="inlineStr">
        <is>
          <t>纸质签约-不限制我方/对方先签约</t>
        </is>
      </c>
      <c r="AU898" t="n">
        <v>2</v>
      </c>
      <c r="AY898" t="inlineStr">
        <is>
          <t>B站</t>
        </is>
      </c>
      <c r="BA898" t="n">
        <v>0</v>
      </c>
    </row>
    <row r="899">
      <c r="A899" t="inlineStr">
        <is>
          <t>HY-B-202304004</t>
        </is>
      </c>
      <c r="B899" t="inlineStr">
        <is>
          <t>厚音-独家经纪合同-虚拟主播-李玟（柚子）</t>
        </is>
      </c>
      <c r="C899" t="inlineStr">
        <is>
          <t>已归档</t>
        </is>
      </c>
      <c r="E899" t="inlineStr">
        <is>
          <t>主播专项-主播经纪</t>
        </is>
      </c>
      <c r="F899" t="inlineStr">
        <is>
          <t>既收又支</t>
        </is>
      </c>
      <c r="G899" t="inlineStr">
        <is>
          <t>固定总价</t>
        </is>
      </c>
      <c r="H899" t="n">
        <v>74200</v>
      </c>
      <c r="I899" t="n">
        <v>61200</v>
      </c>
      <c r="J899" t="n">
        <v>13000</v>
      </c>
      <c r="K899" t="n">
        <v>74200</v>
      </c>
      <c r="L899" t="n">
        <v>61200</v>
      </c>
      <c r="M899" t="n">
        <v>13000</v>
      </c>
      <c r="N899" t="inlineStr">
        <is>
          <t>固定期限</t>
        </is>
      </c>
      <c r="O899" t="inlineStr">
        <is>
          <t>2023-04-20</t>
        </is>
      </c>
      <c r="P899" t="inlineStr">
        <is>
          <t>2025-04-19</t>
        </is>
      </c>
      <c r="Q899" t="inlineStr">
        <is>
          <t>厚音-独家经纪合同-虚拟主播-李玟（柚子）</t>
        </is>
      </c>
      <c r="R899" t="inlineStr">
        <is>
          <t>黑白双面打印</t>
        </is>
      </c>
      <c r="S899" t="inlineStr">
        <is>
          <t>2023-04-20</t>
        </is>
      </c>
      <c r="T899" t="inlineStr">
        <is>
          <t>鞠慧玉</t>
        </is>
      </c>
      <c r="U899" t="inlineStr">
        <is>
          <t>177242085</t>
        </is>
      </c>
      <c r="V899" t="inlineStr">
        <is>
          <t>鞠慧玉</t>
        </is>
      </c>
      <c r="W899" t="inlineStr">
        <is>
          <t>177242085</t>
        </is>
      </c>
      <c r="X899" t="inlineStr">
        <is>
          <t>离职</t>
        </is>
      </c>
      <c r="Y899" t="n">
        <v>24610</v>
      </c>
      <c r="Z899" t="inlineStr">
        <is>
          <t>李玟</t>
        </is>
      </c>
      <c r="AA899" t="inlineStr">
        <is>
          <t>柚子</t>
        </is>
      </c>
      <c r="AB899" t="inlineStr">
        <is>
          <t>4521743</t>
        </is>
      </c>
      <c r="AC899" t="inlineStr">
        <is>
          <t>150102200203254148</t>
        </is>
      </c>
      <c r="AF899" t="inlineStr">
        <is>
          <t>否</t>
        </is>
      </c>
      <c r="AK899" t="n">
        <v>0</v>
      </c>
      <c r="AL899" t="n">
        <v>0</v>
      </c>
      <c r="AN899" t="n">
        <v>5000</v>
      </c>
      <c r="AO899" t="n">
        <v>0</v>
      </c>
      <c r="AS899" t="inlineStr">
        <is>
          <t>我方</t>
        </is>
      </c>
      <c r="AT899" t="inlineStr">
        <is>
          <t>纸质签约-不限制我方/对方先签约</t>
        </is>
      </c>
      <c r="AU899" t="n">
        <v>2</v>
      </c>
      <c r="AY899" t="inlineStr">
        <is>
          <t>B站</t>
        </is>
      </c>
      <c r="BA899" t="n">
        <v>0</v>
      </c>
    </row>
    <row r="900">
      <c r="A900" t="inlineStr">
        <is>
          <t>HY-B-202304005</t>
        </is>
      </c>
      <c r="B900" t="inlineStr">
        <is>
          <t>厚音-独家经纪合同-虚拟主播-孙浩洋（浩洋）</t>
        </is>
      </c>
      <c r="C900" t="inlineStr">
        <is>
          <t>已归档</t>
        </is>
      </c>
      <c r="E900" t="inlineStr">
        <is>
          <t>主播专项-主播经纪</t>
        </is>
      </c>
      <c r="F900" t="inlineStr">
        <is>
          <t>既收又支</t>
        </is>
      </c>
      <c r="G900" t="inlineStr">
        <is>
          <t>固定总价</t>
        </is>
      </c>
      <c r="H900" t="n">
        <v>107800</v>
      </c>
      <c r="I900" t="n">
        <v>91800</v>
      </c>
      <c r="J900" t="n">
        <v>16000</v>
      </c>
      <c r="K900" t="n">
        <v>107800</v>
      </c>
      <c r="L900" t="n">
        <v>91800</v>
      </c>
      <c r="M900" t="n">
        <v>16000</v>
      </c>
      <c r="N900" t="inlineStr">
        <is>
          <t>固定期限</t>
        </is>
      </c>
      <c r="O900" t="inlineStr">
        <is>
          <t>2023-04-20</t>
        </is>
      </c>
      <c r="P900" t="inlineStr">
        <is>
          <t>2025-04-19</t>
        </is>
      </c>
      <c r="Q900" t="inlineStr">
        <is>
          <t>厚音-独家经纪合同-虚拟主播-孙浩洋（浩洋）</t>
        </is>
      </c>
      <c r="R900" t="inlineStr">
        <is>
          <t>黑白双面打印</t>
        </is>
      </c>
      <c r="S900" t="inlineStr">
        <is>
          <t>2023-04-20</t>
        </is>
      </c>
      <c r="T900" t="inlineStr">
        <is>
          <t>鞠慧玉</t>
        </is>
      </c>
      <c r="U900" t="inlineStr">
        <is>
          <t>177242085</t>
        </is>
      </c>
      <c r="V900" t="inlineStr">
        <is>
          <t>鞠慧玉</t>
        </is>
      </c>
      <c r="W900" t="inlineStr">
        <is>
          <t>177242085</t>
        </is>
      </c>
      <c r="X900" t="inlineStr">
        <is>
          <t>离职</t>
        </is>
      </c>
      <c r="Y900" t="n">
        <v>24613</v>
      </c>
      <c r="Z900" t="inlineStr">
        <is>
          <t>孙浩洋</t>
        </is>
      </c>
      <c r="AA900" t="inlineStr">
        <is>
          <t>浩洋</t>
        </is>
      </c>
      <c r="AB900" t="inlineStr">
        <is>
          <t>674254282</t>
        </is>
      </c>
      <c r="AC900" t="inlineStr">
        <is>
          <t>220303200006202213</t>
        </is>
      </c>
      <c r="AF900" t="inlineStr">
        <is>
          <t>否</t>
        </is>
      </c>
      <c r="AK900" t="n">
        <v>0</v>
      </c>
      <c r="AL900" t="n">
        <v>0</v>
      </c>
      <c r="AN900" t="n">
        <v>8000</v>
      </c>
      <c r="AO900" t="n">
        <v>0</v>
      </c>
      <c r="AS900" t="inlineStr">
        <is>
          <t>我方</t>
        </is>
      </c>
      <c r="AT900" t="inlineStr">
        <is>
          <t>纸质签约-不限制我方/对方先签约</t>
        </is>
      </c>
      <c r="AU900" t="n">
        <v>2</v>
      </c>
      <c r="AY900" t="inlineStr">
        <is>
          <t>B站</t>
        </is>
      </c>
      <c r="BA900" t="n">
        <v>0</v>
      </c>
    </row>
    <row r="901">
      <c r="A901" t="inlineStr">
        <is>
          <t>HY-B-202304006</t>
        </is>
      </c>
      <c r="B901" t="inlineStr">
        <is>
          <t>厚音抖音视频主播林晓婉（酸奶）独家经纪合同</t>
        </is>
      </c>
      <c r="C901" t="inlineStr">
        <is>
          <t>已归档</t>
        </is>
      </c>
      <c r="E901" t="inlineStr">
        <is>
          <t>主播专项-主播经纪</t>
        </is>
      </c>
      <c r="F901" t="inlineStr">
        <is>
          <t>既收又支</t>
        </is>
      </c>
      <c r="G901" t="inlineStr">
        <is>
          <t>固定总价</t>
        </is>
      </c>
      <c r="H901" t="n">
        <v>426800</v>
      </c>
      <c r="I901" t="n">
        <v>289800</v>
      </c>
      <c r="J901" t="n">
        <v>137000</v>
      </c>
      <c r="K901" t="n">
        <v>426800</v>
      </c>
      <c r="L901" t="n">
        <v>289800</v>
      </c>
      <c r="M901" t="n">
        <v>137000</v>
      </c>
      <c r="N901" t="inlineStr">
        <is>
          <t>固定期限</t>
        </is>
      </c>
      <c r="O901" t="inlineStr">
        <is>
          <t>2023-04-24</t>
        </is>
      </c>
      <c r="P901" t="inlineStr">
        <is>
          <t>2025-04-24</t>
        </is>
      </c>
      <c r="Q901" t="inlineStr">
        <is>
          <t>厚音抖音视频主播林晓婉（酸奶）独家经纪合同</t>
        </is>
      </c>
      <c r="R901" t="inlineStr">
        <is>
          <t>黑白双面打印</t>
        </is>
      </c>
      <c r="S901" t="inlineStr">
        <is>
          <t>2023-04-17</t>
        </is>
      </c>
      <c r="T901" t="inlineStr">
        <is>
          <t>付丹丹1</t>
        </is>
      </c>
      <c r="U901" t="inlineStr">
        <is>
          <t>160053902</t>
        </is>
      </c>
      <c r="V901" t="inlineStr">
        <is>
          <t>付丹丹1</t>
        </is>
      </c>
      <c r="W901" t="inlineStr">
        <is>
          <t>160053902</t>
        </is>
      </c>
      <c r="X901" t="inlineStr">
        <is>
          <t>离职</t>
        </is>
      </c>
      <c r="Y901" t="n">
        <v>24614</v>
      </c>
      <c r="AA901" t="inlineStr">
        <is>
          <t>酸奶</t>
        </is>
      </c>
      <c r="AB901" t="inlineStr">
        <is>
          <t>22350293</t>
        </is>
      </c>
      <c r="AF901" t="inlineStr">
        <is>
          <t>否</t>
        </is>
      </c>
      <c r="AK901" t="n">
        <v>0</v>
      </c>
      <c r="AL901" t="n">
        <v>0</v>
      </c>
      <c r="AS901" t="inlineStr">
        <is>
          <t>我方</t>
        </is>
      </c>
      <c r="AT901" t="inlineStr">
        <is>
          <t>纸质签约-不限制我方/对方先签约</t>
        </is>
      </c>
      <c r="AU901" t="n">
        <v>2</v>
      </c>
      <c r="AY901" t="inlineStr">
        <is>
          <t>B站</t>
        </is>
      </c>
      <c r="BA901" t="n">
        <v>0</v>
      </c>
    </row>
    <row r="902">
      <c r="A902" t="inlineStr">
        <is>
          <t>HY-B-202304007</t>
        </is>
      </c>
      <c r="B902" t="inlineStr">
        <is>
          <t>厚音抖音视频主播杜文豪（崇光）独家经纪合同</t>
        </is>
      </c>
      <c r="C902" t="inlineStr">
        <is>
          <t>审批中</t>
        </is>
      </c>
      <c r="E902" t="inlineStr">
        <is>
          <t>主播专项-主播经纪</t>
        </is>
      </c>
      <c r="F902" t="inlineStr">
        <is>
          <t>既收又支</t>
        </is>
      </c>
      <c r="G902" t="inlineStr">
        <is>
          <t>固定总价</t>
        </is>
      </c>
      <c r="H902" t="n">
        <v>161000</v>
      </c>
      <c r="I902" t="n">
        <v>108000</v>
      </c>
      <c r="J902" t="n">
        <v>53000</v>
      </c>
      <c r="K902" t="n">
        <v>161000</v>
      </c>
      <c r="L902" t="n">
        <v>108000</v>
      </c>
      <c r="M902" t="n">
        <v>53000</v>
      </c>
      <c r="N902" t="inlineStr">
        <is>
          <t>固定期限</t>
        </is>
      </c>
      <c r="O902" t="inlineStr">
        <is>
          <t>2023-04-24</t>
        </is>
      </c>
      <c r="P902" t="inlineStr">
        <is>
          <t>2025-04-24</t>
        </is>
      </c>
      <c r="Q902" t="inlineStr">
        <is>
          <t>厚音抖音视频主播杜文豪（崇光）独家经纪合同</t>
        </is>
      </c>
      <c r="R902" t="inlineStr">
        <is>
          <t>黑白双面打印</t>
        </is>
      </c>
      <c r="S902" t="inlineStr">
        <is>
          <t>2023-04-13</t>
        </is>
      </c>
      <c r="T902" t="inlineStr">
        <is>
          <t>付丹丹1</t>
        </is>
      </c>
      <c r="U902" t="inlineStr">
        <is>
          <t>160053902</t>
        </is>
      </c>
      <c r="V902" t="inlineStr">
        <is>
          <t>付丹丹1</t>
        </is>
      </c>
      <c r="W902" t="inlineStr">
        <is>
          <t>160053902</t>
        </is>
      </c>
      <c r="X902" t="inlineStr">
        <is>
          <t>离职</t>
        </is>
      </c>
      <c r="Y902" t="n">
        <v>24615</v>
      </c>
      <c r="AA902" t="inlineStr">
        <is>
          <t>崇光</t>
        </is>
      </c>
      <c r="AB902" t="inlineStr">
        <is>
          <t>240144473</t>
        </is>
      </c>
      <c r="AC902" t="inlineStr">
        <is>
          <t>320830199605140418</t>
        </is>
      </c>
      <c r="AF902" t="inlineStr">
        <is>
          <t>否</t>
        </is>
      </c>
      <c r="AK902" t="n">
        <v>0</v>
      </c>
      <c r="AL902" t="n">
        <v>0</v>
      </c>
      <c r="AS902" t="inlineStr">
        <is>
          <t>我方</t>
        </is>
      </c>
      <c r="AT902" t="inlineStr">
        <is>
          <t>纸质签约-不限制我方/对方先签约</t>
        </is>
      </c>
      <c r="AU902" t="n">
        <v>2</v>
      </c>
      <c r="AY902" t="inlineStr">
        <is>
          <t>B站</t>
        </is>
      </c>
      <c r="BA902" t="n">
        <v>0</v>
      </c>
    </row>
    <row r="903">
      <c r="A903" t="inlineStr">
        <is>
          <t>HY-B-202304008</t>
        </is>
      </c>
      <c r="B903" t="inlineStr">
        <is>
          <t>厚音-独家经纪合同-虚拟主播-姬文豪（满叔）</t>
        </is>
      </c>
      <c r="C903" t="inlineStr">
        <is>
          <t>已归档</t>
        </is>
      </c>
      <c r="E903" t="inlineStr">
        <is>
          <t>主播专项-主播经纪</t>
        </is>
      </c>
      <c r="F903" t="inlineStr">
        <is>
          <t>既收又支</t>
        </is>
      </c>
      <c r="G903" t="inlineStr">
        <is>
          <t>固定总价</t>
        </is>
      </c>
      <c r="H903" t="n">
        <v>99800</v>
      </c>
      <c r="I903" t="n">
        <v>91800</v>
      </c>
      <c r="J903" t="n">
        <v>8000</v>
      </c>
      <c r="K903" t="n">
        <v>99800</v>
      </c>
      <c r="L903" t="n">
        <v>91800</v>
      </c>
      <c r="M903" t="n">
        <v>8000</v>
      </c>
      <c r="N903" t="inlineStr">
        <is>
          <t>固定期限</t>
        </is>
      </c>
      <c r="O903" t="inlineStr">
        <is>
          <t>2023-04-20</t>
        </is>
      </c>
      <c r="P903" t="inlineStr">
        <is>
          <t>2026-04-19</t>
        </is>
      </c>
      <c r="Q903" t="inlineStr">
        <is>
          <t>厚音-独家经纪合同-虚拟主播-姬文豪（满叔）</t>
        </is>
      </c>
      <c r="R903" t="inlineStr">
        <is>
          <t>黑白双面打印</t>
        </is>
      </c>
      <c r="S903" t="inlineStr">
        <is>
          <t>2023-04-20</t>
        </is>
      </c>
      <c r="T903" t="inlineStr">
        <is>
          <t>鞠慧玉</t>
        </is>
      </c>
      <c r="U903" t="inlineStr">
        <is>
          <t>177242085</t>
        </is>
      </c>
      <c r="V903" t="inlineStr">
        <is>
          <t>鞠慧玉</t>
        </is>
      </c>
      <c r="W903" t="inlineStr">
        <is>
          <t>177242085</t>
        </is>
      </c>
      <c r="X903" t="inlineStr">
        <is>
          <t>离职</t>
        </is>
      </c>
      <c r="Y903" t="n">
        <v>24608</v>
      </c>
      <c r="Z903" t="inlineStr">
        <is>
          <t>姬文豪</t>
        </is>
      </c>
      <c r="AA903" t="inlineStr">
        <is>
          <t>满舒</t>
        </is>
      </c>
      <c r="AB903" t="inlineStr">
        <is>
          <t>9492586</t>
        </is>
      </c>
      <c r="AC903" t="inlineStr">
        <is>
          <t>310108199009290519</t>
        </is>
      </c>
      <c r="AF903" t="inlineStr">
        <is>
          <t>否</t>
        </is>
      </c>
      <c r="AK903" t="n">
        <v>0</v>
      </c>
      <c r="AL903" t="n">
        <v>0</v>
      </c>
      <c r="AN903" t="n">
        <v>0</v>
      </c>
      <c r="AO903" t="n">
        <v>0</v>
      </c>
      <c r="AS903" t="inlineStr">
        <is>
          <t>我方</t>
        </is>
      </c>
      <c r="AT903" t="inlineStr">
        <is>
          <t>纸质签约-不限制我方/对方先签约</t>
        </is>
      </c>
      <c r="AU903" t="n">
        <v>2</v>
      </c>
      <c r="AY903" t="inlineStr">
        <is>
          <t>B站</t>
        </is>
      </c>
      <c r="BA903" t="n">
        <v>0</v>
      </c>
    </row>
    <row r="904">
      <c r="A904" t="inlineStr">
        <is>
          <t>HY-B-202304009</t>
        </is>
      </c>
      <c r="B904" t="inlineStr">
        <is>
          <t>厚音-独家经纪合同-虚拟主播-严霭雯（艾薇弟弟）</t>
        </is>
      </c>
      <c r="C904" t="inlineStr">
        <is>
          <t>已归档</t>
        </is>
      </c>
      <c r="E904" t="inlineStr">
        <is>
          <t>主播专项-主播经纪</t>
        </is>
      </c>
      <c r="F904" t="inlineStr">
        <is>
          <t>既收又支</t>
        </is>
      </c>
      <c r="G904" t="inlineStr">
        <is>
          <t>固定总价</t>
        </is>
      </c>
      <c r="H904" t="n">
        <v>109800</v>
      </c>
      <c r="I904" t="n">
        <v>91800</v>
      </c>
      <c r="J904" t="n">
        <v>18000</v>
      </c>
      <c r="K904" t="n">
        <v>109800</v>
      </c>
      <c r="L904" t="n">
        <v>91800</v>
      </c>
      <c r="M904" t="n">
        <v>18000</v>
      </c>
      <c r="N904" t="inlineStr">
        <is>
          <t>固定期限</t>
        </is>
      </c>
      <c r="O904" t="inlineStr">
        <is>
          <t>2023-04-17</t>
        </is>
      </c>
      <c r="P904" t="inlineStr">
        <is>
          <t>2025-04-16</t>
        </is>
      </c>
      <c r="Q904" t="inlineStr">
        <is>
          <t>厚音-独家经纪合同-虚拟主播-严霭雯（艾薇弟弟）</t>
        </is>
      </c>
      <c r="R904" t="inlineStr">
        <is>
          <t>黑白双面打印</t>
        </is>
      </c>
      <c r="S904" t="inlineStr">
        <is>
          <t>2023-04-17</t>
        </is>
      </c>
      <c r="T904" t="inlineStr">
        <is>
          <t>鞠慧玉</t>
        </is>
      </c>
      <c r="U904" t="inlineStr">
        <is>
          <t>177242085</t>
        </is>
      </c>
      <c r="V904" t="inlineStr">
        <is>
          <t>鞠慧玉</t>
        </is>
      </c>
      <c r="W904" t="inlineStr">
        <is>
          <t>177242085</t>
        </is>
      </c>
      <c r="X904" t="inlineStr">
        <is>
          <t>离职</t>
        </is>
      </c>
      <c r="Y904" t="n">
        <v>24620</v>
      </c>
      <c r="Z904" t="inlineStr">
        <is>
          <t>严霭雯</t>
        </is>
      </c>
      <c r="AA904" t="inlineStr">
        <is>
          <t>艾薇弟弟</t>
        </is>
      </c>
      <c r="AB904" t="inlineStr">
        <is>
          <t>2077203938</t>
        </is>
      </c>
      <c r="AC904" t="inlineStr">
        <is>
          <t>310109199601141527</t>
        </is>
      </c>
      <c r="AF904" t="inlineStr">
        <is>
          <t>否</t>
        </is>
      </c>
      <c r="AK904" t="n">
        <v>0</v>
      </c>
      <c r="AL904" t="n">
        <v>0</v>
      </c>
      <c r="AN904" t="n">
        <v>8000</v>
      </c>
      <c r="AO904" t="n">
        <v>0</v>
      </c>
      <c r="AS904" t="inlineStr">
        <is>
          <t>我方</t>
        </is>
      </c>
      <c r="AT904" t="inlineStr">
        <is>
          <t>纸质签约-不限制我方/对方先签约</t>
        </is>
      </c>
      <c r="AU904" t="n">
        <v>2</v>
      </c>
      <c r="AY904" t="inlineStr">
        <is>
          <t>B站</t>
        </is>
      </c>
      <c r="BA904" t="n">
        <v>0</v>
      </c>
    </row>
    <row r="905">
      <c r="A905" t="inlineStr">
        <is>
          <t>HY-B-202304010</t>
        </is>
      </c>
      <c r="B905" t="inlineStr">
        <is>
          <t>厚音-独家经纪合同-虚拟主播-吕雅彬（慕白）</t>
        </is>
      </c>
      <c r="C905" t="inlineStr">
        <is>
          <t>已归档</t>
        </is>
      </c>
      <c r="E905" t="inlineStr">
        <is>
          <t>主播专项-主播经纪</t>
        </is>
      </c>
      <c r="F905" t="inlineStr">
        <is>
          <t>既收又支</t>
        </is>
      </c>
      <c r="G905" t="inlineStr">
        <is>
          <t>固定总价</t>
        </is>
      </c>
      <c r="H905" t="n">
        <v>113288</v>
      </c>
      <c r="I905" t="n">
        <v>91800</v>
      </c>
      <c r="J905" t="n">
        <v>21488</v>
      </c>
      <c r="K905" t="n">
        <v>113288</v>
      </c>
      <c r="L905" t="n">
        <v>91800</v>
      </c>
      <c r="M905" t="n">
        <v>21488</v>
      </c>
      <c r="N905" t="inlineStr">
        <is>
          <t>固定期限</t>
        </is>
      </c>
      <c r="O905" t="inlineStr">
        <is>
          <t>2023-04-20</t>
        </is>
      </c>
      <c r="P905" t="inlineStr">
        <is>
          <t>2025-04-19</t>
        </is>
      </c>
      <c r="Q905" t="inlineStr">
        <is>
          <t>厚音-独家经纪合同-虚拟主播-吕雅彬（慕白）</t>
        </is>
      </c>
      <c r="R905" t="inlineStr">
        <is>
          <t>黑白双面打印</t>
        </is>
      </c>
      <c r="S905" t="inlineStr">
        <is>
          <t>2023-04-20</t>
        </is>
      </c>
      <c r="T905" t="inlineStr">
        <is>
          <t>鞠慧玉</t>
        </is>
      </c>
      <c r="U905" t="inlineStr">
        <is>
          <t>177242085</t>
        </is>
      </c>
      <c r="V905" t="inlineStr">
        <is>
          <t>鞠慧玉</t>
        </is>
      </c>
      <c r="W905" t="inlineStr">
        <is>
          <t>177242085</t>
        </is>
      </c>
      <c r="X905" t="inlineStr">
        <is>
          <t>离职</t>
        </is>
      </c>
      <c r="Y905" t="n">
        <v>24647</v>
      </c>
      <c r="Z905" t="inlineStr">
        <is>
          <t>吕雅彬</t>
        </is>
      </c>
      <c r="AA905" t="inlineStr">
        <is>
          <t>慕白</t>
        </is>
      </c>
      <c r="AB905" t="inlineStr">
        <is>
          <t>38939707</t>
        </is>
      </c>
      <c r="AC905" t="inlineStr">
        <is>
          <t>142301199906270266</t>
        </is>
      </c>
      <c r="AF905" t="inlineStr">
        <is>
          <t>否</t>
        </is>
      </c>
      <c r="AK905" t="n">
        <v>0</v>
      </c>
      <c r="AL905" t="n">
        <v>0</v>
      </c>
      <c r="AN905" t="n">
        <v>7000</v>
      </c>
      <c r="AO905" t="n">
        <v>0</v>
      </c>
      <c r="AS905" t="inlineStr">
        <is>
          <t>我方</t>
        </is>
      </c>
      <c r="AT905" t="inlineStr">
        <is>
          <t>纸质签约-不限制我方/对方先签约</t>
        </is>
      </c>
      <c r="AU905" t="n">
        <v>2</v>
      </c>
      <c r="AY905" t="inlineStr">
        <is>
          <t>B站</t>
        </is>
      </c>
      <c r="BA905" t="n">
        <v>0</v>
      </c>
    </row>
    <row r="906">
      <c r="A906" t="inlineStr">
        <is>
          <t>HY-B-202304011</t>
        </is>
      </c>
      <c r="B906" t="inlineStr">
        <is>
          <t>厚音-独家经纪合同-虚拟主播-毛全智（零辰）</t>
        </is>
      </c>
      <c r="C906" t="inlineStr">
        <is>
          <t>已归档</t>
        </is>
      </c>
      <c r="E906" t="inlineStr">
        <is>
          <t>主播专项-主播经纪</t>
        </is>
      </c>
      <c r="F906" t="inlineStr">
        <is>
          <t>既收又支</t>
        </is>
      </c>
      <c r="G906" t="inlineStr">
        <is>
          <t>固定总价</t>
        </is>
      </c>
      <c r="H906" t="n">
        <v>74200</v>
      </c>
      <c r="I906" t="n">
        <v>61200</v>
      </c>
      <c r="J906" t="n">
        <v>13000</v>
      </c>
      <c r="K906" t="n">
        <v>74200</v>
      </c>
      <c r="L906" t="n">
        <v>61200</v>
      </c>
      <c r="M906" t="n">
        <v>13000</v>
      </c>
      <c r="N906" t="inlineStr">
        <is>
          <t>固定期限</t>
        </is>
      </c>
      <c r="O906" t="inlineStr">
        <is>
          <t>2023-04-19</t>
        </is>
      </c>
      <c r="P906" t="inlineStr">
        <is>
          <t>2025-04-19</t>
        </is>
      </c>
      <c r="Q906" t="inlineStr">
        <is>
          <t>厚音-独家经纪合同-虚拟主播-毛全智（零辰）</t>
        </is>
      </c>
      <c r="R906" t="inlineStr">
        <is>
          <t>黑白双面打印</t>
        </is>
      </c>
      <c r="S906" t="inlineStr">
        <is>
          <t>2023-04-20</t>
        </is>
      </c>
      <c r="T906" t="inlineStr">
        <is>
          <t>鞠慧玉</t>
        </is>
      </c>
      <c r="U906" t="inlineStr">
        <is>
          <t>177242085</t>
        </is>
      </c>
      <c r="V906" t="inlineStr">
        <is>
          <t>鞠慧玉</t>
        </is>
      </c>
      <c r="W906" t="inlineStr">
        <is>
          <t>177242085</t>
        </is>
      </c>
      <c r="X906" t="inlineStr">
        <is>
          <t>离职</t>
        </is>
      </c>
      <c r="Y906" t="n">
        <v>24656</v>
      </c>
      <c r="Z906" t="inlineStr">
        <is>
          <t>毛全智</t>
        </is>
      </c>
      <c r="AA906" t="inlineStr">
        <is>
          <t>零辰</t>
        </is>
      </c>
      <c r="AB906" t="inlineStr">
        <is>
          <t>606444801</t>
        </is>
      </c>
      <c r="AC906" t="inlineStr">
        <is>
          <t>370283200011262631</t>
        </is>
      </c>
      <c r="AF906" t="inlineStr">
        <is>
          <t>否</t>
        </is>
      </c>
      <c r="AK906" t="n">
        <v>0</v>
      </c>
      <c r="AL906" t="n">
        <v>0</v>
      </c>
      <c r="AN906" t="n">
        <v>5000</v>
      </c>
      <c r="AO906" t="n">
        <v>0</v>
      </c>
      <c r="AS906" t="inlineStr">
        <is>
          <t>我方</t>
        </is>
      </c>
      <c r="AT906" t="inlineStr">
        <is>
          <t>纸质签约-不限制我方/对方先签约</t>
        </is>
      </c>
      <c r="AU906" t="n">
        <v>2</v>
      </c>
      <c r="AY906" t="inlineStr">
        <is>
          <t>B站</t>
        </is>
      </c>
      <c r="BA906" t="n">
        <v>0</v>
      </c>
    </row>
    <row r="907">
      <c r="A907" t="inlineStr">
        <is>
          <t>HY-B-202304012</t>
        </is>
      </c>
      <c r="B907" t="inlineStr">
        <is>
          <t>厚音-独家经纪合同-虚拟主播-林洁（小洁）</t>
        </is>
      </c>
      <c r="C907" t="inlineStr">
        <is>
          <t>已归档</t>
        </is>
      </c>
      <c r="E907" t="inlineStr">
        <is>
          <t>主播专项-主播经纪</t>
        </is>
      </c>
      <c r="F907" t="inlineStr">
        <is>
          <t>既收又支</t>
        </is>
      </c>
      <c r="G907" t="inlineStr">
        <is>
          <t>固定总价</t>
        </is>
      </c>
      <c r="H907" t="n">
        <v>90440</v>
      </c>
      <c r="I907" t="n">
        <v>73440</v>
      </c>
      <c r="J907" t="n">
        <v>17000</v>
      </c>
      <c r="K907" t="n">
        <v>90440</v>
      </c>
      <c r="L907" t="n">
        <v>73440</v>
      </c>
      <c r="M907" t="n">
        <v>17000</v>
      </c>
      <c r="N907" t="inlineStr">
        <is>
          <t>固定期限</t>
        </is>
      </c>
      <c r="O907" t="inlineStr">
        <is>
          <t>2023-04-25</t>
        </is>
      </c>
      <c r="P907" t="inlineStr">
        <is>
          <t>2025-04-24</t>
        </is>
      </c>
      <c r="Q907" t="inlineStr">
        <is>
          <t>厚音-独家经纪合同-虚拟主播-林洁（小洁）</t>
        </is>
      </c>
      <c r="R907" t="inlineStr">
        <is>
          <t>黑白双面打印</t>
        </is>
      </c>
      <c r="S907" t="inlineStr">
        <is>
          <t>2023-04-25</t>
        </is>
      </c>
      <c r="T907" t="inlineStr">
        <is>
          <t>鞠慧玉</t>
        </is>
      </c>
      <c r="U907" t="inlineStr">
        <is>
          <t>177242085</t>
        </is>
      </c>
      <c r="V907" t="inlineStr">
        <is>
          <t>鞠慧玉</t>
        </is>
      </c>
      <c r="W907" t="inlineStr">
        <is>
          <t>177242085</t>
        </is>
      </c>
      <c r="X907" t="inlineStr">
        <is>
          <t>离职</t>
        </is>
      </c>
      <c r="Y907" t="n">
        <v>24669</v>
      </c>
      <c r="Z907" t="inlineStr">
        <is>
          <t>林洁</t>
        </is>
      </c>
      <c r="AA907" t="inlineStr">
        <is>
          <t>小洁</t>
        </is>
      </c>
      <c r="AB907" t="inlineStr">
        <is>
          <t>1459942343</t>
        </is>
      </c>
      <c r="AC907" t="inlineStr">
        <is>
          <t>420922200101131029</t>
        </is>
      </c>
      <c r="AF907" t="inlineStr">
        <is>
          <t>否</t>
        </is>
      </c>
      <c r="AK907" t="n">
        <v>0</v>
      </c>
      <c r="AL907" t="n">
        <v>0</v>
      </c>
      <c r="AN907" t="n">
        <v>7000</v>
      </c>
      <c r="AO907" t="n">
        <v>0</v>
      </c>
      <c r="AS907" t="inlineStr">
        <is>
          <t>我方</t>
        </is>
      </c>
      <c r="AT907" t="inlineStr">
        <is>
          <t>纸质签约-不限制我方/对方先签约</t>
        </is>
      </c>
      <c r="AU907" t="n">
        <v>2</v>
      </c>
      <c r="AY907" t="inlineStr">
        <is>
          <t>B站</t>
        </is>
      </c>
      <c r="BA907" t="n">
        <v>0</v>
      </c>
    </row>
    <row r="908">
      <c r="A908" t="inlineStr">
        <is>
          <t>HY-B-202304012-S1</t>
        </is>
      </c>
      <c r="B908" t="inlineStr">
        <is>
          <t>厚音抖音主播林洁合同延长协议</t>
        </is>
      </c>
      <c r="C908" t="inlineStr">
        <is>
          <t>审批完成</t>
        </is>
      </c>
      <c r="E908" t="inlineStr">
        <is>
          <t>主播专项-主播经纪</t>
        </is>
      </c>
      <c r="F908" t="inlineStr">
        <is>
          <t>既收又支</t>
        </is>
      </c>
      <c r="G908" t="inlineStr">
        <is>
          <t>固定总价</t>
        </is>
      </c>
      <c r="H908" t="n">
        <v>90440</v>
      </c>
      <c r="I908" t="n">
        <v>73440</v>
      </c>
      <c r="J908" t="n">
        <v>17000</v>
      </c>
      <c r="K908" t="n">
        <v>90440</v>
      </c>
      <c r="L908" t="n">
        <v>73440</v>
      </c>
      <c r="M908" t="n">
        <v>17000</v>
      </c>
      <c r="N908" t="inlineStr">
        <is>
          <t>固定期限</t>
        </is>
      </c>
      <c r="O908" t="inlineStr">
        <is>
          <t>2023-04-25</t>
        </is>
      </c>
      <c r="P908" t="inlineStr">
        <is>
          <t>2026-04-24</t>
        </is>
      </c>
      <c r="Q908" t="inlineStr">
        <is>
          <t>厚音-独家经纪合同-虚拟主播-林洁（小洁）</t>
        </is>
      </c>
      <c r="R908" t="inlineStr">
        <is>
          <t>黑白双面打印</t>
        </is>
      </c>
      <c r="S908" t="inlineStr">
        <is>
          <t>2023-04-25</t>
        </is>
      </c>
      <c r="T908" t="inlineStr">
        <is>
          <t>鞠慧玉</t>
        </is>
      </c>
      <c r="U908" t="inlineStr">
        <is>
          <t>177242085</t>
        </is>
      </c>
      <c r="V908" t="inlineStr">
        <is>
          <t>鞠慧玉</t>
        </is>
      </c>
      <c r="W908" t="inlineStr">
        <is>
          <t>177242085</t>
        </is>
      </c>
      <c r="X908" t="inlineStr">
        <is>
          <t>离职</t>
        </is>
      </c>
      <c r="Y908" t="n">
        <v>24669</v>
      </c>
      <c r="Z908" t="inlineStr">
        <is>
          <t>林洁</t>
        </is>
      </c>
      <c r="AA908" t="inlineStr">
        <is>
          <t>小洁</t>
        </is>
      </c>
      <c r="AB908" t="inlineStr">
        <is>
          <t>1459942343</t>
        </is>
      </c>
      <c r="AC908" t="inlineStr">
        <is>
          <t>420922200101131029</t>
        </is>
      </c>
      <c r="AF908" t="inlineStr">
        <is>
          <t>否</t>
        </is>
      </c>
      <c r="AK908" t="n">
        <v>0</v>
      </c>
      <c r="AL908" t="n">
        <v>0</v>
      </c>
      <c r="AN908" t="n">
        <v>7000</v>
      </c>
      <c r="AO908" t="n">
        <v>0</v>
      </c>
      <c r="AS908" t="inlineStr">
        <is>
          <t>我方</t>
        </is>
      </c>
      <c r="AT908" t="inlineStr">
        <is>
          <t>纸质签约-不限制我方/对方先签约</t>
        </is>
      </c>
      <c r="AU908" t="n">
        <v>2</v>
      </c>
      <c r="AY908" t="inlineStr">
        <is>
          <t>B站</t>
        </is>
      </c>
      <c r="BA908" t="n">
        <v>0</v>
      </c>
    </row>
    <row r="909">
      <c r="A909" t="inlineStr">
        <is>
          <t>HY-B-202304013</t>
        </is>
      </c>
      <c r="B909" t="inlineStr">
        <is>
          <t>厚音-独家经纪合同-虚拟主播-蔡东霖（剥个栗子）</t>
        </is>
      </c>
      <c r="C909" t="inlineStr">
        <is>
          <t>已归档</t>
        </is>
      </c>
      <c r="E909" t="inlineStr">
        <is>
          <t>主播专项-主播经纪</t>
        </is>
      </c>
      <c r="F909" t="inlineStr">
        <is>
          <t>既收又支</t>
        </is>
      </c>
      <c r="G909" t="inlineStr">
        <is>
          <t>固定总价</t>
        </is>
      </c>
      <c r="H909" t="n">
        <v>76200</v>
      </c>
      <c r="I909" t="n">
        <v>61200</v>
      </c>
      <c r="J909" t="n">
        <v>15000</v>
      </c>
      <c r="K909" t="n">
        <v>76200</v>
      </c>
      <c r="L909" t="n">
        <v>61200</v>
      </c>
      <c r="M909" t="n">
        <v>15000</v>
      </c>
      <c r="N909" t="inlineStr">
        <is>
          <t>固定期限</t>
        </is>
      </c>
      <c r="O909" t="inlineStr">
        <is>
          <t>2023-05-01</t>
        </is>
      </c>
      <c r="P909" t="inlineStr">
        <is>
          <t>2025-04-30</t>
        </is>
      </c>
      <c r="Q909" t="inlineStr">
        <is>
          <t>厚音-独家经纪合同-虚拟主播-蔡东霖（剥个栗子）</t>
        </is>
      </c>
      <c r="R909" t="inlineStr">
        <is>
          <t>黑白双面打印</t>
        </is>
      </c>
      <c r="S909" t="inlineStr">
        <is>
          <t>2023-04-24</t>
        </is>
      </c>
      <c r="T909" t="inlineStr">
        <is>
          <t>李壮</t>
        </is>
      </c>
      <c r="V909" t="inlineStr">
        <is>
          <t>李壮</t>
        </is>
      </c>
      <c r="X909" t="inlineStr">
        <is>
          <t>离职</t>
        </is>
      </c>
      <c r="Y909" t="n">
        <v>24671</v>
      </c>
      <c r="Z909" t="inlineStr">
        <is>
          <t>蔡东霖</t>
        </is>
      </c>
      <c r="AA909" t="inlineStr">
        <is>
          <t>剥个栗子</t>
        </is>
      </c>
      <c r="AB909" t="inlineStr">
        <is>
          <t>1585498995</t>
        </is>
      </c>
      <c r="AC909" t="inlineStr">
        <is>
          <t>37068119971005002</t>
        </is>
      </c>
      <c r="AF909" t="inlineStr">
        <is>
          <t>否</t>
        </is>
      </c>
      <c r="AK909" t="n">
        <v>0</v>
      </c>
      <c r="AL909" t="n">
        <v>0</v>
      </c>
      <c r="AN909" t="n">
        <v>5000</v>
      </c>
      <c r="AO909" t="n">
        <v>0</v>
      </c>
      <c r="AS909" t="inlineStr">
        <is>
          <t>我方</t>
        </is>
      </c>
      <c r="AT909" t="inlineStr">
        <is>
          <t>纸质签约-不限制我方/对方先签约</t>
        </is>
      </c>
      <c r="AU909" t="n">
        <v>2</v>
      </c>
      <c r="AY909" t="inlineStr">
        <is>
          <t>B站</t>
        </is>
      </c>
      <c r="BA909" t="n">
        <v>0</v>
      </c>
    </row>
    <row r="910">
      <c r="A910" t="inlineStr">
        <is>
          <t>HY-B-202304013-N</t>
        </is>
      </c>
      <c r="B910" t="inlineStr">
        <is>
          <t>抖音虚拟主播蔡东霖（剥个栗子）合同解除协议</t>
        </is>
      </c>
      <c r="C910" t="inlineStr">
        <is>
          <t>审批完成</t>
        </is>
      </c>
      <c r="E910" t="inlineStr">
        <is>
          <t>主播专项-主播经纪</t>
        </is>
      </c>
      <c r="F910" t="inlineStr">
        <is>
          <t>既收又支</t>
        </is>
      </c>
      <c r="G910" t="inlineStr">
        <is>
          <t>固定总价</t>
        </is>
      </c>
      <c r="H910" t="n">
        <v>76200</v>
      </c>
      <c r="I910" t="n">
        <v>61200</v>
      </c>
      <c r="J910" t="n">
        <v>15000</v>
      </c>
      <c r="K910" t="n">
        <v>76200</v>
      </c>
      <c r="L910" t="n">
        <v>61200</v>
      </c>
      <c r="M910" t="n">
        <v>15000</v>
      </c>
      <c r="N910" t="inlineStr">
        <is>
          <t>固定期限</t>
        </is>
      </c>
      <c r="O910" t="inlineStr">
        <is>
          <t>2023-05-01</t>
        </is>
      </c>
      <c r="P910" t="inlineStr">
        <is>
          <t>2025-04-30</t>
        </is>
      </c>
      <c r="Q910" t="inlineStr">
        <is>
          <t>厚音-独家经纪合同-虚拟主播-蔡东霖（剥个栗子）</t>
        </is>
      </c>
      <c r="R910" t="inlineStr">
        <is>
          <t>黑白双面打印</t>
        </is>
      </c>
      <c r="S910" t="inlineStr">
        <is>
          <t>2023-04-24</t>
        </is>
      </c>
      <c r="T910" t="inlineStr">
        <is>
          <t>李壮</t>
        </is>
      </c>
      <c r="V910" t="inlineStr">
        <is>
          <t>鞠慧玉</t>
        </is>
      </c>
      <c r="W910" t="inlineStr">
        <is>
          <t>177242085</t>
        </is>
      </c>
      <c r="X910" t="inlineStr">
        <is>
          <t>离职</t>
        </is>
      </c>
      <c r="Y910" t="n">
        <v>24671</v>
      </c>
      <c r="Z910" t="inlineStr">
        <is>
          <t>蔡东霖</t>
        </is>
      </c>
      <c r="AA910" t="inlineStr">
        <is>
          <t>剥个栗子</t>
        </is>
      </c>
      <c r="AB910" t="inlineStr">
        <is>
          <t>1585498995</t>
        </is>
      </c>
      <c r="AC910" t="inlineStr">
        <is>
          <t>37068119971005002</t>
        </is>
      </c>
      <c r="AF910" t="inlineStr">
        <is>
          <t>否</t>
        </is>
      </c>
      <c r="AK910" t="n">
        <v>0</v>
      </c>
      <c r="AL910" t="n">
        <v>0</v>
      </c>
      <c r="AN910" t="n">
        <v>5000</v>
      </c>
      <c r="AO910" t="n">
        <v>0</v>
      </c>
      <c r="AS910" t="inlineStr">
        <is>
          <t>我方</t>
        </is>
      </c>
      <c r="AT910" t="inlineStr">
        <is>
          <t>纸质签约-不限制我方/对方先签约</t>
        </is>
      </c>
      <c r="AU910" t="n">
        <v>2</v>
      </c>
      <c r="AY910" t="inlineStr">
        <is>
          <t>B站</t>
        </is>
      </c>
      <c r="BA910" t="n">
        <v>0</v>
      </c>
    </row>
    <row r="911">
      <c r="A911" t="inlineStr">
        <is>
          <t>HY-B-202305001</t>
        </is>
      </c>
      <c r="B911" t="inlineStr">
        <is>
          <t>厚音-独家经纪合同-虚拟主播-翟锦鹏（柒雨）</t>
        </is>
      </c>
      <c r="C911" t="inlineStr">
        <is>
          <t>已归档</t>
        </is>
      </c>
      <c r="E911" t="inlineStr">
        <is>
          <t>主播专项-主播经纪</t>
        </is>
      </c>
      <c r="F911" t="inlineStr">
        <is>
          <t>既收又支</t>
        </is>
      </c>
      <c r="G911" t="inlineStr">
        <is>
          <t>固定总价</t>
        </is>
      </c>
      <c r="H911" t="n">
        <v>74200</v>
      </c>
      <c r="I911" t="n">
        <v>61200</v>
      </c>
      <c r="J911" t="n">
        <v>13000</v>
      </c>
      <c r="K911" t="n">
        <v>74200</v>
      </c>
      <c r="L911" t="n">
        <v>61200</v>
      </c>
      <c r="M911" t="n">
        <v>13000</v>
      </c>
      <c r="N911" t="inlineStr">
        <is>
          <t>固定期限</t>
        </is>
      </c>
      <c r="O911" t="inlineStr">
        <is>
          <t>2023-05-04</t>
        </is>
      </c>
      <c r="P911" t="inlineStr">
        <is>
          <t>2025-05-05</t>
        </is>
      </c>
      <c r="Q911" t="inlineStr">
        <is>
          <t>厚音-独家经纪合同-虚拟主播-翟锦鹏（柒雨）</t>
        </is>
      </c>
      <c r="R911" t="inlineStr">
        <is>
          <t>黑白双面打印</t>
        </is>
      </c>
      <c r="S911" t="inlineStr">
        <is>
          <t>2023-05-06</t>
        </is>
      </c>
      <c r="T911" t="inlineStr">
        <is>
          <t>李壮</t>
        </is>
      </c>
      <c r="V911" t="inlineStr">
        <is>
          <t>李壮</t>
        </is>
      </c>
      <c r="X911" t="inlineStr">
        <is>
          <t>离职</t>
        </is>
      </c>
      <c r="Y911" t="n">
        <v>24693</v>
      </c>
      <c r="Z911" t="inlineStr">
        <is>
          <t>翟锦鹏</t>
        </is>
      </c>
      <c r="AA911" t="inlineStr">
        <is>
          <t>锦鹏</t>
        </is>
      </c>
      <c r="AB911" t="inlineStr">
        <is>
          <t>437096197</t>
        </is>
      </c>
      <c r="AC911" t="inlineStr">
        <is>
          <t>341813200410085013</t>
        </is>
      </c>
      <c r="AF911" t="inlineStr">
        <is>
          <t>否</t>
        </is>
      </c>
      <c r="AK911" t="n">
        <v>0</v>
      </c>
      <c r="AL911" t="n">
        <v>0</v>
      </c>
      <c r="AN911" t="n">
        <v>5000</v>
      </c>
      <c r="AO911" t="n">
        <v>0</v>
      </c>
      <c r="AS911" t="inlineStr">
        <is>
          <t>我方</t>
        </is>
      </c>
      <c r="AT911" t="inlineStr">
        <is>
          <t>纸质签约-不限制我方/对方先签约</t>
        </is>
      </c>
      <c r="AU911" t="n">
        <v>2</v>
      </c>
      <c r="AY911" t="inlineStr">
        <is>
          <t>B站</t>
        </is>
      </c>
      <c r="BA911" t="n">
        <v>0</v>
      </c>
    </row>
    <row r="912">
      <c r="A912" t="inlineStr">
        <is>
          <t>HY-B-202305002</t>
        </is>
      </c>
      <c r="B912" t="inlineStr">
        <is>
          <t>厚音抖音主播糜婷婷（野原小葵）独家经纪合同</t>
        </is>
      </c>
      <c r="C912" t="inlineStr">
        <is>
          <t>已归档</t>
        </is>
      </c>
      <c r="E912" t="inlineStr">
        <is>
          <t>主播专项-主播经纪</t>
        </is>
      </c>
      <c r="F912" t="inlineStr">
        <is>
          <t>既收又支</t>
        </is>
      </c>
      <c r="G912" t="inlineStr">
        <is>
          <t>固定总价</t>
        </is>
      </c>
      <c r="H912" t="n">
        <v>196368</v>
      </c>
      <c r="I912" t="n">
        <v>131868</v>
      </c>
      <c r="J912" t="n">
        <v>64500</v>
      </c>
      <c r="K912" t="n">
        <v>196368</v>
      </c>
      <c r="L912" t="n">
        <v>131868</v>
      </c>
      <c r="M912" t="n">
        <v>64500</v>
      </c>
      <c r="N912" t="inlineStr">
        <is>
          <t>固定期限</t>
        </is>
      </c>
      <c r="O912" t="inlineStr">
        <is>
          <t>2023-06-27</t>
        </is>
      </c>
      <c r="P912" t="inlineStr">
        <is>
          <t>2025-06-26</t>
        </is>
      </c>
      <c r="Q912" t="inlineStr">
        <is>
          <t>厚音抖音主播糜婷婷（野原小葵）独家经纪合同</t>
        </is>
      </c>
      <c r="R912" t="inlineStr">
        <is>
          <t>黑白双面打印</t>
        </is>
      </c>
      <c r="S912" t="inlineStr">
        <is>
          <t>2023-05-15</t>
        </is>
      </c>
      <c r="T912" t="inlineStr">
        <is>
          <t>付丹丹1</t>
        </is>
      </c>
      <c r="U912" t="inlineStr">
        <is>
          <t>160053902</t>
        </is>
      </c>
      <c r="V912" t="inlineStr">
        <is>
          <t>付丹丹1</t>
        </is>
      </c>
      <c r="W912" t="inlineStr">
        <is>
          <t>160053902</t>
        </is>
      </c>
      <c r="X912" t="inlineStr">
        <is>
          <t>离职</t>
        </is>
      </c>
      <c r="Y912" t="n">
        <v>24784</v>
      </c>
      <c r="AA912" t="inlineStr">
        <is>
          <t>野原小葵</t>
        </is>
      </c>
      <c r="AB912" t="inlineStr">
        <is>
          <t>266774752</t>
        </is>
      </c>
      <c r="AC912" t="inlineStr">
        <is>
          <t>330281199504248728</t>
        </is>
      </c>
      <c r="AF912" t="inlineStr">
        <is>
          <t>否</t>
        </is>
      </c>
      <c r="AK912" t="n">
        <v>0</v>
      </c>
      <c r="AL912" t="n">
        <v>0</v>
      </c>
      <c r="AO912" t="n">
        <v>64500</v>
      </c>
      <c r="AS912" t="inlineStr">
        <is>
          <t>我方</t>
        </is>
      </c>
      <c r="AT912" t="inlineStr">
        <is>
          <t>纸质签约-不限制我方/对方先签约</t>
        </is>
      </c>
      <c r="AU912" t="n">
        <v>2</v>
      </c>
      <c r="AY912" t="inlineStr">
        <is>
          <t>B站</t>
        </is>
      </c>
      <c r="BA912" t="n">
        <v>0</v>
      </c>
    </row>
    <row r="913">
      <c r="A913" t="inlineStr">
        <is>
          <t>HY-B-202305002-S1</t>
        </is>
      </c>
      <c r="B913" t="inlineStr">
        <is>
          <t>厚音抖音主播糜婷婷（野原小葵）合同延期协议</t>
        </is>
      </c>
      <c r="C913" t="inlineStr">
        <is>
          <t>审批完成</t>
        </is>
      </c>
      <c r="E913" t="inlineStr">
        <is>
          <t>主播专项-主播经纪</t>
        </is>
      </c>
      <c r="F913" t="inlineStr">
        <is>
          <t>既收又支</t>
        </is>
      </c>
      <c r="G913" t="inlineStr">
        <is>
          <t>固定总价</t>
        </is>
      </c>
      <c r="H913" t="n">
        <v>196368</v>
      </c>
      <c r="I913" t="n">
        <v>131868</v>
      </c>
      <c r="J913" t="n">
        <v>64500</v>
      </c>
      <c r="K913" t="n">
        <v>196368</v>
      </c>
      <c r="L913" t="n">
        <v>131868</v>
      </c>
      <c r="M913" t="n">
        <v>64500</v>
      </c>
      <c r="N913" t="inlineStr">
        <is>
          <t>固定期限</t>
        </is>
      </c>
      <c r="O913" t="inlineStr">
        <is>
          <t>2023-06-27</t>
        </is>
      </c>
      <c r="P913" t="inlineStr">
        <is>
          <t>2025-06-26</t>
        </is>
      </c>
      <c r="Q913" t="inlineStr">
        <is>
          <t>厚音抖音主播糜婷婷（野原小葵）独家经纪合同</t>
        </is>
      </c>
      <c r="R913" t="inlineStr">
        <is>
          <t>黑白双面打印</t>
        </is>
      </c>
      <c r="S913" t="inlineStr">
        <is>
          <t>2023-05-15</t>
        </is>
      </c>
      <c r="T913" t="inlineStr">
        <is>
          <t>付丹丹1</t>
        </is>
      </c>
      <c r="U913" t="inlineStr">
        <is>
          <t>160053902</t>
        </is>
      </c>
      <c r="V913" t="inlineStr">
        <is>
          <t>付丹丹1</t>
        </is>
      </c>
      <c r="W913" t="inlineStr">
        <is>
          <t>160053902</t>
        </is>
      </c>
      <c r="X913" t="inlineStr">
        <is>
          <t>离职</t>
        </is>
      </c>
      <c r="Y913" t="n">
        <v>24784</v>
      </c>
      <c r="AA913" t="inlineStr">
        <is>
          <t>野原小葵</t>
        </is>
      </c>
      <c r="AB913" t="inlineStr">
        <is>
          <t>266774752</t>
        </is>
      </c>
      <c r="AC913" t="inlineStr">
        <is>
          <t>330281199504248728</t>
        </is>
      </c>
      <c r="AF913" t="inlineStr">
        <is>
          <t>否</t>
        </is>
      </c>
      <c r="AK913" t="n">
        <v>0</v>
      </c>
      <c r="AL913" t="n">
        <v>0</v>
      </c>
      <c r="AO913" t="n">
        <v>64500</v>
      </c>
      <c r="AS913" t="inlineStr">
        <is>
          <t>我方</t>
        </is>
      </c>
      <c r="AT913" t="inlineStr">
        <is>
          <t>纸质签约-不限制我方/对方先签约</t>
        </is>
      </c>
      <c r="AU913" t="n">
        <v>2</v>
      </c>
      <c r="AY913" t="inlineStr">
        <is>
          <t>B站</t>
        </is>
      </c>
      <c r="BA913" t="n">
        <v>0</v>
      </c>
    </row>
    <row r="914">
      <c r="A914" t="inlineStr">
        <is>
          <t>HY-B-202305003</t>
        </is>
      </c>
      <c r="B914" t="inlineStr">
        <is>
          <t>厚音-独家经纪合同-虚拟主播-杨泽宇（小鱼宝）</t>
        </is>
      </c>
      <c r="C914" t="inlineStr">
        <is>
          <t>已归档</t>
        </is>
      </c>
      <c r="E914" t="inlineStr">
        <is>
          <t>主播专项-主播经纪</t>
        </is>
      </c>
      <c r="F914" t="inlineStr">
        <is>
          <t>既收又支</t>
        </is>
      </c>
      <c r="G914" t="inlineStr">
        <is>
          <t>固定总价</t>
        </is>
      </c>
      <c r="H914" t="n">
        <v>74200</v>
      </c>
      <c r="I914" t="n">
        <v>61200</v>
      </c>
      <c r="J914" t="n">
        <v>13000</v>
      </c>
      <c r="K914" t="n">
        <v>74200</v>
      </c>
      <c r="L914" t="n">
        <v>61200</v>
      </c>
      <c r="M914" t="n">
        <v>13000</v>
      </c>
      <c r="N914" t="inlineStr">
        <is>
          <t>固定期限</t>
        </is>
      </c>
      <c r="O914" t="inlineStr">
        <is>
          <t>2023-05-12</t>
        </is>
      </c>
      <c r="P914" t="inlineStr">
        <is>
          <t>2025-05-11</t>
        </is>
      </c>
      <c r="Q914" t="inlineStr">
        <is>
          <t>厚音-独家经纪合同-虚拟主播-杨泽宇（小鱼宝）</t>
        </is>
      </c>
      <c r="R914" t="inlineStr">
        <is>
          <t>黑白双面打印</t>
        </is>
      </c>
      <c r="S914" t="inlineStr">
        <is>
          <t>2023-05-11</t>
        </is>
      </c>
      <c r="T914" t="inlineStr">
        <is>
          <t>李壮</t>
        </is>
      </c>
      <c r="V914" t="inlineStr">
        <is>
          <t>李壮</t>
        </is>
      </c>
      <c r="X914" t="inlineStr">
        <is>
          <t>离职</t>
        </is>
      </c>
      <c r="Y914" t="n">
        <v>24787</v>
      </c>
      <c r="Z914" t="inlineStr">
        <is>
          <t>杨泽宇</t>
        </is>
      </c>
      <c r="AA914" t="inlineStr">
        <is>
          <t>小鱼宝</t>
        </is>
      </c>
      <c r="AB914" t="inlineStr">
        <is>
          <t>432688431</t>
        </is>
      </c>
      <c r="AC914" t="inlineStr">
        <is>
          <t>13112619950611302X</t>
        </is>
      </c>
      <c r="AF914" t="inlineStr">
        <is>
          <t>否</t>
        </is>
      </c>
      <c r="AK914" t="n">
        <v>0</v>
      </c>
      <c r="AL914" t="n">
        <v>0</v>
      </c>
      <c r="AN914" t="n">
        <v>6000</v>
      </c>
      <c r="AO914" t="n">
        <v>0</v>
      </c>
      <c r="AS914" t="inlineStr">
        <is>
          <t>我方</t>
        </is>
      </c>
      <c r="AT914" t="inlineStr">
        <is>
          <t>纸质签约-不限制我方/对方先签约</t>
        </is>
      </c>
      <c r="AU914" t="n">
        <v>2</v>
      </c>
      <c r="AY914" t="inlineStr">
        <is>
          <t>B站</t>
        </is>
      </c>
      <c r="BA914" t="n">
        <v>0</v>
      </c>
    </row>
    <row r="915">
      <c r="A915" t="inlineStr">
        <is>
          <t>HY-B-202305004</t>
        </is>
      </c>
      <c r="B915" t="inlineStr">
        <is>
          <t>厚音-独家经纪合同-虚拟主播-李康林（乔治）</t>
        </is>
      </c>
      <c r="C915" t="inlineStr">
        <is>
          <t>审批完成</t>
        </is>
      </c>
      <c r="E915" t="inlineStr">
        <is>
          <t>主播专项-主播经纪</t>
        </is>
      </c>
      <c r="F915" t="inlineStr">
        <is>
          <t>既收又支</t>
        </is>
      </c>
      <c r="G915" t="inlineStr">
        <is>
          <t>固定总价</t>
        </is>
      </c>
      <c r="H915" t="n">
        <v>76200</v>
      </c>
      <c r="I915" t="n">
        <v>61200</v>
      </c>
      <c r="J915" t="n">
        <v>15000</v>
      </c>
      <c r="K915" t="n">
        <v>76200</v>
      </c>
      <c r="L915" t="n">
        <v>61200</v>
      </c>
      <c r="M915" t="n">
        <v>15000</v>
      </c>
      <c r="N915" t="inlineStr">
        <is>
          <t>固定期限</t>
        </is>
      </c>
      <c r="O915" t="inlineStr">
        <is>
          <t>2023-05-12</t>
        </is>
      </c>
      <c r="P915" t="inlineStr">
        <is>
          <t>2025-05-11</t>
        </is>
      </c>
      <c r="Q915" t="inlineStr">
        <is>
          <t>厚音-独家经纪合同-虚拟主播-李康林（乔治）</t>
        </is>
      </c>
      <c r="R915" t="inlineStr">
        <is>
          <t>黑白双面打印</t>
        </is>
      </c>
      <c r="S915" t="inlineStr">
        <is>
          <t>2023-05-12</t>
        </is>
      </c>
      <c r="T915" t="inlineStr">
        <is>
          <t>李壮</t>
        </is>
      </c>
      <c r="V915" t="inlineStr">
        <is>
          <t>李壮</t>
        </is>
      </c>
      <c r="X915" t="inlineStr">
        <is>
          <t>离职</t>
        </is>
      </c>
      <c r="Y915" t="n">
        <v>24788</v>
      </c>
      <c r="Z915" t="inlineStr">
        <is>
          <t>李康林</t>
        </is>
      </c>
      <c r="AA915" t="inlineStr">
        <is>
          <t>乔治</t>
        </is>
      </c>
      <c r="AB915" t="inlineStr">
        <is>
          <t>1008445443</t>
        </is>
      </c>
      <c r="AC915" t="inlineStr">
        <is>
          <t>360827200409114110</t>
        </is>
      </c>
      <c r="AF915" t="inlineStr">
        <is>
          <t>否</t>
        </is>
      </c>
      <c r="AK915" t="n">
        <v>0</v>
      </c>
      <c r="AL915" t="n">
        <v>0</v>
      </c>
      <c r="AN915" t="n">
        <v>5000</v>
      </c>
      <c r="AO915" t="n">
        <v>0</v>
      </c>
      <c r="AS915" t="inlineStr">
        <is>
          <t>我方</t>
        </is>
      </c>
      <c r="AT915" t="inlineStr">
        <is>
          <t>纸质签约-不限制我方/对方先签约</t>
        </is>
      </c>
      <c r="AU915" t="n">
        <v>2</v>
      </c>
      <c r="AY915" t="inlineStr">
        <is>
          <t>B站</t>
        </is>
      </c>
      <c r="BA915" t="n">
        <v>0</v>
      </c>
    </row>
    <row r="916">
      <c r="A916" t="inlineStr">
        <is>
          <t>HY-B-202305005</t>
        </is>
      </c>
      <c r="B916" t="inlineStr">
        <is>
          <t>厚音抖音视频主播邵子亦（恋亦）独家经纪合同</t>
        </is>
      </c>
      <c r="C916" t="inlineStr">
        <is>
          <t>已归档</t>
        </is>
      </c>
      <c r="E916" t="inlineStr">
        <is>
          <t>主播专项-主播经纪</t>
        </is>
      </c>
      <c r="F916" t="inlineStr">
        <is>
          <t>既收又支</t>
        </is>
      </c>
      <c r="G916" t="inlineStr">
        <is>
          <t>固定总价</t>
        </is>
      </c>
      <c r="H916" t="n">
        <v>27400</v>
      </c>
      <c r="I916" t="n">
        <v>19500</v>
      </c>
      <c r="J916" t="n">
        <v>7900</v>
      </c>
      <c r="K916" t="n">
        <v>27400</v>
      </c>
      <c r="L916" t="n">
        <v>19500</v>
      </c>
      <c r="M916" t="n">
        <v>7900</v>
      </c>
      <c r="N916" t="inlineStr">
        <is>
          <t>固定期限</t>
        </is>
      </c>
      <c r="O916" t="inlineStr">
        <is>
          <t>2023-05-15</t>
        </is>
      </c>
      <c r="P916" t="inlineStr">
        <is>
          <t>2024-05-15</t>
        </is>
      </c>
      <c r="Q916" t="inlineStr">
        <is>
          <t>厚音抖音视频主播邵子亦（恋亦）独家经纪合同</t>
        </is>
      </c>
      <c r="R916" t="inlineStr">
        <is>
          <t>黑白双面打印</t>
        </is>
      </c>
      <c r="S916" t="inlineStr">
        <is>
          <t>2023-05-15</t>
        </is>
      </c>
      <c r="T916" t="inlineStr">
        <is>
          <t>付丹丹1</t>
        </is>
      </c>
      <c r="U916" t="inlineStr">
        <is>
          <t>160053902</t>
        </is>
      </c>
      <c r="V916" t="inlineStr">
        <is>
          <t>付丹丹1</t>
        </is>
      </c>
      <c r="W916" t="inlineStr">
        <is>
          <t>160053902</t>
        </is>
      </c>
      <c r="X916" t="inlineStr">
        <is>
          <t>离职</t>
        </is>
      </c>
      <c r="Y916" t="n">
        <v>24800</v>
      </c>
      <c r="AA916" t="inlineStr">
        <is>
          <t>恋亦</t>
        </is>
      </c>
      <c r="AB916" t="inlineStr">
        <is>
          <t>599162373</t>
        </is>
      </c>
      <c r="AC916" t="inlineStr">
        <is>
          <t>32058520050420072X</t>
        </is>
      </c>
      <c r="AF916" t="inlineStr">
        <is>
          <t>否</t>
        </is>
      </c>
      <c r="AK916" t="n">
        <v>0</v>
      </c>
      <c r="AL916" t="n">
        <v>0</v>
      </c>
      <c r="AN916" t="n">
        <v>10000</v>
      </c>
      <c r="AO916" t="n">
        <v>0</v>
      </c>
      <c r="AS916" t="inlineStr">
        <is>
          <t>我方</t>
        </is>
      </c>
      <c r="AT916" t="inlineStr">
        <is>
          <t>纸质签约-不限制我方/对方先签约</t>
        </is>
      </c>
      <c r="AU916" t="n">
        <v>2</v>
      </c>
      <c r="AY916" t="inlineStr">
        <is>
          <t>B站</t>
        </is>
      </c>
      <c r="BA916" t="n">
        <v>0</v>
      </c>
    </row>
    <row r="917">
      <c r="A917" t="inlineStr">
        <is>
          <t>HY-B-202305006</t>
        </is>
      </c>
      <c r="B917" t="inlineStr">
        <is>
          <t>厚音-独家经纪合同-虚拟主播-郑思雨（八重樱子）</t>
        </is>
      </c>
      <c r="C917" t="inlineStr">
        <is>
          <t>已归档</t>
        </is>
      </c>
      <c r="E917" t="inlineStr">
        <is>
          <t>主播专项-主播经纪</t>
        </is>
      </c>
      <c r="F917" t="inlineStr">
        <is>
          <t>既收又支</t>
        </is>
      </c>
      <c r="G917" t="inlineStr">
        <is>
          <t>固定总价</t>
        </is>
      </c>
      <c r="H917" t="n">
        <v>74200</v>
      </c>
      <c r="I917" t="n">
        <v>61200</v>
      </c>
      <c r="J917" t="n">
        <v>13000</v>
      </c>
      <c r="K917" t="n">
        <v>74200</v>
      </c>
      <c r="L917" t="n">
        <v>61200</v>
      </c>
      <c r="M917" t="n">
        <v>13000</v>
      </c>
      <c r="N917" t="inlineStr">
        <is>
          <t>固定期限</t>
        </is>
      </c>
      <c r="O917" t="inlineStr">
        <is>
          <t>2023-05-15</t>
        </is>
      </c>
      <c r="P917" t="inlineStr">
        <is>
          <t>2025-05-14</t>
        </is>
      </c>
      <c r="Q917" t="inlineStr">
        <is>
          <t>厚音-独家经纪合同-虚拟主播-郑思雨（八重樱子）</t>
        </is>
      </c>
      <c r="R917" t="inlineStr">
        <is>
          <t>黑白双面打印</t>
        </is>
      </c>
      <c r="S917" t="inlineStr">
        <is>
          <t>2023-05-15</t>
        </is>
      </c>
      <c r="T917" t="inlineStr">
        <is>
          <t>李壮</t>
        </is>
      </c>
      <c r="V917" t="inlineStr">
        <is>
          <t>李壮</t>
        </is>
      </c>
      <c r="X917" t="inlineStr">
        <is>
          <t>离职</t>
        </is>
      </c>
      <c r="Y917" t="n">
        <v>24801</v>
      </c>
      <c r="Z917" t="inlineStr">
        <is>
          <t>郑思雨</t>
        </is>
      </c>
      <c r="AA917" t="inlineStr">
        <is>
          <t>八重樱子</t>
        </is>
      </c>
      <c r="AB917" t="inlineStr">
        <is>
          <t>688534399</t>
        </is>
      </c>
      <c r="AC917" t="inlineStr">
        <is>
          <t>341623200502209043</t>
        </is>
      </c>
      <c r="AF917" t="inlineStr">
        <is>
          <t>否</t>
        </is>
      </c>
      <c r="AK917" t="n">
        <v>0</v>
      </c>
      <c r="AL917" t="n">
        <v>0</v>
      </c>
      <c r="AN917" t="n">
        <v>5000</v>
      </c>
      <c r="AO917" t="n">
        <v>0</v>
      </c>
      <c r="AS917" t="inlineStr">
        <is>
          <t>我方</t>
        </is>
      </c>
      <c r="AT917" t="inlineStr">
        <is>
          <t>纸质签约-不限制我方/对方先签约</t>
        </is>
      </c>
      <c r="AU917" t="n">
        <v>2</v>
      </c>
      <c r="AY917" t="inlineStr">
        <is>
          <t>B站</t>
        </is>
      </c>
      <c r="BA917" t="n">
        <v>0</v>
      </c>
    </row>
    <row r="918">
      <c r="A918" t="inlineStr">
        <is>
          <t>HY-B-202305008</t>
        </is>
      </c>
      <c r="B918" t="inlineStr">
        <is>
          <t>厚音-独家经纪合同-虚拟主播-宋泽群（松子）</t>
        </is>
      </c>
      <c r="C918" t="inlineStr">
        <is>
          <t>已归档</t>
        </is>
      </c>
      <c r="E918" t="inlineStr">
        <is>
          <t>主播专项-主播经纪</t>
        </is>
      </c>
      <c r="F918" t="inlineStr">
        <is>
          <t>既收又支</t>
        </is>
      </c>
      <c r="G918" t="inlineStr">
        <is>
          <t>固定总价</t>
        </is>
      </c>
      <c r="H918" t="n">
        <v>89738</v>
      </c>
      <c r="I918" t="n">
        <v>73440</v>
      </c>
      <c r="J918" t="n">
        <v>16298</v>
      </c>
      <c r="K918" t="n">
        <v>89738</v>
      </c>
      <c r="L918" t="n">
        <v>73440</v>
      </c>
      <c r="M918" t="n">
        <v>16298</v>
      </c>
      <c r="N918" t="inlineStr">
        <is>
          <t>固定期限</t>
        </is>
      </c>
      <c r="O918" t="inlineStr">
        <is>
          <t>2023-05-17</t>
        </is>
      </c>
      <c r="P918" t="inlineStr">
        <is>
          <t>2025-05-17</t>
        </is>
      </c>
      <c r="Q918" t="inlineStr">
        <is>
          <t>厚音-独家经纪合同-虚拟主播-宋泽群（松子）</t>
        </is>
      </c>
      <c r="R918" t="inlineStr">
        <is>
          <t>黑白双面打印</t>
        </is>
      </c>
      <c r="S918" t="inlineStr">
        <is>
          <t>2023-05-19</t>
        </is>
      </c>
      <c r="T918" t="inlineStr">
        <is>
          <t>鞠慧玉</t>
        </is>
      </c>
      <c r="U918" t="inlineStr">
        <is>
          <t>177242085</t>
        </is>
      </c>
      <c r="V918" t="inlineStr">
        <is>
          <t>鞠慧玉</t>
        </is>
      </c>
      <c r="W918" t="inlineStr">
        <is>
          <t>177242085</t>
        </is>
      </c>
      <c r="X918" t="inlineStr">
        <is>
          <t>离职</t>
        </is>
      </c>
      <c r="Y918" t="n">
        <v>24855</v>
      </c>
      <c r="Z918" t="inlineStr">
        <is>
          <t>宋泽群</t>
        </is>
      </c>
      <c r="AA918" t="inlineStr">
        <is>
          <t>松子</t>
        </is>
      </c>
      <c r="AB918" t="inlineStr">
        <is>
          <t>473961818</t>
        </is>
      </c>
      <c r="AC918" t="inlineStr">
        <is>
          <t>142703199111213350</t>
        </is>
      </c>
      <c r="AF918" t="inlineStr">
        <is>
          <t>否</t>
        </is>
      </c>
      <c r="AK918" t="n">
        <v>0</v>
      </c>
      <c r="AL918" t="n">
        <v>0</v>
      </c>
      <c r="AN918" t="n">
        <v>6000</v>
      </c>
      <c r="AO918" t="n">
        <v>0</v>
      </c>
      <c r="AS918" t="inlineStr">
        <is>
          <t>我方</t>
        </is>
      </c>
      <c r="AT918" t="inlineStr">
        <is>
          <t>纸质签约-不限制我方/对方先签约</t>
        </is>
      </c>
      <c r="AU918" t="n">
        <v>2</v>
      </c>
      <c r="AY918" t="inlineStr">
        <is>
          <t>B站</t>
        </is>
      </c>
      <c r="BA918" t="n">
        <v>0</v>
      </c>
    </row>
    <row r="919">
      <c r="A919" t="inlineStr">
        <is>
          <t>HY-B-202305009</t>
        </is>
      </c>
      <c r="B919" t="inlineStr">
        <is>
          <t>厚音-独家经纪合同-虚拟主播-曾家瑜（卡涅夫）</t>
        </is>
      </c>
      <c r="C919" t="inlineStr">
        <is>
          <t>已归档</t>
        </is>
      </c>
      <c r="E919" t="inlineStr">
        <is>
          <t>主播专项-主播经纪</t>
        </is>
      </c>
      <c r="F919" t="inlineStr">
        <is>
          <t>既收又支</t>
        </is>
      </c>
      <c r="G919" t="inlineStr">
        <is>
          <t>固定总价</t>
        </is>
      </c>
      <c r="H919" t="n">
        <v>73200</v>
      </c>
      <c r="I919" t="n">
        <v>61200</v>
      </c>
      <c r="J919" t="n">
        <v>12000</v>
      </c>
      <c r="K919" t="n">
        <v>73200</v>
      </c>
      <c r="L919" t="n">
        <v>61200</v>
      </c>
      <c r="M919" t="n">
        <v>12000</v>
      </c>
      <c r="N919" t="inlineStr">
        <is>
          <t>固定期限</t>
        </is>
      </c>
      <c r="O919" t="inlineStr">
        <is>
          <t>2023-05-22</t>
        </is>
      </c>
      <c r="P919" t="inlineStr">
        <is>
          <t>2025-05-22</t>
        </is>
      </c>
      <c r="Q919" t="inlineStr">
        <is>
          <t>厚音-独家经纪合同-虚拟主播-曾家瑜（卡涅夫）</t>
        </is>
      </c>
      <c r="R919" t="inlineStr">
        <is>
          <t>黑白双面打印</t>
        </is>
      </c>
      <c r="S919" t="inlineStr">
        <is>
          <t>2023-05-22</t>
        </is>
      </c>
      <c r="T919" t="inlineStr">
        <is>
          <t>鞠慧玉</t>
        </is>
      </c>
      <c r="U919" t="inlineStr">
        <is>
          <t>177242085</t>
        </is>
      </c>
      <c r="V919" t="inlineStr">
        <is>
          <t>鞠慧玉</t>
        </is>
      </c>
      <c r="W919" t="inlineStr">
        <is>
          <t>177242085</t>
        </is>
      </c>
      <c r="X919" t="inlineStr">
        <is>
          <t>离职</t>
        </is>
      </c>
      <c r="Y919" t="n">
        <v>24865</v>
      </c>
      <c r="Z919" t="inlineStr">
        <is>
          <t>曾家瑜</t>
        </is>
      </c>
      <c r="AA919" t="inlineStr">
        <is>
          <t>卡涅夫</t>
        </is>
      </c>
      <c r="AB919" t="inlineStr">
        <is>
          <t>383637142</t>
        </is>
      </c>
      <c r="AC919" t="inlineStr">
        <is>
          <t>510525200406106915</t>
        </is>
      </c>
      <c r="AF919" t="inlineStr">
        <is>
          <t>否</t>
        </is>
      </c>
      <c r="AK919" t="n">
        <v>0</v>
      </c>
      <c r="AL919" t="n">
        <v>0</v>
      </c>
      <c r="AN919" t="n">
        <v>4000</v>
      </c>
      <c r="AO919" t="n">
        <v>0</v>
      </c>
      <c r="AS919" t="inlineStr">
        <is>
          <t>我方</t>
        </is>
      </c>
      <c r="AT919" t="inlineStr">
        <is>
          <t>纸质签约-不限制我方/对方先签约</t>
        </is>
      </c>
      <c r="AU919" t="n">
        <v>2</v>
      </c>
      <c r="AY919" t="inlineStr">
        <is>
          <t>B站</t>
        </is>
      </c>
      <c r="BA919" t="n">
        <v>0</v>
      </c>
    </row>
    <row r="920">
      <c r="A920" t="inlineStr">
        <is>
          <t>HY-B-202305010</t>
        </is>
      </c>
      <c r="B920" t="inlineStr">
        <is>
          <t>厚音-独家经纪合同-虚拟主播-全虹霓（虹霓）</t>
        </is>
      </c>
      <c r="C920" t="inlineStr">
        <is>
          <t>已归档</t>
        </is>
      </c>
      <c r="E920" t="inlineStr">
        <is>
          <t>主播专项-主播经纪</t>
        </is>
      </c>
      <c r="F920" t="inlineStr">
        <is>
          <t>既收又支</t>
        </is>
      </c>
      <c r="G920" t="inlineStr">
        <is>
          <t>固定总价</t>
        </is>
      </c>
      <c r="H920" t="n">
        <v>89440</v>
      </c>
      <c r="I920" t="n">
        <v>73440</v>
      </c>
      <c r="J920" t="n">
        <v>16000</v>
      </c>
      <c r="K920" t="n">
        <v>89440</v>
      </c>
      <c r="L920" t="n">
        <v>73440</v>
      </c>
      <c r="M920" t="n">
        <v>16000</v>
      </c>
      <c r="N920" t="inlineStr">
        <is>
          <t>固定期限</t>
        </is>
      </c>
      <c r="O920" t="inlineStr">
        <is>
          <t>2023-05-23</t>
        </is>
      </c>
      <c r="P920" t="inlineStr">
        <is>
          <t>2025-05-23</t>
        </is>
      </c>
      <c r="Q920" t="inlineStr">
        <is>
          <t>厚音-独家经纪合同-虚拟主播-全虹霓（虹霓）</t>
        </is>
      </c>
      <c r="R920" t="inlineStr">
        <is>
          <t>黑白双面打印</t>
        </is>
      </c>
      <c r="S920" t="inlineStr">
        <is>
          <t>2023-05-23</t>
        </is>
      </c>
      <c r="T920" t="inlineStr">
        <is>
          <t>鞠慧玉</t>
        </is>
      </c>
      <c r="U920" t="inlineStr">
        <is>
          <t>177242085</t>
        </is>
      </c>
      <c r="V920" t="inlineStr">
        <is>
          <t>鞠慧玉</t>
        </is>
      </c>
      <c r="W920" t="inlineStr">
        <is>
          <t>177242085</t>
        </is>
      </c>
      <c r="X920" t="inlineStr">
        <is>
          <t>离职</t>
        </is>
      </c>
      <c r="Y920" t="n">
        <v>24868</v>
      </c>
      <c r="Z920" t="inlineStr">
        <is>
          <t>全虹霓</t>
        </is>
      </c>
      <c r="AA920" t="inlineStr">
        <is>
          <t>虹霓</t>
        </is>
      </c>
      <c r="AB920" t="inlineStr">
        <is>
          <t>1906824915</t>
        </is>
      </c>
      <c r="AC920" t="inlineStr">
        <is>
          <t>422828200012025720</t>
        </is>
      </c>
      <c r="AF920" t="inlineStr">
        <is>
          <t>否</t>
        </is>
      </c>
      <c r="AK920" t="n">
        <v>0</v>
      </c>
      <c r="AL920" t="n">
        <v>0</v>
      </c>
      <c r="AN920" t="n">
        <v>6000</v>
      </c>
      <c r="AO920" t="n">
        <v>0</v>
      </c>
      <c r="AS920" t="inlineStr">
        <is>
          <t>我方</t>
        </is>
      </c>
      <c r="AT920" t="inlineStr">
        <is>
          <t>纸质签约-不限制我方/对方先签约</t>
        </is>
      </c>
      <c r="AU920" t="n">
        <v>2</v>
      </c>
      <c r="AY920" t="inlineStr">
        <is>
          <t>B站</t>
        </is>
      </c>
      <c r="BA920" t="n">
        <v>0</v>
      </c>
    </row>
    <row r="921">
      <c r="A921" t="inlineStr">
        <is>
          <t>HY-B-202305011</t>
        </is>
      </c>
      <c r="B921" t="inlineStr">
        <is>
          <t>厚音-独家经纪合同-虚拟主播-何恒星（可爱小牛）</t>
        </is>
      </c>
      <c r="C921" t="inlineStr">
        <is>
          <t>审批完成</t>
        </is>
      </c>
      <c r="E921" t="inlineStr">
        <is>
          <t>主播专项-主播经纪</t>
        </is>
      </c>
      <c r="F921" t="inlineStr">
        <is>
          <t>既收又支</t>
        </is>
      </c>
      <c r="G921" t="inlineStr">
        <is>
          <t>固定总价</t>
        </is>
      </c>
      <c r="H921" t="n">
        <v>75200</v>
      </c>
      <c r="I921" t="n">
        <v>61200</v>
      </c>
      <c r="J921" t="n">
        <v>14000</v>
      </c>
      <c r="K921" t="n">
        <v>75200</v>
      </c>
      <c r="L921" t="n">
        <v>61200</v>
      </c>
      <c r="M921" t="n">
        <v>14000</v>
      </c>
      <c r="N921" t="inlineStr">
        <is>
          <t>固定期限</t>
        </is>
      </c>
      <c r="O921" t="inlineStr">
        <is>
          <t>2023-05-22</t>
        </is>
      </c>
      <c r="P921" t="inlineStr">
        <is>
          <t>2025-05-21</t>
        </is>
      </c>
      <c r="Q921" t="inlineStr">
        <is>
          <t>厚音-独家经纪合同-虚拟主播-何恒星（可爱小牛）</t>
        </is>
      </c>
      <c r="R921" t="inlineStr">
        <is>
          <t>黑白双面打印</t>
        </is>
      </c>
      <c r="S921" t="inlineStr">
        <is>
          <t>2023-05-23</t>
        </is>
      </c>
      <c r="T921" t="inlineStr">
        <is>
          <t>李壮</t>
        </is>
      </c>
      <c r="V921" t="inlineStr">
        <is>
          <t>李壮</t>
        </is>
      </c>
      <c r="X921" t="inlineStr">
        <is>
          <t>离职</t>
        </is>
      </c>
      <c r="Y921" t="n">
        <v>24870</v>
      </c>
      <c r="Z921" t="inlineStr">
        <is>
          <t>何恒星</t>
        </is>
      </c>
      <c r="AA921" t="inlineStr">
        <is>
          <t>可爱小牛</t>
        </is>
      </c>
      <c r="AB921" t="inlineStr">
        <is>
          <t>1036857477</t>
        </is>
      </c>
      <c r="AC921" t="inlineStr">
        <is>
          <t>43100219990403601X</t>
        </is>
      </c>
      <c r="AF921" t="inlineStr">
        <is>
          <t>否</t>
        </is>
      </c>
      <c r="AK921" t="n">
        <v>0</v>
      </c>
      <c r="AL921" t="n">
        <v>0</v>
      </c>
      <c r="AN921" t="n">
        <v>6000</v>
      </c>
      <c r="AO921" t="n">
        <v>0</v>
      </c>
      <c r="AS921" t="inlineStr">
        <is>
          <t>我方</t>
        </is>
      </c>
      <c r="AT921" t="inlineStr">
        <is>
          <t>纸质签约-不限制我方/对方先签约</t>
        </is>
      </c>
      <c r="AU921" t="n">
        <v>2</v>
      </c>
      <c r="AY921" t="inlineStr">
        <is>
          <t>B站</t>
        </is>
      </c>
      <c r="BA921" t="n">
        <v>0</v>
      </c>
    </row>
    <row r="922">
      <c r="A922" t="inlineStr">
        <is>
          <t>HY-B-202305012</t>
        </is>
      </c>
      <c r="B922" t="inlineStr">
        <is>
          <t>厚音抖音独家经纪合同刘雪珍（纯情少女猪刚鬣）</t>
        </is>
      </c>
      <c r="C922" t="inlineStr">
        <is>
          <t>已归档</t>
        </is>
      </c>
      <c r="E922" t="inlineStr">
        <is>
          <t>主播专项-主播经纪</t>
        </is>
      </c>
      <c r="F922" t="inlineStr">
        <is>
          <t>既收又支</t>
        </is>
      </c>
      <c r="G922" t="inlineStr">
        <is>
          <t>固定总价</t>
        </is>
      </c>
      <c r="H922" t="n">
        <v>63000</v>
      </c>
      <c r="I922" t="n">
        <v>48000</v>
      </c>
      <c r="J922" t="n">
        <v>15000</v>
      </c>
      <c r="K922" t="n">
        <v>63000</v>
      </c>
      <c r="L922" t="n">
        <v>48000</v>
      </c>
      <c r="M922" t="n">
        <v>15000</v>
      </c>
      <c r="N922" t="inlineStr">
        <is>
          <t>固定期限</t>
        </is>
      </c>
      <c r="O922" t="inlineStr">
        <is>
          <t>2023-05-24</t>
        </is>
      </c>
      <c r="P922" t="inlineStr">
        <is>
          <t>2025-05-24</t>
        </is>
      </c>
      <c r="Q922" t="inlineStr">
        <is>
          <t>厚音抖音独家经纪合同刘雪珍（纯情少女猪刚鬣）</t>
        </is>
      </c>
      <c r="R922" t="inlineStr">
        <is>
          <t>黑白双面打印</t>
        </is>
      </c>
      <c r="S922" t="inlineStr">
        <is>
          <t>2023-05-24</t>
        </is>
      </c>
      <c r="T922" t="inlineStr">
        <is>
          <t>付丹丹1</t>
        </is>
      </c>
      <c r="U922" t="inlineStr">
        <is>
          <t>160053902</t>
        </is>
      </c>
      <c r="V922" t="inlineStr">
        <is>
          <t>付丹丹1</t>
        </is>
      </c>
      <c r="W922" t="inlineStr">
        <is>
          <t>160053902</t>
        </is>
      </c>
      <c r="X922" t="inlineStr">
        <is>
          <t>离职</t>
        </is>
      </c>
      <c r="Y922" t="n">
        <v>24871</v>
      </c>
      <c r="AA922" t="inlineStr">
        <is>
          <t>纯情少女猪刚鬣</t>
        </is>
      </c>
      <c r="AB922" t="inlineStr">
        <is>
          <t>486600406</t>
        </is>
      </c>
      <c r="AC922" t="inlineStr">
        <is>
          <t>360302199801041526</t>
        </is>
      </c>
      <c r="AF922" t="inlineStr">
        <is>
          <t>否</t>
        </is>
      </c>
      <c r="AK922" t="n">
        <v>0</v>
      </c>
      <c r="AL922" t="n">
        <v>0</v>
      </c>
      <c r="AN922" t="n">
        <v>9000</v>
      </c>
      <c r="AO922" t="n">
        <v>0</v>
      </c>
      <c r="AS922" t="inlineStr">
        <is>
          <t>我方</t>
        </is>
      </c>
      <c r="AT922" t="inlineStr">
        <is>
          <t>纸质签约-不限制我方/对方先签约</t>
        </is>
      </c>
      <c r="AU922" t="n">
        <v>2</v>
      </c>
      <c r="AY922" t="inlineStr">
        <is>
          <t>B站</t>
        </is>
      </c>
      <c r="BA922" t="n">
        <v>0</v>
      </c>
    </row>
    <row r="923">
      <c r="A923" t="inlineStr">
        <is>
          <t>HY-B-202305013</t>
        </is>
      </c>
      <c r="B923" t="inlineStr">
        <is>
          <t>厚音-独家经纪合同-虚拟主播-王静（嘉鲸）</t>
        </is>
      </c>
      <c r="C923" t="inlineStr">
        <is>
          <t>已归档</t>
        </is>
      </c>
      <c r="E923" t="inlineStr">
        <is>
          <t>主播专项-主播经纪</t>
        </is>
      </c>
      <c r="F923" t="inlineStr">
        <is>
          <t>既收又支</t>
        </is>
      </c>
      <c r="G923" t="inlineStr">
        <is>
          <t>固定总价</t>
        </is>
      </c>
      <c r="H923" t="n">
        <v>105800</v>
      </c>
      <c r="I923" t="n">
        <v>91800</v>
      </c>
      <c r="J923" t="n">
        <v>14000</v>
      </c>
      <c r="K923" t="n">
        <v>105800</v>
      </c>
      <c r="L923" t="n">
        <v>91800</v>
      </c>
      <c r="M923" t="n">
        <v>14000</v>
      </c>
      <c r="N923" t="inlineStr">
        <is>
          <t>固定期限</t>
        </is>
      </c>
      <c r="O923" t="inlineStr">
        <is>
          <t>2023-05-26</t>
        </is>
      </c>
      <c r="P923" t="inlineStr">
        <is>
          <t>2026-05-26</t>
        </is>
      </c>
      <c r="Q923" t="inlineStr">
        <is>
          <t>厚音-独家经纪合同-虚拟主播-王静（嘉鲸）</t>
        </is>
      </c>
      <c r="R923" t="inlineStr">
        <is>
          <t>黑白双面打印</t>
        </is>
      </c>
      <c r="S923" t="inlineStr">
        <is>
          <t>2023-05-26</t>
        </is>
      </c>
      <c r="T923" t="inlineStr">
        <is>
          <t>鞠慧玉</t>
        </is>
      </c>
      <c r="U923" t="inlineStr">
        <is>
          <t>177242085</t>
        </is>
      </c>
      <c r="V923" t="inlineStr">
        <is>
          <t>鞠慧玉</t>
        </is>
      </c>
      <c r="W923" t="inlineStr">
        <is>
          <t>177242085</t>
        </is>
      </c>
      <c r="X923" t="inlineStr">
        <is>
          <t>离职</t>
        </is>
      </c>
      <c r="Y923" t="n">
        <v>24802</v>
      </c>
      <c r="Z923" t="inlineStr">
        <is>
          <t>王静</t>
        </is>
      </c>
      <c r="AA923" t="inlineStr">
        <is>
          <t>zen~</t>
        </is>
      </c>
      <c r="AB923" t="inlineStr">
        <is>
          <t>43481517</t>
        </is>
      </c>
      <c r="AC923" t="inlineStr">
        <is>
          <t>431382200503040345</t>
        </is>
      </c>
      <c r="AF923" t="inlineStr">
        <is>
          <t>否</t>
        </is>
      </c>
      <c r="AK923" t="n">
        <v>0</v>
      </c>
      <c r="AL923" t="n">
        <v>0</v>
      </c>
      <c r="AN923" t="n">
        <v>6000</v>
      </c>
      <c r="AO923" t="n">
        <v>0</v>
      </c>
      <c r="AS923" t="inlineStr">
        <is>
          <t>我方</t>
        </is>
      </c>
      <c r="AT923" t="inlineStr">
        <is>
          <t>纸质签约-不限制我方/对方先签约</t>
        </is>
      </c>
      <c r="AU923" t="n">
        <v>2</v>
      </c>
      <c r="AY923" t="inlineStr">
        <is>
          <t>B站</t>
        </is>
      </c>
      <c r="BA923" t="n">
        <v>0</v>
      </c>
    </row>
    <row r="924">
      <c r="A924" t="inlineStr">
        <is>
          <t>HY-B-202305014</t>
        </is>
      </c>
      <c r="B924" t="inlineStr">
        <is>
          <t>厚音-独家经纪合同-虚拟主播-李康辉（泽伊）</t>
        </is>
      </c>
      <c r="C924" t="inlineStr">
        <is>
          <t>已归档</t>
        </is>
      </c>
      <c r="E924" t="inlineStr">
        <is>
          <t>主播专项-主播经纪</t>
        </is>
      </c>
      <c r="F924" t="inlineStr">
        <is>
          <t>既收又支</t>
        </is>
      </c>
      <c r="G924" t="inlineStr">
        <is>
          <t>固定总价</t>
        </is>
      </c>
      <c r="H924" t="n">
        <v>74200</v>
      </c>
      <c r="I924" t="n">
        <v>61200</v>
      </c>
      <c r="J924" t="n">
        <v>13000</v>
      </c>
      <c r="K924" t="n">
        <v>74200</v>
      </c>
      <c r="L924" t="n">
        <v>61200</v>
      </c>
      <c r="M924" t="n">
        <v>13000</v>
      </c>
      <c r="N924" t="inlineStr">
        <is>
          <t>固定期限</t>
        </is>
      </c>
      <c r="O924" t="inlineStr">
        <is>
          <t>2023-05-30</t>
        </is>
      </c>
      <c r="P924" t="inlineStr">
        <is>
          <t>2025-05-30</t>
        </is>
      </c>
      <c r="Q924" t="inlineStr">
        <is>
          <t>厚音-独家经纪合同-虚拟主播-李康辉（泽伊）</t>
        </is>
      </c>
      <c r="R924" t="inlineStr">
        <is>
          <t>黑白双面打印</t>
        </is>
      </c>
      <c r="S924" t="inlineStr">
        <is>
          <t>2023-05-31</t>
        </is>
      </c>
      <c r="T924" t="inlineStr">
        <is>
          <t>鞠慧玉</t>
        </is>
      </c>
      <c r="U924" t="inlineStr">
        <is>
          <t>177242085</t>
        </is>
      </c>
      <c r="V924" t="inlineStr">
        <is>
          <t>鞠慧玉</t>
        </is>
      </c>
      <c r="W924" t="inlineStr">
        <is>
          <t>177242085</t>
        </is>
      </c>
      <c r="X924" t="inlineStr">
        <is>
          <t>离职</t>
        </is>
      </c>
      <c r="Y924" t="n">
        <v>24885</v>
      </c>
      <c r="Z924" t="inlineStr">
        <is>
          <t>李康辉</t>
        </is>
      </c>
      <c r="AA924" t="inlineStr">
        <is>
          <t>泽伊</t>
        </is>
      </c>
      <c r="AB924" t="inlineStr">
        <is>
          <t>1720849188</t>
        </is>
      </c>
      <c r="AC924" t="inlineStr">
        <is>
          <t>341302200404133614</t>
        </is>
      </c>
      <c r="AF924" t="inlineStr">
        <is>
          <t>否</t>
        </is>
      </c>
      <c r="AK924" t="n">
        <v>0</v>
      </c>
      <c r="AL924" t="n">
        <v>0</v>
      </c>
      <c r="AN924" t="n">
        <v>5000</v>
      </c>
      <c r="AO924" t="n">
        <v>0</v>
      </c>
      <c r="AS924" t="inlineStr">
        <is>
          <t>我方</t>
        </is>
      </c>
      <c r="AT924" t="inlineStr">
        <is>
          <t>纸质签约-不限制我方/对方先签约</t>
        </is>
      </c>
      <c r="AU924" t="n">
        <v>2</v>
      </c>
      <c r="AY924" t="inlineStr">
        <is>
          <t>B站</t>
        </is>
      </c>
      <c r="BA924" t="n">
        <v>0</v>
      </c>
    </row>
    <row r="925">
      <c r="A925" t="inlineStr">
        <is>
          <t>HY-B-202305014-N</t>
        </is>
      </c>
      <c r="B925" t="inlineStr">
        <is>
          <t>b站虚拟主播李康辉（泽伊）合同解除协议</t>
        </is>
      </c>
      <c r="C925" t="inlineStr">
        <is>
          <t>审批完成</t>
        </is>
      </c>
      <c r="E925" t="inlineStr">
        <is>
          <t>主播专项-主播经纪</t>
        </is>
      </c>
      <c r="F925" t="inlineStr">
        <is>
          <t>既收又支</t>
        </is>
      </c>
      <c r="G925" t="inlineStr">
        <is>
          <t>固定总价</t>
        </is>
      </c>
      <c r="H925" t="n">
        <v>74200</v>
      </c>
      <c r="I925" t="n">
        <v>61200</v>
      </c>
      <c r="J925" t="n">
        <v>13000</v>
      </c>
      <c r="K925" t="n">
        <v>74200</v>
      </c>
      <c r="L925" t="n">
        <v>61200</v>
      </c>
      <c r="M925" t="n">
        <v>13000</v>
      </c>
      <c r="N925" t="inlineStr">
        <is>
          <t>固定期限</t>
        </is>
      </c>
      <c r="O925" t="inlineStr">
        <is>
          <t>2023-05-30</t>
        </is>
      </c>
      <c r="P925" t="inlineStr">
        <is>
          <t>2025-05-30</t>
        </is>
      </c>
      <c r="Q925" t="inlineStr">
        <is>
          <t>厚音-独家经纪合同-虚拟主播-李康辉（泽伊）</t>
        </is>
      </c>
      <c r="R925" t="inlineStr">
        <is>
          <t>黑白双面打印</t>
        </is>
      </c>
      <c r="S925" t="inlineStr">
        <is>
          <t>2023-05-31</t>
        </is>
      </c>
      <c r="T925" t="inlineStr">
        <is>
          <t>鞠慧玉</t>
        </is>
      </c>
      <c r="U925" t="inlineStr">
        <is>
          <t>177242085</t>
        </is>
      </c>
      <c r="V925" t="inlineStr">
        <is>
          <t>鞠慧玉</t>
        </is>
      </c>
      <c r="W925" t="inlineStr">
        <is>
          <t>177242085</t>
        </is>
      </c>
      <c r="X925" t="inlineStr">
        <is>
          <t>离职</t>
        </is>
      </c>
      <c r="Y925" t="n">
        <v>24885</v>
      </c>
      <c r="Z925" t="inlineStr">
        <is>
          <t>李康辉</t>
        </is>
      </c>
      <c r="AA925" t="inlineStr">
        <is>
          <t>泽伊</t>
        </is>
      </c>
      <c r="AB925" t="inlineStr">
        <is>
          <t>1720849188</t>
        </is>
      </c>
      <c r="AC925" t="inlineStr">
        <is>
          <t>341302200404133614</t>
        </is>
      </c>
      <c r="AF925" t="inlineStr">
        <is>
          <t>否</t>
        </is>
      </c>
      <c r="AK925" t="n">
        <v>0</v>
      </c>
      <c r="AL925" t="n">
        <v>0</v>
      </c>
      <c r="AN925" t="n">
        <v>5000</v>
      </c>
      <c r="AO925" t="n">
        <v>0</v>
      </c>
      <c r="AS925" t="inlineStr">
        <is>
          <t>我方</t>
        </is>
      </c>
      <c r="AT925" t="inlineStr">
        <is>
          <t>纸质签约-不限制我方/对方先签约</t>
        </is>
      </c>
      <c r="AU925" t="n">
        <v>2</v>
      </c>
      <c r="AY925" t="inlineStr">
        <is>
          <t>B站</t>
        </is>
      </c>
      <c r="BA925" t="n">
        <v>0</v>
      </c>
    </row>
    <row r="926">
      <c r="A926" t="inlineStr">
        <is>
          <t>HY-B-202306001</t>
        </is>
      </c>
      <c r="B926" t="inlineStr">
        <is>
          <t>厚音-独家经纪合同-虚拟主播-涂振宁（图特）</t>
        </is>
      </c>
      <c r="C926" t="inlineStr">
        <is>
          <t>已归档</t>
        </is>
      </c>
      <c r="E926" t="inlineStr">
        <is>
          <t>主播专项-主播经纪</t>
        </is>
      </c>
      <c r="F926" t="inlineStr">
        <is>
          <t>既收又支</t>
        </is>
      </c>
      <c r="G926" t="inlineStr">
        <is>
          <t>固定总价</t>
        </is>
      </c>
      <c r="H926" t="n">
        <v>87440</v>
      </c>
      <c r="I926" t="n">
        <v>73440</v>
      </c>
      <c r="J926" t="n">
        <v>14000</v>
      </c>
      <c r="K926" t="n">
        <v>87440</v>
      </c>
      <c r="L926" t="n">
        <v>73440</v>
      </c>
      <c r="M926" t="n">
        <v>14000</v>
      </c>
      <c r="N926" t="inlineStr">
        <is>
          <t>固定期限</t>
        </is>
      </c>
      <c r="O926" t="inlineStr">
        <is>
          <t>2023-06-02</t>
        </is>
      </c>
      <c r="P926" t="inlineStr">
        <is>
          <t>2025-06-02</t>
        </is>
      </c>
      <c r="Q926" t="inlineStr">
        <is>
          <t>厚音-独家经纪合同-虚拟主播-涂振宁（图特）</t>
        </is>
      </c>
      <c r="R926" t="inlineStr">
        <is>
          <t>黑白双面打印</t>
        </is>
      </c>
      <c r="S926" t="inlineStr">
        <is>
          <t>2023-06-02</t>
        </is>
      </c>
      <c r="T926" t="inlineStr">
        <is>
          <t>鞠慧玉</t>
        </is>
      </c>
      <c r="U926" t="inlineStr">
        <is>
          <t>177242085</t>
        </is>
      </c>
      <c r="V926" t="inlineStr">
        <is>
          <t>鞠慧玉</t>
        </is>
      </c>
      <c r="W926" t="inlineStr">
        <is>
          <t>177242085</t>
        </is>
      </c>
      <c r="X926" t="inlineStr">
        <is>
          <t>离职</t>
        </is>
      </c>
      <c r="Y926" t="n">
        <v>24889</v>
      </c>
      <c r="Z926" t="inlineStr">
        <is>
          <t>涂振宁</t>
        </is>
      </c>
      <c r="AA926" t="inlineStr">
        <is>
          <t>图特</t>
        </is>
      </c>
      <c r="AB926" t="inlineStr">
        <is>
          <t>414686854</t>
        </is>
      </c>
      <c r="AC926" t="inlineStr">
        <is>
          <t>21010319820309241X</t>
        </is>
      </c>
      <c r="AF926" t="inlineStr">
        <is>
          <t>否</t>
        </is>
      </c>
      <c r="AK926" t="n">
        <v>0</v>
      </c>
      <c r="AL926" t="n">
        <v>0</v>
      </c>
      <c r="AN926" t="n">
        <v>6000</v>
      </c>
      <c r="AO926" t="n">
        <v>0</v>
      </c>
      <c r="AS926" t="inlineStr">
        <is>
          <t>我方</t>
        </is>
      </c>
      <c r="AT926" t="inlineStr">
        <is>
          <t>纸质签约-不限制我方/对方先签约</t>
        </is>
      </c>
      <c r="AU926" t="n">
        <v>2</v>
      </c>
      <c r="AY926" t="inlineStr">
        <is>
          <t>B站</t>
        </is>
      </c>
      <c r="BA926" t="n">
        <v>0</v>
      </c>
    </row>
    <row r="927">
      <c r="A927" t="inlineStr">
        <is>
          <t>HY-B-202306001-N</t>
        </is>
      </c>
      <c r="B927" t="inlineStr">
        <is>
          <t>抖音虚拟主播涂振宁（图特）合同解除协议</t>
        </is>
      </c>
      <c r="C927" t="inlineStr">
        <is>
          <t>审批完成</t>
        </is>
      </c>
      <c r="E927" t="inlineStr">
        <is>
          <t>主播专项-主播经纪</t>
        </is>
      </c>
      <c r="F927" t="inlineStr">
        <is>
          <t>既收又支</t>
        </is>
      </c>
      <c r="G927" t="inlineStr">
        <is>
          <t>固定总价</t>
        </is>
      </c>
      <c r="H927" t="n">
        <v>87440</v>
      </c>
      <c r="I927" t="n">
        <v>73440</v>
      </c>
      <c r="J927" t="n">
        <v>14000</v>
      </c>
      <c r="K927" t="n">
        <v>87440</v>
      </c>
      <c r="L927" t="n">
        <v>73440</v>
      </c>
      <c r="M927" t="n">
        <v>14000</v>
      </c>
      <c r="N927" t="inlineStr">
        <is>
          <t>固定期限</t>
        </is>
      </c>
      <c r="O927" t="inlineStr">
        <is>
          <t>2023-06-02</t>
        </is>
      </c>
      <c r="P927" t="inlineStr">
        <is>
          <t>2025-06-02</t>
        </is>
      </c>
      <c r="Q927" t="inlineStr">
        <is>
          <t>厚音-独家经纪合同-虚拟主播-涂振宁（图特）</t>
        </is>
      </c>
      <c r="R927" t="inlineStr">
        <is>
          <t>黑白双面打印</t>
        </is>
      </c>
      <c r="S927" t="inlineStr">
        <is>
          <t>2023-06-02</t>
        </is>
      </c>
      <c r="T927" t="inlineStr">
        <is>
          <t>鞠慧玉</t>
        </is>
      </c>
      <c r="U927" t="inlineStr">
        <is>
          <t>177242085</t>
        </is>
      </c>
      <c r="V927" t="inlineStr">
        <is>
          <t>鞠慧玉</t>
        </is>
      </c>
      <c r="W927" t="inlineStr">
        <is>
          <t>177242085</t>
        </is>
      </c>
      <c r="X927" t="inlineStr">
        <is>
          <t>离职</t>
        </is>
      </c>
      <c r="Y927" t="n">
        <v>24889</v>
      </c>
      <c r="Z927" t="inlineStr">
        <is>
          <t>涂振宁</t>
        </is>
      </c>
      <c r="AA927" t="inlineStr">
        <is>
          <t>图特</t>
        </is>
      </c>
      <c r="AB927" t="inlineStr">
        <is>
          <t>414686854</t>
        </is>
      </c>
      <c r="AC927" t="inlineStr">
        <is>
          <t>21010319820309241X</t>
        </is>
      </c>
      <c r="AF927" t="inlineStr">
        <is>
          <t>否</t>
        </is>
      </c>
      <c r="AK927" t="n">
        <v>0</v>
      </c>
      <c r="AL927" t="n">
        <v>0</v>
      </c>
      <c r="AN927" t="n">
        <v>6000</v>
      </c>
      <c r="AO927" t="n">
        <v>0</v>
      </c>
      <c r="AS927" t="inlineStr">
        <is>
          <t>我方</t>
        </is>
      </c>
      <c r="AT927" t="inlineStr">
        <is>
          <t>纸质签约-不限制我方/对方先签约</t>
        </is>
      </c>
      <c r="AU927" t="n">
        <v>2</v>
      </c>
      <c r="AY927" t="inlineStr">
        <is>
          <t>B站</t>
        </is>
      </c>
      <c r="BA927" t="n">
        <v>0</v>
      </c>
    </row>
    <row r="928">
      <c r="A928" t="inlineStr">
        <is>
          <t>HY-B-202306002</t>
        </is>
      </c>
      <c r="B928" t="inlineStr">
        <is>
          <t>厚音-独家经纪合同-虚拟主播-王雪凌（凌凌柒）</t>
        </is>
      </c>
      <c r="C928" t="inlineStr">
        <is>
          <t>审批中</t>
        </is>
      </c>
      <c r="E928" t="inlineStr">
        <is>
          <t>主播专项-主播经纪</t>
        </is>
      </c>
      <c r="F928" t="inlineStr">
        <is>
          <t>既收又支</t>
        </is>
      </c>
      <c r="G928" t="inlineStr">
        <is>
          <t>固定总价</t>
        </is>
      </c>
      <c r="H928" t="n">
        <v>74200</v>
      </c>
      <c r="I928" t="n">
        <v>61200</v>
      </c>
      <c r="J928" t="n">
        <v>13000</v>
      </c>
      <c r="K928" t="n">
        <v>74200</v>
      </c>
      <c r="L928" t="n">
        <v>61200</v>
      </c>
      <c r="M928" t="n">
        <v>13000</v>
      </c>
      <c r="N928" t="inlineStr">
        <is>
          <t>固定期限</t>
        </is>
      </c>
      <c r="O928" t="inlineStr">
        <is>
          <t>2023-06-09</t>
        </is>
      </c>
      <c r="P928" t="inlineStr">
        <is>
          <t>2025-06-08</t>
        </is>
      </c>
      <c r="Q928" t="inlineStr">
        <is>
          <t>厚音-独家经纪合同-虚拟主播-王雪凌（凌凌柒）</t>
        </is>
      </c>
      <c r="R928" t="inlineStr">
        <is>
          <t>黑白双面打印</t>
        </is>
      </c>
      <c r="S928" t="inlineStr">
        <is>
          <t>2023-06-09</t>
        </is>
      </c>
      <c r="T928" t="inlineStr">
        <is>
          <t>鞠慧玉</t>
        </is>
      </c>
      <c r="U928" t="inlineStr">
        <is>
          <t>177242085</t>
        </is>
      </c>
      <c r="V928" t="inlineStr">
        <is>
          <t>鞠慧玉</t>
        </is>
      </c>
      <c r="W928" t="inlineStr">
        <is>
          <t>177242085</t>
        </is>
      </c>
      <c r="X928" t="inlineStr">
        <is>
          <t>离职</t>
        </is>
      </c>
      <c r="Y928" t="n">
        <v>24913</v>
      </c>
      <c r="Z928" t="inlineStr">
        <is>
          <t>王雪凌</t>
        </is>
      </c>
      <c r="AA928" t="inlineStr">
        <is>
          <t>凌凌柒</t>
        </is>
      </c>
      <c r="AB928" t="inlineStr">
        <is>
          <t>473691763</t>
        </is>
      </c>
      <c r="AC928" t="inlineStr">
        <is>
          <t>370304199608296521</t>
        </is>
      </c>
      <c r="AF928" t="inlineStr">
        <is>
          <t>否</t>
        </is>
      </c>
      <c r="AK928" t="n">
        <v>0</v>
      </c>
      <c r="AL928" t="n">
        <v>0</v>
      </c>
      <c r="AN928" t="n">
        <v>5000</v>
      </c>
      <c r="AO928" t="n">
        <v>0</v>
      </c>
      <c r="AS928" t="inlineStr">
        <is>
          <t>我方</t>
        </is>
      </c>
      <c r="AT928" t="inlineStr">
        <is>
          <t>纸质签约-不限制我方/对方先签约</t>
        </is>
      </c>
      <c r="AU928" t="n">
        <v>2</v>
      </c>
      <c r="AY928" t="inlineStr">
        <is>
          <t>B站</t>
        </is>
      </c>
      <c r="BA928" t="n">
        <v>0</v>
      </c>
    </row>
    <row r="929">
      <c r="A929" t="inlineStr">
        <is>
          <t>HY-B-202306003</t>
        </is>
      </c>
      <c r="B929" t="inlineStr">
        <is>
          <t>厚音-独家经纪合同-虚拟主播-李光亚（彤彤）</t>
        </is>
      </c>
      <c r="C929" t="inlineStr">
        <is>
          <t>已归档</t>
        </is>
      </c>
      <c r="E929" t="inlineStr">
        <is>
          <t>主播专项-主播经纪</t>
        </is>
      </c>
      <c r="F929" t="inlineStr">
        <is>
          <t>既收又支</t>
        </is>
      </c>
      <c r="G929" t="inlineStr">
        <is>
          <t>固定总价</t>
        </is>
      </c>
      <c r="H929" t="n">
        <v>100680</v>
      </c>
      <c r="I929" t="n">
        <v>85680</v>
      </c>
      <c r="J929" t="n">
        <v>15000</v>
      </c>
      <c r="K929" t="n">
        <v>100680</v>
      </c>
      <c r="L929" t="n">
        <v>85680</v>
      </c>
      <c r="M929" t="n">
        <v>15000</v>
      </c>
      <c r="N929" t="inlineStr">
        <is>
          <t>固定期限</t>
        </is>
      </c>
      <c r="O929" t="inlineStr">
        <is>
          <t>2023-06-12</t>
        </is>
      </c>
      <c r="P929" t="inlineStr">
        <is>
          <t>2025-06-11</t>
        </is>
      </c>
      <c r="Q929" t="inlineStr">
        <is>
          <t>厚音-独家经纪合同-虚拟主播-李光亚（彤彤）</t>
        </is>
      </c>
      <c r="R929" t="inlineStr">
        <is>
          <t>黑白双面打印</t>
        </is>
      </c>
      <c r="S929" t="inlineStr">
        <is>
          <t>2023-06-12</t>
        </is>
      </c>
      <c r="T929" t="inlineStr">
        <is>
          <t>鞠慧玉</t>
        </is>
      </c>
      <c r="U929" t="inlineStr">
        <is>
          <t>177242085</t>
        </is>
      </c>
      <c r="V929" t="inlineStr">
        <is>
          <t>鞠慧玉</t>
        </is>
      </c>
      <c r="W929" t="inlineStr">
        <is>
          <t>177242085</t>
        </is>
      </c>
      <c r="X929" t="inlineStr">
        <is>
          <t>离职</t>
        </is>
      </c>
      <c r="Y929" t="n">
        <v>24925</v>
      </c>
      <c r="Z929" t="inlineStr">
        <is>
          <t>李光亚</t>
        </is>
      </c>
      <c r="AA929" t="inlineStr">
        <is>
          <t>彤彤</t>
        </is>
      </c>
      <c r="AB929" t="inlineStr">
        <is>
          <t>454775357</t>
        </is>
      </c>
      <c r="AC929" t="inlineStr">
        <is>
          <t>330326199302200743</t>
        </is>
      </c>
      <c r="AF929" t="inlineStr">
        <is>
          <t>否</t>
        </is>
      </c>
      <c r="AK929" t="n">
        <v>0</v>
      </c>
      <c r="AL929" t="n">
        <v>0</v>
      </c>
      <c r="AN929" t="n">
        <v>7000</v>
      </c>
      <c r="AO929" t="n">
        <v>0</v>
      </c>
      <c r="AS929" t="inlineStr">
        <is>
          <t>我方</t>
        </is>
      </c>
      <c r="AT929" t="inlineStr">
        <is>
          <t>纸质签约-不限制我方/对方先签约</t>
        </is>
      </c>
      <c r="AU929" t="n">
        <v>2</v>
      </c>
      <c r="AY929" t="inlineStr">
        <is>
          <t>B站</t>
        </is>
      </c>
      <c r="BA929" t="n">
        <v>0</v>
      </c>
    </row>
    <row r="930">
      <c r="A930" t="inlineStr">
        <is>
          <t>HY-B-202306004</t>
        </is>
      </c>
      <c r="B930" t="inlineStr">
        <is>
          <t>厚音-独家经纪合同-虚拟主播-陈姿杉（姿杉）</t>
        </is>
      </c>
      <c r="C930" t="inlineStr">
        <is>
          <t>已归档</t>
        </is>
      </c>
      <c r="E930" t="inlineStr">
        <is>
          <t>主播专项-主播经纪</t>
        </is>
      </c>
      <c r="F930" t="inlineStr">
        <is>
          <t>既收又支</t>
        </is>
      </c>
      <c r="G930" t="inlineStr">
        <is>
          <t>固定总价</t>
        </is>
      </c>
      <c r="H930" t="n">
        <v>75200</v>
      </c>
      <c r="I930" t="n">
        <v>61200</v>
      </c>
      <c r="J930" t="n">
        <v>14000</v>
      </c>
      <c r="K930" t="n">
        <v>75200</v>
      </c>
      <c r="L930" t="n">
        <v>61200</v>
      </c>
      <c r="M930" t="n">
        <v>14000</v>
      </c>
      <c r="N930" t="inlineStr">
        <is>
          <t>固定期限</t>
        </is>
      </c>
      <c r="O930" t="inlineStr">
        <is>
          <t>2023-06-12</t>
        </is>
      </c>
      <c r="P930" t="inlineStr">
        <is>
          <t>2025-06-11</t>
        </is>
      </c>
      <c r="Q930" t="inlineStr">
        <is>
          <t>厚音-独家经纪合同-虚拟主播-陈姿杉（姿杉）</t>
        </is>
      </c>
      <c r="R930" t="inlineStr">
        <is>
          <t>黑白双面打印</t>
        </is>
      </c>
      <c r="S930" t="inlineStr">
        <is>
          <t>2023-06-12</t>
        </is>
      </c>
      <c r="T930" t="inlineStr">
        <is>
          <t>鞠慧玉</t>
        </is>
      </c>
      <c r="U930" t="inlineStr">
        <is>
          <t>177242085</t>
        </is>
      </c>
      <c r="V930" t="inlineStr">
        <is>
          <t>鞠慧玉</t>
        </is>
      </c>
      <c r="W930" t="inlineStr">
        <is>
          <t>177242085</t>
        </is>
      </c>
      <c r="X930" t="inlineStr">
        <is>
          <t>离职</t>
        </is>
      </c>
      <c r="Y930" t="n">
        <v>24926</v>
      </c>
      <c r="Z930" t="inlineStr">
        <is>
          <t>陈姿杉</t>
        </is>
      </c>
      <c r="AA930" t="inlineStr">
        <is>
          <t>姿衫</t>
        </is>
      </c>
      <c r="AB930" t="inlineStr">
        <is>
          <t>1313012</t>
        </is>
      </c>
      <c r="AC930" t="inlineStr">
        <is>
          <t>610402199701097546</t>
        </is>
      </c>
      <c r="AF930" t="inlineStr">
        <is>
          <t>否</t>
        </is>
      </c>
      <c r="AK930" t="n">
        <v>0</v>
      </c>
      <c r="AL930" t="n">
        <v>0</v>
      </c>
      <c r="AN930" t="n">
        <v>6000</v>
      </c>
      <c r="AO930" t="n">
        <v>0</v>
      </c>
      <c r="AS930" t="inlineStr">
        <is>
          <t>我方</t>
        </is>
      </c>
      <c r="AT930" t="inlineStr">
        <is>
          <t>纸质签约-不限制我方/对方先签约</t>
        </is>
      </c>
      <c r="AU930" t="n">
        <v>2</v>
      </c>
      <c r="AY930" t="inlineStr">
        <is>
          <t>B站</t>
        </is>
      </c>
      <c r="BA930" t="n">
        <v>0</v>
      </c>
    </row>
    <row r="931">
      <c r="A931" t="inlineStr">
        <is>
          <t>HY-B-202306005</t>
        </is>
      </c>
      <c r="B931" t="inlineStr">
        <is>
          <t>厚音-独家经纪合同-颜值主播-任莉莉（涵小囡）</t>
        </is>
      </c>
      <c r="C931" t="inlineStr">
        <is>
          <t>已归档</t>
        </is>
      </c>
      <c r="E931" t="inlineStr">
        <is>
          <t>主播专项-主播经纪</t>
        </is>
      </c>
      <c r="F931" t="inlineStr">
        <is>
          <t>既收又支</t>
        </is>
      </c>
      <c r="G931" t="inlineStr">
        <is>
          <t>固定总价</t>
        </is>
      </c>
      <c r="H931" t="n">
        <v>278400</v>
      </c>
      <c r="I931" t="n">
        <v>248400</v>
      </c>
      <c r="J931" t="n">
        <v>30000</v>
      </c>
      <c r="K931" t="n">
        <v>278400</v>
      </c>
      <c r="L931" t="n">
        <v>248400</v>
      </c>
      <c r="M931" t="n">
        <v>30000</v>
      </c>
      <c r="N931" t="inlineStr">
        <is>
          <t>固定期限</t>
        </is>
      </c>
      <c r="O931" t="inlineStr">
        <is>
          <t>2023-06-28</t>
        </is>
      </c>
      <c r="P931" t="inlineStr">
        <is>
          <t>2025-06-27</t>
        </is>
      </c>
      <c r="Q931" t="inlineStr">
        <is>
          <t>厚音-独家经纪合同-颜值主播-任莉莉（涵小囡）</t>
        </is>
      </c>
      <c r="R931" t="inlineStr">
        <is>
          <t>黑白双面打印</t>
        </is>
      </c>
      <c r="S931" t="inlineStr">
        <is>
          <t>2023-06-28</t>
        </is>
      </c>
      <c r="T931" t="inlineStr">
        <is>
          <t>鞠慧玉</t>
        </is>
      </c>
      <c r="U931" t="inlineStr">
        <is>
          <t>177242085</t>
        </is>
      </c>
      <c r="V931" t="inlineStr">
        <is>
          <t>鞠慧玉</t>
        </is>
      </c>
      <c r="W931" t="inlineStr">
        <is>
          <t>177242085</t>
        </is>
      </c>
      <c r="X931" t="inlineStr">
        <is>
          <t>离职</t>
        </is>
      </c>
      <c r="Y931" t="n">
        <v>25008</v>
      </c>
      <c r="Z931" t="inlineStr">
        <is>
          <t>任莉莉</t>
        </is>
      </c>
      <c r="AA931" t="inlineStr">
        <is>
          <t>涵小囡</t>
        </is>
      </c>
      <c r="AB931" t="inlineStr">
        <is>
          <t>451894997</t>
        </is>
      </c>
      <c r="AC931" t="inlineStr">
        <is>
          <t>411425199804032129</t>
        </is>
      </c>
      <c r="AF931" t="inlineStr">
        <is>
          <t>否</t>
        </is>
      </c>
      <c r="AK931" t="n">
        <v>0</v>
      </c>
      <c r="AL931" t="n">
        <v>0</v>
      </c>
      <c r="AN931" t="n">
        <v>0</v>
      </c>
      <c r="AO931" t="n">
        <v>30000</v>
      </c>
      <c r="AS931" t="inlineStr">
        <is>
          <t>我方</t>
        </is>
      </c>
      <c r="AT931" t="inlineStr">
        <is>
          <t>纸质签约-不限制我方/对方先签约</t>
        </is>
      </c>
      <c r="AU931" t="n">
        <v>2</v>
      </c>
      <c r="AY931" t="inlineStr">
        <is>
          <t>B站</t>
        </is>
      </c>
      <c r="BA931" t="n">
        <v>0</v>
      </c>
    </row>
    <row r="932">
      <c r="A932" t="inlineStr">
        <is>
          <t>HY-B-202306006</t>
        </is>
      </c>
      <c r="B932" t="inlineStr">
        <is>
          <t>厚音抖音主播朱姗姗（小胖妍）独家经纪合同</t>
        </is>
      </c>
      <c r="C932" t="inlineStr">
        <is>
          <t>审批完成</t>
        </is>
      </c>
      <c r="E932" t="inlineStr">
        <is>
          <t>主播专项-主播经纪</t>
        </is>
      </c>
      <c r="F932" t="inlineStr">
        <is>
          <t>既收又支</t>
        </is>
      </c>
      <c r="G932" t="inlineStr">
        <is>
          <t>固定总价</t>
        </is>
      </c>
      <c r="H932" t="n">
        <v>128260.8</v>
      </c>
      <c r="I932" t="n">
        <v>90610.8</v>
      </c>
      <c r="J932" t="n">
        <v>37650</v>
      </c>
      <c r="K932" t="n">
        <v>128260.8</v>
      </c>
      <c r="L932" t="n">
        <v>90610.8</v>
      </c>
      <c r="M932" t="n">
        <v>37650</v>
      </c>
      <c r="N932" t="inlineStr">
        <is>
          <t>固定期限</t>
        </is>
      </c>
      <c r="O932" t="inlineStr">
        <is>
          <t>2023-06-27</t>
        </is>
      </c>
      <c r="P932" t="inlineStr">
        <is>
          <t>2024-06-27</t>
        </is>
      </c>
      <c r="Q932" t="inlineStr">
        <is>
          <t>厚音抖音主播朱姗姗（小胖妍）独家经纪合同</t>
        </is>
      </c>
      <c r="R932" t="inlineStr">
        <is>
          <t>黑白双面打印</t>
        </is>
      </c>
      <c r="S932" t="inlineStr">
        <is>
          <t>2023-06-27</t>
        </is>
      </c>
      <c r="T932" t="inlineStr">
        <is>
          <t>付丹丹1</t>
        </is>
      </c>
      <c r="U932" t="inlineStr">
        <is>
          <t>160053902</t>
        </is>
      </c>
      <c r="V932" t="inlineStr">
        <is>
          <t>付丹丹1</t>
        </is>
      </c>
      <c r="W932" t="inlineStr">
        <is>
          <t>160053902</t>
        </is>
      </c>
      <c r="X932" t="inlineStr">
        <is>
          <t>离职</t>
        </is>
      </c>
      <c r="Y932" t="n">
        <v>25009</v>
      </c>
      <c r="Z932" t="inlineStr">
        <is>
          <t>曹大力</t>
        </is>
      </c>
      <c r="AA932" t="inlineStr">
        <is>
          <t>胖小妍</t>
        </is>
      </c>
      <c r="AB932" t="inlineStr">
        <is>
          <t>879707</t>
        </is>
      </c>
      <c r="AC932" t="inlineStr">
        <is>
          <t>37010319900623641X</t>
        </is>
      </c>
      <c r="AF932" t="inlineStr">
        <is>
          <t>否</t>
        </is>
      </c>
      <c r="AK932" t="n">
        <v>0</v>
      </c>
      <c r="AL932" t="n">
        <v>0</v>
      </c>
      <c r="AO932" t="n">
        <v>95850</v>
      </c>
      <c r="AS932" t="inlineStr">
        <is>
          <t>我方</t>
        </is>
      </c>
      <c r="AT932" t="inlineStr">
        <is>
          <t>纸质签约-不限制我方/对方先签约</t>
        </is>
      </c>
      <c r="AU932" t="n">
        <v>2</v>
      </c>
      <c r="AY932" t="inlineStr">
        <is>
          <t>B站</t>
        </is>
      </c>
      <c r="BA932" t="n">
        <v>0</v>
      </c>
    </row>
    <row r="933">
      <c r="A933" t="inlineStr">
        <is>
          <t>HY-B-202306007</t>
        </is>
      </c>
      <c r="B933" t="inlineStr">
        <is>
          <t>厚音抖音主播毛小丽（毛毛）独家经纪合同</t>
        </is>
      </c>
      <c r="C933" t="inlineStr">
        <is>
          <t>已归档</t>
        </is>
      </c>
      <c r="E933" t="inlineStr">
        <is>
          <t>主播专项-主播经纪</t>
        </is>
      </c>
      <c r="F933" t="inlineStr">
        <is>
          <t>既收又支</t>
        </is>
      </c>
      <c r="G933" t="inlineStr">
        <is>
          <t>固定总价</t>
        </is>
      </c>
      <c r="H933" t="n">
        <v>59100</v>
      </c>
      <c r="I933" t="n">
        <v>44400</v>
      </c>
      <c r="J933" t="n">
        <v>14700</v>
      </c>
      <c r="K933" t="n">
        <v>59100</v>
      </c>
      <c r="L933" t="n">
        <v>44400</v>
      </c>
      <c r="M933" t="n">
        <v>14700</v>
      </c>
      <c r="N933" t="inlineStr">
        <is>
          <t>固定期限</t>
        </is>
      </c>
      <c r="O933" t="inlineStr">
        <is>
          <t>2023-06-10</t>
        </is>
      </c>
      <c r="P933" t="inlineStr">
        <is>
          <t>2026-06-10</t>
        </is>
      </c>
      <c r="Q933" t="inlineStr">
        <is>
          <t>厚音抖音主播毛小丽（毛毛）独家经纪合同</t>
        </is>
      </c>
      <c r="R933" t="inlineStr">
        <is>
          <t>黑白双面打印</t>
        </is>
      </c>
      <c r="S933" t="inlineStr">
        <is>
          <t>2023-06-27</t>
        </is>
      </c>
      <c r="T933" t="inlineStr">
        <is>
          <t>付丹丹1</t>
        </is>
      </c>
      <c r="U933" t="inlineStr">
        <is>
          <t>160053902</t>
        </is>
      </c>
      <c r="V933" t="inlineStr">
        <is>
          <t>付丹丹1</t>
        </is>
      </c>
      <c r="W933" t="inlineStr">
        <is>
          <t>160053902</t>
        </is>
      </c>
      <c r="X933" t="inlineStr">
        <is>
          <t>离职</t>
        </is>
      </c>
      <c r="Y933" t="n">
        <v>25010</v>
      </c>
      <c r="Z933" t="inlineStr">
        <is>
          <t>黄露雯</t>
        </is>
      </c>
      <c r="AA933" t="inlineStr">
        <is>
          <t>毛毛</t>
        </is>
      </c>
      <c r="AB933" t="inlineStr">
        <is>
          <t>473427685</t>
        </is>
      </c>
      <c r="AC933" t="inlineStr">
        <is>
          <t>350681199508101067</t>
        </is>
      </c>
      <c r="AF933" t="inlineStr">
        <is>
          <t>否</t>
        </is>
      </c>
      <c r="AK933" t="n">
        <v>0</v>
      </c>
      <c r="AL933" t="n">
        <v>0</v>
      </c>
      <c r="AN933" t="n">
        <v>7000</v>
      </c>
      <c r="AO933" t="n">
        <v>0</v>
      </c>
      <c r="AS933" t="inlineStr">
        <is>
          <t>我方</t>
        </is>
      </c>
      <c r="AT933" t="inlineStr">
        <is>
          <t>纸质签约-不限制我方/对方先签约</t>
        </is>
      </c>
      <c r="AU933" t="n">
        <v>2</v>
      </c>
      <c r="AY933" t="inlineStr">
        <is>
          <t>B站</t>
        </is>
      </c>
      <c r="BA933" t="n">
        <v>0</v>
      </c>
    </row>
    <row r="934">
      <c r="A934" t="inlineStr">
        <is>
          <t>HY-B-202306008</t>
        </is>
      </c>
      <c r="B934" t="inlineStr">
        <is>
          <t>厚音-独家经纪合同-虚拟主播-赵佳雯（佳雯）</t>
        </is>
      </c>
      <c r="C934" t="inlineStr">
        <is>
          <t>已归档</t>
        </is>
      </c>
      <c r="E934" t="inlineStr">
        <is>
          <t>主播专项-主播经纪</t>
        </is>
      </c>
      <c r="F934" t="inlineStr">
        <is>
          <t>既收又支</t>
        </is>
      </c>
      <c r="G934" t="inlineStr">
        <is>
          <t>固定总价</t>
        </is>
      </c>
      <c r="H934" t="n">
        <v>74200</v>
      </c>
      <c r="I934" t="n">
        <v>61200</v>
      </c>
      <c r="J934" t="n">
        <v>13000</v>
      </c>
      <c r="K934" t="n">
        <v>74200</v>
      </c>
      <c r="L934" t="n">
        <v>61200</v>
      </c>
      <c r="M934" t="n">
        <v>13000</v>
      </c>
      <c r="N934" t="inlineStr">
        <is>
          <t>固定期限</t>
        </is>
      </c>
      <c r="O934" t="inlineStr">
        <is>
          <t>2023-06-28</t>
        </is>
      </c>
      <c r="P934" t="inlineStr">
        <is>
          <t>2025-06-27</t>
        </is>
      </c>
      <c r="Q934" t="inlineStr">
        <is>
          <t>厚音-独家经纪合同-虚拟主播-赵佳雯（佳雯）</t>
        </is>
      </c>
      <c r="R934" t="inlineStr">
        <is>
          <t>黑白双面打印</t>
        </is>
      </c>
      <c r="S934" t="inlineStr">
        <is>
          <t>2023-06-28</t>
        </is>
      </c>
      <c r="T934" t="inlineStr">
        <is>
          <t>鞠慧玉</t>
        </is>
      </c>
      <c r="U934" t="inlineStr">
        <is>
          <t>177242085</t>
        </is>
      </c>
      <c r="V934" t="inlineStr">
        <is>
          <t>鞠慧玉</t>
        </is>
      </c>
      <c r="W934" t="inlineStr">
        <is>
          <t>177242085</t>
        </is>
      </c>
      <c r="X934" t="inlineStr">
        <is>
          <t>离职</t>
        </is>
      </c>
      <c r="Y934" t="n">
        <v>25015</v>
      </c>
      <c r="Z934" t="inlineStr">
        <is>
          <t>赵佳雯</t>
        </is>
      </c>
      <c r="AA934" t="inlineStr">
        <is>
          <t>佳雯</t>
        </is>
      </c>
      <c r="AB934" t="inlineStr">
        <is>
          <t>478951815</t>
        </is>
      </c>
      <c r="AC934" t="inlineStr">
        <is>
          <t>13098220000131962X</t>
        </is>
      </c>
      <c r="AD934" t="inlineStr">
        <is>
          <t>WE</t>
        </is>
      </c>
      <c r="AF934" t="inlineStr">
        <is>
          <t>否</t>
        </is>
      </c>
      <c r="AK934" t="n">
        <v>0</v>
      </c>
      <c r="AL934" t="n">
        <v>0</v>
      </c>
      <c r="AN934" t="n">
        <v>5000</v>
      </c>
      <c r="AO934" t="n">
        <v>0</v>
      </c>
      <c r="AS934" t="inlineStr">
        <is>
          <t>我方</t>
        </is>
      </c>
      <c r="AT934" t="inlineStr">
        <is>
          <t>纸质签约-不限制我方/对方先签约</t>
        </is>
      </c>
      <c r="AU934" t="n">
        <v>2</v>
      </c>
      <c r="AY934" t="inlineStr">
        <is>
          <t>B站</t>
        </is>
      </c>
      <c r="BA934" t="n">
        <v>0</v>
      </c>
    </row>
    <row r="935">
      <c r="A935" t="inlineStr">
        <is>
          <t>HY-B-202306009</t>
        </is>
      </c>
      <c r="B935" t="inlineStr">
        <is>
          <t>厚音-独家经纪合同-虚拟主播-孙曼辰（喝牛奶的小笼包）</t>
        </is>
      </c>
      <c r="C935" t="inlineStr">
        <is>
          <t>已归档</t>
        </is>
      </c>
      <c r="E935" t="inlineStr">
        <is>
          <t>主播专项-主播经纪</t>
        </is>
      </c>
      <c r="F935" t="inlineStr">
        <is>
          <t>既收又支</t>
        </is>
      </c>
      <c r="G935" t="inlineStr">
        <is>
          <t>固定总价</t>
        </is>
      </c>
      <c r="H935" t="n">
        <v>74200</v>
      </c>
      <c r="I935" t="n">
        <v>61200</v>
      </c>
      <c r="J935" t="n">
        <v>13000</v>
      </c>
      <c r="K935" t="n">
        <v>74200</v>
      </c>
      <c r="L935" t="n">
        <v>61200</v>
      </c>
      <c r="M935" t="n">
        <v>13000</v>
      </c>
      <c r="N935" t="inlineStr">
        <is>
          <t>固定期限</t>
        </is>
      </c>
      <c r="O935" t="inlineStr">
        <is>
          <t>2023-06-28</t>
        </is>
      </c>
      <c r="P935" t="inlineStr">
        <is>
          <t>2025-06-27</t>
        </is>
      </c>
      <c r="Q935" t="inlineStr">
        <is>
          <t>厚音-独家经纪合同-虚拟主播-孙曼辰（喝牛奶的小笼包）</t>
        </is>
      </c>
      <c r="R935" t="inlineStr">
        <is>
          <t>黑白双面打印</t>
        </is>
      </c>
      <c r="S935" t="inlineStr">
        <is>
          <t>2023-06-28</t>
        </is>
      </c>
      <c r="T935" t="inlineStr">
        <is>
          <t>鞠慧玉</t>
        </is>
      </c>
      <c r="U935" t="inlineStr">
        <is>
          <t>177242085</t>
        </is>
      </c>
      <c r="V935" t="inlineStr">
        <is>
          <t>鞠慧玉</t>
        </is>
      </c>
      <c r="W935" t="inlineStr">
        <is>
          <t>177242085</t>
        </is>
      </c>
      <c r="X935" t="inlineStr">
        <is>
          <t>离职</t>
        </is>
      </c>
      <c r="Y935" t="n">
        <v>25016</v>
      </c>
      <c r="Z935" t="inlineStr">
        <is>
          <t>孙曼辰</t>
        </is>
      </c>
      <c r="AA935" t="inlineStr">
        <is>
          <t>喝牛奶的小笼包</t>
        </is>
      </c>
      <c r="AB935" t="inlineStr">
        <is>
          <t>206208717</t>
        </is>
      </c>
      <c r="AC935" t="inlineStr">
        <is>
          <t>610114200007261523</t>
        </is>
      </c>
      <c r="AD935" t="inlineStr">
        <is>
          <t>WE</t>
        </is>
      </c>
      <c r="AF935" t="inlineStr">
        <is>
          <t>否</t>
        </is>
      </c>
      <c r="AK935" t="n">
        <v>0</v>
      </c>
      <c r="AL935" t="n">
        <v>0</v>
      </c>
      <c r="AN935" t="n">
        <v>5000</v>
      </c>
      <c r="AO935" t="n">
        <v>0</v>
      </c>
      <c r="AS935" t="inlineStr">
        <is>
          <t>我方</t>
        </is>
      </c>
      <c r="AT935" t="inlineStr">
        <is>
          <t>纸质签约-不限制我方/对方先签约</t>
        </is>
      </c>
      <c r="AU935" t="n">
        <v>2</v>
      </c>
      <c r="AY935" t="inlineStr">
        <is>
          <t>B站</t>
        </is>
      </c>
      <c r="BA935" t="n">
        <v>0</v>
      </c>
    </row>
    <row r="936">
      <c r="A936" t="inlineStr">
        <is>
          <t>HY-B-202306010</t>
        </is>
      </c>
      <c r="B936" t="inlineStr">
        <is>
          <t>厚音-独家经纪合同-虚拟主播-赵恬玉（恬玉）</t>
        </is>
      </c>
      <c r="C936" t="inlineStr">
        <is>
          <t>已归档</t>
        </is>
      </c>
      <c r="E936" t="inlineStr">
        <is>
          <t>主播专项-主播经纪</t>
        </is>
      </c>
      <c r="F936" t="inlineStr">
        <is>
          <t>既收又支</t>
        </is>
      </c>
      <c r="G936" t="inlineStr">
        <is>
          <t>固定总价</t>
        </is>
      </c>
      <c r="H936" t="n">
        <v>73200</v>
      </c>
      <c r="I936" t="n">
        <v>61200</v>
      </c>
      <c r="J936" t="n">
        <v>12000</v>
      </c>
      <c r="K936" t="n">
        <v>73200</v>
      </c>
      <c r="L936" t="n">
        <v>61200</v>
      </c>
      <c r="M936" t="n">
        <v>12000</v>
      </c>
      <c r="N936" t="inlineStr">
        <is>
          <t>固定期限</t>
        </is>
      </c>
      <c r="O936" t="inlineStr">
        <is>
          <t>2023-06-29</t>
        </is>
      </c>
      <c r="P936" t="inlineStr">
        <is>
          <t>2025-06-28</t>
        </is>
      </c>
      <c r="Q936" t="inlineStr">
        <is>
          <t>厚音-独家经纪合同-虚拟主播-赵恬玉（恬玉）</t>
        </is>
      </c>
      <c r="R936" t="inlineStr">
        <is>
          <t>黑白双面打印</t>
        </is>
      </c>
      <c r="S936" t="inlineStr">
        <is>
          <t>2023-06-29</t>
        </is>
      </c>
      <c r="T936" t="inlineStr">
        <is>
          <t>鞠慧玉</t>
        </is>
      </c>
      <c r="U936" t="inlineStr">
        <is>
          <t>177242085</t>
        </is>
      </c>
      <c r="V936" t="inlineStr">
        <is>
          <t>鞠慧玉</t>
        </is>
      </c>
      <c r="W936" t="inlineStr">
        <is>
          <t>177242085</t>
        </is>
      </c>
      <c r="X936" t="inlineStr">
        <is>
          <t>离职</t>
        </is>
      </c>
      <c r="Y936" t="n">
        <v>25053</v>
      </c>
      <c r="Z936" t="inlineStr">
        <is>
          <t>赵恬玉</t>
        </is>
      </c>
      <c r="AA936" t="inlineStr">
        <is>
          <t>恬玉</t>
        </is>
      </c>
      <c r="AB936" t="inlineStr">
        <is>
          <t>40110142</t>
        </is>
      </c>
      <c r="AC936" t="inlineStr">
        <is>
          <t>150124199505274745</t>
        </is>
      </c>
      <c r="AF936" t="inlineStr">
        <is>
          <t>否</t>
        </is>
      </c>
      <c r="AK936" t="n">
        <v>0</v>
      </c>
      <c r="AL936" t="n">
        <v>0</v>
      </c>
      <c r="AN936" t="n">
        <v>4000</v>
      </c>
      <c r="AO936" t="n">
        <v>0</v>
      </c>
      <c r="AS936" t="inlineStr">
        <is>
          <t>我方</t>
        </is>
      </c>
      <c r="AT936" t="inlineStr">
        <is>
          <t>纸质签约-不限制我方/对方先签约</t>
        </is>
      </c>
      <c r="AU936" t="n">
        <v>2</v>
      </c>
      <c r="AY936" t="inlineStr">
        <is>
          <t>B站</t>
        </is>
      </c>
      <c r="BA936" t="n">
        <v>0</v>
      </c>
    </row>
    <row r="937">
      <c r="A937" t="inlineStr">
        <is>
          <t>HY-B-202306010-N</t>
        </is>
      </c>
      <c r="B937" t="inlineStr">
        <is>
          <t>抖音虚拟主播赵恬玉（恬玉）合同解除协议</t>
        </is>
      </c>
      <c r="C937" t="inlineStr">
        <is>
          <t>审批完成</t>
        </is>
      </c>
      <c r="E937" t="inlineStr">
        <is>
          <t>主播专项-主播经纪</t>
        </is>
      </c>
      <c r="F937" t="inlineStr">
        <is>
          <t>既收又支</t>
        </is>
      </c>
      <c r="G937" t="inlineStr">
        <is>
          <t>固定总价</t>
        </is>
      </c>
      <c r="H937" t="n">
        <v>73200</v>
      </c>
      <c r="I937" t="n">
        <v>61200</v>
      </c>
      <c r="J937" t="n">
        <v>12000</v>
      </c>
      <c r="K937" t="n">
        <v>73200</v>
      </c>
      <c r="L937" t="n">
        <v>61200</v>
      </c>
      <c r="M937" t="n">
        <v>12000</v>
      </c>
      <c r="N937" t="inlineStr">
        <is>
          <t>固定期限</t>
        </is>
      </c>
      <c r="O937" t="inlineStr">
        <is>
          <t>2023-06-29</t>
        </is>
      </c>
      <c r="P937" t="inlineStr">
        <is>
          <t>2025-06-28</t>
        </is>
      </c>
      <c r="Q937" t="inlineStr">
        <is>
          <t>厚音-独家经纪合同-虚拟主播-赵恬玉（恬玉）</t>
        </is>
      </c>
      <c r="R937" t="inlineStr">
        <is>
          <t>黑白双面打印</t>
        </is>
      </c>
      <c r="S937" t="inlineStr">
        <is>
          <t>2023-06-29</t>
        </is>
      </c>
      <c r="T937" t="inlineStr">
        <is>
          <t>鞠慧玉</t>
        </is>
      </c>
      <c r="U937" t="inlineStr">
        <is>
          <t>177242085</t>
        </is>
      </c>
      <c r="V937" t="inlineStr">
        <is>
          <t>鞠慧玉</t>
        </is>
      </c>
      <c r="W937" t="inlineStr">
        <is>
          <t>177242085</t>
        </is>
      </c>
      <c r="X937" t="inlineStr">
        <is>
          <t>离职</t>
        </is>
      </c>
      <c r="Y937" t="n">
        <v>25053</v>
      </c>
      <c r="Z937" t="inlineStr">
        <is>
          <t>赵恬玉</t>
        </is>
      </c>
      <c r="AA937" t="inlineStr">
        <is>
          <t>恬玉</t>
        </is>
      </c>
      <c r="AB937" t="inlineStr">
        <is>
          <t>40110142</t>
        </is>
      </c>
      <c r="AC937" t="inlineStr">
        <is>
          <t>150124199505274745</t>
        </is>
      </c>
      <c r="AF937" t="inlineStr">
        <is>
          <t>否</t>
        </is>
      </c>
      <c r="AK937" t="n">
        <v>0</v>
      </c>
      <c r="AL937" t="n">
        <v>0</v>
      </c>
      <c r="AN937" t="n">
        <v>4000</v>
      </c>
      <c r="AO937" t="n">
        <v>0</v>
      </c>
      <c r="AS937" t="inlineStr">
        <is>
          <t>我方</t>
        </is>
      </c>
      <c r="AT937" t="inlineStr">
        <is>
          <t>纸质签约-不限制我方/对方先签约</t>
        </is>
      </c>
      <c r="AU937" t="n">
        <v>2</v>
      </c>
      <c r="AY937" t="inlineStr">
        <is>
          <t>B站</t>
        </is>
      </c>
      <c r="BA937" t="n">
        <v>0</v>
      </c>
    </row>
    <row r="938">
      <c r="A938" t="inlineStr">
        <is>
          <t>HY-B-202306011</t>
        </is>
      </c>
      <c r="B938" t="inlineStr">
        <is>
          <t>厚音-独家经纪合同-虚拟主播-李柯璇（柯璇）</t>
        </is>
      </c>
      <c r="C938" t="inlineStr">
        <is>
          <t>已归档</t>
        </is>
      </c>
      <c r="E938" t="inlineStr">
        <is>
          <t>主播专项-主播经纪</t>
        </is>
      </c>
      <c r="F938" t="inlineStr">
        <is>
          <t>既收又支</t>
        </is>
      </c>
      <c r="G938" t="inlineStr">
        <is>
          <t>固定总价</t>
        </is>
      </c>
      <c r="H938" t="n">
        <v>74200</v>
      </c>
      <c r="I938" t="n">
        <v>61200</v>
      </c>
      <c r="J938" t="n">
        <v>13000</v>
      </c>
      <c r="K938" t="n">
        <v>74200</v>
      </c>
      <c r="L938" t="n">
        <v>61200</v>
      </c>
      <c r="M938" t="n">
        <v>13000</v>
      </c>
      <c r="N938" t="inlineStr">
        <is>
          <t>固定期限</t>
        </is>
      </c>
      <c r="O938" t="inlineStr">
        <is>
          <t>2023-06-29</t>
        </is>
      </c>
      <c r="P938" t="inlineStr">
        <is>
          <t>2025-06-28</t>
        </is>
      </c>
      <c r="Q938" t="inlineStr">
        <is>
          <t>厚音-独家经纪合同-虚拟主播-李柯璇（柯璇）</t>
        </is>
      </c>
      <c r="R938" t="inlineStr">
        <is>
          <t>黑白双面打印</t>
        </is>
      </c>
      <c r="S938" t="inlineStr">
        <is>
          <t>2023-06-29</t>
        </is>
      </c>
      <c r="T938" t="inlineStr">
        <is>
          <t>鞠慧玉</t>
        </is>
      </c>
      <c r="U938" t="inlineStr">
        <is>
          <t>177242085</t>
        </is>
      </c>
      <c r="V938" t="inlineStr">
        <is>
          <t>鞠慧玉</t>
        </is>
      </c>
      <c r="W938" t="inlineStr">
        <is>
          <t>177242085</t>
        </is>
      </c>
      <c r="X938" t="inlineStr">
        <is>
          <t>离职</t>
        </is>
      </c>
      <c r="Y938" t="n">
        <v>25054</v>
      </c>
      <c r="Z938" t="inlineStr">
        <is>
          <t>李柯璇</t>
        </is>
      </c>
      <c r="AA938" t="inlineStr">
        <is>
          <t>柯璇</t>
        </is>
      </c>
      <c r="AB938" t="inlineStr">
        <is>
          <t>1402580821</t>
        </is>
      </c>
      <c r="AC938" t="inlineStr">
        <is>
          <t>330326200104152424</t>
        </is>
      </c>
      <c r="AF938" t="inlineStr">
        <is>
          <t>否</t>
        </is>
      </c>
      <c r="AK938" t="n">
        <v>0</v>
      </c>
      <c r="AL938" t="n">
        <v>0</v>
      </c>
      <c r="AN938" t="n">
        <v>5000</v>
      </c>
      <c r="AO938" t="n">
        <v>0</v>
      </c>
      <c r="AS938" t="inlineStr">
        <is>
          <t>我方</t>
        </is>
      </c>
      <c r="AT938" t="inlineStr">
        <is>
          <t>纸质签约-不限制我方/对方先签约</t>
        </is>
      </c>
      <c r="AU938" t="n">
        <v>2</v>
      </c>
      <c r="AY938" t="inlineStr">
        <is>
          <t>B站</t>
        </is>
      </c>
      <c r="BA938" t="n">
        <v>0</v>
      </c>
    </row>
    <row r="939">
      <c r="A939" t="inlineStr">
        <is>
          <t>HY-B-202306012</t>
        </is>
      </c>
      <c r="B939" t="inlineStr">
        <is>
          <t>厚音-独家经纪合同-虚拟主播-陈可（可可）</t>
        </is>
      </c>
      <c r="C939" t="inlineStr">
        <is>
          <t>已归档</t>
        </is>
      </c>
      <c r="E939" t="inlineStr">
        <is>
          <t>主播专项-主播经纪</t>
        </is>
      </c>
      <c r="F939" t="inlineStr">
        <is>
          <t>既收又支</t>
        </is>
      </c>
      <c r="G939" t="inlineStr">
        <is>
          <t>固定总价</t>
        </is>
      </c>
      <c r="H939" t="n">
        <v>74200</v>
      </c>
      <c r="I939" t="n">
        <v>61200</v>
      </c>
      <c r="J939" t="n">
        <v>13000</v>
      </c>
      <c r="K939" t="n">
        <v>74200</v>
      </c>
      <c r="L939" t="n">
        <v>61200</v>
      </c>
      <c r="M939" t="n">
        <v>13000</v>
      </c>
      <c r="N939" t="inlineStr">
        <is>
          <t>固定期限</t>
        </is>
      </c>
      <c r="O939" t="inlineStr">
        <is>
          <t>2023-06-29</t>
        </is>
      </c>
      <c r="P939" t="inlineStr">
        <is>
          <t>2025-06-28</t>
        </is>
      </c>
      <c r="Q939" t="inlineStr">
        <is>
          <t>厚音-独家经纪合同-虚拟主播-陈可（可可）</t>
        </is>
      </c>
      <c r="R939" t="inlineStr">
        <is>
          <t>黑白双面打印</t>
        </is>
      </c>
      <c r="S939" t="inlineStr">
        <is>
          <t>2023-06-29</t>
        </is>
      </c>
      <c r="T939" t="inlineStr">
        <is>
          <t>鞠慧玉</t>
        </is>
      </c>
      <c r="U939" t="inlineStr">
        <is>
          <t>177242085</t>
        </is>
      </c>
      <c r="V939" t="inlineStr">
        <is>
          <t>鞠慧玉</t>
        </is>
      </c>
      <c r="W939" t="inlineStr">
        <is>
          <t>177242085</t>
        </is>
      </c>
      <c r="X939" t="inlineStr">
        <is>
          <t>离职</t>
        </is>
      </c>
      <c r="Y939" t="n">
        <v>25055</v>
      </c>
      <c r="Z939" t="inlineStr">
        <is>
          <t>陈可</t>
        </is>
      </c>
      <c r="AA939" t="inlineStr">
        <is>
          <t>可可</t>
        </is>
      </c>
      <c r="AB939" t="inlineStr">
        <is>
          <t>1667804678</t>
        </is>
      </c>
      <c r="AC939" t="inlineStr">
        <is>
          <t>362526200308140028</t>
        </is>
      </c>
      <c r="AF939" t="inlineStr">
        <is>
          <t>否</t>
        </is>
      </c>
      <c r="AK939" t="n">
        <v>0</v>
      </c>
      <c r="AL939" t="n">
        <v>0</v>
      </c>
      <c r="AN939" t="n">
        <v>5000</v>
      </c>
      <c r="AO939" t="n">
        <v>0</v>
      </c>
      <c r="AS939" t="inlineStr">
        <is>
          <t>我方</t>
        </is>
      </c>
      <c r="AT939" t="inlineStr">
        <is>
          <t>纸质签约-不限制我方/对方先签约</t>
        </is>
      </c>
      <c r="AU939" t="n">
        <v>2</v>
      </c>
      <c r="AY939" t="inlineStr">
        <is>
          <t>B站</t>
        </is>
      </c>
      <c r="BA939" t="n">
        <v>0</v>
      </c>
    </row>
    <row r="940">
      <c r="A940" t="inlineStr">
        <is>
          <t>HY-B-202306013</t>
        </is>
      </c>
      <c r="B940" t="inlineStr">
        <is>
          <t>厚音-独家经纪合同-颜值主播-许晨熹（呔呔许）</t>
        </is>
      </c>
      <c r="C940" t="inlineStr">
        <is>
          <t>已归档</t>
        </is>
      </c>
      <c r="E940" t="inlineStr">
        <is>
          <t>主播专项-主播经纪</t>
        </is>
      </c>
      <c r="F940" t="inlineStr">
        <is>
          <t>既收又支</t>
        </is>
      </c>
      <c r="G940" t="inlineStr">
        <is>
          <t>固定总价</t>
        </is>
      </c>
      <c r="H940" t="n">
        <v>46900</v>
      </c>
      <c r="I940" t="n">
        <v>39900</v>
      </c>
      <c r="J940" t="n">
        <v>7000</v>
      </c>
      <c r="K940" t="n">
        <v>46900</v>
      </c>
      <c r="L940" t="n">
        <v>39900</v>
      </c>
      <c r="M940" t="n">
        <v>7000</v>
      </c>
      <c r="N940" t="inlineStr">
        <is>
          <t>固定期限</t>
        </is>
      </c>
      <c r="O940" t="inlineStr">
        <is>
          <t>2023-06-29</t>
        </is>
      </c>
      <c r="P940" t="inlineStr">
        <is>
          <t>2025-06-28</t>
        </is>
      </c>
      <c r="Q940" t="inlineStr">
        <is>
          <t>厚音-独家经纪合同-颜值主播-许晨熹（呔呔许）</t>
        </is>
      </c>
      <c r="R940" t="inlineStr">
        <is>
          <t>黑白双面打印</t>
        </is>
      </c>
      <c r="S940" t="inlineStr">
        <is>
          <t>2023-06-29</t>
        </is>
      </c>
      <c r="T940" t="inlineStr">
        <is>
          <t>鞠慧玉</t>
        </is>
      </c>
      <c r="U940" t="inlineStr">
        <is>
          <t>177242085</t>
        </is>
      </c>
      <c r="V940" t="inlineStr">
        <is>
          <t>鞠慧玉</t>
        </is>
      </c>
      <c r="W940" t="inlineStr">
        <is>
          <t>177242085</t>
        </is>
      </c>
      <c r="X940" t="inlineStr">
        <is>
          <t>离职</t>
        </is>
      </c>
      <c r="Y940" t="n">
        <v>25056</v>
      </c>
      <c r="Z940" t="inlineStr">
        <is>
          <t>许晨熹</t>
        </is>
      </c>
      <c r="AA940" t="inlineStr">
        <is>
          <t>呔呔许</t>
        </is>
      </c>
      <c r="AB940" t="inlineStr">
        <is>
          <t>509489563</t>
        </is>
      </c>
      <c r="AC940" t="inlineStr">
        <is>
          <t>321322200411052048</t>
        </is>
      </c>
      <c r="AF940" t="inlineStr">
        <is>
          <t>否</t>
        </is>
      </c>
      <c r="AK940" t="n">
        <v>0</v>
      </c>
      <c r="AL940" t="n">
        <v>0</v>
      </c>
      <c r="AN940" t="n">
        <v>5000</v>
      </c>
      <c r="AO940" t="n">
        <v>0</v>
      </c>
      <c r="AS940" t="inlineStr">
        <is>
          <t>我方</t>
        </is>
      </c>
      <c r="AT940" t="inlineStr">
        <is>
          <t>纸质签约-不限制我方/对方先签约</t>
        </is>
      </c>
      <c r="AU940" t="n">
        <v>2</v>
      </c>
      <c r="AY940" t="inlineStr">
        <is>
          <t>B站</t>
        </is>
      </c>
      <c r="BA940" t="n">
        <v>0</v>
      </c>
    </row>
    <row r="941">
      <c r="A941" t="inlineStr">
        <is>
          <t>HY-B-202306014</t>
        </is>
      </c>
      <c r="B941" t="inlineStr">
        <is>
          <t>厚音-独家经纪合同-颜值主播-陈志焕（呔呔杨）</t>
        </is>
      </c>
      <c r="C941" t="inlineStr">
        <is>
          <t>已归档</t>
        </is>
      </c>
      <c r="E941" t="inlineStr">
        <is>
          <t>主播专项-主播经纪</t>
        </is>
      </c>
      <c r="F941" t="inlineStr">
        <is>
          <t>既收又支</t>
        </is>
      </c>
      <c r="G941" t="inlineStr">
        <is>
          <t>固定总价</t>
        </is>
      </c>
      <c r="H941" t="n">
        <v>46900</v>
      </c>
      <c r="I941" t="n">
        <v>39900</v>
      </c>
      <c r="J941" t="n">
        <v>7000</v>
      </c>
      <c r="K941" t="n">
        <v>46900</v>
      </c>
      <c r="L941" t="n">
        <v>39900</v>
      </c>
      <c r="M941" t="n">
        <v>7000</v>
      </c>
      <c r="N941" t="inlineStr">
        <is>
          <t>固定期限</t>
        </is>
      </c>
      <c r="O941" t="inlineStr">
        <is>
          <t>2023-06-29</t>
        </is>
      </c>
      <c r="P941" t="inlineStr">
        <is>
          <t>2025-06-28</t>
        </is>
      </c>
      <c r="Q941" t="inlineStr">
        <is>
          <t>厚音-独家经纪合同-颜值主播-陈志焕（呔呔杨）</t>
        </is>
      </c>
      <c r="R941" t="inlineStr">
        <is>
          <t>黑白双面打印</t>
        </is>
      </c>
      <c r="S941" t="inlineStr">
        <is>
          <t>2023-06-29</t>
        </is>
      </c>
      <c r="T941" t="inlineStr">
        <is>
          <t>鞠慧玉</t>
        </is>
      </c>
      <c r="U941" t="inlineStr">
        <is>
          <t>177242085</t>
        </is>
      </c>
      <c r="V941" t="inlineStr">
        <is>
          <t>鞠慧玉</t>
        </is>
      </c>
      <c r="W941" t="inlineStr">
        <is>
          <t>177242085</t>
        </is>
      </c>
      <c r="X941" t="inlineStr">
        <is>
          <t>离职</t>
        </is>
      </c>
      <c r="Y941" t="n">
        <v>25057</v>
      </c>
      <c r="Z941" t="inlineStr">
        <is>
          <t>陈志焕</t>
        </is>
      </c>
      <c r="AA941" t="inlineStr">
        <is>
          <t>呔呔杨</t>
        </is>
      </c>
      <c r="AB941" t="inlineStr">
        <is>
          <t>298636256</t>
        </is>
      </c>
      <c r="AC941" t="inlineStr">
        <is>
          <t>321322200308232286</t>
        </is>
      </c>
      <c r="AF941" t="inlineStr">
        <is>
          <t>否</t>
        </is>
      </c>
      <c r="AK941" t="n">
        <v>0</v>
      </c>
      <c r="AL941" t="n">
        <v>0</v>
      </c>
      <c r="AN941" t="n">
        <v>5000</v>
      </c>
      <c r="AO941" t="n">
        <v>0</v>
      </c>
      <c r="AS941" t="inlineStr">
        <is>
          <t>我方</t>
        </is>
      </c>
      <c r="AT941" t="inlineStr">
        <is>
          <t>纸质签约-不限制我方/对方先签约</t>
        </is>
      </c>
      <c r="AU941" t="n">
        <v>2</v>
      </c>
      <c r="AY941" t="inlineStr">
        <is>
          <t>B站</t>
        </is>
      </c>
      <c r="BA941" t="n">
        <v>0</v>
      </c>
    </row>
    <row r="942">
      <c r="A942" t="inlineStr">
        <is>
          <t>HY-B-202306016</t>
        </is>
      </c>
      <c r="B942" t="inlineStr">
        <is>
          <t>厚音-独家经纪合同-颜值主播-韩永韵（小韩）</t>
        </is>
      </c>
      <c r="C942" t="inlineStr">
        <is>
          <t>已归档</t>
        </is>
      </c>
      <c r="E942" t="inlineStr">
        <is>
          <t>主播专项-主播经纪</t>
        </is>
      </c>
      <c r="F942" t="inlineStr">
        <is>
          <t>既收又支</t>
        </is>
      </c>
      <c r="G942" t="inlineStr">
        <is>
          <t>固定总价</t>
        </is>
      </c>
      <c r="H942" t="n">
        <v>45400</v>
      </c>
      <c r="I942" t="n">
        <v>39900</v>
      </c>
      <c r="J942" t="n">
        <v>5500</v>
      </c>
      <c r="K942" t="n">
        <v>45400</v>
      </c>
      <c r="L942" t="n">
        <v>39900</v>
      </c>
      <c r="M942" t="n">
        <v>5500</v>
      </c>
      <c r="N942" t="inlineStr">
        <is>
          <t>固定期限</t>
        </is>
      </c>
      <c r="O942" t="inlineStr">
        <is>
          <t>2023-06-30</t>
        </is>
      </c>
      <c r="P942" t="inlineStr">
        <is>
          <t>2025-06-29</t>
        </is>
      </c>
      <c r="Q942" t="inlineStr">
        <is>
          <t>厚音-独家经纪合同-颜值主播-韩永韵（小韩）</t>
        </is>
      </c>
      <c r="R942" t="inlineStr">
        <is>
          <t>黑白双面打印</t>
        </is>
      </c>
      <c r="S942" t="inlineStr">
        <is>
          <t>2023-06-30</t>
        </is>
      </c>
      <c r="T942" t="inlineStr">
        <is>
          <t>鞠慧玉</t>
        </is>
      </c>
      <c r="U942" t="inlineStr">
        <is>
          <t>177242085</t>
        </is>
      </c>
      <c r="V942" t="inlineStr">
        <is>
          <t>鞠慧玉</t>
        </is>
      </c>
      <c r="W942" t="inlineStr">
        <is>
          <t>177242085</t>
        </is>
      </c>
      <c r="X942" t="inlineStr">
        <is>
          <t>离职</t>
        </is>
      </c>
      <c r="Y942" t="n">
        <v>25059</v>
      </c>
      <c r="Z942" t="inlineStr">
        <is>
          <t>韩永韵</t>
        </is>
      </c>
      <c r="AA942" t="inlineStr">
        <is>
          <t>小韩</t>
        </is>
      </c>
      <c r="AB942" t="inlineStr">
        <is>
          <t>392818224</t>
        </is>
      </c>
      <c r="AC942" t="inlineStr">
        <is>
          <t>341226200401146319</t>
        </is>
      </c>
      <c r="AF942" t="inlineStr">
        <is>
          <t>否</t>
        </is>
      </c>
      <c r="AK942" t="n">
        <v>0</v>
      </c>
      <c r="AL942" t="n">
        <v>0</v>
      </c>
      <c r="AN942" t="n">
        <v>3500</v>
      </c>
      <c r="AO942" t="n">
        <v>0</v>
      </c>
      <c r="AS942" t="inlineStr">
        <is>
          <t>我方</t>
        </is>
      </c>
      <c r="AT942" t="inlineStr">
        <is>
          <t>纸质签约-不限制我方/对方先签约</t>
        </is>
      </c>
      <c r="AU942" t="n">
        <v>2</v>
      </c>
      <c r="AY942" t="inlineStr">
        <is>
          <t>B站</t>
        </is>
      </c>
      <c r="BA942" t="n">
        <v>0</v>
      </c>
    </row>
    <row r="943">
      <c r="A943" t="inlineStr">
        <is>
          <t>HY-B-202307001</t>
        </is>
      </c>
      <c r="B943" t="inlineStr">
        <is>
          <t>厚音-独家经纪合同-虚拟主播-王艺澜（艺澜）</t>
        </is>
      </c>
      <c r="C943" t="inlineStr">
        <is>
          <t>已归档</t>
        </is>
      </c>
      <c r="E943" t="inlineStr">
        <is>
          <t>主播专项-主播经纪</t>
        </is>
      </c>
      <c r="F943" t="inlineStr">
        <is>
          <t>既收又支</t>
        </is>
      </c>
      <c r="G943" t="inlineStr">
        <is>
          <t>固定总价</t>
        </is>
      </c>
      <c r="H943" t="n">
        <v>74700</v>
      </c>
      <c r="I943" t="n">
        <v>61200</v>
      </c>
      <c r="J943" t="n">
        <v>13500</v>
      </c>
      <c r="K943" t="n">
        <v>74700</v>
      </c>
      <c r="L943" t="n">
        <v>61200</v>
      </c>
      <c r="M943" t="n">
        <v>13500</v>
      </c>
      <c r="N943" t="inlineStr">
        <is>
          <t>固定期限</t>
        </is>
      </c>
      <c r="O943" t="inlineStr">
        <is>
          <t>2023-07-08</t>
        </is>
      </c>
      <c r="P943" t="inlineStr">
        <is>
          <t>2025-07-07</t>
        </is>
      </c>
      <c r="Q943" t="inlineStr">
        <is>
          <t>厚音-独家经纪合同-虚拟主播-王艺澜（艺澜）</t>
        </is>
      </c>
      <c r="R943" t="inlineStr">
        <is>
          <t>黑白双面打印</t>
        </is>
      </c>
      <c r="S943" t="inlineStr">
        <is>
          <t>2023-07-08</t>
        </is>
      </c>
      <c r="T943" t="inlineStr">
        <is>
          <t>鞠慧玉</t>
        </is>
      </c>
      <c r="U943" t="inlineStr">
        <is>
          <t>177242085</t>
        </is>
      </c>
      <c r="V943" t="inlineStr">
        <is>
          <t>鞠慧玉</t>
        </is>
      </c>
      <c r="W943" t="inlineStr">
        <is>
          <t>177242085</t>
        </is>
      </c>
      <c r="X943" t="inlineStr">
        <is>
          <t>离职</t>
        </is>
      </c>
      <c r="Y943" t="n">
        <v>25061</v>
      </c>
      <c r="Z943" t="inlineStr">
        <is>
          <t>王艺澜</t>
        </is>
      </c>
      <c r="AA943" t="inlineStr">
        <is>
          <t>艺澜</t>
        </is>
      </c>
      <c r="AB943" t="inlineStr">
        <is>
          <t>1180601239</t>
        </is>
      </c>
      <c r="AC943" t="inlineStr">
        <is>
          <t>500107200106271226</t>
        </is>
      </c>
      <c r="AF943" t="inlineStr">
        <is>
          <t>否</t>
        </is>
      </c>
      <c r="AK943" t="n">
        <v>0</v>
      </c>
      <c r="AL943" t="n">
        <v>0</v>
      </c>
      <c r="AN943" t="n">
        <v>5000</v>
      </c>
      <c r="AO943" t="n">
        <v>0</v>
      </c>
      <c r="AS943" t="inlineStr">
        <is>
          <t>我方</t>
        </is>
      </c>
      <c r="AT943" t="inlineStr">
        <is>
          <t>纸质签约-不限制我方/对方先签约</t>
        </is>
      </c>
      <c r="AU943" t="n">
        <v>2</v>
      </c>
      <c r="AY943" t="inlineStr">
        <is>
          <t>B站</t>
        </is>
      </c>
      <c r="BA943" t="n">
        <v>0</v>
      </c>
    </row>
    <row r="944">
      <c r="A944" t="inlineStr">
        <is>
          <t>HY-B-202307002</t>
        </is>
      </c>
      <c r="B944" t="inlineStr">
        <is>
          <t>厚音-独家经纪合同-颜值主播-李鹏涛（小涛）</t>
        </is>
      </c>
      <c r="C944" t="inlineStr">
        <is>
          <t>已归档</t>
        </is>
      </c>
      <c r="E944" t="inlineStr">
        <is>
          <t>主播专项-主播经纪</t>
        </is>
      </c>
      <c r="F944" t="inlineStr">
        <is>
          <t>既收又支</t>
        </is>
      </c>
      <c r="G944" t="inlineStr">
        <is>
          <t>固定总价</t>
        </is>
      </c>
      <c r="H944" t="n">
        <v>44400</v>
      </c>
      <c r="I944" t="n">
        <v>39900</v>
      </c>
      <c r="J944" t="n">
        <v>4500</v>
      </c>
      <c r="K944" t="n">
        <v>44400</v>
      </c>
      <c r="L944" t="n">
        <v>39900</v>
      </c>
      <c r="M944" t="n">
        <v>4500</v>
      </c>
      <c r="N944" t="inlineStr">
        <is>
          <t>固定期限</t>
        </is>
      </c>
      <c r="O944" t="inlineStr">
        <is>
          <t>2023-07-04</t>
        </is>
      </c>
      <c r="P944" t="inlineStr">
        <is>
          <t>2024-07-03</t>
        </is>
      </c>
      <c r="Q944" t="inlineStr">
        <is>
          <t>厚音-独家经纪合同-颜值主播-李鹏涛（小涛）</t>
        </is>
      </c>
      <c r="R944" t="inlineStr">
        <is>
          <t>黑白双面打印</t>
        </is>
      </c>
      <c r="S944" t="inlineStr">
        <is>
          <t>2023-07-04</t>
        </is>
      </c>
      <c r="T944" t="inlineStr">
        <is>
          <t>鞠慧玉</t>
        </is>
      </c>
      <c r="U944" t="inlineStr">
        <is>
          <t>177242085</t>
        </is>
      </c>
      <c r="V944" t="inlineStr">
        <is>
          <t>鞠慧玉</t>
        </is>
      </c>
      <c r="W944" t="inlineStr">
        <is>
          <t>177242085</t>
        </is>
      </c>
      <c r="X944" t="inlineStr">
        <is>
          <t>离职</t>
        </is>
      </c>
      <c r="Y944" t="n">
        <v>25062</v>
      </c>
      <c r="Z944" t="inlineStr">
        <is>
          <t>李鹏涛</t>
        </is>
      </c>
      <c r="AA944" t="inlineStr">
        <is>
          <t>小涛</t>
        </is>
      </c>
      <c r="AB944" t="inlineStr">
        <is>
          <t>1146328290</t>
        </is>
      </c>
      <c r="AC944" t="inlineStr">
        <is>
          <t>320803200403135035</t>
        </is>
      </c>
      <c r="AF944" t="inlineStr">
        <is>
          <t>否</t>
        </is>
      </c>
      <c r="AK944" t="n">
        <v>0</v>
      </c>
      <c r="AL944" t="n">
        <v>0</v>
      </c>
      <c r="AN944" t="n">
        <v>4500</v>
      </c>
      <c r="AO944" t="n">
        <v>0</v>
      </c>
      <c r="AS944" t="inlineStr">
        <is>
          <t>我方</t>
        </is>
      </c>
      <c r="AT944" t="inlineStr">
        <is>
          <t>纸质签约-不限制我方/对方先签约</t>
        </is>
      </c>
      <c r="AU944" t="n">
        <v>2</v>
      </c>
      <c r="AY944" t="inlineStr">
        <is>
          <t>B站</t>
        </is>
      </c>
      <c r="BA944" t="n">
        <v>0</v>
      </c>
    </row>
    <row r="945">
      <c r="A945" t="inlineStr">
        <is>
          <t>HY-B-202307004</t>
        </is>
      </c>
      <c r="B945" t="inlineStr">
        <is>
          <t>厚音-独家经纪合同-虚拟主播-刘芷吟（Fluff）</t>
        </is>
      </c>
      <c r="C945" t="inlineStr">
        <is>
          <t>审批完成</t>
        </is>
      </c>
      <c r="E945" t="inlineStr">
        <is>
          <t>主播专项-主播经纪</t>
        </is>
      </c>
      <c r="F945" t="inlineStr">
        <is>
          <t>既收又支</t>
        </is>
      </c>
      <c r="G945" t="inlineStr">
        <is>
          <t>固定总价</t>
        </is>
      </c>
      <c r="H945" t="n">
        <v>74200</v>
      </c>
      <c r="I945" t="n">
        <v>61200</v>
      </c>
      <c r="J945" t="n">
        <v>13000</v>
      </c>
      <c r="K945" t="n">
        <v>74200</v>
      </c>
      <c r="L945" t="n">
        <v>61200</v>
      </c>
      <c r="M945" t="n">
        <v>13000</v>
      </c>
      <c r="N945" t="inlineStr">
        <is>
          <t>固定期限</t>
        </is>
      </c>
      <c r="O945" t="inlineStr">
        <is>
          <t>2023-07-06</t>
        </is>
      </c>
      <c r="P945" t="inlineStr">
        <is>
          <t>2025-07-05</t>
        </is>
      </c>
      <c r="Q945" t="inlineStr">
        <is>
          <t>厚音-独家经纪合同-虚拟主播-刘芷吟（Fluff）</t>
        </is>
      </c>
      <c r="R945" t="inlineStr">
        <is>
          <t>黑白双面打印</t>
        </is>
      </c>
      <c r="S945" t="inlineStr">
        <is>
          <t>2023-07-06</t>
        </is>
      </c>
      <c r="T945" t="inlineStr">
        <is>
          <t>鞠慧玉</t>
        </is>
      </c>
      <c r="U945" t="inlineStr">
        <is>
          <t>177242085</t>
        </is>
      </c>
      <c r="V945" t="inlineStr">
        <is>
          <t>鞠慧玉</t>
        </is>
      </c>
      <c r="W945" t="inlineStr">
        <is>
          <t>177242085</t>
        </is>
      </c>
      <c r="X945" t="inlineStr">
        <is>
          <t>离职</t>
        </is>
      </c>
      <c r="Y945" t="n">
        <v>25073</v>
      </c>
      <c r="Z945" t="inlineStr">
        <is>
          <t>刘芷吟</t>
        </is>
      </c>
      <c r="AA945" t="inlineStr">
        <is>
          <t>Fluff</t>
        </is>
      </c>
      <c r="AB945" t="inlineStr">
        <is>
          <t>242658934</t>
        </is>
      </c>
      <c r="AC945" t="inlineStr">
        <is>
          <t>500102200502058708</t>
        </is>
      </c>
      <c r="AF945" t="inlineStr">
        <is>
          <t>否</t>
        </is>
      </c>
      <c r="AK945" t="n">
        <v>0</v>
      </c>
      <c r="AL945" t="n">
        <v>0</v>
      </c>
      <c r="AN945" t="n">
        <v>5000</v>
      </c>
      <c r="AO945" t="n">
        <v>0</v>
      </c>
      <c r="AS945" t="inlineStr">
        <is>
          <t>我方</t>
        </is>
      </c>
      <c r="AT945" t="inlineStr">
        <is>
          <t>纸质签约-不限制我方/对方先签约</t>
        </is>
      </c>
      <c r="AU945" t="n">
        <v>2</v>
      </c>
      <c r="AY945" t="inlineStr">
        <is>
          <t>B站</t>
        </is>
      </c>
      <c r="BA945" t="n">
        <v>0</v>
      </c>
    </row>
    <row r="946">
      <c r="A946" t="inlineStr">
        <is>
          <t>HY-B-202307005</t>
        </is>
      </c>
      <c r="B946" t="inlineStr">
        <is>
          <t>厚音-独家经纪合同-虚拟主播-吴欣怡（顾白芷）</t>
        </is>
      </c>
      <c r="C946" t="inlineStr">
        <is>
          <t>已归档</t>
        </is>
      </c>
      <c r="E946" t="inlineStr">
        <is>
          <t>主播专项-主播经纪</t>
        </is>
      </c>
      <c r="F946" t="inlineStr">
        <is>
          <t>既收又支</t>
        </is>
      </c>
      <c r="G946" t="inlineStr">
        <is>
          <t>固定总价</t>
        </is>
      </c>
      <c r="H946" t="n">
        <v>74200</v>
      </c>
      <c r="I946" t="n">
        <v>61200</v>
      </c>
      <c r="J946" t="n">
        <v>13000</v>
      </c>
      <c r="K946" t="n">
        <v>74200</v>
      </c>
      <c r="L946" t="n">
        <v>61200</v>
      </c>
      <c r="M946" t="n">
        <v>13000</v>
      </c>
      <c r="N946" t="inlineStr">
        <is>
          <t>固定期限</t>
        </is>
      </c>
      <c r="O946" t="inlineStr">
        <is>
          <t>2023-07-10</t>
        </is>
      </c>
      <c r="P946" t="inlineStr">
        <is>
          <t>2025-07-10</t>
        </is>
      </c>
      <c r="Q946" t="inlineStr">
        <is>
          <t>厚音-独家经纪合同-虚拟主播-吴欣怡（顾白芷）</t>
        </is>
      </c>
      <c r="R946" t="inlineStr">
        <is>
          <t>黑白双面打印</t>
        </is>
      </c>
      <c r="S946" t="inlineStr">
        <is>
          <t>2023-07-10</t>
        </is>
      </c>
      <c r="T946" t="inlineStr">
        <is>
          <t>鞠慧玉</t>
        </is>
      </c>
      <c r="U946" t="inlineStr">
        <is>
          <t>177242085</t>
        </is>
      </c>
      <c r="V946" t="inlineStr">
        <is>
          <t>鞠慧玉</t>
        </is>
      </c>
      <c r="W946" t="inlineStr">
        <is>
          <t>177242085</t>
        </is>
      </c>
      <c r="X946" t="inlineStr">
        <is>
          <t>离职</t>
        </is>
      </c>
      <c r="Y946" t="n">
        <v>25076</v>
      </c>
      <c r="Z946" t="inlineStr">
        <is>
          <t>吴欣怡</t>
        </is>
      </c>
      <c r="AA946" t="inlineStr">
        <is>
          <t>顾白芷</t>
        </is>
      </c>
      <c r="AB946" t="inlineStr">
        <is>
          <t>1948283403</t>
        </is>
      </c>
      <c r="AC946" t="inlineStr">
        <is>
          <t>330182200410173725</t>
        </is>
      </c>
      <c r="AF946" t="inlineStr">
        <is>
          <t>否</t>
        </is>
      </c>
      <c r="AK946" t="n">
        <v>0</v>
      </c>
      <c r="AL946" t="n">
        <v>0</v>
      </c>
      <c r="AN946" t="n">
        <v>5000</v>
      </c>
      <c r="AO946" t="n">
        <v>0</v>
      </c>
      <c r="AS946" t="inlineStr">
        <is>
          <t>我方</t>
        </is>
      </c>
      <c r="AT946" t="inlineStr">
        <is>
          <t>纸质签约-不限制我方/对方先签约</t>
        </is>
      </c>
      <c r="AU946" t="n">
        <v>2</v>
      </c>
      <c r="AY946" t="inlineStr">
        <is>
          <t>B站</t>
        </is>
      </c>
      <c r="BA946" t="n">
        <v>0</v>
      </c>
    </row>
    <row r="947">
      <c r="A947" t="inlineStr">
        <is>
          <t>HY-B-202307006</t>
        </is>
      </c>
      <c r="B947" t="inlineStr">
        <is>
          <t>厚音-独家经纪合同-颜值主播-黄柳祎（小祎）</t>
        </is>
      </c>
      <c r="C947" t="inlineStr">
        <is>
          <t>审批中</t>
        </is>
      </c>
      <c r="E947" t="inlineStr">
        <is>
          <t>主播专项-主播经纪</t>
        </is>
      </c>
      <c r="F947" t="inlineStr">
        <is>
          <t>既收又支</t>
        </is>
      </c>
      <c r="G947" t="inlineStr">
        <is>
          <t>固定总价</t>
        </is>
      </c>
      <c r="H947" t="n">
        <v>30000</v>
      </c>
      <c r="I947" t="n">
        <v>24000</v>
      </c>
      <c r="J947" t="n">
        <v>6000</v>
      </c>
      <c r="K947" t="n">
        <v>30000</v>
      </c>
      <c r="L947" t="n">
        <v>24000</v>
      </c>
      <c r="M947" t="n">
        <v>6000</v>
      </c>
      <c r="N947" t="inlineStr">
        <is>
          <t>固定期限</t>
        </is>
      </c>
      <c r="O947" t="inlineStr">
        <is>
          <t>2023-07-07</t>
        </is>
      </c>
      <c r="P947" t="inlineStr">
        <is>
          <t>2025-07-06</t>
        </is>
      </c>
      <c r="Q947" t="inlineStr">
        <is>
          <t>厚音-独家经纪合同-颜值主播-黄柳祎（小祎）</t>
        </is>
      </c>
      <c r="R947" t="inlineStr">
        <is>
          <t>黑白双面打印</t>
        </is>
      </c>
      <c r="S947" t="inlineStr">
        <is>
          <t>2023-07-07</t>
        </is>
      </c>
      <c r="T947" t="inlineStr">
        <is>
          <t>鞠慧玉</t>
        </is>
      </c>
      <c r="U947" t="inlineStr">
        <is>
          <t>177242085</t>
        </is>
      </c>
      <c r="V947" t="inlineStr">
        <is>
          <t>鞠慧玉</t>
        </is>
      </c>
      <c r="W947" t="inlineStr">
        <is>
          <t>177242085</t>
        </is>
      </c>
      <c r="X947" t="inlineStr">
        <is>
          <t>离职</t>
        </is>
      </c>
      <c r="Y947" t="n">
        <v>25077</v>
      </c>
      <c r="Z947" t="inlineStr">
        <is>
          <t>黄柳祎</t>
        </is>
      </c>
      <c r="AA947" t="inlineStr">
        <is>
          <t>小祎</t>
        </is>
      </c>
      <c r="AB947" t="inlineStr">
        <is>
          <t>32495486</t>
        </is>
      </c>
      <c r="AC947" t="inlineStr">
        <is>
          <t>320585200207270019</t>
        </is>
      </c>
      <c r="AF947" t="inlineStr">
        <is>
          <t>否</t>
        </is>
      </c>
      <c r="AK947" t="n">
        <v>0</v>
      </c>
      <c r="AL947" t="n">
        <v>0</v>
      </c>
      <c r="AN947" t="n">
        <v>4000</v>
      </c>
      <c r="AO947" t="n">
        <v>0</v>
      </c>
      <c r="AS947" t="inlineStr">
        <is>
          <t>我方</t>
        </is>
      </c>
      <c r="AT947" t="inlineStr">
        <is>
          <t>纸质签约-不限制我方/对方先签约</t>
        </is>
      </c>
      <c r="AU947" t="n">
        <v>2</v>
      </c>
      <c r="AY947" t="inlineStr">
        <is>
          <t>B站</t>
        </is>
      </c>
      <c r="BA947" t="n">
        <v>0</v>
      </c>
    </row>
    <row r="948">
      <c r="A948" t="inlineStr">
        <is>
          <t>HY-B-202307007</t>
        </is>
      </c>
      <c r="B948" t="inlineStr">
        <is>
          <t>厚音-独家经纪合同-虚拟主播-邓婷婷（桑橘saki）</t>
        </is>
      </c>
      <c r="C948" t="inlineStr">
        <is>
          <t>已归档</t>
        </is>
      </c>
      <c r="E948" t="inlineStr">
        <is>
          <t>主播专项-主播经纪</t>
        </is>
      </c>
      <c r="F948" t="inlineStr">
        <is>
          <t>既收又支</t>
        </is>
      </c>
      <c r="G948" t="inlineStr">
        <is>
          <t>固定总价</t>
        </is>
      </c>
      <c r="H948" t="n">
        <v>74200</v>
      </c>
      <c r="I948" t="n">
        <v>61200</v>
      </c>
      <c r="J948" t="n">
        <v>13000</v>
      </c>
      <c r="K948" t="n">
        <v>74200</v>
      </c>
      <c r="L948" t="n">
        <v>61200</v>
      </c>
      <c r="M948" t="n">
        <v>13000</v>
      </c>
      <c r="N948" t="inlineStr">
        <is>
          <t>固定期限</t>
        </is>
      </c>
      <c r="O948" t="inlineStr">
        <is>
          <t>2023-07-10</t>
        </is>
      </c>
      <c r="P948" t="inlineStr">
        <is>
          <t>2025-07-09</t>
        </is>
      </c>
      <c r="Q948" t="inlineStr">
        <is>
          <t>厚音-独家经纪合同-虚拟主播-邓婷婷（桑橘saki）</t>
        </is>
      </c>
      <c r="R948" t="inlineStr">
        <is>
          <t>黑白双面打印</t>
        </is>
      </c>
      <c r="S948" t="inlineStr">
        <is>
          <t>2023-07-10</t>
        </is>
      </c>
      <c r="T948" t="inlineStr">
        <is>
          <t>鞠慧玉</t>
        </is>
      </c>
      <c r="U948" t="inlineStr">
        <is>
          <t>177242085</t>
        </is>
      </c>
      <c r="V948" t="inlineStr">
        <is>
          <t>鞠慧玉</t>
        </is>
      </c>
      <c r="W948" t="inlineStr">
        <is>
          <t>177242085</t>
        </is>
      </c>
      <c r="X948" t="inlineStr">
        <is>
          <t>离职</t>
        </is>
      </c>
      <c r="Y948" t="n">
        <v>25111</v>
      </c>
      <c r="Z948" t="inlineStr">
        <is>
          <t>邓婷婷</t>
        </is>
      </c>
      <c r="AA948" t="inlineStr">
        <is>
          <t>桑橘saki</t>
        </is>
      </c>
      <c r="AB948" t="inlineStr">
        <is>
          <t>1310985196</t>
        </is>
      </c>
      <c r="AC948" t="inlineStr">
        <is>
          <t>500234200211173729</t>
        </is>
      </c>
      <c r="AF948" t="inlineStr">
        <is>
          <t>否</t>
        </is>
      </c>
      <c r="AK948" t="n">
        <v>0</v>
      </c>
      <c r="AL948" t="n">
        <v>0</v>
      </c>
      <c r="AN948" t="n">
        <v>5000</v>
      </c>
      <c r="AO948" t="n">
        <v>0</v>
      </c>
      <c r="AS948" t="inlineStr">
        <is>
          <t>我方</t>
        </is>
      </c>
      <c r="AT948" t="inlineStr">
        <is>
          <t>纸质签约-不限制我方/对方先签约</t>
        </is>
      </c>
      <c r="AU948" t="n">
        <v>2</v>
      </c>
      <c r="AY948" t="inlineStr">
        <is>
          <t>B站</t>
        </is>
      </c>
      <c r="BA948" t="n">
        <v>0</v>
      </c>
    </row>
    <row r="949">
      <c r="A949" t="inlineStr">
        <is>
          <t>HY-B-202307008</t>
        </is>
      </c>
      <c r="B949" t="inlineStr">
        <is>
          <t>厚音-独家经纪合同-虚拟主播-于迅洁（迅洁）</t>
        </is>
      </c>
      <c r="C949" t="inlineStr">
        <is>
          <t>审批完成</t>
        </is>
      </c>
      <c r="E949" t="inlineStr">
        <is>
          <t>主播专项-主播经纪</t>
        </is>
      </c>
      <c r="F949" t="inlineStr">
        <is>
          <t>既收又支</t>
        </is>
      </c>
      <c r="G949" t="inlineStr">
        <is>
          <t>固定总价</t>
        </is>
      </c>
      <c r="H949" t="n">
        <v>74200</v>
      </c>
      <c r="I949" t="n">
        <v>61200</v>
      </c>
      <c r="J949" t="n">
        <v>13000</v>
      </c>
      <c r="K949" t="n">
        <v>74200</v>
      </c>
      <c r="L949" t="n">
        <v>61200</v>
      </c>
      <c r="M949" t="n">
        <v>13000</v>
      </c>
      <c r="N949" t="inlineStr">
        <is>
          <t>固定期限</t>
        </is>
      </c>
      <c r="O949" t="inlineStr">
        <is>
          <t>2023-07-10</t>
        </is>
      </c>
      <c r="P949" t="inlineStr">
        <is>
          <t>2025-07-10</t>
        </is>
      </c>
      <c r="Q949" t="inlineStr">
        <is>
          <t>厚音-独家经纪合同-虚拟主播-于迅洁（迅洁）</t>
        </is>
      </c>
      <c r="R949" t="inlineStr">
        <is>
          <t>黑白双面打印</t>
        </is>
      </c>
      <c r="S949" t="inlineStr">
        <is>
          <t>2023-07-11</t>
        </is>
      </c>
      <c r="T949" t="inlineStr">
        <is>
          <t>鞠慧玉</t>
        </is>
      </c>
      <c r="U949" t="inlineStr">
        <is>
          <t>177242085</t>
        </is>
      </c>
      <c r="V949" t="inlineStr">
        <is>
          <t>鞠慧玉</t>
        </is>
      </c>
      <c r="W949" t="inlineStr">
        <is>
          <t>177242085</t>
        </is>
      </c>
      <c r="X949" t="inlineStr">
        <is>
          <t>离职</t>
        </is>
      </c>
      <c r="Y949" t="n">
        <v>25135</v>
      </c>
      <c r="Z949" t="inlineStr">
        <is>
          <t>于迅洁</t>
        </is>
      </c>
      <c r="AA949" t="inlineStr">
        <is>
          <t>迅洁</t>
        </is>
      </c>
      <c r="AB949" t="inlineStr">
        <is>
          <t>1826171407</t>
        </is>
      </c>
      <c r="AC949" t="inlineStr">
        <is>
          <t>450326200502250043</t>
        </is>
      </c>
      <c r="AF949" t="inlineStr">
        <is>
          <t>否</t>
        </is>
      </c>
      <c r="AK949" t="n">
        <v>0</v>
      </c>
      <c r="AL949" t="n">
        <v>0</v>
      </c>
      <c r="AN949" t="n">
        <v>5000</v>
      </c>
      <c r="AO949" t="n">
        <v>0</v>
      </c>
      <c r="AS949" t="inlineStr">
        <is>
          <t>我方</t>
        </is>
      </c>
      <c r="AT949" t="inlineStr">
        <is>
          <t>纸质签约-不限制我方/对方先签约</t>
        </is>
      </c>
      <c r="AU949" t="n">
        <v>2</v>
      </c>
      <c r="AY949" t="inlineStr">
        <is>
          <t>B站</t>
        </is>
      </c>
      <c r="BA949" t="n">
        <v>0</v>
      </c>
    </row>
    <row r="950">
      <c r="A950" t="inlineStr">
        <is>
          <t>HY-B-202307009</t>
        </is>
      </c>
      <c r="B950" t="inlineStr">
        <is>
          <t>厚音-独家经纪合同-颜值主播-杨浩（小杨同学）</t>
        </is>
      </c>
      <c r="C950" t="inlineStr">
        <is>
          <t>已归档</t>
        </is>
      </c>
      <c r="E950" t="inlineStr">
        <is>
          <t>主播专项-主播经纪</t>
        </is>
      </c>
      <c r="F950" t="inlineStr">
        <is>
          <t>既收又支</t>
        </is>
      </c>
      <c r="G950" t="inlineStr">
        <is>
          <t>固定总价</t>
        </is>
      </c>
      <c r="H950" t="n">
        <v>44900</v>
      </c>
      <c r="I950" t="n">
        <v>39900</v>
      </c>
      <c r="J950" t="n">
        <v>5000</v>
      </c>
      <c r="K950" t="n">
        <v>44900</v>
      </c>
      <c r="L950" t="n">
        <v>39900</v>
      </c>
      <c r="M950" t="n">
        <v>5000</v>
      </c>
      <c r="N950" t="inlineStr">
        <is>
          <t>固定期限</t>
        </is>
      </c>
      <c r="O950" t="inlineStr">
        <is>
          <t>2023-07-11</t>
        </is>
      </c>
      <c r="P950" t="inlineStr">
        <is>
          <t>2025-07-10</t>
        </is>
      </c>
      <c r="Q950" t="inlineStr">
        <is>
          <t>厚音-独家经纪合同-颜值主播-杨浩（小杨同学）</t>
        </is>
      </c>
      <c r="R950" t="inlineStr">
        <is>
          <t>黑白双面打印</t>
        </is>
      </c>
      <c r="S950" t="inlineStr">
        <is>
          <t>2023-07-11</t>
        </is>
      </c>
      <c r="T950" t="inlineStr">
        <is>
          <t>鞠慧玉</t>
        </is>
      </c>
      <c r="U950" t="inlineStr">
        <is>
          <t>177242085</t>
        </is>
      </c>
      <c r="V950" t="inlineStr">
        <is>
          <t>鞠慧玉</t>
        </is>
      </c>
      <c r="W950" t="inlineStr">
        <is>
          <t>177242085</t>
        </is>
      </c>
      <c r="X950" t="inlineStr">
        <is>
          <t>离职</t>
        </is>
      </c>
      <c r="Y950" t="n">
        <v>26488</v>
      </c>
      <c r="Z950" t="inlineStr">
        <is>
          <t>杨浩</t>
        </is>
      </c>
      <c r="AA950" t="inlineStr">
        <is>
          <t>小杨同学</t>
        </is>
      </c>
      <c r="AB950" t="inlineStr">
        <is>
          <t>9965414</t>
        </is>
      </c>
      <c r="AC950" t="inlineStr">
        <is>
          <t>341125200405240554</t>
        </is>
      </c>
      <c r="AF950" t="inlineStr">
        <is>
          <t>否</t>
        </is>
      </c>
      <c r="AK950" t="n">
        <v>0</v>
      </c>
      <c r="AL950" t="n">
        <v>0</v>
      </c>
      <c r="AN950" t="n">
        <v>5000</v>
      </c>
      <c r="AO950" t="n">
        <v>0</v>
      </c>
      <c r="AS950" t="inlineStr">
        <is>
          <t>我方</t>
        </is>
      </c>
      <c r="AT950" t="inlineStr">
        <is>
          <t>纸质签约-不限制我方/对方先签约</t>
        </is>
      </c>
      <c r="AU950" t="n">
        <v>2</v>
      </c>
      <c r="AY950" t="inlineStr">
        <is>
          <t>斗鱼</t>
        </is>
      </c>
      <c r="BA950" t="n">
        <v>0</v>
      </c>
    </row>
    <row r="951">
      <c r="A951" t="inlineStr">
        <is>
          <t>HY-B-202307010</t>
        </is>
      </c>
      <c r="B951" t="inlineStr">
        <is>
          <t>·厚音-独家经纪合同-颜值主播-王慧（慧慧）</t>
        </is>
      </c>
      <c r="C951" t="inlineStr">
        <is>
          <t>已归档</t>
        </is>
      </c>
      <c r="E951" t="inlineStr">
        <is>
          <t>主播专项-主播经纪</t>
        </is>
      </c>
      <c r="F951" t="inlineStr">
        <is>
          <t>既收又支</t>
        </is>
      </c>
      <c r="G951" t="inlineStr">
        <is>
          <t>固定总价</t>
        </is>
      </c>
      <c r="H951" t="n">
        <v>36430</v>
      </c>
      <c r="I951" t="n">
        <v>27930</v>
      </c>
      <c r="J951" t="n">
        <v>8500</v>
      </c>
      <c r="K951" t="n">
        <v>36430</v>
      </c>
      <c r="L951" t="n">
        <v>27930</v>
      </c>
      <c r="M951" t="n">
        <v>8500</v>
      </c>
      <c r="N951" t="inlineStr">
        <is>
          <t>固定期限</t>
        </is>
      </c>
      <c r="O951" t="inlineStr">
        <is>
          <t>2023-07-18</t>
        </is>
      </c>
      <c r="P951" t="inlineStr">
        <is>
          <t>2025-07-17</t>
        </is>
      </c>
      <c r="Q951" t="inlineStr">
        <is>
          <t>·厚音-独家经纪合同-颜值主播-王慧（慧慧）</t>
        </is>
      </c>
      <c r="R951" t="inlineStr">
        <is>
          <t>黑白双面打印</t>
        </is>
      </c>
      <c r="S951" t="inlineStr">
        <is>
          <t>2023-07-18</t>
        </is>
      </c>
      <c r="T951" t="inlineStr">
        <is>
          <t>鞠慧玉</t>
        </is>
      </c>
      <c r="U951" t="inlineStr">
        <is>
          <t>177242085</t>
        </is>
      </c>
      <c r="V951" t="inlineStr">
        <is>
          <t>鞠慧玉</t>
        </is>
      </c>
      <c r="W951" t="inlineStr">
        <is>
          <t>177242085</t>
        </is>
      </c>
      <c r="X951" t="inlineStr">
        <is>
          <t>离职</t>
        </is>
      </c>
      <c r="Y951" t="n">
        <v>26546</v>
      </c>
      <c r="Z951" t="inlineStr">
        <is>
          <t>王慧</t>
        </is>
      </c>
      <c r="AA951" t="inlineStr">
        <is>
          <t>慧慧</t>
        </is>
      </c>
      <c r="AB951" t="inlineStr">
        <is>
          <t>9974437</t>
        </is>
      </c>
      <c r="AC951" t="inlineStr">
        <is>
          <t>412822200302243486</t>
        </is>
      </c>
      <c r="AF951" t="inlineStr">
        <is>
          <t>否</t>
        </is>
      </c>
      <c r="AK951" t="n">
        <v>0</v>
      </c>
      <c r="AL951" t="n">
        <v>0</v>
      </c>
      <c r="AN951" t="n">
        <v>3500</v>
      </c>
      <c r="AO951" t="n">
        <v>0</v>
      </c>
      <c r="AS951" t="inlineStr">
        <is>
          <t>我方</t>
        </is>
      </c>
      <c r="AT951" t="inlineStr">
        <is>
          <t>纸质签约-不限制我方/对方先签约</t>
        </is>
      </c>
      <c r="AU951" t="n">
        <v>2</v>
      </c>
      <c r="AY951" t="inlineStr">
        <is>
          <t>斗鱼</t>
        </is>
      </c>
      <c r="BA951" t="n">
        <v>0</v>
      </c>
    </row>
    <row r="952">
      <c r="A952" t="inlineStr">
        <is>
          <t>HY-B-202307011</t>
        </is>
      </c>
      <c r="B952" t="inlineStr">
        <is>
          <t>·厚音-独家经纪合同-虚拟主播-陈艺颖（榛子卷）</t>
        </is>
      </c>
      <c r="C952" t="inlineStr">
        <is>
          <t>已归档</t>
        </is>
      </c>
      <c r="E952" t="inlineStr">
        <is>
          <t>主播专项-主播经纪</t>
        </is>
      </c>
      <c r="F952" t="inlineStr">
        <is>
          <t>既收又支</t>
        </is>
      </c>
      <c r="G952" t="inlineStr">
        <is>
          <t>固定总价</t>
        </is>
      </c>
      <c r="H952" t="n">
        <v>74200</v>
      </c>
      <c r="I952" t="n">
        <v>61200</v>
      </c>
      <c r="J952" t="n">
        <v>13000</v>
      </c>
      <c r="K952" t="n">
        <v>74200</v>
      </c>
      <c r="L952" t="n">
        <v>61200</v>
      </c>
      <c r="M952" t="n">
        <v>13000</v>
      </c>
      <c r="N952" t="inlineStr">
        <is>
          <t>固定期限</t>
        </is>
      </c>
      <c r="O952" t="inlineStr">
        <is>
          <t>2023-07-19</t>
        </is>
      </c>
      <c r="P952" t="inlineStr">
        <is>
          <t>2025-07-18</t>
        </is>
      </c>
      <c r="Q952" t="inlineStr">
        <is>
          <t>·厚音-独家经纪合同-虚拟主播-陈艺颖（榛子卷）</t>
        </is>
      </c>
      <c r="R952" t="inlineStr">
        <is>
          <t>黑白双面打印</t>
        </is>
      </c>
      <c r="S952" t="inlineStr">
        <is>
          <t>2023-07-19</t>
        </is>
      </c>
      <c r="T952" t="inlineStr">
        <is>
          <t>鞠慧玉</t>
        </is>
      </c>
      <c r="U952" t="inlineStr">
        <is>
          <t>177242085</t>
        </is>
      </c>
      <c r="V952" t="inlineStr">
        <is>
          <t>鞠慧玉</t>
        </is>
      </c>
      <c r="W952" t="inlineStr">
        <is>
          <t>177242085</t>
        </is>
      </c>
      <c r="X952" t="inlineStr">
        <is>
          <t>离职</t>
        </is>
      </c>
      <c r="Y952" t="n">
        <v>26548</v>
      </c>
      <c r="Z952" t="inlineStr">
        <is>
          <t>陈艺颖</t>
        </is>
      </c>
      <c r="AA952" t="inlineStr">
        <is>
          <t>榛子卷</t>
        </is>
      </c>
      <c r="AB952" t="inlineStr">
        <is>
          <t>9976016</t>
        </is>
      </c>
      <c r="AC952" t="inlineStr">
        <is>
          <t>330702200501292923</t>
        </is>
      </c>
      <c r="AF952" t="inlineStr">
        <is>
          <t>否</t>
        </is>
      </c>
      <c r="AK952" t="n">
        <v>0</v>
      </c>
      <c r="AL952" t="n">
        <v>0</v>
      </c>
      <c r="AN952" t="n">
        <v>5000</v>
      </c>
      <c r="AO952" t="n">
        <v>0</v>
      </c>
      <c r="AS952" t="inlineStr">
        <is>
          <t>我方</t>
        </is>
      </c>
      <c r="AT952" t="inlineStr">
        <is>
          <t>纸质签约-不限制我方/对方先签约</t>
        </is>
      </c>
      <c r="AU952" t="n">
        <v>2</v>
      </c>
      <c r="AY952" t="inlineStr">
        <is>
          <t>斗鱼</t>
        </is>
      </c>
      <c r="BA952" t="n">
        <v>0</v>
      </c>
    </row>
    <row r="953">
      <c r="A953" t="inlineStr">
        <is>
          <t>HY-B-202307012</t>
        </is>
      </c>
      <c r="B953" t="inlineStr">
        <is>
          <t>·厚音-独家经纪合同-颜值主播-冷慧（小慧）</t>
        </is>
      </c>
      <c r="C953" t="inlineStr">
        <is>
          <t>已归档</t>
        </is>
      </c>
      <c r="E953" t="inlineStr">
        <is>
          <t>主播专项-主播经纪</t>
        </is>
      </c>
      <c r="F953" t="inlineStr">
        <is>
          <t>既收又支</t>
        </is>
      </c>
      <c r="G953" t="inlineStr">
        <is>
          <t>固定总价</t>
        </is>
      </c>
      <c r="H953" t="n">
        <v>25450</v>
      </c>
      <c r="I953" t="n">
        <v>19950</v>
      </c>
      <c r="J953" t="n">
        <v>5500</v>
      </c>
      <c r="K953" t="n">
        <v>25450</v>
      </c>
      <c r="L953" t="n">
        <v>19950</v>
      </c>
      <c r="M953" t="n">
        <v>5500</v>
      </c>
      <c r="N953" t="inlineStr">
        <is>
          <t>固定期限</t>
        </is>
      </c>
      <c r="O953" t="inlineStr">
        <is>
          <t>2023-07-21</t>
        </is>
      </c>
      <c r="P953" t="inlineStr">
        <is>
          <t>2025-07-20</t>
        </is>
      </c>
      <c r="Q953" t="inlineStr">
        <is>
          <t>·厚音-独家经纪合同-颜值主播-冷慧（小慧）</t>
        </is>
      </c>
      <c r="R953" t="inlineStr">
        <is>
          <t>黑白双面打印</t>
        </is>
      </c>
      <c r="S953" t="inlineStr">
        <is>
          <t>2023-07-21</t>
        </is>
      </c>
      <c r="T953" t="inlineStr">
        <is>
          <t>鞠慧玉</t>
        </is>
      </c>
      <c r="U953" t="inlineStr">
        <is>
          <t>177242085</t>
        </is>
      </c>
      <c r="V953" t="inlineStr">
        <is>
          <t>鞠慧玉</t>
        </is>
      </c>
      <c r="W953" t="inlineStr">
        <is>
          <t>177242085</t>
        </is>
      </c>
      <c r="X953" t="inlineStr">
        <is>
          <t>离职</t>
        </is>
      </c>
      <c r="Y953" t="n">
        <v>26551</v>
      </c>
      <c r="Z953" t="inlineStr">
        <is>
          <t>冷慧</t>
        </is>
      </c>
      <c r="AA953" t="inlineStr">
        <is>
          <t>小慧</t>
        </is>
      </c>
      <c r="AB953" t="inlineStr">
        <is>
          <t>9976757</t>
        </is>
      </c>
      <c r="AC953" t="inlineStr">
        <is>
          <t>341222200203045546</t>
        </is>
      </c>
      <c r="AF953" t="inlineStr">
        <is>
          <t>否</t>
        </is>
      </c>
      <c r="AK953" t="n">
        <v>0</v>
      </c>
      <c r="AL953" t="n">
        <v>0</v>
      </c>
      <c r="AN953" t="n">
        <v>3500</v>
      </c>
      <c r="AO953" t="n">
        <v>0</v>
      </c>
      <c r="AS953" t="inlineStr">
        <is>
          <t>我方</t>
        </is>
      </c>
      <c r="AT953" t="inlineStr">
        <is>
          <t>纸质签约-不限制我方/对方先签约</t>
        </is>
      </c>
      <c r="AU953" t="n">
        <v>2</v>
      </c>
      <c r="AY953" t="inlineStr">
        <is>
          <t>斗鱼</t>
        </is>
      </c>
      <c r="BA953" t="n">
        <v>0</v>
      </c>
    </row>
    <row r="954">
      <c r="A954" t="inlineStr">
        <is>
          <t>HY-B-202307013</t>
        </is>
      </c>
      <c r="B954" t="inlineStr">
        <is>
          <t>厚音抖音视频主播曲梓铭（小曲）独家经纪合同</t>
        </is>
      </c>
      <c r="C954" t="inlineStr">
        <is>
          <t>已归档</t>
        </is>
      </c>
      <c r="E954" t="inlineStr">
        <is>
          <t>主播专项-主播经纪</t>
        </is>
      </c>
      <c r="F954" t="inlineStr">
        <is>
          <t>既收又支</t>
        </is>
      </c>
      <c r="G954" t="inlineStr">
        <is>
          <t>固定总价</t>
        </is>
      </c>
      <c r="H954" t="n">
        <v>57900</v>
      </c>
      <c r="I954" t="n">
        <v>39900</v>
      </c>
      <c r="J954" t="n">
        <v>18000</v>
      </c>
      <c r="K954" t="n">
        <v>57900</v>
      </c>
      <c r="L954" t="n">
        <v>39900</v>
      </c>
      <c r="M954" t="n">
        <v>18000</v>
      </c>
      <c r="N954" t="inlineStr">
        <is>
          <t>固定期限</t>
        </is>
      </c>
      <c r="O954" t="inlineStr">
        <is>
          <t>2023-07-28</t>
        </is>
      </c>
      <c r="P954" t="inlineStr">
        <is>
          <t>2025-07-27</t>
        </is>
      </c>
      <c r="Q954" t="inlineStr">
        <is>
          <t>厚音抖音视频主播曲梓铭（小曲）独家经纪合同</t>
        </is>
      </c>
      <c r="R954" t="inlineStr">
        <is>
          <t>黑白双面打印</t>
        </is>
      </c>
      <c r="S954" t="inlineStr">
        <is>
          <t>2023-07-28</t>
        </is>
      </c>
      <c r="T954" t="inlineStr">
        <is>
          <t>付丹丹1</t>
        </is>
      </c>
      <c r="U954" t="inlineStr">
        <is>
          <t>160053902</t>
        </is>
      </c>
      <c r="V954" t="inlineStr">
        <is>
          <t>付丹丹1</t>
        </is>
      </c>
      <c r="W954" t="inlineStr">
        <is>
          <t>160053902</t>
        </is>
      </c>
      <c r="X954" t="inlineStr">
        <is>
          <t>离职</t>
        </is>
      </c>
      <c r="Y954" t="n">
        <v>26571</v>
      </c>
      <c r="Z954" t="inlineStr">
        <is>
          <t>曲梓铭</t>
        </is>
      </c>
      <c r="AA954" t="inlineStr">
        <is>
          <t>小曲</t>
        </is>
      </c>
      <c r="AB954" t="inlineStr">
        <is>
          <t>9980634</t>
        </is>
      </c>
      <c r="AC954" t="inlineStr">
        <is>
          <t>230104199807133416</t>
        </is>
      </c>
      <c r="AF954" t="inlineStr">
        <is>
          <t>否</t>
        </is>
      </c>
      <c r="AK954" t="n">
        <v>0</v>
      </c>
      <c r="AL954" t="n">
        <v>0</v>
      </c>
      <c r="AN954" t="n">
        <v>10000</v>
      </c>
      <c r="AO954" t="n">
        <v>0</v>
      </c>
      <c r="AS954" t="inlineStr">
        <is>
          <t>我方</t>
        </is>
      </c>
      <c r="AT954" t="inlineStr">
        <is>
          <t>纸质签约-不限制我方/对方先签约</t>
        </is>
      </c>
      <c r="AU954" t="n">
        <v>2</v>
      </c>
      <c r="AY954" t="inlineStr">
        <is>
          <t>斗鱼</t>
        </is>
      </c>
      <c r="BA954" t="n">
        <v>0</v>
      </c>
    </row>
    <row r="955">
      <c r="A955" t="inlineStr">
        <is>
          <t>HY-B-202307014</t>
        </is>
      </c>
      <c r="B955" t="inlineStr">
        <is>
          <t>·厚音-独家经纪合同-虚拟主播-张珂欣（江妙妙）</t>
        </is>
      </c>
      <c r="C955" t="inlineStr">
        <is>
          <t>已归档</t>
        </is>
      </c>
      <c r="E955" t="inlineStr">
        <is>
          <t>主播专项-主播经纪</t>
        </is>
      </c>
      <c r="F955" t="inlineStr">
        <is>
          <t>既收又支</t>
        </is>
      </c>
      <c r="G955" t="inlineStr">
        <is>
          <t>固定总价</t>
        </is>
      </c>
      <c r="H955" t="n">
        <v>98800</v>
      </c>
      <c r="I955" t="n">
        <v>91800</v>
      </c>
      <c r="J955" t="n">
        <v>7000</v>
      </c>
      <c r="K955" t="n">
        <v>98800</v>
      </c>
      <c r="L955" t="n">
        <v>91800</v>
      </c>
      <c r="M955" t="n">
        <v>7000</v>
      </c>
      <c r="N955" t="inlineStr">
        <is>
          <t>固定期限</t>
        </is>
      </c>
      <c r="O955" t="inlineStr">
        <is>
          <t>2023-07-28</t>
        </is>
      </c>
      <c r="P955" t="inlineStr">
        <is>
          <t>2025-07-27</t>
        </is>
      </c>
      <c r="Q955" t="inlineStr">
        <is>
          <t>·厚音-独家经纪合同-虚拟主播-张珂欣（江妙妙）</t>
        </is>
      </c>
      <c r="R955" t="inlineStr">
        <is>
          <t>黑白双面打印</t>
        </is>
      </c>
      <c r="S955" t="inlineStr">
        <is>
          <t>2023-07-28</t>
        </is>
      </c>
      <c r="T955" t="inlineStr">
        <is>
          <t>鞠慧玉</t>
        </is>
      </c>
      <c r="U955" t="inlineStr">
        <is>
          <t>177242085</t>
        </is>
      </c>
      <c r="V955" t="inlineStr">
        <is>
          <t>鞠慧玉</t>
        </is>
      </c>
      <c r="W955" t="inlineStr">
        <is>
          <t>177242085</t>
        </is>
      </c>
      <c r="X955" t="inlineStr">
        <is>
          <t>离职</t>
        </is>
      </c>
      <c r="Y955" t="n">
        <v>26574</v>
      </c>
      <c r="Z955" t="inlineStr">
        <is>
          <t>张珂欣</t>
        </is>
      </c>
      <c r="AA955" t="inlineStr">
        <is>
          <t>江妙妙</t>
        </is>
      </c>
      <c r="AB955" t="inlineStr">
        <is>
          <t>9981164</t>
        </is>
      </c>
      <c r="AC955" t="inlineStr">
        <is>
          <t>220822200002183429</t>
        </is>
      </c>
      <c r="AF955" t="inlineStr">
        <is>
          <t>否</t>
        </is>
      </c>
      <c r="AK955" t="n">
        <v>0</v>
      </c>
      <c r="AL955" t="n">
        <v>0</v>
      </c>
      <c r="AN955" t="n">
        <v>7000</v>
      </c>
      <c r="AO955" t="n">
        <v>0</v>
      </c>
      <c r="AS955" t="inlineStr">
        <is>
          <t>我方</t>
        </is>
      </c>
      <c r="AT955" t="inlineStr">
        <is>
          <t>纸质签约-不限制我方/对方先签约</t>
        </is>
      </c>
      <c r="AU955" t="n">
        <v>2</v>
      </c>
      <c r="AY955" t="inlineStr">
        <is>
          <t>斗鱼</t>
        </is>
      </c>
      <c r="BA955" t="n">
        <v>0</v>
      </c>
    </row>
    <row r="956">
      <c r="A956" t="inlineStr">
        <is>
          <t>HY-B-202307014-N</t>
        </is>
      </c>
      <c r="B956" t="inlineStr">
        <is>
          <t>抖音虚拟主播张珂欣（江妙妙）合同解除协议</t>
        </is>
      </c>
      <c r="C956" t="inlineStr">
        <is>
          <t>审批完成</t>
        </is>
      </c>
      <c r="E956" t="inlineStr">
        <is>
          <t>主播专项-主播经纪</t>
        </is>
      </c>
      <c r="F956" t="inlineStr">
        <is>
          <t>既收又支</t>
        </is>
      </c>
      <c r="G956" t="inlineStr">
        <is>
          <t>固定总价</t>
        </is>
      </c>
      <c r="H956" t="n">
        <v>98800</v>
      </c>
      <c r="I956" t="n">
        <v>91800</v>
      </c>
      <c r="J956" t="n">
        <v>7000</v>
      </c>
      <c r="K956" t="n">
        <v>98800</v>
      </c>
      <c r="L956" t="n">
        <v>91800</v>
      </c>
      <c r="M956" t="n">
        <v>7000</v>
      </c>
      <c r="N956" t="inlineStr">
        <is>
          <t>固定期限</t>
        </is>
      </c>
      <c r="O956" t="inlineStr">
        <is>
          <t>2023-07-28</t>
        </is>
      </c>
      <c r="P956" t="inlineStr">
        <is>
          <t>2025-07-27</t>
        </is>
      </c>
      <c r="Q956" t="inlineStr">
        <is>
          <t>·厚音-独家经纪合同-虚拟主播-张珂欣（江妙妙）</t>
        </is>
      </c>
      <c r="R956" t="inlineStr">
        <is>
          <t>黑白双面打印</t>
        </is>
      </c>
      <c r="S956" t="inlineStr">
        <is>
          <t>2023-07-28</t>
        </is>
      </c>
      <c r="T956" t="inlineStr">
        <is>
          <t>鞠慧玉</t>
        </is>
      </c>
      <c r="U956" t="inlineStr">
        <is>
          <t>177242085</t>
        </is>
      </c>
      <c r="V956" t="inlineStr">
        <is>
          <t>鞠慧玉</t>
        </is>
      </c>
      <c r="W956" t="inlineStr">
        <is>
          <t>177242085</t>
        </is>
      </c>
      <c r="X956" t="inlineStr">
        <is>
          <t>离职</t>
        </is>
      </c>
      <c r="Y956" t="n">
        <v>26574</v>
      </c>
      <c r="Z956" t="inlineStr">
        <is>
          <t>张珂欣</t>
        </is>
      </c>
      <c r="AA956" t="inlineStr">
        <is>
          <t>江妙妙</t>
        </is>
      </c>
      <c r="AB956" t="inlineStr">
        <is>
          <t>9981164</t>
        </is>
      </c>
      <c r="AC956" t="inlineStr">
        <is>
          <t>220822200002183429</t>
        </is>
      </c>
      <c r="AF956" t="inlineStr">
        <is>
          <t>否</t>
        </is>
      </c>
      <c r="AK956" t="n">
        <v>0</v>
      </c>
      <c r="AL956" t="n">
        <v>0</v>
      </c>
      <c r="AN956" t="n">
        <v>7000</v>
      </c>
      <c r="AO956" t="n">
        <v>0</v>
      </c>
      <c r="AS956" t="inlineStr">
        <is>
          <t>我方</t>
        </is>
      </c>
      <c r="AT956" t="inlineStr">
        <is>
          <t>纸质签约-不限制我方/对方先签约</t>
        </is>
      </c>
      <c r="AU956" t="n">
        <v>2</v>
      </c>
      <c r="AY956" t="inlineStr">
        <is>
          <t>斗鱼</t>
        </is>
      </c>
      <c r="BA956" t="n">
        <v>0</v>
      </c>
    </row>
    <row r="957">
      <c r="A957" t="inlineStr">
        <is>
          <t>HY-B-202307015</t>
        </is>
      </c>
      <c r="B957" t="inlineStr">
        <is>
          <t>·厚音-独家经纪合同-颜值主播-张倩（甜妹）</t>
        </is>
      </c>
      <c r="C957" t="inlineStr">
        <is>
          <t>已归档</t>
        </is>
      </c>
      <c r="E957" t="inlineStr">
        <is>
          <t>主播专项-主播经纪</t>
        </is>
      </c>
      <c r="F957" t="inlineStr">
        <is>
          <t>既收又支</t>
        </is>
      </c>
      <c r="G957" t="inlineStr">
        <is>
          <t>固定总价</t>
        </is>
      </c>
      <c r="H957" t="n">
        <v>45320</v>
      </c>
      <c r="I957" t="n">
        <v>40320</v>
      </c>
      <c r="J957" t="n">
        <v>5000</v>
      </c>
      <c r="K957" t="n">
        <v>45320</v>
      </c>
      <c r="L957" t="n">
        <v>40320</v>
      </c>
      <c r="M957" t="n">
        <v>5000</v>
      </c>
      <c r="N957" t="inlineStr">
        <is>
          <t>固定期限</t>
        </is>
      </c>
      <c r="O957" t="inlineStr">
        <is>
          <t>2023-07-31</t>
        </is>
      </c>
      <c r="P957" t="inlineStr">
        <is>
          <t>2025-07-30</t>
        </is>
      </c>
      <c r="Q957" t="inlineStr">
        <is>
          <t>·厚音-独家经纪合同-颜值主播-张倩（甜妹）</t>
        </is>
      </c>
      <c r="R957" t="inlineStr">
        <is>
          <t>黑白双面打印</t>
        </is>
      </c>
      <c r="S957" t="inlineStr">
        <is>
          <t>2023-07-31</t>
        </is>
      </c>
      <c r="T957" t="inlineStr">
        <is>
          <t>鞠慧玉</t>
        </is>
      </c>
      <c r="U957" t="inlineStr">
        <is>
          <t>177242085</t>
        </is>
      </c>
      <c r="V957" t="inlineStr">
        <is>
          <t>鞠慧玉</t>
        </is>
      </c>
      <c r="W957" t="inlineStr">
        <is>
          <t>177242085</t>
        </is>
      </c>
      <c r="X957" t="inlineStr">
        <is>
          <t>离职</t>
        </is>
      </c>
      <c r="Y957" t="n">
        <v>26577</v>
      </c>
      <c r="Z957" t="inlineStr">
        <is>
          <t>张倩</t>
        </is>
      </c>
      <c r="AA957" t="inlineStr">
        <is>
          <t>甜妹</t>
        </is>
      </c>
      <c r="AB957" t="inlineStr">
        <is>
          <t>9982897</t>
        </is>
      </c>
      <c r="AC957" t="inlineStr">
        <is>
          <t>341225200308154924</t>
        </is>
      </c>
      <c r="AF957" t="inlineStr">
        <is>
          <t>否</t>
        </is>
      </c>
      <c r="AK957" t="n">
        <v>0</v>
      </c>
      <c r="AL957" t="n">
        <v>0</v>
      </c>
      <c r="AN957" t="n">
        <v>5000</v>
      </c>
      <c r="AO957" t="n">
        <v>0</v>
      </c>
      <c r="AS957" t="inlineStr">
        <is>
          <t>我方</t>
        </is>
      </c>
      <c r="AT957" t="inlineStr">
        <is>
          <t>纸质签约-不限制我方/对方先签约</t>
        </is>
      </c>
      <c r="AU957" t="n">
        <v>2</v>
      </c>
      <c r="AY957" t="inlineStr">
        <is>
          <t>斗鱼</t>
        </is>
      </c>
      <c r="BA957" t="n">
        <v>0</v>
      </c>
    </row>
    <row r="958">
      <c r="A958" t="inlineStr">
        <is>
          <t>HY-B-202307016</t>
        </is>
      </c>
      <c r="B958" t="inlineStr">
        <is>
          <t>·厚音-独家经纪合同-颜值主播-张阿爱（小爱）</t>
        </is>
      </c>
      <c r="C958" t="inlineStr">
        <is>
          <t>审批中</t>
        </is>
      </c>
      <c r="E958" t="inlineStr">
        <is>
          <t>主播专项-主播经纪</t>
        </is>
      </c>
      <c r="F958" t="inlineStr">
        <is>
          <t>既收又支</t>
        </is>
      </c>
      <c r="G958" t="inlineStr">
        <is>
          <t>固定总价</t>
        </is>
      </c>
      <c r="H958" t="n">
        <v>45320</v>
      </c>
      <c r="I958" t="n">
        <v>40320</v>
      </c>
      <c r="J958" t="n">
        <v>5000</v>
      </c>
      <c r="K958" t="n">
        <v>45320</v>
      </c>
      <c r="L958" t="n">
        <v>40320</v>
      </c>
      <c r="M958" t="n">
        <v>5000</v>
      </c>
      <c r="N958" t="inlineStr">
        <is>
          <t>固定期限</t>
        </is>
      </c>
      <c r="O958" t="inlineStr">
        <is>
          <t>2023-07-31</t>
        </is>
      </c>
      <c r="P958" t="inlineStr">
        <is>
          <t>2025-07-30</t>
        </is>
      </c>
      <c r="Q958" t="inlineStr">
        <is>
          <t>·厚音-独家经纪合同-颜值主播-张阿爱（小爱）</t>
        </is>
      </c>
      <c r="R958" t="inlineStr">
        <is>
          <t>黑白双面打印</t>
        </is>
      </c>
      <c r="S958" t="inlineStr">
        <is>
          <t>2023-07-31</t>
        </is>
      </c>
      <c r="T958" t="inlineStr">
        <is>
          <t>鞠慧玉</t>
        </is>
      </c>
      <c r="U958" t="inlineStr">
        <is>
          <t>177242085</t>
        </is>
      </c>
      <c r="V958" t="inlineStr">
        <is>
          <t>鞠慧玉</t>
        </is>
      </c>
      <c r="W958" t="inlineStr">
        <is>
          <t>177242085</t>
        </is>
      </c>
      <c r="X958" t="inlineStr">
        <is>
          <t>离职</t>
        </is>
      </c>
      <c r="Y958" t="n">
        <v>26578</v>
      </c>
      <c r="Z958" t="inlineStr">
        <is>
          <t>张阿爱</t>
        </is>
      </c>
      <c r="AA958" t="inlineStr">
        <is>
          <t>小爱</t>
        </is>
      </c>
      <c r="AB958" t="inlineStr">
        <is>
          <t>9982977</t>
        </is>
      </c>
      <c r="AC958" t="inlineStr">
        <is>
          <t>532529200001053086</t>
        </is>
      </c>
      <c r="AF958" t="inlineStr">
        <is>
          <t>否</t>
        </is>
      </c>
      <c r="AK958" t="n">
        <v>0</v>
      </c>
      <c r="AL958" t="n">
        <v>0</v>
      </c>
      <c r="AN958" t="n">
        <v>5000</v>
      </c>
      <c r="AO958" t="n">
        <v>0</v>
      </c>
      <c r="AS958" t="inlineStr">
        <is>
          <t>我方</t>
        </is>
      </c>
      <c r="AT958" t="inlineStr">
        <is>
          <t>纸质签约-不限制我方/对方先签约</t>
        </is>
      </c>
      <c r="AU958" t="n">
        <v>2</v>
      </c>
      <c r="AY958" t="inlineStr">
        <is>
          <t>斗鱼</t>
        </is>
      </c>
      <c r="BA958" t="n">
        <v>0</v>
      </c>
    </row>
    <row r="959">
      <c r="A959" t="inlineStr">
        <is>
          <t>HY-B-202307017</t>
        </is>
      </c>
      <c r="B959" t="inlineStr">
        <is>
          <t>厚音-独家经纪合同-颜值主播-杜星灵（阿郁）</t>
        </is>
      </c>
      <c r="C959" t="inlineStr">
        <is>
          <t>已归档</t>
        </is>
      </c>
      <c r="E959" t="inlineStr">
        <is>
          <t>主播专项-主播经纪</t>
        </is>
      </c>
      <c r="F959" t="inlineStr">
        <is>
          <t>既收又支</t>
        </is>
      </c>
      <c r="G959" t="inlineStr">
        <is>
          <t>固定总价</t>
        </is>
      </c>
      <c r="H959" t="n">
        <v>62860</v>
      </c>
      <c r="I959" t="n">
        <v>55860</v>
      </c>
      <c r="J959" t="n">
        <v>7000</v>
      </c>
      <c r="K959" t="n">
        <v>62860</v>
      </c>
      <c r="L959" t="n">
        <v>55860</v>
      </c>
      <c r="M959" t="n">
        <v>7000</v>
      </c>
      <c r="N959" t="inlineStr">
        <is>
          <t>固定期限</t>
        </is>
      </c>
      <c r="O959" t="inlineStr">
        <is>
          <t>2023-07-31</t>
        </is>
      </c>
      <c r="P959" t="inlineStr">
        <is>
          <t>2025-07-30</t>
        </is>
      </c>
      <c r="Q959" t="inlineStr">
        <is>
          <t>厚音-独家经纪合同-颜值主播-杜星灵（阿郁）</t>
        </is>
      </c>
      <c r="R959" t="inlineStr">
        <is>
          <t>黑白双面打印</t>
        </is>
      </c>
      <c r="S959" t="inlineStr">
        <is>
          <t>2023-07-31</t>
        </is>
      </c>
      <c r="T959" t="inlineStr">
        <is>
          <t>鞠慧玉</t>
        </is>
      </c>
      <c r="U959" t="inlineStr">
        <is>
          <t>177242085</t>
        </is>
      </c>
      <c r="V959" t="inlineStr">
        <is>
          <t>鞠慧玉</t>
        </is>
      </c>
      <c r="W959" t="inlineStr">
        <is>
          <t>177242085</t>
        </is>
      </c>
      <c r="X959" t="inlineStr">
        <is>
          <t>离职</t>
        </is>
      </c>
      <c r="Y959" t="n">
        <v>26579</v>
      </c>
      <c r="Z959" t="inlineStr">
        <is>
          <t>杜星灵</t>
        </is>
      </c>
      <c r="AA959" t="inlineStr">
        <is>
          <t>阿郁</t>
        </is>
      </c>
      <c r="AB959" t="inlineStr">
        <is>
          <t>9982113</t>
        </is>
      </c>
      <c r="AC959" t="inlineStr">
        <is>
          <t>511321200311030908</t>
        </is>
      </c>
      <c r="AF959" t="inlineStr">
        <is>
          <t>否</t>
        </is>
      </c>
      <c r="AK959" t="n">
        <v>0</v>
      </c>
      <c r="AL959" t="n">
        <v>0</v>
      </c>
      <c r="AN959" t="n">
        <v>7000</v>
      </c>
      <c r="AO959" t="n">
        <v>0</v>
      </c>
      <c r="AS959" t="inlineStr">
        <is>
          <t>我方</t>
        </is>
      </c>
      <c r="AT959" t="inlineStr">
        <is>
          <t>纸质签约-不限制我方/对方先签约</t>
        </is>
      </c>
      <c r="AU959" t="n">
        <v>2</v>
      </c>
      <c r="AY959" t="inlineStr">
        <is>
          <t>斗鱼</t>
        </is>
      </c>
      <c r="BA959" t="n">
        <v>0</v>
      </c>
    </row>
    <row r="960">
      <c r="A960" t="inlineStr">
        <is>
          <t>HY-B-202308001</t>
        </is>
      </c>
      <c r="B960" t="inlineStr">
        <is>
          <t>厚音抖音主播谢佳佳（柚柚）独家经纪合同</t>
        </is>
      </c>
      <c r="C960" t="inlineStr">
        <is>
          <t>已归档</t>
        </is>
      </c>
      <c r="E960" t="inlineStr">
        <is>
          <t>主播专项-主播经纪</t>
        </is>
      </c>
      <c r="F960" t="inlineStr">
        <is>
          <t>既收又支</t>
        </is>
      </c>
      <c r="G960" t="inlineStr">
        <is>
          <t>固定总价</t>
        </is>
      </c>
      <c r="H960" t="n">
        <v>50400</v>
      </c>
      <c r="I960" t="n">
        <v>39900</v>
      </c>
      <c r="J960" t="n">
        <v>10500</v>
      </c>
      <c r="K960" t="n">
        <v>50400</v>
      </c>
      <c r="L960" t="n">
        <v>39900</v>
      </c>
      <c r="M960" t="n">
        <v>10500</v>
      </c>
      <c r="N960" t="inlineStr">
        <is>
          <t>固定期限</t>
        </is>
      </c>
      <c r="O960" t="inlineStr">
        <is>
          <t>2023-08-01</t>
        </is>
      </c>
      <c r="P960" t="inlineStr">
        <is>
          <t>2025-07-31</t>
        </is>
      </c>
      <c r="Q960" t="inlineStr">
        <is>
          <t>厚音抖音主播谢佳佳（柚柚）独家经纪合同</t>
        </is>
      </c>
      <c r="R960" t="inlineStr">
        <is>
          <t>黑白双面打印</t>
        </is>
      </c>
      <c r="S960" t="inlineStr">
        <is>
          <t>2023-08-02</t>
        </is>
      </c>
      <c r="T960" t="inlineStr">
        <is>
          <t>付丹丹1</t>
        </is>
      </c>
      <c r="U960" t="inlineStr">
        <is>
          <t>160053902</t>
        </is>
      </c>
      <c r="V960" t="inlineStr">
        <is>
          <t>付丹丹1</t>
        </is>
      </c>
      <c r="W960" t="inlineStr">
        <is>
          <t>160053902</t>
        </is>
      </c>
      <c r="X960" t="inlineStr">
        <is>
          <t>离职</t>
        </is>
      </c>
      <c r="Y960" t="n">
        <v>26583</v>
      </c>
      <c r="AA960" t="inlineStr">
        <is>
          <t>柚柚</t>
        </is>
      </c>
      <c r="AB960" t="inlineStr">
        <is>
          <t>9982663</t>
        </is>
      </c>
      <c r="AC960" t="inlineStr">
        <is>
          <t>341502200310318168</t>
        </is>
      </c>
      <c r="AF960" t="inlineStr">
        <is>
          <t>否</t>
        </is>
      </c>
      <c r="AK960" t="n">
        <v>0</v>
      </c>
      <c r="AL960" t="n">
        <v>0</v>
      </c>
      <c r="AO960" t="n">
        <v>0</v>
      </c>
      <c r="AS960" t="inlineStr">
        <is>
          <t>我方</t>
        </is>
      </c>
      <c r="AT960" t="inlineStr">
        <is>
          <t>纸质签约-不限制我方/对方先签约</t>
        </is>
      </c>
      <c r="AU960" t="n">
        <v>2</v>
      </c>
      <c r="AY960" t="inlineStr">
        <is>
          <t>斗鱼</t>
        </is>
      </c>
      <c r="BA960" t="n">
        <v>0</v>
      </c>
    </row>
    <row r="961">
      <c r="A961" t="inlineStr">
        <is>
          <t>HY-B-202308003</t>
        </is>
      </c>
      <c r="B961" t="inlineStr">
        <is>
          <t>厚音-独家经纪合同-颜值主播-周雨寒（宇寒）</t>
        </is>
      </c>
      <c r="C961" t="inlineStr">
        <is>
          <t>审批中</t>
        </is>
      </c>
      <c r="E961" t="inlineStr">
        <is>
          <t>主播专项-主播经纪</t>
        </is>
      </c>
      <c r="F961" t="inlineStr">
        <is>
          <t>既收又支</t>
        </is>
      </c>
      <c r="G961" t="inlineStr">
        <is>
          <t>固定总价</t>
        </is>
      </c>
      <c r="H961" t="n">
        <v>43200</v>
      </c>
      <c r="I961" t="n">
        <v>38200</v>
      </c>
      <c r="J961" t="n">
        <v>5000</v>
      </c>
      <c r="K961" t="n">
        <v>43200</v>
      </c>
      <c r="L961" t="n">
        <v>38200</v>
      </c>
      <c r="M961" t="n">
        <v>5000</v>
      </c>
      <c r="N961" t="inlineStr">
        <is>
          <t>固定期限</t>
        </is>
      </c>
      <c r="O961" t="inlineStr">
        <is>
          <t>2023-08-09</t>
        </is>
      </c>
      <c r="P961" t="inlineStr">
        <is>
          <t>2025-08-08</t>
        </is>
      </c>
      <c r="Q961" t="inlineStr">
        <is>
          <t>厚音-独家经纪合同-颜值主播-周雨寒（宇寒）</t>
        </is>
      </c>
      <c r="R961" t="inlineStr">
        <is>
          <t>黑白双面打印</t>
        </is>
      </c>
      <c r="S961" t="inlineStr">
        <is>
          <t>2023-08-09</t>
        </is>
      </c>
      <c r="T961" t="inlineStr">
        <is>
          <t>鞠慧玉</t>
        </is>
      </c>
      <c r="U961" t="inlineStr">
        <is>
          <t>177242085</t>
        </is>
      </c>
      <c r="V961" t="inlineStr">
        <is>
          <t>鞠慧玉</t>
        </is>
      </c>
      <c r="W961" t="inlineStr">
        <is>
          <t>177242085</t>
        </is>
      </c>
      <c r="X961" t="inlineStr">
        <is>
          <t>离职</t>
        </is>
      </c>
      <c r="Y961" t="n">
        <v>26639</v>
      </c>
      <c r="Z961" t="inlineStr">
        <is>
          <t>周雨寒</t>
        </is>
      </c>
      <c r="AA961" t="inlineStr">
        <is>
          <t>宇寒</t>
        </is>
      </c>
      <c r="AB961" t="inlineStr">
        <is>
          <t>9996813</t>
        </is>
      </c>
      <c r="AC961" t="inlineStr">
        <is>
          <t>320922200010157318</t>
        </is>
      </c>
      <c r="AF961" t="inlineStr">
        <is>
          <t>否</t>
        </is>
      </c>
      <c r="AK961" t="n">
        <v>0</v>
      </c>
      <c r="AL961" t="n">
        <v>0</v>
      </c>
      <c r="AN961" t="n">
        <v>5000</v>
      </c>
      <c r="AO961" t="n">
        <v>0</v>
      </c>
      <c r="AS961" t="inlineStr">
        <is>
          <t>我方</t>
        </is>
      </c>
      <c r="AT961" t="inlineStr">
        <is>
          <t>纸质签约-不限制我方/对方先签约</t>
        </is>
      </c>
      <c r="AU961" t="n">
        <v>2</v>
      </c>
      <c r="AY961" t="inlineStr">
        <is>
          <t>斗鱼</t>
        </is>
      </c>
      <c r="BA961" t="n">
        <v>0</v>
      </c>
    </row>
    <row r="962">
      <c r="A962" t="inlineStr">
        <is>
          <t>HY-B-202308004</t>
        </is>
      </c>
      <c r="B962" t="inlineStr">
        <is>
          <t>厚音-独家经纪合同-颜值主播-卞湘湘（湘菜）</t>
        </is>
      </c>
      <c r="C962" t="inlineStr">
        <is>
          <t>已归档</t>
        </is>
      </c>
      <c r="E962" t="inlineStr">
        <is>
          <t>主播专项-主播经纪</t>
        </is>
      </c>
      <c r="F962" t="inlineStr">
        <is>
          <t>既收又支</t>
        </is>
      </c>
      <c r="G962" t="inlineStr">
        <is>
          <t>固定总价</t>
        </is>
      </c>
      <c r="H962" t="n">
        <v>44900</v>
      </c>
      <c r="I962" t="n">
        <v>39900</v>
      </c>
      <c r="J962" t="n">
        <v>5000</v>
      </c>
      <c r="K962" t="n">
        <v>44900</v>
      </c>
      <c r="L962" t="n">
        <v>39900</v>
      </c>
      <c r="M962" t="n">
        <v>5000</v>
      </c>
      <c r="N962" t="inlineStr">
        <is>
          <t>固定期限</t>
        </is>
      </c>
      <c r="O962" t="inlineStr">
        <is>
          <t>2023-08-21</t>
        </is>
      </c>
      <c r="P962" t="inlineStr">
        <is>
          <t>2025-08-20</t>
        </is>
      </c>
      <c r="Q962" t="inlineStr">
        <is>
          <t>厚音-独家经纪合同-颜值主播-卞湘湘（湘菜）</t>
        </is>
      </c>
      <c r="R962" t="inlineStr">
        <is>
          <t>黑白双面打印</t>
        </is>
      </c>
      <c r="S962" t="inlineStr">
        <is>
          <t>2023-08-21</t>
        </is>
      </c>
      <c r="T962" t="inlineStr">
        <is>
          <t>鞠慧玉</t>
        </is>
      </c>
      <c r="U962" t="inlineStr">
        <is>
          <t>177242085</t>
        </is>
      </c>
      <c r="V962" t="inlineStr">
        <is>
          <t>鞠慧玉</t>
        </is>
      </c>
      <c r="W962" t="inlineStr">
        <is>
          <t>177242085</t>
        </is>
      </c>
      <c r="X962" t="inlineStr">
        <is>
          <t>离职</t>
        </is>
      </c>
      <c r="Y962" t="n">
        <v>26768</v>
      </c>
      <c r="Z962" t="inlineStr">
        <is>
          <t>卞湘湘</t>
        </is>
      </c>
      <c r="AA962" t="inlineStr">
        <is>
          <t>湘菜</t>
        </is>
      </c>
      <c r="AB962" t="inlineStr">
        <is>
          <t>10020622</t>
        </is>
      </c>
      <c r="AC962" t="inlineStr">
        <is>
          <t>320684200208136427</t>
        </is>
      </c>
      <c r="AF962" t="inlineStr">
        <is>
          <t>否</t>
        </is>
      </c>
      <c r="AK962" t="n">
        <v>0</v>
      </c>
      <c r="AL962" t="n">
        <v>0</v>
      </c>
      <c r="AN962" t="n">
        <v>5000</v>
      </c>
      <c r="AO962" t="n">
        <v>0</v>
      </c>
      <c r="AS962" t="inlineStr">
        <is>
          <t>我方</t>
        </is>
      </c>
      <c r="AT962" t="inlineStr">
        <is>
          <t>纸质签约-不限制我方/对方先签约</t>
        </is>
      </c>
      <c r="AU962" t="n">
        <v>2</v>
      </c>
      <c r="AY962" t="inlineStr">
        <is>
          <t>斗鱼</t>
        </is>
      </c>
      <c r="BA962" t="n">
        <v>0</v>
      </c>
    </row>
    <row r="963">
      <c r="A963" t="inlineStr">
        <is>
          <t>HY-B-202308005</t>
        </is>
      </c>
      <c r="B963" t="inlineStr">
        <is>
          <t>·厚音-独家经纪合同-虚拟主播-罗茜（小茜）</t>
        </is>
      </c>
      <c r="C963" t="inlineStr">
        <is>
          <t>已归档</t>
        </is>
      </c>
      <c r="E963" t="inlineStr">
        <is>
          <t>主播专项-主播经纪</t>
        </is>
      </c>
      <c r="F963" t="inlineStr">
        <is>
          <t>既收又支</t>
        </is>
      </c>
      <c r="G963" t="inlineStr">
        <is>
          <t>固定总价</t>
        </is>
      </c>
      <c r="H963" t="n">
        <v>89440</v>
      </c>
      <c r="I963" t="n">
        <v>73440</v>
      </c>
      <c r="J963" t="n">
        <v>16000</v>
      </c>
      <c r="K963" t="n">
        <v>89440</v>
      </c>
      <c r="L963" t="n">
        <v>73440</v>
      </c>
      <c r="M963" t="n">
        <v>16000</v>
      </c>
      <c r="N963" t="inlineStr">
        <is>
          <t>固定期限</t>
        </is>
      </c>
      <c r="O963" t="inlineStr">
        <is>
          <t>2023-08-21</t>
        </is>
      </c>
      <c r="P963" t="inlineStr">
        <is>
          <t>2025-08-20</t>
        </is>
      </c>
      <c r="Q963" t="inlineStr">
        <is>
          <t>·厚音-独家经纪合同-虚拟主播-罗茜（小茜）</t>
        </is>
      </c>
      <c r="R963" t="inlineStr">
        <is>
          <t>黑白双面打印</t>
        </is>
      </c>
      <c r="S963" t="inlineStr">
        <is>
          <t>2023-08-21</t>
        </is>
      </c>
      <c r="T963" t="inlineStr">
        <is>
          <t>鞠慧玉</t>
        </is>
      </c>
      <c r="U963" t="inlineStr">
        <is>
          <t>177242085</t>
        </is>
      </c>
      <c r="V963" t="inlineStr">
        <is>
          <t>鞠慧玉</t>
        </is>
      </c>
      <c r="W963" t="inlineStr">
        <is>
          <t>177242085</t>
        </is>
      </c>
      <c r="X963" t="inlineStr">
        <is>
          <t>离职</t>
        </is>
      </c>
      <c r="Y963" t="n">
        <v>26770</v>
      </c>
      <c r="Z963" t="inlineStr">
        <is>
          <t>罗茜</t>
        </is>
      </c>
      <c r="AA963" t="inlineStr">
        <is>
          <t>小茜</t>
        </is>
      </c>
      <c r="AB963" t="inlineStr">
        <is>
          <t>10020641</t>
        </is>
      </c>
      <c r="AC963" t="inlineStr">
        <is>
          <t>532324200007132348</t>
        </is>
      </c>
      <c r="AF963" t="inlineStr">
        <is>
          <t>否</t>
        </is>
      </c>
      <c r="AK963" t="n">
        <v>0</v>
      </c>
      <c r="AL963" t="n">
        <v>0</v>
      </c>
      <c r="AN963" t="n">
        <v>6000</v>
      </c>
      <c r="AO963" t="n">
        <v>0</v>
      </c>
      <c r="AS963" t="inlineStr">
        <is>
          <t>我方</t>
        </is>
      </c>
      <c r="AT963" t="inlineStr">
        <is>
          <t>纸质签约-不限制我方/对方先签约</t>
        </is>
      </c>
      <c r="AU963" t="n">
        <v>2</v>
      </c>
      <c r="AY963" t="inlineStr">
        <is>
          <t>斗鱼</t>
        </is>
      </c>
      <c r="BA963" t="n">
        <v>0</v>
      </c>
    </row>
    <row r="964">
      <c r="A964" t="inlineStr">
        <is>
          <t>HY-B-202308005-N</t>
        </is>
      </c>
      <c r="B964" t="inlineStr">
        <is>
          <t>抖音虚拟主播罗茜（小茜）合同解除协议</t>
        </is>
      </c>
      <c r="C964" t="inlineStr">
        <is>
          <t>审批完成</t>
        </is>
      </c>
      <c r="E964" t="inlineStr">
        <is>
          <t>主播专项-主播经纪</t>
        </is>
      </c>
      <c r="F964" t="inlineStr">
        <is>
          <t>既收又支</t>
        </is>
      </c>
      <c r="G964" t="inlineStr">
        <is>
          <t>固定总价</t>
        </is>
      </c>
      <c r="H964" t="n">
        <v>89440</v>
      </c>
      <c r="I964" t="n">
        <v>73440</v>
      </c>
      <c r="J964" t="n">
        <v>16000</v>
      </c>
      <c r="K964" t="n">
        <v>89440</v>
      </c>
      <c r="L964" t="n">
        <v>73440</v>
      </c>
      <c r="M964" t="n">
        <v>16000</v>
      </c>
      <c r="N964" t="inlineStr">
        <is>
          <t>固定期限</t>
        </is>
      </c>
      <c r="O964" t="inlineStr">
        <is>
          <t>2023-08-21</t>
        </is>
      </c>
      <c r="P964" t="inlineStr">
        <is>
          <t>2025-08-20</t>
        </is>
      </c>
      <c r="Q964" t="inlineStr">
        <is>
          <t>·厚音-独家经纪合同-虚拟主播-罗茜（小茜）</t>
        </is>
      </c>
      <c r="R964" t="inlineStr">
        <is>
          <t>黑白双面打印</t>
        </is>
      </c>
      <c r="S964" t="inlineStr">
        <is>
          <t>2023-08-21</t>
        </is>
      </c>
      <c r="T964" t="inlineStr">
        <is>
          <t>鞠慧玉</t>
        </is>
      </c>
      <c r="U964" t="inlineStr">
        <is>
          <t>177242085</t>
        </is>
      </c>
      <c r="V964" t="inlineStr">
        <is>
          <t>鞠慧玉</t>
        </is>
      </c>
      <c r="W964" t="inlineStr">
        <is>
          <t>177242085</t>
        </is>
      </c>
      <c r="X964" t="inlineStr">
        <is>
          <t>离职</t>
        </is>
      </c>
      <c r="Y964" t="n">
        <v>26770</v>
      </c>
      <c r="Z964" t="inlineStr">
        <is>
          <t>罗茜</t>
        </is>
      </c>
      <c r="AA964" t="inlineStr">
        <is>
          <t>小茜</t>
        </is>
      </c>
      <c r="AB964" t="inlineStr">
        <is>
          <t>10020641</t>
        </is>
      </c>
      <c r="AC964" t="inlineStr">
        <is>
          <t>532324200007132348</t>
        </is>
      </c>
      <c r="AF964" t="inlineStr">
        <is>
          <t>否</t>
        </is>
      </c>
      <c r="AK964" t="n">
        <v>0</v>
      </c>
      <c r="AL964" t="n">
        <v>0</v>
      </c>
      <c r="AN964" t="n">
        <v>6000</v>
      </c>
      <c r="AO964" t="n">
        <v>0</v>
      </c>
      <c r="AS964" t="inlineStr">
        <is>
          <t>我方</t>
        </is>
      </c>
      <c r="AT964" t="inlineStr">
        <is>
          <t>纸质签约-不限制我方/对方先签约</t>
        </is>
      </c>
      <c r="AU964" t="n">
        <v>2</v>
      </c>
      <c r="AY964" t="inlineStr">
        <is>
          <t>斗鱼</t>
        </is>
      </c>
      <c r="BA964" t="n">
        <v>0</v>
      </c>
    </row>
    <row r="965">
      <c r="A965" t="inlineStr">
        <is>
          <t>HY-B-202308006</t>
        </is>
      </c>
      <c r="B965" t="inlineStr">
        <is>
          <t>·厚音-独家经纪合同-虚拟主播-刘雨欣（雨欣）</t>
        </is>
      </c>
      <c r="C965" t="inlineStr">
        <is>
          <t>已归档</t>
        </is>
      </c>
      <c r="E965" t="inlineStr">
        <is>
          <t>主播专项-主播经纪</t>
        </is>
      </c>
      <c r="F965" t="inlineStr">
        <is>
          <t>既收又支</t>
        </is>
      </c>
      <c r="G965" t="inlineStr">
        <is>
          <t>固定总价</t>
        </is>
      </c>
      <c r="H965" t="n">
        <v>109800</v>
      </c>
      <c r="I965" t="n">
        <v>91800</v>
      </c>
      <c r="J965" t="n">
        <v>18000</v>
      </c>
      <c r="K965" t="n">
        <v>109800</v>
      </c>
      <c r="L965" t="n">
        <v>91800</v>
      </c>
      <c r="M965" t="n">
        <v>18000</v>
      </c>
      <c r="N965" t="inlineStr">
        <is>
          <t>固定期限</t>
        </is>
      </c>
      <c r="O965" t="inlineStr">
        <is>
          <t>2023-08-21</t>
        </is>
      </c>
      <c r="P965" t="inlineStr">
        <is>
          <t>2025-08-20</t>
        </is>
      </c>
      <c r="Q965" t="inlineStr">
        <is>
          <t>·厚音-独家经纪合同-虚拟主播-刘雨欣（雨欣）</t>
        </is>
      </c>
      <c r="R965" t="inlineStr">
        <is>
          <t>黑白双面打印</t>
        </is>
      </c>
      <c r="S965" t="inlineStr">
        <is>
          <t>2023-08-21</t>
        </is>
      </c>
      <c r="T965" t="inlineStr">
        <is>
          <t>鞠慧玉</t>
        </is>
      </c>
      <c r="U965" t="inlineStr">
        <is>
          <t>177242085</t>
        </is>
      </c>
      <c r="V965" t="inlineStr">
        <is>
          <t>鞠慧玉</t>
        </is>
      </c>
      <c r="W965" t="inlineStr">
        <is>
          <t>177242085</t>
        </is>
      </c>
      <c r="X965" t="inlineStr">
        <is>
          <t>离职</t>
        </is>
      </c>
      <c r="Y965" t="n">
        <v>26771</v>
      </c>
      <c r="Z965" t="inlineStr">
        <is>
          <t>刘雨欣</t>
        </is>
      </c>
      <c r="AA965" t="inlineStr">
        <is>
          <t>雨欣</t>
        </is>
      </c>
      <c r="AB965" t="inlineStr">
        <is>
          <t>10018678</t>
        </is>
      </c>
      <c r="AC965" t="inlineStr">
        <is>
          <t>432524200106270049</t>
        </is>
      </c>
      <c r="AF965" t="inlineStr">
        <is>
          <t>否</t>
        </is>
      </c>
      <c r="AK965" t="n">
        <v>0</v>
      </c>
      <c r="AL965" t="n">
        <v>0</v>
      </c>
      <c r="AN965" t="n">
        <v>8000</v>
      </c>
      <c r="AO965" t="n">
        <v>0</v>
      </c>
      <c r="AS965" t="inlineStr">
        <is>
          <t>我方</t>
        </is>
      </c>
      <c r="AT965" t="inlineStr">
        <is>
          <t>纸质签约-不限制我方/对方先签约</t>
        </is>
      </c>
      <c r="AU965" t="n">
        <v>2</v>
      </c>
      <c r="AY965" t="inlineStr">
        <is>
          <t>斗鱼</t>
        </is>
      </c>
      <c r="BA965" t="n">
        <v>0</v>
      </c>
    </row>
    <row r="966">
      <c r="A966" t="inlineStr">
        <is>
          <t>HY-B-202308007</t>
        </is>
      </c>
      <c r="B966" t="inlineStr">
        <is>
          <t>·厚音-独家经纪合同-颜值主播-喻秀巧（鱼小姐）</t>
        </is>
      </c>
      <c r="C966" t="inlineStr">
        <is>
          <t>审批中</t>
        </is>
      </c>
      <c r="E966" t="inlineStr">
        <is>
          <t>主播专项-主播经纪</t>
        </is>
      </c>
      <c r="F966" t="inlineStr">
        <is>
          <t>既收又支</t>
        </is>
      </c>
      <c r="G966" t="inlineStr">
        <is>
          <t>固定总价</t>
        </is>
      </c>
      <c r="H966" t="n">
        <v>71840</v>
      </c>
      <c r="I966" t="n">
        <v>63840</v>
      </c>
      <c r="J966" t="n">
        <v>8000</v>
      </c>
      <c r="K966" t="n">
        <v>71840</v>
      </c>
      <c r="L966" t="n">
        <v>63840</v>
      </c>
      <c r="M966" t="n">
        <v>8000</v>
      </c>
      <c r="N966" t="inlineStr">
        <is>
          <t>固定期限</t>
        </is>
      </c>
      <c r="O966" t="inlineStr">
        <is>
          <t>2023-08-21</t>
        </is>
      </c>
      <c r="P966" t="inlineStr">
        <is>
          <t>2025-08-20</t>
        </is>
      </c>
      <c r="Q966" t="inlineStr">
        <is>
          <t>·厚音-独家经纪合同-颜值主播-喻秀巧（鱼小姐）</t>
        </is>
      </c>
      <c r="R966" t="inlineStr">
        <is>
          <t>黑白双面打印</t>
        </is>
      </c>
      <c r="S966" t="inlineStr">
        <is>
          <t>2023-08-21</t>
        </is>
      </c>
      <c r="T966" t="inlineStr">
        <is>
          <t>鞠慧玉</t>
        </is>
      </c>
      <c r="U966" t="inlineStr">
        <is>
          <t>177242085</t>
        </is>
      </c>
      <c r="V966" t="inlineStr">
        <is>
          <t>鞠慧玉</t>
        </is>
      </c>
      <c r="W966" t="inlineStr">
        <is>
          <t>177242085</t>
        </is>
      </c>
      <c r="X966" t="inlineStr">
        <is>
          <t>离职</t>
        </is>
      </c>
      <c r="Y966" t="n">
        <v>26772</v>
      </c>
      <c r="Z966" t="inlineStr">
        <is>
          <t>喻秀巧</t>
        </is>
      </c>
      <c r="AA966" t="inlineStr">
        <is>
          <t>鱼小姐</t>
        </is>
      </c>
      <c r="AB966" t="inlineStr">
        <is>
          <t>7761279</t>
        </is>
      </c>
      <c r="AC966" t="inlineStr">
        <is>
          <t>522229199405055623</t>
        </is>
      </c>
      <c r="AF966" t="inlineStr">
        <is>
          <t>否</t>
        </is>
      </c>
      <c r="AK966" t="n">
        <v>0</v>
      </c>
      <c r="AL966" t="n">
        <v>0</v>
      </c>
      <c r="AN966" t="n">
        <v>8000</v>
      </c>
      <c r="AS966" t="inlineStr">
        <is>
          <t>我方</t>
        </is>
      </c>
      <c r="AT966" t="inlineStr">
        <is>
          <t>纸质签约-不限制我方/对方先签约</t>
        </is>
      </c>
      <c r="AU966" t="n">
        <v>2</v>
      </c>
      <c r="AY966" t="inlineStr">
        <is>
          <t>斗鱼</t>
        </is>
      </c>
      <c r="BA966" t="n">
        <v>0</v>
      </c>
    </row>
    <row r="967">
      <c r="A967" t="inlineStr">
        <is>
          <t>HY-B-202308008</t>
        </is>
      </c>
      <c r="B967" t="inlineStr">
        <is>
          <t>厚音-独家经纪合同-虚拟主播-谭雅心（雅心）</t>
        </is>
      </c>
      <c r="C967" t="inlineStr">
        <is>
          <t>已归档</t>
        </is>
      </c>
      <c r="E967" t="inlineStr">
        <is>
          <t>主播专项-主播经纪</t>
        </is>
      </c>
      <c r="F967" t="inlineStr">
        <is>
          <t>既收又支</t>
        </is>
      </c>
      <c r="G967" t="inlineStr">
        <is>
          <t>固定总价</t>
        </is>
      </c>
      <c r="H967" t="n">
        <v>74200</v>
      </c>
      <c r="I967" t="n">
        <v>61200</v>
      </c>
      <c r="J967" t="n">
        <v>13000</v>
      </c>
      <c r="K967" t="n">
        <v>74200</v>
      </c>
      <c r="L967" t="n">
        <v>61200</v>
      </c>
      <c r="M967" t="n">
        <v>13000</v>
      </c>
      <c r="N967" t="inlineStr">
        <is>
          <t>固定期限</t>
        </is>
      </c>
      <c r="O967" t="inlineStr">
        <is>
          <t>2023-08-23</t>
        </is>
      </c>
      <c r="P967" t="inlineStr">
        <is>
          <t>2025-08-22</t>
        </is>
      </c>
      <c r="Q967" t="inlineStr">
        <is>
          <t>厚音-独家经纪合同-虚拟主播-谭雅心（雅心）</t>
        </is>
      </c>
      <c r="R967" t="inlineStr">
        <is>
          <t>黑白双面打印</t>
        </is>
      </c>
      <c r="S967" t="inlineStr">
        <is>
          <t>2023-08-23</t>
        </is>
      </c>
      <c r="T967" t="inlineStr">
        <is>
          <t>鞠慧玉</t>
        </is>
      </c>
      <c r="U967" t="inlineStr">
        <is>
          <t>177242085</t>
        </is>
      </c>
      <c r="V967" t="inlineStr">
        <is>
          <t>鞠慧玉</t>
        </is>
      </c>
      <c r="W967" t="inlineStr">
        <is>
          <t>177242085</t>
        </is>
      </c>
      <c r="X967" t="inlineStr">
        <is>
          <t>离职</t>
        </is>
      </c>
      <c r="Y967" t="n">
        <v>26780</v>
      </c>
      <c r="Z967" t="inlineStr">
        <is>
          <t>谭雅心</t>
        </is>
      </c>
      <c r="AA967" t="inlineStr">
        <is>
          <t>雅心</t>
        </is>
      </c>
      <c r="AB967" t="inlineStr">
        <is>
          <t>1172387</t>
        </is>
      </c>
      <c r="AC967" t="inlineStr">
        <is>
          <t>520111200101061826</t>
        </is>
      </c>
      <c r="AF967" t="inlineStr">
        <is>
          <t>否</t>
        </is>
      </c>
      <c r="AK967" t="n">
        <v>0</v>
      </c>
      <c r="AL967" t="n">
        <v>0</v>
      </c>
      <c r="AN967" t="n">
        <v>5000</v>
      </c>
      <c r="AO967" t="n">
        <v>0</v>
      </c>
      <c r="AS967" t="inlineStr">
        <is>
          <t>我方</t>
        </is>
      </c>
      <c r="AT967" t="inlineStr">
        <is>
          <t>纸质签约-不限制我方/对方先签约</t>
        </is>
      </c>
      <c r="AU967" t="n">
        <v>2</v>
      </c>
      <c r="AY967" t="inlineStr">
        <is>
          <t>斗鱼</t>
        </is>
      </c>
      <c r="BA967" t="n">
        <v>0</v>
      </c>
    </row>
    <row r="968">
      <c r="A968" t="inlineStr">
        <is>
          <t>HY-B-202308009</t>
        </is>
      </c>
      <c r="B968" t="inlineStr">
        <is>
          <t>厚音-独家经纪合同-虚拟主播-任立飞（悱恻）</t>
        </is>
      </c>
      <c r="C968" t="inlineStr">
        <is>
          <t>审批完成</t>
        </is>
      </c>
      <c r="E968" t="inlineStr">
        <is>
          <t>主播专项-主播经纪</t>
        </is>
      </c>
      <c r="F968" t="inlineStr">
        <is>
          <t>既收又支</t>
        </is>
      </c>
      <c r="G968" t="inlineStr">
        <is>
          <t>固定总价</t>
        </is>
      </c>
      <c r="H968" t="n">
        <v>75200</v>
      </c>
      <c r="I968" t="n">
        <v>61200</v>
      </c>
      <c r="J968" t="n">
        <v>14000</v>
      </c>
      <c r="K968" t="n">
        <v>75200</v>
      </c>
      <c r="L968" t="n">
        <v>61200</v>
      </c>
      <c r="M968" t="n">
        <v>14000</v>
      </c>
      <c r="N968" t="inlineStr">
        <is>
          <t>固定期限</t>
        </is>
      </c>
      <c r="O968" t="inlineStr">
        <is>
          <t>2023-08-23</t>
        </is>
      </c>
      <c r="P968" t="inlineStr">
        <is>
          <t>2025-08-22</t>
        </is>
      </c>
      <c r="Q968" t="inlineStr">
        <is>
          <t>厚音-独家经纪合同-虚拟主播-任立飞（悱恻）</t>
        </is>
      </c>
      <c r="R968" t="inlineStr">
        <is>
          <t>黑白双面打印</t>
        </is>
      </c>
      <c r="S968" t="inlineStr">
        <is>
          <t>2023-08-23</t>
        </is>
      </c>
      <c r="T968" t="inlineStr">
        <is>
          <t>鞠慧玉</t>
        </is>
      </c>
      <c r="U968" t="inlineStr">
        <is>
          <t>177242085</t>
        </is>
      </c>
      <c r="V968" t="inlineStr">
        <is>
          <t>鞠慧玉</t>
        </is>
      </c>
      <c r="W968" t="inlineStr">
        <is>
          <t>177242085</t>
        </is>
      </c>
      <c r="X968" t="inlineStr">
        <is>
          <t>离职</t>
        </is>
      </c>
      <c r="Y968" t="n">
        <v>26782</v>
      </c>
      <c r="Z968" t="inlineStr">
        <is>
          <t>任立飞</t>
        </is>
      </c>
      <c r="AA968" t="inlineStr">
        <is>
          <t>悱恻</t>
        </is>
      </c>
      <c r="AB968" t="inlineStr">
        <is>
          <t>10025621</t>
        </is>
      </c>
      <c r="AC968" t="inlineStr">
        <is>
          <t>339005199402053023</t>
        </is>
      </c>
      <c r="AF968" t="inlineStr">
        <is>
          <t>否</t>
        </is>
      </c>
      <c r="AK968" t="n">
        <v>0</v>
      </c>
      <c r="AL968" t="n">
        <v>0</v>
      </c>
      <c r="AN968" t="n">
        <v>6000</v>
      </c>
      <c r="AS968" t="inlineStr">
        <is>
          <t>我方</t>
        </is>
      </c>
      <c r="AT968" t="inlineStr">
        <is>
          <t>纸质签约-不限制我方/对方先签约</t>
        </is>
      </c>
      <c r="AU968" t="n">
        <v>2</v>
      </c>
      <c r="AY968" t="inlineStr">
        <is>
          <t>斗鱼</t>
        </is>
      </c>
      <c r="BA968" t="n">
        <v>0</v>
      </c>
    </row>
    <row r="969">
      <c r="A969" t="inlineStr">
        <is>
          <t>HY-B-202308011</t>
        </is>
      </c>
      <c r="B969" t="inlineStr">
        <is>
          <t>厚音-独家经纪合同-虚拟主播-贾家慧（易倾Yuki）</t>
        </is>
      </c>
      <c r="C969" t="inlineStr">
        <is>
          <t>已归档</t>
        </is>
      </c>
      <c r="E969" t="inlineStr">
        <is>
          <t>主播专项-主播经纪</t>
        </is>
      </c>
      <c r="F969" t="inlineStr">
        <is>
          <t>既收又支</t>
        </is>
      </c>
      <c r="G969" t="inlineStr">
        <is>
          <t>固定总价</t>
        </is>
      </c>
      <c r="H969" t="n">
        <v>74200</v>
      </c>
      <c r="I969" t="n">
        <v>61200</v>
      </c>
      <c r="J969" t="n">
        <v>13000</v>
      </c>
      <c r="K969" t="n">
        <v>74200</v>
      </c>
      <c r="L969" t="n">
        <v>61200</v>
      </c>
      <c r="M969" t="n">
        <v>13000</v>
      </c>
      <c r="N969" t="inlineStr">
        <is>
          <t>固定期限</t>
        </is>
      </c>
      <c r="O969" t="inlineStr">
        <is>
          <t>2023-08-24</t>
        </is>
      </c>
      <c r="P969" t="inlineStr">
        <is>
          <t>2025-08-23</t>
        </is>
      </c>
      <c r="Q969" t="inlineStr">
        <is>
          <t>厚音-独家经纪合同-虚拟主播-贾家慧（易倾Yuki）</t>
        </is>
      </c>
      <c r="R969" t="inlineStr">
        <is>
          <t>黑白双面打印</t>
        </is>
      </c>
      <c r="S969" t="inlineStr">
        <is>
          <t>2023-08-24</t>
        </is>
      </c>
      <c r="T969" t="inlineStr">
        <is>
          <t>鞠慧玉</t>
        </is>
      </c>
      <c r="U969" t="inlineStr">
        <is>
          <t>177242085</t>
        </is>
      </c>
      <c r="V969" t="inlineStr">
        <is>
          <t>鞠慧玉</t>
        </is>
      </c>
      <c r="W969" t="inlineStr">
        <is>
          <t>177242085</t>
        </is>
      </c>
      <c r="X969" t="inlineStr">
        <is>
          <t>离职</t>
        </is>
      </c>
      <c r="Y969" t="n">
        <v>26785</v>
      </c>
      <c r="Z969" t="inlineStr">
        <is>
          <t>贾家慧</t>
        </is>
      </c>
      <c r="AA969" t="inlineStr">
        <is>
          <t>易倾Yuki</t>
        </is>
      </c>
      <c r="AB969" t="inlineStr">
        <is>
          <t>10024091</t>
        </is>
      </c>
      <c r="AC969" t="inlineStr">
        <is>
          <t>210903200112160521</t>
        </is>
      </c>
      <c r="AF969" t="inlineStr">
        <is>
          <t>否</t>
        </is>
      </c>
      <c r="AK969" t="n">
        <v>0</v>
      </c>
      <c r="AL969" t="n">
        <v>0</v>
      </c>
      <c r="AN969" t="n">
        <v>5000</v>
      </c>
      <c r="AO969" t="n">
        <v>0</v>
      </c>
      <c r="AS969" t="inlineStr">
        <is>
          <t>我方</t>
        </is>
      </c>
      <c r="AT969" t="inlineStr">
        <is>
          <t>纸质签约-不限制我方/对方先签约</t>
        </is>
      </c>
      <c r="AU969" t="n">
        <v>2</v>
      </c>
      <c r="AY969" t="inlineStr">
        <is>
          <t>斗鱼</t>
        </is>
      </c>
      <c r="BA969" t="n">
        <v>0</v>
      </c>
    </row>
    <row r="970">
      <c r="A970" t="inlineStr">
        <is>
          <t>HY-B-202308012</t>
        </is>
      </c>
      <c r="B970" t="inlineStr">
        <is>
          <t>厚音抖音主播景馨苇（景欣儿）独家经纪合同</t>
        </is>
      </c>
      <c r="C970" t="inlineStr">
        <is>
          <t>已归档</t>
        </is>
      </c>
      <c r="E970" t="inlineStr">
        <is>
          <t>主播专项-主播经纪</t>
        </is>
      </c>
      <c r="F970" t="inlineStr">
        <is>
          <t>既收又支</t>
        </is>
      </c>
      <c r="G970" t="inlineStr">
        <is>
          <t>固定总价</t>
        </is>
      </c>
      <c r="H970" t="n">
        <v>166214.4</v>
      </c>
      <c r="I970" t="n">
        <v>123814.4</v>
      </c>
      <c r="J970" t="n">
        <v>42400</v>
      </c>
      <c r="K970" t="n">
        <v>166214.4</v>
      </c>
      <c r="L970" t="n">
        <v>123814.4</v>
      </c>
      <c r="M970" t="n">
        <v>42400</v>
      </c>
      <c r="N970" t="inlineStr">
        <is>
          <t>固定期限</t>
        </is>
      </c>
      <c r="O970" t="inlineStr">
        <is>
          <t>2023-09-06</t>
        </is>
      </c>
      <c r="P970" t="inlineStr">
        <is>
          <t>2024-09-05</t>
        </is>
      </c>
      <c r="Q970" t="inlineStr">
        <is>
          <t>厚音抖音主播景馨苇（景欣儿）独家经纪合同</t>
        </is>
      </c>
      <c r="R970" t="inlineStr">
        <is>
          <t>黑白双面打印</t>
        </is>
      </c>
      <c r="S970" t="inlineStr">
        <is>
          <t>2023-09-01</t>
        </is>
      </c>
      <c r="T970" t="inlineStr">
        <is>
          <t>付丹丹1</t>
        </is>
      </c>
      <c r="U970" t="inlineStr">
        <is>
          <t>160053902</t>
        </is>
      </c>
      <c r="V970" t="inlineStr">
        <is>
          <t>付丹丹1</t>
        </is>
      </c>
      <c r="W970" t="inlineStr">
        <is>
          <t>160053902</t>
        </is>
      </c>
      <c r="X970" t="inlineStr">
        <is>
          <t>离职</t>
        </is>
      </c>
      <c r="Y970" t="n">
        <v>26795</v>
      </c>
      <c r="AA970" t="inlineStr">
        <is>
          <t>景欣儿</t>
        </is>
      </c>
      <c r="AB970" t="inlineStr">
        <is>
          <t>10025479</t>
        </is>
      </c>
      <c r="AC970" t="inlineStr">
        <is>
          <t>310106199910022821</t>
        </is>
      </c>
      <c r="AF970" t="inlineStr">
        <is>
          <t>否</t>
        </is>
      </c>
      <c r="AK970" t="n">
        <v>0</v>
      </c>
      <c r="AL970" t="n">
        <v>0</v>
      </c>
      <c r="AO970" t="n">
        <v>43000</v>
      </c>
      <c r="AS970" t="inlineStr">
        <is>
          <t>我方</t>
        </is>
      </c>
      <c r="AT970" t="inlineStr">
        <is>
          <t>纸质签约-不限制我方/对方先签约</t>
        </is>
      </c>
      <c r="AU970" t="n">
        <v>2</v>
      </c>
      <c r="AY970" t="inlineStr">
        <is>
          <t>斗鱼</t>
        </is>
      </c>
      <c r="BA970" t="n">
        <v>0</v>
      </c>
    </row>
    <row r="971">
      <c r="A971" t="inlineStr">
        <is>
          <t>HY-B-202308012-S1</t>
        </is>
      </c>
      <c r="B971" t="inlineStr">
        <is>
          <t>虎牙主播景欣儿合同延期协议</t>
        </is>
      </c>
      <c r="C971" t="inlineStr">
        <is>
          <t>审批完成</t>
        </is>
      </c>
      <c r="E971" t="inlineStr">
        <is>
          <t>主播专项-主播经纪</t>
        </is>
      </c>
      <c r="F971" t="inlineStr">
        <is>
          <t>既收又支</t>
        </is>
      </c>
      <c r="G971" t="inlineStr">
        <is>
          <t>固定总价</t>
        </is>
      </c>
      <c r="H971" t="n">
        <v>166214.4</v>
      </c>
      <c r="I971" t="n">
        <v>123814.4</v>
      </c>
      <c r="J971" t="n">
        <v>42400</v>
      </c>
      <c r="K971" t="n">
        <v>166214.4</v>
      </c>
      <c r="L971" t="n">
        <v>123814.4</v>
      </c>
      <c r="M971" t="n">
        <v>42400</v>
      </c>
      <c r="N971" t="inlineStr">
        <is>
          <t>固定期限</t>
        </is>
      </c>
      <c r="O971" t="inlineStr">
        <is>
          <t>2023-09-06</t>
        </is>
      </c>
      <c r="P971" t="inlineStr">
        <is>
          <t>2024-09-05</t>
        </is>
      </c>
      <c r="Q971" t="inlineStr">
        <is>
          <t>厚音抖音主播景馨苇（景欣儿）独家经纪合同</t>
        </is>
      </c>
      <c r="R971" t="inlineStr">
        <is>
          <t>黑白双面打印</t>
        </is>
      </c>
      <c r="S971" t="inlineStr">
        <is>
          <t>2023-09-01</t>
        </is>
      </c>
      <c r="T971" t="inlineStr">
        <is>
          <t>付丹丹1</t>
        </is>
      </c>
      <c r="U971" t="inlineStr">
        <is>
          <t>160053902</t>
        </is>
      </c>
      <c r="V971" t="inlineStr">
        <is>
          <t>付丹丹1</t>
        </is>
      </c>
      <c r="W971" t="inlineStr">
        <is>
          <t>160053902</t>
        </is>
      </c>
      <c r="X971" t="inlineStr">
        <is>
          <t>离职</t>
        </is>
      </c>
      <c r="Y971" t="n">
        <v>26795</v>
      </c>
      <c r="AA971" t="inlineStr">
        <is>
          <t>景欣儿</t>
        </is>
      </c>
      <c r="AB971" t="inlineStr">
        <is>
          <t>10025479</t>
        </is>
      </c>
      <c r="AC971" t="inlineStr">
        <is>
          <t>310106199910022821</t>
        </is>
      </c>
      <c r="AF971" t="inlineStr">
        <is>
          <t>否</t>
        </is>
      </c>
      <c r="AK971" t="n">
        <v>0</v>
      </c>
      <c r="AL971" t="n">
        <v>0</v>
      </c>
      <c r="AO971" t="n">
        <v>43000</v>
      </c>
      <c r="AS971" t="inlineStr">
        <is>
          <t>我方</t>
        </is>
      </c>
      <c r="AT971" t="inlineStr">
        <is>
          <t>纸质签约-不限制我方/对方先签约</t>
        </is>
      </c>
      <c r="AU971" t="n">
        <v>2</v>
      </c>
      <c r="AY971" t="inlineStr">
        <is>
          <t>斗鱼</t>
        </is>
      </c>
      <c r="BA971" t="n">
        <v>0</v>
      </c>
    </row>
    <row r="972">
      <c r="A972" t="inlineStr">
        <is>
          <t>HY-B-202308013</t>
        </is>
      </c>
      <c r="B972" t="inlineStr">
        <is>
          <t>厚音抖音主播李玉容（萌小析）独家经纪合同</t>
        </is>
      </c>
      <c r="C972" t="inlineStr">
        <is>
          <t>已归档</t>
        </is>
      </c>
      <c r="E972" t="inlineStr">
        <is>
          <t>主播专项-主播经纪</t>
        </is>
      </c>
      <c r="F972" t="inlineStr">
        <is>
          <t>既收又支</t>
        </is>
      </c>
      <c r="G972" t="inlineStr">
        <is>
          <t>固定总价</t>
        </is>
      </c>
      <c r="H972" t="n">
        <v>119050</v>
      </c>
      <c r="I972" t="n">
        <v>76650</v>
      </c>
      <c r="J972" t="n">
        <v>42400</v>
      </c>
      <c r="K972" t="n">
        <v>119050</v>
      </c>
      <c r="L972" t="n">
        <v>76650</v>
      </c>
      <c r="M972" t="n">
        <v>42400</v>
      </c>
      <c r="N972" t="inlineStr">
        <is>
          <t>固定期限</t>
        </is>
      </c>
      <c r="O972" t="inlineStr">
        <is>
          <t>2023-09-02</t>
        </is>
      </c>
      <c r="P972" t="inlineStr">
        <is>
          <t>2024-09-02</t>
        </is>
      </c>
      <c r="Q972" t="inlineStr">
        <is>
          <t>厚音抖音主播李玉容（萌小析）独家经纪合同</t>
        </is>
      </c>
      <c r="R972" t="inlineStr">
        <is>
          <t>黑白双面打印</t>
        </is>
      </c>
      <c r="S972" t="inlineStr">
        <is>
          <t>2023-09-01</t>
        </is>
      </c>
      <c r="T972" t="inlineStr">
        <is>
          <t>付丹丹1</t>
        </is>
      </c>
      <c r="U972" t="inlineStr">
        <is>
          <t>160053902</t>
        </is>
      </c>
      <c r="V972" t="inlineStr">
        <is>
          <t>付丹丹1</t>
        </is>
      </c>
      <c r="W972" t="inlineStr">
        <is>
          <t>160053902</t>
        </is>
      </c>
      <c r="X972" t="inlineStr">
        <is>
          <t>离职</t>
        </is>
      </c>
      <c r="Y972" t="n">
        <v>26796</v>
      </c>
      <c r="AA972" t="inlineStr">
        <is>
          <t>萌小析</t>
        </is>
      </c>
      <c r="AB972" t="inlineStr">
        <is>
          <t>8992160</t>
        </is>
      </c>
      <c r="AC972" t="inlineStr">
        <is>
          <t>500223199703190643</t>
        </is>
      </c>
      <c r="AF972" t="inlineStr">
        <is>
          <t>否</t>
        </is>
      </c>
      <c r="AK972" t="n">
        <v>0</v>
      </c>
      <c r="AL972" t="n">
        <v>0</v>
      </c>
      <c r="AO972" t="n">
        <v>90000</v>
      </c>
      <c r="AS972" t="inlineStr">
        <is>
          <t>我方</t>
        </is>
      </c>
      <c r="AT972" t="inlineStr">
        <is>
          <t>纸质签约-不限制我方/对方先签约</t>
        </is>
      </c>
      <c r="AU972" t="n">
        <v>2</v>
      </c>
      <c r="AY972" t="inlineStr">
        <is>
          <t>斗鱼</t>
        </is>
      </c>
      <c r="BA972" t="n">
        <v>0</v>
      </c>
    </row>
    <row r="973">
      <c r="A973" t="inlineStr">
        <is>
          <t>HY-B-202309001</t>
        </is>
      </c>
      <c r="B973" t="inlineStr">
        <is>
          <t>·厚音-独家经纪合同-虚拟主播-肖夏婷（牛哞哞）</t>
        </is>
      </c>
      <c r="C973" t="inlineStr">
        <is>
          <t>审批中</t>
        </is>
      </c>
      <c r="E973" t="inlineStr">
        <is>
          <t>主播专项-主播经纪</t>
        </is>
      </c>
      <c r="F973" t="inlineStr">
        <is>
          <t>既收又支</t>
        </is>
      </c>
      <c r="G973" t="inlineStr">
        <is>
          <t>固定总价</t>
        </is>
      </c>
      <c r="H973" t="n">
        <v>74200</v>
      </c>
      <c r="I973" t="n">
        <v>61200</v>
      </c>
      <c r="J973" t="n">
        <v>13000</v>
      </c>
      <c r="K973" t="n">
        <v>74200</v>
      </c>
      <c r="L973" t="n">
        <v>61200</v>
      </c>
      <c r="M973" t="n">
        <v>13000</v>
      </c>
      <c r="N973" t="inlineStr">
        <is>
          <t>固定期限</t>
        </is>
      </c>
      <c r="O973" t="inlineStr">
        <is>
          <t>2023-09-01</t>
        </is>
      </c>
      <c r="P973" t="inlineStr">
        <is>
          <t>2025-08-31</t>
        </is>
      </c>
      <c r="Q973" t="inlineStr">
        <is>
          <t>·厚音-独家经纪合同-虚拟主播-肖夏婷（牛哞哞）</t>
        </is>
      </c>
      <c r="R973" t="inlineStr">
        <is>
          <t>黑白双面打印</t>
        </is>
      </c>
      <c r="S973" t="inlineStr">
        <is>
          <t>2023-09-01</t>
        </is>
      </c>
      <c r="T973" t="inlineStr">
        <is>
          <t>鞠慧玉</t>
        </is>
      </c>
      <c r="U973" t="inlineStr">
        <is>
          <t>177242085</t>
        </is>
      </c>
      <c r="V973" t="inlineStr">
        <is>
          <t>鞠慧玉</t>
        </is>
      </c>
      <c r="W973" t="inlineStr">
        <is>
          <t>177242085</t>
        </is>
      </c>
      <c r="X973" t="inlineStr">
        <is>
          <t>离职</t>
        </is>
      </c>
      <c r="Y973" t="n">
        <v>26798</v>
      </c>
      <c r="Z973" t="inlineStr">
        <is>
          <t>肖夏婷</t>
        </is>
      </c>
      <c r="AA973" t="inlineStr">
        <is>
          <t>牛哞哞</t>
        </is>
      </c>
      <c r="AB973" t="inlineStr">
        <is>
          <t>469401</t>
        </is>
      </c>
      <c r="AC973" t="inlineStr">
        <is>
          <t>330411200507035442</t>
        </is>
      </c>
      <c r="AF973" t="inlineStr">
        <is>
          <t>否</t>
        </is>
      </c>
      <c r="AK973" t="n">
        <v>0</v>
      </c>
      <c r="AL973" t="n">
        <v>0</v>
      </c>
      <c r="AN973" t="n">
        <v>5000</v>
      </c>
      <c r="AO973" t="n">
        <v>0</v>
      </c>
      <c r="AS973" t="inlineStr">
        <is>
          <t>我方</t>
        </is>
      </c>
      <c r="AT973" t="inlineStr">
        <is>
          <t>纸质签约-不限制我方/对方先签约</t>
        </is>
      </c>
      <c r="AU973" t="n">
        <v>2</v>
      </c>
      <c r="AY973" t="inlineStr">
        <is>
          <t>斗鱼</t>
        </is>
      </c>
      <c r="BA973" t="n">
        <v>0</v>
      </c>
    </row>
    <row r="974">
      <c r="A974" t="inlineStr">
        <is>
          <t>HY-B-202309002</t>
        </is>
      </c>
      <c r="B974" t="inlineStr">
        <is>
          <t>·厚音-独家经纪合同-虚拟主播-葛佳莹（酥茉）</t>
        </is>
      </c>
      <c r="C974" t="inlineStr">
        <is>
          <t>已归档</t>
        </is>
      </c>
      <c r="E974" t="inlineStr">
        <is>
          <t>主播专项-主播经纪</t>
        </is>
      </c>
      <c r="F974" t="inlineStr">
        <is>
          <t>既收又支</t>
        </is>
      </c>
      <c r="G974" t="inlineStr">
        <is>
          <t>固定总价</t>
        </is>
      </c>
      <c r="H974" t="n">
        <v>74200</v>
      </c>
      <c r="I974" t="n">
        <v>61200</v>
      </c>
      <c r="J974" t="n">
        <v>13000</v>
      </c>
      <c r="K974" t="n">
        <v>74200</v>
      </c>
      <c r="L974" t="n">
        <v>61200</v>
      </c>
      <c r="M974" t="n">
        <v>13000</v>
      </c>
      <c r="N974" t="inlineStr">
        <is>
          <t>固定期限</t>
        </is>
      </c>
      <c r="O974" t="inlineStr">
        <is>
          <t>2023-09-06</t>
        </is>
      </c>
      <c r="P974" t="inlineStr">
        <is>
          <t>2025-09-05</t>
        </is>
      </c>
      <c r="Q974" t="inlineStr">
        <is>
          <t>·厚音-独家经纪合同-虚拟主播-葛佳莹（酥茉）</t>
        </is>
      </c>
      <c r="R974" t="inlineStr">
        <is>
          <t>黑白双面打印</t>
        </is>
      </c>
      <c r="S974" t="inlineStr">
        <is>
          <t>2023-09-07</t>
        </is>
      </c>
      <c r="T974" t="inlineStr">
        <is>
          <t>鞠慧玉</t>
        </is>
      </c>
      <c r="U974" t="inlineStr">
        <is>
          <t>177242085</t>
        </is>
      </c>
      <c r="V974" t="inlineStr">
        <is>
          <t>鞠慧玉</t>
        </is>
      </c>
      <c r="W974" t="inlineStr">
        <is>
          <t>177242085</t>
        </is>
      </c>
      <c r="X974" t="inlineStr">
        <is>
          <t>离职</t>
        </is>
      </c>
      <c r="Y974" t="n">
        <v>26807</v>
      </c>
      <c r="Z974" t="inlineStr">
        <is>
          <t>葛佳莹</t>
        </is>
      </c>
      <c r="AA974" t="inlineStr">
        <is>
          <t>酥茉</t>
        </is>
      </c>
      <c r="AB974" t="inlineStr">
        <is>
          <t>10023635</t>
        </is>
      </c>
      <c r="AC974" t="inlineStr">
        <is>
          <t>330226200212252240</t>
        </is>
      </c>
      <c r="AF974" t="inlineStr">
        <is>
          <t>否</t>
        </is>
      </c>
      <c r="AK974" t="n">
        <v>0</v>
      </c>
      <c r="AL974" t="n">
        <v>0</v>
      </c>
      <c r="AN974" t="n">
        <v>5000</v>
      </c>
      <c r="AO974" t="n">
        <v>0</v>
      </c>
      <c r="AS974" t="inlineStr">
        <is>
          <t>我方</t>
        </is>
      </c>
      <c r="AT974" t="inlineStr">
        <is>
          <t>纸质签约-不限制我方/对方先签约</t>
        </is>
      </c>
      <c r="AU974" t="n">
        <v>2</v>
      </c>
      <c r="AY974" t="inlineStr">
        <is>
          <t>斗鱼</t>
        </is>
      </c>
      <c r="BA974" t="n">
        <v>0</v>
      </c>
    </row>
    <row r="975">
      <c r="A975" t="inlineStr">
        <is>
          <t>HY-B-202309003</t>
        </is>
      </c>
      <c r="B975" t="inlineStr">
        <is>
          <t>·厚音-独家经纪合同-虚拟主播-朱敬蓉（小九）</t>
        </is>
      </c>
      <c r="C975" t="inlineStr">
        <is>
          <t>已归档</t>
        </is>
      </c>
      <c r="E975" t="inlineStr">
        <is>
          <t>主播专项-主播经纪</t>
        </is>
      </c>
      <c r="F975" t="inlineStr">
        <is>
          <t>既收又支</t>
        </is>
      </c>
      <c r="G975" t="inlineStr">
        <is>
          <t>固定总价</t>
        </is>
      </c>
      <c r="H975" t="n">
        <v>69200</v>
      </c>
      <c r="I975" t="n">
        <v>61200</v>
      </c>
      <c r="J975" t="n">
        <v>8000</v>
      </c>
      <c r="K975" t="n">
        <v>69200</v>
      </c>
      <c r="L975" t="n">
        <v>61200</v>
      </c>
      <c r="M975" t="n">
        <v>8000</v>
      </c>
      <c r="N975" t="inlineStr">
        <is>
          <t>固定期限</t>
        </is>
      </c>
      <c r="O975" t="inlineStr">
        <is>
          <t>2023-09-07</t>
        </is>
      </c>
      <c r="P975" t="inlineStr">
        <is>
          <t>2025-09-06</t>
        </is>
      </c>
      <c r="Q975" t="inlineStr">
        <is>
          <t>·厚音-独家经纪合同-虚拟主播-朱敬蓉（小九）</t>
        </is>
      </c>
      <c r="R975" t="inlineStr">
        <is>
          <t>黑白双面打印</t>
        </is>
      </c>
      <c r="S975" t="inlineStr">
        <is>
          <t>2023-09-07</t>
        </is>
      </c>
      <c r="T975" t="inlineStr">
        <is>
          <t>鞠慧玉</t>
        </is>
      </c>
      <c r="U975" t="inlineStr">
        <is>
          <t>177242085</t>
        </is>
      </c>
      <c r="V975" t="inlineStr">
        <is>
          <t>鞠慧玉</t>
        </is>
      </c>
      <c r="W975" t="inlineStr">
        <is>
          <t>177242085</t>
        </is>
      </c>
      <c r="X975" t="inlineStr">
        <is>
          <t>离职</t>
        </is>
      </c>
      <c r="Y975" t="n">
        <v>26808</v>
      </c>
      <c r="Z975" t="inlineStr">
        <is>
          <t>朱敬蓉</t>
        </is>
      </c>
      <c r="AA975" t="inlineStr">
        <is>
          <t>小九</t>
        </is>
      </c>
      <c r="AB975" t="inlineStr">
        <is>
          <t>443898</t>
        </is>
      </c>
      <c r="AC975" t="inlineStr">
        <is>
          <t>51142120060514720X</t>
        </is>
      </c>
      <c r="AF975" t="inlineStr">
        <is>
          <t>否</t>
        </is>
      </c>
      <c r="AK975" t="n">
        <v>0</v>
      </c>
      <c r="AL975" t="n">
        <v>0</v>
      </c>
      <c r="AO975" t="n">
        <v>0</v>
      </c>
      <c r="AS975" t="inlineStr">
        <is>
          <t>我方</t>
        </is>
      </c>
      <c r="AT975" t="inlineStr">
        <is>
          <t>纸质签约-不限制我方/对方先签约</t>
        </is>
      </c>
      <c r="AU975" t="n">
        <v>2</v>
      </c>
      <c r="AY975" t="inlineStr">
        <is>
          <t>斗鱼</t>
        </is>
      </c>
      <c r="BA975" t="n">
        <v>0</v>
      </c>
    </row>
    <row r="976">
      <c r="A976" t="inlineStr">
        <is>
          <t>HY-B-202309003-N</t>
        </is>
      </c>
      <c r="B976" t="inlineStr">
        <is>
          <t>抖音虚拟主播朱敬蓉（小九）合同解除协议</t>
        </is>
      </c>
      <c r="C976" t="inlineStr">
        <is>
          <t>审批完成</t>
        </is>
      </c>
      <c r="E976" t="inlineStr">
        <is>
          <t>主播专项-主播经纪</t>
        </is>
      </c>
      <c r="F976" t="inlineStr">
        <is>
          <t>既收又支</t>
        </is>
      </c>
      <c r="G976" t="inlineStr">
        <is>
          <t>固定总价</t>
        </is>
      </c>
      <c r="H976" t="n">
        <v>69200</v>
      </c>
      <c r="I976" t="n">
        <v>61200</v>
      </c>
      <c r="J976" t="n">
        <v>8000</v>
      </c>
      <c r="K976" t="n">
        <v>69200</v>
      </c>
      <c r="L976" t="n">
        <v>61200</v>
      </c>
      <c r="M976" t="n">
        <v>8000</v>
      </c>
      <c r="N976" t="inlineStr">
        <is>
          <t>固定期限</t>
        </is>
      </c>
      <c r="O976" t="inlineStr">
        <is>
          <t>2023-09-07</t>
        </is>
      </c>
      <c r="P976" t="inlineStr">
        <is>
          <t>2025-09-06</t>
        </is>
      </c>
      <c r="Q976" t="inlineStr">
        <is>
          <t>·厚音-独家经纪合同-虚拟主播-朱敬蓉（小九）</t>
        </is>
      </c>
      <c r="R976" t="inlineStr">
        <is>
          <t>黑白双面打印</t>
        </is>
      </c>
      <c r="S976" t="inlineStr">
        <is>
          <t>2023-09-07</t>
        </is>
      </c>
      <c r="T976" t="inlineStr">
        <is>
          <t>鞠慧玉</t>
        </is>
      </c>
      <c r="U976" t="inlineStr">
        <is>
          <t>177242085</t>
        </is>
      </c>
      <c r="V976" t="inlineStr">
        <is>
          <t>鞠慧玉</t>
        </is>
      </c>
      <c r="W976" t="inlineStr">
        <is>
          <t>177242085</t>
        </is>
      </c>
      <c r="X976" t="inlineStr">
        <is>
          <t>离职</t>
        </is>
      </c>
      <c r="Y976" t="n">
        <v>26808</v>
      </c>
      <c r="Z976" t="inlineStr">
        <is>
          <t>朱敬蓉</t>
        </is>
      </c>
      <c r="AA976" t="inlineStr">
        <is>
          <t>小九</t>
        </is>
      </c>
      <c r="AB976" t="inlineStr">
        <is>
          <t>443898</t>
        </is>
      </c>
      <c r="AC976" t="inlineStr">
        <is>
          <t>51142120060514720X</t>
        </is>
      </c>
      <c r="AF976" t="inlineStr">
        <is>
          <t>否</t>
        </is>
      </c>
      <c r="AK976" t="n">
        <v>0</v>
      </c>
      <c r="AL976" t="n">
        <v>0</v>
      </c>
      <c r="AO976" t="n">
        <v>0</v>
      </c>
      <c r="AS976" t="inlineStr">
        <is>
          <t>我方</t>
        </is>
      </c>
      <c r="AT976" t="inlineStr">
        <is>
          <t>纸质签约-不限制我方/对方先签约</t>
        </is>
      </c>
      <c r="AU976" t="n">
        <v>2</v>
      </c>
      <c r="AY976" t="inlineStr">
        <is>
          <t>斗鱼</t>
        </is>
      </c>
      <c r="BA976" t="n">
        <v>0</v>
      </c>
    </row>
    <row r="977">
      <c r="A977" t="inlineStr">
        <is>
          <t>HY-B-202309004</t>
        </is>
      </c>
      <c r="B977" t="inlineStr">
        <is>
          <t>·厚音-独家经纪合同-颜值主播-徐心怡（咿呀怡呀呦）</t>
        </is>
      </c>
      <c r="C977" t="inlineStr">
        <is>
          <t>已归档</t>
        </is>
      </c>
      <c r="E977" t="inlineStr">
        <is>
          <t>主播专项-主播经纪</t>
        </is>
      </c>
      <c r="F977" t="inlineStr">
        <is>
          <t>既收又支</t>
        </is>
      </c>
      <c r="G977" t="inlineStr">
        <is>
          <t>固定总价</t>
        </is>
      </c>
      <c r="H977" t="n">
        <v>44900</v>
      </c>
      <c r="I977" t="n">
        <v>39900</v>
      </c>
      <c r="J977" t="n">
        <v>5000</v>
      </c>
      <c r="K977" t="n">
        <v>44900</v>
      </c>
      <c r="L977" t="n">
        <v>39900</v>
      </c>
      <c r="M977" t="n">
        <v>5000</v>
      </c>
      <c r="N977" t="inlineStr">
        <is>
          <t>固定期限</t>
        </is>
      </c>
      <c r="O977" t="inlineStr">
        <is>
          <t>2023-09-06</t>
        </is>
      </c>
      <c r="P977" t="inlineStr">
        <is>
          <t>2025-09-05</t>
        </is>
      </c>
      <c r="Q977" t="inlineStr">
        <is>
          <t>·厚音-独家经纪合同-颜值主播-徐心怡（咿呀怡呀呦）</t>
        </is>
      </c>
      <c r="R977" t="inlineStr">
        <is>
          <t>黑白双面打印</t>
        </is>
      </c>
      <c r="S977" t="inlineStr">
        <is>
          <t>2023-09-07</t>
        </is>
      </c>
      <c r="T977" t="inlineStr">
        <is>
          <t>鞠慧玉</t>
        </is>
      </c>
      <c r="U977" t="inlineStr">
        <is>
          <t>177242085</t>
        </is>
      </c>
      <c r="V977" t="inlineStr">
        <is>
          <t>鞠慧玉</t>
        </is>
      </c>
      <c r="W977" t="inlineStr">
        <is>
          <t>177242085</t>
        </is>
      </c>
      <c r="X977" t="inlineStr">
        <is>
          <t>离职</t>
        </is>
      </c>
      <c r="Y977" t="n">
        <v>26809</v>
      </c>
      <c r="Z977" t="inlineStr">
        <is>
          <t>徐心怡</t>
        </is>
      </c>
      <c r="AA977" t="inlineStr">
        <is>
          <t>咿呀怡呀呦</t>
        </is>
      </c>
      <c r="AB977" t="inlineStr">
        <is>
          <t>8793291</t>
        </is>
      </c>
      <c r="AC977" t="inlineStr">
        <is>
          <t>320501200505316268</t>
        </is>
      </c>
      <c r="AF977" t="inlineStr">
        <is>
          <t>否</t>
        </is>
      </c>
      <c r="AK977" t="n">
        <v>0</v>
      </c>
      <c r="AL977" t="n">
        <v>0</v>
      </c>
      <c r="AN977" t="n">
        <v>5000</v>
      </c>
      <c r="AO977" t="n">
        <v>0</v>
      </c>
      <c r="AS977" t="inlineStr">
        <is>
          <t>我方</t>
        </is>
      </c>
      <c r="AT977" t="inlineStr">
        <is>
          <t>纸质签约-不限制我方/对方先签约</t>
        </is>
      </c>
      <c r="AU977" t="n">
        <v>2</v>
      </c>
      <c r="AY977" t="inlineStr">
        <is>
          <t>斗鱼</t>
        </is>
      </c>
      <c r="BA977" t="n">
        <v>0</v>
      </c>
    </row>
    <row r="978">
      <c r="A978" t="inlineStr">
        <is>
          <t>HY-B-202309005</t>
        </is>
      </c>
      <c r="B978" t="inlineStr">
        <is>
          <t>厚音-独家经纪合同-颜值主播-张彩倪（千禧同学）</t>
        </is>
      </c>
      <c r="C978" t="inlineStr">
        <is>
          <t>已归档</t>
        </is>
      </c>
      <c r="E978" t="inlineStr">
        <is>
          <t>主播专项-主播经纪</t>
        </is>
      </c>
      <c r="F978" t="inlineStr">
        <is>
          <t>既收又支</t>
        </is>
      </c>
      <c r="G978" t="inlineStr">
        <is>
          <t>固定总价</t>
        </is>
      </c>
      <c r="H978" t="n">
        <v>97800</v>
      </c>
      <c r="I978" t="n">
        <v>85800</v>
      </c>
      <c r="J978" t="n">
        <v>12000</v>
      </c>
      <c r="K978" t="n">
        <v>97800</v>
      </c>
      <c r="L978" t="n">
        <v>85800</v>
      </c>
      <c r="M978" t="n">
        <v>12000</v>
      </c>
      <c r="N978" t="inlineStr">
        <is>
          <t>固定期限</t>
        </is>
      </c>
      <c r="O978" t="inlineStr">
        <is>
          <t>2023-09-11</t>
        </is>
      </c>
      <c r="P978" t="inlineStr">
        <is>
          <t>2025-09-11</t>
        </is>
      </c>
      <c r="Q978" t="inlineStr">
        <is>
          <t>厚音-独家经纪合同-颜值主播-张彩倪（千禧同学）</t>
        </is>
      </c>
      <c r="R978" t="inlineStr">
        <is>
          <t>黑白双面打印</t>
        </is>
      </c>
      <c r="S978" t="inlineStr">
        <is>
          <t>2023-09-15</t>
        </is>
      </c>
      <c r="T978" t="inlineStr">
        <is>
          <t>鞠慧玉</t>
        </is>
      </c>
      <c r="U978" t="inlineStr">
        <is>
          <t>177242085</t>
        </is>
      </c>
      <c r="V978" t="inlineStr">
        <is>
          <t>鞠慧玉</t>
        </is>
      </c>
      <c r="W978" t="inlineStr">
        <is>
          <t>177242085</t>
        </is>
      </c>
      <c r="X978" t="inlineStr">
        <is>
          <t>离职</t>
        </is>
      </c>
      <c r="Y978" t="n">
        <v>26831</v>
      </c>
      <c r="Z978" t="inlineStr">
        <is>
          <t>张彩倪</t>
        </is>
      </c>
      <c r="AA978" t="inlineStr">
        <is>
          <t>千禧同学</t>
        </is>
      </c>
      <c r="AB978" t="inlineStr">
        <is>
          <t>10026581</t>
        </is>
      </c>
      <c r="AC978" t="inlineStr">
        <is>
          <t>411381199902283947</t>
        </is>
      </c>
      <c r="AF978" t="inlineStr">
        <is>
          <t>否</t>
        </is>
      </c>
      <c r="AK978" t="n">
        <v>0</v>
      </c>
      <c r="AL978" t="n">
        <v>0</v>
      </c>
      <c r="AN978" t="n">
        <v>10000</v>
      </c>
      <c r="AO978" t="n">
        <v>0</v>
      </c>
      <c r="AS978" t="inlineStr">
        <is>
          <t>我方</t>
        </is>
      </c>
      <c r="AT978" t="inlineStr">
        <is>
          <t>纸质签约-不限制我方/对方先签约</t>
        </is>
      </c>
      <c r="AU978" t="n">
        <v>2</v>
      </c>
      <c r="AY978" t="inlineStr">
        <is>
          <t>斗鱼</t>
        </is>
      </c>
      <c r="BA978" t="n">
        <v>0</v>
      </c>
    </row>
    <row r="979">
      <c r="A979" t="inlineStr">
        <is>
          <t>HY-B-202309007</t>
        </is>
      </c>
      <c r="B979" t="inlineStr">
        <is>
          <t>厚音抖音主播潘依佳-milin经纪合同</t>
        </is>
      </c>
      <c r="C979" t="inlineStr">
        <is>
          <t>已归档</t>
        </is>
      </c>
      <c r="E979" t="inlineStr">
        <is>
          <t>主播专项-主播经纪</t>
        </is>
      </c>
      <c r="F979" t="inlineStr">
        <is>
          <t>既收又支</t>
        </is>
      </c>
      <c r="G979" t="inlineStr">
        <is>
          <t>固定总价</t>
        </is>
      </c>
      <c r="H979" t="n">
        <v>33900</v>
      </c>
      <c r="I979" t="n">
        <v>23100</v>
      </c>
      <c r="J979" t="n">
        <v>10800</v>
      </c>
      <c r="K979" t="n">
        <v>33900</v>
      </c>
      <c r="L979" t="n">
        <v>23100</v>
      </c>
      <c r="M979" t="n">
        <v>10800</v>
      </c>
      <c r="N979" t="inlineStr">
        <is>
          <t>固定期限</t>
        </is>
      </c>
      <c r="O979" t="inlineStr">
        <is>
          <t>2023-08-22</t>
        </is>
      </c>
      <c r="P979" t="inlineStr">
        <is>
          <t>2025-08-21</t>
        </is>
      </c>
      <c r="Q979" t="inlineStr">
        <is>
          <t>厚音抖音主播潘依佳-milin经纪合同</t>
        </is>
      </c>
      <c r="R979" t="inlineStr">
        <is>
          <t>黑白双面打印</t>
        </is>
      </c>
      <c r="S979" t="inlineStr">
        <is>
          <t>2023-09-20</t>
        </is>
      </c>
      <c r="T979" t="inlineStr">
        <is>
          <t>付丹丹1</t>
        </is>
      </c>
      <c r="U979" t="inlineStr">
        <is>
          <t>160053902</t>
        </is>
      </c>
      <c r="V979" t="inlineStr">
        <is>
          <t>付丹丹1</t>
        </is>
      </c>
      <c r="W979" t="inlineStr">
        <is>
          <t>160053902</t>
        </is>
      </c>
      <c r="X979" t="inlineStr">
        <is>
          <t>离职</t>
        </is>
      </c>
      <c r="Y979" t="n">
        <v>26914</v>
      </c>
      <c r="AA979" t="inlineStr">
        <is>
          <t>Milin</t>
        </is>
      </c>
      <c r="AB979" t="inlineStr">
        <is>
          <t>10041534</t>
        </is>
      </c>
      <c r="AC979" t="inlineStr">
        <is>
          <t>320522199610217620</t>
        </is>
      </c>
      <c r="AF979" t="inlineStr">
        <is>
          <t>否</t>
        </is>
      </c>
      <c r="AK979" t="n">
        <v>0</v>
      </c>
      <c r="AL979" t="n">
        <v>0</v>
      </c>
      <c r="AN979" t="n">
        <v>6000</v>
      </c>
      <c r="AO979" t="n">
        <v>0</v>
      </c>
      <c r="AS979" t="inlineStr">
        <is>
          <t>我方</t>
        </is>
      </c>
      <c r="AT979" t="inlineStr">
        <is>
          <t>纸质签约-不限制我方/对方先签约</t>
        </is>
      </c>
      <c r="AU979" t="n">
        <v>2</v>
      </c>
      <c r="AY979" t="inlineStr">
        <is>
          <t>斗鱼</t>
        </is>
      </c>
      <c r="BA979" t="n">
        <v>0</v>
      </c>
    </row>
    <row r="980">
      <c r="A980" t="inlineStr">
        <is>
          <t>HY-B-202309007-S1</t>
        </is>
      </c>
      <c r="B980" t="inlineStr">
        <is>
          <t>厚音抖音主播潘依佳-milin补充协议</t>
        </is>
      </c>
      <c r="C980" t="inlineStr">
        <is>
          <t>审批完成</t>
        </is>
      </c>
      <c r="E980" t="inlineStr">
        <is>
          <t>主播专项-主播经纪</t>
        </is>
      </c>
      <c r="F980" t="inlineStr">
        <is>
          <t>既收又支</t>
        </is>
      </c>
      <c r="G980" t="inlineStr">
        <is>
          <t>固定总价</t>
        </is>
      </c>
      <c r="H980" t="n">
        <v>33900</v>
      </c>
      <c r="I980" t="n">
        <v>23100</v>
      </c>
      <c r="J980" t="n">
        <v>10800</v>
      </c>
      <c r="K980" t="n">
        <v>33900</v>
      </c>
      <c r="L980" t="n">
        <v>23100</v>
      </c>
      <c r="M980" t="n">
        <v>10800</v>
      </c>
      <c r="N980" t="inlineStr">
        <is>
          <t>固定期限</t>
        </is>
      </c>
      <c r="O980" t="inlineStr">
        <is>
          <t>2023-08-22</t>
        </is>
      </c>
      <c r="P980" t="inlineStr">
        <is>
          <t>2025-08-21</t>
        </is>
      </c>
      <c r="Q980" t="inlineStr">
        <is>
          <t>厚音抖音主播潘依佳-milin经纪合同</t>
        </is>
      </c>
      <c r="R980" t="inlineStr">
        <is>
          <t>黑白双面打印</t>
        </is>
      </c>
      <c r="S980" t="inlineStr">
        <is>
          <t>2023-09-20</t>
        </is>
      </c>
      <c r="T980" t="inlineStr">
        <is>
          <t>付丹丹1</t>
        </is>
      </c>
      <c r="U980" t="inlineStr">
        <is>
          <t>160053902</t>
        </is>
      </c>
      <c r="V980" t="inlineStr">
        <is>
          <t>付丹丹1</t>
        </is>
      </c>
      <c r="W980" t="inlineStr">
        <is>
          <t>160053902</t>
        </is>
      </c>
      <c r="X980" t="inlineStr">
        <is>
          <t>离职</t>
        </is>
      </c>
      <c r="Y980" t="n">
        <v>26914</v>
      </c>
      <c r="AA980" t="inlineStr">
        <is>
          <t>Milin</t>
        </is>
      </c>
      <c r="AB980" t="inlineStr">
        <is>
          <t>10041534</t>
        </is>
      </c>
      <c r="AC980" t="inlineStr">
        <is>
          <t>320522199610217620</t>
        </is>
      </c>
      <c r="AF980" t="inlineStr">
        <is>
          <t>否</t>
        </is>
      </c>
      <c r="AK980" t="n">
        <v>0</v>
      </c>
      <c r="AL980" t="n">
        <v>0</v>
      </c>
      <c r="AN980" t="n">
        <v>6000</v>
      </c>
      <c r="AO980" t="n">
        <v>0</v>
      </c>
      <c r="AS980" t="inlineStr">
        <is>
          <t>我方</t>
        </is>
      </c>
      <c r="AT980" t="inlineStr">
        <is>
          <t>纸质签约-不限制我方/对方先签约</t>
        </is>
      </c>
      <c r="AU980" t="n">
        <v>2</v>
      </c>
      <c r="AY980" t="inlineStr">
        <is>
          <t>斗鱼</t>
        </is>
      </c>
      <c r="BA980" t="n">
        <v>0</v>
      </c>
    </row>
    <row r="981">
      <c r="A981" t="inlineStr">
        <is>
          <t>HY-B-202310001</t>
        </is>
      </c>
      <c r="B981" t="inlineStr">
        <is>
          <t>厚音-独家经纪合同-虚拟主播-阎瑨（酒戏）</t>
        </is>
      </c>
      <c r="C981" t="inlineStr">
        <is>
          <t>已归档</t>
        </is>
      </c>
      <c r="E981" t="inlineStr">
        <is>
          <t>主播专项-主播经纪</t>
        </is>
      </c>
      <c r="F981" t="inlineStr">
        <is>
          <t>既收又支</t>
        </is>
      </c>
      <c r="G981" t="inlineStr">
        <is>
          <t>固定总价</t>
        </is>
      </c>
      <c r="H981" t="n">
        <v>74200</v>
      </c>
      <c r="I981" t="n">
        <v>61200</v>
      </c>
      <c r="J981" t="n">
        <v>13000</v>
      </c>
      <c r="K981" t="n">
        <v>74200</v>
      </c>
      <c r="L981" t="n">
        <v>61200</v>
      </c>
      <c r="M981" t="n">
        <v>13000</v>
      </c>
      <c r="N981" t="inlineStr">
        <is>
          <t>固定期限</t>
        </is>
      </c>
      <c r="O981" t="inlineStr">
        <is>
          <t>2023-10-08</t>
        </is>
      </c>
      <c r="P981" t="inlineStr">
        <is>
          <t>2025-10-07</t>
        </is>
      </c>
      <c r="Q981" t="inlineStr">
        <is>
          <t>厚音-独家经纪合同-虚拟主播-阎瑨（酒戏）</t>
        </is>
      </c>
      <c r="R981" t="inlineStr">
        <is>
          <t>黑白双面打印</t>
        </is>
      </c>
      <c r="S981" t="inlineStr">
        <is>
          <t>2023-10-09</t>
        </is>
      </c>
      <c r="T981" t="inlineStr">
        <is>
          <t>鞠慧玉</t>
        </is>
      </c>
      <c r="U981" t="inlineStr">
        <is>
          <t>177242085</t>
        </is>
      </c>
      <c r="V981" t="inlineStr">
        <is>
          <t>鞠慧玉</t>
        </is>
      </c>
      <c r="W981" t="inlineStr">
        <is>
          <t>177242085</t>
        </is>
      </c>
      <c r="X981" t="inlineStr">
        <is>
          <t>离职</t>
        </is>
      </c>
      <c r="Y981" t="n">
        <v>26960</v>
      </c>
      <c r="Z981" t="inlineStr">
        <is>
          <t>阎瑨</t>
        </is>
      </c>
      <c r="AA981" t="inlineStr">
        <is>
          <t>酒戏</t>
        </is>
      </c>
      <c r="AB981" t="inlineStr">
        <is>
          <t>9746266</t>
        </is>
      </c>
      <c r="AC981" t="inlineStr">
        <is>
          <t>420102199207170814</t>
        </is>
      </c>
      <c r="AF981" t="inlineStr">
        <is>
          <t>否</t>
        </is>
      </c>
      <c r="AK981" t="n">
        <v>0</v>
      </c>
      <c r="AL981" t="n">
        <v>0</v>
      </c>
      <c r="AN981" t="n">
        <v>5000</v>
      </c>
      <c r="AO981" t="n">
        <v>0</v>
      </c>
      <c r="AS981" t="inlineStr">
        <is>
          <t>我方</t>
        </is>
      </c>
      <c r="AT981" t="inlineStr">
        <is>
          <t>纸质签约-不限制我方/对方先签约</t>
        </is>
      </c>
      <c r="AU981" t="n">
        <v>2</v>
      </c>
      <c r="AY981" t="inlineStr">
        <is>
          <t>斗鱼</t>
        </is>
      </c>
      <c r="BA981" t="n">
        <v>0</v>
      </c>
    </row>
    <row r="982">
      <c r="A982" t="inlineStr">
        <is>
          <t>HY-B-202310002</t>
        </is>
      </c>
      <c r="B982" t="inlineStr">
        <is>
          <t>厚音-独家经纪合同-虚拟主播-马蕾（奶糖啵啵）</t>
        </is>
      </c>
      <c r="C982" t="inlineStr">
        <is>
          <t>已归档</t>
        </is>
      </c>
      <c r="E982" t="inlineStr">
        <is>
          <t>主播专项-主播经纪</t>
        </is>
      </c>
      <c r="F982" t="inlineStr">
        <is>
          <t>既收又支</t>
        </is>
      </c>
      <c r="G982" t="inlineStr">
        <is>
          <t>固定总价</t>
        </is>
      </c>
      <c r="H982" t="n">
        <v>74200</v>
      </c>
      <c r="I982" t="n">
        <v>61200</v>
      </c>
      <c r="J982" t="n">
        <v>13000</v>
      </c>
      <c r="K982" t="n">
        <v>74200</v>
      </c>
      <c r="L982" t="n">
        <v>61200</v>
      </c>
      <c r="M982" t="n">
        <v>13000</v>
      </c>
      <c r="N982" t="inlineStr">
        <is>
          <t>固定期限</t>
        </is>
      </c>
      <c r="O982" t="inlineStr">
        <is>
          <t>2023-10-08</t>
        </is>
      </c>
      <c r="P982" t="inlineStr">
        <is>
          <t>2025-10-07</t>
        </is>
      </c>
      <c r="Q982" t="inlineStr">
        <is>
          <t>厚音-独家经纪合同-虚拟主播-马蕾（奶糖啵啵）</t>
        </is>
      </c>
      <c r="R982" t="inlineStr">
        <is>
          <t>黑白双面打印</t>
        </is>
      </c>
      <c r="S982" t="inlineStr">
        <is>
          <t>2023-10-09</t>
        </is>
      </c>
      <c r="T982" t="inlineStr">
        <is>
          <t>鞠慧玉</t>
        </is>
      </c>
      <c r="U982" t="inlineStr">
        <is>
          <t>177242085</t>
        </is>
      </c>
      <c r="V982" t="inlineStr">
        <is>
          <t>鞠慧玉</t>
        </is>
      </c>
      <c r="W982" t="inlineStr">
        <is>
          <t>177242085</t>
        </is>
      </c>
      <c r="X982" t="inlineStr">
        <is>
          <t>离职</t>
        </is>
      </c>
      <c r="Y982" t="n">
        <v>26959</v>
      </c>
      <c r="Z982" t="inlineStr">
        <is>
          <t>马蕾</t>
        </is>
      </c>
      <c r="AA982" t="inlineStr">
        <is>
          <t>奶糖啵啵</t>
        </is>
      </c>
      <c r="AB982" t="inlineStr">
        <is>
          <t>10047827</t>
        </is>
      </c>
      <c r="AC982" t="inlineStr">
        <is>
          <t>32028119920818852X</t>
        </is>
      </c>
      <c r="AF982" t="inlineStr">
        <is>
          <t>否</t>
        </is>
      </c>
      <c r="AK982" t="n">
        <v>0</v>
      </c>
      <c r="AL982" t="n">
        <v>0</v>
      </c>
      <c r="AN982" t="n">
        <v>5000</v>
      </c>
      <c r="AO982" t="n">
        <v>0</v>
      </c>
      <c r="AS982" t="inlineStr">
        <is>
          <t>我方</t>
        </is>
      </c>
      <c r="AT982" t="inlineStr">
        <is>
          <t>纸质签约-不限制我方/对方先签约</t>
        </is>
      </c>
      <c r="AU982" t="n">
        <v>2</v>
      </c>
      <c r="AY982" t="inlineStr">
        <is>
          <t>斗鱼</t>
        </is>
      </c>
      <c r="BA982" t="n">
        <v>0</v>
      </c>
    </row>
    <row r="983">
      <c r="A983" t="inlineStr">
        <is>
          <t>HY-B-202310003</t>
        </is>
      </c>
      <c r="B983" t="inlineStr">
        <is>
          <t>厚音-独家经纪合同-虚拟主播-石岩（词词）</t>
        </is>
      </c>
      <c r="C983" t="inlineStr">
        <is>
          <t>已归档</t>
        </is>
      </c>
      <c r="E983" t="inlineStr">
        <is>
          <t>主播专项-主播经纪</t>
        </is>
      </c>
      <c r="F983" t="inlineStr">
        <is>
          <t>既收又支</t>
        </is>
      </c>
      <c r="G983" t="inlineStr">
        <is>
          <t>固定总价</t>
        </is>
      </c>
      <c r="H983" t="n">
        <v>75200</v>
      </c>
      <c r="I983" t="n">
        <v>61200</v>
      </c>
      <c r="J983" t="n">
        <v>14000</v>
      </c>
      <c r="K983" t="n">
        <v>75200</v>
      </c>
      <c r="L983" t="n">
        <v>61200</v>
      </c>
      <c r="M983" t="n">
        <v>14000</v>
      </c>
      <c r="N983" t="inlineStr">
        <is>
          <t>固定期限</t>
        </is>
      </c>
      <c r="O983" t="inlineStr">
        <is>
          <t>2023-10-08</t>
        </is>
      </c>
      <c r="P983" t="inlineStr">
        <is>
          <t>2025-10-07</t>
        </is>
      </c>
      <c r="Q983" t="inlineStr">
        <is>
          <t>厚音-独家经纪合同-虚拟主播-石岩（词词）</t>
        </is>
      </c>
      <c r="R983" t="inlineStr">
        <is>
          <t>黑白双面打印</t>
        </is>
      </c>
      <c r="S983" t="inlineStr">
        <is>
          <t>2023-10-09</t>
        </is>
      </c>
      <c r="T983" t="inlineStr">
        <is>
          <t>鞠慧玉</t>
        </is>
      </c>
      <c r="U983" t="inlineStr">
        <is>
          <t>177242085</t>
        </is>
      </c>
      <c r="V983" t="inlineStr">
        <is>
          <t>鞠慧玉</t>
        </is>
      </c>
      <c r="W983" t="inlineStr">
        <is>
          <t>177242085</t>
        </is>
      </c>
      <c r="X983" t="inlineStr">
        <is>
          <t>离职</t>
        </is>
      </c>
      <c r="Y983" t="n">
        <v>26958</v>
      </c>
      <c r="Z983" t="inlineStr">
        <is>
          <t>石岩</t>
        </is>
      </c>
      <c r="AA983" t="inlineStr">
        <is>
          <t>词词</t>
        </is>
      </c>
      <c r="AB983" t="inlineStr">
        <is>
          <t>10047844</t>
        </is>
      </c>
      <c r="AC983" t="inlineStr">
        <is>
          <t>232301199011054126</t>
        </is>
      </c>
      <c r="AF983" t="inlineStr">
        <is>
          <t>否</t>
        </is>
      </c>
      <c r="AK983" t="n">
        <v>0</v>
      </c>
      <c r="AL983" t="n">
        <v>0</v>
      </c>
      <c r="AN983" t="n">
        <v>6000</v>
      </c>
      <c r="AO983" t="n">
        <v>0</v>
      </c>
      <c r="AS983" t="inlineStr">
        <is>
          <t>我方</t>
        </is>
      </c>
      <c r="AT983" t="inlineStr">
        <is>
          <t>纸质签约-不限制我方/对方先签约</t>
        </is>
      </c>
      <c r="AU983" t="n">
        <v>2</v>
      </c>
      <c r="AY983" t="inlineStr">
        <is>
          <t>斗鱼</t>
        </is>
      </c>
      <c r="BA983" t="n">
        <v>0</v>
      </c>
    </row>
    <row r="984">
      <c r="A984" t="inlineStr">
        <is>
          <t>HY-B-202310004</t>
        </is>
      </c>
      <c r="B984" t="inlineStr">
        <is>
          <t>厚音-独家经纪合同-虚拟主播-胡心怡（君梓尘）</t>
        </is>
      </c>
      <c r="C984" t="inlineStr">
        <is>
          <t>已归档</t>
        </is>
      </c>
      <c r="E984" t="inlineStr">
        <is>
          <t>主播专项-主播经纪</t>
        </is>
      </c>
      <c r="F984" t="inlineStr">
        <is>
          <t>既收又支</t>
        </is>
      </c>
      <c r="G984" t="inlineStr">
        <is>
          <t>固定总价</t>
        </is>
      </c>
      <c r="H984" t="n">
        <v>74200</v>
      </c>
      <c r="I984" t="n">
        <v>61200</v>
      </c>
      <c r="J984" t="n">
        <v>13000</v>
      </c>
      <c r="K984" t="n">
        <v>74200</v>
      </c>
      <c r="L984" t="n">
        <v>61200</v>
      </c>
      <c r="M984" t="n">
        <v>13000</v>
      </c>
      <c r="N984" t="inlineStr">
        <is>
          <t>固定期限</t>
        </is>
      </c>
      <c r="O984" t="inlineStr">
        <is>
          <t>2023-10-09</t>
        </is>
      </c>
      <c r="P984" t="inlineStr">
        <is>
          <t>2025-10-08</t>
        </is>
      </c>
      <c r="Q984" t="inlineStr">
        <is>
          <t>厚音-独家经纪合同-虚拟主播-胡心怡（君梓尘）</t>
        </is>
      </c>
      <c r="R984" t="inlineStr">
        <is>
          <t>黑白双面打印</t>
        </is>
      </c>
      <c r="S984" t="inlineStr">
        <is>
          <t>2023-10-09</t>
        </is>
      </c>
      <c r="T984" t="inlineStr">
        <is>
          <t>鞠慧玉</t>
        </is>
      </c>
      <c r="U984" t="inlineStr">
        <is>
          <t>177242085</t>
        </is>
      </c>
      <c r="V984" t="inlineStr">
        <is>
          <t>鞠慧玉</t>
        </is>
      </c>
      <c r="W984" t="inlineStr">
        <is>
          <t>177242085</t>
        </is>
      </c>
      <c r="X984" t="inlineStr">
        <is>
          <t>离职</t>
        </is>
      </c>
      <c r="Y984" t="n">
        <v>26962</v>
      </c>
      <c r="Z984" t="inlineStr">
        <is>
          <t>胡心怡</t>
        </is>
      </c>
      <c r="AA984" t="inlineStr">
        <is>
          <t>君梓尘</t>
        </is>
      </c>
      <c r="AB984" t="inlineStr">
        <is>
          <t>10051239</t>
        </is>
      </c>
      <c r="AC984" t="inlineStr">
        <is>
          <t>320830200112280426</t>
        </is>
      </c>
      <c r="AF984" t="inlineStr">
        <is>
          <t>否</t>
        </is>
      </c>
      <c r="AK984" t="n">
        <v>0</v>
      </c>
      <c r="AL984" t="n">
        <v>0</v>
      </c>
      <c r="AN984" t="n">
        <v>5000</v>
      </c>
      <c r="AO984" t="n">
        <v>0</v>
      </c>
      <c r="AS984" t="inlineStr">
        <is>
          <t>我方</t>
        </is>
      </c>
      <c r="AT984" t="inlineStr">
        <is>
          <t>纸质签约-不限制我方/对方先签约</t>
        </is>
      </c>
      <c r="AU984" t="n">
        <v>2</v>
      </c>
      <c r="AY984" t="inlineStr">
        <is>
          <t>斗鱼</t>
        </is>
      </c>
      <c r="BA984" t="n">
        <v>0</v>
      </c>
    </row>
    <row r="985">
      <c r="A985" t="inlineStr">
        <is>
          <t>HY-B-202310005</t>
        </is>
      </c>
      <c r="B985" t="inlineStr">
        <is>
          <t>厚音-独家经纪合同-虚拟主播-王琴（璐璐酱）</t>
        </is>
      </c>
      <c r="C985" t="inlineStr">
        <is>
          <t>已归档</t>
        </is>
      </c>
      <c r="E985" t="inlineStr">
        <is>
          <t>主播专项-主播经纪</t>
        </is>
      </c>
      <c r="F985" t="inlineStr">
        <is>
          <t>既收又支</t>
        </is>
      </c>
      <c r="G985" t="inlineStr">
        <is>
          <t>固定总价</t>
        </is>
      </c>
      <c r="H985" t="n">
        <v>74200</v>
      </c>
      <c r="I985" t="n">
        <v>61200</v>
      </c>
      <c r="J985" t="n">
        <v>13000</v>
      </c>
      <c r="K985" t="n">
        <v>74200</v>
      </c>
      <c r="L985" t="n">
        <v>61200</v>
      </c>
      <c r="M985" t="n">
        <v>13000</v>
      </c>
      <c r="N985" t="inlineStr">
        <is>
          <t>固定期限</t>
        </is>
      </c>
      <c r="O985" t="inlineStr">
        <is>
          <t>2023-10-09</t>
        </is>
      </c>
      <c r="P985" t="inlineStr">
        <is>
          <t>2025-10-08</t>
        </is>
      </c>
      <c r="Q985" t="inlineStr">
        <is>
          <t>厚音-独家经纪合同-虚拟主播-王琴（璐璐酱）</t>
        </is>
      </c>
      <c r="R985" t="inlineStr">
        <is>
          <t>黑白双面打印</t>
        </is>
      </c>
      <c r="S985" t="inlineStr">
        <is>
          <t>2023-10-09</t>
        </is>
      </c>
      <c r="T985" t="inlineStr">
        <is>
          <t>鞠慧玉</t>
        </is>
      </c>
      <c r="U985" t="inlineStr">
        <is>
          <t>177242085</t>
        </is>
      </c>
      <c r="V985" t="inlineStr">
        <is>
          <t>鞠慧玉</t>
        </is>
      </c>
      <c r="W985" t="inlineStr">
        <is>
          <t>177242085</t>
        </is>
      </c>
      <c r="X985" t="inlineStr">
        <is>
          <t>离职</t>
        </is>
      </c>
      <c r="Y985" t="n">
        <v>26963</v>
      </c>
      <c r="Z985" t="inlineStr">
        <is>
          <t>王琴</t>
        </is>
      </c>
      <c r="AA985" t="inlineStr">
        <is>
          <t>璐璐酱</t>
        </is>
      </c>
      <c r="AB985" t="inlineStr">
        <is>
          <t>9852538</t>
        </is>
      </c>
      <c r="AC985" t="inlineStr">
        <is>
          <t>511181199311084228</t>
        </is>
      </c>
      <c r="AF985" t="inlineStr">
        <is>
          <t>否</t>
        </is>
      </c>
      <c r="AK985" t="n">
        <v>0</v>
      </c>
      <c r="AL985" t="n">
        <v>0</v>
      </c>
      <c r="AN985" t="n">
        <v>5000</v>
      </c>
      <c r="AO985" t="n">
        <v>0</v>
      </c>
      <c r="AS985" t="inlineStr">
        <is>
          <t>我方</t>
        </is>
      </c>
      <c r="AT985" t="inlineStr">
        <is>
          <t>纸质签约-不限制我方/对方先签约</t>
        </is>
      </c>
      <c r="AU985" t="n">
        <v>2</v>
      </c>
      <c r="AY985" t="inlineStr">
        <is>
          <t>斗鱼</t>
        </is>
      </c>
      <c r="BA985" t="n">
        <v>0</v>
      </c>
    </row>
    <row r="986">
      <c r="A986" t="inlineStr">
        <is>
          <t>HY-B-202310006</t>
        </is>
      </c>
      <c r="B986" t="inlineStr">
        <is>
          <t>厚音抖音视频主播孙哲慧（蜗牛）独家经纪合同</t>
        </is>
      </c>
      <c r="C986" t="inlineStr">
        <is>
          <t>已归档</t>
        </is>
      </c>
      <c r="E986" t="inlineStr">
        <is>
          <t>主播专项-主播经纪</t>
        </is>
      </c>
      <c r="F986" t="inlineStr">
        <is>
          <t>收入类</t>
        </is>
      </c>
      <c r="G986" t="inlineStr">
        <is>
          <t>固定总价</t>
        </is>
      </c>
      <c r="H986" t="n">
        <v>36000</v>
      </c>
      <c r="I986" t="n">
        <v>36000</v>
      </c>
      <c r="J986" t="n">
        <v>0</v>
      </c>
      <c r="K986" t="n">
        <v>36000</v>
      </c>
      <c r="L986" t="n">
        <v>36000</v>
      </c>
      <c r="M986" t="n">
        <v>0</v>
      </c>
      <c r="N986" t="inlineStr">
        <is>
          <t>固定期限</t>
        </is>
      </c>
      <c r="O986" t="inlineStr">
        <is>
          <t>2023-10-01</t>
        </is>
      </c>
      <c r="P986" t="inlineStr">
        <is>
          <t>2024-09-30</t>
        </is>
      </c>
      <c r="Q986" t="inlineStr">
        <is>
          <t>厚音抖音视频主播孙哲慧（蜗牛）独家经纪合同</t>
        </is>
      </c>
      <c r="R986" t="inlineStr">
        <is>
          <t>黑白双面打印</t>
        </is>
      </c>
      <c r="S986" t="inlineStr">
        <is>
          <t>2023-10-13</t>
        </is>
      </c>
      <c r="T986" t="inlineStr">
        <is>
          <t>付丹丹1</t>
        </is>
      </c>
      <c r="U986" t="inlineStr">
        <is>
          <t>160053902</t>
        </is>
      </c>
      <c r="V986" t="inlineStr">
        <is>
          <t>付丹丹1</t>
        </is>
      </c>
      <c r="W986" t="inlineStr">
        <is>
          <t>160053902</t>
        </is>
      </c>
      <c r="X986" t="inlineStr">
        <is>
          <t>离职</t>
        </is>
      </c>
      <c r="Y986" t="n">
        <v>26986</v>
      </c>
      <c r="AA986" t="inlineStr">
        <is>
          <t>蜗牛</t>
        </is>
      </c>
      <c r="AB986" t="inlineStr">
        <is>
          <t>10053167</t>
        </is>
      </c>
      <c r="AC986" t="inlineStr">
        <is>
          <t>211282199410240020</t>
        </is>
      </c>
      <c r="AF986" t="inlineStr">
        <is>
          <t>否</t>
        </is>
      </c>
      <c r="AK986" t="n">
        <v>0</v>
      </c>
      <c r="AL986" t="n">
        <v>0</v>
      </c>
      <c r="AS986" t="inlineStr">
        <is>
          <t>我方</t>
        </is>
      </c>
      <c r="AT986" t="inlineStr">
        <is>
          <t>纸质签约-不限制我方/对方先签约</t>
        </is>
      </c>
      <c r="AU986" t="n">
        <v>2</v>
      </c>
      <c r="AY986" t="inlineStr">
        <is>
          <t>斗鱼</t>
        </is>
      </c>
      <c r="BA986" t="n">
        <v>0</v>
      </c>
    </row>
    <row r="987">
      <c r="A987" t="inlineStr">
        <is>
          <t>HY-B-202310007</t>
        </is>
      </c>
      <c r="B987" t="inlineStr">
        <is>
          <t>厚音抖音主播唐辉金-梦菲独家经纪合同</t>
        </is>
      </c>
      <c r="C987" t="inlineStr">
        <is>
          <t>已归档</t>
        </is>
      </c>
      <c r="E987" t="inlineStr">
        <is>
          <t>主播专项-主播经纪</t>
        </is>
      </c>
      <c r="F987" t="inlineStr">
        <is>
          <t>既收又支</t>
        </is>
      </c>
      <c r="G987" t="inlineStr">
        <is>
          <t>固定总价</t>
        </is>
      </c>
      <c r="H987" t="n">
        <v>76920</v>
      </c>
      <c r="I987" t="n">
        <v>46920</v>
      </c>
      <c r="J987" t="n">
        <v>30000</v>
      </c>
      <c r="K987" t="n">
        <v>76920</v>
      </c>
      <c r="L987" t="n">
        <v>46920</v>
      </c>
      <c r="M987" t="n">
        <v>30000</v>
      </c>
      <c r="N987" t="inlineStr">
        <is>
          <t>固定期限</t>
        </is>
      </c>
      <c r="O987" t="inlineStr">
        <is>
          <t>2023-10-15</t>
        </is>
      </c>
      <c r="P987" t="inlineStr">
        <is>
          <t>2024-10-15</t>
        </is>
      </c>
      <c r="Q987" t="inlineStr">
        <is>
          <t>厚音抖音主播唐辉金-梦菲独家经纪合同</t>
        </is>
      </c>
      <c r="R987" t="inlineStr">
        <is>
          <t>黑白双面打印</t>
        </is>
      </c>
      <c r="S987" t="inlineStr">
        <is>
          <t>2023-10-13</t>
        </is>
      </c>
      <c r="T987" t="inlineStr">
        <is>
          <t>付丹丹1</t>
        </is>
      </c>
      <c r="U987" t="inlineStr">
        <is>
          <t>160053902</t>
        </is>
      </c>
      <c r="V987" t="inlineStr">
        <is>
          <t>付丹丹1</t>
        </is>
      </c>
      <c r="W987" t="inlineStr">
        <is>
          <t>160053902</t>
        </is>
      </c>
      <c r="X987" t="inlineStr">
        <is>
          <t>离职</t>
        </is>
      </c>
      <c r="Y987" t="n">
        <v>22891</v>
      </c>
      <c r="AA987" t="inlineStr">
        <is>
          <t>梦菲</t>
        </is>
      </c>
      <c r="AB987" t="inlineStr">
        <is>
          <t>272481</t>
        </is>
      </c>
      <c r="AC987" t="inlineStr">
        <is>
          <t>450324198810291629</t>
        </is>
      </c>
      <c r="AF987" t="inlineStr">
        <is>
          <t>否</t>
        </is>
      </c>
      <c r="AK987" t="n">
        <v>0</v>
      </c>
      <c r="AL987" t="n">
        <v>0</v>
      </c>
      <c r="AO987" t="n">
        <v>30000</v>
      </c>
      <c r="AS987" t="inlineStr">
        <is>
          <t>我方</t>
        </is>
      </c>
      <c r="AT987" t="inlineStr">
        <is>
          <t>纸质签约-不限制我方/对方先签约</t>
        </is>
      </c>
      <c r="AU987" t="n">
        <v>2</v>
      </c>
      <c r="AY987" t="inlineStr">
        <is>
          <t>虎牙</t>
        </is>
      </c>
      <c r="BA987" t="n">
        <v>0</v>
      </c>
    </row>
    <row r="988">
      <c r="A988" t="inlineStr">
        <is>
          <t>HY-B-202310008</t>
        </is>
      </c>
      <c r="B988" t="inlineStr">
        <is>
          <t>厚音-独家经纪合同-虚拟主播-李易霖（调调）</t>
        </is>
      </c>
      <c r="C988" t="inlineStr">
        <is>
          <t>已归档</t>
        </is>
      </c>
      <c r="E988" t="inlineStr">
        <is>
          <t>主播专项-主播经纪</t>
        </is>
      </c>
      <c r="F988" t="inlineStr">
        <is>
          <t>既收又支</t>
        </is>
      </c>
      <c r="G988" t="inlineStr">
        <is>
          <t>固定总价</t>
        </is>
      </c>
      <c r="H988" t="n">
        <v>75200</v>
      </c>
      <c r="I988" t="n">
        <v>61200</v>
      </c>
      <c r="J988" t="n">
        <v>14000</v>
      </c>
      <c r="K988" t="n">
        <v>75200</v>
      </c>
      <c r="L988" t="n">
        <v>61200</v>
      </c>
      <c r="M988" t="n">
        <v>14000</v>
      </c>
      <c r="N988" t="inlineStr">
        <is>
          <t>固定期限</t>
        </is>
      </c>
      <c r="O988" t="inlineStr">
        <is>
          <t>2023-10-19</t>
        </is>
      </c>
      <c r="P988" t="inlineStr">
        <is>
          <t>2025-10-19</t>
        </is>
      </c>
      <c r="Q988" t="inlineStr">
        <is>
          <t>厚音-独家经纪合同-虚拟主播-李易霖（调调）</t>
        </is>
      </c>
      <c r="R988" t="inlineStr">
        <is>
          <t>黑白双面打印</t>
        </is>
      </c>
      <c r="S988" t="inlineStr">
        <is>
          <t>2023-10-19</t>
        </is>
      </c>
      <c r="T988" t="inlineStr">
        <is>
          <t>鞠慧玉</t>
        </is>
      </c>
      <c r="U988" t="inlineStr">
        <is>
          <t>177242085</t>
        </is>
      </c>
      <c r="V988" t="inlineStr">
        <is>
          <t>鞠慧玉</t>
        </is>
      </c>
      <c r="W988" t="inlineStr">
        <is>
          <t>177242085</t>
        </is>
      </c>
      <c r="X988" t="inlineStr">
        <is>
          <t>离职</t>
        </is>
      </c>
      <c r="Y988" t="n">
        <v>27013</v>
      </c>
      <c r="Z988" t="inlineStr">
        <is>
          <t>李易霖</t>
        </is>
      </c>
      <c r="AA988" t="inlineStr">
        <is>
          <t>调调</t>
        </is>
      </c>
      <c r="AB988" t="inlineStr">
        <is>
          <t>10055640</t>
        </is>
      </c>
      <c r="AC988" t="inlineStr">
        <is>
          <t>410403200112305620</t>
        </is>
      </c>
      <c r="AF988" t="inlineStr">
        <is>
          <t>否</t>
        </is>
      </c>
      <c r="AK988" t="n">
        <v>0</v>
      </c>
      <c r="AL988" t="n">
        <v>0</v>
      </c>
      <c r="AN988" t="n">
        <v>6000</v>
      </c>
      <c r="AO988" t="n">
        <v>0</v>
      </c>
      <c r="AS988" t="inlineStr">
        <is>
          <t>我方</t>
        </is>
      </c>
      <c r="AT988" t="inlineStr">
        <is>
          <t>纸质签约-不限制我方/对方先签约</t>
        </is>
      </c>
      <c r="AU988" t="n">
        <v>2</v>
      </c>
      <c r="AY988" t="inlineStr">
        <is>
          <t>斗鱼</t>
        </is>
      </c>
      <c r="BA988" t="n">
        <v>0</v>
      </c>
    </row>
    <row r="989">
      <c r="A989" t="inlineStr">
        <is>
          <t>HY-B-202310008-N</t>
        </is>
      </c>
      <c r="B989" t="inlineStr">
        <is>
          <t>抖音虚拟主播李易霖（调调）合同解除协议</t>
        </is>
      </c>
      <c r="C989" t="inlineStr">
        <is>
          <t>审批完成</t>
        </is>
      </c>
      <c r="E989" t="inlineStr">
        <is>
          <t>主播专项-主播经纪</t>
        </is>
      </c>
      <c r="F989" t="inlineStr">
        <is>
          <t>既收又支</t>
        </is>
      </c>
      <c r="G989" t="inlineStr">
        <is>
          <t>固定总价</t>
        </is>
      </c>
      <c r="H989" t="n">
        <v>75200</v>
      </c>
      <c r="I989" t="n">
        <v>61200</v>
      </c>
      <c r="J989" t="n">
        <v>14000</v>
      </c>
      <c r="K989" t="n">
        <v>75200</v>
      </c>
      <c r="L989" t="n">
        <v>61200</v>
      </c>
      <c r="M989" t="n">
        <v>14000</v>
      </c>
      <c r="N989" t="inlineStr">
        <is>
          <t>固定期限</t>
        </is>
      </c>
      <c r="O989" t="inlineStr">
        <is>
          <t>2023-10-19</t>
        </is>
      </c>
      <c r="P989" t="inlineStr">
        <is>
          <t>2025-10-19</t>
        </is>
      </c>
      <c r="Q989" t="inlineStr">
        <is>
          <t>厚音-独家经纪合同-虚拟主播-李易霖（调调）</t>
        </is>
      </c>
      <c r="R989" t="inlineStr">
        <is>
          <t>黑白双面打印</t>
        </is>
      </c>
      <c r="S989" t="inlineStr">
        <is>
          <t>2023-10-19</t>
        </is>
      </c>
      <c r="T989" t="inlineStr">
        <is>
          <t>鞠慧玉</t>
        </is>
      </c>
      <c r="U989" t="inlineStr">
        <is>
          <t>177242085</t>
        </is>
      </c>
      <c r="V989" t="inlineStr">
        <is>
          <t>鞠慧玉</t>
        </is>
      </c>
      <c r="W989" t="inlineStr">
        <is>
          <t>177242085</t>
        </is>
      </c>
      <c r="X989" t="inlineStr">
        <is>
          <t>离职</t>
        </is>
      </c>
      <c r="Y989" t="n">
        <v>27013</v>
      </c>
      <c r="Z989" t="inlineStr">
        <is>
          <t>李易霖</t>
        </is>
      </c>
      <c r="AA989" t="inlineStr">
        <is>
          <t>调调</t>
        </is>
      </c>
      <c r="AB989" t="inlineStr">
        <is>
          <t>10055640</t>
        </is>
      </c>
      <c r="AC989" t="inlineStr">
        <is>
          <t>410403200112305620</t>
        </is>
      </c>
      <c r="AF989" t="inlineStr">
        <is>
          <t>否</t>
        </is>
      </c>
      <c r="AK989" t="n">
        <v>0</v>
      </c>
      <c r="AL989" t="n">
        <v>0</v>
      </c>
      <c r="AN989" t="n">
        <v>6000</v>
      </c>
      <c r="AO989" t="n">
        <v>0</v>
      </c>
      <c r="AS989" t="inlineStr">
        <is>
          <t>我方</t>
        </is>
      </c>
      <c r="AT989" t="inlineStr">
        <is>
          <t>纸质签约-不限制我方/对方先签约</t>
        </is>
      </c>
      <c r="AU989" t="n">
        <v>2</v>
      </c>
      <c r="AY989" t="inlineStr">
        <is>
          <t>斗鱼</t>
        </is>
      </c>
      <c r="BA989" t="n">
        <v>0</v>
      </c>
    </row>
    <row r="990">
      <c r="A990" t="inlineStr">
        <is>
          <t>HY-B-202310009</t>
        </is>
      </c>
      <c r="B990" t="inlineStr">
        <is>
          <t>厚音虎牙主播吴云（造次燕子来）独家经纪合同</t>
        </is>
      </c>
      <c r="C990" t="inlineStr">
        <is>
          <t>审批完成</t>
        </is>
      </c>
      <c r="E990" t="inlineStr">
        <is>
          <t>主播专项-主播经纪</t>
        </is>
      </c>
      <c r="F990" t="inlineStr">
        <is>
          <t>既收又支</t>
        </is>
      </c>
      <c r="G990" t="inlineStr">
        <is>
          <t>固定总价</t>
        </is>
      </c>
      <c r="H990" t="n">
        <v>15000</v>
      </c>
      <c r="I990" t="n">
        <v>12000</v>
      </c>
      <c r="J990" t="n">
        <v>3000</v>
      </c>
      <c r="K990" t="n">
        <v>15000</v>
      </c>
      <c r="L990" t="n">
        <v>12000</v>
      </c>
      <c r="M990" t="n">
        <v>3000</v>
      </c>
      <c r="N990" t="inlineStr">
        <is>
          <t>固定期限</t>
        </is>
      </c>
      <c r="O990" t="inlineStr">
        <is>
          <t>2023-10-25</t>
        </is>
      </c>
      <c r="P990" t="inlineStr">
        <is>
          <t>2024-10-25</t>
        </is>
      </c>
      <c r="Q990" t="inlineStr">
        <is>
          <t>厚音虎牙主播吴云（造次燕子来）独家经纪合同</t>
        </is>
      </c>
      <c r="R990" t="inlineStr">
        <is>
          <t>黑白双面打印</t>
        </is>
      </c>
      <c r="S990" t="inlineStr">
        <is>
          <t>2023-10-25</t>
        </is>
      </c>
      <c r="T990" t="inlineStr">
        <is>
          <t>付丹丹1</t>
        </is>
      </c>
      <c r="U990" t="inlineStr">
        <is>
          <t>160053902</t>
        </is>
      </c>
      <c r="V990" t="inlineStr">
        <is>
          <t>付丹丹1</t>
        </is>
      </c>
      <c r="W990" t="inlineStr">
        <is>
          <t>160053902</t>
        </is>
      </c>
      <c r="X990" t="inlineStr">
        <is>
          <t>离职</t>
        </is>
      </c>
      <c r="Y990" t="n">
        <v>27052</v>
      </c>
      <c r="AA990" t="inlineStr">
        <is>
          <t>造次燕子来</t>
        </is>
      </c>
      <c r="AB990" t="inlineStr">
        <is>
          <t>10063365</t>
        </is>
      </c>
      <c r="AC990" t="inlineStr">
        <is>
          <t>532129199508023145</t>
        </is>
      </c>
      <c r="AF990" t="inlineStr">
        <is>
          <t>否</t>
        </is>
      </c>
      <c r="AK990" t="n">
        <v>0</v>
      </c>
      <c r="AL990" t="n">
        <v>0</v>
      </c>
      <c r="AS990" t="inlineStr">
        <is>
          <t>我方</t>
        </is>
      </c>
      <c r="AT990" t="inlineStr">
        <is>
          <t>纸质签约-不限制我方/对方先签约</t>
        </is>
      </c>
      <c r="AU990" t="n">
        <v>2</v>
      </c>
      <c r="AY990" t="inlineStr">
        <is>
          <t>斗鱼</t>
        </is>
      </c>
      <c r="BA990" t="n">
        <v>0</v>
      </c>
    </row>
    <row r="991">
      <c r="A991" t="inlineStr">
        <is>
          <t>HY-B-202310010</t>
        </is>
      </c>
      <c r="B991" t="inlineStr">
        <is>
          <t>厚音抖音主播杜淑军（杜安妮）独家经纪合同</t>
        </is>
      </c>
      <c r="C991" t="inlineStr">
        <is>
          <t>审批完成</t>
        </is>
      </c>
      <c r="E991" t="inlineStr">
        <is>
          <t>主播专项-主播经纪</t>
        </is>
      </c>
      <c r="F991" t="inlineStr">
        <is>
          <t>既收又支</t>
        </is>
      </c>
      <c r="G991" t="inlineStr">
        <is>
          <t>固定总价</t>
        </is>
      </c>
      <c r="H991" t="n">
        <v>99000</v>
      </c>
      <c r="I991" t="n">
        <v>81000</v>
      </c>
      <c r="J991" t="n">
        <v>18000</v>
      </c>
      <c r="K991" t="n">
        <v>99000</v>
      </c>
      <c r="L991" t="n">
        <v>81000</v>
      </c>
      <c r="M991" t="n">
        <v>18000</v>
      </c>
      <c r="N991" t="inlineStr">
        <is>
          <t>固定期限</t>
        </is>
      </c>
      <c r="O991" t="inlineStr">
        <is>
          <t>2023-10-26</t>
        </is>
      </c>
      <c r="P991" t="inlineStr">
        <is>
          <t>2026-10-26</t>
        </is>
      </c>
      <c r="Q991" t="inlineStr">
        <is>
          <t>厚音抖音主播杜淑军（杜安妮）独家经纪合同</t>
        </is>
      </c>
      <c r="R991" t="inlineStr">
        <is>
          <t>黑白双面打印</t>
        </is>
      </c>
      <c r="S991" t="inlineStr">
        <is>
          <t>2023-10-26</t>
        </is>
      </c>
      <c r="T991" t="inlineStr">
        <is>
          <t>付丹丹1</t>
        </is>
      </c>
      <c r="U991" t="inlineStr">
        <is>
          <t>160053902</t>
        </is>
      </c>
      <c r="V991" t="inlineStr">
        <is>
          <t>付丹丹1</t>
        </is>
      </c>
      <c r="W991" t="inlineStr">
        <is>
          <t>160053902</t>
        </is>
      </c>
      <c r="X991" t="inlineStr">
        <is>
          <t>离职</t>
        </is>
      </c>
      <c r="Y991" t="n">
        <v>27058</v>
      </c>
      <c r="AA991" t="inlineStr">
        <is>
          <t>杜安妮</t>
        </is>
      </c>
      <c r="AB991" t="inlineStr">
        <is>
          <t>735495</t>
        </is>
      </c>
      <c r="AC991" t="inlineStr">
        <is>
          <t>410927198908043062</t>
        </is>
      </c>
      <c r="AF991" t="inlineStr">
        <is>
          <t>否</t>
        </is>
      </c>
      <c r="AK991" t="n">
        <v>0</v>
      </c>
      <c r="AL991" t="n">
        <v>0</v>
      </c>
      <c r="AS991" t="inlineStr">
        <is>
          <t>我方</t>
        </is>
      </c>
      <c r="AT991" t="inlineStr">
        <is>
          <t>纸质签约-不限制我方/对方先签约</t>
        </is>
      </c>
      <c r="AU991" t="n">
        <v>2</v>
      </c>
      <c r="AY991" t="inlineStr">
        <is>
          <t>斗鱼</t>
        </is>
      </c>
      <c r="BA991" t="n">
        <v>0</v>
      </c>
    </row>
    <row r="992">
      <c r="A992" t="inlineStr">
        <is>
          <t>HY-B-202310011</t>
        </is>
      </c>
      <c r="B992" t="inlineStr">
        <is>
          <t>厚音-独家经纪合同-虚拟主播-陈佳（音）</t>
        </is>
      </c>
      <c r="C992" t="inlineStr">
        <is>
          <t>已归档</t>
        </is>
      </c>
      <c r="E992" t="inlineStr">
        <is>
          <t>主播专项-主播经纪</t>
        </is>
      </c>
      <c r="F992" t="inlineStr">
        <is>
          <t>既收又支</t>
        </is>
      </c>
      <c r="G992" t="inlineStr">
        <is>
          <t>固定总价</t>
        </is>
      </c>
      <c r="H992" t="n">
        <v>74200</v>
      </c>
      <c r="I992" t="n">
        <v>61200</v>
      </c>
      <c r="J992" t="n">
        <v>13000</v>
      </c>
      <c r="K992" t="n">
        <v>74200</v>
      </c>
      <c r="L992" t="n">
        <v>61200</v>
      </c>
      <c r="M992" t="n">
        <v>13000</v>
      </c>
      <c r="N992" t="inlineStr">
        <is>
          <t>固定期限</t>
        </is>
      </c>
      <c r="O992" t="inlineStr">
        <is>
          <t>2023-10-25</t>
        </is>
      </c>
      <c r="P992" t="inlineStr">
        <is>
          <t>2025-10-24</t>
        </is>
      </c>
      <c r="Q992" t="inlineStr">
        <is>
          <t>厚音-独家经纪合同-虚拟主播-陈佳（音）</t>
        </is>
      </c>
      <c r="R992" t="inlineStr">
        <is>
          <t>黑白双面打印</t>
        </is>
      </c>
      <c r="S992" t="inlineStr">
        <is>
          <t>2023-10-25</t>
        </is>
      </c>
      <c r="T992" t="inlineStr">
        <is>
          <t>鞠慧玉</t>
        </is>
      </c>
      <c r="U992" t="inlineStr">
        <is>
          <t>177242085</t>
        </is>
      </c>
      <c r="V992" t="inlineStr">
        <is>
          <t>鞠慧玉</t>
        </is>
      </c>
      <c r="W992" t="inlineStr">
        <is>
          <t>177242085</t>
        </is>
      </c>
      <c r="X992" t="inlineStr">
        <is>
          <t>离职</t>
        </is>
      </c>
      <c r="Y992" t="n">
        <v>27075</v>
      </c>
      <c r="Z992" t="inlineStr">
        <is>
          <t>陈佳</t>
        </is>
      </c>
      <c r="AA992" t="inlineStr">
        <is>
          <t>音</t>
        </is>
      </c>
      <c r="AB992" t="inlineStr">
        <is>
          <t>10072763</t>
        </is>
      </c>
      <c r="AC992" t="inlineStr">
        <is>
          <t>410526199703172967</t>
        </is>
      </c>
      <c r="AF992" t="inlineStr">
        <is>
          <t>否</t>
        </is>
      </c>
      <c r="AK992" t="n">
        <v>0</v>
      </c>
      <c r="AL992" t="n">
        <v>0</v>
      </c>
      <c r="AN992" t="n">
        <v>5000</v>
      </c>
      <c r="AO992" t="n">
        <v>0</v>
      </c>
      <c r="AS992" t="inlineStr">
        <is>
          <t>我方</t>
        </is>
      </c>
      <c r="AT992" t="inlineStr">
        <is>
          <t>纸质签约-不限制我方/对方先签约</t>
        </is>
      </c>
      <c r="AU992" t="n">
        <v>2</v>
      </c>
      <c r="AY992" t="inlineStr">
        <is>
          <t>斗鱼</t>
        </is>
      </c>
      <c r="BA992" t="n">
        <v>0</v>
      </c>
    </row>
    <row r="993">
      <c r="A993" t="inlineStr">
        <is>
          <t>HY-B-202310012</t>
        </is>
      </c>
      <c r="B993" t="inlineStr">
        <is>
          <t>厚音抖音主播老妹（压寨夫人）独家经纪合同</t>
        </is>
      </c>
      <c r="C993" t="inlineStr">
        <is>
          <t>已归档</t>
        </is>
      </c>
      <c r="E993" t="inlineStr">
        <is>
          <t>主播专项-主播经纪</t>
        </is>
      </c>
      <c r="F993" t="inlineStr">
        <is>
          <t>既收又支</t>
        </is>
      </c>
      <c r="G993" t="inlineStr">
        <is>
          <t>固定总价</t>
        </is>
      </c>
      <c r="H993" t="n">
        <v>102250</v>
      </c>
      <c r="I993" t="n">
        <v>64650</v>
      </c>
      <c r="J993" t="n">
        <v>37600</v>
      </c>
      <c r="K993" t="n">
        <v>102250</v>
      </c>
      <c r="L993" t="n">
        <v>64650</v>
      </c>
      <c r="M993" t="n">
        <v>37600</v>
      </c>
      <c r="N993" t="inlineStr">
        <is>
          <t>固定期限</t>
        </is>
      </c>
      <c r="O993" t="inlineStr">
        <is>
          <t>2023-11-01</t>
        </is>
      </c>
      <c r="P993" t="inlineStr">
        <is>
          <t>2024-10-31</t>
        </is>
      </c>
      <c r="Q993" t="inlineStr">
        <is>
          <t>厚音抖音主播老妹（压寨夫人）独家经纪合同</t>
        </is>
      </c>
      <c r="R993" t="inlineStr">
        <is>
          <t>黑白双面打印</t>
        </is>
      </c>
      <c r="S993" t="inlineStr">
        <is>
          <t>2023-11-01</t>
        </is>
      </c>
      <c r="T993" t="inlineStr">
        <is>
          <t>付丹丹1</t>
        </is>
      </c>
      <c r="U993" t="inlineStr">
        <is>
          <t>160053902</t>
        </is>
      </c>
      <c r="V993" t="inlineStr">
        <is>
          <t>付丹丹1</t>
        </is>
      </c>
      <c r="W993" t="inlineStr">
        <is>
          <t>160053902</t>
        </is>
      </c>
      <c r="X993" t="inlineStr">
        <is>
          <t>离职</t>
        </is>
      </c>
      <c r="Y993" t="n">
        <v>27076</v>
      </c>
      <c r="AA993" t="inlineStr">
        <is>
          <t>压寨夫人</t>
        </is>
      </c>
      <c r="AB993" t="inlineStr">
        <is>
          <t>10072955</t>
        </is>
      </c>
      <c r="AC993" t="inlineStr">
        <is>
          <t>533527199405200225</t>
        </is>
      </c>
      <c r="AF993" t="inlineStr">
        <is>
          <t>否</t>
        </is>
      </c>
      <c r="AK993" t="n">
        <v>0</v>
      </c>
      <c r="AL993" t="n">
        <v>0</v>
      </c>
      <c r="AO993" t="n">
        <v>37600</v>
      </c>
      <c r="AS993" t="inlineStr">
        <is>
          <t>我方</t>
        </is>
      </c>
      <c r="AT993" t="inlineStr">
        <is>
          <t>纸质签约-不限制我方/对方先签约</t>
        </is>
      </c>
      <c r="AU993" t="n">
        <v>2</v>
      </c>
      <c r="AY993" t="inlineStr">
        <is>
          <t>斗鱼</t>
        </is>
      </c>
      <c r="BA993" t="n">
        <v>0</v>
      </c>
    </row>
    <row r="994">
      <c r="A994" t="inlineStr">
        <is>
          <t>HY-B-202311001</t>
        </is>
      </c>
      <c r="B994" t="inlineStr">
        <is>
          <t>厚音-独家经纪合同-九宫格主播-魏超（梓希）</t>
        </is>
      </c>
      <c r="C994" t="inlineStr">
        <is>
          <t>已归档</t>
        </is>
      </c>
      <c r="E994" t="inlineStr">
        <is>
          <t>主播专项-主播经纪</t>
        </is>
      </c>
      <c r="F994" t="inlineStr">
        <is>
          <t>既收又支</t>
        </is>
      </c>
      <c r="G994" t="inlineStr">
        <is>
          <t>固定总价</t>
        </is>
      </c>
      <c r="H994" t="n">
        <v>22950</v>
      </c>
      <c r="I994" t="n">
        <v>19950</v>
      </c>
      <c r="J994" t="n">
        <v>3000</v>
      </c>
      <c r="K994" t="n">
        <v>22950</v>
      </c>
      <c r="L994" t="n">
        <v>19950</v>
      </c>
      <c r="M994" t="n">
        <v>3000</v>
      </c>
      <c r="N994" t="inlineStr">
        <is>
          <t>固定期限</t>
        </is>
      </c>
      <c r="O994" t="inlineStr">
        <is>
          <t>2023-11-01</t>
        </is>
      </c>
      <c r="P994" t="inlineStr">
        <is>
          <t>2025-11-01</t>
        </is>
      </c>
      <c r="Q994" t="inlineStr">
        <is>
          <t>厚音-独家经纪合同-九宫格主播-魏超（梓希）</t>
        </is>
      </c>
      <c r="R994" t="inlineStr">
        <is>
          <t>黑白双面打印</t>
        </is>
      </c>
      <c r="S994" t="inlineStr">
        <is>
          <t>2023-11-01</t>
        </is>
      </c>
      <c r="T994" t="inlineStr">
        <is>
          <t>鞠慧玉</t>
        </is>
      </c>
      <c r="U994" t="inlineStr">
        <is>
          <t>177242085</t>
        </is>
      </c>
      <c r="V994" t="inlineStr">
        <is>
          <t>鞠慧玉</t>
        </is>
      </c>
      <c r="W994" t="inlineStr">
        <is>
          <t>177242085</t>
        </is>
      </c>
      <c r="X994" t="inlineStr">
        <is>
          <t>离职</t>
        </is>
      </c>
      <c r="Y994" t="n">
        <v>27108</v>
      </c>
      <c r="Z994" t="inlineStr">
        <is>
          <t>魏超</t>
        </is>
      </c>
      <c r="AA994" t="inlineStr">
        <is>
          <t>梓希</t>
        </is>
      </c>
      <c r="AB994" t="inlineStr">
        <is>
          <t>10080689</t>
        </is>
      </c>
      <c r="AC994" t="inlineStr">
        <is>
          <t>360121199907121434</t>
        </is>
      </c>
      <c r="AF994" t="inlineStr">
        <is>
          <t>否</t>
        </is>
      </c>
      <c r="AK994" t="n">
        <v>0</v>
      </c>
      <c r="AL994" t="n">
        <v>0</v>
      </c>
      <c r="AN994" t="n">
        <v>3000</v>
      </c>
      <c r="AO994" t="n">
        <v>0</v>
      </c>
      <c r="AS994" t="inlineStr">
        <is>
          <t>我方</t>
        </is>
      </c>
      <c r="AT994" t="inlineStr">
        <is>
          <t>纸质签约-不限制我方/对方先签约</t>
        </is>
      </c>
      <c r="AU994" t="n">
        <v>2</v>
      </c>
      <c r="AY994" t="inlineStr">
        <is>
          <t>斗鱼</t>
        </is>
      </c>
      <c r="BA994" t="n">
        <v>0</v>
      </c>
    </row>
    <row r="995">
      <c r="A995" t="inlineStr">
        <is>
          <t>HY-B-202311002</t>
        </is>
      </c>
      <c r="B995" t="inlineStr">
        <is>
          <t>厚音快手主播朱思彤-璃欢独家经纪合同</t>
        </is>
      </c>
      <c r="C995" t="inlineStr">
        <is>
          <t>已归档</t>
        </is>
      </c>
      <c r="E995" t="inlineStr">
        <is>
          <t>主播专项-主播经纪</t>
        </is>
      </c>
      <c r="F995" t="inlineStr">
        <is>
          <t>既收又支</t>
        </is>
      </c>
      <c r="G995" t="inlineStr">
        <is>
          <t>固定总价</t>
        </is>
      </c>
      <c r="H995" t="n">
        <v>66200</v>
      </c>
      <c r="I995" t="n">
        <v>46200</v>
      </c>
      <c r="J995" t="n">
        <v>20000</v>
      </c>
      <c r="K995" t="n">
        <v>66200</v>
      </c>
      <c r="L995" t="n">
        <v>46200</v>
      </c>
      <c r="M995" t="n">
        <v>20000</v>
      </c>
      <c r="N995" t="inlineStr">
        <is>
          <t>固定期限</t>
        </is>
      </c>
      <c r="O995" t="inlineStr">
        <is>
          <t>2023-11-02</t>
        </is>
      </c>
      <c r="P995" t="inlineStr">
        <is>
          <t>2025-11-01</t>
        </is>
      </c>
      <c r="Q995" t="inlineStr">
        <is>
          <t>厚音快手主播朱思彤-璃欢独家经纪合同</t>
        </is>
      </c>
      <c r="R995" t="inlineStr">
        <is>
          <t>黑白双面打印</t>
        </is>
      </c>
      <c r="S995" t="inlineStr">
        <is>
          <t>2023-11-02</t>
        </is>
      </c>
      <c r="T995" t="inlineStr">
        <is>
          <t>付丹丹1</t>
        </is>
      </c>
      <c r="U995" t="inlineStr">
        <is>
          <t>160053902</t>
        </is>
      </c>
      <c r="V995" t="inlineStr">
        <is>
          <t>付丹丹1</t>
        </is>
      </c>
      <c r="W995" t="inlineStr">
        <is>
          <t>160053902</t>
        </is>
      </c>
      <c r="X995" t="inlineStr">
        <is>
          <t>离职</t>
        </is>
      </c>
      <c r="Y995" t="n">
        <v>27109</v>
      </c>
      <c r="AA995" t="inlineStr">
        <is>
          <t>璃欢</t>
        </is>
      </c>
      <c r="AB995" t="inlineStr">
        <is>
          <t>10081273</t>
        </is>
      </c>
      <c r="AC995" t="inlineStr">
        <is>
          <t>22028120020426382X</t>
        </is>
      </c>
      <c r="AF995" t="inlineStr">
        <is>
          <t>否</t>
        </is>
      </c>
      <c r="AK995" t="n">
        <v>0</v>
      </c>
      <c r="AL995" t="n">
        <v>0</v>
      </c>
      <c r="AO995" t="n">
        <v>20000</v>
      </c>
      <c r="AS995" t="inlineStr">
        <is>
          <t>我方</t>
        </is>
      </c>
      <c r="AT995" t="inlineStr">
        <is>
          <t>纸质签约-不限制我方/对方先签约</t>
        </is>
      </c>
      <c r="AU995" t="n">
        <v>2</v>
      </c>
      <c r="AY995" t="inlineStr">
        <is>
          <t>斗鱼</t>
        </is>
      </c>
      <c r="BA995" t="n">
        <v>0</v>
      </c>
    </row>
    <row r="996">
      <c r="A996" t="inlineStr">
        <is>
          <t>HY-B-202311003</t>
        </is>
      </c>
      <c r="B996" t="inlineStr">
        <is>
          <t>厚音-独家经纪合同-电商主播-高馨月（小月）</t>
        </is>
      </c>
      <c r="C996" t="inlineStr">
        <is>
          <t>已归档</t>
        </is>
      </c>
      <c r="E996" t="inlineStr">
        <is>
          <t>主播专项-主播经纪</t>
        </is>
      </c>
      <c r="F996" t="inlineStr">
        <is>
          <t>无金额</t>
        </is>
      </c>
      <c r="G996" t="inlineStr">
        <is>
          <t>固定总价</t>
        </is>
      </c>
      <c r="H996" t="n">
        <v>0</v>
      </c>
      <c r="I996" t="n">
        <v>0</v>
      </c>
      <c r="J996" t="n">
        <v>0</v>
      </c>
      <c r="K996" t="n">
        <v>0</v>
      </c>
      <c r="L996" t="n">
        <v>0</v>
      </c>
      <c r="M996" t="n">
        <v>0</v>
      </c>
      <c r="N996" t="inlineStr">
        <is>
          <t>固定期限</t>
        </is>
      </c>
      <c r="O996" t="inlineStr">
        <is>
          <t>2023-10-09</t>
        </is>
      </c>
      <c r="P996" t="inlineStr">
        <is>
          <t>2025-10-09</t>
        </is>
      </c>
      <c r="Q996" t="inlineStr">
        <is>
          <t>厚音-独家经纪合同-电商主播-高馨月（小月）</t>
        </is>
      </c>
      <c r="R996" t="inlineStr">
        <is>
          <t>黑白双面打印</t>
        </is>
      </c>
      <c r="S996" t="inlineStr">
        <is>
          <t>2023-11-02</t>
        </is>
      </c>
      <c r="T996" t="inlineStr">
        <is>
          <t>鞠慧玉</t>
        </is>
      </c>
      <c r="U996" t="inlineStr">
        <is>
          <t>177242085</t>
        </is>
      </c>
      <c r="V996" t="inlineStr">
        <is>
          <t>鞠慧玉</t>
        </is>
      </c>
      <c r="W996" t="inlineStr">
        <is>
          <t>177242085</t>
        </is>
      </c>
      <c r="X996" t="inlineStr">
        <is>
          <t>离职</t>
        </is>
      </c>
      <c r="Y996" t="n">
        <v>27114</v>
      </c>
      <c r="Z996" t="inlineStr">
        <is>
          <t>高馨月</t>
        </is>
      </c>
      <c r="AA996" t="inlineStr">
        <is>
          <t>小月</t>
        </is>
      </c>
      <c r="AB996" t="inlineStr">
        <is>
          <t>10082103</t>
        </is>
      </c>
      <c r="AC996" t="inlineStr">
        <is>
          <t>34082420011229084X</t>
        </is>
      </c>
      <c r="AF996" t="inlineStr">
        <is>
          <t>否</t>
        </is>
      </c>
      <c r="AK996" t="n">
        <v>0</v>
      </c>
      <c r="AL996" t="n">
        <v>0</v>
      </c>
      <c r="AO996" t="n">
        <v>0</v>
      </c>
      <c r="AS996" t="inlineStr">
        <is>
          <t>我方</t>
        </is>
      </c>
      <c r="AT996" t="inlineStr">
        <is>
          <t>纸质签约-不限制我方/对方先签约</t>
        </is>
      </c>
      <c r="AU996" t="n">
        <v>2</v>
      </c>
      <c r="AY996" t="inlineStr">
        <is>
          <t>斗鱼</t>
        </is>
      </c>
      <c r="BA996" t="n">
        <v>0</v>
      </c>
    </row>
    <row r="997">
      <c r="A997" t="inlineStr">
        <is>
          <t>HY-B-202311004</t>
        </is>
      </c>
      <c r="B997" t="inlineStr">
        <is>
          <t>厚音-独家经纪合同-电商主播-罗启梦（小梦）</t>
        </is>
      </c>
      <c r="C997" t="inlineStr">
        <is>
          <t>已归档</t>
        </is>
      </c>
      <c r="E997" t="inlineStr">
        <is>
          <t>主播专项-主播经纪</t>
        </is>
      </c>
      <c r="F997" t="inlineStr">
        <is>
          <t>无金额</t>
        </is>
      </c>
      <c r="G997" t="inlineStr">
        <is>
          <t>固定总价</t>
        </is>
      </c>
      <c r="H997" t="n">
        <v>0</v>
      </c>
      <c r="I997" t="n">
        <v>0</v>
      </c>
      <c r="J997" t="n">
        <v>0</v>
      </c>
      <c r="K997" t="n">
        <v>0</v>
      </c>
      <c r="L997" t="n">
        <v>0</v>
      </c>
      <c r="M997" t="n">
        <v>0</v>
      </c>
      <c r="N997" t="inlineStr">
        <is>
          <t>固定期限</t>
        </is>
      </c>
      <c r="O997" t="inlineStr">
        <is>
          <t>2023-10-09</t>
        </is>
      </c>
      <c r="P997" t="inlineStr">
        <is>
          <t>2025-10-09</t>
        </is>
      </c>
      <c r="Q997" t="inlineStr">
        <is>
          <t>厚音-独家经纪合同-电商主播-罗启梦（小梦）</t>
        </is>
      </c>
      <c r="R997" t="inlineStr">
        <is>
          <t>黑白双面打印</t>
        </is>
      </c>
      <c r="S997" t="inlineStr">
        <is>
          <t>2023-11-02</t>
        </is>
      </c>
      <c r="T997" t="inlineStr">
        <is>
          <t>鞠慧玉</t>
        </is>
      </c>
      <c r="U997" t="inlineStr">
        <is>
          <t>177242085</t>
        </is>
      </c>
      <c r="V997" t="inlineStr">
        <is>
          <t>鞠慧玉</t>
        </is>
      </c>
      <c r="W997" t="inlineStr">
        <is>
          <t>177242085</t>
        </is>
      </c>
      <c r="X997" t="inlineStr">
        <is>
          <t>离职</t>
        </is>
      </c>
      <c r="Y997" t="n">
        <v>27113</v>
      </c>
      <c r="Z997" t="inlineStr">
        <is>
          <t>罗启梦</t>
        </is>
      </c>
      <c r="AA997" t="inlineStr">
        <is>
          <t>小梦</t>
        </is>
      </c>
      <c r="AB997" t="inlineStr">
        <is>
          <t>10062197</t>
        </is>
      </c>
      <c r="AC997" t="inlineStr">
        <is>
          <t>321324200001156226</t>
        </is>
      </c>
      <c r="AF997" t="inlineStr">
        <is>
          <t>否</t>
        </is>
      </c>
      <c r="AK997" t="n">
        <v>0</v>
      </c>
      <c r="AL997" t="n">
        <v>0</v>
      </c>
      <c r="AO997" t="n">
        <v>0</v>
      </c>
      <c r="AS997" t="inlineStr">
        <is>
          <t>我方</t>
        </is>
      </c>
      <c r="AT997" t="inlineStr">
        <is>
          <t>纸质签约-不限制我方/对方先签约</t>
        </is>
      </c>
      <c r="AU997" t="n">
        <v>2</v>
      </c>
      <c r="AY997" t="inlineStr">
        <is>
          <t>斗鱼</t>
        </is>
      </c>
      <c r="BA997" t="n">
        <v>0</v>
      </c>
    </row>
    <row r="998">
      <c r="A998" t="inlineStr">
        <is>
          <t>HY-B-202311005</t>
        </is>
      </c>
      <c r="B998" t="inlineStr">
        <is>
          <t>厚音快手主播郭鑫宇 （薯条）独家经纪合同</t>
        </is>
      </c>
      <c r="C998" t="inlineStr">
        <is>
          <t>已归档</t>
        </is>
      </c>
      <c r="E998" t="inlineStr">
        <is>
          <t>主播专项-主播经纪</t>
        </is>
      </c>
      <c r="F998" t="inlineStr">
        <is>
          <t>既收又支</t>
        </is>
      </c>
      <c r="G998" t="inlineStr">
        <is>
          <t>固定总价</t>
        </is>
      </c>
      <c r="H998" t="n">
        <v>176900</v>
      </c>
      <c r="I998" t="n">
        <v>116400</v>
      </c>
      <c r="J998" t="n">
        <v>60500</v>
      </c>
      <c r="K998" t="n">
        <v>176900</v>
      </c>
      <c r="L998" t="n">
        <v>116400</v>
      </c>
      <c r="M998" t="n">
        <v>60500</v>
      </c>
      <c r="N998" t="inlineStr">
        <is>
          <t>固定期限</t>
        </is>
      </c>
      <c r="O998" t="inlineStr">
        <is>
          <t>2023-11-10</t>
        </is>
      </c>
      <c r="P998" t="inlineStr">
        <is>
          <t>2025-11-10</t>
        </is>
      </c>
      <c r="Q998" t="inlineStr">
        <is>
          <t>厚音快手主播郭鑫宇 （薯条）独家经纪合同</t>
        </is>
      </c>
      <c r="R998" t="inlineStr">
        <is>
          <t>黑白双面打印</t>
        </is>
      </c>
      <c r="S998" t="inlineStr">
        <is>
          <t>2023-11-10</t>
        </is>
      </c>
      <c r="T998" t="inlineStr">
        <is>
          <t>付丹丹1</t>
        </is>
      </c>
      <c r="U998" t="inlineStr">
        <is>
          <t>160053902</t>
        </is>
      </c>
      <c r="V998" t="inlineStr">
        <is>
          <t>付丹丹1</t>
        </is>
      </c>
      <c r="W998" t="inlineStr">
        <is>
          <t>160053902</t>
        </is>
      </c>
      <c r="X998" t="inlineStr">
        <is>
          <t>离职</t>
        </is>
      </c>
      <c r="Y998" t="n">
        <v>27155</v>
      </c>
      <c r="AA998" t="inlineStr">
        <is>
          <t>薯条</t>
        </is>
      </c>
      <c r="AB998" t="inlineStr">
        <is>
          <t>10093938</t>
        </is>
      </c>
      <c r="AC998" t="inlineStr">
        <is>
          <t>230605200108312641</t>
        </is>
      </c>
      <c r="AF998" t="inlineStr">
        <is>
          <t>否</t>
        </is>
      </c>
      <c r="AK998" t="n">
        <v>0</v>
      </c>
      <c r="AL998" t="n">
        <v>0</v>
      </c>
      <c r="AO998" t="n">
        <v>55000</v>
      </c>
      <c r="AS998" t="inlineStr">
        <is>
          <t>我方</t>
        </is>
      </c>
      <c r="AT998" t="inlineStr">
        <is>
          <t>纸质签约-不限制我方/对方先签约</t>
        </is>
      </c>
      <c r="AU998" t="n">
        <v>2</v>
      </c>
      <c r="AY998" t="inlineStr">
        <is>
          <t>斗鱼</t>
        </is>
      </c>
      <c r="BA998" t="n">
        <v>0</v>
      </c>
    </row>
    <row r="999">
      <c r="A999" t="inlineStr">
        <is>
          <t>HY-B-202311005-S1</t>
        </is>
      </c>
      <c r="B999" t="inlineStr">
        <is>
          <t>厚音快手主播郭鑫宇-薯条补充协议</t>
        </is>
      </c>
      <c r="C999" t="inlineStr">
        <is>
          <t>审批完成</t>
        </is>
      </c>
      <c r="E999" t="inlineStr">
        <is>
          <t>主播专项-主播经纪</t>
        </is>
      </c>
      <c r="F999" t="inlineStr">
        <is>
          <t>既收又支</t>
        </is>
      </c>
      <c r="G999" t="inlineStr">
        <is>
          <t>固定总价</t>
        </is>
      </c>
      <c r="H999" t="n">
        <v>176900</v>
      </c>
      <c r="I999" t="n">
        <v>116400</v>
      </c>
      <c r="J999" t="n">
        <v>60500</v>
      </c>
      <c r="K999" t="n">
        <v>176900</v>
      </c>
      <c r="L999" t="n">
        <v>116400</v>
      </c>
      <c r="M999" t="n">
        <v>60500</v>
      </c>
      <c r="N999" t="inlineStr">
        <is>
          <t>固定期限</t>
        </is>
      </c>
      <c r="O999" t="inlineStr">
        <is>
          <t>2023-11-10</t>
        </is>
      </c>
      <c r="P999" t="inlineStr">
        <is>
          <t>2025-11-10</t>
        </is>
      </c>
      <c r="Q999" t="inlineStr">
        <is>
          <t>厚音快手主播郭鑫宇 （薯条）独家经纪合同</t>
        </is>
      </c>
      <c r="R999" t="inlineStr">
        <is>
          <t>黑白双面打印</t>
        </is>
      </c>
      <c r="S999" t="inlineStr">
        <is>
          <t>2023-11-10</t>
        </is>
      </c>
      <c r="T999" t="inlineStr">
        <is>
          <t>付丹丹1</t>
        </is>
      </c>
      <c r="U999" t="inlineStr">
        <is>
          <t>160053902</t>
        </is>
      </c>
      <c r="V999" t="inlineStr">
        <is>
          <t>付丹丹1</t>
        </is>
      </c>
      <c r="W999" t="inlineStr">
        <is>
          <t>160053902</t>
        </is>
      </c>
      <c r="X999" t="inlineStr">
        <is>
          <t>离职</t>
        </is>
      </c>
      <c r="Y999" t="n">
        <v>27155</v>
      </c>
      <c r="AA999" t="inlineStr">
        <is>
          <t>薯条</t>
        </is>
      </c>
      <c r="AB999" t="inlineStr">
        <is>
          <t>10093938</t>
        </is>
      </c>
      <c r="AC999" t="inlineStr">
        <is>
          <t>230605200108312641</t>
        </is>
      </c>
      <c r="AF999" t="inlineStr">
        <is>
          <t>否</t>
        </is>
      </c>
      <c r="AK999" t="n">
        <v>0</v>
      </c>
      <c r="AL999" t="n">
        <v>0</v>
      </c>
      <c r="AO999" t="n">
        <v>55000</v>
      </c>
      <c r="AS999" t="inlineStr">
        <is>
          <t>我方</t>
        </is>
      </c>
      <c r="AT999" t="inlineStr">
        <is>
          <t>纸质签约-不限制我方/对方先签约</t>
        </is>
      </c>
      <c r="AU999" t="n">
        <v>2</v>
      </c>
      <c r="AY999" t="inlineStr">
        <is>
          <t>斗鱼</t>
        </is>
      </c>
      <c r="BA999" t="n">
        <v>0</v>
      </c>
    </row>
    <row r="1000">
      <c r="A1000" t="inlineStr">
        <is>
          <t>HY-B-202311006</t>
        </is>
      </c>
      <c r="B1000" t="inlineStr">
        <is>
          <t>快手主播黎思琪（小美）独家经纪合同</t>
        </is>
      </c>
      <c r="C1000" t="inlineStr">
        <is>
          <t>审批中</t>
        </is>
      </c>
      <c r="E1000" t="inlineStr">
        <is>
          <t>主播专项-主播经纪</t>
        </is>
      </c>
      <c r="F1000" t="inlineStr">
        <is>
          <t>既收又支</t>
        </is>
      </c>
      <c r="G1000" t="inlineStr">
        <is>
          <t>固定总价</t>
        </is>
      </c>
      <c r="H1000" t="n">
        <v>99500</v>
      </c>
      <c r="I1000" t="n">
        <v>60300</v>
      </c>
      <c r="J1000" t="n">
        <v>39200</v>
      </c>
      <c r="K1000" t="n">
        <v>99500</v>
      </c>
      <c r="L1000" t="n">
        <v>60300</v>
      </c>
      <c r="M1000" t="n">
        <v>39200</v>
      </c>
      <c r="N1000" t="inlineStr">
        <is>
          <t>固定期限</t>
        </is>
      </c>
      <c r="O1000" t="inlineStr">
        <is>
          <t>2023-11-11</t>
        </is>
      </c>
      <c r="P1000" t="inlineStr">
        <is>
          <t>2024-11-11</t>
        </is>
      </c>
      <c r="Q1000" t="inlineStr">
        <is>
          <t>快手主播黎思琪（小美）独家经纪合同</t>
        </is>
      </c>
      <c r="R1000" t="inlineStr">
        <is>
          <t>黑白双面打印</t>
        </is>
      </c>
      <c r="S1000" t="inlineStr">
        <is>
          <t>2023-11-10</t>
        </is>
      </c>
      <c r="T1000" t="inlineStr">
        <is>
          <t>付丹丹1</t>
        </is>
      </c>
      <c r="U1000" t="inlineStr">
        <is>
          <t>160053902</t>
        </is>
      </c>
      <c r="V1000" t="inlineStr">
        <is>
          <t>付丹丹1</t>
        </is>
      </c>
      <c r="W1000" t="inlineStr">
        <is>
          <t>160053902</t>
        </is>
      </c>
      <c r="X1000" t="inlineStr">
        <is>
          <t>离职</t>
        </is>
      </c>
      <c r="Y1000" t="n">
        <v>27157</v>
      </c>
      <c r="AA1000" t="inlineStr">
        <is>
          <t>小美</t>
        </is>
      </c>
      <c r="AB1000" t="inlineStr">
        <is>
          <t>10092186</t>
        </is>
      </c>
      <c r="AF1000" t="inlineStr">
        <is>
          <t>否</t>
        </is>
      </c>
      <c r="AK1000" t="n">
        <v>0</v>
      </c>
      <c r="AL1000" t="n">
        <v>0</v>
      </c>
      <c r="AS1000" t="inlineStr">
        <is>
          <t>我方</t>
        </is>
      </c>
      <c r="AT1000" t="inlineStr">
        <is>
          <t>纸质签约-不限制我方/对方先签约</t>
        </is>
      </c>
      <c r="AU1000" t="n">
        <v>2</v>
      </c>
      <c r="AY1000" t="inlineStr">
        <is>
          <t>斗鱼</t>
        </is>
      </c>
      <c r="BA1000" t="n">
        <v>0</v>
      </c>
    </row>
    <row r="1001">
      <c r="A1001" t="inlineStr">
        <is>
          <t>HY-B-202311007</t>
        </is>
      </c>
      <c r="B1001" t="inlineStr">
        <is>
          <t>快手主播陈福芬（落一）独家经纪合同</t>
        </is>
      </c>
      <c r="C1001" t="inlineStr">
        <is>
          <t>已归档</t>
        </is>
      </c>
      <c r="E1001" t="inlineStr">
        <is>
          <t>主播专项-主播经纪</t>
        </is>
      </c>
      <c r="F1001" t="inlineStr">
        <is>
          <t>既收又支</t>
        </is>
      </c>
      <c r="G1001" t="inlineStr">
        <is>
          <t>固定总价</t>
        </is>
      </c>
      <c r="H1001" t="n">
        <v>66600</v>
      </c>
      <c r="I1001" t="n">
        <v>39600</v>
      </c>
      <c r="J1001" t="n">
        <v>27000</v>
      </c>
      <c r="K1001" t="n">
        <v>66600</v>
      </c>
      <c r="L1001" t="n">
        <v>39600</v>
      </c>
      <c r="M1001" t="n">
        <v>27000</v>
      </c>
      <c r="N1001" t="inlineStr">
        <is>
          <t>固定期限</t>
        </is>
      </c>
      <c r="O1001" t="inlineStr">
        <is>
          <t>2023-11-16</t>
        </is>
      </c>
      <c r="P1001" t="inlineStr">
        <is>
          <t>2024-11-16</t>
        </is>
      </c>
      <c r="Q1001" t="inlineStr">
        <is>
          <t>快手主播陈福芬（落一）独家经纪合同</t>
        </is>
      </c>
      <c r="R1001" t="inlineStr">
        <is>
          <t>黑白双面打印</t>
        </is>
      </c>
      <c r="S1001" t="inlineStr">
        <is>
          <t>2023-11-16</t>
        </is>
      </c>
      <c r="T1001" t="inlineStr">
        <is>
          <t>付丹丹1</t>
        </is>
      </c>
      <c r="U1001" t="inlineStr">
        <is>
          <t>160053902</t>
        </is>
      </c>
      <c r="V1001" t="inlineStr">
        <is>
          <t>付丹丹1</t>
        </is>
      </c>
      <c r="W1001" t="inlineStr">
        <is>
          <t>160053902</t>
        </is>
      </c>
      <c r="X1001" t="inlineStr">
        <is>
          <t>离职</t>
        </is>
      </c>
      <c r="Y1001" t="n">
        <v>27346</v>
      </c>
      <c r="AA1001" t="inlineStr">
        <is>
          <t>落一</t>
        </is>
      </c>
      <c r="AB1001" t="inlineStr">
        <is>
          <t>10285824</t>
        </is>
      </c>
      <c r="AC1001" t="inlineStr">
        <is>
          <t>450331199306120925</t>
        </is>
      </c>
      <c r="AF1001" t="inlineStr">
        <is>
          <t>否</t>
        </is>
      </c>
      <c r="AK1001" t="n">
        <v>0</v>
      </c>
      <c r="AL1001" t="n">
        <v>0</v>
      </c>
      <c r="AO1001" t="n">
        <v>25000</v>
      </c>
      <c r="AS1001" t="inlineStr">
        <is>
          <t>我方</t>
        </is>
      </c>
      <c r="AT1001" t="inlineStr">
        <is>
          <t>纸质签约-不限制我方/对方先签约</t>
        </is>
      </c>
      <c r="AU1001" t="n">
        <v>2</v>
      </c>
      <c r="AY1001" t="inlineStr">
        <is>
          <t>斗鱼</t>
        </is>
      </c>
      <c r="BA1001" t="n">
        <v>0</v>
      </c>
    </row>
    <row r="1002">
      <c r="A1002" t="inlineStr">
        <is>
          <t>HY-B-202311008</t>
        </is>
      </c>
      <c r="B1002" t="inlineStr">
        <is>
          <t>厚音快手主播Xxyy-杨雪独家经纪合同</t>
        </is>
      </c>
      <c r="C1002" t="inlineStr">
        <is>
          <t>已归档</t>
        </is>
      </c>
      <c r="E1002" t="inlineStr">
        <is>
          <t>主播专项-主播经纪</t>
        </is>
      </c>
      <c r="F1002" t="inlineStr">
        <is>
          <t>既收又支</t>
        </is>
      </c>
      <c r="G1002" t="inlineStr">
        <is>
          <t>固定总价</t>
        </is>
      </c>
      <c r="H1002" t="n">
        <v>65850</v>
      </c>
      <c r="I1002" t="n">
        <v>39600</v>
      </c>
      <c r="J1002" t="n">
        <v>26250</v>
      </c>
      <c r="K1002" t="n">
        <v>65850</v>
      </c>
      <c r="L1002" t="n">
        <v>39600</v>
      </c>
      <c r="M1002" t="n">
        <v>26250</v>
      </c>
      <c r="N1002" t="inlineStr">
        <is>
          <t>固定期限</t>
        </is>
      </c>
      <c r="O1002" t="inlineStr">
        <is>
          <t>2023-11-17</t>
        </is>
      </c>
      <c r="P1002" t="inlineStr">
        <is>
          <t>2024-11-17</t>
        </is>
      </c>
      <c r="Q1002" t="inlineStr">
        <is>
          <t>厚音快手主播Xxyy-杨雪独家经纪合同</t>
        </is>
      </c>
      <c r="R1002" t="inlineStr">
        <is>
          <t>黑白双面打印</t>
        </is>
      </c>
      <c r="S1002" t="inlineStr">
        <is>
          <t>2023-11-17</t>
        </is>
      </c>
      <c r="T1002" t="inlineStr">
        <is>
          <t>付丹丹1</t>
        </is>
      </c>
      <c r="U1002" t="inlineStr">
        <is>
          <t>160053902</t>
        </is>
      </c>
      <c r="V1002" t="inlineStr">
        <is>
          <t>付丹丹1</t>
        </is>
      </c>
      <c r="W1002" t="inlineStr">
        <is>
          <t>160053902</t>
        </is>
      </c>
      <c r="X1002" t="inlineStr">
        <is>
          <t>离职</t>
        </is>
      </c>
      <c r="Y1002" t="n">
        <v>27352</v>
      </c>
      <c r="Z1002" t="inlineStr">
        <is>
          <t>杨雪</t>
        </is>
      </c>
      <c r="AA1002" t="inlineStr">
        <is>
          <t>xx羊</t>
        </is>
      </c>
      <c r="AB1002" t="inlineStr">
        <is>
          <t>10296524</t>
        </is>
      </c>
      <c r="AC1002" t="inlineStr">
        <is>
          <t>510121199112300023</t>
        </is>
      </c>
      <c r="AF1002" t="inlineStr">
        <is>
          <t>否</t>
        </is>
      </c>
      <c r="AK1002" t="n">
        <v>0</v>
      </c>
      <c r="AL1002" t="n">
        <v>0</v>
      </c>
      <c r="AO1002" t="n">
        <v>25000</v>
      </c>
      <c r="AS1002" t="inlineStr">
        <is>
          <t>我方</t>
        </is>
      </c>
      <c r="AT1002" t="inlineStr">
        <is>
          <t>纸质签约-不限制我方/对方先签约</t>
        </is>
      </c>
      <c r="AU1002" t="n">
        <v>2</v>
      </c>
      <c r="AY1002" t="inlineStr">
        <is>
          <t>斗鱼</t>
        </is>
      </c>
      <c r="BA1002" t="n">
        <v>0</v>
      </c>
    </row>
    <row r="1003">
      <c r="A1003" t="inlineStr">
        <is>
          <t>HY-B-202311009</t>
        </is>
      </c>
      <c r="B1003" t="inlineStr">
        <is>
          <t>厚音-独家经纪合同-颜值主播-周俊辰（清洛LL）</t>
        </is>
      </c>
      <c r="C1003" t="inlineStr">
        <is>
          <t>已归档</t>
        </is>
      </c>
      <c r="E1003" t="inlineStr">
        <is>
          <t>主播专项-主播经纪</t>
        </is>
      </c>
      <c r="F1003" t="inlineStr">
        <is>
          <t>既收又支</t>
        </is>
      </c>
      <c r="G1003" t="inlineStr">
        <is>
          <t>固定总价</t>
        </is>
      </c>
      <c r="H1003" t="n">
        <v>42900</v>
      </c>
      <c r="I1003" t="n">
        <v>36900</v>
      </c>
      <c r="J1003" t="n">
        <v>6000</v>
      </c>
      <c r="K1003" t="n">
        <v>42900</v>
      </c>
      <c r="L1003" t="n">
        <v>36900</v>
      </c>
      <c r="M1003" t="n">
        <v>6000</v>
      </c>
      <c r="N1003" t="inlineStr">
        <is>
          <t>固定期限</t>
        </is>
      </c>
      <c r="O1003" t="inlineStr">
        <is>
          <t>2023-11-17</t>
        </is>
      </c>
      <c r="P1003" t="inlineStr">
        <is>
          <t>2025-11-16</t>
        </is>
      </c>
      <c r="Q1003" t="inlineStr">
        <is>
          <t>厚音-独家经纪合同-颜值主播-周俊辰（清洛LL）</t>
        </is>
      </c>
      <c r="R1003" t="inlineStr">
        <is>
          <t>黑白双面打印</t>
        </is>
      </c>
      <c r="S1003" t="inlineStr">
        <is>
          <t>2023-11-17</t>
        </is>
      </c>
      <c r="T1003" t="inlineStr">
        <is>
          <t>鞠慧玉</t>
        </is>
      </c>
      <c r="U1003" t="inlineStr">
        <is>
          <t>177242085</t>
        </is>
      </c>
      <c r="V1003" t="inlineStr">
        <is>
          <t>鞠慧玉</t>
        </is>
      </c>
      <c r="W1003" t="inlineStr">
        <is>
          <t>177242085</t>
        </is>
      </c>
      <c r="X1003" t="inlineStr">
        <is>
          <t>离职</t>
        </is>
      </c>
      <c r="Y1003" t="n">
        <v>27357</v>
      </c>
      <c r="Z1003" t="inlineStr">
        <is>
          <t>周俊辰</t>
        </is>
      </c>
      <c r="AA1003" t="inlineStr">
        <is>
          <t>清洛LL</t>
        </is>
      </c>
      <c r="AB1003" t="inlineStr">
        <is>
          <t>10301096</t>
        </is>
      </c>
      <c r="AC1003" t="inlineStr">
        <is>
          <t>230826200404267032</t>
        </is>
      </c>
      <c r="AF1003" t="inlineStr">
        <is>
          <t>否</t>
        </is>
      </c>
      <c r="AK1003" t="n">
        <v>0</v>
      </c>
      <c r="AL1003" t="n">
        <v>0</v>
      </c>
      <c r="AN1003" t="n">
        <v>6000</v>
      </c>
      <c r="AO1003" t="n">
        <v>0</v>
      </c>
      <c r="AS1003" t="inlineStr">
        <is>
          <t>我方</t>
        </is>
      </c>
      <c r="AT1003" t="inlineStr">
        <is>
          <t>纸质签约-不限制我方/对方先签约</t>
        </is>
      </c>
      <c r="AU1003" t="n">
        <v>2</v>
      </c>
      <c r="AY1003" t="inlineStr">
        <is>
          <t>斗鱼</t>
        </is>
      </c>
      <c r="BA1003" t="n">
        <v>0</v>
      </c>
    </row>
    <row r="1004">
      <c r="A1004" t="inlineStr">
        <is>
          <t>HY-B-202311010</t>
        </is>
      </c>
      <c r="B1004" t="inlineStr">
        <is>
          <t>厚音-独家经纪合同-颜值主播-李枚枚（cc）</t>
        </is>
      </c>
      <c r="C1004" t="inlineStr">
        <is>
          <t>已归档</t>
        </is>
      </c>
      <c r="E1004" t="inlineStr">
        <is>
          <t>主播专项-主播经纪</t>
        </is>
      </c>
      <c r="F1004" t="inlineStr">
        <is>
          <t>既收又支</t>
        </is>
      </c>
      <c r="G1004" t="inlineStr">
        <is>
          <t>固定总价</t>
        </is>
      </c>
      <c r="H1004" t="n">
        <v>42900</v>
      </c>
      <c r="I1004" t="n">
        <v>36900</v>
      </c>
      <c r="J1004" t="n">
        <v>6000</v>
      </c>
      <c r="K1004" t="n">
        <v>42900</v>
      </c>
      <c r="L1004" t="n">
        <v>36900</v>
      </c>
      <c r="M1004" t="n">
        <v>6000</v>
      </c>
      <c r="N1004" t="inlineStr">
        <is>
          <t>固定期限</t>
        </is>
      </c>
      <c r="O1004" t="inlineStr">
        <is>
          <t>2023-11-20</t>
        </is>
      </c>
      <c r="P1004" t="inlineStr">
        <is>
          <t>2025-11-20</t>
        </is>
      </c>
      <c r="Q1004" t="inlineStr">
        <is>
          <t>厚音-独家经纪合同-颜值主播-李枚枚（cc）</t>
        </is>
      </c>
      <c r="R1004" t="inlineStr">
        <is>
          <t>黑白双面打印</t>
        </is>
      </c>
      <c r="S1004" t="inlineStr">
        <is>
          <t>2023-11-20</t>
        </is>
      </c>
      <c r="T1004" t="inlineStr">
        <is>
          <t>鞠慧玉</t>
        </is>
      </c>
      <c r="U1004" t="inlineStr">
        <is>
          <t>177242085</t>
        </is>
      </c>
      <c r="V1004" t="inlineStr">
        <is>
          <t>鞠慧玉</t>
        </is>
      </c>
      <c r="W1004" t="inlineStr">
        <is>
          <t>177242085</t>
        </is>
      </c>
      <c r="X1004" t="inlineStr">
        <is>
          <t>离职</t>
        </is>
      </c>
      <c r="Y1004" t="n">
        <v>27374</v>
      </c>
      <c r="Z1004" t="inlineStr">
        <is>
          <t>李枚枚</t>
        </is>
      </c>
      <c r="AA1004" t="inlineStr">
        <is>
          <t>cc</t>
        </is>
      </c>
      <c r="AB1004" t="inlineStr">
        <is>
          <t>10081276</t>
        </is>
      </c>
      <c r="AC1004" t="inlineStr">
        <is>
          <t>320932199807055966</t>
        </is>
      </c>
      <c r="AF1004" t="inlineStr">
        <is>
          <t>否</t>
        </is>
      </c>
      <c r="AK1004" t="n">
        <v>0</v>
      </c>
      <c r="AL1004" t="n">
        <v>0</v>
      </c>
      <c r="AN1004" t="n">
        <v>6000</v>
      </c>
      <c r="AO1004" t="n">
        <v>0</v>
      </c>
      <c r="AS1004" t="inlineStr">
        <is>
          <t>我方</t>
        </is>
      </c>
      <c r="AT1004" t="inlineStr">
        <is>
          <t>纸质签约-不限制我方/对方先签约</t>
        </is>
      </c>
      <c r="AU1004" t="n">
        <v>2</v>
      </c>
      <c r="AY1004" t="inlineStr">
        <is>
          <t>斗鱼</t>
        </is>
      </c>
      <c r="BA1004" t="n">
        <v>0</v>
      </c>
    </row>
    <row r="1005">
      <c r="A1005" t="inlineStr">
        <is>
          <t>HY-B-202311011</t>
        </is>
      </c>
      <c r="B1005" t="inlineStr">
        <is>
          <t>厚音-独家经纪合同-虚拟主播-饶兰（小兰）</t>
        </is>
      </c>
      <c r="C1005" t="inlineStr">
        <is>
          <t>已归档</t>
        </is>
      </c>
      <c r="E1005" t="inlineStr">
        <is>
          <t>主播专项-主播经纪</t>
        </is>
      </c>
      <c r="F1005" t="inlineStr">
        <is>
          <t>既收又支</t>
        </is>
      </c>
      <c r="G1005" t="inlineStr">
        <is>
          <t>固定总价</t>
        </is>
      </c>
      <c r="H1005" t="n">
        <v>54200</v>
      </c>
      <c r="I1005" t="n">
        <v>48200</v>
      </c>
      <c r="J1005" t="n">
        <v>6000</v>
      </c>
      <c r="K1005" t="n">
        <v>54200</v>
      </c>
      <c r="L1005" t="n">
        <v>48200</v>
      </c>
      <c r="M1005" t="n">
        <v>6000</v>
      </c>
      <c r="N1005" t="inlineStr">
        <is>
          <t>固定期限</t>
        </is>
      </c>
      <c r="O1005" t="inlineStr">
        <is>
          <t>2023-11-27</t>
        </is>
      </c>
      <c r="P1005" t="inlineStr">
        <is>
          <t>2025-11-27</t>
        </is>
      </c>
      <c r="Q1005" t="inlineStr">
        <is>
          <t>厚音-独家经纪合同-虚拟主播-饶兰（小兰）</t>
        </is>
      </c>
      <c r="R1005" t="inlineStr">
        <is>
          <t>黑白双面打印</t>
        </is>
      </c>
      <c r="S1005" t="inlineStr">
        <is>
          <t>2023-11-27</t>
        </is>
      </c>
      <c r="T1005" t="inlineStr">
        <is>
          <t>鞠慧玉</t>
        </is>
      </c>
      <c r="U1005" t="inlineStr">
        <is>
          <t>177242085</t>
        </is>
      </c>
      <c r="V1005" t="inlineStr">
        <is>
          <t>鞠慧玉</t>
        </is>
      </c>
      <c r="W1005" t="inlineStr">
        <is>
          <t>177242085</t>
        </is>
      </c>
      <c r="X1005" t="inlineStr">
        <is>
          <t>离职</t>
        </is>
      </c>
      <c r="Y1005" t="n">
        <v>27435</v>
      </c>
      <c r="Z1005" t="inlineStr">
        <is>
          <t>饶兰</t>
        </is>
      </c>
      <c r="AA1005" t="inlineStr">
        <is>
          <t>小兰</t>
        </is>
      </c>
      <c r="AB1005" t="inlineStr">
        <is>
          <t>9740707</t>
        </is>
      </c>
      <c r="AC1005" t="inlineStr">
        <is>
          <t>360103198511103849</t>
        </is>
      </c>
      <c r="AF1005" t="inlineStr">
        <is>
          <t>否</t>
        </is>
      </c>
      <c r="AK1005" t="n">
        <v>0</v>
      </c>
      <c r="AL1005" t="n">
        <v>0</v>
      </c>
      <c r="AN1005" t="n">
        <v>6000</v>
      </c>
      <c r="AO1005" t="n">
        <v>0</v>
      </c>
      <c r="AS1005" t="inlineStr">
        <is>
          <t>我方</t>
        </is>
      </c>
      <c r="AT1005" t="inlineStr">
        <is>
          <t>纸质签约-不限制我方/对方先签约</t>
        </is>
      </c>
      <c r="AU1005" t="n">
        <v>2</v>
      </c>
      <c r="AY1005" t="inlineStr">
        <is>
          <t>斗鱼</t>
        </is>
      </c>
      <c r="BA1005" t="n">
        <v>0</v>
      </c>
    </row>
    <row r="1006">
      <c r="A1006" t="inlineStr">
        <is>
          <t>HY-B-202311012</t>
        </is>
      </c>
      <c r="B1006" t="inlineStr">
        <is>
          <t>厚音快手主播倪淑艳-噜啦啦独家经纪合同</t>
        </is>
      </c>
      <c r="C1006" t="inlineStr">
        <is>
          <t>已归档</t>
        </is>
      </c>
      <c r="E1006" t="inlineStr">
        <is>
          <t>主播专项-主播经纪</t>
        </is>
      </c>
      <c r="F1006" t="inlineStr">
        <is>
          <t>既收又支</t>
        </is>
      </c>
      <c r="G1006" t="inlineStr">
        <is>
          <t>固定总价</t>
        </is>
      </c>
      <c r="H1006" t="n">
        <v>64100</v>
      </c>
      <c r="I1006" t="n">
        <v>39600</v>
      </c>
      <c r="J1006" t="n">
        <v>24500</v>
      </c>
      <c r="K1006" t="n">
        <v>64100</v>
      </c>
      <c r="L1006" t="n">
        <v>39600</v>
      </c>
      <c r="M1006" t="n">
        <v>24500</v>
      </c>
      <c r="N1006" t="inlineStr">
        <is>
          <t>固定期限</t>
        </is>
      </c>
      <c r="O1006" t="inlineStr">
        <is>
          <t>2023-11-22</t>
        </is>
      </c>
      <c r="P1006" t="inlineStr">
        <is>
          <t>2024-11-22</t>
        </is>
      </c>
      <c r="Q1006" t="inlineStr">
        <is>
          <t>厚音快手主播倪淑艳-噜啦啦独家经纪合同</t>
        </is>
      </c>
      <c r="R1006" t="inlineStr">
        <is>
          <t>黑白双面打印</t>
        </is>
      </c>
      <c r="S1006" t="inlineStr">
        <is>
          <t>2023-11-22</t>
        </is>
      </c>
      <c r="T1006" t="inlineStr">
        <is>
          <t>付丹丹1</t>
        </is>
      </c>
      <c r="U1006" t="inlineStr">
        <is>
          <t>160053902</t>
        </is>
      </c>
      <c r="V1006" t="inlineStr">
        <is>
          <t>付丹丹1</t>
        </is>
      </c>
      <c r="W1006" t="inlineStr">
        <is>
          <t>160053902</t>
        </is>
      </c>
      <c r="X1006" t="inlineStr">
        <is>
          <t>离职</t>
        </is>
      </c>
      <c r="Y1006" t="n">
        <v>27436</v>
      </c>
      <c r="AA1006" t="inlineStr">
        <is>
          <t>噜啦啦</t>
        </is>
      </c>
      <c r="AB1006" t="inlineStr">
        <is>
          <t>7386217</t>
        </is>
      </c>
      <c r="AC1006" t="inlineStr">
        <is>
          <t>230229198811202726</t>
        </is>
      </c>
      <c r="AF1006" t="inlineStr">
        <is>
          <t>否</t>
        </is>
      </c>
      <c r="AK1006" t="n">
        <v>0</v>
      </c>
      <c r="AL1006" t="n">
        <v>0</v>
      </c>
      <c r="AO1006" t="n">
        <v>23000</v>
      </c>
      <c r="AS1006" t="inlineStr">
        <is>
          <t>我方</t>
        </is>
      </c>
      <c r="AT1006" t="inlineStr">
        <is>
          <t>纸质签约-不限制我方/对方先签约</t>
        </is>
      </c>
      <c r="AU1006" t="n">
        <v>2</v>
      </c>
      <c r="AY1006" t="inlineStr">
        <is>
          <t>斗鱼</t>
        </is>
      </c>
      <c r="BA1006" t="n">
        <v>0</v>
      </c>
    </row>
    <row r="1007">
      <c r="A1007" t="inlineStr">
        <is>
          <t>HY-B-202311013</t>
        </is>
      </c>
      <c r="B1007" t="inlineStr">
        <is>
          <t>厚音-独家经纪合同-虚拟主播-余彬（饼姐）</t>
        </is>
      </c>
      <c r="C1007" t="inlineStr">
        <is>
          <t>已归档</t>
        </is>
      </c>
      <c r="E1007" t="inlineStr">
        <is>
          <t>主播专项-主播经纪</t>
        </is>
      </c>
      <c r="F1007" t="inlineStr">
        <is>
          <t>既收又支</t>
        </is>
      </c>
      <c r="G1007" t="inlineStr">
        <is>
          <t>固定总价</t>
        </is>
      </c>
      <c r="H1007" t="n">
        <v>53200</v>
      </c>
      <c r="I1007" t="n">
        <v>48200</v>
      </c>
      <c r="J1007" t="n">
        <v>5000</v>
      </c>
      <c r="K1007" t="n">
        <v>53200</v>
      </c>
      <c r="L1007" t="n">
        <v>48200</v>
      </c>
      <c r="M1007" t="n">
        <v>5000</v>
      </c>
      <c r="N1007" t="inlineStr">
        <is>
          <t>固定期限</t>
        </is>
      </c>
      <c r="O1007" t="inlineStr">
        <is>
          <t>2023-11-24</t>
        </is>
      </c>
      <c r="P1007" t="inlineStr">
        <is>
          <t>2025-11-24</t>
        </is>
      </c>
      <c r="Q1007" t="inlineStr">
        <is>
          <t>厚音-独家经纪合同-虚拟主播-余彬（饼姐）</t>
        </is>
      </c>
      <c r="R1007" t="inlineStr">
        <is>
          <t>黑白双面打印</t>
        </is>
      </c>
      <c r="S1007" t="inlineStr">
        <is>
          <t>2023-11-24</t>
        </is>
      </c>
      <c r="T1007" t="inlineStr">
        <is>
          <t>鞠慧玉</t>
        </is>
      </c>
      <c r="U1007" t="inlineStr">
        <is>
          <t>177242085</t>
        </is>
      </c>
      <c r="V1007" t="inlineStr">
        <is>
          <t>鞠慧玉</t>
        </is>
      </c>
      <c r="W1007" t="inlineStr">
        <is>
          <t>177242085</t>
        </is>
      </c>
      <c r="X1007" t="inlineStr">
        <is>
          <t>离职</t>
        </is>
      </c>
      <c r="Y1007" t="n">
        <v>27437</v>
      </c>
      <c r="Z1007" t="inlineStr">
        <is>
          <t>余彬</t>
        </is>
      </c>
      <c r="AA1007" t="inlineStr">
        <is>
          <t>饼姐</t>
        </is>
      </c>
      <c r="AB1007" t="inlineStr">
        <is>
          <t>7295240</t>
        </is>
      </c>
      <c r="AC1007" t="inlineStr">
        <is>
          <t>330282199006224252</t>
        </is>
      </c>
      <c r="AF1007" t="inlineStr">
        <is>
          <t>否</t>
        </is>
      </c>
      <c r="AK1007" t="n">
        <v>0</v>
      </c>
      <c r="AL1007" t="n">
        <v>0</v>
      </c>
      <c r="AN1007" t="n">
        <v>5000</v>
      </c>
      <c r="AO1007" t="n">
        <v>0</v>
      </c>
      <c r="AS1007" t="inlineStr">
        <is>
          <t>我方</t>
        </is>
      </c>
      <c r="AT1007" t="inlineStr">
        <is>
          <t>纸质签约-不限制我方/对方先签约</t>
        </is>
      </c>
      <c r="AU1007" t="n">
        <v>2</v>
      </c>
      <c r="AY1007" t="inlineStr">
        <is>
          <t>斗鱼</t>
        </is>
      </c>
      <c r="BA1007" t="n">
        <v>0</v>
      </c>
    </row>
    <row r="1008">
      <c r="A1008" t="inlineStr">
        <is>
          <t>HY-B-202311014</t>
        </is>
      </c>
      <c r="B1008" t="inlineStr">
        <is>
          <t>厚音快手主播陈兰-陈嘟嘟独家经纪合同</t>
        </is>
      </c>
      <c r="C1008" t="inlineStr">
        <is>
          <t>已归档</t>
        </is>
      </c>
      <c r="E1008" t="inlineStr">
        <is>
          <t>主播专项-主播经纪</t>
        </is>
      </c>
      <c r="F1008" t="inlineStr">
        <is>
          <t>既收又支</t>
        </is>
      </c>
      <c r="G1008" t="inlineStr">
        <is>
          <t>固定总价</t>
        </is>
      </c>
      <c r="H1008" t="n">
        <v>99400</v>
      </c>
      <c r="I1008" t="n">
        <v>62400</v>
      </c>
      <c r="J1008" t="n">
        <v>37000</v>
      </c>
      <c r="K1008" t="n">
        <v>99400</v>
      </c>
      <c r="L1008" t="n">
        <v>62400</v>
      </c>
      <c r="M1008" t="n">
        <v>37000</v>
      </c>
      <c r="N1008" t="inlineStr">
        <is>
          <t>固定期限</t>
        </is>
      </c>
      <c r="O1008" t="inlineStr">
        <is>
          <t>2023-11-23</t>
        </is>
      </c>
      <c r="P1008" t="inlineStr">
        <is>
          <t>2024-11-23</t>
        </is>
      </c>
      <c r="Q1008" t="inlineStr">
        <is>
          <t>厚音快手主播陈兰-陈嘟嘟独家经纪合同</t>
        </is>
      </c>
      <c r="R1008" t="inlineStr">
        <is>
          <t>黑白双面打印</t>
        </is>
      </c>
      <c r="S1008" t="inlineStr">
        <is>
          <t>2023-11-23</t>
        </is>
      </c>
      <c r="T1008" t="inlineStr">
        <is>
          <t>付丹丹1</t>
        </is>
      </c>
      <c r="U1008" t="inlineStr">
        <is>
          <t>160053902</t>
        </is>
      </c>
      <c r="V1008" t="inlineStr">
        <is>
          <t>付丹丹1</t>
        </is>
      </c>
      <c r="W1008" t="inlineStr">
        <is>
          <t>160053902</t>
        </is>
      </c>
      <c r="X1008" t="inlineStr">
        <is>
          <t>离职</t>
        </is>
      </c>
      <c r="Y1008" t="n">
        <v>27442</v>
      </c>
      <c r="Z1008" t="inlineStr">
        <is>
          <t>陈兰</t>
        </is>
      </c>
      <c r="AA1008" t="inlineStr">
        <is>
          <t>陈嘟嘟</t>
        </is>
      </c>
      <c r="AB1008" t="inlineStr">
        <is>
          <t>9834720</t>
        </is>
      </c>
      <c r="AC1008" t="inlineStr">
        <is>
          <t>510108199602281821</t>
        </is>
      </c>
      <c r="AF1008" t="inlineStr">
        <is>
          <t>否</t>
        </is>
      </c>
      <c r="AK1008" t="n">
        <v>0</v>
      </c>
      <c r="AL1008" t="n">
        <v>0</v>
      </c>
      <c r="AO1008" t="n">
        <v>35000</v>
      </c>
      <c r="AS1008" t="inlineStr">
        <is>
          <t>我方</t>
        </is>
      </c>
      <c r="AT1008" t="inlineStr">
        <is>
          <t>纸质签约-不限制我方/对方先签约</t>
        </is>
      </c>
      <c r="AU1008" t="n">
        <v>2</v>
      </c>
      <c r="AY1008" t="inlineStr">
        <is>
          <t>斗鱼</t>
        </is>
      </c>
      <c r="BA1008" t="n">
        <v>0</v>
      </c>
    </row>
    <row r="1009">
      <c r="A1009" t="inlineStr">
        <is>
          <t>HY-B-202311015</t>
        </is>
      </c>
      <c r="B1009" t="inlineStr">
        <is>
          <t>厚音快手主播鹿子沫-举个栗子独家经纪合同</t>
        </is>
      </c>
      <c r="C1009" t="inlineStr">
        <is>
          <t>已归档</t>
        </is>
      </c>
      <c r="E1009" t="inlineStr">
        <is>
          <t>主播专项-主播经纪</t>
        </is>
      </c>
      <c r="F1009" t="inlineStr">
        <is>
          <t>既收又支</t>
        </is>
      </c>
      <c r="G1009" t="inlineStr">
        <is>
          <t>固定总价</t>
        </is>
      </c>
      <c r="H1009" t="n">
        <v>70440</v>
      </c>
      <c r="I1009" t="n">
        <v>43320</v>
      </c>
      <c r="J1009" t="n">
        <v>27120</v>
      </c>
      <c r="K1009" t="n">
        <v>70440</v>
      </c>
      <c r="L1009" t="n">
        <v>43320</v>
      </c>
      <c r="M1009" t="n">
        <v>27120</v>
      </c>
      <c r="N1009" t="inlineStr">
        <is>
          <t>固定期限</t>
        </is>
      </c>
      <c r="O1009" t="inlineStr">
        <is>
          <t>2023-11-28</t>
        </is>
      </c>
      <c r="P1009" t="inlineStr">
        <is>
          <t>2024-11-28</t>
        </is>
      </c>
      <c r="Q1009" t="inlineStr">
        <is>
          <t>厚音快手主播鹿子沫-举个栗子独家经纪合同</t>
        </is>
      </c>
      <c r="R1009" t="inlineStr">
        <is>
          <t>黑白双面打印</t>
        </is>
      </c>
      <c r="S1009" t="inlineStr">
        <is>
          <t>2023-11-28</t>
        </is>
      </c>
      <c r="T1009" t="inlineStr">
        <is>
          <t>付丹丹1</t>
        </is>
      </c>
      <c r="U1009" t="inlineStr">
        <is>
          <t>160053902</t>
        </is>
      </c>
      <c r="V1009" t="inlineStr">
        <is>
          <t>付丹丹1</t>
        </is>
      </c>
      <c r="W1009" t="inlineStr">
        <is>
          <t>160053902</t>
        </is>
      </c>
      <c r="X1009" t="inlineStr">
        <is>
          <t>离职</t>
        </is>
      </c>
      <c r="Y1009" t="n">
        <v>27452</v>
      </c>
      <c r="Z1009" t="inlineStr">
        <is>
          <t>王力</t>
        </is>
      </c>
      <c r="AA1009" t="inlineStr">
        <is>
          <t>举个栗子</t>
        </is>
      </c>
      <c r="AB1009" t="inlineStr">
        <is>
          <t>2311698</t>
        </is>
      </c>
      <c r="AC1009" t="inlineStr">
        <is>
          <t>150204199411141255</t>
        </is>
      </c>
      <c r="AF1009" t="inlineStr">
        <is>
          <t>否</t>
        </is>
      </c>
      <c r="AK1009" t="n">
        <v>0</v>
      </c>
      <c r="AL1009" t="n">
        <v>0</v>
      </c>
      <c r="AO1009" t="n">
        <v>15000</v>
      </c>
      <c r="AS1009" t="inlineStr">
        <is>
          <t>我方</t>
        </is>
      </c>
      <c r="AT1009" t="inlineStr">
        <is>
          <t>纸质签约-不限制我方/对方先签约</t>
        </is>
      </c>
      <c r="AU1009" t="n">
        <v>2</v>
      </c>
      <c r="AY1009" t="inlineStr">
        <is>
          <t>斗鱼</t>
        </is>
      </c>
      <c r="BA1009" t="n">
        <v>0</v>
      </c>
    </row>
    <row r="1010">
      <c r="A1010" t="inlineStr">
        <is>
          <t>HY-B-202312001</t>
        </is>
      </c>
      <c r="B1010" t="inlineStr">
        <is>
          <t>厚音快手主播汪芮菡（芮芮）独家经纪合同</t>
        </is>
      </c>
      <c r="C1010" t="inlineStr">
        <is>
          <t>已归档</t>
        </is>
      </c>
      <c r="E1010" t="inlineStr">
        <is>
          <t>主播专项-主播经纪</t>
        </is>
      </c>
      <c r="F1010" t="inlineStr">
        <is>
          <t>既收又支</t>
        </is>
      </c>
      <c r="G1010" t="inlineStr">
        <is>
          <t>固定总价</t>
        </is>
      </c>
      <c r="H1010" t="n">
        <v>85950</v>
      </c>
      <c r="I1010" t="n">
        <v>51600</v>
      </c>
      <c r="J1010" t="n">
        <v>34350</v>
      </c>
      <c r="K1010" t="n">
        <v>85950</v>
      </c>
      <c r="L1010" t="n">
        <v>51600</v>
      </c>
      <c r="M1010" t="n">
        <v>34350</v>
      </c>
      <c r="N1010" t="inlineStr">
        <is>
          <t>固定期限</t>
        </is>
      </c>
      <c r="O1010" t="inlineStr">
        <is>
          <t>2023-12-04</t>
        </is>
      </c>
      <c r="P1010" t="inlineStr">
        <is>
          <t>2024-12-04</t>
        </is>
      </c>
      <c r="Q1010" t="inlineStr">
        <is>
          <t>厚音快手主播汪芮菡（芮芮）独家经纪合同</t>
        </is>
      </c>
      <c r="R1010" t="inlineStr">
        <is>
          <t>黑白双面打印</t>
        </is>
      </c>
      <c r="S1010" t="inlineStr">
        <is>
          <t>2023-12-04</t>
        </is>
      </c>
      <c r="T1010" t="inlineStr">
        <is>
          <t>付丹丹1</t>
        </is>
      </c>
      <c r="U1010" t="inlineStr">
        <is>
          <t>160053902</t>
        </is>
      </c>
      <c r="V1010" t="inlineStr">
        <is>
          <t>付丹丹1</t>
        </is>
      </c>
      <c r="W1010" t="inlineStr">
        <is>
          <t>160053902</t>
        </is>
      </c>
      <c r="X1010" t="inlineStr">
        <is>
          <t>离职</t>
        </is>
      </c>
      <c r="Y1010" t="n">
        <v>27463</v>
      </c>
      <c r="AA1010" t="inlineStr">
        <is>
          <t>芮芮</t>
        </is>
      </c>
      <c r="AB1010" t="inlineStr">
        <is>
          <t>7881471</t>
        </is>
      </c>
      <c r="AC1010" t="inlineStr">
        <is>
          <t>510411199904292221</t>
        </is>
      </c>
      <c r="AF1010" t="inlineStr">
        <is>
          <t>否</t>
        </is>
      </c>
      <c r="AK1010" t="n">
        <v>0</v>
      </c>
      <c r="AL1010" t="n">
        <v>0</v>
      </c>
      <c r="AO1010" t="n">
        <v>31950</v>
      </c>
      <c r="AS1010" t="inlineStr">
        <is>
          <t>我方</t>
        </is>
      </c>
      <c r="AT1010" t="inlineStr">
        <is>
          <t>纸质签约-不限制我方/对方先签约</t>
        </is>
      </c>
      <c r="AU1010" t="n">
        <v>2</v>
      </c>
      <c r="AY1010" t="inlineStr">
        <is>
          <t>斗鱼</t>
        </is>
      </c>
      <c r="BA1010" t="n">
        <v>0</v>
      </c>
    </row>
    <row r="1011">
      <c r="A1011" t="inlineStr">
        <is>
          <t>HY-B-202312001-N</t>
        </is>
      </c>
      <c r="B1011" t="inlineStr">
        <is>
          <t>厚音快手主播汪芮菡（芮芮）解约协议</t>
        </is>
      </c>
      <c r="C1011" t="inlineStr">
        <is>
          <t>审批完成</t>
        </is>
      </c>
      <c r="E1011" t="inlineStr">
        <is>
          <t>主播专项-主播经纪</t>
        </is>
      </c>
      <c r="F1011" t="inlineStr">
        <is>
          <t>既收又支</t>
        </is>
      </c>
      <c r="G1011" t="inlineStr">
        <is>
          <t>固定总价</t>
        </is>
      </c>
      <c r="H1011" t="n">
        <v>85950</v>
      </c>
      <c r="I1011" t="n">
        <v>51600</v>
      </c>
      <c r="J1011" t="n">
        <v>34350</v>
      </c>
      <c r="K1011" t="n">
        <v>85950</v>
      </c>
      <c r="L1011" t="n">
        <v>51600</v>
      </c>
      <c r="M1011" t="n">
        <v>34350</v>
      </c>
      <c r="N1011" t="inlineStr">
        <is>
          <t>固定期限</t>
        </is>
      </c>
      <c r="O1011" t="inlineStr">
        <is>
          <t>2023-12-04</t>
        </is>
      </c>
      <c r="P1011" t="inlineStr">
        <is>
          <t>2024-12-04</t>
        </is>
      </c>
      <c r="Q1011" t="inlineStr">
        <is>
          <t>厚音快手主播汪芮菡（芮芮）独家经纪合同</t>
        </is>
      </c>
      <c r="R1011" t="inlineStr">
        <is>
          <t>黑白双面打印</t>
        </is>
      </c>
      <c r="S1011" t="inlineStr">
        <is>
          <t>2023-12-04</t>
        </is>
      </c>
      <c r="T1011" t="inlineStr">
        <is>
          <t>付丹丹1</t>
        </is>
      </c>
      <c r="U1011" t="inlineStr">
        <is>
          <t>160053902</t>
        </is>
      </c>
      <c r="V1011" t="inlineStr">
        <is>
          <t>付丹丹1</t>
        </is>
      </c>
      <c r="W1011" t="inlineStr">
        <is>
          <t>160053902</t>
        </is>
      </c>
      <c r="X1011" t="inlineStr">
        <is>
          <t>离职</t>
        </is>
      </c>
      <c r="Y1011" t="n">
        <v>27463</v>
      </c>
      <c r="AA1011" t="inlineStr">
        <is>
          <t>芮芮</t>
        </is>
      </c>
      <c r="AB1011" t="inlineStr">
        <is>
          <t>7881471</t>
        </is>
      </c>
      <c r="AC1011" t="inlineStr">
        <is>
          <t>510411199904292221</t>
        </is>
      </c>
      <c r="AF1011" t="inlineStr">
        <is>
          <t>否</t>
        </is>
      </c>
      <c r="AK1011" t="n">
        <v>0</v>
      </c>
      <c r="AL1011" t="n">
        <v>0</v>
      </c>
      <c r="AO1011" t="n">
        <v>31950</v>
      </c>
      <c r="AS1011" t="inlineStr">
        <is>
          <t>我方</t>
        </is>
      </c>
      <c r="AT1011" t="inlineStr">
        <is>
          <t>纸质签约-不限制我方/对方先签约</t>
        </is>
      </c>
      <c r="AU1011" t="n">
        <v>2</v>
      </c>
      <c r="AY1011" t="inlineStr">
        <is>
          <t>斗鱼</t>
        </is>
      </c>
      <c r="BA1011" t="n">
        <v>0</v>
      </c>
    </row>
    <row r="1012">
      <c r="A1012" t="inlineStr">
        <is>
          <t>HY-B-202312002</t>
        </is>
      </c>
      <c r="B1012" t="inlineStr">
        <is>
          <t>厚音快手主播朱晓冉（困困）独家经纪合同</t>
        </is>
      </c>
      <c r="C1012" t="inlineStr">
        <is>
          <t>已归档</t>
        </is>
      </c>
      <c r="E1012" t="inlineStr">
        <is>
          <t>主播专项-主播经纪</t>
        </is>
      </c>
      <c r="F1012" t="inlineStr">
        <is>
          <t>既收又支</t>
        </is>
      </c>
      <c r="G1012" t="inlineStr">
        <is>
          <t>固定总价</t>
        </is>
      </c>
      <c r="H1012" t="n">
        <v>88600</v>
      </c>
      <c r="I1012" t="n">
        <v>51600</v>
      </c>
      <c r="J1012" t="n">
        <v>37000</v>
      </c>
      <c r="K1012" t="n">
        <v>88600</v>
      </c>
      <c r="L1012" t="n">
        <v>51600</v>
      </c>
      <c r="M1012" t="n">
        <v>37000</v>
      </c>
      <c r="N1012" t="inlineStr">
        <is>
          <t>固定期限</t>
        </is>
      </c>
      <c r="O1012" t="inlineStr">
        <is>
          <t>2023-12-04</t>
        </is>
      </c>
      <c r="P1012" t="inlineStr">
        <is>
          <t>2024-12-04</t>
        </is>
      </c>
      <c r="Q1012" t="inlineStr">
        <is>
          <t>厚音快手主播朱晓冉（困困）独家经纪合同</t>
        </is>
      </c>
      <c r="R1012" t="inlineStr">
        <is>
          <t>黑白双面打印</t>
        </is>
      </c>
      <c r="S1012" t="inlineStr">
        <is>
          <t>2023-12-04</t>
        </is>
      </c>
      <c r="T1012" t="inlineStr">
        <is>
          <t>付丹丹1</t>
        </is>
      </c>
      <c r="U1012" t="inlineStr">
        <is>
          <t>160053902</t>
        </is>
      </c>
      <c r="V1012" t="inlineStr">
        <is>
          <t>付丹丹1</t>
        </is>
      </c>
      <c r="W1012" t="inlineStr">
        <is>
          <t>160053902</t>
        </is>
      </c>
      <c r="X1012" t="inlineStr">
        <is>
          <t>离职</t>
        </is>
      </c>
      <c r="Y1012" t="n">
        <v>27464</v>
      </c>
      <c r="AA1012" t="inlineStr">
        <is>
          <t>困困</t>
        </is>
      </c>
      <c r="AB1012" t="inlineStr">
        <is>
          <t>MK27352</t>
        </is>
      </c>
      <c r="AF1012" t="inlineStr">
        <is>
          <t>否</t>
        </is>
      </c>
      <c r="AK1012" t="n">
        <v>0</v>
      </c>
      <c r="AL1012" t="n">
        <v>0</v>
      </c>
      <c r="AS1012" t="inlineStr">
        <is>
          <t>我方</t>
        </is>
      </c>
      <c r="AT1012" t="inlineStr">
        <is>
          <t>纸质签约-不限制我方/对方先签约</t>
        </is>
      </c>
      <c r="AU1012" t="n">
        <v>2</v>
      </c>
      <c r="AY1012" t="inlineStr">
        <is>
          <t>快手</t>
        </is>
      </c>
      <c r="BA1012" t="n">
        <v>0</v>
      </c>
    </row>
    <row r="1013">
      <c r="A1013" t="inlineStr">
        <is>
          <t>HY-B-202312002-S1</t>
        </is>
      </c>
      <c r="B1013" t="inlineStr">
        <is>
          <t>厚音快手主播朱晓冉（困困）补充协议</t>
        </is>
      </c>
      <c r="C1013" t="inlineStr">
        <is>
          <t>审批完成</t>
        </is>
      </c>
      <c r="E1013" t="inlineStr">
        <is>
          <t>主播专项-主播经纪</t>
        </is>
      </c>
      <c r="F1013" t="inlineStr">
        <is>
          <t>既收又支</t>
        </is>
      </c>
      <c r="G1013" t="inlineStr">
        <is>
          <t>固定总价</t>
        </is>
      </c>
      <c r="H1013" t="n">
        <v>88600</v>
      </c>
      <c r="I1013" t="n">
        <v>51600</v>
      </c>
      <c r="J1013" t="n">
        <v>37000</v>
      </c>
      <c r="K1013" t="n">
        <v>88600</v>
      </c>
      <c r="L1013" t="n">
        <v>51600</v>
      </c>
      <c r="M1013" t="n">
        <v>37000</v>
      </c>
      <c r="N1013" t="inlineStr">
        <is>
          <t>固定期限</t>
        </is>
      </c>
      <c r="O1013" t="inlineStr">
        <is>
          <t>2023-12-04</t>
        </is>
      </c>
      <c r="P1013" t="inlineStr">
        <is>
          <t>2024-12-04</t>
        </is>
      </c>
      <c r="Q1013" t="inlineStr">
        <is>
          <t>厚音快手主播朱晓冉（困困）独家经纪合同</t>
        </is>
      </c>
      <c r="R1013" t="inlineStr">
        <is>
          <t>黑白双面打印</t>
        </is>
      </c>
      <c r="S1013" t="inlineStr">
        <is>
          <t>2023-12-04</t>
        </is>
      </c>
      <c r="T1013" t="inlineStr">
        <is>
          <t>付丹丹1</t>
        </is>
      </c>
      <c r="U1013" t="inlineStr">
        <is>
          <t>160053902</t>
        </is>
      </c>
      <c r="V1013" t="inlineStr">
        <is>
          <t>付丹丹1</t>
        </is>
      </c>
      <c r="W1013" t="inlineStr">
        <is>
          <t>160053902</t>
        </is>
      </c>
      <c r="X1013" t="inlineStr">
        <is>
          <t>离职</t>
        </is>
      </c>
      <c r="Y1013" t="n">
        <v>27464</v>
      </c>
      <c r="AA1013" t="inlineStr">
        <is>
          <t>困困</t>
        </is>
      </c>
      <c r="AB1013" t="inlineStr">
        <is>
          <t>3484797551</t>
        </is>
      </c>
      <c r="AC1013" t="inlineStr">
        <is>
          <t>130406200012180666</t>
        </is>
      </c>
      <c r="AF1013" t="inlineStr">
        <is>
          <t>否</t>
        </is>
      </c>
      <c r="AK1013" t="n">
        <v>0</v>
      </c>
      <c r="AL1013" t="n">
        <v>0</v>
      </c>
      <c r="AO1013" t="n">
        <v>35000</v>
      </c>
      <c r="AS1013" t="inlineStr">
        <is>
          <t>我方</t>
        </is>
      </c>
      <c r="AT1013" t="inlineStr">
        <is>
          <t>纸质签约-不限制我方/对方先签约</t>
        </is>
      </c>
      <c r="AU1013" t="n">
        <v>2</v>
      </c>
      <c r="AY1013" t="inlineStr">
        <is>
          <t>快手</t>
        </is>
      </c>
      <c r="BA1013" t="n">
        <v>0</v>
      </c>
    </row>
    <row r="1014">
      <c r="A1014" t="inlineStr">
        <is>
          <t>HY-B-202312002-S2</t>
        </is>
      </c>
      <c r="B1014" t="inlineStr">
        <is>
          <t>厚音快手主播朱晓冉（困困）补充协议</t>
        </is>
      </c>
      <c r="C1014" t="inlineStr">
        <is>
          <t>审批完成</t>
        </is>
      </c>
      <c r="E1014" t="inlineStr">
        <is>
          <t>主播专项-主播经纪</t>
        </is>
      </c>
      <c r="F1014" t="inlineStr">
        <is>
          <t>既收又支</t>
        </is>
      </c>
      <c r="G1014" t="inlineStr">
        <is>
          <t>固定总价</t>
        </is>
      </c>
      <c r="H1014" t="n">
        <v>88600</v>
      </c>
      <c r="I1014" t="n">
        <v>51600</v>
      </c>
      <c r="J1014" t="n">
        <v>37000</v>
      </c>
      <c r="K1014" t="n">
        <v>88600</v>
      </c>
      <c r="L1014" t="n">
        <v>51600</v>
      </c>
      <c r="M1014" t="n">
        <v>37000</v>
      </c>
      <c r="N1014" t="inlineStr">
        <is>
          <t>固定期限</t>
        </is>
      </c>
      <c r="O1014" t="inlineStr">
        <is>
          <t>2023-12-04</t>
        </is>
      </c>
      <c r="P1014" t="inlineStr">
        <is>
          <t>2024-12-04</t>
        </is>
      </c>
      <c r="Q1014" t="inlineStr">
        <is>
          <t>厚音快手主播朱晓冉（困困）独家经纪合同</t>
        </is>
      </c>
      <c r="R1014" t="inlineStr">
        <is>
          <t>黑白双面打印</t>
        </is>
      </c>
      <c r="S1014" t="inlineStr">
        <is>
          <t>2023-12-04</t>
        </is>
      </c>
      <c r="T1014" t="inlineStr">
        <is>
          <t>付丹丹1</t>
        </is>
      </c>
      <c r="U1014" t="inlineStr">
        <is>
          <t>160053902</t>
        </is>
      </c>
      <c r="V1014" t="inlineStr">
        <is>
          <t>付丹丹1</t>
        </is>
      </c>
      <c r="W1014" t="inlineStr">
        <is>
          <t>160053902</t>
        </is>
      </c>
      <c r="X1014" t="inlineStr">
        <is>
          <t>离职</t>
        </is>
      </c>
      <c r="Y1014" t="n">
        <v>27464</v>
      </c>
      <c r="AA1014" t="inlineStr">
        <is>
          <t>困困</t>
        </is>
      </c>
      <c r="AB1014" t="inlineStr">
        <is>
          <t>3484797551</t>
        </is>
      </c>
      <c r="AC1014" t="inlineStr">
        <is>
          <t>130406200012180666</t>
        </is>
      </c>
      <c r="AF1014" t="inlineStr">
        <is>
          <t>否</t>
        </is>
      </c>
      <c r="AK1014" t="n">
        <v>0</v>
      </c>
      <c r="AL1014" t="n">
        <v>0</v>
      </c>
      <c r="AO1014" t="n">
        <v>35000</v>
      </c>
      <c r="AS1014" t="inlineStr">
        <is>
          <t>我方</t>
        </is>
      </c>
      <c r="AT1014" t="inlineStr">
        <is>
          <t>纸质签约-不限制我方/对方先签约</t>
        </is>
      </c>
      <c r="AU1014" t="n">
        <v>2</v>
      </c>
      <c r="AY1014" t="inlineStr">
        <is>
          <t>快手</t>
        </is>
      </c>
      <c r="BA1014" t="n">
        <v>0</v>
      </c>
    </row>
    <row r="1015">
      <c r="A1015" t="inlineStr">
        <is>
          <t>HY-B-202312004</t>
        </is>
      </c>
      <c r="B1015" t="inlineStr">
        <is>
          <t>快手主播石玉-瑶瑶万里行 独家经纪合同</t>
        </is>
      </c>
      <c r="C1015" t="inlineStr">
        <is>
          <t>审批中</t>
        </is>
      </c>
      <c r="E1015" t="inlineStr">
        <is>
          <t>主播专项-主播经纪</t>
        </is>
      </c>
      <c r="F1015" t="inlineStr">
        <is>
          <t>既收又支</t>
        </is>
      </c>
      <c r="G1015" t="inlineStr">
        <is>
          <t>固定总价</t>
        </is>
      </c>
      <c r="H1015" t="n">
        <v>70900</v>
      </c>
      <c r="I1015" t="n">
        <v>44400</v>
      </c>
      <c r="J1015" t="n">
        <v>26500</v>
      </c>
      <c r="K1015" t="n">
        <v>70900</v>
      </c>
      <c r="L1015" t="n">
        <v>44400</v>
      </c>
      <c r="M1015" t="n">
        <v>26500</v>
      </c>
      <c r="N1015" t="inlineStr">
        <is>
          <t>固定期限</t>
        </is>
      </c>
      <c r="O1015" t="inlineStr">
        <is>
          <t>2023-12-06</t>
        </is>
      </c>
      <c r="P1015" t="inlineStr">
        <is>
          <t>2024-12-06</t>
        </is>
      </c>
      <c r="Q1015" t="inlineStr">
        <is>
          <t>快手主播石玉-瑶瑶万里行 独家经纪合同</t>
        </is>
      </c>
      <c r="R1015" t="inlineStr">
        <is>
          <t>黑白双面打印</t>
        </is>
      </c>
      <c r="S1015" t="inlineStr">
        <is>
          <t>2023-12-06</t>
        </is>
      </c>
      <c r="T1015" t="inlineStr">
        <is>
          <t>付丹丹1</t>
        </is>
      </c>
      <c r="U1015" t="inlineStr">
        <is>
          <t>160053902</t>
        </is>
      </c>
      <c r="V1015" t="inlineStr">
        <is>
          <t>付丹丹1</t>
        </is>
      </c>
      <c r="W1015" t="inlineStr">
        <is>
          <t>160053902</t>
        </is>
      </c>
      <c r="X1015" t="inlineStr">
        <is>
          <t>离职</t>
        </is>
      </c>
      <c r="Y1015" t="n">
        <v>27471</v>
      </c>
      <c r="AA1015" t="inlineStr">
        <is>
          <t>瑶瑶万里行</t>
        </is>
      </c>
      <c r="AB1015" t="inlineStr">
        <is>
          <t>206456</t>
        </is>
      </c>
      <c r="AC1015" t="inlineStr">
        <is>
          <t>43122920000328002X</t>
        </is>
      </c>
      <c r="AF1015" t="inlineStr">
        <is>
          <t>否</t>
        </is>
      </c>
      <c r="AK1015" t="n">
        <v>0</v>
      </c>
      <c r="AL1015" t="n">
        <v>0</v>
      </c>
      <c r="AS1015" t="inlineStr">
        <is>
          <t>我方</t>
        </is>
      </c>
      <c r="AT1015" t="inlineStr">
        <is>
          <t>纸质签约-不限制我方/对方先签约</t>
        </is>
      </c>
      <c r="AU1015" t="n">
        <v>2</v>
      </c>
      <c r="AY1015" t="inlineStr">
        <is>
          <t>斗鱼</t>
        </is>
      </c>
      <c r="BA1015" t="n">
        <v>0</v>
      </c>
    </row>
    <row r="1016">
      <c r="A1016" t="inlineStr">
        <is>
          <t>HY-B-202312005</t>
        </is>
      </c>
      <c r="B1016" t="inlineStr">
        <is>
          <t>厚音快手主播卢荟-安妮的日记独家经纪合同</t>
        </is>
      </c>
      <c r="C1016" t="inlineStr">
        <is>
          <t>已归档</t>
        </is>
      </c>
      <c r="E1016" t="inlineStr">
        <is>
          <t>主播专项-主播经纪</t>
        </is>
      </c>
      <c r="F1016" t="inlineStr">
        <is>
          <t>既收又支</t>
        </is>
      </c>
      <c r="G1016" t="inlineStr">
        <is>
          <t>固定总价</t>
        </is>
      </c>
      <c r="H1016" t="n">
        <v>76400</v>
      </c>
      <c r="I1016" t="n">
        <v>44400</v>
      </c>
      <c r="J1016" t="n">
        <v>32000</v>
      </c>
      <c r="K1016" t="n">
        <v>76400</v>
      </c>
      <c r="L1016" t="n">
        <v>44400</v>
      </c>
      <c r="M1016" t="n">
        <v>32000</v>
      </c>
      <c r="N1016" t="inlineStr">
        <is>
          <t>固定期限</t>
        </is>
      </c>
      <c r="O1016" t="inlineStr">
        <is>
          <t>2023-12-06</t>
        </is>
      </c>
      <c r="P1016" t="inlineStr">
        <is>
          <t>2024-12-06</t>
        </is>
      </c>
      <c r="Q1016" t="inlineStr">
        <is>
          <t>厚音快手主播卢荟-安妮的日记独家经纪合同</t>
        </is>
      </c>
      <c r="R1016" t="inlineStr">
        <is>
          <t>黑白双面打印</t>
        </is>
      </c>
      <c r="S1016" t="inlineStr">
        <is>
          <t>2023-12-06</t>
        </is>
      </c>
      <c r="T1016" t="inlineStr">
        <is>
          <t>付丹丹1</t>
        </is>
      </c>
      <c r="U1016" t="inlineStr">
        <is>
          <t>160053902</t>
        </is>
      </c>
      <c r="V1016" t="inlineStr">
        <is>
          <t>付丹丹1</t>
        </is>
      </c>
      <c r="W1016" t="inlineStr">
        <is>
          <t>160053902</t>
        </is>
      </c>
      <c r="X1016" t="inlineStr">
        <is>
          <t>离职</t>
        </is>
      </c>
      <c r="Y1016" t="n">
        <v>27473</v>
      </c>
      <c r="AA1016" t="inlineStr">
        <is>
          <t>安妮的日记</t>
        </is>
      </c>
      <c r="AB1016" t="inlineStr">
        <is>
          <t>8944199</t>
        </is>
      </c>
      <c r="AC1016" t="inlineStr">
        <is>
          <t>230828200309141223</t>
        </is>
      </c>
      <c r="AF1016" t="inlineStr">
        <is>
          <t>否</t>
        </is>
      </c>
      <c r="AK1016" t="n">
        <v>0</v>
      </c>
      <c r="AL1016" t="n">
        <v>0</v>
      </c>
      <c r="AO1016" t="n">
        <v>30000</v>
      </c>
      <c r="AS1016" t="inlineStr">
        <is>
          <t>我方</t>
        </is>
      </c>
      <c r="AT1016" t="inlineStr">
        <is>
          <t>纸质签约-不限制我方/对方先签约</t>
        </is>
      </c>
      <c r="AU1016" t="n">
        <v>2</v>
      </c>
      <c r="AY1016" t="inlineStr">
        <is>
          <t>斗鱼</t>
        </is>
      </c>
      <c r="BA1016" t="n">
        <v>0</v>
      </c>
    </row>
    <row r="1017">
      <c r="A1017" t="inlineStr">
        <is>
          <t>HY-B-202312005-S1</t>
        </is>
      </c>
      <c r="B1017" t="inlineStr">
        <is>
          <t>快手主播卢荟增加收款账户补充协议</t>
        </is>
      </c>
      <c r="C1017" t="inlineStr">
        <is>
          <t>审批完成</t>
        </is>
      </c>
      <c r="E1017" t="inlineStr">
        <is>
          <t>主播专项-主播经纪</t>
        </is>
      </c>
      <c r="F1017" t="inlineStr">
        <is>
          <t>既收又支</t>
        </is>
      </c>
      <c r="G1017" t="inlineStr">
        <is>
          <t>固定总价</t>
        </is>
      </c>
      <c r="H1017" t="n">
        <v>76400</v>
      </c>
      <c r="I1017" t="n">
        <v>44400</v>
      </c>
      <c r="J1017" t="n">
        <v>32000</v>
      </c>
      <c r="K1017" t="n">
        <v>76400</v>
      </c>
      <c r="L1017" t="n">
        <v>44400</v>
      </c>
      <c r="M1017" t="n">
        <v>32000</v>
      </c>
      <c r="N1017" t="inlineStr">
        <is>
          <t>固定期限</t>
        </is>
      </c>
      <c r="O1017" t="inlineStr">
        <is>
          <t>2023-12-06</t>
        </is>
      </c>
      <c r="P1017" t="inlineStr">
        <is>
          <t>2024-12-06</t>
        </is>
      </c>
      <c r="Q1017" t="inlineStr">
        <is>
          <t>厚音快手主播卢荟-安妮的日记独家经纪合同</t>
        </is>
      </c>
      <c r="R1017" t="inlineStr">
        <is>
          <t>黑白双面打印</t>
        </is>
      </c>
      <c r="S1017" t="inlineStr">
        <is>
          <t>2023-12-06</t>
        </is>
      </c>
      <c r="T1017" t="inlineStr">
        <is>
          <t>付丹丹1</t>
        </is>
      </c>
      <c r="U1017" t="inlineStr">
        <is>
          <t>160053902</t>
        </is>
      </c>
      <c r="V1017" t="inlineStr">
        <is>
          <t>付丹丹1</t>
        </is>
      </c>
      <c r="W1017" t="inlineStr">
        <is>
          <t>160053902</t>
        </is>
      </c>
      <c r="X1017" t="inlineStr">
        <is>
          <t>离职</t>
        </is>
      </c>
      <c r="Y1017" t="n">
        <v>27473</v>
      </c>
      <c r="AA1017" t="inlineStr">
        <is>
          <t>安妮的日记</t>
        </is>
      </c>
      <c r="AB1017" t="inlineStr">
        <is>
          <t>8944199</t>
        </is>
      </c>
      <c r="AC1017" t="inlineStr">
        <is>
          <t>230828200309141223</t>
        </is>
      </c>
      <c r="AF1017" t="inlineStr">
        <is>
          <t>否</t>
        </is>
      </c>
      <c r="AK1017" t="n">
        <v>0</v>
      </c>
      <c r="AL1017" t="n">
        <v>0</v>
      </c>
      <c r="AO1017" t="n">
        <v>30000</v>
      </c>
      <c r="AS1017" t="inlineStr">
        <is>
          <t>我方</t>
        </is>
      </c>
      <c r="AT1017" t="inlineStr">
        <is>
          <t>纸质签约-不限制我方/对方先签约</t>
        </is>
      </c>
      <c r="AU1017" t="n">
        <v>2</v>
      </c>
      <c r="AY1017" t="inlineStr">
        <is>
          <t>斗鱼</t>
        </is>
      </c>
      <c r="BA1017" t="n">
        <v>0</v>
      </c>
    </row>
    <row r="1018">
      <c r="A1018" t="inlineStr">
        <is>
          <t>HY-B-202312006</t>
        </is>
      </c>
      <c r="B1018" t="inlineStr">
        <is>
          <t>厚音快手主播赵雯雯-李云儿独家经纪合同</t>
        </is>
      </c>
      <c r="C1018" t="inlineStr">
        <is>
          <t>审批中</t>
        </is>
      </c>
      <c r="E1018" t="inlineStr">
        <is>
          <t>主播专项-主播经纪</t>
        </is>
      </c>
      <c r="F1018" t="inlineStr">
        <is>
          <t>既收又支</t>
        </is>
      </c>
      <c r="G1018" t="inlineStr">
        <is>
          <t>固定总价</t>
        </is>
      </c>
      <c r="H1018" t="n">
        <v>136890</v>
      </c>
      <c r="I1018" t="n">
        <v>86940</v>
      </c>
      <c r="J1018" t="n">
        <v>49950</v>
      </c>
      <c r="K1018" t="n">
        <v>136890</v>
      </c>
      <c r="L1018" t="n">
        <v>86940</v>
      </c>
      <c r="M1018" t="n">
        <v>49950</v>
      </c>
      <c r="N1018" t="inlineStr">
        <is>
          <t>固定期限</t>
        </is>
      </c>
      <c r="O1018" t="inlineStr">
        <is>
          <t>2023-12-06</t>
        </is>
      </c>
      <c r="P1018" t="inlineStr">
        <is>
          <t>2024-12-06</t>
        </is>
      </c>
      <c r="Q1018" t="inlineStr">
        <is>
          <t>厚音快手主播赵雯雯-李云儿独家经纪合同</t>
        </is>
      </c>
      <c r="R1018" t="inlineStr">
        <is>
          <t>黑白双面打印</t>
        </is>
      </c>
      <c r="S1018" t="inlineStr">
        <is>
          <t>2023-12-06</t>
        </is>
      </c>
      <c r="T1018" t="inlineStr">
        <is>
          <t>付丹丹1</t>
        </is>
      </c>
      <c r="U1018" t="inlineStr">
        <is>
          <t>160053902</t>
        </is>
      </c>
      <c r="V1018" t="inlineStr">
        <is>
          <t>付丹丹1</t>
        </is>
      </c>
      <c r="W1018" t="inlineStr">
        <is>
          <t>160053902</t>
        </is>
      </c>
      <c r="X1018" t="inlineStr">
        <is>
          <t>离职</t>
        </is>
      </c>
      <c r="Y1018" t="n">
        <v>27484</v>
      </c>
      <c r="AA1018" t="inlineStr">
        <is>
          <t>李云儿</t>
        </is>
      </c>
      <c r="AB1018" t="inlineStr">
        <is>
          <t>7728171</t>
        </is>
      </c>
      <c r="AC1018" t="inlineStr">
        <is>
          <t>341226199601061605</t>
        </is>
      </c>
      <c r="AF1018" t="inlineStr">
        <is>
          <t>否</t>
        </is>
      </c>
      <c r="AK1018" t="n">
        <v>0</v>
      </c>
      <c r="AL1018" t="n">
        <v>0</v>
      </c>
      <c r="AO1018" t="n">
        <v>49950</v>
      </c>
      <c r="AS1018" t="inlineStr">
        <is>
          <t>我方</t>
        </is>
      </c>
      <c r="AT1018" t="inlineStr">
        <is>
          <t>纸质签约-不限制我方/对方先签约</t>
        </is>
      </c>
      <c r="AU1018" t="n">
        <v>2</v>
      </c>
      <c r="AY1018" t="inlineStr">
        <is>
          <t>斗鱼</t>
        </is>
      </c>
      <c r="BA1018" t="n">
        <v>0</v>
      </c>
    </row>
    <row r="1019">
      <c r="A1019" t="inlineStr">
        <is>
          <t>HY-B-202312006-N</t>
        </is>
      </c>
      <c r="B1019" t="inlineStr">
        <is>
          <t>厚音快手主播赵雯雯-李云儿解约协议</t>
        </is>
      </c>
      <c r="C1019" t="inlineStr">
        <is>
          <t>审批完成</t>
        </is>
      </c>
      <c r="E1019" t="inlineStr">
        <is>
          <t>主播专项-主播经纪</t>
        </is>
      </c>
      <c r="F1019" t="inlineStr">
        <is>
          <t>既收又支</t>
        </is>
      </c>
      <c r="G1019" t="inlineStr">
        <is>
          <t>固定总价</t>
        </is>
      </c>
      <c r="H1019" t="n">
        <v>136890</v>
      </c>
      <c r="I1019" t="n">
        <v>86940</v>
      </c>
      <c r="J1019" t="n">
        <v>49950</v>
      </c>
      <c r="K1019" t="n">
        <v>136890</v>
      </c>
      <c r="L1019" t="n">
        <v>86940</v>
      </c>
      <c r="M1019" t="n">
        <v>49950</v>
      </c>
      <c r="N1019" t="inlineStr">
        <is>
          <t>固定期限</t>
        </is>
      </c>
      <c r="O1019" t="inlineStr">
        <is>
          <t>2023-12-06</t>
        </is>
      </c>
      <c r="P1019" t="inlineStr">
        <is>
          <t>2024-12-06</t>
        </is>
      </c>
      <c r="Q1019" t="inlineStr">
        <is>
          <t>厚音快手主播赵雯雯-李云儿独家经纪合同</t>
        </is>
      </c>
      <c r="R1019" t="inlineStr">
        <is>
          <t>黑白双面打印</t>
        </is>
      </c>
      <c r="S1019" t="inlineStr">
        <is>
          <t>2023-12-06</t>
        </is>
      </c>
      <c r="T1019" t="inlineStr">
        <is>
          <t>付丹丹1</t>
        </is>
      </c>
      <c r="U1019" t="inlineStr">
        <is>
          <t>160053902</t>
        </is>
      </c>
      <c r="V1019" t="inlineStr">
        <is>
          <t>付丹丹1</t>
        </is>
      </c>
      <c r="W1019" t="inlineStr">
        <is>
          <t>160053902</t>
        </is>
      </c>
      <c r="X1019" t="inlineStr">
        <is>
          <t>离职</t>
        </is>
      </c>
      <c r="Y1019" t="n">
        <v>27484</v>
      </c>
      <c r="AA1019" t="inlineStr">
        <is>
          <t>李云儿</t>
        </is>
      </c>
      <c r="AB1019" t="inlineStr">
        <is>
          <t>7728171</t>
        </is>
      </c>
      <c r="AC1019" t="inlineStr">
        <is>
          <t>341226199601061605</t>
        </is>
      </c>
      <c r="AF1019" t="inlineStr">
        <is>
          <t>否</t>
        </is>
      </c>
      <c r="AK1019" t="n">
        <v>0</v>
      </c>
      <c r="AL1019" t="n">
        <v>0</v>
      </c>
      <c r="AO1019" t="n">
        <v>49950</v>
      </c>
      <c r="AS1019" t="inlineStr">
        <is>
          <t>我方</t>
        </is>
      </c>
      <c r="AT1019" t="inlineStr">
        <is>
          <t>纸质签约-不限制我方/对方先签约</t>
        </is>
      </c>
      <c r="AU1019" t="n">
        <v>2</v>
      </c>
      <c r="AY1019" t="inlineStr">
        <is>
          <t>斗鱼</t>
        </is>
      </c>
      <c r="BA1019" t="n">
        <v>0</v>
      </c>
    </row>
    <row r="1020">
      <c r="A1020" t="inlineStr">
        <is>
          <t>HY-B-202312007</t>
        </is>
      </c>
      <c r="B1020" t="inlineStr">
        <is>
          <t>厚音-独家经纪合同-电商主播-陈沁怡（小川）</t>
        </is>
      </c>
      <c r="C1020" t="inlineStr">
        <is>
          <t>已归档</t>
        </is>
      </c>
      <c r="E1020" t="inlineStr">
        <is>
          <t>主播专项-主播经纪</t>
        </is>
      </c>
      <c r="F1020" t="inlineStr">
        <is>
          <t>既收又支</t>
        </is>
      </c>
      <c r="G1020" t="inlineStr">
        <is>
          <t>固定总价</t>
        </is>
      </c>
      <c r="H1020" t="n">
        <v>432000</v>
      </c>
      <c r="I1020" t="n">
        <v>288000</v>
      </c>
      <c r="J1020" t="n">
        <v>144000</v>
      </c>
      <c r="K1020" t="n">
        <v>432000</v>
      </c>
      <c r="L1020" t="n">
        <v>288000</v>
      </c>
      <c r="M1020" t="n">
        <v>144000</v>
      </c>
      <c r="N1020" t="inlineStr">
        <is>
          <t>固定期限</t>
        </is>
      </c>
      <c r="O1020" t="inlineStr">
        <is>
          <t>2023-12-08</t>
        </is>
      </c>
      <c r="P1020" t="inlineStr">
        <is>
          <t>2025-12-08</t>
        </is>
      </c>
      <c r="Q1020" t="inlineStr">
        <is>
          <t>厚音-独家经纪合同-电商主播-陈沁怡（小川）</t>
        </is>
      </c>
      <c r="R1020" t="inlineStr">
        <is>
          <t>黑白双面打印</t>
        </is>
      </c>
      <c r="S1020" t="inlineStr">
        <is>
          <t>2023-12-08</t>
        </is>
      </c>
      <c r="T1020" t="inlineStr">
        <is>
          <t>鞠慧玉</t>
        </is>
      </c>
      <c r="U1020" t="inlineStr">
        <is>
          <t>177242085</t>
        </is>
      </c>
      <c r="V1020" t="inlineStr">
        <is>
          <t>鞠慧玉</t>
        </is>
      </c>
      <c r="W1020" t="inlineStr">
        <is>
          <t>177242085</t>
        </is>
      </c>
      <c r="X1020" t="inlineStr">
        <is>
          <t>离职</t>
        </is>
      </c>
      <c r="Y1020" t="n">
        <v>27490</v>
      </c>
      <c r="Z1020" t="inlineStr">
        <is>
          <t>陈沁怡</t>
        </is>
      </c>
      <c r="AA1020" t="inlineStr">
        <is>
          <t>小川</t>
        </is>
      </c>
      <c r="AB1020" t="inlineStr">
        <is>
          <t>6072180</t>
        </is>
      </c>
      <c r="AC1020" t="inlineStr">
        <is>
          <t>440823198801201125</t>
        </is>
      </c>
      <c r="AF1020" t="inlineStr">
        <is>
          <t>否</t>
        </is>
      </c>
      <c r="AK1020" t="n">
        <v>0</v>
      </c>
      <c r="AL1020" t="n">
        <v>0</v>
      </c>
      <c r="AO1020" t="n">
        <v>0</v>
      </c>
      <c r="AS1020" t="inlineStr">
        <is>
          <t>我方</t>
        </is>
      </c>
      <c r="AT1020" t="inlineStr">
        <is>
          <t>纸质签约-不限制我方/对方先签约</t>
        </is>
      </c>
      <c r="AU1020" t="n">
        <v>2</v>
      </c>
      <c r="AY1020" t="inlineStr">
        <is>
          <t>斗鱼</t>
        </is>
      </c>
      <c r="BA1020" t="n">
        <v>0</v>
      </c>
    </row>
    <row r="1021">
      <c r="A1021" t="inlineStr">
        <is>
          <t>HY-B-202312008</t>
        </is>
      </c>
      <c r="B1021" t="inlineStr">
        <is>
          <t>厚音-独家经纪合同-颜值主播-曹帅男（木木）</t>
        </is>
      </c>
      <c r="C1021" t="inlineStr">
        <is>
          <t>已归档</t>
        </is>
      </c>
      <c r="E1021" t="inlineStr">
        <is>
          <t>主播专项-主播经纪</t>
        </is>
      </c>
      <c r="F1021" t="inlineStr">
        <is>
          <t>既收又支</t>
        </is>
      </c>
      <c r="G1021" t="inlineStr">
        <is>
          <t>固定总价</t>
        </is>
      </c>
      <c r="H1021" t="n">
        <v>44900</v>
      </c>
      <c r="I1021" t="n">
        <v>36900</v>
      </c>
      <c r="J1021" t="n">
        <v>8000</v>
      </c>
      <c r="K1021" t="n">
        <v>44900</v>
      </c>
      <c r="L1021" t="n">
        <v>36900</v>
      </c>
      <c r="M1021" t="n">
        <v>8000</v>
      </c>
      <c r="N1021" t="inlineStr">
        <is>
          <t>固定期限</t>
        </is>
      </c>
      <c r="O1021" t="inlineStr">
        <is>
          <t>2023-12-08</t>
        </is>
      </c>
      <c r="P1021" t="inlineStr">
        <is>
          <t>2025-12-08</t>
        </is>
      </c>
      <c r="Q1021" t="inlineStr">
        <is>
          <t>厚音-独家经纪合同-颜值主播-曹帅男（木木）</t>
        </is>
      </c>
      <c r="R1021" t="inlineStr">
        <is>
          <t>黑白双面打印</t>
        </is>
      </c>
      <c r="S1021" t="inlineStr">
        <is>
          <t>2023-12-08</t>
        </is>
      </c>
      <c r="T1021" t="inlineStr">
        <is>
          <t>鞠慧玉</t>
        </is>
      </c>
      <c r="U1021" t="inlineStr">
        <is>
          <t>177242085</t>
        </is>
      </c>
      <c r="V1021" t="inlineStr">
        <is>
          <t>鞠慧玉</t>
        </is>
      </c>
      <c r="W1021" t="inlineStr">
        <is>
          <t>177242085</t>
        </is>
      </c>
      <c r="X1021" t="inlineStr">
        <is>
          <t>离职</t>
        </is>
      </c>
      <c r="Y1021" t="n">
        <v>27492</v>
      </c>
      <c r="Z1021" t="inlineStr">
        <is>
          <t>曹帅男</t>
        </is>
      </c>
      <c r="AA1021" t="inlineStr">
        <is>
          <t>木木</t>
        </is>
      </c>
      <c r="AB1021" t="inlineStr">
        <is>
          <t>9731852</t>
        </is>
      </c>
      <c r="AC1021" t="inlineStr">
        <is>
          <t>320585199511180020</t>
        </is>
      </c>
      <c r="AF1021" t="inlineStr">
        <is>
          <t>否</t>
        </is>
      </c>
      <c r="AK1021" t="n">
        <v>0</v>
      </c>
      <c r="AL1021" t="n">
        <v>0</v>
      </c>
      <c r="AN1021" t="n">
        <v>8000</v>
      </c>
      <c r="AO1021" t="n">
        <v>0</v>
      </c>
      <c r="AS1021" t="inlineStr">
        <is>
          <t>我方</t>
        </is>
      </c>
      <c r="AT1021" t="inlineStr">
        <is>
          <t>纸质签约-不限制我方/对方先签约</t>
        </is>
      </c>
      <c r="AU1021" t="n">
        <v>2</v>
      </c>
      <c r="AY1021" t="inlineStr">
        <is>
          <t>斗鱼</t>
        </is>
      </c>
      <c r="BA1021" t="n">
        <v>0</v>
      </c>
    </row>
    <row r="1022">
      <c r="A1022" t="inlineStr">
        <is>
          <t>HY-B-202312009</t>
        </is>
      </c>
      <c r="B1022" t="inlineStr">
        <is>
          <t>厚音快手主播唐珊珊独家经纪合同</t>
        </is>
      </c>
      <c r="C1022" t="inlineStr">
        <is>
          <t>审批中</t>
        </is>
      </c>
      <c r="E1022" t="inlineStr">
        <is>
          <t>主播专项-主播经纪</t>
        </is>
      </c>
      <c r="F1022" t="inlineStr">
        <is>
          <t>既收又支</t>
        </is>
      </c>
      <c r="G1022" t="inlineStr">
        <is>
          <t>固定总价</t>
        </is>
      </c>
      <c r="H1022" t="n">
        <v>108400</v>
      </c>
      <c r="I1022" t="n">
        <v>64400</v>
      </c>
      <c r="J1022" t="n">
        <v>44000</v>
      </c>
      <c r="K1022" t="n">
        <v>108400</v>
      </c>
      <c r="L1022" t="n">
        <v>64400</v>
      </c>
      <c r="M1022" t="n">
        <v>44000</v>
      </c>
      <c r="N1022" t="inlineStr">
        <is>
          <t>固定期限</t>
        </is>
      </c>
      <c r="O1022" t="inlineStr">
        <is>
          <t>2023-12-11</t>
        </is>
      </c>
      <c r="P1022" t="inlineStr">
        <is>
          <t>2025-12-11</t>
        </is>
      </c>
      <c r="Q1022" t="inlineStr">
        <is>
          <t>厚音快手主播唐珊珊独家经纪合同</t>
        </is>
      </c>
      <c r="R1022" t="inlineStr">
        <is>
          <t>黑白双面打印</t>
        </is>
      </c>
      <c r="S1022" t="inlineStr">
        <is>
          <t>2023-12-11</t>
        </is>
      </c>
      <c r="T1022" t="inlineStr">
        <is>
          <t>付丹丹1</t>
        </is>
      </c>
      <c r="U1022" t="inlineStr">
        <is>
          <t>160053902</t>
        </is>
      </c>
      <c r="V1022" t="inlineStr">
        <is>
          <t>付丹丹1</t>
        </is>
      </c>
      <c r="W1022" t="inlineStr">
        <is>
          <t>160053902</t>
        </is>
      </c>
      <c r="X1022" t="inlineStr">
        <is>
          <t>离职</t>
        </is>
      </c>
      <c r="Y1022" t="n">
        <v>27498</v>
      </c>
      <c r="Z1022" t="inlineStr">
        <is>
          <t>唐珊珊</t>
        </is>
      </c>
      <c r="AA1022" t="inlineStr">
        <is>
          <t>唐珊珊</t>
        </is>
      </c>
      <c r="AB1022" t="inlineStr">
        <is>
          <t>7517814</t>
        </is>
      </c>
      <c r="AC1022" t="inlineStr">
        <is>
          <t>432524199808256780</t>
        </is>
      </c>
      <c r="AF1022" t="inlineStr">
        <is>
          <t>否</t>
        </is>
      </c>
      <c r="AK1022" t="n">
        <v>0</v>
      </c>
      <c r="AL1022" t="n">
        <v>0</v>
      </c>
      <c r="AO1022" t="n">
        <v>40000</v>
      </c>
      <c r="AS1022" t="inlineStr">
        <is>
          <t>我方</t>
        </is>
      </c>
      <c r="AT1022" t="inlineStr">
        <is>
          <t>纸质签约-不限制我方/对方先签约</t>
        </is>
      </c>
      <c r="AU1022" t="n">
        <v>2</v>
      </c>
      <c r="AY1022" t="inlineStr">
        <is>
          <t>斗鱼</t>
        </is>
      </c>
      <c r="BA1022" t="n">
        <v>0</v>
      </c>
    </row>
    <row r="1023">
      <c r="A1023" t="inlineStr">
        <is>
          <t>HY-B-202312010</t>
        </is>
      </c>
      <c r="B1023" t="inlineStr">
        <is>
          <t>厚音快手主播唐珊珊-白菜独家经纪合同</t>
        </is>
      </c>
      <c r="C1023" t="inlineStr">
        <is>
          <t>已归档</t>
        </is>
      </c>
      <c r="E1023" t="inlineStr">
        <is>
          <t>主播专项-主播经纪</t>
        </is>
      </c>
      <c r="F1023" t="inlineStr">
        <is>
          <t>既收又支</t>
        </is>
      </c>
      <c r="G1023" t="inlineStr">
        <is>
          <t>固定总价</t>
        </is>
      </c>
      <c r="H1023" t="n">
        <v>108400</v>
      </c>
      <c r="I1023" t="n">
        <v>64400</v>
      </c>
      <c r="J1023" t="n">
        <v>44000</v>
      </c>
      <c r="K1023" t="n">
        <v>108400</v>
      </c>
      <c r="L1023" t="n">
        <v>64400</v>
      </c>
      <c r="M1023" t="n">
        <v>44000</v>
      </c>
      <c r="N1023" t="inlineStr">
        <is>
          <t>固定期限</t>
        </is>
      </c>
      <c r="O1023" t="inlineStr">
        <is>
          <t>2023-12-08</t>
        </is>
      </c>
      <c r="P1023" t="inlineStr">
        <is>
          <t>2025-12-08</t>
        </is>
      </c>
      <c r="Q1023" t="inlineStr">
        <is>
          <t>厚音快手主播唐珊珊-白菜独家经纪合同</t>
        </is>
      </c>
      <c r="R1023" t="inlineStr">
        <is>
          <t>黑白双面打印</t>
        </is>
      </c>
      <c r="S1023" t="inlineStr">
        <is>
          <t>2023-12-12</t>
        </is>
      </c>
      <c r="T1023" t="inlineStr">
        <is>
          <t>付丹丹1</t>
        </is>
      </c>
      <c r="U1023" t="inlineStr">
        <is>
          <t>160053902</t>
        </is>
      </c>
      <c r="V1023" t="inlineStr">
        <is>
          <t>付丹丹1</t>
        </is>
      </c>
      <c r="W1023" t="inlineStr">
        <is>
          <t>160053902</t>
        </is>
      </c>
      <c r="X1023" t="inlineStr">
        <is>
          <t>离职</t>
        </is>
      </c>
      <c r="Y1023" t="n">
        <v>27498</v>
      </c>
      <c r="Z1023" t="inlineStr">
        <is>
          <t>唐珊珊</t>
        </is>
      </c>
      <c r="AA1023" t="inlineStr">
        <is>
          <t>唐珊珊</t>
        </is>
      </c>
      <c r="AB1023" t="inlineStr">
        <is>
          <t>7517814</t>
        </is>
      </c>
      <c r="AC1023" t="inlineStr">
        <is>
          <t>432524199808256780</t>
        </is>
      </c>
      <c r="AF1023" t="inlineStr">
        <is>
          <t>否</t>
        </is>
      </c>
      <c r="AK1023" t="n">
        <v>0</v>
      </c>
      <c r="AL1023" t="n">
        <v>0</v>
      </c>
      <c r="AO1023" t="n">
        <v>40000</v>
      </c>
      <c r="AS1023" t="inlineStr">
        <is>
          <t>我方</t>
        </is>
      </c>
      <c r="AT1023" t="inlineStr">
        <is>
          <t>纸质签约-不限制我方/对方先签约</t>
        </is>
      </c>
      <c r="AU1023" t="n">
        <v>2</v>
      </c>
      <c r="AY1023" t="inlineStr">
        <is>
          <t>斗鱼</t>
        </is>
      </c>
      <c r="BA1023" t="n">
        <v>0</v>
      </c>
    </row>
    <row r="1024">
      <c r="A1024" t="inlineStr">
        <is>
          <t>HY-B-202312010-N</t>
        </is>
      </c>
      <c r="B1024" t="inlineStr">
        <is>
          <t>厚音快手主播唐珊珊-白菜解约协议</t>
        </is>
      </c>
      <c r="C1024" t="inlineStr">
        <is>
          <t>审批完成</t>
        </is>
      </c>
      <c r="E1024" t="inlineStr">
        <is>
          <t>主播专项-主播经纪</t>
        </is>
      </c>
      <c r="F1024" t="inlineStr">
        <is>
          <t>既收又支</t>
        </is>
      </c>
      <c r="G1024" t="inlineStr">
        <is>
          <t>固定总价</t>
        </is>
      </c>
      <c r="H1024" t="n">
        <v>108400</v>
      </c>
      <c r="I1024" t="n">
        <v>64400</v>
      </c>
      <c r="J1024" t="n">
        <v>44000</v>
      </c>
      <c r="K1024" t="n">
        <v>108400</v>
      </c>
      <c r="L1024" t="n">
        <v>64400</v>
      </c>
      <c r="M1024" t="n">
        <v>44000</v>
      </c>
      <c r="N1024" t="inlineStr">
        <is>
          <t>固定期限</t>
        </is>
      </c>
      <c r="O1024" t="inlineStr">
        <is>
          <t>2023-12-08</t>
        </is>
      </c>
      <c r="P1024" t="inlineStr">
        <is>
          <t>2025-12-08</t>
        </is>
      </c>
      <c r="Q1024" t="inlineStr">
        <is>
          <t>厚音快手主播唐珊珊-白菜独家经纪合同</t>
        </is>
      </c>
      <c r="R1024" t="inlineStr">
        <is>
          <t>黑白双面打印</t>
        </is>
      </c>
      <c r="S1024" t="inlineStr">
        <is>
          <t>2023-12-12</t>
        </is>
      </c>
      <c r="T1024" t="inlineStr">
        <is>
          <t>付丹丹1</t>
        </is>
      </c>
      <c r="U1024" t="inlineStr">
        <is>
          <t>160053902</t>
        </is>
      </c>
      <c r="V1024" t="inlineStr">
        <is>
          <t>付丹丹1</t>
        </is>
      </c>
      <c r="W1024" t="inlineStr">
        <is>
          <t>160053902</t>
        </is>
      </c>
      <c r="X1024" t="inlineStr">
        <is>
          <t>离职</t>
        </is>
      </c>
      <c r="Y1024" t="n">
        <v>27498</v>
      </c>
      <c r="Z1024" t="inlineStr">
        <is>
          <t>唐珊珊</t>
        </is>
      </c>
      <c r="AA1024" t="inlineStr">
        <is>
          <t>唐珊珊</t>
        </is>
      </c>
      <c r="AB1024" t="inlineStr">
        <is>
          <t>7517814</t>
        </is>
      </c>
      <c r="AC1024" t="inlineStr">
        <is>
          <t>432524199808256780</t>
        </is>
      </c>
      <c r="AF1024" t="inlineStr">
        <is>
          <t>否</t>
        </is>
      </c>
      <c r="AK1024" t="n">
        <v>0</v>
      </c>
      <c r="AL1024" t="n">
        <v>0</v>
      </c>
      <c r="AO1024" t="n">
        <v>40000</v>
      </c>
      <c r="AS1024" t="inlineStr">
        <is>
          <t>我方</t>
        </is>
      </c>
      <c r="AT1024" t="inlineStr">
        <is>
          <t>纸质签约-不限制我方/对方先签约</t>
        </is>
      </c>
      <c r="AU1024" t="n">
        <v>2</v>
      </c>
      <c r="AY1024" t="inlineStr">
        <is>
          <t>斗鱼</t>
        </is>
      </c>
      <c r="BA1024" t="n">
        <v>0</v>
      </c>
    </row>
    <row r="1025">
      <c r="A1025" t="inlineStr">
        <is>
          <t>HY-B-202312011</t>
        </is>
      </c>
      <c r="B1025" t="inlineStr">
        <is>
          <t>厚音快手主播傅春晓-抱抱独家经纪合同</t>
        </is>
      </c>
      <c r="C1025" t="inlineStr">
        <is>
          <t>已归档</t>
        </is>
      </c>
      <c r="E1025" t="inlineStr">
        <is>
          <t>主播专项-主播经纪</t>
        </is>
      </c>
      <c r="F1025" t="inlineStr">
        <is>
          <t>既收又支</t>
        </is>
      </c>
      <c r="G1025" t="inlineStr">
        <is>
          <t>固定总价</t>
        </is>
      </c>
      <c r="H1025" t="n">
        <v>81900</v>
      </c>
      <c r="I1025" t="n">
        <v>47600</v>
      </c>
      <c r="J1025" t="n">
        <v>34300</v>
      </c>
      <c r="K1025" t="n">
        <v>81900</v>
      </c>
      <c r="L1025" t="n">
        <v>47600</v>
      </c>
      <c r="M1025" t="n">
        <v>34300</v>
      </c>
      <c r="N1025" t="inlineStr">
        <is>
          <t>固定期限</t>
        </is>
      </c>
      <c r="O1025" t="inlineStr">
        <is>
          <t>2023-12-13</t>
        </is>
      </c>
      <c r="P1025" t="inlineStr">
        <is>
          <t>2024-12-13</t>
        </is>
      </c>
      <c r="Q1025" t="inlineStr">
        <is>
          <t>厚音快手主播傅春晓-抱抱独家经纪合同</t>
        </is>
      </c>
      <c r="R1025" t="inlineStr">
        <is>
          <t>黑白双面打印</t>
        </is>
      </c>
      <c r="S1025" t="inlineStr">
        <is>
          <t>2023-12-15</t>
        </is>
      </c>
      <c r="T1025" t="inlineStr">
        <is>
          <t>付丹丹1</t>
        </is>
      </c>
      <c r="U1025" t="inlineStr">
        <is>
          <t>160053902</t>
        </is>
      </c>
      <c r="V1025" t="inlineStr">
        <is>
          <t>付丹丹1</t>
        </is>
      </c>
      <c r="W1025" t="inlineStr">
        <is>
          <t>160053902</t>
        </is>
      </c>
      <c r="X1025" t="inlineStr">
        <is>
          <t>离职</t>
        </is>
      </c>
      <c r="Y1025" t="n">
        <v>27518</v>
      </c>
      <c r="AA1025" t="inlineStr">
        <is>
          <t>抱抱</t>
        </is>
      </c>
      <c r="AB1025" t="inlineStr">
        <is>
          <t>8245819</t>
        </is>
      </c>
      <c r="AF1025" t="inlineStr">
        <is>
          <t>否</t>
        </is>
      </c>
      <c r="AK1025" t="n">
        <v>0</v>
      </c>
      <c r="AL1025" t="n">
        <v>0</v>
      </c>
      <c r="AS1025" t="inlineStr">
        <is>
          <t>我方</t>
        </is>
      </c>
      <c r="AT1025" t="inlineStr">
        <is>
          <t>纸质签约-不限制我方/对方先签约</t>
        </is>
      </c>
      <c r="AU1025" t="n">
        <v>2</v>
      </c>
      <c r="AY1025" t="inlineStr">
        <is>
          <t>斗鱼</t>
        </is>
      </c>
      <c r="BA1025" t="n">
        <v>0</v>
      </c>
    </row>
    <row r="1026">
      <c r="A1026" t="inlineStr">
        <is>
          <t>HY-B-202312011-N</t>
        </is>
      </c>
      <c r="B1026" t="inlineStr">
        <is>
          <t>快手主播傅春晓-抱抱合同补充协议</t>
        </is>
      </c>
      <c r="C1026" t="inlineStr">
        <is>
          <t>审批完成</t>
        </is>
      </c>
      <c r="E1026" t="inlineStr">
        <is>
          <t>主播专项-主播经纪</t>
        </is>
      </c>
      <c r="F1026" t="inlineStr">
        <is>
          <t>既收又支</t>
        </is>
      </c>
      <c r="G1026" t="inlineStr">
        <is>
          <t>固定总价</t>
        </is>
      </c>
      <c r="H1026" t="n">
        <v>81900</v>
      </c>
      <c r="I1026" t="n">
        <v>47600</v>
      </c>
      <c r="J1026" t="n">
        <v>34300</v>
      </c>
      <c r="K1026" t="n">
        <v>81900</v>
      </c>
      <c r="L1026" t="n">
        <v>47600</v>
      </c>
      <c r="M1026" t="n">
        <v>34300</v>
      </c>
      <c r="N1026" t="inlineStr">
        <is>
          <t>固定期限</t>
        </is>
      </c>
      <c r="O1026" t="inlineStr">
        <is>
          <t>2023-12-13</t>
        </is>
      </c>
      <c r="P1026" t="inlineStr">
        <is>
          <t>2024-08-31</t>
        </is>
      </c>
      <c r="Q1026" t="inlineStr">
        <is>
          <t>厚音快手主播傅春晓-抱抱独家经纪合同</t>
        </is>
      </c>
      <c r="R1026" t="inlineStr">
        <is>
          <t>黑白双面打印</t>
        </is>
      </c>
      <c r="S1026" t="inlineStr">
        <is>
          <t>2023-12-15</t>
        </is>
      </c>
      <c r="T1026" t="inlineStr">
        <is>
          <t>付丹丹1</t>
        </is>
      </c>
      <c r="U1026" t="inlineStr">
        <is>
          <t>160053902</t>
        </is>
      </c>
      <c r="V1026" t="inlineStr">
        <is>
          <t>付丹丹1</t>
        </is>
      </c>
      <c r="W1026" t="inlineStr">
        <is>
          <t>160053902</t>
        </is>
      </c>
      <c r="X1026" t="inlineStr">
        <is>
          <t>离职</t>
        </is>
      </c>
      <c r="Y1026" t="n">
        <v>27518</v>
      </c>
      <c r="AA1026" t="inlineStr">
        <is>
          <t>抱抱</t>
        </is>
      </c>
      <c r="AB1026" t="inlineStr">
        <is>
          <t>8245819</t>
        </is>
      </c>
      <c r="AF1026" t="inlineStr">
        <is>
          <t>否</t>
        </is>
      </c>
      <c r="AK1026" t="n">
        <v>0</v>
      </c>
      <c r="AL1026" t="n">
        <v>0</v>
      </c>
      <c r="AS1026" t="inlineStr">
        <is>
          <t>我方</t>
        </is>
      </c>
      <c r="AT1026" t="inlineStr">
        <is>
          <t>纸质签约-不限制我方/对方先签约</t>
        </is>
      </c>
      <c r="AU1026" t="n">
        <v>2</v>
      </c>
      <c r="AY1026" t="inlineStr">
        <is>
          <t>斗鱼</t>
        </is>
      </c>
      <c r="BA1026" t="n">
        <v>0</v>
      </c>
    </row>
    <row r="1027">
      <c r="A1027" t="inlineStr">
        <is>
          <t>HY-B-202312012</t>
        </is>
      </c>
      <c r="B1027" t="inlineStr">
        <is>
          <t>厚音-独家经纪合同-虚拟主播-郭佳璧（米嘉）</t>
        </is>
      </c>
      <c r="C1027" t="inlineStr">
        <is>
          <t>审批中</t>
        </is>
      </c>
      <c r="E1027" t="inlineStr">
        <is>
          <t>主播专项-主播经纪</t>
        </is>
      </c>
      <c r="F1027" t="inlineStr">
        <is>
          <t>既收又支</t>
        </is>
      </c>
      <c r="G1027" t="inlineStr">
        <is>
          <t>固定总价</t>
        </is>
      </c>
      <c r="H1027" t="n">
        <v>59200</v>
      </c>
      <c r="I1027" t="n">
        <v>49200</v>
      </c>
      <c r="J1027" t="n">
        <v>10000</v>
      </c>
      <c r="K1027" t="n">
        <v>59200</v>
      </c>
      <c r="L1027" t="n">
        <v>49200</v>
      </c>
      <c r="M1027" t="n">
        <v>10000</v>
      </c>
      <c r="N1027" t="inlineStr">
        <is>
          <t>固定期限</t>
        </is>
      </c>
      <c r="O1027" t="inlineStr">
        <is>
          <t>2023-12-18</t>
        </is>
      </c>
      <c r="P1027" t="inlineStr">
        <is>
          <t>2025-12-18</t>
        </is>
      </c>
      <c r="Q1027" t="inlineStr">
        <is>
          <t>厚音-独家经纪合同-虚拟主播-郭佳璧（米嘉）</t>
        </is>
      </c>
      <c r="R1027" t="inlineStr">
        <is>
          <t>黑白双面打印</t>
        </is>
      </c>
      <c r="S1027" t="inlineStr">
        <is>
          <t>2023-12-18</t>
        </is>
      </c>
      <c r="T1027" t="inlineStr">
        <is>
          <t>鞠慧玉</t>
        </is>
      </c>
      <c r="U1027" t="inlineStr">
        <is>
          <t>177242085</t>
        </is>
      </c>
      <c r="V1027" t="inlineStr">
        <is>
          <t>鞠慧玉</t>
        </is>
      </c>
      <c r="W1027" t="inlineStr">
        <is>
          <t>177242085</t>
        </is>
      </c>
      <c r="X1027" t="inlineStr">
        <is>
          <t>离职</t>
        </is>
      </c>
      <c r="Y1027" t="n">
        <v>27528</v>
      </c>
      <c r="Z1027" t="inlineStr">
        <is>
          <t>郭佳璧</t>
        </is>
      </c>
      <c r="AA1027" t="inlineStr">
        <is>
          <t>米嘉</t>
        </is>
      </c>
      <c r="AB1027" t="inlineStr">
        <is>
          <t>9930255</t>
        </is>
      </c>
      <c r="AC1027" t="inlineStr">
        <is>
          <t>230805199501020245</t>
        </is>
      </c>
      <c r="AF1027" t="inlineStr">
        <is>
          <t>否</t>
        </is>
      </c>
      <c r="AK1027" t="n">
        <v>0</v>
      </c>
      <c r="AL1027" t="n">
        <v>0</v>
      </c>
      <c r="AO1027" t="n">
        <v>10000</v>
      </c>
      <c r="AS1027" t="inlineStr">
        <is>
          <t>我方</t>
        </is>
      </c>
      <c r="AT1027" t="inlineStr">
        <is>
          <t>纸质签约-不限制我方/对方先签约</t>
        </is>
      </c>
      <c r="AU1027" t="n">
        <v>2</v>
      </c>
      <c r="AY1027" t="inlineStr">
        <is>
          <t>斗鱼</t>
        </is>
      </c>
      <c r="BA1027" t="n">
        <v>0</v>
      </c>
    </row>
    <row r="1028">
      <c r="A1028" t="inlineStr">
        <is>
          <t>HY-B-202312013</t>
        </is>
      </c>
      <c r="B1028" t="inlineStr">
        <is>
          <t>厚音快手主播夏艺萍-仙女萍独家经纪合同</t>
        </is>
      </c>
      <c r="C1028" t="inlineStr">
        <is>
          <t>已归档</t>
        </is>
      </c>
      <c r="E1028" t="inlineStr">
        <is>
          <t>主播专项-主播经纪</t>
        </is>
      </c>
      <c r="F1028" t="inlineStr">
        <is>
          <t>既收又支</t>
        </is>
      </c>
      <c r="G1028" t="inlineStr">
        <is>
          <t>固定总价</t>
        </is>
      </c>
      <c r="H1028" t="n">
        <v>93000</v>
      </c>
      <c r="I1028" t="n">
        <v>60000</v>
      </c>
      <c r="J1028" t="n">
        <v>33000</v>
      </c>
      <c r="K1028" t="n">
        <v>93000</v>
      </c>
      <c r="L1028" t="n">
        <v>60000</v>
      </c>
      <c r="M1028" t="n">
        <v>33000</v>
      </c>
      <c r="N1028" t="inlineStr">
        <is>
          <t>固定期限</t>
        </is>
      </c>
      <c r="O1028" t="inlineStr">
        <is>
          <t>2023-12-18</t>
        </is>
      </c>
      <c r="P1028" t="inlineStr">
        <is>
          <t>2025-12-18</t>
        </is>
      </c>
      <c r="Q1028" t="inlineStr">
        <is>
          <t>厚音快手主播夏艺萍-仙女萍独家经纪合同</t>
        </is>
      </c>
      <c r="R1028" t="inlineStr">
        <is>
          <t>黑白双面打印</t>
        </is>
      </c>
      <c r="S1028" t="inlineStr">
        <is>
          <t>2023-12-18</t>
        </is>
      </c>
      <c r="T1028" t="inlineStr">
        <is>
          <t>付丹丹1</t>
        </is>
      </c>
      <c r="U1028" t="inlineStr">
        <is>
          <t>160053902</t>
        </is>
      </c>
      <c r="V1028" t="inlineStr">
        <is>
          <t>付丹丹1</t>
        </is>
      </c>
      <c r="W1028" t="inlineStr">
        <is>
          <t>160053902</t>
        </is>
      </c>
      <c r="X1028" t="inlineStr">
        <is>
          <t>离职</t>
        </is>
      </c>
      <c r="Y1028" t="n">
        <v>27529</v>
      </c>
      <c r="Z1028" t="inlineStr">
        <is>
          <t>夏艺萍</t>
        </is>
      </c>
      <c r="AA1028" t="inlineStr">
        <is>
          <t>仙女萍</t>
        </is>
      </c>
      <c r="AB1028" t="inlineStr">
        <is>
          <t>3081272</t>
        </is>
      </c>
      <c r="AC1028" t="inlineStr">
        <is>
          <t>511521200012125182</t>
        </is>
      </c>
      <c r="AF1028" t="inlineStr">
        <is>
          <t>否</t>
        </is>
      </c>
      <c r="AK1028" t="n">
        <v>0</v>
      </c>
      <c r="AL1028" t="n">
        <v>0</v>
      </c>
      <c r="AO1028" t="n">
        <v>30000</v>
      </c>
      <c r="AS1028" t="inlineStr">
        <is>
          <t>我方</t>
        </is>
      </c>
      <c r="AT1028" t="inlineStr">
        <is>
          <t>纸质签约-不限制我方/对方先签约</t>
        </is>
      </c>
      <c r="AU1028" t="n">
        <v>2</v>
      </c>
      <c r="AY1028" t="inlineStr">
        <is>
          <t>斗鱼</t>
        </is>
      </c>
      <c r="BA1028" t="n">
        <v>0</v>
      </c>
    </row>
    <row r="1029">
      <c r="A1029" t="inlineStr">
        <is>
          <t>HY-B-202312014</t>
        </is>
      </c>
      <c r="B1029" t="inlineStr">
        <is>
          <t>厚音快手主播王辰鹭 -奈奈酱独家经纪合同</t>
        </is>
      </c>
      <c r="C1029" t="inlineStr">
        <is>
          <t>已归档</t>
        </is>
      </c>
      <c r="E1029" t="inlineStr">
        <is>
          <t>主播专项-主播经纪</t>
        </is>
      </c>
      <c r="F1029" t="inlineStr">
        <is>
          <t>既收又支</t>
        </is>
      </c>
      <c r="G1029" t="inlineStr">
        <is>
          <t>固定总价</t>
        </is>
      </c>
      <c r="H1029" t="n">
        <v>58650</v>
      </c>
      <c r="I1029" t="n">
        <v>32400</v>
      </c>
      <c r="J1029" t="n">
        <v>26250</v>
      </c>
      <c r="K1029" t="n">
        <v>58650</v>
      </c>
      <c r="L1029" t="n">
        <v>32400</v>
      </c>
      <c r="M1029" t="n">
        <v>26250</v>
      </c>
      <c r="N1029" t="inlineStr">
        <is>
          <t>固定期限</t>
        </is>
      </c>
      <c r="O1029" t="inlineStr">
        <is>
          <t>2023-12-20</t>
        </is>
      </c>
      <c r="P1029" t="inlineStr">
        <is>
          <t>2024-12-20</t>
        </is>
      </c>
      <c r="Q1029" t="inlineStr">
        <is>
          <t>厚音快手主播王辰鹭 -奈奈酱独家经纪合同</t>
        </is>
      </c>
      <c r="R1029" t="inlineStr">
        <is>
          <t>黑白双面打印</t>
        </is>
      </c>
      <c r="S1029" t="inlineStr">
        <is>
          <t>2023-12-20</t>
        </is>
      </c>
      <c r="T1029" t="inlineStr">
        <is>
          <t>付丹丹1</t>
        </is>
      </c>
      <c r="U1029" t="inlineStr">
        <is>
          <t>160053902</t>
        </is>
      </c>
      <c r="V1029" t="inlineStr">
        <is>
          <t>付丹丹1</t>
        </is>
      </c>
      <c r="W1029" t="inlineStr">
        <is>
          <t>160053902</t>
        </is>
      </c>
      <c r="X1029" t="inlineStr">
        <is>
          <t>离职</t>
        </is>
      </c>
      <c r="Y1029" t="n">
        <v>27537</v>
      </c>
      <c r="AA1029" t="inlineStr">
        <is>
          <t>奈奈酱</t>
        </is>
      </c>
      <c r="AB1029" t="inlineStr">
        <is>
          <t>2193181</t>
        </is>
      </c>
      <c r="AC1029" t="inlineStr">
        <is>
          <t>230603199011233324</t>
        </is>
      </c>
      <c r="AF1029" t="inlineStr">
        <is>
          <t>否</t>
        </is>
      </c>
      <c r="AK1029" t="n">
        <v>0</v>
      </c>
      <c r="AL1029" t="n">
        <v>0</v>
      </c>
      <c r="AO1029" t="n">
        <v>25000</v>
      </c>
      <c r="AS1029" t="inlineStr">
        <is>
          <t>我方</t>
        </is>
      </c>
      <c r="AT1029" t="inlineStr">
        <is>
          <t>纸质签约-不限制我方/对方先签约</t>
        </is>
      </c>
      <c r="AU1029" t="n">
        <v>2</v>
      </c>
      <c r="AY1029" t="inlineStr">
        <is>
          <t>斗鱼</t>
        </is>
      </c>
      <c r="BA1029" t="n">
        <v>0</v>
      </c>
    </row>
    <row r="1030">
      <c r="A1030" t="inlineStr">
        <is>
          <t>HY-B-202312014-N</t>
        </is>
      </c>
      <c r="B1030" t="inlineStr">
        <is>
          <t>快手主播王辰鹭-奈奈酱合同解除协议</t>
        </is>
      </c>
      <c r="C1030" t="inlineStr">
        <is>
          <t>审批完成</t>
        </is>
      </c>
      <c r="E1030" t="inlineStr">
        <is>
          <t>主播专项-主播经纪</t>
        </is>
      </c>
      <c r="F1030" t="inlineStr">
        <is>
          <t>既收又支</t>
        </is>
      </c>
      <c r="G1030" t="inlineStr">
        <is>
          <t>固定总价</t>
        </is>
      </c>
      <c r="H1030" t="n">
        <v>58650</v>
      </c>
      <c r="I1030" t="n">
        <v>32400</v>
      </c>
      <c r="J1030" t="n">
        <v>26250</v>
      </c>
      <c r="K1030" t="n">
        <v>58650</v>
      </c>
      <c r="L1030" t="n">
        <v>32400</v>
      </c>
      <c r="M1030" t="n">
        <v>26250</v>
      </c>
      <c r="N1030" t="inlineStr">
        <is>
          <t>固定期限</t>
        </is>
      </c>
      <c r="O1030" t="inlineStr">
        <is>
          <t>2023-12-20</t>
        </is>
      </c>
      <c r="P1030" t="inlineStr">
        <is>
          <t>2024-12-20</t>
        </is>
      </c>
      <c r="Q1030" t="inlineStr">
        <is>
          <t>厚音快手主播王辰鹭 -奈奈酱独家经纪合同</t>
        </is>
      </c>
      <c r="R1030" t="inlineStr">
        <is>
          <t>黑白双面打印</t>
        </is>
      </c>
      <c r="S1030" t="inlineStr">
        <is>
          <t>2023-12-20</t>
        </is>
      </c>
      <c r="T1030" t="inlineStr">
        <is>
          <t>付丹丹1</t>
        </is>
      </c>
      <c r="U1030" t="inlineStr">
        <is>
          <t>160053902</t>
        </is>
      </c>
      <c r="V1030" t="inlineStr">
        <is>
          <t>付丹丹1</t>
        </is>
      </c>
      <c r="W1030" t="inlineStr">
        <is>
          <t>160053902</t>
        </is>
      </c>
      <c r="X1030" t="inlineStr">
        <is>
          <t>离职</t>
        </is>
      </c>
      <c r="Y1030" t="n">
        <v>27537</v>
      </c>
      <c r="AA1030" t="inlineStr">
        <is>
          <t>奈奈酱</t>
        </is>
      </c>
      <c r="AB1030" t="inlineStr">
        <is>
          <t>2193181</t>
        </is>
      </c>
      <c r="AC1030" t="inlineStr">
        <is>
          <t>230603199011233324</t>
        </is>
      </c>
      <c r="AF1030" t="inlineStr">
        <is>
          <t>否</t>
        </is>
      </c>
      <c r="AK1030" t="n">
        <v>0</v>
      </c>
      <c r="AL1030" t="n">
        <v>0</v>
      </c>
      <c r="AO1030" t="n">
        <v>25000</v>
      </c>
      <c r="AS1030" t="inlineStr">
        <is>
          <t>我方</t>
        </is>
      </c>
      <c r="AT1030" t="inlineStr">
        <is>
          <t>纸质签约-不限制我方/对方先签约</t>
        </is>
      </c>
      <c r="AU1030" t="n">
        <v>2</v>
      </c>
      <c r="AY1030" t="inlineStr">
        <is>
          <t>斗鱼</t>
        </is>
      </c>
      <c r="BA1030" t="n">
        <v>0</v>
      </c>
    </row>
    <row r="1031">
      <c r="A1031" t="inlineStr">
        <is>
          <t>HY-B-202312015</t>
        </is>
      </c>
      <c r="B1031" t="inlineStr">
        <is>
          <t>厚音-独家经纪合同-虚拟主播-安浩宇（小宇崽子）</t>
        </is>
      </c>
      <c r="C1031" t="inlineStr">
        <is>
          <t>已归档</t>
        </is>
      </c>
      <c r="E1031" t="inlineStr">
        <is>
          <t>主播专项-主播经纪</t>
        </is>
      </c>
      <c r="F1031" t="inlineStr">
        <is>
          <t>既收又支</t>
        </is>
      </c>
      <c r="G1031" t="inlineStr">
        <is>
          <t>固定总价</t>
        </is>
      </c>
      <c r="H1031" t="n">
        <v>97200</v>
      </c>
      <c r="I1031" t="n">
        <v>85200</v>
      </c>
      <c r="J1031" t="n">
        <v>12000</v>
      </c>
      <c r="K1031" t="n">
        <v>97200</v>
      </c>
      <c r="L1031" t="n">
        <v>85200</v>
      </c>
      <c r="M1031" t="n">
        <v>12000</v>
      </c>
      <c r="N1031" t="inlineStr">
        <is>
          <t>固定期限</t>
        </is>
      </c>
      <c r="O1031" t="inlineStr">
        <is>
          <t>2023-12-22</t>
        </is>
      </c>
      <c r="P1031" t="inlineStr">
        <is>
          <t>2025-12-22</t>
        </is>
      </c>
      <c r="Q1031" t="inlineStr">
        <is>
          <t>厚音-独家经纪合同-虚拟主播-安浩宇（小宇崽子）</t>
        </is>
      </c>
      <c r="R1031" t="inlineStr">
        <is>
          <t>黑白双面打印</t>
        </is>
      </c>
      <c r="S1031" t="inlineStr">
        <is>
          <t>2023-12-22</t>
        </is>
      </c>
      <c r="T1031" t="inlineStr">
        <is>
          <t>鞠慧玉</t>
        </is>
      </c>
      <c r="U1031" t="inlineStr">
        <is>
          <t>177242085</t>
        </is>
      </c>
      <c r="V1031" t="inlineStr">
        <is>
          <t>鞠慧玉</t>
        </is>
      </c>
      <c r="W1031" t="inlineStr">
        <is>
          <t>177242085</t>
        </is>
      </c>
      <c r="X1031" t="inlineStr">
        <is>
          <t>离职</t>
        </is>
      </c>
      <c r="Y1031" t="n">
        <v>27544</v>
      </c>
      <c r="Z1031" t="inlineStr">
        <is>
          <t>安浩宇</t>
        </is>
      </c>
      <c r="AA1031" t="inlineStr">
        <is>
          <t>小宇崽子</t>
        </is>
      </c>
      <c r="AB1031" t="inlineStr">
        <is>
          <t>7766259</t>
        </is>
      </c>
      <c r="AC1031" t="inlineStr">
        <is>
          <t>411321200011130313</t>
        </is>
      </c>
      <c r="AF1031" t="inlineStr">
        <is>
          <t>否</t>
        </is>
      </c>
      <c r="AK1031" t="n">
        <v>0</v>
      </c>
      <c r="AL1031" t="n">
        <v>0</v>
      </c>
      <c r="AN1031" t="n">
        <v>4000</v>
      </c>
      <c r="AO1031" t="n">
        <v>0</v>
      </c>
      <c r="AS1031" t="inlineStr">
        <is>
          <t>我方</t>
        </is>
      </c>
      <c r="AT1031" t="inlineStr">
        <is>
          <t>纸质签约-不限制我方/对方先签约</t>
        </is>
      </c>
      <c r="AU1031" t="n">
        <v>2</v>
      </c>
      <c r="AY1031" t="inlineStr">
        <is>
          <t>斗鱼</t>
        </is>
      </c>
      <c r="BA1031" t="n">
        <v>0</v>
      </c>
    </row>
    <row r="1032">
      <c r="A1032" t="inlineStr">
        <is>
          <t>HY-B-202312016</t>
        </is>
      </c>
      <c r="B1032" t="inlineStr">
        <is>
          <t>厚音-独家经纪合同-虚拟主播-刘扬（甜闹闹）</t>
        </is>
      </c>
      <c r="C1032" t="inlineStr">
        <is>
          <t>已归档</t>
        </is>
      </c>
      <c r="E1032" t="inlineStr">
        <is>
          <t>主播专项-主播经纪</t>
        </is>
      </c>
      <c r="F1032" t="inlineStr">
        <is>
          <t>既收又支</t>
        </is>
      </c>
      <c r="G1032" t="inlineStr">
        <is>
          <t>固定总价</t>
        </is>
      </c>
      <c r="H1032" t="n">
        <v>97200</v>
      </c>
      <c r="I1032" t="n">
        <v>85200</v>
      </c>
      <c r="J1032" t="n">
        <v>12000</v>
      </c>
      <c r="K1032" t="n">
        <v>97200</v>
      </c>
      <c r="L1032" t="n">
        <v>85200</v>
      </c>
      <c r="M1032" t="n">
        <v>12000</v>
      </c>
      <c r="N1032" t="inlineStr">
        <is>
          <t>固定期限</t>
        </is>
      </c>
      <c r="O1032" t="inlineStr">
        <is>
          <t>2023-12-22</t>
        </is>
      </c>
      <c r="P1032" t="inlineStr">
        <is>
          <t>2025-12-22</t>
        </is>
      </c>
      <c r="Q1032" t="inlineStr">
        <is>
          <t>厚音-独家经纪合同-虚拟主播-刘扬（甜闹闹）</t>
        </is>
      </c>
      <c r="R1032" t="inlineStr">
        <is>
          <t>黑白双面打印</t>
        </is>
      </c>
      <c r="S1032" t="inlineStr">
        <is>
          <t>2023-12-22</t>
        </is>
      </c>
      <c r="T1032" t="inlineStr">
        <is>
          <t>鞠慧玉</t>
        </is>
      </c>
      <c r="U1032" t="inlineStr">
        <is>
          <t>177242085</t>
        </is>
      </c>
      <c r="V1032" t="inlineStr">
        <is>
          <t>鞠慧玉</t>
        </is>
      </c>
      <c r="W1032" t="inlineStr">
        <is>
          <t>177242085</t>
        </is>
      </c>
      <c r="X1032" t="inlineStr">
        <is>
          <t>离职</t>
        </is>
      </c>
      <c r="Y1032" t="n">
        <v>27545</v>
      </c>
      <c r="Z1032" t="inlineStr">
        <is>
          <t>刘扬</t>
        </is>
      </c>
      <c r="AA1032" t="inlineStr">
        <is>
          <t>甜闹闹</t>
        </is>
      </c>
      <c r="AB1032" t="inlineStr">
        <is>
          <t>47453</t>
        </is>
      </c>
      <c r="AC1032" t="inlineStr">
        <is>
          <t>130627199805280621</t>
        </is>
      </c>
      <c r="AF1032" t="inlineStr">
        <is>
          <t>否</t>
        </is>
      </c>
      <c r="AK1032" t="n">
        <v>0</v>
      </c>
      <c r="AL1032" t="n">
        <v>0</v>
      </c>
      <c r="AN1032" t="n">
        <v>4000</v>
      </c>
      <c r="AO1032" t="n">
        <v>0</v>
      </c>
      <c r="AS1032" t="inlineStr">
        <is>
          <t>我方</t>
        </is>
      </c>
      <c r="AT1032" t="inlineStr">
        <is>
          <t>纸质签约-不限制我方/对方先签约</t>
        </is>
      </c>
      <c r="AU1032" t="n">
        <v>2</v>
      </c>
      <c r="AY1032" t="inlineStr">
        <is>
          <t>斗鱼</t>
        </is>
      </c>
      <c r="BA1032" t="n">
        <v>0</v>
      </c>
    </row>
    <row r="1033">
      <c r="A1033" t="inlineStr">
        <is>
          <t>HY-B-202312017</t>
        </is>
      </c>
      <c r="B1033" t="inlineStr">
        <is>
          <t>厚音-独家经纪合同-虚拟主播-宁馨怡（苏尘）</t>
        </is>
      </c>
      <c r="C1033" t="inlineStr">
        <is>
          <t>已归档</t>
        </is>
      </c>
      <c r="E1033" t="inlineStr">
        <is>
          <t>主播专项-主播经纪</t>
        </is>
      </c>
      <c r="F1033" t="inlineStr">
        <is>
          <t>既收又支</t>
        </is>
      </c>
      <c r="G1033" t="inlineStr">
        <is>
          <t>固定总价</t>
        </is>
      </c>
      <c r="H1033" t="n">
        <v>110200</v>
      </c>
      <c r="I1033" t="n">
        <v>97200</v>
      </c>
      <c r="J1033" t="n">
        <v>13000</v>
      </c>
      <c r="K1033" t="n">
        <v>110200</v>
      </c>
      <c r="L1033" t="n">
        <v>97200</v>
      </c>
      <c r="M1033" t="n">
        <v>13000</v>
      </c>
      <c r="N1033" t="inlineStr">
        <is>
          <t>固定期限</t>
        </is>
      </c>
      <c r="O1033" t="inlineStr">
        <is>
          <t>2023-12-25</t>
        </is>
      </c>
      <c r="P1033" t="inlineStr">
        <is>
          <t>2025-12-25</t>
        </is>
      </c>
      <c r="Q1033" t="inlineStr">
        <is>
          <t>厚音-独家经纪合同-虚拟主播-宁馨怡（苏尘）</t>
        </is>
      </c>
      <c r="R1033" t="inlineStr">
        <is>
          <t>黑白双面打印</t>
        </is>
      </c>
      <c r="S1033" t="inlineStr">
        <is>
          <t>2023-12-25</t>
        </is>
      </c>
      <c r="T1033" t="inlineStr">
        <is>
          <t>鞠慧玉</t>
        </is>
      </c>
      <c r="U1033" t="inlineStr">
        <is>
          <t>177242085</t>
        </is>
      </c>
      <c r="V1033" t="inlineStr">
        <is>
          <t>鞠慧玉</t>
        </is>
      </c>
      <c r="W1033" t="inlineStr">
        <is>
          <t>177242085</t>
        </is>
      </c>
      <c r="X1033" t="inlineStr">
        <is>
          <t>离职</t>
        </is>
      </c>
      <c r="Y1033" t="n">
        <v>27546</v>
      </c>
      <c r="Z1033" t="inlineStr">
        <is>
          <t>宁馨怡</t>
        </is>
      </c>
      <c r="AA1033" t="inlineStr">
        <is>
          <t>苏尘</t>
        </is>
      </c>
      <c r="AB1033" t="inlineStr">
        <is>
          <t>534183</t>
        </is>
      </c>
      <c r="AC1033" t="inlineStr">
        <is>
          <t>32058520040825164X</t>
        </is>
      </c>
      <c r="AF1033" t="inlineStr">
        <is>
          <t>否</t>
        </is>
      </c>
      <c r="AK1033" t="n">
        <v>0</v>
      </c>
      <c r="AL1033" t="n">
        <v>0</v>
      </c>
      <c r="AN1033" t="n">
        <v>5000</v>
      </c>
      <c r="AO1033" t="n">
        <v>0</v>
      </c>
      <c r="AS1033" t="inlineStr">
        <is>
          <t>我方</t>
        </is>
      </c>
      <c r="AT1033" t="inlineStr">
        <is>
          <t>纸质签约-不限制我方/对方先签约</t>
        </is>
      </c>
      <c r="AU1033" t="n">
        <v>2</v>
      </c>
      <c r="AY1033" t="inlineStr">
        <is>
          <t>斗鱼</t>
        </is>
      </c>
      <c r="BA1033" t="n">
        <v>0</v>
      </c>
    </row>
    <row r="1034">
      <c r="A1034" t="inlineStr">
        <is>
          <t>HY-B-202312018</t>
        </is>
      </c>
      <c r="B1034" t="inlineStr">
        <is>
          <t>厚音-独家经纪合同-虚拟主播-邱雨莉（棠音）</t>
        </is>
      </c>
      <c r="C1034" t="inlineStr">
        <is>
          <t>已归档</t>
        </is>
      </c>
      <c r="E1034" t="inlineStr">
        <is>
          <t>主播专项-主播经纪</t>
        </is>
      </c>
      <c r="F1034" t="inlineStr">
        <is>
          <t>既收又支</t>
        </is>
      </c>
      <c r="G1034" t="inlineStr">
        <is>
          <t>固定总价</t>
        </is>
      </c>
      <c r="H1034" t="n">
        <v>424000</v>
      </c>
      <c r="I1034" t="n">
        <v>366000</v>
      </c>
      <c r="J1034" t="n">
        <v>58000</v>
      </c>
      <c r="K1034" t="n">
        <v>424000</v>
      </c>
      <c r="L1034" t="n">
        <v>366000</v>
      </c>
      <c r="M1034" t="n">
        <v>58000</v>
      </c>
      <c r="N1034" t="inlineStr">
        <is>
          <t>固定期限</t>
        </is>
      </c>
      <c r="O1034" t="inlineStr">
        <is>
          <t>2023-12-25</t>
        </is>
      </c>
      <c r="P1034" t="inlineStr">
        <is>
          <t>2025-12-25</t>
        </is>
      </c>
      <c r="Q1034" t="inlineStr">
        <is>
          <t>厚音-独家经纪合同-虚拟主播-邱雨莉（棠音）</t>
        </is>
      </c>
      <c r="R1034" t="inlineStr">
        <is>
          <t>黑白双面打印</t>
        </is>
      </c>
      <c r="S1034" t="inlineStr">
        <is>
          <t>2023-12-25</t>
        </is>
      </c>
      <c r="T1034" t="inlineStr">
        <is>
          <t>鞠慧玉</t>
        </is>
      </c>
      <c r="U1034" t="inlineStr">
        <is>
          <t>177242085</t>
        </is>
      </c>
      <c r="V1034" t="inlineStr">
        <is>
          <t>鞠慧玉</t>
        </is>
      </c>
      <c r="W1034" t="inlineStr">
        <is>
          <t>177242085</t>
        </is>
      </c>
      <c r="X1034" t="inlineStr">
        <is>
          <t>离职</t>
        </is>
      </c>
      <c r="Y1034" t="n">
        <v>27548</v>
      </c>
      <c r="Z1034" t="inlineStr">
        <is>
          <t>邱雨莉</t>
        </is>
      </c>
      <c r="AA1034" t="inlineStr">
        <is>
          <t>棠音</t>
        </is>
      </c>
      <c r="AB1034" t="inlineStr">
        <is>
          <t>9783478</t>
        </is>
      </c>
      <c r="AC1034" t="inlineStr">
        <is>
          <t>341631200201104747</t>
        </is>
      </c>
      <c r="AF1034" t="inlineStr">
        <is>
          <t>否</t>
        </is>
      </c>
      <c r="AK1034" t="n">
        <v>0</v>
      </c>
      <c r="AL1034" t="n">
        <v>0</v>
      </c>
      <c r="AO1034" t="n">
        <v>50000</v>
      </c>
      <c r="AS1034" t="inlineStr">
        <is>
          <t>我方</t>
        </is>
      </c>
      <c r="AT1034" t="inlineStr">
        <is>
          <t>纸质签约-不限制我方/对方先签约</t>
        </is>
      </c>
      <c r="AU1034" t="n">
        <v>2</v>
      </c>
      <c r="AY1034" t="inlineStr">
        <is>
          <t>斗鱼</t>
        </is>
      </c>
      <c r="BA1034" t="n">
        <v>0</v>
      </c>
    </row>
    <row r="1035">
      <c r="A1035" t="inlineStr">
        <is>
          <t>HY-B-202312018-N</t>
        </is>
      </c>
      <c r="B1035" t="inlineStr">
        <is>
          <t>抖音虚拟主播邱雨莉（棠音）合同解除协议</t>
        </is>
      </c>
      <c r="C1035" t="inlineStr">
        <is>
          <t>审批完成</t>
        </is>
      </c>
      <c r="E1035" t="inlineStr">
        <is>
          <t>主播专项-主播经纪</t>
        </is>
      </c>
      <c r="F1035" t="inlineStr">
        <is>
          <t>既收又支</t>
        </is>
      </c>
      <c r="G1035" t="inlineStr">
        <is>
          <t>固定总价</t>
        </is>
      </c>
      <c r="H1035" t="n">
        <v>424000</v>
      </c>
      <c r="I1035" t="n">
        <v>366000</v>
      </c>
      <c r="J1035" t="n">
        <v>58000</v>
      </c>
      <c r="K1035" t="n">
        <v>424000</v>
      </c>
      <c r="L1035" t="n">
        <v>366000</v>
      </c>
      <c r="M1035" t="n">
        <v>58000</v>
      </c>
      <c r="N1035" t="inlineStr">
        <is>
          <t>固定期限</t>
        </is>
      </c>
      <c r="O1035" t="inlineStr">
        <is>
          <t>2023-12-25</t>
        </is>
      </c>
      <c r="P1035" t="inlineStr">
        <is>
          <t>2025-12-25</t>
        </is>
      </c>
      <c r="Q1035" t="inlineStr">
        <is>
          <t>厚音-独家经纪合同-虚拟主播-邱雨莉（棠音）</t>
        </is>
      </c>
      <c r="R1035" t="inlineStr">
        <is>
          <t>黑白双面打印</t>
        </is>
      </c>
      <c r="S1035" t="inlineStr">
        <is>
          <t>2023-12-25</t>
        </is>
      </c>
      <c r="T1035" t="inlineStr">
        <is>
          <t>鞠慧玉</t>
        </is>
      </c>
      <c r="U1035" t="inlineStr">
        <is>
          <t>177242085</t>
        </is>
      </c>
      <c r="V1035" t="inlineStr">
        <is>
          <t>鞠慧玉</t>
        </is>
      </c>
      <c r="W1035" t="inlineStr">
        <is>
          <t>177242085</t>
        </is>
      </c>
      <c r="X1035" t="inlineStr">
        <is>
          <t>离职</t>
        </is>
      </c>
      <c r="Y1035" t="n">
        <v>27548</v>
      </c>
      <c r="Z1035" t="inlineStr">
        <is>
          <t>邱雨莉</t>
        </is>
      </c>
      <c r="AA1035" t="inlineStr">
        <is>
          <t>棠音</t>
        </is>
      </c>
      <c r="AB1035" t="inlineStr">
        <is>
          <t>9783478</t>
        </is>
      </c>
      <c r="AC1035" t="inlineStr">
        <is>
          <t>341631200201104747</t>
        </is>
      </c>
      <c r="AF1035" t="inlineStr">
        <is>
          <t>否</t>
        </is>
      </c>
      <c r="AK1035" t="n">
        <v>0</v>
      </c>
      <c r="AL1035" t="n">
        <v>0</v>
      </c>
      <c r="AO1035" t="n">
        <v>50000</v>
      </c>
      <c r="AS1035" t="inlineStr">
        <is>
          <t>我方</t>
        </is>
      </c>
      <c r="AT1035" t="inlineStr">
        <is>
          <t>纸质签约-不限制我方/对方先签约</t>
        </is>
      </c>
      <c r="AU1035" t="n">
        <v>2</v>
      </c>
      <c r="AY1035" t="inlineStr">
        <is>
          <t>斗鱼</t>
        </is>
      </c>
      <c r="BA1035" t="n">
        <v>0</v>
      </c>
    </row>
    <row r="1036">
      <c r="A1036" t="inlineStr">
        <is>
          <t>HY-B-202312018-S1</t>
        </is>
      </c>
      <c r="B1036" t="inlineStr">
        <is>
          <t>厚音抖音主播邱雨莉合同延长协议</t>
        </is>
      </c>
      <c r="C1036" t="inlineStr">
        <is>
          <t>审批完成</t>
        </is>
      </c>
      <c r="E1036" t="inlineStr">
        <is>
          <t>主播专项-主播经纪</t>
        </is>
      </c>
      <c r="F1036" t="inlineStr">
        <is>
          <t>既收又支</t>
        </is>
      </c>
      <c r="G1036" t="inlineStr">
        <is>
          <t>固定总价</t>
        </is>
      </c>
      <c r="H1036" t="n">
        <v>424000</v>
      </c>
      <c r="I1036" t="n">
        <v>366000</v>
      </c>
      <c r="J1036" t="n">
        <v>58000</v>
      </c>
      <c r="K1036" t="n">
        <v>424000</v>
      </c>
      <c r="L1036" t="n">
        <v>366000</v>
      </c>
      <c r="M1036" t="n">
        <v>58000</v>
      </c>
      <c r="N1036" t="inlineStr">
        <is>
          <t>固定期限</t>
        </is>
      </c>
      <c r="O1036" t="inlineStr">
        <is>
          <t>2023-12-25</t>
        </is>
      </c>
      <c r="P1036" t="inlineStr">
        <is>
          <t>2026-08-11</t>
        </is>
      </c>
      <c r="Q1036" t="inlineStr">
        <is>
          <t>厚音-独家经纪合同-虚拟主播-邱雨莉（棠音）</t>
        </is>
      </c>
      <c r="R1036" t="inlineStr">
        <is>
          <t>黑白双面打印</t>
        </is>
      </c>
      <c r="S1036" t="inlineStr">
        <is>
          <t>2023-12-25</t>
        </is>
      </c>
      <c r="T1036" t="inlineStr">
        <is>
          <t>鞠慧玉</t>
        </is>
      </c>
      <c r="U1036" t="inlineStr">
        <is>
          <t>177242085</t>
        </is>
      </c>
      <c r="V1036" t="inlineStr">
        <is>
          <t>鞠慧玉</t>
        </is>
      </c>
      <c r="W1036" t="inlineStr">
        <is>
          <t>177242085</t>
        </is>
      </c>
      <c r="X1036" t="inlineStr">
        <is>
          <t>离职</t>
        </is>
      </c>
      <c r="Y1036" t="n">
        <v>27548</v>
      </c>
      <c r="Z1036" t="inlineStr">
        <is>
          <t>邱雨莉</t>
        </is>
      </c>
      <c r="AA1036" t="inlineStr">
        <is>
          <t>棠音</t>
        </is>
      </c>
      <c r="AB1036" t="inlineStr">
        <is>
          <t>9783478</t>
        </is>
      </c>
      <c r="AC1036" t="inlineStr">
        <is>
          <t>341631200201104747</t>
        </is>
      </c>
      <c r="AF1036" t="inlineStr">
        <is>
          <t>否</t>
        </is>
      </c>
      <c r="AK1036" t="n">
        <v>0</v>
      </c>
      <c r="AL1036" t="n">
        <v>0</v>
      </c>
      <c r="AO1036" t="n">
        <v>50000</v>
      </c>
      <c r="AS1036" t="inlineStr">
        <is>
          <t>我方</t>
        </is>
      </c>
      <c r="AT1036" t="inlineStr">
        <is>
          <t>纸质签约-不限制我方/对方先签约</t>
        </is>
      </c>
      <c r="AU1036" t="n">
        <v>2</v>
      </c>
      <c r="AY1036" t="inlineStr">
        <is>
          <t>斗鱼</t>
        </is>
      </c>
      <c r="BA1036" t="n">
        <v>0</v>
      </c>
    </row>
    <row r="1037">
      <c r="A1037" t="inlineStr">
        <is>
          <t>HY-B-202312019</t>
        </is>
      </c>
      <c r="B1037" t="inlineStr">
        <is>
          <t>厚音-独家经纪合同-虚拟主播-赵星辉（微雨）</t>
        </is>
      </c>
      <c r="C1037" t="inlineStr">
        <is>
          <t>已归档</t>
        </is>
      </c>
      <c r="E1037" t="inlineStr">
        <is>
          <t>主播专项-主播经纪</t>
        </is>
      </c>
      <c r="F1037" t="inlineStr">
        <is>
          <t>既收又支</t>
        </is>
      </c>
      <c r="G1037" t="inlineStr">
        <is>
          <t>固定总价</t>
        </is>
      </c>
      <c r="H1037" t="n">
        <v>84200</v>
      </c>
      <c r="I1037" t="n">
        <v>73200</v>
      </c>
      <c r="J1037" t="n">
        <v>11000</v>
      </c>
      <c r="K1037" t="n">
        <v>84200</v>
      </c>
      <c r="L1037" t="n">
        <v>73200</v>
      </c>
      <c r="M1037" t="n">
        <v>11000</v>
      </c>
      <c r="N1037" t="inlineStr">
        <is>
          <t>固定期限</t>
        </is>
      </c>
      <c r="O1037" t="inlineStr">
        <is>
          <t>2023-12-25</t>
        </is>
      </c>
      <c r="P1037" t="inlineStr">
        <is>
          <t>2025-12-25</t>
        </is>
      </c>
      <c r="Q1037" t="inlineStr">
        <is>
          <t>厚音-独家经纪合同-虚拟主播-赵星辉（微雨）</t>
        </is>
      </c>
      <c r="R1037" t="inlineStr">
        <is>
          <t>黑白双面打印</t>
        </is>
      </c>
      <c r="S1037" t="inlineStr">
        <is>
          <t>2023-12-25</t>
        </is>
      </c>
      <c r="T1037" t="inlineStr">
        <is>
          <t>鞠慧玉</t>
        </is>
      </c>
      <c r="U1037" t="inlineStr">
        <is>
          <t>177242085</t>
        </is>
      </c>
      <c r="V1037" t="inlineStr">
        <is>
          <t>鞠慧玉</t>
        </is>
      </c>
      <c r="W1037" t="inlineStr">
        <is>
          <t>177242085</t>
        </is>
      </c>
      <c r="X1037" t="inlineStr">
        <is>
          <t>离职</t>
        </is>
      </c>
      <c r="Y1037" t="n">
        <v>27550</v>
      </c>
      <c r="Z1037" t="inlineStr">
        <is>
          <t>赵星辉</t>
        </is>
      </c>
      <c r="AA1037" t="inlineStr">
        <is>
          <t>微雨</t>
        </is>
      </c>
      <c r="AB1037" t="inlineStr">
        <is>
          <t>8497154</t>
        </is>
      </c>
      <c r="AC1037" t="inlineStr">
        <is>
          <t>422126199601014513</t>
        </is>
      </c>
      <c r="AF1037" t="inlineStr">
        <is>
          <t>否</t>
        </is>
      </c>
      <c r="AK1037" t="n">
        <v>0</v>
      </c>
      <c r="AL1037" t="n">
        <v>0</v>
      </c>
      <c r="AN1037" t="n">
        <v>3000</v>
      </c>
      <c r="AO1037" t="n">
        <v>0</v>
      </c>
      <c r="AS1037" t="inlineStr">
        <is>
          <t>我方</t>
        </is>
      </c>
      <c r="AT1037" t="inlineStr">
        <is>
          <t>纸质签约-不限制我方/对方先签约</t>
        </is>
      </c>
      <c r="AU1037" t="n">
        <v>2</v>
      </c>
      <c r="AY1037" t="inlineStr">
        <is>
          <t>斗鱼</t>
        </is>
      </c>
      <c r="BA1037" t="n">
        <v>0</v>
      </c>
    </row>
    <row r="1038">
      <c r="A1038" t="inlineStr">
        <is>
          <t>HY-B-202401001</t>
        </is>
      </c>
      <c r="B1038" t="inlineStr">
        <is>
          <t>厚音快手主播肖雨亭 -xiaoyut l独家经纪合同</t>
        </is>
      </c>
      <c r="C1038" t="inlineStr">
        <is>
          <t>已归档</t>
        </is>
      </c>
      <c r="E1038" t="inlineStr">
        <is>
          <t>主播专项-主播经纪</t>
        </is>
      </c>
      <c r="F1038" t="inlineStr">
        <is>
          <t>既收又支</t>
        </is>
      </c>
      <c r="G1038" t="inlineStr">
        <is>
          <t>固定总价</t>
        </is>
      </c>
      <c r="H1038" t="n">
        <v>90000</v>
      </c>
      <c r="I1038" t="n">
        <v>53500</v>
      </c>
      <c r="J1038" t="n">
        <v>36500</v>
      </c>
      <c r="K1038" t="n">
        <v>90000</v>
      </c>
      <c r="L1038" t="n">
        <v>53500</v>
      </c>
      <c r="M1038" t="n">
        <v>36500</v>
      </c>
      <c r="N1038" t="inlineStr">
        <is>
          <t>固定期限</t>
        </is>
      </c>
      <c r="O1038" t="inlineStr">
        <is>
          <t>2024-01-05</t>
        </is>
      </c>
      <c r="P1038" t="inlineStr">
        <is>
          <t>2026-01-05</t>
        </is>
      </c>
      <c r="Q1038" t="inlineStr">
        <is>
          <t>厚音快手主播肖雨亭 -xiaoyut l独家经纪合同</t>
        </is>
      </c>
      <c r="R1038" t="inlineStr">
        <is>
          <t>黑白双面打印</t>
        </is>
      </c>
      <c r="S1038" t="inlineStr">
        <is>
          <t>2024-01-08</t>
        </is>
      </c>
      <c r="T1038" t="inlineStr">
        <is>
          <t>付丹丹1</t>
        </is>
      </c>
      <c r="U1038" t="inlineStr">
        <is>
          <t>160053902</t>
        </is>
      </c>
      <c r="V1038" t="inlineStr">
        <is>
          <t>付丹丹1</t>
        </is>
      </c>
      <c r="W1038" t="inlineStr">
        <is>
          <t>160053902</t>
        </is>
      </c>
      <c r="X1038" t="inlineStr">
        <is>
          <t>离职</t>
        </is>
      </c>
      <c r="Y1038" t="n">
        <v>27608</v>
      </c>
      <c r="AA1038" t="inlineStr">
        <is>
          <t>xiaoyut l</t>
        </is>
      </c>
      <c r="AB1038" t="inlineStr">
        <is>
          <t>9294995</t>
        </is>
      </c>
      <c r="AC1038" t="inlineStr">
        <is>
          <t>321003200408286024</t>
        </is>
      </c>
      <c r="AF1038" t="inlineStr">
        <is>
          <t>否</t>
        </is>
      </c>
      <c r="AK1038" t="n">
        <v>0</v>
      </c>
      <c r="AL1038" t="n">
        <v>0</v>
      </c>
      <c r="AO1038" t="n">
        <v>35000</v>
      </c>
      <c r="AS1038" t="inlineStr">
        <is>
          <t>我方</t>
        </is>
      </c>
      <c r="AT1038" t="inlineStr">
        <is>
          <t>纸质签约-不限制我方/对方先签约</t>
        </is>
      </c>
      <c r="AU1038" t="n">
        <v>2</v>
      </c>
      <c r="AY1038" t="inlineStr">
        <is>
          <t>斗鱼</t>
        </is>
      </c>
      <c r="BA1038" t="n">
        <v>0</v>
      </c>
    </row>
    <row r="1039">
      <c r="A1039" t="inlineStr">
        <is>
          <t>HY-B-202401002</t>
        </is>
      </c>
      <c r="B1039" t="inlineStr">
        <is>
          <t>厚音快手主播刘思彤 -奶条妹妹独家经纪合同</t>
        </is>
      </c>
      <c r="C1039" t="inlineStr">
        <is>
          <t>已归档</t>
        </is>
      </c>
      <c r="E1039" t="inlineStr">
        <is>
          <t>主播专项-主播经纪</t>
        </is>
      </c>
      <c r="F1039" t="inlineStr">
        <is>
          <t>既收又支</t>
        </is>
      </c>
      <c r="G1039" t="inlineStr">
        <is>
          <t>固定总价</t>
        </is>
      </c>
      <c r="H1039" t="n">
        <v>90500</v>
      </c>
      <c r="I1039" t="n">
        <v>53500</v>
      </c>
      <c r="J1039" t="n">
        <v>37000</v>
      </c>
      <c r="K1039" t="n">
        <v>90500</v>
      </c>
      <c r="L1039" t="n">
        <v>53500</v>
      </c>
      <c r="M1039" t="n">
        <v>37000</v>
      </c>
      <c r="N1039" t="inlineStr">
        <is>
          <t>固定期限</t>
        </is>
      </c>
      <c r="O1039" t="inlineStr">
        <is>
          <t>2024-01-05</t>
        </is>
      </c>
      <c r="P1039" t="inlineStr">
        <is>
          <t>2026-01-05</t>
        </is>
      </c>
      <c r="Q1039" t="inlineStr">
        <is>
          <t>厚音快手主播刘思彤 -奶条妹妹独家经纪合同</t>
        </is>
      </c>
      <c r="R1039" t="inlineStr">
        <is>
          <t>黑白双面打印</t>
        </is>
      </c>
      <c r="S1039" t="inlineStr">
        <is>
          <t>2024-01-08</t>
        </is>
      </c>
      <c r="T1039" t="inlineStr">
        <is>
          <t>付丹丹1</t>
        </is>
      </c>
      <c r="U1039" t="inlineStr">
        <is>
          <t>160053902</t>
        </is>
      </c>
      <c r="V1039" t="inlineStr">
        <is>
          <t>付丹丹1</t>
        </is>
      </c>
      <c r="W1039" t="inlineStr">
        <is>
          <t>160053902</t>
        </is>
      </c>
      <c r="X1039" t="inlineStr">
        <is>
          <t>离职</t>
        </is>
      </c>
      <c r="Y1039" t="n">
        <v>27607</v>
      </c>
      <c r="AA1039" t="inlineStr">
        <is>
          <t>奶条妹妹</t>
        </is>
      </c>
      <c r="AB1039" t="inlineStr">
        <is>
          <t>9292949</t>
        </is>
      </c>
      <c r="AC1039" t="inlineStr">
        <is>
          <t>210502199709301522</t>
        </is>
      </c>
      <c r="AF1039" t="inlineStr">
        <is>
          <t>否</t>
        </is>
      </c>
      <c r="AK1039" t="n">
        <v>0</v>
      </c>
      <c r="AL1039" t="n">
        <v>0</v>
      </c>
      <c r="AO1039" t="n">
        <v>35000</v>
      </c>
      <c r="AS1039" t="inlineStr">
        <is>
          <t>我方</t>
        </is>
      </c>
      <c r="AT1039" t="inlineStr">
        <is>
          <t>纸质签约-不限制我方/对方先签约</t>
        </is>
      </c>
      <c r="AU1039" t="n">
        <v>2</v>
      </c>
      <c r="AY1039" t="inlineStr">
        <is>
          <t>斗鱼</t>
        </is>
      </c>
      <c r="BA1039" t="n">
        <v>0</v>
      </c>
    </row>
    <row r="1040">
      <c r="A1040" t="inlineStr">
        <is>
          <t>HY-B-202401002-S1</t>
        </is>
      </c>
      <c r="B1040" t="inlineStr">
        <is>
          <t>厚音快手主播刘思彤 -奶条妹妹合同延期协议</t>
        </is>
      </c>
      <c r="C1040" t="inlineStr">
        <is>
          <t>审批完成</t>
        </is>
      </c>
      <c r="E1040" t="inlineStr">
        <is>
          <t>主播专项-主播经纪</t>
        </is>
      </c>
      <c r="F1040" t="inlineStr">
        <is>
          <t>既收又支</t>
        </is>
      </c>
      <c r="G1040" t="inlineStr">
        <is>
          <t>固定总价</t>
        </is>
      </c>
      <c r="H1040" t="n">
        <v>90500</v>
      </c>
      <c r="I1040" t="n">
        <v>53500</v>
      </c>
      <c r="J1040" t="n">
        <v>37000</v>
      </c>
      <c r="K1040" t="n">
        <v>90500</v>
      </c>
      <c r="L1040" t="n">
        <v>53500</v>
      </c>
      <c r="M1040" t="n">
        <v>37000</v>
      </c>
      <c r="N1040" t="inlineStr">
        <is>
          <t>固定期限</t>
        </is>
      </c>
      <c r="O1040" t="inlineStr">
        <is>
          <t>2024-01-05</t>
        </is>
      </c>
      <c r="P1040" t="inlineStr">
        <is>
          <t>2026-01-05</t>
        </is>
      </c>
      <c r="Q1040" t="inlineStr">
        <is>
          <t>厚音快手主播刘思彤 -奶条妹妹独家经纪合同</t>
        </is>
      </c>
      <c r="R1040" t="inlineStr">
        <is>
          <t>黑白双面打印</t>
        </is>
      </c>
      <c r="S1040" t="inlineStr">
        <is>
          <t>2024-01-08</t>
        </is>
      </c>
      <c r="T1040" t="inlineStr">
        <is>
          <t>付丹丹1</t>
        </is>
      </c>
      <c r="U1040" t="inlineStr">
        <is>
          <t>160053902</t>
        </is>
      </c>
      <c r="V1040" t="inlineStr">
        <is>
          <t>付丹丹1</t>
        </is>
      </c>
      <c r="W1040" t="inlineStr">
        <is>
          <t>160053902</t>
        </is>
      </c>
      <c r="X1040" t="inlineStr">
        <is>
          <t>离职</t>
        </is>
      </c>
      <c r="Y1040" t="n">
        <v>27607</v>
      </c>
      <c r="AA1040" t="inlineStr">
        <is>
          <t>奶条妹妹</t>
        </is>
      </c>
      <c r="AB1040" t="inlineStr">
        <is>
          <t>9292949</t>
        </is>
      </c>
      <c r="AC1040" t="inlineStr">
        <is>
          <t>210502199709301522</t>
        </is>
      </c>
      <c r="AF1040" t="inlineStr">
        <is>
          <t>否</t>
        </is>
      </c>
      <c r="AK1040" t="n">
        <v>0</v>
      </c>
      <c r="AL1040" t="n">
        <v>0</v>
      </c>
      <c r="AO1040" t="n">
        <v>35000</v>
      </c>
      <c r="AS1040" t="inlineStr">
        <is>
          <t>我方</t>
        </is>
      </c>
      <c r="AT1040" t="inlineStr">
        <is>
          <t>纸质签约-不限制我方/对方先签约</t>
        </is>
      </c>
      <c r="AU1040" t="n">
        <v>2</v>
      </c>
      <c r="AY1040" t="inlineStr">
        <is>
          <t>斗鱼</t>
        </is>
      </c>
      <c r="BA1040" t="n">
        <v>0</v>
      </c>
    </row>
    <row r="1041">
      <c r="A1041" t="inlineStr">
        <is>
          <t>HY-B-202401003</t>
        </is>
      </c>
      <c r="B1041" t="inlineStr">
        <is>
          <t>厚音快手主播魏燕丽-泡芙小鱼独家经纪合同</t>
        </is>
      </c>
      <c r="C1041" t="inlineStr">
        <is>
          <t>已归档</t>
        </is>
      </c>
      <c r="E1041" t="inlineStr">
        <is>
          <t>主播专项-主播经纪</t>
        </is>
      </c>
      <c r="F1041" t="inlineStr">
        <is>
          <t>既收又支</t>
        </is>
      </c>
      <c r="G1041" t="inlineStr">
        <is>
          <t>固定总价</t>
        </is>
      </c>
      <c r="H1041" t="n">
        <v>140150</v>
      </c>
      <c r="I1041" t="n">
        <v>85150</v>
      </c>
      <c r="J1041" t="n">
        <v>55000</v>
      </c>
      <c r="K1041" t="n">
        <v>140150</v>
      </c>
      <c r="L1041" t="n">
        <v>85150</v>
      </c>
      <c r="M1041" t="n">
        <v>55000</v>
      </c>
      <c r="N1041" t="inlineStr">
        <is>
          <t>固定期限</t>
        </is>
      </c>
      <c r="O1041" t="inlineStr">
        <is>
          <t>2024-01-08</t>
        </is>
      </c>
      <c r="P1041" t="inlineStr">
        <is>
          <t>2026-01-08</t>
        </is>
      </c>
      <c r="Q1041" t="inlineStr">
        <is>
          <t>厚音快手主播魏燕丽-泡芙小鱼独家经纪合同</t>
        </is>
      </c>
      <c r="R1041" t="inlineStr">
        <is>
          <t>黑白双面打印</t>
        </is>
      </c>
      <c r="S1041" t="inlineStr">
        <is>
          <t>2024-01-08</t>
        </is>
      </c>
      <c r="T1041" t="inlineStr">
        <is>
          <t>付丹丹1</t>
        </is>
      </c>
      <c r="U1041" t="inlineStr">
        <is>
          <t>160053902</t>
        </is>
      </c>
      <c r="V1041" t="inlineStr">
        <is>
          <t>付丹丹1</t>
        </is>
      </c>
      <c r="W1041" t="inlineStr">
        <is>
          <t>160053902</t>
        </is>
      </c>
      <c r="X1041" t="inlineStr">
        <is>
          <t>离职</t>
        </is>
      </c>
      <c r="Y1041" t="n">
        <v>27609</v>
      </c>
      <c r="AA1041" t="inlineStr">
        <is>
          <t>泡芙小鱼</t>
        </is>
      </c>
      <c r="AB1041" t="inlineStr">
        <is>
          <t>9310263</t>
        </is>
      </c>
      <c r="AC1041" t="inlineStr">
        <is>
          <t>450422200512022140</t>
        </is>
      </c>
      <c r="AF1041" t="inlineStr">
        <is>
          <t>否</t>
        </is>
      </c>
      <c r="AK1041" t="n">
        <v>0</v>
      </c>
      <c r="AL1041" t="n">
        <v>0</v>
      </c>
      <c r="AO1041" t="n">
        <v>50000</v>
      </c>
      <c r="AS1041" t="inlineStr">
        <is>
          <t>我方</t>
        </is>
      </c>
      <c r="AT1041" t="inlineStr">
        <is>
          <t>纸质签约-不限制我方/对方先签约</t>
        </is>
      </c>
      <c r="AU1041" t="n">
        <v>2</v>
      </c>
      <c r="AY1041" t="inlineStr">
        <is>
          <t>斗鱼</t>
        </is>
      </c>
      <c r="BA1041" t="n">
        <v>0</v>
      </c>
    </row>
    <row r="1042">
      <c r="A1042" t="inlineStr">
        <is>
          <t>HY-B-202401004</t>
        </is>
      </c>
      <c r="B1042" t="inlineStr">
        <is>
          <t>厚音快手主播俎佳敏-栗子独家经纪合同</t>
        </is>
      </c>
      <c r="C1042" t="inlineStr">
        <is>
          <t>已归档</t>
        </is>
      </c>
      <c r="E1042" t="inlineStr">
        <is>
          <t>主播专项-主播经纪</t>
        </is>
      </c>
      <c r="F1042" t="inlineStr">
        <is>
          <t>既收又支</t>
        </is>
      </c>
      <c r="G1042" t="inlineStr">
        <is>
          <t>固定总价</t>
        </is>
      </c>
      <c r="H1042" t="n">
        <v>24000</v>
      </c>
      <c r="I1042" t="n">
        <v>18000</v>
      </c>
      <c r="J1042" t="n">
        <v>6000</v>
      </c>
      <c r="K1042" t="n">
        <v>24000</v>
      </c>
      <c r="L1042" t="n">
        <v>18000</v>
      </c>
      <c r="M1042" t="n">
        <v>6000</v>
      </c>
      <c r="N1042" t="inlineStr">
        <is>
          <t>固定期限</t>
        </is>
      </c>
      <c r="O1042" t="inlineStr">
        <is>
          <t>2023-12-19</t>
        </is>
      </c>
      <c r="P1042" t="inlineStr">
        <is>
          <t>2025-12-19</t>
        </is>
      </c>
      <c r="Q1042" t="inlineStr">
        <is>
          <t>厚音快手主播俎佳敏-栗子独家经纪合同</t>
        </is>
      </c>
      <c r="R1042" t="inlineStr">
        <is>
          <t>黑白双面打印</t>
        </is>
      </c>
      <c r="S1042" t="inlineStr">
        <is>
          <t>2024-01-08</t>
        </is>
      </c>
      <c r="T1042" t="inlineStr">
        <is>
          <t>付丹丹1</t>
        </is>
      </c>
      <c r="U1042" t="inlineStr">
        <is>
          <t>160053902</t>
        </is>
      </c>
      <c r="V1042" t="inlineStr">
        <is>
          <t>付丹丹1</t>
        </is>
      </c>
      <c r="W1042" t="inlineStr">
        <is>
          <t>160053902</t>
        </is>
      </c>
      <c r="X1042" t="inlineStr">
        <is>
          <t>离职</t>
        </is>
      </c>
      <c r="Y1042" t="n">
        <v>27610</v>
      </c>
      <c r="AA1042" t="inlineStr">
        <is>
          <t>栗子</t>
        </is>
      </c>
      <c r="AB1042" t="inlineStr">
        <is>
          <t>9959916</t>
        </is>
      </c>
      <c r="AF1042" t="inlineStr">
        <is>
          <t>否</t>
        </is>
      </c>
      <c r="AK1042" t="n">
        <v>0</v>
      </c>
      <c r="AL1042" t="n">
        <v>0</v>
      </c>
      <c r="AS1042" t="inlineStr">
        <is>
          <t>我方</t>
        </is>
      </c>
      <c r="AT1042" t="inlineStr">
        <is>
          <t>纸质签约-不限制我方/对方先签约</t>
        </is>
      </c>
      <c r="AU1042" t="n">
        <v>2</v>
      </c>
      <c r="AY1042" t="inlineStr">
        <is>
          <t>斗鱼</t>
        </is>
      </c>
      <c r="BA1042" t="n">
        <v>0</v>
      </c>
    </row>
    <row r="1043">
      <c r="A1043" t="inlineStr">
        <is>
          <t>HY-B-202401005</t>
        </is>
      </c>
      <c r="B1043" t="inlineStr">
        <is>
          <t>厚音抖音主播刘毅-钟晴晴独家经纪合同</t>
        </is>
      </c>
      <c r="C1043" t="inlineStr">
        <is>
          <t>已归档</t>
        </is>
      </c>
      <c r="E1043" t="inlineStr">
        <is>
          <t>主播专项-主播经纪</t>
        </is>
      </c>
      <c r="F1043" t="inlineStr">
        <is>
          <t>既收又支</t>
        </is>
      </c>
      <c r="G1043" t="inlineStr">
        <is>
          <t>固定总价</t>
        </is>
      </c>
      <c r="H1043" t="n">
        <v>72300</v>
      </c>
      <c r="I1043" t="n">
        <v>49200</v>
      </c>
      <c r="J1043" t="n">
        <v>23100</v>
      </c>
      <c r="K1043" t="n">
        <v>72300</v>
      </c>
      <c r="L1043" t="n">
        <v>49200</v>
      </c>
      <c r="M1043" t="n">
        <v>23100</v>
      </c>
      <c r="N1043" t="inlineStr">
        <is>
          <t>固定期限</t>
        </is>
      </c>
      <c r="O1043" t="inlineStr">
        <is>
          <t>2024-01-06</t>
        </is>
      </c>
      <c r="P1043" t="inlineStr">
        <is>
          <t>2025-01-06</t>
        </is>
      </c>
      <c r="Q1043" t="inlineStr">
        <is>
          <t>厚音抖音主播刘毅-钟晴晴独家经纪合同</t>
        </is>
      </c>
      <c r="R1043" t="inlineStr">
        <is>
          <t>黑白双面打印</t>
        </is>
      </c>
      <c r="S1043" t="inlineStr">
        <is>
          <t>2024-01-09</t>
        </is>
      </c>
      <c r="T1043" t="inlineStr">
        <is>
          <t>付丹丹1</t>
        </is>
      </c>
      <c r="U1043" t="inlineStr">
        <is>
          <t>160053902</t>
        </is>
      </c>
      <c r="V1043" t="inlineStr">
        <is>
          <t>付丹丹1</t>
        </is>
      </c>
      <c r="W1043" t="inlineStr">
        <is>
          <t>160053902</t>
        </is>
      </c>
      <c r="X1043" t="inlineStr">
        <is>
          <t>离职</t>
        </is>
      </c>
      <c r="Y1043" t="n">
        <v>27614</v>
      </c>
      <c r="AA1043" t="inlineStr">
        <is>
          <t>钟晴晴～</t>
        </is>
      </c>
      <c r="AB1043" t="inlineStr">
        <is>
          <t>10058382</t>
        </is>
      </c>
      <c r="AC1043" t="inlineStr">
        <is>
          <t>410184200009126327</t>
        </is>
      </c>
      <c r="AF1043" t="inlineStr">
        <is>
          <t>否</t>
        </is>
      </c>
      <c r="AK1043" t="n">
        <v>0</v>
      </c>
      <c r="AL1043" t="n">
        <v>0</v>
      </c>
      <c r="AO1043" t="n">
        <v>21400</v>
      </c>
      <c r="AS1043" t="inlineStr">
        <is>
          <t>我方</t>
        </is>
      </c>
      <c r="AT1043" t="inlineStr">
        <is>
          <t>纸质签约-不限制我方/对方先签约</t>
        </is>
      </c>
      <c r="AU1043" t="n">
        <v>2</v>
      </c>
      <c r="AY1043" t="inlineStr">
        <is>
          <t>斗鱼</t>
        </is>
      </c>
      <c r="BA1043" t="n">
        <v>0</v>
      </c>
    </row>
    <row r="1044">
      <c r="A1044" t="inlineStr">
        <is>
          <t>HY-B-202401005-N</t>
        </is>
      </c>
      <c r="B1044" t="inlineStr">
        <is>
          <t>厚音抖音视频主播刘毅合同解除协议</t>
        </is>
      </c>
      <c r="C1044" t="inlineStr">
        <is>
          <t>审批完成</t>
        </is>
      </c>
      <c r="E1044" t="inlineStr">
        <is>
          <t>主播专项-主播经纪</t>
        </is>
      </c>
      <c r="F1044" t="inlineStr">
        <is>
          <t>既收又支</t>
        </is>
      </c>
      <c r="G1044" t="inlineStr">
        <is>
          <t>固定总价</t>
        </is>
      </c>
      <c r="H1044" t="n">
        <v>72300</v>
      </c>
      <c r="I1044" t="n">
        <v>49200</v>
      </c>
      <c r="J1044" t="n">
        <v>23100</v>
      </c>
      <c r="K1044" t="n">
        <v>72300</v>
      </c>
      <c r="L1044" t="n">
        <v>49200</v>
      </c>
      <c r="M1044" t="n">
        <v>23100</v>
      </c>
      <c r="N1044" t="inlineStr">
        <is>
          <t>固定期限</t>
        </is>
      </c>
      <c r="O1044" t="inlineStr">
        <is>
          <t>2024-01-06</t>
        </is>
      </c>
      <c r="P1044" t="inlineStr">
        <is>
          <t>2025-01-06</t>
        </is>
      </c>
      <c r="Q1044" t="inlineStr">
        <is>
          <t>厚音抖音主播刘毅-钟晴晴独家经纪合同</t>
        </is>
      </c>
      <c r="R1044" t="inlineStr">
        <is>
          <t>黑白双面打印</t>
        </is>
      </c>
      <c r="S1044" t="inlineStr">
        <is>
          <t>2024-01-09</t>
        </is>
      </c>
      <c r="T1044" t="inlineStr">
        <is>
          <t>付丹丹1</t>
        </is>
      </c>
      <c r="U1044" t="inlineStr">
        <is>
          <t>160053902</t>
        </is>
      </c>
      <c r="V1044" t="inlineStr">
        <is>
          <t>付丹丹1</t>
        </is>
      </c>
      <c r="W1044" t="inlineStr">
        <is>
          <t>160053902</t>
        </is>
      </c>
      <c r="X1044" t="inlineStr">
        <is>
          <t>离职</t>
        </is>
      </c>
      <c r="Y1044" t="n">
        <v>27614</v>
      </c>
      <c r="AA1044" t="inlineStr">
        <is>
          <t>钟晴晴～</t>
        </is>
      </c>
      <c r="AB1044" t="inlineStr">
        <is>
          <t>10058382</t>
        </is>
      </c>
      <c r="AC1044" t="inlineStr">
        <is>
          <t>410184200009126327</t>
        </is>
      </c>
      <c r="AF1044" t="inlineStr">
        <is>
          <t>否</t>
        </is>
      </c>
      <c r="AK1044" t="n">
        <v>0</v>
      </c>
      <c r="AL1044" t="n">
        <v>0</v>
      </c>
      <c r="AO1044" t="n">
        <v>21400</v>
      </c>
      <c r="AS1044" t="inlineStr">
        <is>
          <t>我方</t>
        </is>
      </c>
      <c r="AT1044" t="inlineStr">
        <is>
          <t>纸质签约-不限制我方/对方先签约</t>
        </is>
      </c>
      <c r="AU1044" t="n">
        <v>2</v>
      </c>
      <c r="AY1044" t="inlineStr">
        <is>
          <t>斗鱼</t>
        </is>
      </c>
      <c r="BA1044" t="n">
        <v>0</v>
      </c>
    </row>
    <row r="1045">
      <c r="A1045" t="inlineStr">
        <is>
          <t>HY-B-202401005-S1</t>
        </is>
      </c>
      <c r="B1045" t="inlineStr">
        <is>
          <t>抖音主播刘毅-钟晴晴合同延期协议</t>
        </is>
      </c>
      <c r="C1045" t="inlineStr">
        <is>
          <t>审批完成</t>
        </is>
      </c>
      <c r="E1045" t="inlineStr">
        <is>
          <t>主播专项-主播经纪</t>
        </is>
      </c>
      <c r="F1045" t="inlineStr">
        <is>
          <t>既收又支</t>
        </is>
      </c>
      <c r="G1045" t="inlineStr">
        <is>
          <t>固定总价</t>
        </is>
      </c>
      <c r="H1045" t="n">
        <v>72300</v>
      </c>
      <c r="I1045" t="n">
        <v>49200</v>
      </c>
      <c r="J1045" t="n">
        <v>23100</v>
      </c>
      <c r="K1045" t="n">
        <v>72300</v>
      </c>
      <c r="L1045" t="n">
        <v>49200</v>
      </c>
      <c r="M1045" t="n">
        <v>23100</v>
      </c>
      <c r="N1045" t="inlineStr">
        <is>
          <t>固定期限</t>
        </is>
      </c>
      <c r="O1045" t="inlineStr">
        <is>
          <t>2024-01-06</t>
        </is>
      </c>
      <c r="P1045" t="inlineStr">
        <is>
          <t>2025-01-06</t>
        </is>
      </c>
      <c r="Q1045" t="inlineStr">
        <is>
          <t>厚音抖音主播刘毅-钟晴晴独家经纪合同</t>
        </is>
      </c>
      <c r="R1045" t="inlineStr">
        <is>
          <t>黑白双面打印</t>
        </is>
      </c>
      <c r="S1045" t="inlineStr">
        <is>
          <t>2024-01-09</t>
        </is>
      </c>
      <c r="T1045" t="inlineStr">
        <is>
          <t>付丹丹1</t>
        </is>
      </c>
      <c r="U1045" t="inlineStr">
        <is>
          <t>160053902</t>
        </is>
      </c>
      <c r="V1045" t="inlineStr">
        <is>
          <t>付丹丹1</t>
        </is>
      </c>
      <c r="W1045" t="inlineStr">
        <is>
          <t>160053902</t>
        </is>
      </c>
      <c r="X1045" t="inlineStr">
        <is>
          <t>离职</t>
        </is>
      </c>
      <c r="Y1045" t="n">
        <v>27614</v>
      </c>
      <c r="AA1045" t="inlineStr">
        <is>
          <t>钟晴晴～</t>
        </is>
      </c>
      <c r="AB1045" t="inlineStr">
        <is>
          <t>10058382</t>
        </is>
      </c>
      <c r="AC1045" t="inlineStr">
        <is>
          <t>410184200009126327</t>
        </is>
      </c>
      <c r="AF1045" t="inlineStr">
        <is>
          <t>否</t>
        </is>
      </c>
      <c r="AK1045" t="n">
        <v>0</v>
      </c>
      <c r="AL1045" t="n">
        <v>0</v>
      </c>
      <c r="AO1045" t="n">
        <v>21400</v>
      </c>
      <c r="AS1045" t="inlineStr">
        <is>
          <t>我方</t>
        </is>
      </c>
      <c r="AT1045" t="inlineStr">
        <is>
          <t>纸质签约-不限制我方/对方先签约</t>
        </is>
      </c>
      <c r="AU1045" t="n">
        <v>2</v>
      </c>
      <c r="AY1045" t="inlineStr">
        <is>
          <t>斗鱼</t>
        </is>
      </c>
      <c r="BA1045" t="n">
        <v>0</v>
      </c>
    </row>
    <row r="1046">
      <c r="A1046" t="inlineStr">
        <is>
          <t>HY-B-202401006</t>
        </is>
      </c>
      <c r="B1046" t="inlineStr">
        <is>
          <t>厚音抖音主播陈媛媛-小陈不沉独家经纪合同</t>
        </is>
      </c>
      <c r="C1046" t="inlineStr">
        <is>
          <t>已归档</t>
        </is>
      </c>
      <c r="E1046" t="inlineStr">
        <is>
          <t>主播专项-主播经纪</t>
        </is>
      </c>
      <c r="F1046" t="inlineStr">
        <is>
          <t>既收又支</t>
        </is>
      </c>
      <c r="G1046" t="inlineStr">
        <is>
          <t>固定总价</t>
        </is>
      </c>
      <c r="H1046" t="n">
        <v>93600</v>
      </c>
      <c r="I1046" t="n">
        <v>61200</v>
      </c>
      <c r="J1046" t="n">
        <v>32400</v>
      </c>
      <c r="K1046" t="n">
        <v>93600</v>
      </c>
      <c r="L1046" t="n">
        <v>61200</v>
      </c>
      <c r="M1046" t="n">
        <v>32400</v>
      </c>
      <c r="N1046" t="inlineStr">
        <is>
          <t>固定期限</t>
        </is>
      </c>
      <c r="O1046" t="inlineStr">
        <is>
          <t>2024-01-10</t>
        </is>
      </c>
      <c r="P1046" t="inlineStr">
        <is>
          <t>2025-01-10</t>
        </is>
      </c>
      <c r="Q1046" t="inlineStr">
        <is>
          <t>厚音抖音主播陈媛媛-小陈不沉独家经纪合同</t>
        </is>
      </c>
      <c r="R1046" t="inlineStr">
        <is>
          <t>黑白双面打印</t>
        </is>
      </c>
      <c r="S1046" t="inlineStr">
        <is>
          <t>2024-01-09</t>
        </is>
      </c>
      <c r="T1046" t="inlineStr">
        <is>
          <t>付丹丹1</t>
        </is>
      </c>
      <c r="U1046" t="inlineStr">
        <is>
          <t>160053902</t>
        </is>
      </c>
      <c r="V1046" t="inlineStr">
        <is>
          <t>付丹丹1</t>
        </is>
      </c>
      <c r="W1046" t="inlineStr">
        <is>
          <t>160053902</t>
        </is>
      </c>
      <c r="X1046" t="inlineStr">
        <is>
          <t>离职</t>
        </is>
      </c>
      <c r="Y1046" t="n">
        <v>27616</v>
      </c>
      <c r="AA1046" t="inlineStr">
        <is>
          <t>小陈不沉</t>
        </is>
      </c>
      <c r="AB1046" t="inlineStr">
        <is>
          <t>9323024</t>
        </is>
      </c>
      <c r="AC1046" t="inlineStr">
        <is>
          <t>51090219980713090X</t>
        </is>
      </c>
      <c r="AF1046" t="inlineStr">
        <is>
          <t>否</t>
        </is>
      </c>
      <c r="AK1046" t="n">
        <v>0</v>
      </c>
      <c r="AL1046" t="n">
        <v>0</v>
      </c>
      <c r="AO1046" t="n">
        <v>30000</v>
      </c>
      <c r="AS1046" t="inlineStr">
        <is>
          <t>我方</t>
        </is>
      </c>
      <c r="AT1046" t="inlineStr">
        <is>
          <t>纸质签约-不限制我方/对方先签约</t>
        </is>
      </c>
      <c r="AU1046" t="n">
        <v>2</v>
      </c>
      <c r="AY1046" t="inlineStr">
        <is>
          <t>斗鱼</t>
        </is>
      </c>
      <c r="BA1046" t="n">
        <v>0</v>
      </c>
    </row>
    <row r="1047">
      <c r="A1047" t="inlineStr">
        <is>
          <t>HY-B-202401006-S1</t>
        </is>
      </c>
      <c r="B1047" t="inlineStr">
        <is>
          <t>厚音快手主播陈媛媛补充协议新到达流程</t>
        </is>
      </c>
      <c r="C1047" t="inlineStr">
        <is>
          <t>审批完成</t>
        </is>
      </c>
      <c r="E1047" t="inlineStr">
        <is>
          <t>主播专项-主播经纪</t>
        </is>
      </c>
      <c r="F1047" t="inlineStr">
        <is>
          <t>既收又支</t>
        </is>
      </c>
      <c r="G1047" t="inlineStr">
        <is>
          <t>固定总价</t>
        </is>
      </c>
      <c r="H1047" t="n">
        <v>93600</v>
      </c>
      <c r="I1047" t="n">
        <v>61200</v>
      </c>
      <c r="J1047" t="n">
        <v>32400</v>
      </c>
      <c r="K1047" t="n">
        <v>93600</v>
      </c>
      <c r="L1047" t="n">
        <v>61200</v>
      </c>
      <c r="M1047" t="n">
        <v>32400</v>
      </c>
      <c r="N1047" t="inlineStr">
        <is>
          <t>固定期限</t>
        </is>
      </c>
      <c r="O1047" t="inlineStr">
        <is>
          <t>2024-01-10</t>
        </is>
      </c>
      <c r="P1047" t="inlineStr">
        <is>
          <t>2025-01-10</t>
        </is>
      </c>
      <c r="Q1047" t="inlineStr">
        <is>
          <t>厚音抖音主播陈媛媛-小陈不沉独家经纪合同</t>
        </is>
      </c>
      <c r="R1047" t="inlineStr">
        <is>
          <t>黑白双面打印</t>
        </is>
      </c>
      <c r="S1047" t="inlineStr">
        <is>
          <t>2024-01-09</t>
        </is>
      </c>
      <c r="T1047" t="inlineStr">
        <is>
          <t>付丹丹1</t>
        </is>
      </c>
      <c r="U1047" t="inlineStr">
        <is>
          <t>160053902</t>
        </is>
      </c>
      <c r="V1047" t="inlineStr">
        <is>
          <t>付丹丹1</t>
        </is>
      </c>
      <c r="W1047" t="inlineStr">
        <is>
          <t>160053902</t>
        </is>
      </c>
      <c r="X1047" t="inlineStr">
        <is>
          <t>离职</t>
        </is>
      </c>
      <c r="Y1047" t="n">
        <v>27616</v>
      </c>
      <c r="AA1047" t="inlineStr">
        <is>
          <t>小陈不沉</t>
        </is>
      </c>
      <c r="AB1047" t="inlineStr">
        <is>
          <t>9323024</t>
        </is>
      </c>
      <c r="AC1047" t="inlineStr">
        <is>
          <t>51090219980713090X</t>
        </is>
      </c>
      <c r="AF1047" t="inlineStr">
        <is>
          <t>否</t>
        </is>
      </c>
      <c r="AK1047" t="n">
        <v>0</v>
      </c>
      <c r="AL1047" t="n">
        <v>0</v>
      </c>
      <c r="AO1047" t="n">
        <v>30000</v>
      </c>
      <c r="AS1047" t="inlineStr">
        <is>
          <t>我方</t>
        </is>
      </c>
      <c r="AT1047" t="inlineStr">
        <is>
          <t>纸质签约-不限制我方/对方先签约</t>
        </is>
      </c>
      <c r="AU1047" t="n">
        <v>2</v>
      </c>
      <c r="AY1047" t="inlineStr">
        <is>
          <t>斗鱼</t>
        </is>
      </c>
      <c r="BA1047" t="n">
        <v>0</v>
      </c>
    </row>
    <row r="1048">
      <c r="A1048" t="inlineStr">
        <is>
          <t>HY-B-202401007</t>
        </is>
      </c>
      <c r="B1048" t="inlineStr">
        <is>
          <t>厚音抖音主播陶永奇-李沐白独家经纪合同</t>
        </is>
      </c>
      <c r="C1048" t="inlineStr">
        <is>
          <t>已归档</t>
        </is>
      </c>
      <c r="E1048" t="inlineStr">
        <is>
          <t>主播专项-主播经纪</t>
        </is>
      </c>
      <c r="F1048" t="inlineStr">
        <is>
          <t>既收又支</t>
        </is>
      </c>
      <c r="G1048" t="inlineStr">
        <is>
          <t>固定总价</t>
        </is>
      </c>
      <c r="H1048" t="n">
        <v>29800</v>
      </c>
      <c r="I1048" t="n">
        <v>19800</v>
      </c>
      <c r="J1048" t="n">
        <v>10000</v>
      </c>
      <c r="K1048" t="n">
        <v>29800</v>
      </c>
      <c r="L1048" t="n">
        <v>19800</v>
      </c>
      <c r="M1048" t="n">
        <v>10000</v>
      </c>
      <c r="N1048" t="inlineStr">
        <is>
          <t>固定期限</t>
        </is>
      </c>
      <c r="O1048" t="inlineStr">
        <is>
          <t>2023-12-16</t>
        </is>
      </c>
      <c r="P1048" t="inlineStr">
        <is>
          <t>2025-12-16</t>
        </is>
      </c>
      <c r="Q1048" t="inlineStr">
        <is>
          <t>厚音抖音主播陶永奇-李沐白独家经纪合同</t>
        </is>
      </c>
      <c r="R1048" t="inlineStr">
        <is>
          <t>黑白双面打印</t>
        </is>
      </c>
      <c r="S1048" t="inlineStr">
        <is>
          <t>2024-01-11</t>
        </is>
      </c>
      <c r="T1048" t="inlineStr">
        <is>
          <t>付丹丹1</t>
        </is>
      </c>
      <c r="U1048" t="inlineStr">
        <is>
          <t>160053902</t>
        </is>
      </c>
      <c r="V1048" t="inlineStr">
        <is>
          <t>付丹丹1</t>
        </is>
      </c>
      <c r="W1048" t="inlineStr">
        <is>
          <t>160053902</t>
        </is>
      </c>
      <c r="X1048" t="inlineStr">
        <is>
          <t>离职</t>
        </is>
      </c>
      <c r="Y1048" t="n">
        <v>27618</v>
      </c>
      <c r="AA1048" t="inlineStr">
        <is>
          <t>李沐白</t>
        </is>
      </c>
      <c r="AB1048" t="inlineStr">
        <is>
          <t>9593355</t>
        </is>
      </c>
      <c r="AC1048" t="inlineStr">
        <is>
          <t>341322200308156432</t>
        </is>
      </c>
      <c r="AF1048" t="inlineStr">
        <is>
          <t>否</t>
        </is>
      </c>
      <c r="AK1048" t="n">
        <v>0</v>
      </c>
      <c r="AL1048" t="n">
        <v>0</v>
      </c>
      <c r="AO1048" t="n">
        <v>10000</v>
      </c>
      <c r="AS1048" t="inlineStr">
        <is>
          <t>我方</t>
        </is>
      </c>
      <c r="AT1048" t="inlineStr">
        <is>
          <t>纸质签约-不限制我方/对方先签约</t>
        </is>
      </c>
      <c r="AU1048" t="n">
        <v>2</v>
      </c>
      <c r="AY1048" t="inlineStr">
        <is>
          <t>斗鱼</t>
        </is>
      </c>
      <c r="BA1048" t="n">
        <v>0</v>
      </c>
    </row>
    <row r="1049">
      <c r="A1049" t="inlineStr">
        <is>
          <t>HY-B-202401007-N</t>
        </is>
      </c>
      <c r="B1049" t="inlineStr">
        <is>
          <t>厚音抖音主播陶永奇-李沐白解约协议</t>
        </is>
      </c>
      <c r="C1049" t="inlineStr">
        <is>
          <t>审批完成</t>
        </is>
      </c>
      <c r="E1049" t="inlineStr">
        <is>
          <t>主播专项-主播经纪</t>
        </is>
      </c>
      <c r="F1049" t="inlineStr">
        <is>
          <t>既收又支</t>
        </is>
      </c>
      <c r="G1049" t="inlineStr">
        <is>
          <t>固定总价</t>
        </is>
      </c>
      <c r="H1049" t="n">
        <v>29800</v>
      </c>
      <c r="I1049" t="n">
        <v>19800</v>
      </c>
      <c r="J1049" t="n">
        <v>10000</v>
      </c>
      <c r="K1049" t="n">
        <v>29800</v>
      </c>
      <c r="L1049" t="n">
        <v>19800</v>
      </c>
      <c r="M1049" t="n">
        <v>10000</v>
      </c>
      <c r="N1049" t="inlineStr">
        <is>
          <t>固定期限</t>
        </is>
      </c>
      <c r="O1049" t="inlineStr">
        <is>
          <t>2023-12-16</t>
        </is>
      </c>
      <c r="P1049" t="inlineStr">
        <is>
          <t>2025-12-16</t>
        </is>
      </c>
      <c r="Q1049" t="inlineStr">
        <is>
          <t>厚音抖音主播陶永奇-李沐白独家经纪合同</t>
        </is>
      </c>
      <c r="R1049" t="inlineStr">
        <is>
          <t>黑白双面打印</t>
        </is>
      </c>
      <c r="S1049" t="inlineStr">
        <is>
          <t>2024-01-11</t>
        </is>
      </c>
      <c r="T1049" t="inlineStr">
        <is>
          <t>付丹丹1</t>
        </is>
      </c>
      <c r="U1049" t="inlineStr">
        <is>
          <t>160053902</t>
        </is>
      </c>
      <c r="V1049" t="inlineStr">
        <is>
          <t>付丹丹1</t>
        </is>
      </c>
      <c r="W1049" t="inlineStr">
        <is>
          <t>160053902</t>
        </is>
      </c>
      <c r="X1049" t="inlineStr">
        <is>
          <t>离职</t>
        </is>
      </c>
      <c r="Y1049" t="n">
        <v>27618</v>
      </c>
      <c r="AA1049" t="inlineStr">
        <is>
          <t>李沐白</t>
        </is>
      </c>
      <c r="AB1049" t="inlineStr">
        <is>
          <t>9593355</t>
        </is>
      </c>
      <c r="AC1049" t="inlineStr">
        <is>
          <t>341322200308156432</t>
        </is>
      </c>
      <c r="AF1049" t="inlineStr">
        <is>
          <t>否</t>
        </is>
      </c>
      <c r="AK1049" t="n">
        <v>0</v>
      </c>
      <c r="AL1049" t="n">
        <v>0</v>
      </c>
      <c r="AO1049" t="n">
        <v>10000</v>
      </c>
      <c r="AS1049" t="inlineStr">
        <is>
          <t>我方</t>
        </is>
      </c>
      <c r="AT1049" t="inlineStr">
        <is>
          <t>纸质签约-不限制我方/对方先签约</t>
        </is>
      </c>
      <c r="AU1049" t="n">
        <v>2</v>
      </c>
      <c r="AY1049" t="inlineStr">
        <is>
          <t>斗鱼</t>
        </is>
      </c>
      <c r="BA1049" t="n">
        <v>0</v>
      </c>
    </row>
    <row r="1050">
      <c r="A1050" t="inlineStr">
        <is>
          <t>HY-B-202401008</t>
        </is>
      </c>
      <c r="B1050" t="inlineStr">
        <is>
          <t>厚音快手主播张春慧-嘻嘻呀独家经纪合同</t>
        </is>
      </c>
      <c r="C1050" t="inlineStr">
        <is>
          <t>已归档</t>
        </is>
      </c>
      <c r="E1050" t="inlineStr">
        <is>
          <t>主播专项-主播经纪</t>
        </is>
      </c>
      <c r="F1050" t="inlineStr">
        <is>
          <t>既收又支</t>
        </is>
      </c>
      <c r="G1050" t="inlineStr">
        <is>
          <t>固定总价</t>
        </is>
      </c>
      <c r="H1050" t="n">
        <v>66250</v>
      </c>
      <c r="I1050" t="n">
        <v>40000</v>
      </c>
      <c r="J1050" t="n">
        <v>26250</v>
      </c>
      <c r="K1050" t="n">
        <v>66250</v>
      </c>
      <c r="L1050" t="n">
        <v>40000</v>
      </c>
      <c r="M1050" t="n">
        <v>26250</v>
      </c>
      <c r="N1050" t="inlineStr">
        <is>
          <t>固定期限</t>
        </is>
      </c>
      <c r="O1050" t="inlineStr">
        <is>
          <t>2024-01-12</t>
        </is>
      </c>
      <c r="P1050" t="inlineStr">
        <is>
          <t>2025-01-12</t>
        </is>
      </c>
      <c r="Q1050" t="inlineStr">
        <is>
          <t>厚音快手主播张春慧-嘻嘻呀独家经纪合同</t>
        </is>
      </c>
      <c r="R1050" t="inlineStr">
        <is>
          <t>黑白双面打印</t>
        </is>
      </c>
      <c r="S1050" t="inlineStr">
        <is>
          <t>2024-01-15</t>
        </is>
      </c>
      <c r="T1050" t="inlineStr">
        <is>
          <t>付丹丹1</t>
        </is>
      </c>
      <c r="U1050" t="inlineStr">
        <is>
          <t>160053902</t>
        </is>
      </c>
      <c r="V1050" t="inlineStr">
        <is>
          <t>付丹丹1</t>
        </is>
      </c>
      <c r="W1050" t="inlineStr">
        <is>
          <t>160053902</t>
        </is>
      </c>
      <c r="X1050" t="inlineStr">
        <is>
          <t>离职</t>
        </is>
      </c>
      <c r="Y1050" t="n">
        <v>27622</v>
      </c>
      <c r="AA1050" t="inlineStr">
        <is>
          <t>嘻嘻呀</t>
        </is>
      </c>
      <c r="AB1050" t="inlineStr">
        <is>
          <t>10098406</t>
        </is>
      </c>
      <c r="AC1050" t="inlineStr">
        <is>
          <t>520201199906030426</t>
        </is>
      </c>
      <c r="AF1050" t="inlineStr">
        <is>
          <t>否</t>
        </is>
      </c>
      <c r="AK1050" t="n">
        <v>0</v>
      </c>
      <c r="AL1050" t="n">
        <v>0</v>
      </c>
      <c r="AO1050" t="n">
        <v>20000</v>
      </c>
      <c r="AS1050" t="inlineStr">
        <is>
          <t>我方</t>
        </is>
      </c>
      <c r="AT1050" t="inlineStr">
        <is>
          <t>纸质签约-不限制我方/对方先签约</t>
        </is>
      </c>
      <c r="AU1050" t="n">
        <v>2</v>
      </c>
      <c r="AY1050" t="inlineStr">
        <is>
          <t>斗鱼</t>
        </is>
      </c>
      <c r="BA1050" t="n">
        <v>0</v>
      </c>
    </row>
    <row r="1051">
      <c r="A1051" t="inlineStr">
        <is>
          <t>HY-B-202401008-N</t>
        </is>
      </c>
      <c r="B1051" t="inlineStr">
        <is>
          <t>快手主播张春慧-嘻嘻呀合同解除协议</t>
        </is>
      </c>
      <c r="C1051" t="inlineStr">
        <is>
          <t>审批完成</t>
        </is>
      </c>
      <c r="E1051" t="inlineStr">
        <is>
          <t>主播专项-主播经纪</t>
        </is>
      </c>
      <c r="F1051" t="inlineStr">
        <is>
          <t>既收又支</t>
        </is>
      </c>
      <c r="G1051" t="inlineStr">
        <is>
          <t>固定总价</t>
        </is>
      </c>
      <c r="H1051" t="n">
        <v>66250</v>
      </c>
      <c r="I1051" t="n">
        <v>40000</v>
      </c>
      <c r="J1051" t="n">
        <v>26250</v>
      </c>
      <c r="K1051" t="n">
        <v>66250</v>
      </c>
      <c r="L1051" t="n">
        <v>40000</v>
      </c>
      <c r="M1051" t="n">
        <v>26250</v>
      </c>
      <c r="N1051" t="inlineStr">
        <is>
          <t>固定期限</t>
        </is>
      </c>
      <c r="O1051" t="inlineStr">
        <is>
          <t>2024-01-12</t>
        </is>
      </c>
      <c r="P1051" t="inlineStr">
        <is>
          <t>2025-01-12</t>
        </is>
      </c>
      <c r="Q1051" t="inlineStr">
        <is>
          <t>厚音快手主播张春慧-嘻嘻呀独家经纪合同</t>
        </is>
      </c>
      <c r="R1051" t="inlineStr">
        <is>
          <t>黑白双面打印</t>
        </is>
      </c>
      <c r="S1051" t="inlineStr">
        <is>
          <t>2024-01-15</t>
        </is>
      </c>
      <c r="T1051" t="inlineStr">
        <is>
          <t>付丹丹1</t>
        </is>
      </c>
      <c r="U1051" t="inlineStr">
        <is>
          <t>160053902</t>
        </is>
      </c>
      <c r="V1051" t="inlineStr">
        <is>
          <t>付丹丹1</t>
        </is>
      </c>
      <c r="W1051" t="inlineStr">
        <is>
          <t>160053902</t>
        </is>
      </c>
      <c r="X1051" t="inlineStr">
        <is>
          <t>离职</t>
        </is>
      </c>
      <c r="Y1051" t="n">
        <v>27622</v>
      </c>
      <c r="AA1051" t="inlineStr">
        <is>
          <t>嘻嘻呀</t>
        </is>
      </c>
      <c r="AB1051" t="inlineStr">
        <is>
          <t>10098406</t>
        </is>
      </c>
      <c r="AC1051" t="inlineStr">
        <is>
          <t>520201199906030426</t>
        </is>
      </c>
      <c r="AF1051" t="inlineStr">
        <is>
          <t>否</t>
        </is>
      </c>
      <c r="AK1051" t="n">
        <v>0</v>
      </c>
      <c r="AL1051" t="n">
        <v>0</v>
      </c>
      <c r="AO1051" t="n">
        <v>20000</v>
      </c>
      <c r="AS1051" t="inlineStr">
        <is>
          <t>我方</t>
        </is>
      </c>
      <c r="AT1051" t="inlineStr">
        <is>
          <t>纸质签约-不限制我方/对方先签约</t>
        </is>
      </c>
      <c r="AU1051" t="n">
        <v>2</v>
      </c>
      <c r="AY1051" t="inlineStr">
        <is>
          <t>斗鱼</t>
        </is>
      </c>
      <c r="BA1051" t="n">
        <v>0</v>
      </c>
    </row>
    <row r="1052">
      <c r="A1052" t="inlineStr">
        <is>
          <t>HY-B-202401009</t>
        </is>
      </c>
      <c r="B1052" t="inlineStr">
        <is>
          <t>厚音-独家经纪合同-颜值主播-张妤婷（晚柠）</t>
        </is>
      </c>
      <c r="C1052" t="inlineStr">
        <is>
          <t>已归档</t>
        </is>
      </c>
      <c r="E1052" t="inlineStr">
        <is>
          <t>主播专项-主播经纪</t>
        </is>
      </c>
      <c r="F1052" t="inlineStr">
        <is>
          <t>既收又支</t>
        </is>
      </c>
      <c r="G1052" t="inlineStr">
        <is>
          <t>固定总价</t>
        </is>
      </c>
      <c r="H1052" t="n">
        <v>170000</v>
      </c>
      <c r="I1052" t="n">
        <v>150000</v>
      </c>
      <c r="J1052" t="n">
        <v>20000</v>
      </c>
      <c r="K1052" t="n">
        <v>170000</v>
      </c>
      <c r="L1052" t="n">
        <v>150000</v>
      </c>
      <c r="M1052" t="n">
        <v>20000</v>
      </c>
      <c r="N1052" t="inlineStr">
        <is>
          <t>固定期限</t>
        </is>
      </c>
      <c r="O1052" t="inlineStr">
        <is>
          <t>2024-01-12</t>
        </is>
      </c>
      <c r="P1052" t="inlineStr">
        <is>
          <t>2026-01-12</t>
        </is>
      </c>
      <c r="Q1052" t="inlineStr">
        <is>
          <t>厚音-独家经纪合同-颜值主播-张妤婷（晚柠）</t>
        </is>
      </c>
      <c r="R1052" t="inlineStr">
        <is>
          <t>黑白双面打印</t>
        </is>
      </c>
      <c r="S1052" t="inlineStr">
        <is>
          <t>2024-01-12</t>
        </is>
      </c>
      <c r="T1052" t="inlineStr">
        <is>
          <t>鞠慧玉</t>
        </is>
      </c>
      <c r="U1052" t="inlineStr">
        <is>
          <t>177242085</t>
        </is>
      </c>
      <c r="V1052" t="inlineStr">
        <is>
          <t>鞠慧玉</t>
        </is>
      </c>
      <c r="W1052" t="inlineStr">
        <is>
          <t>177242085</t>
        </is>
      </c>
      <c r="X1052" t="inlineStr">
        <is>
          <t>离职</t>
        </is>
      </c>
      <c r="Y1052" t="n">
        <v>27621</v>
      </c>
      <c r="Z1052" t="inlineStr">
        <is>
          <t>张妤婷</t>
        </is>
      </c>
      <c r="AA1052" t="inlineStr">
        <is>
          <t>晚柠</t>
        </is>
      </c>
      <c r="AB1052" t="inlineStr">
        <is>
          <t>10095606</t>
        </is>
      </c>
      <c r="AC1052" t="inlineStr">
        <is>
          <t>513822199303121105</t>
        </is>
      </c>
      <c r="AF1052" t="inlineStr">
        <is>
          <t>否</t>
        </is>
      </c>
      <c r="AK1052" t="n">
        <v>0</v>
      </c>
      <c r="AL1052" t="n">
        <v>0</v>
      </c>
      <c r="AO1052" t="n">
        <v>20000</v>
      </c>
      <c r="AS1052" t="inlineStr">
        <is>
          <t>我方</t>
        </is>
      </c>
      <c r="AT1052" t="inlineStr">
        <is>
          <t>纸质签约-不限制我方/对方先签约</t>
        </is>
      </c>
      <c r="AU1052" t="n">
        <v>2</v>
      </c>
      <c r="AY1052" t="inlineStr">
        <is>
          <t>斗鱼</t>
        </is>
      </c>
      <c r="BA1052" t="n">
        <v>0</v>
      </c>
    </row>
    <row r="1053">
      <c r="A1053" t="inlineStr">
        <is>
          <t>HY-B-202401010</t>
        </is>
      </c>
      <c r="B1053" t="inlineStr">
        <is>
          <t>厚音-独家经纪合同-游戏主播-余坤（Qy）</t>
        </is>
      </c>
      <c r="C1053" t="inlineStr">
        <is>
          <t>已归档</t>
        </is>
      </c>
      <c r="E1053" t="inlineStr">
        <is>
          <t>主播专项-主播经纪</t>
        </is>
      </c>
      <c r="F1053" t="inlineStr">
        <is>
          <t>收入类</t>
        </is>
      </c>
      <c r="G1053" t="inlineStr">
        <is>
          <t>固定总价</t>
        </is>
      </c>
      <c r="H1053" t="n">
        <v>17520</v>
      </c>
      <c r="I1053" t="n">
        <v>17520</v>
      </c>
      <c r="J1053" t="n">
        <v>0</v>
      </c>
      <c r="K1053" t="n">
        <v>17520</v>
      </c>
      <c r="L1053" t="n">
        <v>17520</v>
      </c>
      <c r="M1053" t="n">
        <v>0</v>
      </c>
      <c r="N1053" t="inlineStr">
        <is>
          <t>固定期限</t>
        </is>
      </c>
      <c r="O1053" t="inlineStr">
        <is>
          <t>2024-01-15</t>
        </is>
      </c>
      <c r="P1053" t="inlineStr">
        <is>
          <t>2025-12-15</t>
        </is>
      </c>
      <c r="Q1053" t="inlineStr">
        <is>
          <t>厚音-独家经纪合同-游戏主播-余坤（Qy）</t>
        </is>
      </c>
      <c r="R1053" t="inlineStr">
        <is>
          <t>黑白双面打印</t>
        </is>
      </c>
      <c r="S1053" t="inlineStr">
        <is>
          <t>2024-01-15</t>
        </is>
      </c>
      <c r="T1053" t="inlineStr">
        <is>
          <t>鞠慧玉</t>
        </is>
      </c>
      <c r="U1053" t="inlineStr">
        <is>
          <t>177242085</t>
        </is>
      </c>
      <c r="V1053" t="inlineStr">
        <is>
          <t>鞠慧玉</t>
        </is>
      </c>
      <c r="W1053" t="inlineStr">
        <is>
          <t>177242085</t>
        </is>
      </c>
      <c r="X1053" t="inlineStr">
        <is>
          <t>离职</t>
        </is>
      </c>
      <c r="Y1053" t="n">
        <v>27625</v>
      </c>
      <c r="Z1053" t="inlineStr">
        <is>
          <t>余坤</t>
        </is>
      </c>
      <c r="AA1053" t="inlineStr">
        <is>
          <t>Qy</t>
        </is>
      </c>
      <c r="AB1053" t="inlineStr">
        <is>
          <t>10102174</t>
        </is>
      </c>
      <c r="AC1053" t="inlineStr">
        <is>
          <t>431022200305255174</t>
        </is>
      </c>
      <c r="AF1053" t="inlineStr">
        <is>
          <t>否</t>
        </is>
      </c>
      <c r="AK1053" t="n">
        <v>0</v>
      </c>
      <c r="AL1053" t="n">
        <v>0</v>
      </c>
      <c r="AS1053" t="inlineStr">
        <is>
          <t>我方</t>
        </is>
      </c>
      <c r="AT1053" t="inlineStr">
        <is>
          <t>纸质签约-不限制我方/对方先签约</t>
        </is>
      </c>
      <c r="AU1053" t="n">
        <v>2</v>
      </c>
      <c r="AY1053" t="inlineStr">
        <is>
          <t>斗鱼</t>
        </is>
      </c>
      <c r="BA1053" t="n">
        <v>0</v>
      </c>
    </row>
    <row r="1054">
      <c r="A1054" t="inlineStr">
        <is>
          <t>HY-B-202401011</t>
        </is>
      </c>
      <c r="B1054" t="inlineStr">
        <is>
          <t>厚音虎牙主播闫凤梅-琉璃独家经纪合同</t>
        </is>
      </c>
      <c r="C1054" t="inlineStr">
        <is>
          <t>已归档</t>
        </is>
      </c>
      <c r="E1054" t="inlineStr">
        <is>
          <t>主播专项-主播经纪</t>
        </is>
      </c>
      <c r="F1054" t="inlineStr">
        <is>
          <t>既收又支</t>
        </is>
      </c>
      <c r="G1054" t="inlineStr">
        <is>
          <t>固定总价</t>
        </is>
      </c>
      <c r="H1054" t="n">
        <v>45450</v>
      </c>
      <c r="I1054" t="n">
        <v>29700</v>
      </c>
      <c r="J1054" t="n">
        <v>15750</v>
      </c>
      <c r="K1054" t="n">
        <v>45450</v>
      </c>
      <c r="L1054" t="n">
        <v>29700</v>
      </c>
      <c r="M1054" t="n">
        <v>15750</v>
      </c>
      <c r="N1054" t="inlineStr">
        <is>
          <t>固定期限</t>
        </is>
      </c>
      <c r="O1054" t="inlineStr">
        <is>
          <t>2024-01-16</t>
        </is>
      </c>
      <c r="P1054" t="inlineStr">
        <is>
          <t>2025-01-16</t>
        </is>
      </c>
      <c r="Q1054" t="inlineStr">
        <is>
          <t>厚音虎牙主播闫凤梅-琉璃独家经纪合同</t>
        </is>
      </c>
      <c r="R1054" t="inlineStr">
        <is>
          <t>黑白双面打印</t>
        </is>
      </c>
      <c r="S1054" t="inlineStr">
        <is>
          <t>2024-01-17</t>
        </is>
      </c>
      <c r="T1054" t="inlineStr">
        <is>
          <t>付丹丹1</t>
        </is>
      </c>
      <c r="U1054" t="inlineStr">
        <is>
          <t>160053902</t>
        </is>
      </c>
      <c r="V1054" t="inlineStr">
        <is>
          <t>付丹丹1</t>
        </is>
      </c>
      <c r="W1054" t="inlineStr">
        <is>
          <t>160053902</t>
        </is>
      </c>
      <c r="X1054" t="inlineStr">
        <is>
          <t>离职</t>
        </is>
      </c>
      <c r="Y1054" t="n">
        <v>27801</v>
      </c>
      <c r="AA1054" t="inlineStr">
        <is>
          <t>琉璃</t>
        </is>
      </c>
      <c r="AB1054" t="inlineStr">
        <is>
          <t>9724209</t>
        </is>
      </c>
      <c r="AC1054" t="inlineStr">
        <is>
          <t>320305198708011266</t>
        </is>
      </c>
      <c r="AF1054" t="inlineStr">
        <is>
          <t>否</t>
        </is>
      </c>
      <c r="AK1054" t="n">
        <v>0</v>
      </c>
      <c r="AL1054" t="n">
        <v>0</v>
      </c>
      <c r="AO1054" t="n">
        <v>15000</v>
      </c>
      <c r="AS1054" t="inlineStr">
        <is>
          <t>我方</t>
        </is>
      </c>
      <c r="AT1054" t="inlineStr">
        <is>
          <t>纸质签约-不限制我方/对方先签约</t>
        </is>
      </c>
      <c r="AU1054" t="n">
        <v>2</v>
      </c>
      <c r="AY1054" t="inlineStr">
        <is>
          <t>斗鱼</t>
        </is>
      </c>
      <c r="BA1054" t="n">
        <v>0</v>
      </c>
    </row>
    <row r="1055">
      <c r="A1055" t="inlineStr">
        <is>
          <t>HY-B-202401012</t>
        </is>
      </c>
      <c r="B1055" t="inlineStr">
        <is>
          <t>厚音虎牙主播孔令红-西西子独家经纪合同</t>
        </is>
      </c>
      <c r="C1055" t="inlineStr">
        <is>
          <t>已归档</t>
        </is>
      </c>
      <c r="E1055" t="inlineStr">
        <is>
          <t>主播专项-主播经纪</t>
        </is>
      </c>
      <c r="F1055" t="inlineStr">
        <is>
          <t>既收又支</t>
        </is>
      </c>
      <c r="G1055" t="inlineStr">
        <is>
          <t>固定总价</t>
        </is>
      </c>
      <c r="H1055" t="n">
        <v>45450</v>
      </c>
      <c r="I1055" t="n">
        <v>29700</v>
      </c>
      <c r="J1055" t="n">
        <v>15750</v>
      </c>
      <c r="K1055" t="n">
        <v>45450</v>
      </c>
      <c r="L1055" t="n">
        <v>29700</v>
      </c>
      <c r="M1055" t="n">
        <v>15750</v>
      </c>
      <c r="N1055" t="inlineStr">
        <is>
          <t>固定期限</t>
        </is>
      </c>
      <c r="O1055" t="inlineStr">
        <is>
          <t>2024-01-15</t>
        </is>
      </c>
      <c r="P1055" t="inlineStr">
        <is>
          <t>2026-01-15</t>
        </is>
      </c>
      <c r="Q1055" t="inlineStr">
        <is>
          <t>厚音虎牙主播孔令红-西西子独家经纪合同</t>
        </is>
      </c>
      <c r="R1055" t="inlineStr">
        <is>
          <t>黑白双面打印</t>
        </is>
      </c>
      <c r="S1055" t="inlineStr">
        <is>
          <t>2024-12-16</t>
        </is>
      </c>
      <c r="T1055" t="inlineStr">
        <is>
          <t>付丹丹1</t>
        </is>
      </c>
      <c r="U1055" t="inlineStr">
        <is>
          <t>160053902</t>
        </is>
      </c>
      <c r="V1055" t="inlineStr">
        <is>
          <t>付丹丹1</t>
        </is>
      </c>
      <c r="W1055" t="inlineStr">
        <is>
          <t>160053902</t>
        </is>
      </c>
      <c r="X1055" t="inlineStr">
        <is>
          <t>离职</t>
        </is>
      </c>
      <c r="Y1055" t="n">
        <v>27804</v>
      </c>
      <c r="AA1055" t="inlineStr">
        <is>
          <t>西西子</t>
        </is>
      </c>
      <c r="AB1055" t="inlineStr">
        <is>
          <t>9728749</t>
        </is>
      </c>
      <c r="AC1055" t="inlineStr">
        <is>
          <t>522427200208190301</t>
        </is>
      </c>
      <c r="AF1055" t="inlineStr">
        <is>
          <t>否</t>
        </is>
      </c>
      <c r="AK1055" t="n">
        <v>0</v>
      </c>
      <c r="AL1055" t="n">
        <v>0</v>
      </c>
      <c r="AO1055" t="n">
        <v>15000</v>
      </c>
      <c r="AS1055" t="inlineStr">
        <is>
          <t>我方</t>
        </is>
      </c>
      <c r="AT1055" t="inlineStr">
        <is>
          <t>纸质签约-不限制我方/对方先签约</t>
        </is>
      </c>
      <c r="AU1055" t="n">
        <v>2</v>
      </c>
      <c r="AY1055" t="inlineStr">
        <is>
          <t>斗鱼</t>
        </is>
      </c>
      <c r="BA1055" t="n">
        <v>0</v>
      </c>
    </row>
    <row r="1056">
      <c r="A1056" t="inlineStr">
        <is>
          <t>HY-B-202401012-N</t>
        </is>
      </c>
      <c r="B1056" t="inlineStr">
        <is>
          <t>厚音虎牙主播孔令红-西西子补充协议</t>
        </is>
      </c>
      <c r="C1056" t="inlineStr">
        <is>
          <t>审批完成</t>
        </is>
      </c>
      <c r="E1056" t="inlineStr">
        <is>
          <t>主播专项-主播经纪</t>
        </is>
      </c>
      <c r="F1056" t="inlineStr">
        <is>
          <t>既收又支</t>
        </is>
      </c>
      <c r="G1056" t="inlineStr">
        <is>
          <t>固定总价</t>
        </is>
      </c>
      <c r="H1056" t="n">
        <v>45450</v>
      </c>
      <c r="I1056" t="n">
        <v>29700</v>
      </c>
      <c r="J1056" t="n">
        <v>15750</v>
      </c>
      <c r="K1056" t="n">
        <v>45450</v>
      </c>
      <c r="L1056" t="n">
        <v>29700</v>
      </c>
      <c r="M1056" t="n">
        <v>15750</v>
      </c>
      <c r="N1056" t="inlineStr">
        <is>
          <t>固定期限</t>
        </is>
      </c>
      <c r="O1056" t="inlineStr">
        <is>
          <t>2024-01-15</t>
        </is>
      </c>
      <c r="P1056" t="inlineStr">
        <is>
          <t>2026-01-15</t>
        </is>
      </c>
      <c r="Q1056" t="inlineStr">
        <is>
          <t>厚音虎牙主播孔令红-西西子独家经纪合同</t>
        </is>
      </c>
      <c r="R1056" t="inlineStr">
        <is>
          <t>黑白双面打印</t>
        </is>
      </c>
      <c r="S1056" t="inlineStr">
        <is>
          <t>2024-12-16</t>
        </is>
      </c>
      <c r="T1056" t="inlineStr">
        <is>
          <t>付丹丹1</t>
        </is>
      </c>
      <c r="U1056" t="inlineStr">
        <is>
          <t>160053902</t>
        </is>
      </c>
      <c r="V1056" t="inlineStr">
        <is>
          <t>付丹丹1</t>
        </is>
      </c>
      <c r="W1056" t="inlineStr">
        <is>
          <t>160053902</t>
        </is>
      </c>
      <c r="X1056" t="inlineStr">
        <is>
          <t>离职</t>
        </is>
      </c>
      <c r="Y1056" t="n">
        <v>27804</v>
      </c>
      <c r="AA1056" t="inlineStr">
        <is>
          <t>西西子</t>
        </is>
      </c>
      <c r="AB1056" t="inlineStr">
        <is>
          <t>9728749</t>
        </is>
      </c>
      <c r="AC1056" t="inlineStr">
        <is>
          <t>522427200208190301</t>
        </is>
      </c>
      <c r="AF1056" t="inlineStr">
        <is>
          <t>否</t>
        </is>
      </c>
      <c r="AK1056" t="n">
        <v>0</v>
      </c>
      <c r="AL1056" t="n">
        <v>0</v>
      </c>
      <c r="AO1056" t="n">
        <v>15000</v>
      </c>
      <c r="AS1056" t="inlineStr">
        <is>
          <t>我方</t>
        </is>
      </c>
      <c r="AT1056" t="inlineStr">
        <is>
          <t>纸质签约-不限制我方/对方先签约</t>
        </is>
      </c>
      <c r="AU1056" t="n">
        <v>2</v>
      </c>
      <c r="AY1056" t="inlineStr">
        <is>
          <t>斗鱼</t>
        </is>
      </c>
      <c r="BA1056" t="n">
        <v>0</v>
      </c>
    </row>
    <row r="1057">
      <c r="A1057" t="inlineStr">
        <is>
          <t>HY-B-202401013</t>
        </is>
      </c>
      <c r="B1057" t="inlineStr">
        <is>
          <t>厚音抖音主播 许涵毅-许我所许 独家经纪合同</t>
        </is>
      </c>
      <c r="C1057" t="inlineStr">
        <is>
          <t>审批中</t>
        </is>
      </c>
      <c r="E1057" t="inlineStr">
        <is>
          <t>主播专项-主播经纪</t>
        </is>
      </c>
      <c r="F1057" t="inlineStr">
        <is>
          <t>既收又支</t>
        </is>
      </c>
      <c r="G1057" t="inlineStr">
        <is>
          <t>固定总价</t>
        </is>
      </c>
      <c r="H1057" t="n">
        <v>62850</v>
      </c>
      <c r="I1057" t="n">
        <v>41850</v>
      </c>
      <c r="J1057" t="n">
        <v>21000</v>
      </c>
      <c r="K1057" t="n">
        <v>62850</v>
      </c>
      <c r="L1057" t="n">
        <v>41850</v>
      </c>
      <c r="M1057" t="n">
        <v>21000</v>
      </c>
      <c r="N1057" t="inlineStr">
        <is>
          <t>固定期限</t>
        </is>
      </c>
      <c r="O1057" t="inlineStr">
        <is>
          <t>2024-01-17</t>
        </is>
      </c>
      <c r="P1057" t="inlineStr">
        <is>
          <t>2025-01-17</t>
        </is>
      </c>
      <c r="Q1057" t="inlineStr">
        <is>
          <t>厚音抖音主播 许涵毅-许我所许 独家经纪合同</t>
        </is>
      </c>
      <c r="R1057" t="inlineStr">
        <is>
          <t>黑白双面打印</t>
        </is>
      </c>
      <c r="S1057" t="inlineStr">
        <is>
          <t>2024-01-17</t>
        </is>
      </c>
      <c r="T1057" t="inlineStr">
        <is>
          <t>付丹丹1</t>
        </is>
      </c>
      <c r="U1057" t="inlineStr">
        <is>
          <t>160053902</t>
        </is>
      </c>
      <c r="V1057" t="inlineStr">
        <is>
          <t>付丹丹1</t>
        </is>
      </c>
      <c r="W1057" t="inlineStr">
        <is>
          <t>160053902</t>
        </is>
      </c>
      <c r="X1057" t="inlineStr">
        <is>
          <t>离职</t>
        </is>
      </c>
      <c r="Y1057" t="n">
        <v>27824</v>
      </c>
      <c r="AA1057" t="inlineStr">
        <is>
          <t>许我所许</t>
        </is>
      </c>
      <c r="AB1057" t="inlineStr">
        <is>
          <t>1218628</t>
        </is>
      </c>
      <c r="AC1057" t="inlineStr">
        <is>
          <t>530624199908151940</t>
        </is>
      </c>
      <c r="AF1057" t="inlineStr">
        <is>
          <t>否</t>
        </is>
      </c>
      <c r="AK1057" t="n">
        <v>0</v>
      </c>
      <c r="AL1057" t="n">
        <v>0</v>
      </c>
      <c r="AS1057" t="inlineStr">
        <is>
          <t>我方</t>
        </is>
      </c>
      <c r="AT1057" t="inlineStr">
        <is>
          <t>纸质签约-不限制我方/对方先签约</t>
        </is>
      </c>
      <c r="AU1057" t="n">
        <v>2</v>
      </c>
      <c r="AY1057" t="inlineStr">
        <is>
          <t>斗鱼</t>
        </is>
      </c>
      <c r="BA1057" t="n">
        <v>0</v>
      </c>
    </row>
    <row r="1058">
      <c r="A1058" t="inlineStr">
        <is>
          <t>HY-B-202401014</t>
        </is>
      </c>
      <c r="B1058" t="inlineStr">
        <is>
          <t>厚音-独家经纪合同-游戏主播-徐晨铭（黑小虎秦宇）</t>
        </is>
      </c>
      <c r="C1058" t="inlineStr">
        <is>
          <t>已归档</t>
        </is>
      </c>
      <c r="E1058" t="inlineStr">
        <is>
          <t>主播专项-主播经纪</t>
        </is>
      </c>
      <c r="F1058" t="inlineStr">
        <is>
          <t>收入类</t>
        </is>
      </c>
      <c r="G1058" t="inlineStr">
        <is>
          <t>固定总价</t>
        </is>
      </c>
      <c r="H1058" t="n">
        <v>21900</v>
      </c>
      <c r="I1058" t="n">
        <v>21900</v>
      </c>
      <c r="J1058" t="n">
        <v>0</v>
      </c>
      <c r="K1058" t="n">
        <v>21900</v>
      </c>
      <c r="L1058" t="n">
        <v>21900</v>
      </c>
      <c r="M1058" t="n">
        <v>0</v>
      </c>
      <c r="N1058" t="inlineStr">
        <is>
          <t>固定期限</t>
        </is>
      </c>
      <c r="O1058" t="inlineStr">
        <is>
          <t>2024-01-18</t>
        </is>
      </c>
      <c r="P1058" t="inlineStr">
        <is>
          <t>2025-01-18</t>
        </is>
      </c>
      <c r="Q1058" t="inlineStr">
        <is>
          <t>厚音-独家经纪合同-游戏主播-徐晨铭（黑小虎秦宇）</t>
        </is>
      </c>
      <c r="R1058" t="inlineStr">
        <is>
          <t>黑白双面打印</t>
        </is>
      </c>
      <c r="S1058" t="inlineStr">
        <is>
          <t>2024-01-18</t>
        </is>
      </c>
      <c r="T1058" t="inlineStr">
        <is>
          <t>鞠慧玉</t>
        </is>
      </c>
      <c r="U1058" t="inlineStr">
        <is>
          <t>177242085</t>
        </is>
      </c>
      <c r="V1058" t="inlineStr">
        <is>
          <t>鞠慧玉</t>
        </is>
      </c>
      <c r="W1058" t="inlineStr">
        <is>
          <t>177242085</t>
        </is>
      </c>
      <c r="X1058" t="inlineStr">
        <is>
          <t>离职</t>
        </is>
      </c>
      <c r="Y1058" t="n">
        <v>27837</v>
      </c>
      <c r="Z1058" t="inlineStr">
        <is>
          <t>徐晨铭</t>
        </is>
      </c>
      <c r="AA1058" t="inlineStr">
        <is>
          <t>黑小虎秦宇</t>
        </is>
      </c>
      <c r="AB1058" t="inlineStr">
        <is>
          <t>9348754</t>
        </is>
      </c>
      <c r="AC1058" t="inlineStr">
        <is>
          <t>370602200006291618</t>
        </is>
      </c>
      <c r="AF1058" t="inlineStr">
        <is>
          <t>否</t>
        </is>
      </c>
      <c r="AK1058" t="n">
        <v>0</v>
      </c>
      <c r="AL1058" t="n">
        <v>0</v>
      </c>
      <c r="AS1058" t="inlineStr">
        <is>
          <t>我方</t>
        </is>
      </c>
      <c r="AT1058" t="inlineStr">
        <is>
          <t>纸质签约-不限制我方/对方先签约</t>
        </is>
      </c>
      <c r="AU1058" t="n">
        <v>2</v>
      </c>
      <c r="AY1058" t="inlineStr">
        <is>
          <t>斗鱼</t>
        </is>
      </c>
      <c r="BA1058" t="n">
        <v>0</v>
      </c>
    </row>
    <row r="1059">
      <c r="A1059" t="inlineStr">
        <is>
          <t>HY-B-202401015</t>
        </is>
      </c>
      <c r="B1059" t="inlineStr">
        <is>
          <t>厚音抖音主播杨超越-木易 独家经纪合同</t>
        </is>
      </c>
      <c r="C1059" t="inlineStr">
        <is>
          <t>已归档</t>
        </is>
      </c>
      <c r="E1059" t="inlineStr">
        <is>
          <t>主播专项-主播经纪</t>
        </is>
      </c>
      <c r="F1059" t="inlineStr">
        <is>
          <t>既收又支</t>
        </is>
      </c>
      <c r="G1059" t="inlineStr">
        <is>
          <t>固定总价</t>
        </is>
      </c>
      <c r="H1059" t="n">
        <v>95550</v>
      </c>
      <c r="I1059" t="n">
        <v>69300</v>
      </c>
      <c r="J1059" t="n">
        <v>26250</v>
      </c>
      <c r="K1059" t="n">
        <v>95550</v>
      </c>
      <c r="L1059" t="n">
        <v>69300</v>
      </c>
      <c r="M1059" t="n">
        <v>26250</v>
      </c>
      <c r="N1059" t="inlineStr">
        <is>
          <t>固定期限</t>
        </is>
      </c>
      <c r="O1059" t="inlineStr">
        <is>
          <t>2024-01-16</t>
        </is>
      </c>
      <c r="P1059" t="inlineStr">
        <is>
          <t>2026-01-16</t>
        </is>
      </c>
      <c r="Q1059" t="inlineStr">
        <is>
          <t>厚音抖音主播杨超越-木易 独家经纪合同</t>
        </is>
      </c>
      <c r="R1059" t="inlineStr">
        <is>
          <t>黑白双面打印</t>
        </is>
      </c>
      <c r="S1059" t="inlineStr">
        <is>
          <t>2024-01-22</t>
        </is>
      </c>
      <c r="T1059" t="inlineStr">
        <is>
          <t>付丹丹1</t>
        </is>
      </c>
      <c r="U1059" t="inlineStr">
        <is>
          <t>160053902</t>
        </is>
      </c>
      <c r="V1059" t="inlineStr">
        <is>
          <t>付丹丹1</t>
        </is>
      </c>
      <c r="W1059" t="inlineStr">
        <is>
          <t>160053902</t>
        </is>
      </c>
      <c r="X1059" t="inlineStr">
        <is>
          <t>离职</t>
        </is>
      </c>
      <c r="Y1059" t="n">
        <v>27839</v>
      </c>
      <c r="AA1059" t="inlineStr">
        <is>
          <t>木易</t>
        </is>
      </c>
      <c r="AB1059" t="inlineStr">
        <is>
          <t>7175658</t>
        </is>
      </c>
      <c r="AF1059" t="inlineStr">
        <is>
          <t>否</t>
        </is>
      </c>
      <c r="AK1059" t="n">
        <v>0</v>
      </c>
      <c r="AL1059" t="n">
        <v>0</v>
      </c>
      <c r="AS1059" t="inlineStr">
        <is>
          <t>我方</t>
        </is>
      </c>
      <c r="AT1059" t="inlineStr">
        <is>
          <t>纸质签约-不限制我方/对方先签约</t>
        </is>
      </c>
      <c r="AU1059" t="n">
        <v>2</v>
      </c>
      <c r="AY1059" t="inlineStr">
        <is>
          <t>斗鱼</t>
        </is>
      </c>
      <c r="BA1059" t="n">
        <v>0</v>
      </c>
    </row>
    <row r="1060">
      <c r="A1060" t="inlineStr">
        <is>
          <t>HY-B-202401015-N</t>
        </is>
      </c>
      <c r="B1060" t="inlineStr">
        <is>
          <t>厚音抖音主播杨超越-木易合同解除协议</t>
        </is>
      </c>
      <c r="C1060" t="inlineStr">
        <is>
          <t>审批完成</t>
        </is>
      </c>
      <c r="E1060" t="inlineStr">
        <is>
          <t>主播专项-主播经纪</t>
        </is>
      </c>
      <c r="F1060" t="inlineStr">
        <is>
          <t>既收又支</t>
        </is>
      </c>
      <c r="G1060" t="inlineStr">
        <is>
          <t>固定总价</t>
        </is>
      </c>
      <c r="H1060" t="n">
        <v>95550</v>
      </c>
      <c r="I1060" t="n">
        <v>69300</v>
      </c>
      <c r="J1060" t="n">
        <v>26250</v>
      </c>
      <c r="K1060" t="n">
        <v>95550</v>
      </c>
      <c r="L1060" t="n">
        <v>69300</v>
      </c>
      <c r="M1060" t="n">
        <v>26250</v>
      </c>
      <c r="N1060" t="inlineStr">
        <is>
          <t>固定期限</t>
        </is>
      </c>
      <c r="O1060" t="inlineStr">
        <is>
          <t>2024-01-16</t>
        </is>
      </c>
      <c r="P1060" t="inlineStr">
        <is>
          <t>2026-01-16</t>
        </is>
      </c>
      <c r="Q1060" t="inlineStr">
        <is>
          <t>厚音抖音主播杨超越-木易 独家经纪合同</t>
        </is>
      </c>
      <c r="R1060" t="inlineStr">
        <is>
          <t>黑白双面打印</t>
        </is>
      </c>
      <c r="S1060" t="inlineStr">
        <is>
          <t>2024-01-22</t>
        </is>
      </c>
      <c r="T1060" t="inlineStr">
        <is>
          <t>付丹丹1</t>
        </is>
      </c>
      <c r="U1060" t="inlineStr">
        <is>
          <t>160053902</t>
        </is>
      </c>
      <c r="V1060" t="inlineStr">
        <is>
          <t>付丹丹1</t>
        </is>
      </c>
      <c r="W1060" t="inlineStr">
        <is>
          <t>160053902</t>
        </is>
      </c>
      <c r="X1060" t="inlineStr">
        <is>
          <t>离职</t>
        </is>
      </c>
      <c r="Y1060" t="n">
        <v>27839</v>
      </c>
      <c r="AA1060" t="inlineStr">
        <is>
          <t>木易</t>
        </is>
      </c>
      <c r="AB1060" t="inlineStr">
        <is>
          <t>7175658</t>
        </is>
      </c>
      <c r="AC1060" t="inlineStr">
        <is>
          <t>220281200011011845</t>
        </is>
      </c>
      <c r="AF1060" t="inlineStr">
        <is>
          <t>否</t>
        </is>
      </c>
      <c r="AK1060" t="n">
        <v>0</v>
      </c>
      <c r="AL1060" t="n">
        <v>0</v>
      </c>
      <c r="AO1060" t="n">
        <v>25000</v>
      </c>
      <c r="AS1060" t="inlineStr">
        <is>
          <t>我方</t>
        </is>
      </c>
      <c r="AT1060" t="inlineStr">
        <is>
          <t>纸质签约-不限制我方/对方先签约</t>
        </is>
      </c>
      <c r="AU1060" t="n">
        <v>2</v>
      </c>
      <c r="AY1060" t="inlineStr">
        <is>
          <t>斗鱼</t>
        </is>
      </c>
      <c r="BA1060" t="n">
        <v>0</v>
      </c>
    </row>
    <row r="1061">
      <c r="A1061" t="inlineStr">
        <is>
          <t>HY-B-202401016</t>
        </is>
      </c>
      <c r="B1061" t="inlineStr">
        <is>
          <t>厚音-独家经纪合同-虚拟主播-王秀芳（羌芜）</t>
        </is>
      </c>
      <c r="C1061" t="inlineStr">
        <is>
          <t>已归档</t>
        </is>
      </c>
      <c r="E1061" t="inlineStr">
        <is>
          <t>主播专项-主播经纪</t>
        </is>
      </c>
      <c r="F1061" t="inlineStr">
        <is>
          <t>既收又支</t>
        </is>
      </c>
      <c r="G1061" t="inlineStr">
        <is>
          <t>固定总价</t>
        </is>
      </c>
      <c r="H1061" t="n">
        <v>69200</v>
      </c>
      <c r="I1061" t="n">
        <v>61200</v>
      </c>
      <c r="J1061" t="n">
        <v>8000</v>
      </c>
      <c r="K1061" t="n">
        <v>69200</v>
      </c>
      <c r="L1061" t="n">
        <v>61200</v>
      </c>
      <c r="M1061" t="n">
        <v>8000</v>
      </c>
      <c r="N1061" t="inlineStr">
        <is>
          <t>固定期限</t>
        </is>
      </c>
      <c r="O1061" t="inlineStr">
        <is>
          <t>2024-01-26</t>
        </is>
      </c>
      <c r="P1061" t="inlineStr">
        <is>
          <t>2026-01-26</t>
        </is>
      </c>
      <c r="Q1061" t="inlineStr">
        <is>
          <t>厚音-独家经纪合同-虚拟主播-王秀芳（羌芜）</t>
        </is>
      </c>
      <c r="R1061" t="inlineStr">
        <is>
          <t>黑白双面打印</t>
        </is>
      </c>
      <c r="S1061" t="inlineStr">
        <is>
          <t>2024-01-26</t>
        </is>
      </c>
      <c r="T1061" t="inlineStr">
        <is>
          <t>鞠慧玉</t>
        </is>
      </c>
      <c r="U1061" t="inlineStr">
        <is>
          <t>177242085</t>
        </is>
      </c>
      <c r="V1061" t="inlineStr">
        <is>
          <t>鞠慧玉</t>
        </is>
      </c>
      <c r="W1061" t="inlineStr">
        <is>
          <t>177242085</t>
        </is>
      </c>
      <c r="X1061" t="inlineStr">
        <is>
          <t>离职</t>
        </is>
      </c>
      <c r="Y1061" t="n">
        <v>28106</v>
      </c>
      <c r="Z1061" t="inlineStr">
        <is>
          <t>王秀芳</t>
        </is>
      </c>
      <c r="AA1061" t="inlineStr">
        <is>
          <t>羌芜</t>
        </is>
      </c>
      <c r="AB1061" t="inlineStr">
        <is>
          <t>9813088</t>
        </is>
      </c>
      <c r="AC1061" t="inlineStr">
        <is>
          <t>341221200306122309</t>
        </is>
      </c>
      <c r="AF1061" t="inlineStr">
        <is>
          <t>否</t>
        </is>
      </c>
      <c r="AK1061" t="n">
        <v>0</v>
      </c>
      <c r="AL1061" t="n">
        <v>0</v>
      </c>
      <c r="AS1061" t="inlineStr">
        <is>
          <t>我方</t>
        </is>
      </c>
      <c r="AT1061" t="inlineStr">
        <is>
          <t>纸质签约-不限制我方/对方先签约</t>
        </is>
      </c>
      <c r="AU1061" t="n">
        <v>2</v>
      </c>
      <c r="AY1061" t="inlineStr">
        <is>
          <t>斗鱼</t>
        </is>
      </c>
      <c r="BA1061" t="n">
        <v>0</v>
      </c>
    </row>
    <row r="1062">
      <c r="A1062" t="inlineStr">
        <is>
          <t>HY-B-202401017</t>
        </is>
      </c>
      <c r="B1062" t="inlineStr">
        <is>
          <t>厚音-独家经纪合同-虚拟主播-黄雪婷（知夏）</t>
        </is>
      </c>
      <c r="C1062" t="inlineStr">
        <is>
          <t>已归档</t>
        </is>
      </c>
      <c r="E1062" t="inlineStr">
        <is>
          <t>主播专项-主播经纪</t>
        </is>
      </c>
      <c r="F1062" t="inlineStr">
        <is>
          <t>既收又支</t>
        </is>
      </c>
      <c r="G1062" t="inlineStr">
        <is>
          <t>固定总价</t>
        </is>
      </c>
      <c r="H1062" t="n">
        <v>69200</v>
      </c>
      <c r="I1062" t="n">
        <v>61200</v>
      </c>
      <c r="J1062" t="n">
        <v>8000</v>
      </c>
      <c r="K1062" t="n">
        <v>69200</v>
      </c>
      <c r="L1062" t="n">
        <v>61200</v>
      </c>
      <c r="M1062" t="n">
        <v>8000</v>
      </c>
      <c r="N1062" t="inlineStr">
        <is>
          <t>固定期限</t>
        </is>
      </c>
      <c r="O1062" t="inlineStr">
        <is>
          <t>2024-01-26</t>
        </is>
      </c>
      <c r="P1062" t="inlineStr">
        <is>
          <t>2026-01-26</t>
        </is>
      </c>
      <c r="Q1062" t="inlineStr">
        <is>
          <t>厚音-独家经纪合同-虚拟主播-黄雪婷（知夏）</t>
        </is>
      </c>
      <c r="R1062" t="inlineStr">
        <is>
          <t>黑白双面打印</t>
        </is>
      </c>
      <c r="S1062" t="inlineStr">
        <is>
          <t>2024-01-26</t>
        </is>
      </c>
      <c r="T1062" t="inlineStr">
        <is>
          <t>鞠慧玉</t>
        </is>
      </c>
      <c r="U1062" t="inlineStr">
        <is>
          <t>177242085</t>
        </is>
      </c>
      <c r="V1062" t="inlineStr">
        <is>
          <t>鞠慧玉</t>
        </is>
      </c>
      <c r="W1062" t="inlineStr">
        <is>
          <t>177242085</t>
        </is>
      </c>
      <c r="X1062" t="inlineStr">
        <is>
          <t>离职</t>
        </is>
      </c>
      <c r="Y1062" t="n">
        <v>28105</v>
      </c>
      <c r="Z1062" t="inlineStr">
        <is>
          <t>黄雪婷</t>
        </is>
      </c>
      <c r="AA1062" t="inlineStr">
        <is>
          <t>知夏</t>
        </is>
      </c>
      <c r="AB1062" t="inlineStr">
        <is>
          <t>9810301</t>
        </is>
      </c>
      <c r="AC1062" t="inlineStr">
        <is>
          <t>520201200111160820</t>
        </is>
      </c>
      <c r="AF1062" t="inlineStr">
        <is>
          <t>否</t>
        </is>
      </c>
      <c r="AK1062" t="n">
        <v>0</v>
      </c>
      <c r="AL1062" t="n">
        <v>0</v>
      </c>
      <c r="AS1062" t="inlineStr">
        <is>
          <t>我方</t>
        </is>
      </c>
      <c r="AT1062" t="inlineStr">
        <is>
          <t>纸质签约-不限制我方/对方先签约</t>
        </is>
      </c>
      <c r="AU1062" t="n">
        <v>2</v>
      </c>
      <c r="AY1062" t="inlineStr">
        <is>
          <t>斗鱼</t>
        </is>
      </c>
      <c r="BA1062" t="n">
        <v>0</v>
      </c>
    </row>
    <row r="1063">
      <c r="A1063" t="inlineStr">
        <is>
          <t>HY-B-202401018</t>
        </is>
      </c>
      <c r="B1063" t="inlineStr">
        <is>
          <t>厚音-独家经纪合同-颜值主播-卢小彩（草莓印）</t>
        </is>
      </c>
      <c r="C1063" t="inlineStr">
        <is>
          <t>已归档</t>
        </is>
      </c>
      <c r="E1063" t="inlineStr">
        <is>
          <t>主播专项-主播经纪</t>
        </is>
      </c>
      <c r="F1063" t="inlineStr">
        <is>
          <t>既收又支</t>
        </is>
      </c>
      <c r="G1063" t="inlineStr">
        <is>
          <t>固定总价</t>
        </is>
      </c>
      <c r="H1063" t="n">
        <v>125850</v>
      </c>
      <c r="I1063" t="n">
        <v>30000</v>
      </c>
      <c r="J1063" t="n">
        <v>95850</v>
      </c>
      <c r="K1063" t="n">
        <v>125850</v>
      </c>
      <c r="L1063" t="n">
        <v>30000</v>
      </c>
      <c r="M1063" t="n">
        <v>95850</v>
      </c>
      <c r="N1063" t="inlineStr">
        <is>
          <t>固定期限</t>
        </is>
      </c>
      <c r="O1063" t="inlineStr">
        <is>
          <t>2024-01-26</t>
        </is>
      </c>
      <c r="P1063" t="inlineStr">
        <is>
          <t>2026-01-26</t>
        </is>
      </c>
      <c r="Q1063" t="inlineStr">
        <is>
          <t>厚音-独家经纪合同-颜值主播-卢小彩（草莓印）</t>
        </is>
      </c>
      <c r="R1063" t="inlineStr">
        <is>
          <t>黑白双面打印</t>
        </is>
      </c>
      <c r="S1063" t="inlineStr">
        <is>
          <t>2024-01-26</t>
        </is>
      </c>
      <c r="T1063" t="inlineStr">
        <is>
          <t>鞠慧玉</t>
        </is>
      </c>
      <c r="U1063" t="inlineStr">
        <is>
          <t>177242085</t>
        </is>
      </c>
      <c r="V1063" t="inlineStr">
        <is>
          <t>鞠慧玉</t>
        </is>
      </c>
      <c r="W1063" t="inlineStr">
        <is>
          <t>177242085</t>
        </is>
      </c>
      <c r="X1063" t="inlineStr">
        <is>
          <t>离职</t>
        </is>
      </c>
      <c r="Y1063" t="n">
        <v>28109</v>
      </c>
      <c r="Z1063" t="inlineStr">
        <is>
          <t>卢小彩</t>
        </is>
      </c>
      <c r="AA1063" t="inlineStr">
        <is>
          <t>草莓印</t>
        </is>
      </c>
      <c r="AB1063" t="inlineStr">
        <is>
          <t>9813470</t>
        </is>
      </c>
      <c r="AC1063" t="inlineStr">
        <is>
          <t>430481200212049129</t>
        </is>
      </c>
      <c r="AF1063" t="inlineStr">
        <is>
          <t>否</t>
        </is>
      </c>
      <c r="AK1063" t="n">
        <v>0</v>
      </c>
      <c r="AL1063" t="n">
        <v>0</v>
      </c>
      <c r="AO1063" t="n">
        <v>30000</v>
      </c>
      <c r="AS1063" t="inlineStr">
        <is>
          <t>我方</t>
        </is>
      </c>
      <c r="AT1063" t="inlineStr">
        <is>
          <t>纸质签约-不限制我方/对方先签约</t>
        </is>
      </c>
      <c r="AU1063" t="n">
        <v>2</v>
      </c>
      <c r="AY1063" t="inlineStr">
        <is>
          <t>斗鱼</t>
        </is>
      </c>
      <c r="BA1063" t="n">
        <v>0</v>
      </c>
    </row>
    <row r="1064">
      <c r="A1064" t="inlineStr">
        <is>
          <t>HY-B-202402001</t>
        </is>
      </c>
      <c r="B1064" t="inlineStr">
        <is>
          <t>厚音抖音主播王洁-星星独家经纪合同</t>
        </is>
      </c>
      <c r="C1064" t="inlineStr">
        <is>
          <t>已归档</t>
        </is>
      </c>
      <c r="E1064" t="inlineStr">
        <is>
          <t>主播专项-主播经纪</t>
        </is>
      </c>
      <c r="F1064" t="inlineStr">
        <is>
          <t>既收又支</t>
        </is>
      </c>
      <c r="G1064" t="inlineStr">
        <is>
          <t>固定总价</t>
        </is>
      </c>
      <c r="H1064" t="n">
        <v>44800</v>
      </c>
      <c r="I1064" t="n">
        <v>28800</v>
      </c>
      <c r="J1064" t="n">
        <v>16000</v>
      </c>
      <c r="K1064" t="n">
        <v>44800</v>
      </c>
      <c r="L1064" t="n">
        <v>28800</v>
      </c>
      <c r="M1064" t="n">
        <v>16000</v>
      </c>
      <c r="N1064" t="inlineStr">
        <is>
          <t>固定期限</t>
        </is>
      </c>
      <c r="O1064" t="inlineStr">
        <is>
          <t>2024-02-19</t>
        </is>
      </c>
      <c r="P1064" t="inlineStr">
        <is>
          <t>2025-02-19</t>
        </is>
      </c>
      <c r="Q1064" t="inlineStr">
        <is>
          <t>厚音抖音主播王洁-星星独家经纪合同</t>
        </is>
      </c>
      <c r="R1064" t="inlineStr">
        <is>
          <t>黑白双面打印</t>
        </is>
      </c>
      <c r="S1064" t="inlineStr">
        <is>
          <t>2024-02-22</t>
        </is>
      </c>
      <c r="T1064" t="inlineStr">
        <is>
          <t>付丹丹1</t>
        </is>
      </c>
      <c r="U1064" t="inlineStr">
        <is>
          <t>160053902</t>
        </is>
      </c>
      <c r="V1064" t="inlineStr">
        <is>
          <t>付丹丹1</t>
        </is>
      </c>
      <c r="W1064" t="inlineStr">
        <is>
          <t>160053902</t>
        </is>
      </c>
      <c r="X1064" t="inlineStr">
        <is>
          <t>离职</t>
        </is>
      </c>
      <c r="Y1064" t="n">
        <v>28210</v>
      </c>
      <c r="AA1064" t="inlineStr">
        <is>
          <t>星星</t>
        </is>
      </c>
      <c r="AB1064" t="inlineStr">
        <is>
          <t>9827482</t>
        </is>
      </c>
      <c r="AF1064" t="inlineStr">
        <is>
          <t>否</t>
        </is>
      </c>
      <c r="AK1064" t="n">
        <v>0</v>
      </c>
      <c r="AL1064" t="n">
        <v>0</v>
      </c>
      <c r="AS1064" t="inlineStr">
        <is>
          <t>我方</t>
        </is>
      </c>
      <c r="AT1064" t="inlineStr">
        <is>
          <t>纸质签约-不限制我方/对方先签约</t>
        </is>
      </c>
      <c r="AU1064" t="n">
        <v>2</v>
      </c>
      <c r="AY1064" t="inlineStr">
        <is>
          <t>斗鱼</t>
        </is>
      </c>
      <c r="BA1064" t="n">
        <v>0</v>
      </c>
    </row>
    <row r="1065">
      <c r="A1065" t="inlineStr">
        <is>
          <t>HY-B-202402001-S1</t>
        </is>
      </c>
      <c r="B1065" t="inlineStr">
        <is>
          <t>厚音抖音主播王洁补充协议</t>
        </is>
      </c>
      <c r="C1065" t="inlineStr">
        <is>
          <t>审批完成</t>
        </is>
      </c>
      <c r="E1065" t="inlineStr">
        <is>
          <t>主播专项-主播经纪</t>
        </is>
      </c>
      <c r="F1065" t="inlineStr">
        <is>
          <t>既收又支</t>
        </is>
      </c>
      <c r="G1065" t="inlineStr">
        <is>
          <t>固定总价</t>
        </is>
      </c>
      <c r="H1065" t="n">
        <v>44800</v>
      </c>
      <c r="I1065" t="n">
        <v>28800</v>
      </c>
      <c r="J1065" t="n">
        <v>16000</v>
      </c>
      <c r="K1065" t="n">
        <v>44800</v>
      </c>
      <c r="L1065" t="n">
        <v>28800</v>
      </c>
      <c r="M1065" t="n">
        <v>16000</v>
      </c>
      <c r="N1065" t="inlineStr">
        <is>
          <t>固定期限</t>
        </is>
      </c>
      <c r="O1065" t="inlineStr">
        <is>
          <t>2024-02-19</t>
        </is>
      </c>
      <c r="P1065" t="inlineStr">
        <is>
          <t>2025-02-19</t>
        </is>
      </c>
      <c r="Q1065" t="inlineStr">
        <is>
          <t>厚音抖音主播王洁-星星独家经纪合同</t>
        </is>
      </c>
      <c r="R1065" t="inlineStr">
        <is>
          <t>黑白双面打印</t>
        </is>
      </c>
      <c r="S1065" t="inlineStr">
        <is>
          <t>2024-02-22</t>
        </is>
      </c>
      <c r="T1065" t="inlineStr">
        <is>
          <t>付丹丹1</t>
        </is>
      </c>
      <c r="U1065" t="inlineStr">
        <is>
          <t>160053902</t>
        </is>
      </c>
      <c r="V1065" t="inlineStr">
        <is>
          <t>付丹丹1</t>
        </is>
      </c>
      <c r="W1065" t="inlineStr">
        <is>
          <t>160053902</t>
        </is>
      </c>
      <c r="X1065" t="inlineStr">
        <is>
          <t>离职</t>
        </is>
      </c>
      <c r="Y1065" t="n">
        <v>28210</v>
      </c>
      <c r="AA1065" t="inlineStr">
        <is>
          <t>星星</t>
        </is>
      </c>
      <c r="AB1065" t="inlineStr">
        <is>
          <t>9827482</t>
        </is>
      </c>
      <c r="AF1065" t="inlineStr">
        <is>
          <t>否</t>
        </is>
      </c>
      <c r="AK1065" t="n">
        <v>0</v>
      </c>
      <c r="AL1065" t="n">
        <v>0</v>
      </c>
      <c r="AS1065" t="inlineStr">
        <is>
          <t>我方</t>
        </is>
      </c>
      <c r="AT1065" t="inlineStr">
        <is>
          <t>纸质签约-不限制我方/对方先签约</t>
        </is>
      </c>
      <c r="AU1065" t="n">
        <v>2</v>
      </c>
      <c r="AY1065" t="inlineStr">
        <is>
          <t>斗鱼</t>
        </is>
      </c>
      <c r="BA1065" t="n">
        <v>0</v>
      </c>
    </row>
    <row r="1066">
      <c r="A1066" t="inlineStr">
        <is>
          <t>HY-B-202402002</t>
        </is>
      </c>
      <c r="B1066" t="inlineStr">
        <is>
          <t>厚音-独家经纪合同-虚拟主播-杨舒淇（月夜氿川）</t>
        </is>
      </c>
      <c r="C1066" t="inlineStr">
        <is>
          <t>已归档</t>
        </is>
      </c>
      <c r="E1066" t="inlineStr">
        <is>
          <t>主播专项-主播经纪</t>
        </is>
      </c>
      <c r="F1066" t="inlineStr">
        <is>
          <t>既收又支</t>
        </is>
      </c>
      <c r="G1066" t="inlineStr">
        <is>
          <t>固定总价</t>
        </is>
      </c>
      <c r="H1066" t="n">
        <v>57200</v>
      </c>
      <c r="I1066" t="n">
        <v>49200</v>
      </c>
      <c r="J1066" t="n">
        <v>8000</v>
      </c>
      <c r="K1066" t="n">
        <v>57200</v>
      </c>
      <c r="L1066" t="n">
        <v>49200</v>
      </c>
      <c r="M1066" t="n">
        <v>8000</v>
      </c>
      <c r="N1066" t="inlineStr">
        <is>
          <t>固定期限</t>
        </is>
      </c>
      <c r="O1066" t="inlineStr">
        <is>
          <t>2024-02-28</t>
        </is>
      </c>
      <c r="P1066" t="inlineStr">
        <is>
          <t>2026-02-28</t>
        </is>
      </c>
      <c r="Q1066" t="inlineStr">
        <is>
          <t>厚音-独家经纪合同-虚拟主播-杨舒淇（月夜氿川）</t>
        </is>
      </c>
      <c r="R1066" t="inlineStr">
        <is>
          <t>黑白双面打印</t>
        </is>
      </c>
      <c r="S1066" t="inlineStr">
        <is>
          <t>2024-02-28</t>
        </is>
      </c>
      <c r="T1066" t="inlineStr">
        <is>
          <t>鞠慧玉</t>
        </is>
      </c>
      <c r="U1066" t="inlineStr">
        <is>
          <t>177242085</t>
        </is>
      </c>
      <c r="V1066" t="inlineStr">
        <is>
          <t>鞠慧玉</t>
        </is>
      </c>
      <c r="W1066" t="inlineStr">
        <is>
          <t>177242085</t>
        </is>
      </c>
      <c r="X1066" t="inlineStr">
        <is>
          <t>离职</t>
        </is>
      </c>
      <c r="Y1066" t="n">
        <v>28226</v>
      </c>
      <c r="Z1066" t="inlineStr">
        <is>
          <t>杨舒淇</t>
        </is>
      </c>
      <c r="AA1066" t="inlineStr">
        <is>
          <t>月夜氿川</t>
        </is>
      </c>
      <c r="AB1066" t="inlineStr">
        <is>
          <t>9828884</t>
        </is>
      </c>
      <c r="AC1066" t="inlineStr">
        <is>
          <t>53052220020519452X</t>
        </is>
      </c>
      <c r="AF1066" t="inlineStr">
        <is>
          <t>否</t>
        </is>
      </c>
      <c r="AK1066" t="n">
        <v>0</v>
      </c>
      <c r="AL1066" t="n">
        <v>0</v>
      </c>
      <c r="AN1066" t="n">
        <v>0</v>
      </c>
      <c r="AO1066" t="n">
        <v>0</v>
      </c>
      <c r="AS1066" t="inlineStr">
        <is>
          <t>我方</t>
        </is>
      </c>
      <c r="AT1066" t="inlineStr">
        <is>
          <t>纸质签约-不限制我方/对方先签约</t>
        </is>
      </c>
      <c r="AU1066" t="n">
        <v>2</v>
      </c>
      <c r="AY1066" t="inlineStr">
        <is>
          <t>斗鱼</t>
        </is>
      </c>
      <c r="BA1066" t="n">
        <v>0</v>
      </c>
    </row>
    <row r="1067">
      <c r="A1067" t="inlineStr">
        <is>
          <t>HY-B-202402003</t>
        </is>
      </c>
      <c r="B1067" t="inlineStr">
        <is>
          <t>厚音抖音主播李彦智-子木独家经纪合同</t>
        </is>
      </c>
      <c r="C1067" t="inlineStr">
        <is>
          <t>已归档</t>
        </is>
      </c>
      <c r="E1067" t="inlineStr">
        <is>
          <t>主播专项-主播经纪</t>
        </is>
      </c>
      <c r="F1067" t="inlineStr">
        <is>
          <t>既收又支</t>
        </is>
      </c>
      <c r="G1067" t="inlineStr">
        <is>
          <t>固定总价</t>
        </is>
      </c>
      <c r="H1067" t="n">
        <v>69400</v>
      </c>
      <c r="I1067" t="n">
        <v>48000</v>
      </c>
      <c r="J1067" t="n">
        <v>21400</v>
      </c>
      <c r="K1067" t="n">
        <v>69400</v>
      </c>
      <c r="L1067" t="n">
        <v>48000</v>
      </c>
      <c r="M1067" t="n">
        <v>21400</v>
      </c>
      <c r="N1067" t="inlineStr">
        <is>
          <t>固定期限</t>
        </is>
      </c>
      <c r="O1067" t="inlineStr">
        <is>
          <t>2024-03-01</t>
        </is>
      </c>
      <c r="P1067" t="inlineStr">
        <is>
          <t>2025-03-01</t>
        </is>
      </c>
      <c r="Q1067" t="inlineStr">
        <is>
          <t>厚音抖音主播李彦智-子木独家经纪合同</t>
        </is>
      </c>
      <c r="R1067" t="inlineStr">
        <is>
          <t>黑白双面打印</t>
        </is>
      </c>
      <c r="S1067" t="inlineStr">
        <is>
          <t>2024-02-29</t>
        </is>
      </c>
      <c r="T1067" t="inlineStr">
        <is>
          <t>付丹丹1</t>
        </is>
      </c>
      <c r="U1067" t="inlineStr">
        <is>
          <t>160053902</t>
        </is>
      </c>
      <c r="V1067" t="inlineStr">
        <is>
          <t>付丹丹1</t>
        </is>
      </c>
      <c r="W1067" t="inlineStr">
        <is>
          <t>160053902</t>
        </is>
      </c>
      <c r="X1067" t="inlineStr">
        <is>
          <t>离职</t>
        </is>
      </c>
      <c r="Y1067" t="n">
        <v>28228</v>
      </c>
      <c r="AA1067" t="inlineStr">
        <is>
          <t>子木</t>
        </is>
      </c>
      <c r="AB1067" t="inlineStr">
        <is>
          <t>9828487</t>
        </is>
      </c>
      <c r="AC1067" t="inlineStr">
        <is>
          <t>220724199101155046</t>
        </is>
      </c>
      <c r="AF1067" t="inlineStr">
        <is>
          <t>否</t>
        </is>
      </c>
      <c r="AK1067" t="n">
        <v>0</v>
      </c>
      <c r="AL1067" t="n">
        <v>0</v>
      </c>
      <c r="AO1067" t="n">
        <v>21400</v>
      </c>
      <c r="AS1067" t="inlineStr">
        <is>
          <t>我方</t>
        </is>
      </c>
      <c r="AT1067" t="inlineStr">
        <is>
          <t>纸质签约-不限制我方/对方先签约</t>
        </is>
      </c>
      <c r="AU1067" t="n">
        <v>2</v>
      </c>
      <c r="AY1067" t="inlineStr">
        <is>
          <t>斗鱼</t>
        </is>
      </c>
      <c r="BA1067" t="n">
        <v>0</v>
      </c>
    </row>
    <row r="1068">
      <c r="A1068" t="inlineStr">
        <is>
          <t>HY-B-202403001</t>
        </is>
      </c>
      <c r="B1068" t="inlineStr">
        <is>
          <t>厚音-独家经纪合同-虚拟主播-刘洋（小可睡不醒）</t>
        </is>
      </c>
      <c r="C1068" t="inlineStr">
        <is>
          <t>审批中</t>
        </is>
      </c>
      <c r="E1068" t="inlineStr">
        <is>
          <t>主播专项-主播经纪</t>
        </is>
      </c>
      <c r="F1068" t="inlineStr">
        <is>
          <t>既收又支</t>
        </is>
      </c>
      <c r="G1068" t="inlineStr">
        <is>
          <t>固定总价</t>
        </is>
      </c>
      <c r="H1068" t="n">
        <v>57200</v>
      </c>
      <c r="I1068" t="n">
        <v>49200</v>
      </c>
      <c r="J1068" t="n">
        <v>8000</v>
      </c>
      <c r="K1068" t="n">
        <v>57200</v>
      </c>
      <c r="L1068" t="n">
        <v>49200</v>
      </c>
      <c r="M1068" t="n">
        <v>8000</v>
      </c>
      <c r="N1068" t="inlineStr">
        <is>
          <t>固定期限</t>
        </is>
      </c>
      <c r="O1068" t="inlineStr">
        <is>
          <t>2024-03-05</t>
        </is>
      </c>
      <c r="P1068" t="inlineStr">
        <is>
          <t>2026-03-05</t>
        </is>
      </c>
      <c r="Q1068" t="inlineStr">
        <is>
          <t>厚音-独家经纪合同-虚拟主播-刘洋（小可睡不醒）</t>
        </is>
      </c>
      <c r="R1068" t="inlineStr">
        <is>
          <t>黑白双面打印</t>
        </is>
      </c>
      <c r="S1068" t="inlineStr">
        <is>
          <t>2024-03-05</t>
        </is>
      </c>
      <c r="T1068" t="inlineStr">
        <is>
          <t>鞠慧玉</t>
        </is>
      </c>
      <c r="U1068" t="inlineStr">
        <is>
          <t>177242085</t>
        </is>
      </c>
      <c r="V1068" t="inlineStr">
        <is>
          <t>鞠慧玉</t>
        </is>
      </c>
      <c r="W1068" t="inlineStr">
        <is>
          <t>177242085</t>
        </is>
      </c>
      <c r="X1068" t="inlineStr">
        <is>
          <t>离职</t>
        </is>
      </c>
      <c r="Y1068" t="n">
        <v>28235</v>
      </c>
      <c r="Z1068" t="inlineStr">
        <is>
          <t>刘洋</t>
        </is>
      </c>
      <c r="AA1068" t="inlineStr">
        <is>
          <t>小可睡不醒</t>
        </is>
      </c>
      <c r="AB1068" t="inlineStr">
        <is>
          <t>9831203</t>
        </is>
      </c>
      <c r="AC1068" t="inlineStr">
        <is>
          <t>530522200304290023</t>
        </is>
      </c>
      <c r="AF1068" t="inlineStr">
        <is>
          <t>否</t>
        </is>
      </c>
      <c r="AK1068" t="n">
        <v>0</v>
      </c>
      <c r="AL1068" t="n">
        <v>0</v>
      </c>
      <c r="AS1068" t="inlineStr">
        <is>
          <t>我方</t>
        </is>
      </c>
      <c r="AT1068" t="inlineStr">
        <is>
          <t>纸质签约-不限制我方/对方先签约</t>
        </is>
      </c>
      <c r="AU1068" t="n">
        <v>2</v>
      </c>
      <c r="AY1068" t="inlineStr">
        <is>
          <t>斗鱼</t>
        </is>
      </c>
      <c r="BA1068" t="n">
        <v>0</v>
      </c>
    </row>
    <row r="1069">
      <c r="A1069" t="inlineStr">
        <is>
          <t>HY-B-202403002</t>
        </is>
      </c>
      <c r="B1069" t="inlineStr">
        <is>
          <t>厚音-独家经纪合同-颜值主播-韩蓄（精灵）</t>
        </is>
      </c>
      <c r="C1069" t="inlineStr">
        <is>
          <t>已归档</t>
        </is>
      </c>
      <c r="E1069" t="inlineStr">
        <is>
          <t>主播专项-主播经纪</t>
        </is>
      </c>
      <c r="F1069" t="inlineStr">
        <is>
          <t>既收又支</t>
        </is>
      </c>
      <c r="G1069" t="inlineStr">
        <is>
          <t>固定总价</t>
        </is>
      </c>
      <c r="H1069" t="n">
        <v>314500</v>
      </c>
      <c r="I1069" t="n">
        <v>244500</v>
      </c>
      <c r="J1069" t="n">
        <v>70000</v>
      </c>
      <c r="K1069" t="n">
        <v>314500</v>
      </c>
      <c r="L1069" t="n">
        <v>244500</v>
      </c>
      <c r="M1069" t="n">
        <v>70000</v>
      </c>
      <c r="N1069" t="inlineStr">
        <is>
          <t>固定期限</t>
        </is>
      </c>
      <c r="O1069" t="inlineStr">
        <is>
          <t>2024-03-11</t>
        </is>
      </c>
      <c r="P1069" t="inlineStr">
        <is>
          <t>2027-03-11</t>
        </is>
      </c>
      <c r="Q1069" t="inlineStr">
        <is>
          <t>厚音-独家经纪合同-颜值主播-韩蓄（精灵）</t>
        </is>
      </c>
      <c r="R1069" t="inlineStr">
        <is>
          <t>黑白双面打印</t>
        </is>
      </c>
      <c r="S1069" t="inlineStr">
        <is>
          <t>2024-03-11</t>
        </is>
      </c>
      <c r="T1069" t="inlineStr">
        <is>
          <t>鞠慧玉</t>
        </is>
      </c>
      <c r="U1069" t="inlineStr">
        <is>
          <t>177242085</t>
        </is>
      </c>
      <c r="V1069" t="inlineStr">
        <is>
          <t>鞠慧玉</t>
        </is>
      </c>
      <c r="W1069" t="inlineStr">
        <is>
          <t>177242085</t>
        </is>
      </c>
      <c r="X1069" t="inlineStr">
        <is>
          <t>离职</t>
        </is>
      </c>
      <c r="Y1069" t="n">
        <v>28236</v>
      </c>
      <c r="Z1069" t="inlineStr">
        <is>
          <t>韩蓄</t>
        </is>
      </c>
      <c r="AA1069" t="inlineStr">
        <is>
          <t>精灵</t>
        </is>
      </c>
      <c r="AB1069" t="inlineStr">
        <is>
          <t>9830859</t>
        </is>
      </c>
      <c r="AC1069" t="inlineStr">
        <is>
          <t>511502200306146828</t>
        </is>
      </c>
      <c r="AF1069" t="inlineStr">
        <is>
          <t>否</t>
        </is>
      </c>
      <c r="AK1069" t="n">
        <v>0</v>
      </c>
      <c r="AL1069" t="n">
        <v>0</v>
      </c>
      <c r="AO1069" t="n">
        <v>70000</v>
      </c>
      <c r="AS1069" t="inlineStr">
        <is>
          <t>我方</t>
        </is>
      </c>
      <c r="AT1069" t="inlineStr">
        <is>
          <t>纸质签约-不限制我方/对方先签约</t>
        </is>
      </c>
      <c r="AU1069" t="n">
        <v>2</v>
      </c>
      <c r="AY1069" t="inlineStr">
        <is>
          <t>斗鱼</t>
        </is>
      </c>
      <c r="BA1069" t="n">
        <v>0</v>
      </c>
    </row>
    <row r="1070">
      <c r="A1070" t="inlineStr">
        <is>
          <t>HY-B-202403002-N</t>
        </is>
      </c>
      <c r="B1070" t="inlineStr">
        <is>
          <t>抖音颜值主播韩蓄（精灵）合同解除协议</t>
        </is>
      </c>
      <c r="C1070" t="inlineStr">
        <is>
          <t>审批完成</t>
        </is>
      </c>
      <c r="E1070" t="inlineStr">
        <is>
          <t>主播专项-主播经纪</t>
        </is>
      </c>
      <c r="F1070" t="inlineStr">
        <is>
          <t>既收又支</t>
        </is>
      </c>
      <c r="G1070" t="inlineStr">
        <is>
          <t>固定总价</t>
        </is>
      </c>
      <c r="H1070" t="n">
        <v>314500</v>
      </c>
      <c r="I1070" t="n">
        <v>244500</v>
      </c>
      <c r="J1070" t="n">
        <v>70000</v>
      </c>
      <c r="K1070" t="n">
        <v>314500</v>
      </c>
      <c r="L1070" t="n">
        <v>244500</v>
      </c>
      <c r="M1070" t="n">
        <v>70000</v>
      </c>
      <c r="N1070" t="inlineStr">
        <is>
          <t>固定期限</t>
        </is>
      </c>
      <c r="O1070" t="inlineStr">
        <is>
          <t>2024-03-11</t>
        </is>
      </c>
      <c r="P1070" t="inlineStr">
        <is>
          <t>2027-03-11</t>
        </is>
      </c>
      <c r="Q1070" t="inlineStr">
        <is>
          <t>厚音-独家经纪合同-颜值主播-韩蓄（精灵）</t>
        </is>
      </c>
      <c r="R1070" t="inlineStr">
        <is>
          <t>黑白双面打印</t>
        </is>
      </c>
      <c r="S1070" t="inlineStr">
        <is>
          <t>2024-03-11</t>
        </is>
      </c>
      <c r="T1070" t="inlineStr">
        <is>
          <t>鞠慧玉</t>
        </is>
      </c>
      <c r="U1070" t="inlineStr">
        <is>
          <t>177242085</t>
        </is>
      </c>
      <c r="V1070" t="inlineStr">
        <is>
          <t>鞠慧玉</t>
        </is>
      </c>
      <c r="W1070" t="inlineStr">
        <is>
          <t>177242085</t>
        </is>
      </c>
      <c r="X1070" t="inlineStr">
        <is>
          <t>离职</t>
        </is>
      </c>
      <c r="Y1070" t="n">
        <v>28236</v>
      </c>
      <c r="Z1070" t="inlineStr">
        <is>
          <t>韩蓄</t>
        </is>
      </c>
      <c r="AA1070" t="inlineStr">
        <is>
          <t>精灵</t>
        </is>
      </c>
      <c r="AB1070" t="inlineStr">
        <is>
          <t>9830859</t>
        </is>
      </c>
      <c r="AC1070" t="inlineStr">
        <is>
          <t>511502200306146828</t>
        </is>
      </c>
      <c r="AF1070" t="inlineStr">
        <is>
          <t>否</t>
        </is>
      </c>
      <c r="AK1070" t="n">
        <v>0</v>
      </c>
      <c r="AL1070" t="n">
        <v>0</v>
      </c>
      <c r="AO1070" t="n">
        <v>70000</v>
      </c>
      <c r="AS1070" t="inlineStr">
        <is>
          <t>我方</t>
        </is>
      </c>
      <c r="AT1070" t="inlineStr">
        <is>
          <t>纸质签约-不限制我方/对方先签约</t>
        </is>
      </c>
      <c r="AU1070" t="n">
        <v>2</v>
      </c>
      <c r="AY1070" t="inlineStr">
        <is>
          <t>斗鱼</t>
        </is>
      </c>
      <c r="BA1070" t="n">
        <v>0</v>
      </c>
    </row>
    <row r="1071">
      <c r="A1071" t="inlineStr">
        <is>
          <t>HY-B-202403005</t>
        </is>
      </c>
      <c r="B1071" t="inlineStr">
        <is>
          <t>厚音-独家经纪合同-虚拟主播-刘智权（niko酱）</t>
        </is>
      </c>
      <c r="C1071" t="inlineStr">
        <is>
          <t>已归档</t>
        </is>
      </c>
      <c r="E1071" t="inlineStr">
        <is>
          <t>主播专项-主播经纪</t>
        </is>
      </c>
      <c r="F1071" t="inlineStr">
        <is>
          <t>既收又支</t>
        </is>
      </c>
      <c r="G1071" t="inlineStr">
        <is>
          <t>固定总价</t>
        </is>
      </c>
      <c r="H1071" t="n">
        <v>57200</v>
      </c>
      <c r="I1071" t="n">
        <v>49200</v>
      </c>
      <c r="J1071" t="n">
        <v>8000</v>
      </c>
      <c r="K1071" t="n">
        <v>57200</v>
      </c>
      <c r="L1071" t="n">
        <v>49200</v>
      </c>
      <c r="M1071" t="n">
        <v>8000</v>
      </c>
      <c r="N1071" t="inlineStr">
        <is>
          <t>固定期限</t>
        </is>
      </c>
      <c r="O1071" t="inlineStr">
        <is>
          <t>2024-03-15</t>
        </is>
      </c>
      <c r="P1071" t="inlineStr">
        <is>
          <t>2026-03-15</t>
        </is>
      </c>
      <c r="Q1071" t="inlineStr">
        <is>
          <t>厚音-独家经纪合同-虚拟主播-刘智权（niko酱）</t>
        </is>
      </c>
      <c r="R1071" t="inlineStr">
        <is>
          <t>黑白双面打印</t>
        </is>
      </c>
      <c r="S1071" t="inlineStr">
        <is>
          <t>2024-03-15</t>
        </is>
      </c>
      <c r="T1071" t="inlineStr">
        <is>
          <t>鞠慧玉</t>
        </is>
      </c>
      <c r="U1071" t="inlineStr">
        <is>
          <t>177242085</t>
        </is>
      </c>
      <c r="V1071" t="inlineStr">
        <is>
          <t>鞠慧玉</t>
        </is>
      </c>
      <c r="W1071" t="inlineStr">
        <is>
          <t>177242085</t>
        </is>
      </c>
      <c r="X1071" t="inlineStr">
        <is>
          <t>离职</t>
        </is>
      </c>
      <c r="Y1071" t="n">
        <v>28274</v>
      </c>
      <c r="Z1071" t="inlineStr">
        <is>
          <t>刘智权</t>
        </is>
      </c>
      <c r="AA1071" t="inlineStr">
        <is>
          <t>niko酱</t>
        </is>
      </c>
      <c r="AB1071" t="inlineStr">
        <is>
          <t>9837781</t>
        </is>
      </c>
      <c r="AC1071" t="inlineStr">
        <is>
          <t>500238200110242727</t>
        </is>
      </c>
      <c r="AF1071" t="inlineStr">
        <is>
          <t>否</t>
        </is>
      </c>
      <c r="AK1071" t="n">
        <v>0</v>
      </c>
      <c r="AL1071" t="n">
        <v>0</v>
      </c>
      <c r="AO1071" t="n">
        <v>0</v>
      </c>
      <c r="AS1071" t="inlineStr">
        <is>
          <t>我方</t>
        </is>
      </c>
      <c r="AT1071" t="inlineStr">
        <is>
          <t>纸质签约-不限制我方/对方先签约</t>
        </is>
      </c>
      <c r="AU1071" t="n">
        <v>2</v>
      </c>
      <c r="AY1071" t="inlineStr">
        <is>
          <t>斗鱼</t>
        </is>
      </c>
      <c r="BA1071" t="n">
        <v>0</v>
      </c>
    </row>
    <row r="1072">
      <c r="A1072" t="inlineStr">
        <is>
          <t>HY-B-202403006</t>
        </is>
      </c>
      <c r="B1072" t="inlineStr">
        <is>
          <t>厚音快手主播蔡靖璇-草莓蛋糕独家经纪合同</t>
        </is>
      </c>
      <c r="C1072" t="inlineStr">
        <is>
          <t>审批中</t>
        </is>
      </c>
      <c r="E1072" t="inlineStr">
        <is>
          <t>主播专项-主播经纪</t>
        </is>
      </c>
      <c r="F1072" t="inlineStr">
        <is>
          <t>既收又支</t>
        </is>
      </c>
      <c r="G1072" t="inlineStr">
        <is>
          <t>固定总价</t>
        </is>
      </c>
      <c r="H1072" t="n">
        <v>53877.27</v>
      </c>
      <c r="I1072" t="n">
        <v>38127.27</v>
      </c>
      <c r="J1072" t="n">
        <v>15750</v>
      </c>
      <c r="K1072" t="n">
        <v>53877.27</v>
      </c>
      <c r="L1072" t="n">
        <v>38127.27</v>
      </c>
      <c r="M1072" t="n">
        <v>15750</v>
      </c>
      <c r="N1072" t="inlineStr">
        <is>
          <t>固定期限</t>
        </is>
      </c>
      <c r="O1072" t="inlineStr">
        <is>
          <t>2024-03-17</t>
        </is>
      </c>
      <c r="P1072" t="inlineStr">
        <is>
          <t>2025-03-17</t>
        </is>
      </c>
      <c r="Q1072" t="inlineStr">
        <is>
          <t>厚音快手主播蔡靖璇-草莓蛋糕独家经纪合同</t>
        </is>
      </c>
      <c r="R1072" t="inlineStr">
        <is>
          <t>黑白双面打印</t>
        </is>
      </c>
      <c r="S1072" t="inlineStr">
        <is>
          <t>2024-03-18</t>
        </is>
      </c>
      <c r="T1072" t="inlineStr">
        <is>
          <t>付丹丹1</t>
        </is>
      </c>
      <c r="U1072" t="inlineStr">
        <is>
          <t>160053902</t>
        </is>
      </c>
      <c r="V1072" t="inlineStr">
        <is>
          <t>付丹丹1</t>
        </is>
      </c>
      <c r="W1072" t="inlineStr">
        <is>
          <t>160053902</t>
        </is>
      </c>
      <c r="X1072" t="inlineStr">
        <is>
          <t>离职</t>
        </is>
      </c>
      <c r="Y1072" t="n">
        <v>28283</v>
      </c>
      <c r="AA1072" t="inlineStr">
        <is>
          <t>草莓蛋糕</t>
        </is>
      </c>
      <c r="AB1072" t="inlineStr">
        <is>
          <t>9839434</t>
        </is>
      </c>
      <c r="AC1072" t="inlineStr">
        <is>
          <t>350681199104230049</t>
        </is>
      </c>
      <c r="AF1072" t="inlineStr">
        <is>
          <t>否</t>
        </is>
      </c>
      <c r="AK1072" t="n">
        <v>0</v>
      </c>
      <c r="AL1072" t="n">
        <v>0</v>
      </c>
      <c r="AS1072" t="inlineStr">
        <is>
          <t>我方</t>
        </is>
      </c>
      <c r="AT1072" t="inlineStr">
        <is>
          <t>纸质签约-不限制我方/对方先签约</t>
        </is>
      </c>
      <c r="AU1072" t="n">
        <v>2</v>
      </c>
      <c r="AY1072" t="inlineStr">
        <is>
          <t>斗鱼</t>
        </is>
      </c>
      <c r="BA1072" t="n">
        <v>0</v>
      </c>
    </row>
    <row r="1073">
      <c r="A1073" t="inlineStr">
        <is>
          <t>HY-B-202403007</t>
        </is>
      </c>
      <c r="B1073" t="inlineStr">
        <is>
          <t>厚音视频号韦潼-泰酷辣x独家经纪合同</t>
        </is>
      </c>
      <c r="C1073" t="inlineStr">
        <is>
          <t>已归档</t>
        </is>
      </c>
      <c r="E1073" t="inlineStr">
        <is>
          <t>主播专项-主播经纪</t>
        </is>
      </c>
      <c r="F1073" t="inlineStr">
        <is>
          <t>既收又支</t>
        </is>
      </c>
      <c r="G1073" t="inlineStr">
        <is>
          <t>固定总价</t>
        </is>
      </c>
      <c r="H1073" t="n">
        <v>98820</v>
      </c>
      <c r="I1073" t="n">
        <v>67320</v>
      </c>
      <c r="J1073" t="n">
        <v>31500</v>
      </c>
      <c r="K1073" t="n">
        <v>98820</v>
      </c>
      <c r="L1073" t="n">
        <v>67320</v>
      </c>
      <c r="M1073" t="n">
        <v>31500</v>
      </c>
      <c r="N1073" t="inlineStr">
        <is>
          <t>固定期限</t>
        </is>
      </c>
      <c r="O1073" t="inlineStr">
        <is>
          <t>2024-03-20</t>
        </is>
      </c>
      <c r="P1073" t="inlineStr">
        <is>
          <t>2026-03-20</t>
        </is>
      </c>
      <c r="Q1073" t="inlineStr">
        <is>
          <t>厚音视频号韦潼-泰酷辣x独家经纪合同</t>
        </is>
      </c>
      <c r="R1073" t="inlineStr">
        <is>
          <t>黑白双面打印</t>
        </is>
      </c>
      <c r="S1073" t="inlineStr">
        <is>
          <t>2024-03-20</t>
        </is>
      </c>
      <c r="T1073" t="inlineStr">
        <is>
          <t>付丹丹1</t>
        </is>
      </c>
      <c r="U1073" t="inlineStr">
        <is>
          <t>160053902</t>
        </is>
      </c>
      <c r="V1073" t="inlineStr">
        <is>
          <t>付丹丹1</t>
        </is>
      </c>
      <c r="W1073" t="inlineStr">
        <is>
          <t>160053902</t>
        </is>
      </c>
      <c r="X1073" t="inlineStr">
        <is>
          <t>离职</t>
        </is>
      </c>
      <c r="Y1073" t="n">
        <v>28284</v>
      </c>
      <c r="AA1073" t="inlineStr">
        <is>
          <t>泰酷辣x</t>
        </is>
      </c>
      <c r="AB1073" t="inlineStr">
        <is>
          <t>9834843</t>
        </is>
      </c>
      <c r="AC1073" t="inlineStr">
        <is>
          <t>452701199610190026</t>
        </is>
      </c>
      <c r="AF1073" t="inlineStr">
        <is>
          <t>否</t>
        </is>
      </c>
      <c r="AK1073" t="n">
        <v>0</v>
      </c>
      <c r="AL1073" t="n">
        <v>0</v>
      </c>
      <c r="AO1073" t="n">
        <v>30000</v>
      </c>
      <c r="AS1073" t="inlineStr">
        <is>
          <t>我方</t>
        </is>
      </c>
      <c r="AT1073" t="inlineStr">
        <is>
          <t>纸质签约-不限制我方/对方先签约</t>
        </is>
      </c>
      <c r="AU1073" t="n">
        <v>2</v>
      </c>
      <c r="AY1073" t="inlineStr">
        <is>
          <t>斗鱼</t>
        </is>
      </c>
      <c r="BA1073" t="n">
        <v>0</v>
      </c>
    </row>
    <row r="1074">
      <c r="A1074" t="inlineStr">
        <is>
          <t>HY-B-202403008</t>
        </is>
      </c>
      <c r="B1074" t="inlineStr">
        <is>
          <t>厚音视频号郭夏雨-泡芙小艿妹独家经纪合同</t>
        </is>
      </c>
      <c r="C1074" t="inlineStr">
        <is>
          <t>审批中</t>
        </is>
      </c>
      <c r="E1074" t="inlineStr">
        <is>
          <t>主播专项-主播经纪</t>
        </is>
      </c>
      <c r="F1074" t="inlineStr">
        <is>
          <t>既收又支</t>
        </is>
      </c>
      <c r="G1074" t="inlineStr">
        <is>
          <t>固定总价</t>
        </is>
      </c>
      <c r="H1074" t="n">
        <v>91920</v>
      </c>
      <c r="I1074" t="n">
        <v>59520</v>
      </c>
      <c r="J1074" t="n">
        <v>32400</v>
      </c>
      <c r="K1074" t="n">
        <v>91920</v>
      </c>
      <c r="L1074" t="n">
        <v>59520</v>
      </c>
      <c r="M1074" t="n">
        <v>32400</v>
      </c>
      <c r="N1074" t="inlineStr">
        <is>
          <t>固定期限</t>
        </is>
      </c>
      <c r="O1074" t="inlineStr">
        <is>
          <t>2024-03-18</t>
        </is>
      </c>
      <c r="P1074" t="inlineStr">
        <is>
          <t>2026-03-18</t>
        </is>
      </c>
      <c r="Q1074" t="inlineStr">
        <is>
          <t>厚音视频号韦潼-泰酷辣x独家经纪合同</t>
        </is>
      </c>
      <c r="R1074" t="inlineStr">
        <is>
          <t>黑白双面打印</t>
        </is>
      </c>
      <c r="S1074" t="inlineStr">
        <is>
          <t>2024-03-18</t>
        </is>
      </c>
      <c r="T1074" t="inlineStr">
        <is>
          <t>付丹丹1</t>
        </is>
      </c>
      <c r="U1074" t="inlineStr">
        <is>
          <t>160053902</t>
        </is>
      </c>
      <c r="V1074" t="inlineStr">
        <is>
          <t>付丹丹1</t>
        </is>
      </c>
      <c r="W1074" t="inlineStr">
        <is>
          <t>160053902</t>
        </is>
      </c>
      <c r="X1074" t="inlineStr">
        <is>
          <t>离职</t>
        </is>
      </c>
      <c r="Y1074" t="n">
        <v>28285</v>
      </c>
      <c r="AA1074" t="inlineStr">
        <is>
          <t>泡芙小艿妹</t>
        </is>
      </c>
      <c r="AB1074" t="inlineStr">
        <is>
          <t>9732061</t>
        </is>
      </c>
      <c r="AC1074" t="inlineStr">
        <is>
          <t>410503200106120027</t>
        </is>
      </c>
      <c r="AF1074" t="inlineStr">
        <is>
          <t>否</t>
        </is>
      </c>
      <c r="AK1074" t="n">
        <v>0</v>
      </c>
      <c r="AL1074" t="n">
        <v>0</v>
      </c>
      <c r="AS1074" t="inlineStr">
        <is>
          <t>我方</t>
        </is>
      </c>
      <c r="AT1074" t="inlineStr">
        <is>
          <t>纸质签约-不限制我方/对方先签约</t>
        </is>
      </c>
      <c r="AU1074" t="n">
        <v>2</v>
      </c>
      <c r="AY1074" t="inlineStr">
        <is>
          <t>斗鱼</t>
        </is>
      </c>
      <c r="BA1074" t="n">
        <v>0</v>
      </c>
    </row>
    <row r="1075">
      <c r="A1075" t="inlineStr">
        <is>
          <t>HY-B-202403009</t>
        </is>
      </c>
      <c r="B1075" t="inlineStr">
        <is>
          <t>厚音-独家经纪合同-虚拟主播-王睿华（薄荷叶）</t>
        </is>
      </c>
      <c r="C1075" t="inlineStr">
        <is>
          <t>审批中</t>
        </is>
      </c>
      <c r="E1075" t="inlineStr">
        <is>
          <t>主播专项-主播经纪</t>
        </is>
      </c>
      <c r="F1075" t="inlineStr">
        <is>
          <t>既收又支</t>
        </is>
      </c>
      <c r="G1075" t="inlineStr">
        <is>
          <t>固定总价</t>
        </is>
      </c>
      <c r="H1075" t="n">
        <v>57200</v>
      </c>
      <c r="I1075" t="n">
        <v>49200</v>
      </c>
      <c r="J1075" t="n">
        <v>8000</v>
      </c>
      <c r="K1075" t="n">
        <v>57200</v>
      </c>
      <c r="L1075" t="n">
        <v>49200</v>
      </c>
      <c r="M1075" t="n">
        <v>8000</v>
      </c>
      <c r="N1075" t="inlineStr">
        <is>
          <t>固定期限</t>
        </is>
      </c>
      <c r="O1075" t="inlineStr">
        <is>
          <t>2024-03-19</t>
        </is>
      </c>
      <c r="P1075" t="inlineStr">
        <is>
          <t>2026-03-19</t>
        </is>
      </c>
      <c r="Q1075" t="inlineStr">
        <is>
          <t>厚音-独家经纪合同-虚拟主播-王睿华（薄荷叶）</t>
        </is>
      </c>
      <c r="R1075" t="inlineStr">
        <is>
          <t>黑白双面打印</t>
        </is>
      </c>
      <c r="S1075" t="inlineStr">
        <is>
          <t>2024-03-19</t>
        </is>
      </c>
      <c r="T1075" t="inlineStr">
        <is>
          <t>鞠慧玉</t>
        </is>
      </c>
      <c r="U1075" t="inlineStr">
        <is>
          <t>177242085</t>
        </is>
      </c>
      <c r="V1075" t="inlineStr">
        <is>
          <t>鞠慧玉</t>
        </is>
      </c>
      <c r="W1075" t="inlineStr">
        <is>
          <t>177242085</t>
        </is>
      </c>
      <c r="X1075" t="inlineStr">
        <is>
          <t>离职</t>
        </is>
      </c>
      <c r="Y1075" t="n">
        <v>28271</v>
      </c>
      <c r="Z1075" t="inlineStr">
        <is>
          <t>王睿华</t>
        </is>
      </c>
      <c r="AA1075" t="inlineStr">
        <is>
          <t>薄荷叶</t>
        </is>
      </c>
      <c r="AB1075" t="inlineStr">
        <is>
          <t>9835399</t>
        </is>
      </c>
      <c r="AC1075" t="inlineStr">
        <is>
          <t>610114200002231528</t>
        </is>
      </c>
      <c r="AF1075" t="inlineStr">
        <is>
          <t>否</t>
        </is>
      </c>
      <c r="AK1075" t="n">
        <v>0</v>
      </c>
      <c r="AL1075" t="n">
        <v>0</v>
      </c>
      <c r="AS1075" t="inlineStr">
        <is>
          <t>我方</t>
        </is>
      </c>
      <c r="AT1075" t="inlineStr">
        <is>
          <t>纸质签约-不限制我方/对方先签约</t>
        </is>
      </c>
      <c r="AU1075" t="n">
        <v>2</v>
      </c>
      <c r="AY1075" t="inlineStr">
        <is>
          <t>斗鱼</t>
        </is>
      </c>
      <c r="BA1075" t="n">
        <v>0</v>
      </c>
    </row>
    <row r="1076">
      <c r="A1076" t="inlineStr">
        <is>
          <t>HY-B-202403010</t>
        </is>
      </c>
      <c r="B1076" t="inlineStr">
        <is>
          <t>厚音视频号主播汤静文-小baotang独家经纪合同</t>
        </is>
      </c>
      <c r="C1076" t="inlineStr">
        <is>
          <t>审批中</t>
        </is>
      </c>
      <c r="E1076" t="inlineStr">
        <is>
          <t>主播专项-主播经纪</t>
        </is>
      </c>
      <c r="F1076" t="inlineStr">
        <is>
          <t>既收又支</t>
        </is>
      </c>
      <c r="G1076" t="inlineStr">
        <is>
          <t>固定总价</t>
        </is>
      </c>
      <c r="H1076" t="n">
        <v>126000</v>
      </c>
      <c r="I1076" t="n">
        <v>82000</v>
      </c>
      <c r="J1076" t="n">
        <v>44000</v>
      </c>
      <c r="K1076" t="n">
        <v>126000</v>
      </c>
      <c r="L1076" t="n">
        <v>82000</v>
      </c>
      <c r="M1076" t="n">
        <v>44000</v>
      </c>
      <c r="N1076" t="inlineStr">
        <is>
          <t>固定期限</t>
        </is>
      </c>
      <c r="O1076" t="inlineStr">
        <is>
          <t>2024-03-25</t>
        </is>
      </c>
      <c r="P1076" t="inlineStr">
        <is>
          <t>2026-03-25</t>
        </is>
      </c>
      <c r="Q1076" t="inlineStr">
        <is>
          <t>厚音视频号主播汤静文-小baotang独家经纪合同</t>
        </is>
      </c>
      <c r="R1076" t="inlineStr">
        <is>
          <t>黑白双面打印</t>
        </is>
      </c>
      <c r="S1076" t="inlineStr">
        <is>
          <t>2024-03-22</t>
        </is>
      </c>
      <c r="T1076" t="inlineStr">
        <is>
          <t>付丹丹1</t>
        </is>
      </c>
      <c r="U1076" t="inlineStr">
        <is>
          <t>160053902</t>
        </is>
      </c>
      <c r="V1076" t="inlineStr">
        <is>
          <t>付丹丹1</t>
        </is>
      </c>
      <c r="W1076" t="inlineStr">
        <is>
          <t>160053902</t>
        </is>
      </c>
      <c r="X1076" t="inlineStr">
        <is>
          <t>离职</t>
        </is>
      </c>
      <c r="Y1076" t="n">
        <v>28300</v>
      </c>
      <c r="AA1076" t="inlineStr">
        <is>
          <t>小baotang</t>
        </is>
      </c>
      <c r="AB1076" t="inlineStr">
        <is>
          <t>9843994</t>
        </is>
      </c>
      <c r="AC1076" t="inlineStr">
        <is>
          <t>341225200309035142</t>
        </is>
      </c>
      <c r="AF1076" t="inlineStr">
        <is>
          <t>否</t>
        </is>
      </c>
      <c r="AK1076" t="n">
        <v>0</v>
      </c>
      <c r="AL1076" t="n">
        <v>0</v>
      </c>
      <c r="AS1076" t="inlineStr">
        <is>
          <t>我方</t>
        </is>
      </c>
      <c r="AT1076" t="inlineStr">
        <is>
          <t>纸质签约-不限制我方/对方先签约</t>
        </is>
      </c>
      <c r="AU1076" t="n">
        <v>2</v>
      </c>
      <c r="AY1076" t="inlineStr">
        <is>
          <t>斗鱼</t>
        </is>
      </c>
      <c r="BA1076" t="n">
        <v>0</v>
      </c>
    </row>
    <row r="1077">
      <c r="A1077" t="inlineStr">
        <is>
          <t>HY-B-202403011</t>
        </is>
      </c>
      <c r="B1077" t="inlineStr">
        <is>
          <t>厚音虎牙主播程梓贤-維納斯Venus独家经纪合同</t>
        </is>
      </c>
      <c r="C1077" t="inlineStr">
        <is>
          <t>已归档</t>
        </is>
      </c>
      <c r="E1077" t="inlineStr">
        <is>
          <t>主播专项-主播经纪</t>
        </is>
      </c>
      <c r="F1077" t="inlineStr">
        <is>
          <t>既收又支</t>
        </is>
      </c>
      <c r="G1077" t="inlineStr">
        <is>
          <t>固定总价</t>
        </is>
      </c>
      <c r="H1077" t="n">
        <v>171432</v>
      </c>
      <c r="I1077" t="n">
        <v>117432</v>
      </c>
      <c r="J1077" t="n">
        <v>54000</v>
      </c>
      <c r="K1077" t="n">
        <v>171432</v>
      </c>
      <c r="L1077" t="n">
        <v>117432</v>
      </c>
      <c r="M1077" t="n">
        <v>54000</v>
      </c>
      <c r="N1077" t="inlineStr">
        <is>
          <t>固定期限</t>
        </is>
      </c>
      <c r="O1077" t="inlineStr">
        <is>
          <t>2024-03-26</t>
        </is>
      </c>
      <c r="P1077" t="inlineStr">
        <is>
          <t>2026-03-26</t>
        </is>
      </c>
      <c r="Q1077" t="inlineStr">
        <is>
          <t>厚音虎牙主播程梓贤-維納斯Venus独家经纪合同</t>
        </is>
      </c>
      <c r="R1077" t="inlineStr">
        <is>
          <t>黑白双面打印</t>
        </is>
      </c>
      <c r="S1077" t="inlineStr">
        <is>
          <t>2024-03-26</t>
        </is>
      </c>
      <c r="T1077" t="inlineStr">
        <is>
          <t>付丹丹1</t>
        </is>
      </c>
      <c r="U1077" t="inlineStr">
        <is>
          <t>160053902</t>
        </is>
      </c>
      <c r="V1077" t="inlineStr">
        <is>
          <t>付丹丹1</t>
        </is>
      </c>
      <c r="W1077" t="inlineStr">
        <is>
          <t>160053902</t>
        </is>
      </c>
      <c r="X1077" t="inlineStr">
        <is>
          <t>离职</t>
        </is>
      </c>
      <c r="Y1077" t="n">
        <v>28328</v>
      </c>
      <c r="AA1077" t="inlineStr">
        <is>
          <t>維納斯Venus</t>
        </is>
      </c>
      <c r="AB1077" t="inlineStr">
        <is>
          <t>9848719</t>
        </is>
      </c>
      <c r="AC1077" t="inlineStr">
        <is>
          <t>44068320001011512X</t>
        </is>
      </c>
      <c r="AF1077" t="inlineStr">
        <is>
          <t>否</t>
        </is>
      </c>
      <c r="AK1077" t="n">
        <v>0</v>
      </c>
      <c r="AL1077" t="n">
        <v>0</v>
      </c>
      <c r="AO1077" t="n">
        <v>50000</v>
      </c>
      <c r="AS1077" t="inlineStr">
        <is>
          <t>我方</t>
        </is>
      </c>
      <c r="AT1077" t="inlineStr">
        <is>
          <t>纸质签约-不限制我方/对方先签约</t>
        </is>
      </c>
      <c r="AU1077" t="n">
        <v>2</v>
      </c>
      <c r="AY1077" t="inlineStr">
        <is>
          <t>斗鱼</t>
        </is>
      </c>
      <c r="BA1077" t="n">
        <v>0</v>
      </c>
    </row>
    <row r="1078">
      <c r="A1078" t="inlineStr">
        <is>
          <t>HY-B-202403012</t>
        </is>
      </c>
      <c r="B1078" t="inlineStr">
        <is>
          <t>厚音-独家经纪合同-虚拟主播-唐雪娇（摸凹猫）</t>
        </is>
      </c>
      <c r="C1078" t="inlineStr">
        <is>
          <t>已归档</t>
        </is>
      </c>
      <c r="E1078" t="inlineStr">
        <is>
          <t>主播专项-主播经纪</t>
        </is>
      </c>
      <c r="F1078" t="inlineStr">
        <is>
          <t>既收又支</t>
        </is>
      </c>
      <c r="G1078" t="inlineStr">
        <is>
          <t>固定总价</t>
        </is>
      </c>
      <c r="H1078" t="n">
        <v>62200</v>
      </c>
      <c r="I1078" t="n">
        <v>49200</v>
      </c>
      <c r="J1078" t="n">
        <v>13000</v>
      </c>
      <c r="K1078" t="n">
        <v>62200</v>
      </c>
      <c r="L1078" t="n">
        <v>49200</v>
      </c>
      <c r="M1078" t="n">
        <v>13000</v>
      </c>
      <c r="N1078" t="inlineStr">
        <is>
          <t>固定期限</t>
        </is>
      </c>
      <c r="O1078" t="inlineStr">
        <is>
          <t>2024-03-28</t>
        </is>
      </c>
      <c r="P1078" t="inlineStr">
        <is>
          <t>2026-03-28</t>
        </is>
      </c>
      <c r="Q1078" t="inlineStr">
        <is>
          <t>厚音-独家经纪合同-虚拟主播-唐雪娇（摸凹猫）</t>
        </is>
      </c>
      <c r="R1078" t="inlineStr">
        <is>
          <t>黑白双面打印</t>
        </is>
      </c>
      <c r="S1078" t="inlineStr">
        <is>
          <t>2024-03-28</t>
        </is>
      </c>
      <c r="T1078" t="inlineStr">
        <is>
          <t>鞠慧玉</t>
        </is>
      </c>
      <c r="U1078" t="inlineStr">
        <is>
          <t>177242085</t>
        </is>
      </c>
      <c r="V1078" t="inlineStr">
        <is>
          <t>鞠慧玉</t>
        </is>
      </c>
      <c r="W1078" t="inlineStr">
        <is>
          <t>177242085</t>
        </is>
      </c>
      <c r="X1078" t="inlineStr">
        <is>
          <t>离职</t>
        </is>
      </c>
      <c r="Y1078" t="n">
        <v>28333</v>
      </c>
      <c r="Z1078" t="inlineStr">
        <is>
          <t>唐雪娇</t>
        </is>
      </c>
      <c r="AA1078" t="inlineStr">
        <is>
          <t>摸凹猫</t>
        </is>
      </c>
      <c r="AB1078" t="inlineStr">
        <is>
          <t>9857102</t>
        </is>
      </c>
      <c r="AC1078" t="inlineStr">
        <is>
          <t>510304199906190027</t>
        </is>
      </c>
      <c r="AF1078" t="inlineStr">
        <is>
          <t>否</t>
        </is>
      </c>
      <c r="AK1078" t="n">
        <v>0</v>
      </c>
      <c r="AL1078" t="n">
        <v>0</v>
      </c>
      <c r="AO1078" t="n">
        <v>0</v>
      </c>
      <c r="AS1078" t="inlineStr">
        <is>
          <t>我方</t>
        </is>
      </c>
      <c r="AT1078" t="inlineStr">
        <is>
          <t>纸质签约-不限制我方/对方先签约</t>
        </is>
      </c>
      <c r="AU1078" t="n">
        <v>2</v>
      </c>
      <c r="AY1078" t="inlineStr">
        <is>
          <t>斗鱼</t>
        </is>
      </c>
      <c r="BA1078" t="n">
        <v>0</v>
      </c>
    </row>
    <row r="1079">
      <c r="A1079" t="inlineStr">
        <is>
          <t>HY-B-202403013</t>
        </is>
      </c>
      <c r="B1079" t="inlineStr">
        <is>
          <t>厚音-独家经纪合同-虚拟主播-唐幸（十三吖）</t>
        </is>
      </c>
      <c r="C1079" t="inlineStr">
        <is>
          <t>已归档</t>
        </is>
      </c>
      <c r="E1079" t="inlineStr">
        <is>
          <t>主播专项-主播经纪</t>
        </is>
      </c>
      <c r="F1079" t="inlineStr">
        <is>
          <t>既收又支</t>
        </is>
      </c>
      <c r="G1079" t="inlineStr">
        <is>
          <t>固定总价</t>
        </is>
      </c>
      <c r="H1079" t="n">
        <v>57200</v>
      </c>
      <c r="I1079" t="n">
        <v>49200</v>
      </c>
      <c r="J1079" t="n">
        <v>8000</v>
      </c>
      <c r="K1079" t="n">
        <v>57200</v>
      </c>
      <c r="L1079" t="n">
        <v>49200</v>
      </c>
      <c r="M1079" t="n">
        <v>8000</v>
      </c>
      <c r="N1079" t="inlineStr">
        <is>
          <t>固定期限</t>
        </is>
      </c>
      <c r="O1079" t="inlineStr">
        <is>
          <t>2024-03-29</t>
        </is>
      </c>
      <c r="P1079" t="inlineStr">
        <is>
          <t>2026-03-29</t>
        </is>
      </c>
      <c r="Q1079" t="inlineStr">
        <is>
          <t>厚音-独家经纪合同-虚拟主播-唐幸（十三吖）</t>
        </is>
      </c>
      <c r="R1079" t="inlineStr">
        <is>
          <t>黑白双面打印</t>
        </is>
      </c>
      <c r="S1079" t="inlineStr">
        <is>
          <t>2024-03-29</t>
        </is>
      </c>
      <c r="T1079" t="inlineStr">
        <is>
          <t>鞠慧玉</t>
        </is>
      </c>
      <c r="U1079" t="inlineStr">
        <is>
          <t>177242085</t>
        </is>
      </c>
      <c r="V1079" t="inlineStr">
        <is>
          <t>鞠慧玉</t>
        </is>
      </c>
      <c r="W1079" t="inlineStr">
        <is>
          <t>177242085</t>
        </is>
      </c>
      <c r="X1079" t="inlineStr">
        <is>
          <t>离职</t>
        </is>
      </c>
      <c r="Y1079" t="n">
        <v>28335</v>
      </c>
      <c r="Z1079" t="inlineStr">
        <is>
          <t>唐幸</t>
        </is>
      </c>
      <c r="AA1079" t="inlineStr">
        <is>
          <t>十三吖</t>
        </is>
      </c>
      <c r="AB1079" t="inlineStr">
        <is>
          <t>9794325</t>
        </is>
      </c>
      <c r="AC1079" t="inlineStr">
        <is>
          <t>50038219960810380X</t>
        </is>
      </c>
      <c r="AF1079" t="inlineStr">
        <is>
          <t>否</t>
        </is>
      </c>
      <c r="AK1079" t="n">
        <v>0</v>
      </c>
      <c r="AL1079" t="n">
        <v>0</v>
      </c>
      <c r="AN1079" t="n">
        <v>0</v>
      </c>
      <c r="AO1079" t="n">
        <v>0</v>
      </c>
      <c r="AS1079" t="inlineStr">
        <is>
          <t>我方</t>
        </is>
      </c>
      <c r="AT1079" t="inlineStr">
        <is>
          <t>纸质签约-不限制我方/对方先签约</t>
        </is>
      </c>
      <c r="AU1079" t="n">
        <v>2</v>
      </c>
      <c r="AY1079" t="inlineStr">
        <is>
          <t>斗鱼</t>
        </is>
      </c>
      <c r="BA1079" t="n">
        <v>0</v>
      </c>
    </row>
    <row r="1080">
      <c r="A1080" t="inlineStr">
        <is>
          <t>HY-B-202404001</t>
        </is>
      </c>
      <c r="B1080" t="inlineStr">
        <is>
          <t>视频号主播陈枝秀-陈书颜Bella独家经纪合同</t>
        </is>
      </c>
      <c r="C1080" t="inlineStr">
        <is>
          <t>审批完成</t>
        </is>
      </c>
      <c r="E1080" t="inlineStr">
        <is>
          <t>主播专项-主播经纪</t>
        </is>
      </c>
      <c r="F1080" t="inlineStr">
        <is>
          <t>既收又支</t>
        </is>
      </c>
      <c r="G1080" t="inlineStr">
        <is>
          <t>固定总价</t>
        </is>
      </c>
      <c r="H1080" t="n">
        <v>102600</v>
      </c>
      <c r="I1080" t="n">
        <v>69600</v>
      </c>
      <c r="J1080" t="n">
        <v>33000</v>
      </c>
      <c r="K1080" t="n">
        <v>102600</v>
      </c>
      <c r="L1080" t="n">
        <v>69600</v>
      </c>
      <c r="M1080" t="n">
        <v>33000</v>
      </c>
      <c r="N1080" t="inlineStr">
        <is>
          <t>固定期限</t>
        </is>
      </c>
      <c r="O1080" t="inlineStr">
        <is>
          <t>2024-04-08</t>
        </is>
      </c>
      <c r="P1080" t="inlineStr">
        <is>
          <t>2026-04-08</t>
        </is>
      </c>
      <c r="Q1080" t="inlineStr">
        <is>
          <t>视频号主播陈枝秀-陈书颜Bella独家经纪合同</t>
        </is>
      </c>
      <c r="R1080" t="inlineStr">
        <is>
          <t>黑白双面打印</t>
        </is>
      </c>
      <c r="S1080" t="inlineStr">
        <is>
          <t>2024-04-08</t>
        </is>
      </c>
      <c r="T1080" t="inlineStr">
        <is>
          <t>付丹丹1</t>
        </is>
      </c>
      <c r="U1080" t="inlineStr">
        <is>
          <t>160053902</t>
        </is>
      </c>
      <c r="V1080" t="inlineStr">
        <is>
          <t>付丹丹1</t>
        </is>
      </c>
      <c r="W1080" t="inlineStr">
        <is>
          <t>160053902</t>
        </is>
      </c>
      <c r="X1080" t="inlineStr">
        <is>
          <t>离职</t>
        </is>
      </c>
      <c r="Y1080" t="n">
        <v>28344</v>
      </c>
      <c r="AA1080" t="inlineStr">
        <is>
          <t>陈书颜Bella</t>
        </is>
      </c>
      <c r="AB1080" t="inlineStr">
        <is>
          <t>9927005</t>
        </is>
      </c>
      <c r="AC1080" t="inlineStr">
        <is>
          <t>510322199703175241</t>
        </is>
      </c>
      <c r="AF1080" t="inlineStr">
        <is>
          <t>否</t>
        </is>
      </c>
      <c r="AK1080" t="n">
        <v>0</v>
      </c>
      <c r="AL1080" t="n">
        <v>0</v>
      </c>
      <c r="AS1080" t="inlineStr">
        <is>
          <t>我方</t>
        </is>
      </c>
      <c r="AT1080" t="inlineStr">
        <is>
          <t>纸质签约-不限制我方/对方先签约</t>
        </is>
      </c>
      <c r="AU1080" t="n">
        <v>2</v>
      </c>
      <c r="AY1080" t="inlineStr">
        <is>
          <t>斗鱼</t>
        </is>
      </c>
      <c r="BA1080" t="n">
        <v>0</v>
      </c>
    </row>
    <row r="1081">
      <c r="A1081" t="inlineStr">
        <is>
          <t>HY-B-202404002</t>
        </is>
      </c>
      <c r="B1081" t="inlineStr">
        <is>
          <t>厚音-独家经纪合同-颜值主播-张莞彬（彬彬）</t>
        </is>
      </c>
      <c r="C1081" t="inlineStr">
        <is>
          <t>审批中</t>
        </is>
      </c>
      <c r="E1081" t="inlineStr">
        <is>
          <t>主播专项-主播经纪</t>
        </is>
      </c>
      <c r="F1081" t="inlineStr">
        <is>
          <t>既收又支</t>
        </is>
      </c>
      <c r="G1081" t="inlineStr">
        <is>
          <t>固定总价</t>
        </is>
      </c>
      <c r="H1081" t="n">
        <v>179600</v>
      </c>
      <c r="I1081" t="n">
        <v>135600</v>
      </c>
      <c r="J1081" t="n">
        <v>44000</v>
      </c>
      <c r="K1081" t="n">
        <v>179600</v>
      </c>
      <c r="L1081" t="n">
        <v>135600</v>
      </c>
      <c r="M1081" t="n">
        <v>44000</v>
      </c>
      <c r="N1081" t="inlineStr">
        <is>
          <t>固定期限</t>
        </is>
      </c>
      <c r="O1081" t="inlineStr">
        <is>
          <t>2024-04-12</t>
        </is>
      </c>
      <c r="P1081" t="inlineStr">
        <is>
          <t>2026-04-12</t>
        </is>
      </c>
      <c r="Q1081" t="inlineStr">
        <is>
          <t>厚音-独家经纪合同-颜值主播-张莞彬（彬彬）</t>
        </is>
      </c>
      <c r="R1081" t="inlineStr">
        <is>
          <t>黑白双面打印</t>
        </is>
      </c>
      <c r="S1081" t="inlineStr">
        <is>
          <t>2024-04-12</t>
        </is>
      </c>
      <c r="T1081" t="inlineStr">
        <is>
          <t>鞠慧玉</t>
        </is>
      </c>
      <c r="U1081" t="inlineStr">
        <is>
          <t>177242085</t>
        </is>
      </c>
      <c r="V1081" t="inlineStr">
        <is>
          <t>鞠慧玉</t>
        </is>
      </c>
      <c r="W1081" t="inlineStr">
        <is>
          <t>177242085</t>
        </is>
      </c>
      <c r="X1081" t="inlineStr">
        <is>
          <t>离职</t>
        </is>
      </c>
      <c r="Y1081" t="n">
        <v>28358</v>
      </c>
      <c r="Z1081" t="inlineStr">
        <is>
          <t>张莞彬</t>
        </is>
      </c>
      <c r="AA1081" t="inlineStr">
        <is>
          <t>彬彬</t>
        </is>
      </c>
      <c r="AB1081" t="inlineStr">
        <is>
          <t>9937315</t>
        </is>
      </c>
      <c r="AC1081" t="inlineStr">
        <is>
          <t>511112199302090324</t>
        </is>
      </c>
      <c r="AF1081" t="inlineStr">
        <is>
          <t>否</t>
        </is>
      </c>
      <c r="AK1081" t="n">
        <v>0</v>
      </c>
      <c r="AL1081" t="n">
        <v>0</v>
      </c>
      <c r="AO1081" t="n">
        <v>40000</v>
      </c>
      <c r="AS1081" t="inlineStr">
        <is>
          <t>我方</t>
        </is>
      </c>
      <c r="AT1081" t="inlineStr">
        <is>
          <t>纸质签约-不限制我方/对方先签约</t>
        </is>
      </c>
      <c r="AU1081" t="n">
        <v>2</v>
      </c>
      <c r="AY1081" t="inlineStr">
        <is>
          <t>斗鱼</t>
        </is>
      </c>
      <c r="BA1081" t="n">
        <v>0</v>
      </c>
    </row>
    <row r="1082">
      <c r="A1082" t="inlineStr">
        <is>
          <t>HY-B-202404003</t>
        </is>
      </c>
      <c r="B1082" t="inlineStr">
        <is>
          <t>厚音抖音主播李咪咪-肥羊独家经纪合同</t>
        </is>
      </c>
      <c r="C1082" t="inlineStr">
        <is>
          <t>审批中</t>
        </is>
      </c>
      <c r="E1082" t="inlineStr">
        <is>
          <t>主播专项-主播经纪</t>
        </is>
      </c>
      <c r="F1082" t="inlineStr">
        <is>
          <t>既收又支</t>
        </is>
      </c>
      <c r="G1082" t="inlineStr">
        <is>
          <t>固定总价</t>
        </is>
      </c>
      <c r="H1082" t="n">
        <v>66150</v>
      </c>
      <c r="I1082" t="n">
        <v>44550</v>
      </c>
      <c r="J1082" t="n">
        <v>21600</v>
      </c>
      <c r="K1082" t="n">
        <v>66150</v>
      </c>
      <c r="L1082" t="n">
        <v>44550</v>
      </c>
      <c r="M1082" t="n">
        <v>21600</v>
      </c>
      <c r="N1082" t="inlineStr">
        <is>
          <t>固定期限</t>
        </is>
      </c>
      <c r="O1082" t="inlineStr">
        <is>
          <t>2024-04-18</t>
        </is>
      </c>
      <c r="P1082" t="inlineStr">
        <is>
          <t>2026-04-18</t>
        </is>
      </c>
      <c r="Q1082" t="inlineStr">
        <is>
          <t>厚音抖音主播李咪咪-肥羊独家经纪合同</t>
        </is>
      </c>
      <c r="R1082" t="inlineStr">
        <is>
          <t>黑白双面打印</t>
        </is>
      </c>
      <c r="S1082" t="inlineStr">
        <is>
          <t>2024-04-18</t>
        </is>
      </c>
      <c r="T1082" t="inlineStr">
        <is>
          <t>付丹丹1</t>
        </is>
      </c>
      <c r="U1082" t="inlineStr">
        <is>
          <t>160053902</t>
        </is>
      </c>
      <c r="V1082" t="inlineStr">
        <is>
          <t>付丹丹1</t>
        </is>
      </c>
      <c r="W1082" t="inlineStr">
        <is>
          <t>160053902</t>
        </is>
      </c>
      <c r="X1082" t="inlineStr">
        <is>
          <t>离职</t>
        </is>
      </c>
      <c r="Y1082" t="n">
        <v>28542</v>
      </c>
      <c r="AA1082" t="inlineStr">
        <is>
          <t>肥羊</t>
        </is>
      </c>
      <c r="AB1082" t="inlineStr">
        <is>
          <t>2192961</t>
        </is>
      </c>
      <c r="AC1082" t="inlineStr">
        <is>
          <t>440882200311233722</t>
        </is>
      </c>
      <c r="AF1082" t="inlineStr">
        <is>
          <t>否</t>
        </is>
      </c>
      <c r="AK1082" t="n">
        <v>0</v>
      </c>
      <c r="AL1082" t="n">
        <v>0</v>
      </c>
      <c r="AS1082" t="inlineStr">
        <is>
          <t>我方</t>
        </is>
      </c>
      <c r="AT1082" t="inlineStr">
        <is>
          <t>纸质签约-不限制我方/对方先签约</t>
        </is>
      </c>
      <c r="AU1082" t="n">
        <v>2</v>
      </c>
      <c r="AY1082" t="inlineStr">
        <is>
          <t>斗鱼</t>
        </is>
      </c>
      <c r="BA1082" t="n">
        <v>0</v>
      </c>
    </row>
    <row r="1083">
      <c r="A1083" t="inlineStr">
        <is>
          <t>HY-B-202404004</t>
        </is>
      </c>
      <c r="B1083" t="inlineStr">
        <is>
          <t>厚音-独家经纪合同-虚拟主播-段婷（陈恩）</t>
        </is>
      </c>
      <c r="C1083" t="inlineStr">
        <is>
          <t>已归档</t>
        </is>
      </c>
      <c r="E1083" t="inlineStr">
        <is>
          <t>主播专项-主播经纪</t>
        </is>
      </c>
      <c r="F1083" t="inlineStr">
        <is>
          <t>既收又支</t>
        </is>
      </c>
      <c r="G1083" t="inlineStr">
        <is>
          <t>固定总价</t>
        </is>
      </c>
      <c r="H1083" t="n">
        <v>57200</v>
      </c>
      <c r="I1083" t="n">
        <v>49200</v>
      </c>
      <c r="J1083" t="n">
        <v>8000</v>
      </c>
      <c r="K1083" t="n">
        <v>57200</v>
      </c>
      <c r="L1083" t="n">
        <v>49200</v>
      </c>
      <c r="M1083" t="n">
        <v>8000</v>
      </c>
      <c r="N1083" t="inlineStr">
        <is>
          <t>固定期限</t>
        </is>
      </c>
      <c r="O1083" t="inlineStr">
        <is>
          <t>2024-04-18</t>
        </is>
      </c>
      <c r="P1083" t="inlineStr">
        <is>
          <t>2026-04-18</t>
        </is>
      </c>
      <c r="Q1083" t="inlineStr">
        <is>
          <t>厚音-独家经纪合同-虚拟主播-段婷（陈恩）</t>
        </is>
      </c>
      <c r="R1083" t="inlineStr">
        <is>
          <t>黑白双面打印</t>
        </is>
      </c>
      <c r="S1083" t="inlineStr">
        <is>
          <t>2024-04-18</t>
        </is>
      </c>
      <c r="T1083" t="inlineStr">
        <is>
          <t>鞠慧玉</t>
        </is>
      </c>
      <c r="U1083" t="inlineStr">
        <is>
          <t>177242085</t>
        </is>
      </c>
      <c r="V1083" t="inlineStr">
        <is>
          <t>鞠慧玉</t>
        </is>
      </c>
      <c r="W1083" t="inlineStr">
        <is>
          <t>177242085</t>
        </is>
      </c>
      <c r="X1083" t="inlineStr">
        <is>
          <t>离职</t>
        </is>
      </c>
      <c r="Y1083" t="n">
        <v>28548</v>
      </c>
      <c r="Z1083" t="inlineStr">
        <is>
          <t>段婷</t>
        </is>
      </c>
      <c r="AA1083" t="inlineStr">
        <is>
          <t>陈恩</t>
        </is>
      </c>
      <c r="AB1083" t="inlineStr">
        <is>
          <t>9977113</t>
        </is>
      </c>
      <c r="AC1083" t="inlineStr">
        <is>
          <t>431281200010024249</t>
        </is>
      </c>
      <c r="AF1083" t="inlineStr">
        <is>
          <t>否</t>
        </is>
      </c>
      <c r="AK1083" t="n">
        <v>0</v>
      </c>
      <c r="AL1083" t="n">
        <v>0</v>
      </c>
      <c r="AN1083" t="n">
        <v>0</v>
      </c>
      <c r="AO1083" t="n">
        <v>0</v>
      </c>
      <c r="AS1083" t="inlineStr">
        <is>
          <t>我方</t>
        </is>
      </c>
      <c r="AT1083" t="inlineStr">
        <is>
          <t>纸质签约-不限制我方/对方先签约</t>
        </is>
      </c>
      <c r="AU1083" t="n">
        <v>2</v>
      </c>
      <c r="AY1083" t="inlineStr">
        <is>
          <t>斗鱼</t>
        </is>
      </c>
      <c r="BA1083" t="n">
        <v>0</v>
      </c>
    </row>
    <row r="1084">
      <c r="A1084" t="inlineStr">
        <is>
          <t>HY-B-202404005</t>
        </is>
      </c>
      <c r="B1084" t="inlineStr">
        <is>
          <t>厚音-独家经纪合同-虚拟主播-邓春宇（山野奈奈）</t>
        </is>
      </c>
      <c r="C1084" t="inlineStr">
        <is>
          <t>已归档</t>
        </is>
      </c>
      <c r="E1084" t="inlineStr">
        <is>
          <t>主播专项-主播经纪</t>
        </is>
      </c>
      <c r="F1084" t="inlineStr">
        <is>
          <t>既收又支</t>
        </is>
      </c>
      <c r="G1084" t="inlineStr">
        <is>
          <t>固定总价</t>
        </is>
      </c>
      <c r="H1084" t="n">
        <v>500000</v>
      </c>
      <c r="I1084" t="n">
        <v>492000</v>
      </c>
      <c r="J1084" t="n">
        <v>8000</v>
      </c>
      <c r="K1084" t="n">
        <v>500000</v>
      </c>
      <c r="L1084" t="n">
        <v>492000</v>
      </c>
      <c r="M1084" t="n">
        <v>8000</v>
      </c>
      <c r="N1084" t="inlineStr">
        <is>
          <t>固定期限</t>
        </is>
      </c>
      <c r="O1084" t="inlineStr">
        <is>
          <t>2024-04-18</t>
        </is>
      </c>
      <c r="P1084" t="inlineStr">
        <is>
          <t>2026-04-18</t>
        </is>
      </c>
      <c r="Q1084" t="inlineStr">
        <is>
          <t>厚音-独家经纪合同-虚拟主播-邓春宇（山野奈奈）</t>
        </is>
      </c>
      <c r="R1084" t="inlineStr">
        <is>
          <t>黑白双面打印</t>
        </is>
      </c>
      <c r="S1084" t="inlineStr">
        <is>
          <t>2024-04-18</t>
        </is>
      </c>
      <c r="T1084" t="inlineStr">
        <is>
          <t>鞠慧玉</t>
        </is>
      </c>
      <c r="U1084" t="inlineStr">
        <is>
          <t>177242085</t>
        </is>
      </c>
      <c r="V1084" t="inlineStr">
        <is>
          <t>鞠慧玉</t>
        </is>
      </c>
      <c r="W1084" t="inlineStr">
        <is>
          <t>177242085</t>
        </is>
      </c>
      <c r="X1084" t="inlineStr">
        <is>
          <t>离职</t>
        </is>
      </c>
      <c r="Y1084" t="n">
        <v>28549</v>
      </c>
      <c r="Z1084" t="inlineStr">
        <is>
          <t>邓春宇</t>
        </is>
      </c>
      <c r="AA1084" t="inlineStr">
        <is>
          <t>山野奈奈</t>
        </is>
      </c>
      <c r="AB1084" t="inlineStr">
        <is>
          <t>9977369</t>
        </is>
      </c>
      <c r="AC1084" t="inlineStr">
        <is>
          <t>230604199102041420</t>
        </is>
      </c>
      <c r="AF1084" t="inlineStr">
        <is>
          <t>否</t>
        </is>
      </c>
      <c r="AK1084" t="n">
        <v>0</v>
      </c>
      <c r="AL1084" t="n">
        <v>0</v>
      </c>
      <c r="AO1084" t="n">
        <v>0</v>
      </c>
      <c r="AS1084" t="inlineStr">
        <is>
          <t>我方</t>
        </is>
      </c>
      <c r="AT1084" t="inlineStr">
        <is>
          <t>纸质签约-不限制我方/对方先签约</t>
        </is>
      </c>
      <c r="AU1084" t="n">
        <v>2</v>
      </c>
      <c r="AY1084" t="inlineStr">
        <is>
          <t>斗鱼</t>
        </is>
      </c>
      <c r="BA1084" t="n">
        <v>0</v>
      </c>
    </row>
    <row r="1085">
      <c r="A1085" t="inlineStr">
        <is>
          <t>HY-B-202404006</t>
        </is>
      </c>
      <c r="B1085" t="inlineStr">
        <is>
          <t>厚音-独家经纪合同-虚拟主播-毛佳妍（凄墨染）</t>
        </is>
      </c>
      <c r="C1085" t="inlineStr">
        <is>
          <t>已归档</t>
        </is>
      </c>
      <c r="E1085" t="inlineStr">
        <is>
          <t>主播专项-主播经纪</t>
        </is>
      </c>
      <c r="F1085" t="inlineStr">
        <is>
          <t>既收又支</t>
        </is>
      </c>
      <c r="G1085" t="inlineStr">
        <is>
          <t>固定总价</t>
        </is>
      </c>
      <c r="H1085" t="n">
        <v>57200</v>
      </c>
      <c r="I1085" t="n">
        <v>49200</v>
      </c>
      <c r="J1085" t="n">
        <v>8000</v>
      </c>
      <c r="K1085" t="n">
        <v>57200</v>
      </c>
      <c r="L1085" t="n">
        <v>49200</v>
      </c>
      <c r="M1085" t="n">
        <v>8000</v>
      </c>
      <c r="N1085" t="inlineStr">
        <is>
          <t>固定期限</t>
        </is>
      </c>
      <c r="O1085" t="inlineStr">
        <is>
          <t>2024-04-18</t>
        </is>
      </c>
      <c r="P1085" t="inlineStr">
        <is>
          <t>2026-04-18</t>
        </is>
      </c>
      <c r="Q1085" t="inlineStr">
        <is>
          <t>厚音-独家经纪合同-虚拟主播-毛佳妍（凄墨染）</t>
        </is>
      </c>
      <c r="R1085" t="inlineStr">
        <is>
          <t>黑白双面打印</t>
        </is>
      </c>
      <c r="S1085" t="inlineStr">
        <is>
          <t>2024-04-18</t>
        </is>
      </c>
      <c r="T1085" t="inlineStr">
        <is>
          <t>鞠慧玉</t>
        </is>
      </c>
      <c r="U1085" t="inlineStr">
        <is>
          <t>177242085</t>
        </is>
      </c>
      <c r="V1085" t="inlineStr">
        <is>
          <t>鞠慧玉</t>
        </is>
      </c>
      <c r="W1085" t="inlineStr">
        <is>
          <t>177242085</t>
        </is>
      </c>
      <c r="X1085" t="inlineStr">
        <is>
          <t>离职</t>
        </is>
      </c>
      <c r="Y1085" t="n">
        <v>28550</v>
      </c>
      <c r="Z1085" t="inlineStr">
        <is>
          <t>毛佳妍</t>
        </is>
      </c>
      <c r="AA1085" t="inlineStr">
        <is>
          <t>凄墨染</t>
        </is>
      </c>
      <c r="AB1085" t="inlineStr">
        <is>
          <t>9977529</t>
        </is>
      </c>
      <c r="AC1085" t="inlineStr">
        <is>
          <t>421202200511238547</t>
        </is>
      </c>
      <c r="AF1085" t="inlineStr">
        <is>
          <t>否</t>
        </is>
      </c>
      <c r="AK1085" t="n">
        <v>0</v>
      </c>
      <c r="AL1085" t="n">
        <v>0</v>
      </c>
      <c r="AO1085" t="n">
        <v>0</v>
      </c>
      <c r="AS1085" t="inlineStr">
        <is>
          <t>我方</t>
        </is>
      </c>
      <c r="AT1085" t="inlineStr">
        <is>
          <t>纸质签约-不限制我方/对方先签约</t>
        </is>
      </c>
      <c r="AU1085" t="n">
        <v>2</v>
      </c>
      <c r="AY1085" t="inlineStr">
        <is>
          <t>斗鱼</t>
        </is>
      </c>
      <c r="BA1085" t="n">
        <v>0</v>
      </c>
    </row>
    <row r="1086">
      <c r="A1086" t="inlineStr">
        <is>
          <t>HY-B-202404007</t>
        </is>
      </c>
      <c r="B1086" t="inlineStr">
        <is>
          <t>厚音-独家经纪合同-虚拟主播-杨喜娟（芯月）</t>
        </is>
      </c>
      <c r="C1086" t="inlineStr">
        <is>
          <t>审批中</t>
        </is>
      </c>
      <c r="E1086" t="inlineStr">
        <is>
          <t>主播专项-主播经纪</t>
        </is>
      </c>
      <c r="F1086" t="inlineStr">
        <is>
          <t>既收又支</t>
        </is>
      </c>
      <c r="G1086" t="inlineStr">
        <is>
          <t>固定总价</t>
        </is>
      </c>
      <c r="H1086" t="n">
        <v>57200</v>
      </c>
      <c r="I1086" t="n">
        <v>49200</v>
      </c>
      <c r="J1086" t="n">
        <v>8000</v>
      </c>
      <c r="K1086" t="n">
        <v>57200</v>
      </c>
      <c r="L1086" t="n">
        <v>49200</v>
      </c>
      <c r="M1086" t="n">
        <v>8000</v>
      </c>
      <c r="N1086" t="inlineStr">
        <is>
          <t>固定期限</t>
        </is>
      </c>
      <c r="O1086" t="inlineStr">
        <is>
          <t>2024-04-18</t>
        </is>
      </c>
      <c r="P1086" t="inlineStr">
        <is>
          <t>2026-04-18</t>
        </is>
      </c>
      <c r="Q1086" t="inlineStr">
        <is>
          <t>厚音-独家经纪合同-虚拟主播-杨喜娟（芯月）</t>
        </is>
      </c>
      <c r="R1086" t="inlineStr">
        <is>
          <t>黑白双面打印</t>
        </is>
      </c>
      <c r="S1086" t="inlineStr">
        <is>
          <t>2024-04-18</t>
        </is>
      </c>
      <c r="T1086" t="inlineStr">
        <is>
          <t>鞠慧玉</t>
        </is>
      </c>
      <c r="U1086" t="inlineStr">
        <is>
          <t>177242085</t>
        </is>
      </c>
      <c r="V1086" t="inlineStr">
        <is>
          <t>鞠慧玉</t>
        </is>
      </c>
      <c r="W1086" t="inlineStr">
        <is>
          <t>177242085</t>
        </is>
      </c>
      <c r="X1086" t="inlineStr">
        <is>
          <t>离职</t>
        </is>
      </c>
      <c r="Y1086" t="n">
        <v>28551</v>
      </c>
      <c r="Z1086" t="inlineStr">
        <is>
          <t>杨喜娟</t>
        </is>
      </c>
      <c r="AA1086" t="inlineStr">
        <is>
          <t>芯月</t>
        </is>
      </c>
      <c r="AB1086" t="inlineStr">
        <is>
          <t>9977842</t>
        </is>
      </c>
      <c r="AC1086" t="inlineStr">
        <is>
          <t>500233199409036920</t>
        </is>
      </c>
      <c r="AF1086" t="inlineStr">
        <is>
          <t>否</t>
        </is>
      </c>
      <c r="AK1086" t="n">
        <v>0</v>
      </c>
      <c r="AL1086" t="n">
        <v>0</v>
      </c>
      <c r="AN1086" t="n">
        <v>0</v>
      </c>
      <c r="AS1086" t="inlineStr">
        <is>
          <t>我方</t>
        </is>
      </c>
      <c r="AT1086" t="inlineStr">
        <is>
          <t>纸质签约-不限制我方/对方先签约</t>
        </is>
      </c>
      <c r="AU1086" t="n">
        <v>2</v>
      </c>
      <c r="AY1086" t="inlineStr">
        <is>
          <t>斗鱼</t>
        </is>
      </c>
      <c r="BA1086" t="n">
        <v>0</v>
      </c>
    </row>
    <row r="1087">
      <c r="A1087" t="inlineStr">
        <is>
          <t>HY-B-202404008</t>
        </is>
      </c>
      <c r="B1087" t="inlineStr">
        <is>
          <t>厚音-独家经纪合同-虚拟主播-阮凤（阮子）</t>
        </is>
      </c>
      <c r="C1087" t="inlineStr">
        <is>
          <t>审批中</t>
        </is>
      </c>
      <c r="E1087" t="inlineStr">
        <is>
          <t>主播专项-主播经纪</t>
        </is>
      </c>
      <c r="F1087" t="inlineStr">
        <is>
          <t>既收又支</t>
        </is>
      </c>
      <c r="G1087" t="inlineStr">
        <is>
          <t>固定总价</t>
        </is>
      </c>
      <c r="H1087" t="n">
        <v>62200</v>
      </c>
      <c r="I1087" t="n">
        <v>49200</v>
      </c>
      <c r="J1087" t="n">
        <v>13000</v>
      </c>
      <c r="K1087" t="n">
        <v>62200</v>
      </c>
      <c r="L1087" t="n">
        <v>49200</v>
      </c>
      <c r="M1087" t="n">
        <v>13000</v>
      </c>
      <c r="N1087" t="inlineStr">
        <is>
          <t>固定期限</t>
        </is>
      </c>
      <c r="O1087" t="inlineStr">
        <is>
          <t>2024-04-24</t>
        </is>
      </c>
      <c r="P1087" t="inlineStr">
        <is>
          <t>2026-04-24</t>
        </is>
      </c>
      <c r="Q1087" t="inlineStr">
        <is>
          <t>厚音-独家经纪合同-虚拟主播-阮凤（阮子）</t>
        </is>
      </c>
      <c r="R1087" t="inlineStr">
        <is>
          <t>黑白双面打印</t>
        </is>
      </c>
      <c r="S1087" t="inlineStr">
        <is>
          <t>2024-04-24</t>
        </is>
      </c>
      <c r="T1087" t="inlineStr">
        <is>
          <t>鞠慧玉</t>
        </is>
      </c>
      <c r="U1087" t="inlineStr">
        <is>
          <t>177242085</t>
        </is>
      </c>
      <c r="V1087" t="inlineStr">
        <is>
          <t>鞠慧玉</t>
        </is>
      </c>
      <c r="W1087" t="inlineStr">
        <is>
          <t>177242085</t>
        </is>
      </c>
      <c r="X1087" t="inlineStr">
        <is>
          <t>离职</t>
        </is>
      </c>
      <c r="Y1087" t="n">
        <v>28565</v>
      </c>
      <c r="Z1087" t="inlineStr">
        <is>
          <t>阮凤</t>
        </is>
      </c>
      <c r="AA1087" t="inlineStr">
        <is>
          <t>阮子</t>
        </is>
      </c>
      <c r="AB1087" t="inlineStr">
        <is>
          <t>9981023</t>
        </is>
      </c>
      <c r="AC1087" t="inlineStr">
        <is>
          <t>520111199301032725</t>
        </is>
      </c>
      <c r="AF1087" t="inlineStr">
        <is>
          <t>否</t>
        </is>
      </c>
      <c r="AK1087" t="n">
        <v>0</v>
      </c>
      <c r="AL1087" t="n">
        <v>0</v>
      </c>
      <c r="AN1087" t="n">
        <v>5000</v>
      </c>
      <c r="AS1087" t="inlineStr">
        <is>
          <t>我方</t>
        </is>
      </c>
      <c r="AT1087" t="inlineStr">
        <is>
          <t>纸质签约-不限制我方/对方先签约</t>
        </is>
      </c>
      <c r="AU1087" t="n">
        <v>2</v>
      </c>
      <c r="AY1087" t="inlineStr">
        <is>
          <t>斗鱼</t>
        </is>
      </c>
      <c r="BA1087" t="n">
        <v>0</v>
      </c>
    </row>
    <row r="1088">
      <c r="A1088" t="inlineStr">
        <is>
          <t>HY-B-202404009</t>
        </is>
      </c>
      <c r="B1088" t="inlineStr">
        <is>
          <t>厚音-独家经纪合同-颜值主播-杜慧莹（莹莹）</t>
        </is>
      </c>
      <c r="C1088" t="inlineStr">
        <is>
          <t>已归档</t>
        </is>
      </c>
      <c r="E1088" t="inlineStr">
        <is>
          <t>主播专项-主播经纪</t>
        </is>
      </c>
      <c r="F1088" t="inlineStr">
        <is>
          <t>既收又支</t>
        </is>
      </c>
      <c r="G1088" t="inlineStr">
        <is>
          <t>固定总价</t>
        </is>
      </c>
      <c r="H1088" t="n">
        <v>323000</v>
      </c>
      <c r="I1088" t="n">
        <v>257000</v>
      </c>
      <c r="J1088" t="n">
        <v>66000</v>
      </c>
      <c r="K1088" t="n">
        <v>323000</v>
      </c>
      <c r="L1088" t="n">
        <v>257000</v>
      </c>
      <c r="M1088" t="n">
        <v>66000</v>
      </c>
      <c r="N1088" t="inlineStr">
        <is>
          <t>固定期限</t>
        </is>
      </c>
      <c r="O1088" t="inlineStr">
        <is>
          <t>2024-04-29</t>
        </is>
      </c>
      <c r="P1088" t="inlineStr">
        <is>
          <t>2026-04-28</t>
        </is>
      </c>
      <c r="Q1088" t="inlineStr">
        <is>
          <t>厚音-独家经纪合同-颜值主播-杜慧莹（莹莹）</t>
        </is>
      </c>
      <c r="R1088" t="inlineStr">
        <is>
          <t>黑白双面打印</t>
        </is>
      </c>
      <c r="S1088" t="inlineStr">
        <is>
          <t>2024-04-29</t>
        </is>
      </c>
      <c r="T1088" t="inlineStr">
        <is>
          <t>鞠慧玉</t>
        </is>
      </c>
      <c r="U1088" t="inlineStr">
        <is>
          <t>177242085</t>
        </is>
      </c>
      <c r="V1088" t="inlineStr">
        <is>
          <t>鞠慧玉</t>
        </is>
      </c>
      <c r="W1088" t="inlineStr">
        <is>
          <t>177242085</t>
        </is>
      </c>
      <c r="X1088" t="inlineStr">
        <is>
          <t>离职</t>
        </is>
      </c>
      <c r="Y1088" t="n">
        <v>28572</v>
      </c>
      <c r="Z1088" t="inlineStr">
        <is>
          <t>杜慧莹</t>
        </is>
      </c>
      <c r="AA1088" t="inlineStr">
        <is>
          <t>莹莹</t>
        </is>
      </c>
      <c r="AB1088" t="inlineStr">
        <is>
          <t>9982412</t>
        </is>
      </c>
      <c r="AC1088" t="inlineStr">
        <is>
          <t>152123200303030620</t>
        </is>
      </c>
      <c r="AF1088" t="inlineStr">
        <is>
          <t>否</t>
        </is>
      </c>
      <c r="AK1088" t="n">
        <v>0</v>
      </c>
      <c r="AL1088" t="n">
        <v>0</v>
      </c>
      <c r="AO1088" t="n">
        <v>60000</v>
      </c>
      <c r="AS1088" t="inlineStr">
        <is>
          <t>我方</t>
        </is>
      </c>
      <c r="AT1088" t="inlineStr">
        <is>
          <t>纸质签约-不限制我方/对方先签约</t>
        </is>
      </c>
      <c r="AU1088" t="n">
        <v>2</v>
      </c>
      <c r="AY1088" t="inlineStr">
        <is>
          <t>斗鱼</t>
        </is>
      </c>
      <c r="BA1088" t="n">
        <v>0</v>
      </c>
    </row>
    <row r="1089">
      <c r="A1089" t="inlineStr">
        <is>
          <t>HY-B-202404010</t>
        </is>
      </c>
      <c r="B1089" t="inlineStr">
        <is>
          <t>厚音虎牙主播邬玲独家经纪合同</t>
        </is>
      </c>
      <c r="C1089" t="inlineStr">
        <is>
          <t>已归档</t>
        </is>
      </c>
      <c r="E1089" t="inlineStr">
        <is>
          <t>主播专项-主播经纪</t>
        </is>
      </c>
      <c r="F1089" t="inlineStr">
        <is>
          <t>既收又支</t>
        </is>
      </c>
      <c r="G1089" t="inlineStr">
        <is>
          <t>固定总价</t>
        </is>
      </c>
      <c r="H1089" t="n">
        <v>94100</v>
      </c>
      <c r="I1089" t="n">
        <v>66600</v>
      </c>
      <c r="J1089" t="n">
        <v>27500</v>
      </c>
      <c r="K1089" t="n">
        <v>94100</v>
      </c>
      <c r="L1089" t="n">
        <v>66600</v>
      </c>
      <c r="M1089" t="n">
        <v>27500</v>
      </c>
      <c r="N1089" t="inlineStr">
        <is>
          <t>固定期限</t>
        </is>
      </c>
      <c r="O1089" t="inlineStr">
        <is>
          <t>2024-04-30</t>
        </is>
      </c>
      <c r="P1089" t="inlineStr">
        <is>
          <t>2026-04-30</t>
        </is>
      </c>
      <c r="Q1089" t="inlineStr">
        <is>
          <t>厚音虎牙主播邬玲独家经纪合同</t>
        </is>
      </c>
      <c r="R1089" t="inlineStr">
        <is>
          <t>黑白双面打印</t>
        </is>
      </c>
      <c r="S1089" t="inlineStr">
        <is>
          <t>2024-04-30</t>
        </is>
      </c>
      <c r="T1089" t="inlineStr">
        <is>
          <t>付丹丹1</t>
        </is>
      </c>
      <c r="U1089" t="inlineStr">
        <is>
          <t>160053902</t>
        </is>
      </c>
      <c r="V1089" t="inlineStr">
        <is>
          <t>付丹丹1</t>
        </is>
      </c>
      <c r="W1089" t="inlineStr">
        <is>
          <t>160053902</t>
        </is>
      </c>
      <c r="X1089" t="inlineStr">
        <is>
          <t>离职</t>
        </is>
      </c>
      <c r="Y1089" t="n">
        <v>28573</v>
      </c>
      <c r="Z1089" t="inlineStr">
        <is>
          <t>邬玲</t>
        </is>
      </c>
      <c r="AA1089" t="inlineStr">
        <is>
          <t>昕昕</t>
        </is>
      </c>
      <c r="AB1089" t="inlineStr">
        <is>
          <t>9982751</t>
        </is>
      </c>
      <c r="AC1089" t="inlineStr">
        <is>
          <t>360124199810182424</t>
        </is>
      </c>
      <c r="AF1089" t="inlineStr">
        <is>
          <t>否</t>
        </is>
      </c>
      <c r="AK1089" t="n">
        <v>0</v>
      </c>
      <c r="AL1089" t="n">
        <v>0</v>
      </c>
      <c r="AO1089" t="n">
        <v>25000</v>
      </c>
      <c r="AS1089" t="inlineStr">
        <is>
          <t>我方</t>
        </is>
      </c>
      <c r="AT1089" t="inlineStr">
        <is>
          <t>纸质签约-不限制我方/对方先签约</t>
        </is>
      </c>
      <c r="AU1089" t="n">
        <v>2</v>
      </c>
      <c r="AY1089" t="inlineStr">
        <is>
          <t>斗鱼</t>
        </is>
      </c>
      <c r="BA1089" t="n">
        <v>0</v>
      </c>
    </row>
    <row r="1090">
      <c r="A1090" t="inlineStr">
        <is>
          <t>HY-B-202404010-S1</t>
        </is>
      </c>
      <c r="B1090" t="inlineStr">
        <is>
          <t>厚音虎牙主播邬玲合同补充协议</t>
        </is>
      </c>
      <c r="C1090" t="inlineStr">
        <is>
          <t>审批完成</t>
        </is>
      </c>
      <c r="E1090" t="inlineStr">
        <is>
          <t>主播专项-主播经纪</t>
        </is>
      </c>
      <c r="F1090" t="inlineStr">
        <is>
          <t>既收又支</t>
        </is>
      </c>
      <c r="G1090" t="inlineStr">
        <is>
          <t>固定总价</t>
        </is>
      </c>
      <c r="H1090" t="n">
        <v>94100</v>
      </c>
      <c r="I1090" t="n">
        <v>66600</v>
      </c>
      <c r="J1090" t="n">
        <v>27500</v>
      </c>
      <c r="K1090" t="n">
        <v>94100</v>
      </c>
      <c r="L1090" t="n">
        <v>66600</v>
      </c>
      <c r="M1090" t="n">
        <v>27500</v>
      </c>
      <c r="N1090" t="inlineStr">
        <is>
          <t>固定期限</t>
        </is>
      </c>
      <c r="O1090" t="inlineStr">
        <is>
          <t>2024-04-30</t>
        </is>
      </c>
      <c r="P1090" t="inlineStr">
        <is>
          <t>2026-04-30</t>
        </is>
      </c>
      <c r="Q1090" t="inlineStr">
        <is>
          <t>厚音虎牙主播邬玲独家经纪合同</t>
        </is>
      </c>
      <c r="R1090" t="inlineStr">
        <is>
          <t>黑白双面打印</t>
        </is>
      </c>
      <c r="S1090" t="inlineStr">
        <is>
          <t>2024-04-30</t>
        </is>
      </c>
      <c r="T1090" t="inlineStr">
        <is>
          <t>付丹丹1</t>
        </is>
      </c>
      <c r="U1090" t="inlineStr">
        <is>
          <t>160053902</t>
        </is>
      </c>
      <c r="V1090" t="inlineStr">
        <is>
          <t>付丹丹1</t>
        </is>
      </c>
      <c r="W1090" t="inlineStr">
        <is>
          <t>160053902</t>
        </is>
      </c>
      <c r="X1090" t="inlineStr">
        <is>
          <t>离职</t>
        </is>
      </c>
      <c r="Y1090" t="n">
        <v>28573</v>
      </c>
      <c r="Z1090" t="inlineStr">
        <is>
          <t>邬玲</t>
        </is>
      </c>
      <c r="AA1090" t="inlineStr">
        <is>
          <t>昕昕</t>
        </is>
      </c>
      <c r="AB1090" t="inlineStr">
        <is>
          <t>9982751</t>
        </is>
      </c>
      <c r="AC1090" t="inlineStr">
        <is>
          <t>360124199810182424</t>
        </is>
      </c>
      <c r="AF1090" t="inlineStr">
        <is>
          <t>否</t>
        </is>
      </c>
      <c r="AK1090" t="n">
        <v>0</v>
      </c>
      <c r="AL1090" t="n">
        <v>0</v>
      </c>
      <c r="AO1090" t="n">
        <v>25000</v>
      </c>
      <c r="AS1090" t="inlineStr">
        <is>
          <t>我方</t>
        </is>
      </c>
      <c r="AT1090" t="inlineStr">
        <is>
          <t>纸质签约-不限制我方/对方先签约</t>
        </is>
      </c>
      <c r="AU1090" t="n">
        <v>2</v>
      </c>
      <c r="AY1090" t="inlineStr">
        <is>
          <t>斗鱼</t>
        </is>
      </c>
      <c r="BA1090" t="n">
        <v>0</v>
      </c>
    </row>
    <row r="1091">
      <c r="A1091" t="inlineStr">
        <is>
          <t>HY-B-202404010-S2</t>
        </is>
      </c>
      <c r="B1091" t="inlineStr">
        <is>
          <t>厚音虎牙主播邬玲补充协议</t>
        </is>
      </c>
      <c r="C1091" t="inlineStr">
        <is>
          <t>审批完成</t>
        </is>
      </c>
      <c r="E1091" t="inlineStr">
        <is>
          <t>主播专项-主播经纪</t>
        </is>
      </c>
      <c r="F1091" t="inlineStr">
        <is>
          <t>既收又支</t>
        </is>
      </c>
      <c r="G1091" t="inlineStr">
        <is>
          <t>固定总价</t>
        </is>
      </c>
      <c r="H1091" t="n">
        <v>94100</v>
      </c>
      <c r="I1091" t="n">
        <v>66600</v>
      </c>
      <c r="J1091" t="n">
        <v>27500</v>
      </c>
      <c r="K1091" t="n">
        <v>94100</v>
      </c>
      <c r="L1091" t="n">
        <v>66600</v>
      </c>
      <c r="M1091" t="n">
        <v>27500</v>
      </c>
      <c r="N1091" t="inlineStr">
        <is>
          <t>固定期限</t>
        </is>
      </c>
      <c r="O1091" t="inlineStr">
        <is>
          <t>2024-04-30</t>
        </is>
      </c>
      <c r="P1091" t="inlineStr">
        <is>
          <t>2026-04-30</t>
        </is>
      </c>
      <c r="Q1091" t="inlineStr">
        <is>
          <t>厚音虎牙主播邬玲独家经纪合同</t>
        </is>
      </c>
      <c r="R1091" t="inlineStr">
        <is>
          <t>黑白双面打印</t>
        </is>
      </c>
      <c r="S1091" t="inlineStr">
        <is>
          <t>2024-04-30</t>
        </is>
      </c>
      <c r="T1091" t="inlineStr">
        <is>
          <t>付丹丹1</t>
        </is>
      </c>
      <c r="U1091" t="inlineStr">
        <is>
          <t>160053902</t>
        </is>
      </c>
      <c r="V1091" t="inlineStr">
        <is>
          <t>付丹丹1</t>
        </is>
      </c>
      <c r="W1091" t="inlineStr">
        <is>
          <t>160053902</t>
        </is>
      </c>
      <c r="X1091" t="inlineStr">
        <is>
          <t>离职</t>
        </is>
      </c>
      <c r="Y1091" t="n">
        <v>28573</v>
      </c>
      <c r="Z1091" t="inlineStr">
        <is>
          <t>邬玲</t>
        </is>
      </c>
      <c r="AA1091" t="inlineStr">
        <is>
          <t>昕昕</t>
        </is>
      </c>
      <c r="AB1091" t="inlineStr">
        <is>
          <t>9982751</t>
        </is>
      </c>
      <c r="AC1091" t="inlineStr">
        <is>
          <t>360124199810182424</t>
        </is>
      </c>
      <c r="AF1091" t="inlineStr">
        <is>
          <t>否</t>
        </is>
      </c>
      <c r="AK1091" t="n">
        <v>0</v>
      </c>
      <c r="AL1091" t="n">
        <v>0</v>
      </c>
      <c r="AO1091" t="n">
        <v>25000</v>
      </c>
      <c r="AS1091" t="inlineStr">
        <is>
          <t>我方</t>
        </is>
      </c>
      <c r="AT1091" t="inlineStr">
        <is>
          <t>纸质签约-不限制我方/对方先签约</t>
        </is>
      </c>
      <c r="AU1091" t="n">
        <v>2</v>
      </c>
      <c r="AY1091" t="inlineStr">
        <is>
          <t>斗鱼</t>
        </is>
      </c>
      <c r="BA1091" t="n">
        <v>0</v>
      </c>
    </row>
    <row r="1092">
      <c r="A1092" t="inlineStr">
        <is>
          <t>HY-B-202404010-S3</t>
        </is>
      </c>
      <c r="B1092" t="inlineStr">
        <is>
          <t>厚音虎牙主播邬玲补充协议</t>
        </is>
      </c>
      <c r="C1092" t="inlineStr">
        <is>
          <t>审批完成</t>
        </is>
      </c>
      <c r="E1092" t="inlineStr">
        <is>
          <t>主播专项-主播经纪</t>
        </is>
      </c>
      <c r="F1092" t="inlineStr">
        <is>
          <t>既收又支</t>
        </is>
      </c>
      <c r="G1092" t="inlineStr">
        <is>
          <t>固定总价</t>
        </is>
      </c>
      <c r="H1092" t="n">
        <v>94100</v>
      </c>
      <c r="I1092" t="n">
        <v>66600</v>
      </c>
      <c r="J1092" t="n">
        <v>27500</v>
      </c>
      <c r="K1092" t="n">
        <v>94100</v>
      </c>
      <c r="L1092" t="n">
        <v>66600</v>
      </c>
      <c r="M1092" t="n">
        <v>27500</v>
      </c>
      <c r="N1092" t="inlineStr">
        <is>
          <t>固定期限</t>
        </is>
      </c>
      <c r="O1092" t="inlineStr">
        <is>
          <t>2024-04-30</t>
        </is>
      </c>
      <c r="P1092" t="inlineStr">
        <is>
          <t>2026-04-30</t>
        </is>
      </c>
      <c r="Q1092" t="inlineStr">
        <is>
          <t>厚音虎牙主播邬玲独家经纪合同</t>
        </is>
      </c>
      <c r="R1092" t="inlineStr">
        <is>
          <t>黑白双面打印</t>
        </is>
      </c>
      <c r="S1092" t="inlineStr">
        <is>
          <t>2024-04-30</t>
        </is>
      </c>
      <c r="T1092" t="inlineStr">
        <is>
          <t>付丹丹1</t>
        </is>
      </c>
      <c r="U1092" t="inlineStr">
        <is>
          <t>160053902</t>
        </is>
      </c>
      <c r="V1092" t="inlineStr">
        <is>
          <t>付丹丹1</t>
        </is>
      </c>
      <c r="W1092" t="inlineStr">
        <is>
          <t>160053902</t>
        </is>
      </c>
      <c r="X1092" t="inlineStr">
        <is>
          <t>离职</t>
        </is>
      </c>
      <c r="Y1092" t="n">
        <v>28573</v>
      </c>
      <c r="Z1092" t="inlineStr">
        <is>
          <t>邬玲</t>
        </is>
      </c>
      <c r="AA1092" t="inlineStr">
        <is>
          <t>昕昕</t>
        </is>
      </c>
      <c r="AB1092" t="inlineStr">
        <is>
          <t>9982751</t>
        </is>
      </c>
      <c r="AC1092" t="inlineStr">
        <is>
          <t>360124199810182424</t>
        </is>
      </c>
      <c r="AF1092" t="inlineStr">
        <is>
          <t>否</t>
        </is>
      </c>
      <c r="AK1092" t="n">
        <v>0</v>
      </c>
      <c r="AL1092" t="n">
        <v>0</v>
      </c>
      <c r="AO1092" t="n">
        <v>25000</v>
      </c>
      <c r="AS1092" t="inlineStr">
        <is>
          <t>我方</t>
        </is>
      </c>
      <c r="AT1092" t="inlineStr">
        <is>
          <t>纸质签约-不限制我方/对方先签约</t>
        </is>
      </c>
      <c r="AU1092" t="n">
        <v>2</v>
      </c>
      <c r="AY1092" t="inlineStr">
        <is>
          <t>斗鱼</t>
        </is>
      </c>
      <c r="BA1092" t="n">
        <v>0</v>
      </c>
    </row>
    <row r="1093">
      <c r="A1093" t="inlineStr">
        <is>
          <t>HY-B-202405001</t>
        </is>
      </c>
      <c r="B1093" t="inlineStr">
        <is>
          <t>厚音虎牙主播马铭慧-嘉佳子吖独家经纪合同</t>
        </is>
      </c>
      <c r="C1093" t="inlineStr">
        <is>
          <t>已归档</t>
        </is>
      </c>
      <c r="E1093" t="inlineStr">
        <is>
          <t>主播专项-主播经纪</t>
        </is>
      </c>
      <c r="F1093" t="inlineStr">
        <is>
          <t>既收又支</t>
        </is>
      </c>
      <c r="G1093" t="inlineStr">
        <is>
          <t>固定总价</t>
        </is>
      </c>
      <c r="H1093" t="n">
        <v>105775</v>
      </c>
      <c r="I1093" t="n">
        <v>68275</v>
      </c>
      <c r="J1093" t="n">
        <v>37500</v>
      </c>
      <c r="K1093" t="n">
        <v>105775</v>
      </c>
      <c r="L1093" t="n">
        <v>68275</v>
      </c>
      <c r="M1093" t="n">
        <v>37500</v>
      </c>
      <c r="N1093" t="inlineStr">
        <is>
          <t>固定期限</t>
        </is>
      </c>
      <c r="O1093" t="inlineStr">
        <is>
          <t>2024-05-17</t>
        </is>
      </c>
      <c r="P1093" t="inlineStr">
        <is>
          <t>2026-05-17</t>
        </is>
      </c>
      <c r="Q1093" t="inlineStr">
        <is>
          <t>厚音虎牙主播马铭慧-嘉佳子吖独家经纪合同</t>
        </is>
      </c>
      <c r="R1093" t="inlineStr">
        <is>
          <t>黑白双面打印</t>
        </is>
      </c>
      <c r="S1093" t="inlineStr">
        <is>
          <t>2024-05-17</t>
        </is>
      </c>
      <c r="T1093" t="inlineStr">
        <is>
          <t>付丹丹1</t>
        </is>
      </c>
      <c r="U1093" t="inlineStr">
        <is>
          <t>160053902</t>
        </is>
      </c>
      <c r="V1093" t="inlineStr">
        <is>
          <t>付丹丹1</t>
        </is>
      </c>
      <c r="W1093" t="inlineStr">
        <is>
          <t>160053902</t>
        </is>
      </c>
      <c r="X1093" t="inlineStr">
        <is>
          <t>离职</t>
        </is>
      </c>
      <c r="Y1093" t="n">
        <v>28665</v>
      </c>
      <c r="AA1093" t="inlineStr">
        <is>
          <t>嘉佳子吖</t>
        </is>
      </c>
      <c r="AB1093" t="inlineStr">
        <is>
          <t>10001743</t>
        </is>
      </c>
      <c r="AC1093" t="inlineStr">
        <is>
          <t>220523199812150121</t>
        </is>
      </c>
      <c r="AF1093" t="inlineStr">
        <is>
          <t>否</t>
        </is>
      </c>
      <c r="AK1093" t="n">
        <v>0</v>
      </c>
      <c r="AL1093" t="n">
        <v>0</v>
      </c>
      <c r="AO1093" t="n">
        <v>35000</v>
      </c>
      <c r="AS1093" t="inlineStr">
        <is>
          <t>我方</t>
        </is>
      </c>
      <c r="AT1093" t="inlineStr">
        <is>
          <t>纸质签约-不限制我方/对方先签约</t>
        </is>
      </c>
      <c r="AU1093" t="n">
        <v>2</v>
      </c>
      <c r="AY1093" t="inlineStr">
        <is>
          <t>斗鱼</t>
        </is>
      </c>
      <c r="BA1093" t="n">
        <v>0</v>
      </c>
    </row>
    <row r="1094">
      <c r="A1094" t="inlineStr">
        <is>
          <t>HY-B-202405002</t>
        </is>
      </c>
      <c r="B1094" t="inlineStr">
        <is>
          <t>厚音-独家经纪合同-虚拟主播-黎嘉嘉（黎彧）</t>
        </is>
      </c>
      <c r="C1094" t="inlineStr">
        <is>
          <t>已归档</t>
        </is>
      </c>
      <c r="E1094" t="inlineStr">
        <is>
          <t>主播专项-主播经纪</t>
        </is>
      </c>
      <c r="F1094" t="inlineStr">
        <is>
          <t>既收又支</t>
        </is>
      </c>
      <c r="G1094" t="inlineStr">
        <is>
          <t>固定总价</t>
        </is>
      </c>
      <c r="H1094" t="n">
        <v>57200</v>
      </c>
      <c r="I1094" t="n">
        <v>49200</v>
      </c>
      <c r="J1094" t="n">
        <v>8000</v>
      </c>
      <c r="K1094" t="n">
        <v>57200</v>
      </c>
      <c r="L1094" t="n">
        <v>49200</v>
      </c>
      <c r="M1094" t="n">
        <v>8000</v>
      </c>
      <c r="N1094" t="inlineStr">
        <is>
          <t>固定期限</t>
        </is>
      </c>
      <c r="O1094" t="inlineStr">
        <is>
          <t>2024-05-27</t>
        </is>
      </c>
      <c r="P1094" t="inlineStr">
        <is>
          <t>2026-05-27</t>
        </is>
      </c>
      <c r="Q1094" t="inlineStr">
        <is>
          <t>厚音-独家经纪合同-虚拟主播-黎嘉嘉（黎彧）</t>
        </is>
      </c>
      <c r="R1094" t="inlineStr">
        <is>
          <t>黑白双面打印</t>
        </is>
      </c>
      <c r="S1094" t="inlineStr">
        <is>
          <t>2024-05-27</t>
        </is>
      </c>
      <c r="T1094" t="inlineStr">
        <is>
          <t>鞠慧玉</t>
        </is>
      </c>
      <c r="U1094" t="inlineStr">
        <is>
          <t>177242085</t>
        </is>
      </c>
      <c r="V1094" t="inlineStr">
        <is>
          <t>鞠慧玉</t>
        </is>
      </c>
      <c r="W1094" t="inlineStr">
        <is>
          <t>177242085</t>
        </is>
      </c>
      <c r="X1094" t="inlineStr">
        <is>
          <t>离职</t>
        </is>
      </c>
      <c r="Y1094" t="n">
        <v>28701</v>
      </c>
      <c r="Z1094" t="inlineStr">
        <is>
          <t>黎嘉嘉</t>
        </is>
      </c>
      <c r="AA1094" t="inlineStr">
        <is>
          <t>黎彧</t>
        </is>
      </c>
      <c r="AB1094" t="inlineStr">
        <is>
          <t>7342519</t>
        </is>
      </c>
      <c r="AC1094" t="inlineStr">
        <is>
          <t>452223200312233047</t>
        </is>
      </c>
      <c r="AF1094" t="inlineStr">
        <is>
          <t>否</t>
        </is>
      </c>
      <c r="AK1094" t="n">
        <v>0</v>
      </c>
      <c r="AL1094" t="n">
        <v>0</v>
      </c>
      <c r="AO1094" t="n">
        <v>0</v>
      </c>
      <c r="AS1094" t="inlineStr">
        <is>
          <t>我方</t>
        </is>
      </c>
      <c r="AT1094" t="inlineStr">
        <is>
          <t>纸质签约-不限制我方/对方先签约</t>
        </is>
      </c>
      <c r="AU1094" t="n">
        <v>2</v>
      </c>
      <c r="AY1094" t="inlineStr">
        <is>
          <t>斗鱼</t>
        </is>
      </c>
      <c r="BA1094" t="n">
        <v>0</v>
      </c>
    </row>
    <row r="1095">
      <c r="A1095" t="inlineStr">
        <is>
          <t>HY-B-202405003</t>
        </is>
      </c>
      <c r="B1095" t="inlineStr">
        <is>
          <t>厚音快手主播韦雪妹-啵啵吖独家经纪合同</t>
        </is>
      </c>
      <c r="C1095" t="inlineStr">
        <is>
          <t>已归档</t>
        </is>
      </c>
      <c r="E1095" t="inlineStr">
        <is>
          <t>主播专项-主播经纪</t>
        </is>
      </c>
      <c r="F1095" t="inlineStr">
        <is>
          <t>既收又支</t>
        </is>
      </c>
      <c r="G1095" t="inlineStr">
        <is>
          <t>固定总价</t>
        </is>
      </c>
      <c r="H1095" t="n">
        <v>164240</v>
      </c>
      <c r="I1095" t="n">
        <v>110240</v>
      </c>
      <c r="J1095" t="n">
        <v>54000</v>
      </c>
      <c r="K1095" t="n">
        <v>164240</v>
      </c>
      <c r="L1095" t="n">
        <v>110240</v>
      </c>
      <c r="M1095" t="n">
        <v>54000</v>
      </c>
      <c r="N1095" t="inlineStr">
        <is>
          <t>固定期限</t>
        </is>
      </c>
      <c r="O1095" t="inlineStr">
        <is>
          <t>2024-05-30</t>
        </is>
      </c>
      <c r="P1095" t="inlineStr">
        <is>
          <t>2026-05-30</t>
        </is>
      </c>
      <c r="Q1095" t="inlineStr">
        <is>
          <t>厚音快手主播韦雪妹-啵啵吖独家经纪合同</t>
        </is>
      </c>
      <c r="R1095" t="inlineStr">
        <is>
          <t>黑白双面打印</t>
        </is>
      </c>
      <c r="S1095" t="inlineStr">
        <is>
          <t>2024-05-29</t>
        </is>
      </c>
      <c r="T1095" t="inlineStr">
        <is>
          <t>付丹丹1</t>
        </is>
      </c>
      <c r="U1095" t="inlineStr">
        <is>
          <t>160053902</t>
        </is>
      </c>
      <c r="V1095" t="inlineStr">
        <is>
          <t>付丹丹1</t>
        </is>
      </c>
      <c r="W1095" t="inlineStr">
        <is>
          <t>160053902</t>
        </is>
      </c>
      <c r="X1095" t="inlineStr">
        <is>
          <t>离职</t>
        </is>
      </c>
      <c r="Y1095" t="n">
        <v>28705</v>
      </c>
      <c r="AA1095" t="inlineStr">
        <is>
          <t>啵啵吖</t>
        </is>
      </c>
      <c r="AB1095" t="inlineStr">
        <is>
          <t>10019638</t>
        </is>
      </c>
      <c r="AF1095" t="inlineStr">
        <is>
          <t>否</t>
        </is>
      </c>
      <c r="AK1095" t="n">
        <v>0</v>
      </c>
      <c r="AL1095" t="n">
        <v>0</v>
      </c>
      <c r="AS1095" t="inlineStr">
        <is>
          <t>我方</t>
        </is>
      </c>
      <c r="AT1095" t="inlineStr">
        <is>
          <t>纸质签约-不限制我方/对方先签约</t>
        </is>
      </c>
      <c r="AU1095" t="n">
        <v>2</v>
      </c>
      <c r="AY1095" t="inlineStr">
        <is>
          <t>斗鱼</t>
        </is>
      </c>
      <c r="BA1095" t="n">
        <v>0</v>
      </c>
    </row>
    <row r="1096">
      <c r="A1096" t="inlineStr">
        <is>
          <t>HY-B-202405004</t>
        </is>
      </c>
      <c r="B1096" t="inlineStr">
        <is>
          <t>厚音虎牙主播张一川-多多爱睡觉独家经纪合同</t>
        </is>
      </c>
      <c r="C1096" t="inlineStr">
        <is>
          <t>审批完成</t>
        </is>
      </c>
      <c r="E1096" t="inlineStr">
        <is>
          <t>主播专项-主播经纪</t>
        </is>
      </c>
      <c r="F1096" t="inlineStr">
        <is>
          <t>既收又支</t>
        </is>
      </c>
      <c r="G1096" t="inlineStr">
        <is>
          <t>固定总价</t>
        </is>
      </c>
      <c r="H1096" t="n">
        <v>51000</v>
      </c>
      <c r="I1096" t="n">
        <v>34800</v>
      </c>
      <c r="J1096" t="n">
        <v>16200</v>
      </c>
      <c r="K1096" t="n">
        <v>51000</v>
      </c>
      <c r="L1096" t="n">
        <v>34800</v>
      </c>
      <c r="M1096" t="n">
        <v>16200</v>
      </c>
      <c r="N1096" t="inlineStr">
        <is>
          <t>固定期限</t>
        </is>
      </c>
      <c r="O1096" t="inlineStr">
        <is>
          <t>2024-06-01</t>
        </is>
      </c>
      <c r="P1096" t="inlineStr">
        <is>
          <t>2025-06-01</t>
        </is>
      </c>
      <c r="Q1096" t="inlineStr">
        <is>
          <t>厚音虎牙主播张一川-多多爱睡觉独家经纪合同</t>
        </is>
      </c>
      <c r="R1096" t="inlineStr">
        <is>
          <t>黑白双面打印</t>
        </is>
      </c>
      <c r="S1096" t="inlineStr">
        <is>
          <t>2024-05-31</t>
        </is>
      </c>
      <c r="T1096" t="inlineStr">
        <is>
          <t>付丹丹1</t>
        </is>
      </c>
      <c r="U1096" t="inlineStr">
        <is>
          <t>160053902</t>
        </is>
      </c>
      <c r="V1096" t="inlineStr">
        <is>
          <t>付丹丹1</t>
        </is>
      </c>
      <c r="W1096" t="inlineStr">
        <is>
          <t>160053902</t>
        </is>
      </c>
      <c r="X1096" t="inlineStr">
        <is>
          <t>离职</t>
        </is>
      </c>
      <c r="Y1096" t="n">
        <v>28707</v>
      </c>
      <c r="AA1096" t="inlineStr">
        <is>
          <t>多多爱睡觉</t>
        </is>
      </c>
      <c r="AB1096" t="inlineStr">
        <is>
          <t>10019561</t>
        </is>
      </c>
      <c r="AC1096" t="inlineStr">
        <is>
          <t>51030219830510524</t>
        </is>
      </c>
      <c r="AF1096" t="inlineStr">
        <is>
          <t>否</t>
        </is>
      </c>
      <c r="AK1096" t="n">
        <v>0</v>
      </c>
      <c r="AL1096" t="n">
        <v>0</v>
      </c>
      <c r="AS1096" t="inlineStr">
        <is>
          <t>我方</t>
        </is>
      </c>
      <c r="AT1096" t="inlineStr">
        <is>
          <t>纸质签约-不限制我方/对方先签约</t>
        </is>
      </c>
      <c r="AU1096" t="n">
        <v>2</v>
      </c>
      <c r="AY1096" t="inlineStr">
        <is>
          <t>斗鱼</t>
        </is>
      </c>
      <c r="BA1096" t="n">
        <v>0</v>
      </c>
    </row>
    <row r="1097">
      <c r="A1097" t="inlineStr">
        <is>
          <t>HY-B-202406001</t>
        </is>
      </c>
      <c r="B1097" t="inlineStr">
        <is>
          <t>厚音-独家经纪合同-虚拟主播-张晓（長木木）</t>
        </is>
      </c>
      <c r="C1097" t="inlineStr">
        <is>
          <t>已归档</t>
        </is>
      </c>
      <c r="E1097" t="inlineStr">
        <is>
          <t>主播专项-主播经纪</t>
        </is>
      </c>
      <c r="F1097" t="inlineStr">
        <is>
          <t>既收又支</t>
        </is>
      </c>
      <c r="G1097" t="inlineStr">
        <is>
          <t>固定总价</t>
        </is>
      </c>
      <c r="H1097" t="n">
        <v>445200</v>
      </c>
      <c r="I1097" t="n">
        <v>367200</v>
      </c>
      <c r="J1097" t="n">
        <v>78000</v>
      </c>
      <c r="K1097" t="n">
        <v>445200</v>
      </c>
      <c r="L1097" t="n">
        <v>367200</v>
      </c>
      <c r="M1097" t="n">
        <v>78000</v>
      </c>
      <c r="N1097" t="inlineStr">
        <is>
          <t>固定期限</t>
        </is>
      </c>
      <c r="O1097" t="inlineStr">
        <is>
          <t>2024-06-05</t>
        </is>
      </c>
      <c r="P1097" t="inlineStr">
        <is>
          <t>2027-06-25</t>
        </is>
      </c>
      <c r="Q1097" t="inlineStr">
        <is>
          <t>厚音-独家经纪合同-虚拟主播-张晓（長木木）</t>
        </is>
      </c>
      <c r="R1097" t="inlineStr">
        <is>
          <t>黑白双面打印</t>
        </is>
      </c>
      <c r="S1097" t="inlineStr">
        <is>
          <t>2024-06-05</t>
        </is>
      </c>
      <c r="T1097" t="inlineStr">
        <is>
          <t>鞠慧玉</t>
        </is>
      </c>
      <c r="U1097" t="inlineStr">
        <is>
          <t>177242085</t>
        </is>
      </c>
      <c r="V1097" t="inlineStr">
        <is>
          <t>鞠慧玉</t>
        </is>
      </c>
      <c r="W1097" t="inlineStr">
        <is>
          <t>177242085</t>
        </is>
      </c>
      <c r="X1097" t="inlineStr">
        <is>
          <t>离职</t>
        </is>
      </c>
      <c r="Y1097" t="n">
        <v>28715</v>
      </c>
      <c r="Z1097" t="inlineStr">
        <is>
          <t>张晓</t>
        </is>
      </c>
      <c r="AA1097" t="inlineStr">
        <is>
          <t>晓晓</t>
        </is>
      </c>
      <c r="AB1097" t="inlineStr">
        <is>
          <t>3928460</t>
        </is>
      </c>
      <c r="AC1097" t="inlineStr">
        <is>
          <t>510603199404250026</t>
        </is>
      </c>
      <c r="AF1097" t="inlineStr">
        <is>
          <t>否</t>
        </is>
      </c>
      <c r="AK1097" t="n">
        <v>0</v>
      </c>
      <c r="AL1097" t="n">
        <v>0</v>
      </c>
      <c r="AN1097" t="n">
        <v>7000</v>
      </c>
      <c r="AO1097" t="n">
        <v>0</v>
      </c>
      <c r="AS1097" t="inlineStr">
        <is>
          <t>我方</t>
        </is>
      </c>
      <c r="AT1097" t="inlineStr">
        <is>
          <t>纸质签约-不限制我方/对方先签约</t>
        </is>
      </c>
      <c r="AU1097" t="n">
        <v>2</v>
      </c>
      <c r="AY1097" t="inlineStr">
        <is>
          <t>斗鱼</t>
        </is>
      </c>
      <c r="BA1097" t="n">
        <v>0</v>
      </c>
    </row>
    <row r="1098">
      <c r="A1098" t="inlineStr">
        <is>
          <t>HY-B-202406002</t>
        </is>
      </c>
      <c r="B1098" t="inlineStr">
        <is>
          <t>厚音-独家经纪合同-颜值主播-方玲（千亿）</t>
        </is>
      </c>
      <c r="C1098" t="inlineStr">
        <is>
          <t>审批中</t>
        </is>
      </c>
      <c r="E1098" t="inlineStr">
        <is>
          <t>主播专项-主播经纪</t>
        </is>
      </c>
      <c r="F1098" t="inlineStr">
        <is>
          <t>既收又支</t>
        </is>
      </c>
      <c r="G1098" t="inlineStr">
        <is>
          <t>固定总价</t>
        </is>
      </c>
      <c r="H1098" t="n">
        <v>155200</v>
      </c>
      <c r="I1098" t="n">
        <v>115200</v>
      </c>
      <c r="J1098" t="n">
        <v>40000</v>
      </c>
      <c r="K1098" t="n">
        <v>155200</v>
      </c>
      <c r="L1098" t="n">
        <v>115200</v>
      </c>
      <c r="M1098" t="n">
        <v>40000</v>
      </c>
      <c r="N1098" t="inlineStr">
        <is>
          <t>固定期限</t>
        </is>
      </c>
      <c r="O1098" t="inlineStr">
        <is>
          <t>2024-06-05</t>
        </is>
      </c>
      <c r="P1098" t="inlineStr">
        <is>
          <t>2026-06-05</t>
        </is>
      </c>
      <c r="Q1098" t="inlineStr">
        <is>
          <t>厚音-独家经纪合同-颜值主播-方玲（千亿）</t>
        </is>
      </c>
      <c r="R1098" t="inlineStr">
        <is>
          <t>黑白双面打印</t>
        </is>
      </c>
      <c r="S1098" t="inlineStr">
        <is>
          <t>2024-06-05</t>
        </is>
      </c>
      <c r="T1098" t="inlineStr">
        <is>
          <t>鞠慧玉</t>
        </is>
      </c>
      <c r="U1098" t="inlineStr">
        <is>
          <t>177242085</t>
        </is>
      </c>
      <c r="V1098" t="inlineStr">
        <is>
          <t>鞠慧玉</t>
        </is>
      </c>
      <c r="W1098" t="inlineStr">
        <is>
          <t>177242085</t>
        </is>
      </c>
      <c r="X1098" t="inlineStr">
        <is>
          <t>离职</t>
        </is>
      </c>
      <c r="Y1098" t="n">
        <v>28721</v>
      </c>
      <c r="Z1098" t="inlineStr">
        <is>
          <t>方玲</t>
        </is>
      </c>
      <c r="AA1098" t="inlineStr">
        <is>
          <t>千亿</t>
        </is>
      </c>
      <c r="AB1098" t="inlineStr">
        <is>
          <t>10022564</t>
        </is>
      </c>
      <c r="AC1098" t="inlineStr">
        <is>
          <t>430321198601207029</t>
        </is>
      </c>
      <c r="AF1098" t="inlineStr">
        <is>
          <t>否</t>
        </is>
      </c>
      <c r="AK1098" t="n">
        <v>0</v>
      </c>
      <c r="AL1098" t="n">
        <v>0</v>
      </c>
      <c r="AO1098" t="n">
        <v>40000</v>
      </c>
      <c r="AS1098" t="inlineStr">
        <is>
          <t>我方</t>
        </is>
      </c>
      <c r="AT1098" t="inlineStr">
        <is>
          <t>纸质签约-不限制我方/对方先签约</t>
        </is>
      </c>
      <c r="AU1098" t="n">
        <v>2</v>
      </c>
      <c r="AY1098" t="inlineStr">
        <is>
          <t>斗鱼</t>
        </is>
      </c>
      <c r="BA1098" t="n">
        <v>0</v>
      </c>
    </row>
    <row r="1099">
      <c r="A1099" t="inlineStr">
        <is>
          <t>HY-B-202406004</t>
        </is>
      </c>
      <c r="B1099" t="inlineStr">
        <is>
          <t>厚音-独家经纪合同-颜值主播-赵雪（赵佳悦）</t>
        </is>
      </c>
      <c r="C1099" t="inlineStr">
        <is>
          <t>已归档</t>
        </is>
      </c>
      <c r="E1099" t="inlineStr">
        <is>
          <t>主播专项-主播经纪</t>
        </is>
      </c>
      <c r="F1099" t="inlineStr">
        <is>
          <t>既收又支</t>
        </is>
      </c>
      <c r="G1099" t="inlineStr">
        <is>
          <t>固定总价</t>
        </is>
      </c>
      <c r="H1099" t="n">
        <v>227500</v>
      </c>
      <c r="I1099" t="n">
        <v>151200</v>
      </c>
      <c r="J1099" t="n">
        <v>76300</v>
      </c>
      <c r="K1099" t="n">
        <v>227500</v>
      </c>
      <c r="L1099" t="n">
        <v>151200</v>
      </c>
      <c r="M1099" t="n">
        <v>76300</v>
      </c>
      <c r="N1099" t="inlineStr">
        <is>
          <t>固定期限</t>
        </is>
      </c>
      <c r="O1099" t="inlineStr">
        <is>
          <t>2024-06-07</t>
        </is>
      </c>
      <c r="P1099" t="inlineStr">
        <is>
          <t>2027-06-07</t>
        </is>
      </c>
      <c r="Q1099" t="inlineStr">
        <is>
          <t>厚音-独家经纪合同-颜值主播-赵雪（赵佳悦）</t>
        </is>
      </c>
      <c r="R1099" t="inlineStr">
        <is>
          <t>黑白双面打印</t>
        </is>
      </c>
      <c r="S1099" t="inlineStr">
        <is>
          <t>2024-06-07</t>
        </is>
      </c>
      <c r="T1099" t="inlineStr">
        <is>
          <t>鞠慧玉</t>
        </is>
      </c>
      <c r="U1099" t="inlineStr">
        <is>
          <t>177242085</t>
        </is>
      </c>
      <c r="V1099" t="inlineStr">
        <is>
          <t>鞠慧玉</t>
        </is>
      </c>
      <c r="W1099" t="inlineStr">
        <is>
          <t>177242085</t>
        </is>
      </c>
      <c r="X1099" t="inlineStr">
        <is>
          <t>离职</t>
        </is>
      </c>
      <c r="Y1099" t="n">
        <v>28730</v>
      </c>
      <c r="Z1099" t="inlineStr">
        <is>
          <t>赵雪</t>
        </is>
      </c>
      <c r="AA1099" t="inlineStr">
        <is>
          <t>赵佳悦</t>
        </is>
      </c>
      <c r="AB1099" t="inlineStr">
        <is>
          <t>7564776</t>
        </is>
      </c>
      <c r="AC1099" t="inlineStr">
        <is>
          <t>23232120031219772X</t>
        </is>
      </c>
      <c r="AF1099" t="inlineStr">
        <is>
          <t>否</t>
        </is>
      </c>
      <c r="AK1099" t="n">
        <v>0</v>
      </c>
      <c r="AL1099" t="n">
        <v>0</v>
      </c>
      <c r="AO1099" t="n">
        <v>70000</v>
      </c>
      <c r="AS1099" t="inlineStr">
        <is>
          <t>我方</t>
        </is>
      </c>
      <c r="AT1099" t="inlineStr">
        <is>
          <t>纸质签约-不限制我方/对方先签约</t>
        </is>
      </c>
      <c r="AU1099" t="n">
        <v>2</v>
      </c>
      <c r="AY1099" t="inlineStr">
        <is>
          <t>斗鱼</t>
        </is>
      </c>
      <c r="BA1099" t="n">
        <v>0</v>
      </c>
    </row>
    <row r="1100">
      <c r="A1100" t="inlineStr">
        <is>
          <t>HY-B-202406005</t>
        </is>
      </c>
      <c r="B1100" t="inlineStr">
        <is>
          <t>厚音抖音主播朱姗姗（小胖妍）独家经纪合同</t>
        </is>
      </c>
      <c r="C1100" t="inlineStr">
        <is>
          <t>已归档</t>
        </is>
      </c>
      <c r="E1100" t="inlineStr">
        <is>
          <t>主播专项-主播经纪</t>
        </is>
      </c>
      <c r="F1100" t="inlineStr">
        <is>
          <t>既收又支</t>
        </is>
      </c>
      <c r="G1100" t="inlineStr">
        <is>
          <t>固定总价</t>
        </is>
      </c>
      <c r="H1100" t="n">
        <v>263358</v>
      </c>
      <c r="I1100" t="n">
        <v>167508</v>
      </c>
      <c r="J1100" t="n">
        <v>95850</v>
      </c>
      <c r="K1100" t="n">
        <v>263358</v>
      </c>
      <c r="L1100" t="n">
        <v>167508</v>
      </c>
      <c r="M1100" t="n">
        <v>95850</v>
      </c>
      <c r="N1100" t="inlineStr">
        <is>
          <t>固定期限</t>
        </is>
      </c>
      <c r="O1100" t="inlineStr">
        <is>
          <t>2024-07-01</t>
        </is>
      </c>
      <c r="P1100" t="inlineStr">
        <is>
          <t>2025-06-30</t>
        </is>
      </c>
      <c r="Q1100" t="inlineStr">
        <is>
          <t>厚音抖音主播朱姗姗（小胖妍）独家经纪合同</t>
        </is>
      </c>
      <c r="R1100" t="inlineStr">
        <is>
          <t>黑白双面打印</t>
        </is>
      </c>
      <c r="S1100" t="inlineStr">
        <is>
          <t>2024-06-12</t>
        </is>
      </c>
      <c r="T1100" t="inlineStr">
        <is>
          <t>付丹丹1</t>
        </is>
      </c>
      <c r="U1100" t="inlineStr">
        <is>
          <t>160053902</t>
        </is>
      </c>
      <c r="V1100" t="inlineStr">
        <is>
          <t>付丹丹1</t>
        </is>
      </c>
      <c r="W1100" t="inlineStr">
        <is>
          <t>160053902</t>
        </is>
      </c>
      <c r="X1100" t="inlineStr">
        <is>
          <t>离职</t>
        </is>
      </c>
      <c r="Y1100" t="n">
        <v>25009</v>
      </c>
      <c r="Z1100" t="inlineStr">
        <is>
          <t>曹大力</t>
        </is>
      </c>
      <c r="AA1100" t="inlineStr">
        <is>
          <t>胖小妍</t>
        </is>
      </c>
      <c r="AB1100" t="inlineStr">
        <is>
          <t>879707</t>
        </is>
      </c>
      <c r="AC1100" t="inlineStr">
        <is>
          <t>37010319900623641X</t>
        </is>
      </c>
      <c r="AF1100" t="inlineStr">
        <is>
          <t>否</t>
        </is>
      </c>
      <c r="AK1100" t="n">
        <v>0</v>
      </c>
      <c r="AL1100" t="n">
        <v>0</v>
      </c>
      <c r="AO1100" t="n">
        <v>95850</v>
      </c>
      <c r="AS1100" t="inlineStr">
        <is>
          <t>我方</t>
        </is>
      </c>
      <c r="AT1100" t="inlineStr">
        <is>
          <t>纸质签约-不限制我方/对方先签约</t>
        </is>
      </c>
      <c r="AU1100" t="n">
        <v>2</v>
      </c>
      <c r="AY1100" t="inlineStr">
        <is>
          <t>B站</t>
        </is>
      </c>
      <c r="BA1100" t="n">
        <v>0</v>
      </c>
    </row>
    <row r="1101">
      <c r="A1101" t="inlineStr">
        <is>
          <t>HY-B-202406007</t>
        </is>
      </c>
      <c r="B1101" t="inlineStr">
        <is>
          <t>厚音抖音主播孔宣然-然贰万独家经纪合同</t>
        </is>
      </c>
      <c r="C1101" t="inlineStr">
        <is>
          <t>已归档</t>
        </is>
      </c>
      <c r="E1101" t="inlineStr">
        <is>
          <t>主播专项-主播经纪</t>
        </is>
      </c>
      <c r="F1101" t="inlineStr">
        <is>
          <t>既收又支</t>
        </is>
      </c>
      <c r="G1101" t="inlineStr">
        <is>
          <t>固定总价</t>
        </is>
      </c>
      <c r="H1101" t="n">
        <v>178250</v>
      </c>
      <c r="I1101" t="n">
        <v>118250</v>
      </c>
      <c r="J1101" t="n">
        <v>60000</v>
      </c>
      <c r="K1101" t="n">
        <v>178250</v>
      </c>
      <c r="L1101" t="n">
        <v>118250</v>
      </c>
      <c r="M1101" t="n">
        <v>60000</v>
      </c>
      <c r="N1101" t="inlineStr">
        <is>
          <t>固定期限</t>
        </is>
      </c>
      <c r="O1101" t="inlineStr">
        <is>
          <t>2024-06-18</t>
        </is>
      </c>
      <c r="P1101" t="inlineStr">
        <is>
          <t>2026-06-18</t>
        </is>
      </c>
      <c r="Q1101" t="inlineStr">
        <is>
          <t>厚音抖音主播孔宣然-然贰万独家经纪合同</t>
        </is>
      </c>
      <c r="R1101" t="inlineStr">
        <is>
          <t>黑白双面打印</t>
        </is>
      </c>
      <c r="S1101" t="inlineStr">
        <is>
          <t>2024-06-17</t>
        </is>
      </c>
      <c r="T1101" t="inlineStr">
        <is>
          <t>付丹丹1</t>
        </is>
      </c>
      <c r="U1101" t="inlineStr">
        <is>
          <t>160053902</t>
        </is>
      </c>
      <c r="V1101" t="inlineStr">
        <is>
          <t>付丹丹1</t>
        </is>
      </c>
      <c r="W1101" t="inlineStr">
        <is>
          <t>160053902</t>
        </is>
      </c>
      <c r="X1101" t="inlineStr">
        <is>
          <t>离职</t>
        </is>
      </c>
      <c r="Y1101" t="n">
        <v>28743</v>
      </c>
      <c r="AA1101" t="inlineStr">
        <is>
          <t>然贰万</t>
        </is>
      </c>
      <c r="AB1101" t="inlineStr">
        <is>
          <t>10023138</t>
        </is>
      </c>
      <c r="AC1101" t="inlineStr">
        <is>
          <t>231123200307020023</t>
        </is>
      </c>
      <c r="AF1101" t="inlineStr">
        <is>
          <t>否</t>
        </is>
      </c>
      <c r="AK1101" t="n">
        <v>0</v>
      </c>
      <c r="AL1101" t="n">
        <v>0</v>
      </c>
      <c r="AO1101" t="n">
        <v>600000</v>
      </c>
      <c r="AS1101" t="inlineStr">
        <is>
          <t>我方</t>
        </is>
      </c>
      <c r="AT1101" t="inlineStr">
        <is>
          <t>纸质签约-不限制我方/对方先签约</t>
        </is>
      </c>
      <c r="AU1101" t="n">
        <v>2</v>
      </c>
      <c r="AY1101" t="inlineStr">
        <is>
          <t>斗鱼</t>
        </is>
      </c>
      <c r="BA1101" t="n">
        <v>0</v>
      </c>
    </row>
    <row r="1102">
      <c r="A1102" t="inlineStr">
        <is>
          <t>HY-B-202406007-S1</t>
        </is>
      </c>
      <c r="B1102" t="inlineStr">
        <is>
          <t>厚音抖音主播孔宣然补充协议</t>
        </is>
      </c>
      <c r="C1102" t="inlineStr">
        <is>
          <t>审批完成</t>
        </is>
      </c>
      <c r="E1102" t="inlineStr">
        <is>
          <t>主播专项-主播经纪</t>
        </is>
      </c>
      <c r="F1102" t="inlineStr">
        <is>
          <t>既收又支</t>
        </is>
      </c>
      <c r="G1102" t="inlineStr">
        <is>
          <t>固定总价</t>
        </is>
      </c>
      <c r="H1102" t="n">
        <v>178250</v>
      </c>
      <c r="I1102" t="n">
        <v>118250</v>
      </c>
      <c r="J1102" t="n">
        <v>60000</v>
      </c>
      <c r="K1102" t="n">
        <v>178250</v>
      </c>
      <c r="L1102" t="n">
        <v>118250</v>
      </c>
      <c r="M1102" t="n">
        <v>60000</v>
      </c>
      <c r="N1102" t="inlineStr">
        <is>
          <t>固定期限</t>
        </is>
      </c>
      <c r="O1102" t="inlineStr">
        <is>
          <t>2024-06-18</t>
        </is>
      </c>
      <c r="P1102" t="inlineStr">
        <is>
          <t>2026-06-18</t>
        </is>
      </c>
      <c r="Q1102" t="inlineStr">
        <is>
          <t>厚音抖音主播孔宣然-然贰万独家经纪合同</t>
        </is>
      </c>
      <c r="R1102" t="inlineStr">
        <is>
          <t>黑白双面打印</t>
        </is>
      </c>
      <c r="S1102" t="inlineStr">
        <is>
          <t>2024-06-17</t>
        </is>
      </c>
      <c r="T1102" t="inlineStr">
        <is>
          <t>付丹丹1</t>
        </is>
      </c>
      <c r="U1102" t="inlineStr">
        <is>
          <t>160053902</t>
        </is>
      </c>
      <c r="V1102" t="inlineStr">
        <is>
          <t>付丹丹1</t>
        </is>
      </c>
      <c r="W1102" t="inlineStr">
        <is>
          <t>160053902</t>
        </is>
      </c>
      <c r="X1102" t="inlineStr">
        <is>
          <t>离职</t>
        </is>
      </c>
      <c r="Y1102" t="n">
        <v>28743</v>
      </c>
      <c r="AA1102" t="inlineStr">
        <is>
          <t>然贰万</t>
        </is>
      </c>
      <c r="AB1102" t="inlineStr">
        <is>
          <t>10023138</t>
        </is>
      </c>
      <c r="AC1102" t="inlineStr">
        <is>
          <t>231123200307020023</t>
        </is>
      </c>
      <c r="AF1102" t="inlineStr">
        <is>
          <t>否</t>
        </is>
      </c>
      <c r="AK1102" t="n">
        <v>0</v>
      </c>
      <c r="AL1102" t="n">
        <v>0</v>
      </c>
      <c r="AO1102" t="n">
        <v>600000</v>
      </c>
      <c r="AS1102" t="inlineStr">
        <is>
          <t>我方</t>
        </is>
      </c>
      <c r="AT1102" t="inlineStr">
        <is>
          <t>纸质签约-不限制我方/对方先签约</t>
        </is>
      </c>
      <c r="AU1102" t="n">
        <v>2</v>
      </c>
      <c r="AY1102" t="inlineStr">
        <is>
          <t>斗鱼</t>
        </is>
      </c>
      <c r="BA1102" t="n">
        <v>0</v>
      </c>
    </row>
    <row r="1103">
      <c r="A1103" t="inlineStr">
        <is>
          <t>HY-B-202406008</t>
        </is>
      </c>
      <c r="B1103" t="inlineStr">
        <is>
          <t>厚音-独家经纪合同-颜值主播-胡佳楠（胡姨姨）</t>
        </is>
      </c>
      <c r="C1103" t="inlineStr">
        <is>
          <t>已归档</t>
        </is>
      </c>
      <c r="E1103" t="inlineStr">
        <is>
          <t>主播专项-主播经纪</t>
        </is>
      </c>
      <c r="F1103" t="inlineStr">
        <is>
          <t>既收又支</t>
        </is>
      </c>
      <c r="G1103" t="inlineStr">
        <is>
          <t>固定总价</t>
        </is>
      </c>
      <c r="H1103" t="n">
        <v>184600</v>
      </c>
      <c r="I1103" t="n">
        <v>129600</v>
      </c>
      <c r="J1103" t="n">
        <v>55000</v>
      </c>
      <c r="K1103" t="n">
        <v>184600</v>
      </c>
      <c r="L1103" t="n">
        <v>129600</v>
      </c>
      <c r="M1103" t="n">
        <v>55000</v>
      </c>
      <c r="N1103" t="inlineStr">
        <is>
          <t>固定期限</t>
        </is>
      </c>
      <c r="O1103" t="inlineStr">
        <is>
          <t>2024-06-18</t>
        </is>
      </c>
      <c r="P1103" t="inlineStr">
        <is>
          <t>2026-06-18</t>
        </is>
      </c>
      <c r="Q1103" t="inlineStr">
        <is>
          <t>厚音-独家经纪合同-颜值主播-胡佳楠（胡姨姨）</t>
        </is>
      </c>
      <c r="R1103" t="inlineStr">
        <is>
          <t>黑白双面打印</t>
        </is>
      </c>
      <c r="S1103" t="inlineStr">
        <is>
          <t>2024-06-18</t>
        </is>
      </c>
      <c r="T1103" t="inlineStr">
        <is>
          <t>鞠慧玉</t>
        </is>
      </c>
      <c r="U1103" t="inlineStr">
        <is>
          <t>177242085</t>
        </is>
      </c>
      <c r="V1103" t="inlineStr">
        <is>
          <t>鞠慧玉</t>
        </is>
      </c>
      <c r="W1103" t="inlineStr">
        <is>
          <t>177242085</t>
        </is>
      </c>
      <c r="X1103" t="inlineStr">
        <is>
          <t>离职</t>
        </is>
      </c>
      <c r="Y1103" t="n">
        <v>28753</v>
      </c>
      <c r="Z1103" t="inlineStr">
        <is>
          <t>胡佳楠</t>
        </is>
      </c>
      <c r="AA1103" t="inlineStr">
        <is>
          <t>胡姨姨</t>
        </is>
      </c>
      <c r="AB1103" t="inlineStr">
        <is>
          <t>10020819</t>
        </is>
      </c>
      <c r="AC1103" t="inlineStr">
        <is>
          <t>331023199407180545</t>
        </is>
      </c>
      <c r="AF1103" t="inlineStr">
        <is>
          <t>否</t>
        </is>
      </c>
      <c r="AK1103" t="n">
        <v>0</v>
      </c>
      <c r="AL1103" t="n">
        <v>0</v>
      </c>
      <c r="AO1103" t="n">
        <v>50000</v>
      </c>
      <c r="AS1103" t="inlineStr">
        <is>
          <t>我方</t>
        </is>
      </c>
      <c r="AT1103" t="inlineStr">
        <is>
          <t>纸质签约-不限制我方/对方先签约</t>
        </is>
      </c>
      <c r="AU1103" t="n">
        <v>2</v>
      </c>
      <c r="AY1103" t="inlineStr">
        <is>
          <t>斗鱼</t>
        </is>
      </c>
      <c r="BA1103" t="n">
        <v>0</v>
      </c>
    </row>
    <row r="1104">
      <c r="A1104" t="inlineStr">
        <is>
          <t>HY-B-202406009</t>
        </is>
      </c>
      <c r="B1104" t="inlineStr">
        <is>
          <t>厚音抖音视频主播罗越-比芯鹿鹿独家经纪合同</t>
        </is>
      </c>
      <c r="C1104" t="inlineStr">
        <is>
          <t>审批中</t>
        </is>
      </c>
      <c r="E1104" t="inlineStr">
        <is>
          <t>主播专项-主播经纪</t>
        </is>
      </c>
      <c r="F1104" t="inlineStr">
        <is>
          <t>既收又支</t>
        </is>
      </c>
      <c r="G1104" t="inlineStr">
        <is>
          <t>固定总价</t>
        </is>
      </c>
      <c r="H1104" t="n">
        <v>120300</v>
      </c>
      <c r="I1104" t="n">
        <v>78300</v>
      </c>
      <c r="J1104" t="n">
        <v>42000</v>
      </c>
      <c r="K1104" t="n">
        <v>120300</v>
      </c>
      <c r="L1104" t="n">
        <v>78300</v>
      </c>
      <c r="M1104" t="n">
        <v>42000</v>
      </c>
      <c r="N1104" t="inlineStr">
        <is>
          <t>固定期限</t>
        </is>
      </c>
      <c r="O1104" t="inlineStr">
        <is>
          <t>2024-06-20</t>
        </is>
      </c>
      <c r="P1104" t="inlineStr">
        <is>
          <t>2026-06-20</t>
        </is>
      </c>
      <c r="Q1104" t="inlineStr">
        <is>
          <t>厚音抖音视频主播罗越-比芯鹿鹿独家经纪合同</t>
        </is>
      </c>
      <c r="R1104" t="inlineStr">
        <is>
          <t>黑白双面打印</t>
        </is>
      </c>
      <c r="S1104" t="inlineStr">
        <is>
          <t>2024-06-20</t>
        </is>
      </c>
      <c r="T1104" t="inlineStr">
        <is>
          <t>付丹丹1</t>
        </is>
      </c>
      <c r="U1104" t="inlineStr">
        <is>
          <t>160053902</t>
        </is>
      </c>
      <c r="V1104" t="inlineStr">
        <is>
          <t>付丹丹1</t>
        </is>
      </c>
      <c r="W1104" t="inlineStr">
        <is>
          <t>160053902</t>
        </is>
      </c>
      <c r="X1104" t="inlineStr">
        <is>
          <t>离职</t>
        </is>
      </c>
      <c r="Y1104" t="n">
        <v>28793</v>
      </c>
      <c r="AA1104" t="inlineStr">
        <is>
          <t>比芯鹿鹿</t>
        </is>
      </c>
      <c r="AB1104" t="inlineStr">
        <is>
          <t>7782322</t>
        </is>
      </c>
      <c r="AC1104" t="inlineStr">
        <is>
          <t>51072219950825152X</t>
        </is>
      </c>
      <c r="AF1104" t="inlineStr">
        <is>
          <t>否</t>
        </is>
      </c>
      <c r="AK1104" t="n">
        <v>0</v>
      </c>
      <c r="AL1104" t="n">
        <v>0</v>
      </c>
      <c r="AS1104" t="inlineStr">
        <is>
          <t>我方</t>
        </is>
      </c>
      <c r="AT1104" t="inlineStr">
        <is>
          <t>纸质签约-不限制我方/对方先签约</t>
        </is>
      </c>
      <c r="AU1104" t="n">
        <v>2</v>
      </c>
      <c r="AY1104" t="inlineStr">
        <is>
          <t>斗鱼</t>
        </is>
      </c>
      <c r="BA1104" t="n">
        <v>0</v>
      </c>
    </row>
    <row r="1105">
      <c r="A1105" t="inlineStr">
        <is>
          <t>HY-B-202406010</t>
        </is>
      </c>
      <c r="B1105" t="inlineStr">
        <is>
          <t>厚音抖音主播高丹独家经纪合同</t>
        </is>
      </c>
      <c r="C1105" t="inlineStr">
        <is>
          <t>审批中</t>
        </is>
      </c>
      <c r="E1105" t="inlineStr">
        <is>
          <t>主播专项-主播经纪</t>
        </is>
      </c>
      <c r="F1105" t="inlineStr">
        <is>
          <t>既收又支</t>
        </is>
      </c>
      <c r="G1105" t="inlineStr">
        <is>
          <t>固定总价</t>
        </is>
      </c>
      <c r="H1105" t="n">
        <v>164750</v>
      </c>
      <c r="I1105" t="n">
        <v>111750</v>
      </c>
      <c r="J1105" t="n">
        <v>53000</v>
      </c>
      <c r="K1105" t="n">
        <v>164750</v>
      </c>
      <c r="L1105" t="n">
        <v>111750</v>
      </c>
      <c r="M1105" t="n">
        <v>53000</v>
      </c>
      <c r="N1105" t="inlineStr">
        <is>
          <t>固定期限</t>
        </is>
      </c>
      <c r="O1105" t="inlineStr">
        <is>
          <t>2024-06-24</t>
        </is>
      </c>
      <c r="P1105" t="inlineStr">
        <is>
          <t>2026-06-24</t>
        </is>
      </c>
      <c r="Q1105" t="inlineStr">
        <is>
          <t>厚音抖音主播高丹独家经纪合同</t>
        </is>
      </c>
      <c r="R1105" t="inlineStr">
        <is>
          <t>黑白双面打印</t>
        </is>
      </c>
      <c r="S1105" t="inlineStr">
        <is>
          <t>2024-06-24</t>
        </is>
      </c>
      <c r="T1105" t="inlineStr">
        <is>
          <t>付丹丹1</t>
        </is>
      </c>
      <c r="U1105" t="inlineStr">
        <is>
          <t>160053902</t>
        </is>
      </c>
      <c r="V1105" t="inlineStr">
        <is>
          <t>付丹丹1</t>
        </is>
      </c>
      <c r="W1105" t="inlineStr">
        <is>
          <t>160053902</t>
        </is>
      </c>
      <c r="X1105" t="inlineStr">
        <is>
          <t>离职</t>
        </is>
      </c>
      <c r="Y1105" t="n">
        <v>28797</v>
      </c>
      <c r="AA1105" t="inlineStr">
        <is>
          <t>高丹</t>
        </is>
      </c>
      <c r="AB1105" t="inlineStr">
        <is>
          <t>10027979</t>
        </is>
      </c>
      <c r="AC1105" t="inlineStr">
        <is>
          <t>610321199511152122</t>
        </is>
      </c>
      <c r="AF1105" t="inlineStr">
        <is>
          <t>否</t>
        </is>
      </c>
      <c r="AK1105" t="n">
        <v>0</v>
      </c>
      <c r="AL1105" t="n">
        <v>0</v>
      </c>
      <c r="AS1105" t="inlineStr">
        <is>
          <t>我方</t>
        </is>
      </c>
      <c r="AT1105" t="inlineStr">
        <is>
          <t>纸质签约-不限制我方/对方先签约</t>
        </is>
      </c>
      <c r="AU1105" t="n">
        <v>2</v>
      </c>
      <c r="AY1105" t="inlineStr">
        <is>
          <t>斗鱼</t>
        </is>
      </c>
      <c r="BA1105" t="n">
        <v>0</v>
      </c>
    </row>
    <row r="1106">
      <c r="A1106" t="inlineStr">
        <is>
          <t>HY-B-202406011</t>
        </is>
      </c>
      <c r="B1106" t="inlineStr">
        <is>
          <t>厚音-独家经纪合同-颜值主播-罗嘉慧（➕会）</t>
        </is>
      </c>
      <c r="C1106" t="inlineStr">
        <is>
          <t>审批中</t>
        </is>
      </c>
      <c r="E1106" t="inlineStr">
        <is>
          <t>主播专项-主播经纪</t>
        </is>
      </c>
      <c r="F1106" t="inlineStr">
        <is>
          <t>既收又支</t>
        </is>
      </c>
      <c r="G1106" t="inlineStr">
        <is>
          <t>固定总价</t>
        </is>
      </c>
      <c r="H1106" t="n">
        <v>165800</v>
      </c>
      <c r="I1106" t="n">
        <v>119800</v>
      </c>
      <c r="J1106" t="n">
        <v>46000</v>
      </c>
      <c r="K1106" t="n">
        <v>165800</v>
      </c>
      <c r="L1106" t="n">
        <v>119800</v>
      </c>
      <c r="M1106" t="n">
        <v>46000</v>
      </c>
      <c r="N1106" t="inlineStr">
        <is>
          <t>固定期限</t>
        </is>
      </c>
      <c r="O1106" t="inlineStr">
        <is>
          <t>2024-06-25</t>
        </is>
      </c>
      <c r="P1106" t="inlineStr">
        <is>
          <t>2026-06-25</t>
        </is>
      </c>
      <c r="Q1106" t="inlineStr">
        <is>
          <t>厚音-独家经纪合同-颜值主播-罗嘉慧（➕会）</t>
        </is>
      </c>
      <c r="R1106" t="inlineStr">
        <is>
          <t>黑白双面打印</t>
        </is>
      </c>
      <c r="S1106" t="inlineStr">
        <is>
          <t>2024-06-25</t>
        </is>
      </c>
      <c r="T1106" t="inlineStr">
        <is>
          <t>鞠慧玉</t>
        </is>
      </c>
      <c r="U1106" t="inlineStr">
        <is>
          <t>177242085</t>
        </is>
      </c>
      <c r="V1106" t="inlineStr">
        <is>
          <t>鞠慧玉</t>
        </is>
      </c>
      <c r="W1106" t="inlineStr">
        <is>
          <t>177242085</t>
        </is>
      </c>
      <c r="X1106" t="inlineStr">
        <is>
          <t>离职</t>
        </is>
      </c>
      <c r="Y1106" t="n">
        <v>28836</v>
      </c>
      <c r="Z1106" t="inlineStr">
        <is>
          <t>罗嘉慧</t>
        </is>
      </c>
      <c r="AA1106" t="inlineStr">
        <is>
          <t>➕会</t>
        </is>
      </c>
      <c r="AB1106" t="inlineStr">
        <is>
          <t>10032339</t>
        </is>
      </c>
      <c r="AC1106" t="inlineStr">
        <is>
          <t>440881200207282229</t>
        </is>
      </c>
      <c r="AF1106" t="inlineStr">
        <is>
          <t>否</t>
        </is>
      </c>
      <c r="AK1106" t="n">
        <v>0</v>
      </c>
      <c r="AL1106" t="n">
        <v>0</v>
      </c>
      <c r="AO1106" t="n">
        <v>42000</v>
      </c>
      <c r="AS1106" t="inlineStr">
        <is>
          <t>我方</t>
        </is>
      </c>
      <c r="AT1106" t="inlineStr">
        <is>
          <t>纸质签约-不限制我方/对方先签约</t>
        </is>
      </c>
      <c r="AU1106" t="n">
        <v>2</v>
      </c>
      <c r="AY1106" t="inlineStr">
        <is>
          <t>斗鱼</t>
        </is>
      </c>
      <c r="BA1106" t="n">
        <v>0</v>
      </c>
    </row>
    <row r="1107">
      <c r="A1107" t="inlineStr">
        <is>
          <t>HY-B-202406012</t>
        </is>
      </c>
      <c r="B1107" t="inlineStr">
        <is>
          <t>厚音虎牙主播邓婷-只只酱酱独家经纪合同</t>
        </is>
      </c>
      <c r="C1107" t="inlineStr">
        <is>
          <t>已归档</t>
        </is>
      </c>
      <c r="E1107" t="inlineStr">
        <is>
          <t>主播专项-主播经纪</t>
        </is>
      </c>
      <c r="F1107" t="inlineStr">
        <is>
          <t>既收又支</t>
        </is>
      </c>
      <c r="G1107" t="inlineStr">
        <is>
          <t>固定总价</t>
        </is>
      </c>
      <c r="H1107" t="n">
        <v>77400</v>
      </c>
      <c r="I1107" t="n">
        <v>73150</v>
      </c>
      <c r="J1107" t="n">
        <v>4250</v>
      </c>
      <c r="K1107" t="n">
        <v>77400</v>
      </c>
      <c r="L1107" t="n">
        <v>73150</v>
      </c>
      <c r="M1107" t="n">
        <v>4250</v>
      </c>
      <c r="N1107" t="inlineStr">
        <is>
          <t>固定期限</t>
        </is>
      </c>
      <c r="O1107" t="inlineStr">
        <is>
          <t>2024-06-26</t>
        </is>
      </c>
      <c r="P1107" t="inlineStr">
        <is>
          <t>2026-06-26</t>
        </is>
      </c>
      <c r="Q1107" t="inlineStr">
        <is>
          <t>厚音虎牙主播邓婷-只只酱酱独家经纪合同</t>
        </is>
      </c>
      <c r="R1107" t="inlineStr">
        <is>
          <t>黑白双面打印</t>
        </is>
      </c>
      <c r="S1107" t="inlineStr">
        <is>
          <t>2024-06-26</t>
        </is>
      </c>
      <c r="T1107" t="inlineStr">
        <is>
          <t>付丹丹1</t>
        </is>
      </c>
      <c r="U1107" t="inlineStr">
        <is>
          <t>160053902</t>
        </is>
      </c>
      <c r="V1107" t="inlineStr">
        <is>
          <t>付丹丹1</t>
        </is>
      </c>
      <c r="W1107" t="inlineStr">
        <is>
          <t>160053902</t>
        </is>
      </c>
      <c r="X1107" t="inlineStr">
        <is>
          <t>离职</t>
        </is>
      </c>
      <c r="Y1107" t="n">
        <v>28840</v>
      </c>
      <c r="AA1107" t="inlineStr">
        <is>
          <t>只只酱酱</t>
        </is>
      </c>
      <c r="AB1107" t="inlineStr">
        <is>
          <t>10026920</t>
        </is>
      </c>
      <c r="AC1107" t="inlineStr">
        <is>
          <t>530302199707210321</t>
        </is>
      </c>
      <c r="AF1107" t="inlineStr">
        <is>
          <t>否</t>
        </is>
      </c>
      <c r="AK1107" t="n">
        <v>0</v>
      </c>
      <c r="AL1107" t="n">
        <v>0</v>
      </c>
      <c r="AO1107" t="n">
        <v>40000</v>
      </c>
      <c r="AS1107" t="inlineStr">
        <is>
          <t>我方</t>
        </is>
      </c>
      <c r="AT1107" t="inlineStr">
        <is>
          <t>纸质签约-不限制我方/对方先签约</t>
        </is>
      </c>
      <c r="AU1107" t="n">
        <v>2</v>
      </c>
      <c r="AY1107" t="inlineStr">
        <is>
          <t>斗鱼</t>
        </is>
      </c>
      <c r="BA1107" t="n">
        <v>0</v>
      </c>
    </row>
    <row r="1108">
      <c r="A1108" t="inlineStr">
        <is>
          <t>HY-B-202406013</t>
        </is>
      </c>
      <c r="B1108" t="inlineStr">
        <is>
          <t>厚音-独家经纪合同-虚拟主播-陈沐青（青无韵）</t>
        </is>
      </c>
      <c r="C1108" t="inlineStr">
        <is>
          <t>已归档</t>
        </is>
      </c>
      <c r="E1108" t="inlineStr">
        <is>
          <t>主播专项-主播经纪</t>
        </is>
      </c>
      <c r="F1108" t="inlineStr">
        <is>
          <t>既收又支</t>
        </is>
      </c>
      <c r="G1108" t="inlineStr">
        <is>
          <t>固定总价</t>
        </is>
      </c>
      <c r="H1108" t="n">
        <v>32480</v>
      </c>
      <c r="I1108" t="n">
        <v>24480</v>
      </c>
      <c r="J1108" t="n">
        <v>8000</v>
      </c>
      <c r="K1108" t="n">
        <v>32480</v>
      </c>
      <c r="L1108" t="n">
        <v>24480</v>
      </c>
      <c r="M1108" t="n">
        <v>8000</v>
      </c>
      <c r="N1108" t="inlineStr">
        <is>
          <t>固定期限</t>
        </is>
      </c>
      <c r="O1108" t="inlineStr">
        <is>
          <t>2024-06-26</t>
        </is>
      </c>
      <c r="P1108" t="inlineStr">
        <is>
          <t>2025-06-26</t>
        </is>
      </c>
      <c r="Q1108" t="inlineStr">
        <is>
          <t>厚音-独家经纪合同-虚拟主播-陈沐青（青无韵）</t>
        </is>
      </c>
      <c r="R1108" t="inlineStr">
        <is>
          <t>黑白双面打印</t>
        </is>
      </c>
      <c r="S1108" t="inlineStr">
        <is>
          <t>2024-06-26</t>
        </is>
      </c>
      <c r="T1108" t="inlineStr">
        <is>
          <t>鞠慧玉</t>
        </is>
      </c>
      <c r="U1108" t="inlineStr">
        <is>
          <t>177242085</t>
        </is>
      </c>
      <c r="V1108" t="inlineStr">
        <is>
          <t>鞠慧玉</t>
        </is>
      </c>
      <c r="W1108" t="inlineStr">
        <is>
          <t>177242085</t>
        </is>
      </c>
      <c r="X1108" t="inlineStr">
        <is>
          <t>离职</t>
        </is>
      </c>
      <c r="Y1108" t="n">
        <v>28839</v>
      </c>
      <c r="Z1108" t="inlineStr">
        <is>
          <t>陈沐青</t>
        </is>
      </c>
      <c r="AA1108" t="inlineStr">
        <is>
          <t>青无韵</t>
        </is>
      </c>
      <c r="AB1108" t="inlineStr">
        <is>
          <t>9784059</t>
        </is>
      </c>
      <c r="AC1108" t="inlineStr">
        <is>
          <t>320901200307010016</t>
        </is>
      </c>
      <c r="AF1108" t="inlineStr">
        <is>
          <t>否</t>
        </is>
      </c>
      <c r="AK1108" t="n">
        <v>0</v>
      </c>
      <c r="AL1108" t="n">
        <v>0</v>
      </c>
      <c r="AO1108" t="n">
        <v>0</v>
      </c>
      <c r="AS1108" t="inlineStr">
        <is>
          <t>我方</t>
        </is>
      </c>
      <c r="AT1108" t="inlineStr">
        <is>
          <t>纸质签约-不限制我方/对方先签约</t>
        </is>
      </c>
      <c r="AU1108" t="n">
        <v>2</v>
      </c>
      <c r="AY1108" t="inlineStr">
        <is>
          <t>斗鱼</t>
        </is>
      </c>
      <c r="BA1108" t="n">
        <v>0</v>
      </c>
    </row>
    <row r="1109">
      <c r="A1109" t="inlineStr">
        <is>
          <t>HY-B-202407001</t>
        </is>
      </c>
      <c r="B1109" t="inlineStr">
        <is>
          <t>厚音抖音主播刘安琪独家经纪合同</t>
        </is>
      </c>
      <c r="C1109" t="inlineStr">
        <is>
          <t>已归档</t>
        </is>
      </c>
      <c r="E1109" t="inlineStr">
        <is>
          <t>主播专项-主播经纪</t>
        </is>
      </c>
      <c r="F1109" t="inlineStr">
        <is>
          <t>既收又支</t>
        </is>
      </c>
      <c r="G1109" t="inlineStr">
        <is>
          <t>固定总价</t>
        </is>
      </c>
      <c r="H1109" t="n">
        <v>241500</v>
      </c>
      <c r="I1109" t="n">
        <v>168000</v>
      </c>
      <c r="J1109" t="n">
        <v>73500</v>
      </c>
      <c r="K1109" t="n">
        <v>241500</v>
      </c>
      <c r="L1109" t="n">
        <v>168000</v>
      </c>
      <c r="M1109" t="n">
        <v>73500</v>
      </c>
      <c r="N1109" t="inlineStr">
        <is>
          <t>固定期限</t>
        </is>
      </c>
      <c r="O1109" t="inlineStr">
        <is>
          <t>2024-07-02</t>
        </is>
      </c>
      <c r="P1109" t="inlineStr">
        <is>
          <t>2026-07-02</t>
        </is>
      </c>
      <c r="Q1109" t="inlineStr">
        <is>
          <t>厚音抖音主播刘安琪独家经纪合同</t>
        </is>
      </c>
      <c r="R1109" t="inlineStr">
        <is>
          <t>黑白双面打印</t>
        </is>
      </c>
      <c r="S1109" t="inlineStr">
        <is>
          <t>2024-07-02</t>
        </is>
      </c>
      <c r="T1109" t="inlineStr">
        <is>
          <t>付丹丹1</t>
        </is>
      </c>
      <c r="U1109" t="inlineStr">
        <is>
          <t>160053902</t>
        </is>
      </c>
      <c r="V1109" t="inlineStr">
        <is>
          <t>付丹丹1</t>
        </is>
      </c>
      <c r="W1109" t="inlineStr">
        <is>
          <t>160053902</t>
        </is>
      </c>
      <c r="X1109" t="inlineStr">
        <is>
          <t>离职</t>
        </is>
      </c>
      <c r="Y1109" t="n">
        <v>28848</v>
      </c>
      <c r="AA1109" t="inlineStr">
        <is>
          <t>刘安琪</t>
        </is>
      </c>
      <c r="AB1109" t="inlineStr">
        <is>
          <t>10030543</t>
        </is>
      </c>
      <c r="AC1109" t="inlineStr">
        <is>
          <t>230121200112044822</t>
        </is>
      </c>
      <c r="AF1109" t="inlineStr">
        <is>
          <t>否</t>
        </is>
      </c>
      <c r="AK1109" t="n">
        <v>0</v>
      </c>
      <c r="AL1109" t="n">
        <v>0</v>
      </c>
      <c r="AO1109" t="n">
        <v>70000</v>
      </c>
      <c r="AS1109" t="inlineStr">
        <is>
          <t>我方</t>
        </is>
      </c>
      <c r="AT1109" t="inlineStr">
        <is>
          <t>纸质签约-不限制我方/对方先签约</t>
        </is>
      </c>
      <c r="AU1109" t="n">
        <v>2</v>
      </c>
      <c r="AY1109" t="inlineStr">
        <is>
          <t>斗鱼</t>
        </is>
      </c>
      <c r="BA1109" t="n">
        <v>0</v>
      </c>
    </row>
    <row r="1110">
      <c r="A1110" t="inlineStr">
        <is>
          <t>HY-B-202407002</t>
        </is>
      </c>
      <c r="B1110" t="inlineStr">
        <is>
          <t>厚音-独家经纪合同-颜值主播-殷成梅（馨儿）</t>
        </is>
      </c>
      <c r="C1110" t="inlineStr">
        <is>
          <t>已归档</t>
        </is>
      </c>
      <c r="E1110" t="inlineStr">
        <is>
          <t>主播专项-主播经纪</t>
        </is>
      </c>
      <c r="F1110" t="inlineStr">
        <is>
          <t>既收又支</t>
        </is>
      </c>
      <c r="G1110" t="inlineStr">
        <is>
          <t>固定总价</t>
        </is>
      </c>
      <c r="H1110" t="n">
        <v>233000</v>
      </c>
      <c r="I1110" t="n">
        <v>186000</v>
      </c>
      <c r="J1110" t="n">
        <v>47000</v>
      </c>
      <c r="K1110" t="n">
        <v>233000</v>
      </c>
      <c r="L1110" t="n">
        <v>186000</v>
      </c>
      <c r="M1110" t="n">
        <v>47000</v>
      </c>
      <c r="N1110" t="inlineStr">
        <is>
          <t>固定期限</t>
        </is>
      </c>
      <c r="O1110" t="inlineStr">
        <is>
          <t>2024-07-01</t>
        </is>
      </c>
      <c r="P1110" t="inlineStr">
        <is>
          <t>2026-07-01</t>
        </is>
      </c>
      <c r="Q1110" t="inlineStr">
        <is>
          <t>厚音-独家经纪合同-颜值主播-殷成梅（馨儿）</t>
        </is>
      </c>
      <c r="R1110" t="inlineStr">
        <is>
          <t>黑白双面打印</t>
        </is>
      </c>
      <c r="S1110" t="inlineStr">
        <is>
          <t>2024-07-01</t>
        </is>
      </c>
      <c r="T1110" t="inlineStr">
        <is>
          <t>鞠慧玉</t>
        </is>
      </c>
      <c r="U1110" t="inlineStr">
        <is>
          <t>177242085</t>
        </is>
      </c>
      <c r="V1110" t="inlineStr">
        <is>
          <t>鞠慧玉</t>
        </is>
      </c>
      <c r="W1110" t="inlineStr">
        <is>
          <t>177242085</t>
        </is>
      </c>
      <c r="X1110" t="inlineStr">
        <is>
          <t>离职</t>
        </is>
      </c>
      <c r="Y1110" t="n">
        <v>28849</v>
      </c>
      <c r="Z1110" t="inlineStr">
        <is>
          <t>殷成梅</t>
        </is>
      </c>
      <c r="AA1110" t="inlineStr">
        <is>
          <t>馨儿</t>
        </is>
      </c>
      <c r="AB1110" t="inlineStr">
        <is>
          <t>10030780</t>
        </is>
      </c>
      <c r="AC1110" t="inlineStr">
        <is>
          <t>532126200201021926</t>
        </is>
      </c>
      <c r="AF1110" t="inlineStr">
        <is>
          <t>否</t>
        </is>
      </c>
      <c r="AK1110" t="n">
        <v>0</v>
      </c>
      <c r="AL1110" t="n">
        <v>0</v>
      </c>
      <c r="AO1110" t="n">
        <v>43000</v>
      </c>
      <c r="AS1110" t="inlineStr">
        <is>
          <t>我方</t>
        </is>
      </c>
      <c r="AT1110" t="inlineStr">
        <is>
          <t>纸质签约-不限制我方/对方先签约</t>
        </is>
      </c>
      <c r="AU1110" t="n">
        <v>2</v>
      </c>
      <c r="AY1110" t="inlineStr">
        <is>
          <t>斗鱼</t>
        </is>
      </c>
      <c r="BA1110" t="n">
        <v>0</v>
      </c>
    </row>
    <row r="1111">
      <c r="A1111" t="inlineStr">
        <is>
          <t>HY-B-202407002-N</t>
        </is>
      </c>
      <c r="B1111" t="inlineStr">
        <is>
          <t>抖音颜值主播殷成梅（馨儿）合同解除协议</t>
        </is>
      </c>
      <c r="C1111" t="inlineStr">
        <is>
          <t>审批完成</t>
        </is>
      </c>
      <c r="E1111" t="inlineStr">
        <is>
          <t>主播专项-主播经纪</t>
        </is>
      </c>
      <c r="F1111" t="inlineStr">
        <is>
          <t>既收又支</t>
        </is>
      </c>
      <c r="G1111" t="inlineStr">
        <is>
          <t>固定总价</t>
        </is>
      </c>
      <c r="H1111" t="n">
        <v>233000</v>
      </c>
      <c r="I1111" t="n">
        <v>186000</v>
      </c>
      <c r="J1111" t="n">
        <v>47000</v>
      </c>
      <c r="K1111" t="n">
        <v>233000</v>
      </c>
      <c r="L1111" t="n">
        <v>186000</v>
      </c>
      <c r="M1111" t="n">
        <v>47000</v>
      </c>
      <c r="N1111" t="inlineStr">
        <is>
          <t>固定期限</t>
        </is>
      </c>
      <c r="O1111" t="inlineStr">
        <is>
          <t>2024-07-01</t>
        </is>
      </c>
      <c r="P1111" t="inlineStr">
        <is>
          <t>2026-07-01</t>
        </is>
      </c>
      <c r="Q1111" t="inlineStr">
        <is>
          <t>厚音-独家经纪合同-颜值主播-殷成梅（馨儿）</t>
        </is>
      </c>
      <c r="R1111" t="inlineStr">
        <is>
          <t>黑白双面打印</t>
        </is>
      </c>
      <c r="S1111" t="inlineStr">
        <is>
          <t>2024-07-01</t>
        </is>
      </c>
      <c r="T1111" t="inlineStr">
        <is>
          <t>鞠慧玉</t>
        </is>
      </c>
      <c r="U1111" t="inlineStr">
        <is>
          <t>177242085</t>
        </is>
      </c>
      <c r="V1111" t="inlineStr">
        <is>
          <t>鞠慧玉</t>
        </is>
      </c>
      <c r="W1111" t="inlineStr">
        <is>
          <t>177242085</t>
        </is>
      </c>
      <c r="X1111" t="inlineStr">
        <is>
          <t>离职</t>
        </is>
      </c>
      <c r="Y1111" t="n">
        <v>28849</v>
      </c>
      <c r="Z1111" t="inlineStr">
        <is>
          <t>殷成梅</t>
        </is>
      </c>
      <c r="AA1111" t="inlineStr">
        <is>
          <t>馨儿</t>
        </is>
      </c>
      <c r="AB1111" t="inlineStr">
        <is>
          <t>10030780</t>
        </is>
      </c>
      <c r="AC1111" t="inlineStr">
        <is>
          <t>532126200201021926</t>
        </is>
      </c>
      <c r="AF1111" t="inlineStr">
        <is>
          <t>否</t>
        </is>
      </c>
      <c r="AK1111" t="n">
        <v>0</v>
      </c>
      <c r="AL1111" t="n">
        <v>0</v>
      </c>
      <c r="AO1111" t="n">
        <v>43000</v>
      </c>
      <c r="AS1111" t="inlineStr">
        <is>
          <t>我方</t>
        </is>
      </c>
      <c r="AT1111" t="inlineStr">
        <is>
          <t>纸质签约-不限制我方/对方先签约</t>
        </is>
      </c>
      <c r="AU1111" t="n">
        <v>2</v>
      </c>
      <c r="AY1111" t="inlineStr">
        <is>
          <t>斗鱼</t>
        </is>
      </c>
      <c r="BA1111" t="n">
        <v>0</v>
      </c>
    </row>
    <row r="1112">
      <c r="A1112" t="inlineStr">
        <is>
          <t>HY-B-202407002-S1</t>
        </is>
      </c>
      <c r="B1112" t="inlineStr">
        <is>
          <t>厚音传媒主播殷成梅（馨儿）补充协议</t>
        </is>
      </c>
      <c r="C1112" t="inlineStr">
        <is>
          <t>审批完成</t>
        </is>
      </c>
      <c r="E1112" t="inlineStr">
        <is>
          <t>主播专项-主播经纪</t>
        </is>
      </c>
      <c r="F1112" t="inlineStr">
        <is>
          <t>既收又支</t>
        </is>
      </c>
      <c r="G1112" t="inlineStr">
        <is>
          <t>固定总价</t>
        </is>
      </c>
      <c r="H1112" t="n">
        <v>233000</v>
      </c>
      <c r="I1112" t="n">
        <v>186000</v>
      </c>
      <c r="J1112" t="n">
        <v>47000</v>
      </c>
      <c r="K1112" t="n">
        <v>233000</v>
      </c>
      <c r="L1112" t="n">
        <v>186000</v>
      </c>
      <c r="M1112" t="n">
        <v>47000</v>
      </c>
      <c r="N1112" t="inlineStr">
        <is>
          <t>固定期限</t>
        </is>
      </c>
      <c r="O1112" t="inlineStr">
        <is>
          <t>2024-07-01</t>
        </is>
      </c>
      <c r="P1112" t="inlineStr">
        <is>
          <t>2026-07-01</t>
        </is>
      </c>
      <c r="Q1112" t="inlineStr">
        <is>
          <t>厚音-独家经纪合同-颜值主播-殷成梅（馨儿）</t>
        </is>
      </c>
      <c r="R1112" t="inlineStr">
        <is>
          <t>黑白双面打印</t>
        </is>
      </c>
      <c r="S1112" t="inlineStr">
        <is>
          <t>2024-07-01</t>
        </is>
      </c>
      <c r="T1112" t="inlineStr">
        <is>
          <t>鞠慧玉</t>
        </is>
      </c>
      <c r="U1112" t="inlineStr">
        <is>
          <t>177242085</t>
        </is>
      </c>
      <c r="V1112" t="inlineStr">
        <is>
          <t>鞠慧玉</t>
        </is>
      </c>
      <c r="W1112" t="inlineStr">
        <is>
          <t>177242085</t>
        </is>
      </c>
      <c r="X1112" t="inlineStr">
        <is>
          <t>离职</t>
        </is>
      </c>
      <c r="Y1112" t="n">
        <v>28849</v>
      </c>
      <c r="Z1112" t="inlineStr">
        <is>
          <t>殷成梅</t>
        </is>
      </c>
      <c r="AA1112" t="inlineStr">
        <is>
          <t>馨儿</t>
        </is>
      </c>
      <c r="AB1112" t="inlineStr">
        <is>
          <t>10030780</t>
        </is>
      </c>
      <c r="AC1112" t="inlineStr">
        <is>
          <t>532126200201021926</t>
        </is>
      </c>
      <c r="AF1112" t="inlineStr">
        <is>
          <t>否</t>
        </is>
      </c>
      <c r="AK1112" t="n">
        <v>0</v>
      </c>
      <c r="AL1112" t="n">
        <v>0</v>
      </c>
      <c r="AO1112" t="n">
        <v>43000</v>
      </c>
      <c r="AS1112" t="inlineStr">
        <is>
          <t>我方</t>
        </is>
      </c>
      <c r="AT1112" t="inlineStr">
        <is>
          <t>纸质签约-不限制我方/对方先签约</t>
        </is>
      </c>
      <c r="AU1112" t="n">
        <v>2</v>
      </c>
      <c r="AY1112" t="inlineStr">
        <is>
          <t>斗鱼</t>
        </is>
      </c>
      <c r="BA1112" t="n">
        <v>0</v>
      </c>
    </row>
    <row r="1113">
      <c r="A1113" t="inlineStr">
        <is>
          <t>HY-B-202407003</t>
        </is>
      </c>
      <c r="B1113" t="inlineStr">
        <is>
          <t>厚音虎牙主播方雪-雪儿独家经纪合同</t>
        </is>
      </c>
      <c r="C1113" t="inlineStr">
        <is>
          <t>已归档</t>
        </is>
      </c>
      <c r="E1113" t="inlineStr">
        <is>
          <t>主播专项-主播经纪</t>
        </is>
      </c>
      <c r="F1113" t="inlineStr">
        <is>
          <t>既收又支</t>
        </is>
      </c>
      <c r="G1113" t="inlineStr">
        <is>
          <t>固定总价</t>
        </is>
      </c>
      <c r="H1113" t="n">
        <v>130900</v>
      </c>
      <c r="I1113" t="n">
        <v>88900</v>
      </c>
      <c r="J1113" t="n">
        <v>42000</v>
      </c>
      <c r="K1113" t="n">
        <v>130900</v>
      </c>
      <c r="L1113" t="n">
        <v>88900</v>
      </c>
      <c r="M1113" t="n">
        <v>42000</v>
      </c>
      <c r="N1113" t="inlineStr">
        <is>
          <t>固定期限</t>
        </is>
      </c>
      <c r="O1113" t="inlineStr">
        <is>
          <t>2024-07-03</t>
        </is>
      </c>
      <c r="P1113" t="inlineStr">
        <is>
          <t>2026-07-03</t>
        </is>
      </c>
      <c r="Q1113" t="inlineStr">
        <is>
          <t>厚音虎牙主播方雪-雪儿独家经纪合同</t>
        </is>
      </c>
      <c r="R1113" t="inlineStr">
        <is>
          <t>黑白双面打印</t>
        </is>
      </c>
      <c r="S1113" t="inlineStr">
        <is>
          <t>2024-07-03</t>
        </is>
      </c>
      <c r="T1113" t="inlineStr">
        <is>
          <t>付丹丹1</t>
        </is>
      </c>
      <c r="U1113" t="inlineStr">
        <is>
          <t>160053902</t>
        </is>
      </c>
      <c r="V1113" t="inlineStr">
        <is>
          <t>付丹丹1</t>
        </is>
      </c>
      <c r="W1113" t="inlineStr">
        <is>
          <t>160053902</t>
        </is>
      </c>
      <c r="X1113" t="inlineStr">
        <is>
          <t>离职</t>
        </is>
      </c>
      <c r="Y1113" t="n">
        <v>28860</v>
      </c>
      <c r="AA1113" t="inlineStr">
        <is>
          <t>雪儿</t>
        </is>
      </c>
      <c r="AB1113" t="inlineStr">
        <is>
          <t>10033895</t>
        </is>
      </c>
      <c r="AC1113" t="inlineStr">
        <is>
          <t>220182199407290022</t>
        </is>
      </c>
      <c r="AF1113" t="inlineStr">
        <is>
          <t>否</t>
        </is>
      </c>
      <c r="AK1113" t="n">
        <v>0</v>
      </c>
      <c r="AL1113" t="n">
        <v>0</v>
      </c>
      <c r="AO1113" t="n">
        <v>40000</v>
      </c>
      <c r="AS1113" t="inlineStr">
        <is>
          <t>我方</t>
        </is>
      </c>
      <c r="AT1113" t="inlineStr">
        <is>
          <t>纸质签约-不限制我方/对方先签约</t>
        </is>
      </c>
      <c r="AU1113" t="n">
        <v>2</v>
      </c>
      <c r="AY1113" t="inlineStr">
        <is>
          <t>斗鱼</t>
        </is>
      </c>
      <c r="BA1113" t="n">
        <v>0</v>
      </c>
    </row>
    <row r="1114">
      <c r="A1114" t="inlineStr">
        <is>
          <t>HY-B-202407004</t>
        </is>
      </c>
      <c r="B1114" t="inlineStr">
        <is>
          <t>厚音快手主播王英独家经纪合同</t>
        </is>
      </c>
      <c r="C1114" t="inlineStr">
        <is>
          <t>已归档</t>
        </is>
      </c>
      <c r="E1114" t="inlineStr">
        <is>
          <t>主播专项-主播经纪</t>
        </is>
      </c>
      <c r="F1114" t="inlineStr">
        <is>
          <t>既收又支</t>
        </is>
      </c>
      <c r="G1114" t="inlineStr">
        <is>
          <t>固定总价</t>
        </is>
      </c>
      <c r="H1114" t="n">
        <v>178750</v>
      </c>
      <c r="I1114" t="n">
        <v>128750</v>
      </c>
      <c r="J1114" t="n">
        <v>50000</v>
      </c>
      <c r="K1114" t="n">
        <v>178750</v>
      </c>
      <c r="L1114" t="n">
        <v>128750</v>
      </c>
      <c r="M1114" t="n">
        <v>50000</v>
      </c>
      <c r="N1114" t="inlineStr">
        <is>
          <t>固定期限</t>
        </is>
      </c>
      <c r="O1114" t="inlineStr">
        <is>
          <t>2024-07-03</t>
        </is>
      </c>
      <c r="P1114" t="inlineStr">
        <is>
          <t>2025-07-03</t>
        </is>
      </c>
      <c r="Q1114" t="inlineStr">
        <is>
          <t>厚音快手主播王英独家经纪合同</t>
        </is>
      </c>
      <c r="R1114" t="inlineStr">
        <is>
          <t>黑白双面打印</t>
        </is>
      </c>
      <c r="S1114" t="inlineStr">
        <is>
          <t>2024-07-03</t>
        </is>
      </c>
      <c r="T1114" t="inlineStr">
        <is>
          <t>付丹丹1</t>
        </is>
      </c>
      <c r="U1114" t="inlineStr">
        <is>
          <t>160053902</t>
        </is>
      </c>
      <c r="V1114" t="inlineStr">
        <is>
          <t>付丹丹1</t>
        </is>
      </c>
      <c r="W1114" t="inlineStr">
        <is>
          <t>160053902</t>
        </is>
      </c>
      <c r="X1114" t="inlineStr">
        <is>
          <t>离职</t>
        </is>
      </c>
      <c r="Y1114" t="n">
        <v>28862</v>
      </c>
      <c r="AA1114" t="inlineStr">
        <is>
          <t>倩倩很乖</t>
        </is>
      </c>
      <c r="AB1114" t="inlineStr">
        <is>
          <t>10033036</t>
        </is>
      </c>
      <c r="AC1114" t="inlineStr">
        <is>
          <t>522425200405119907</t>
        </is>
      </c>
      <c r="AF1114" t="inlineStr">
        <is>
          <t>否</t>
        </is>
      </c>
      <c r="AK1114" t="n">
        <v>0</v>
      </c>
      <c r="AL1114" t="n">
        <v>0</v>
      </c>
      <c r="AO1114" t="n">
        <v>50000</v>
      </c>
      <c r="AS1114" t="inlineStr">
        <is>
          <t>我方</t>
        </is>
      </c>
      <c r="AT1114" t="inlineStr">
        <is>
          <t>纸质签约-不限制我方/对方先签约</t>
        </is>
      </c>
      <c r="AU1114" t="n">
        <v>2</v>
      </c>
      <c r="AY1114" t="inlineStr">
        <is>
          <t>斗鱼</t>
        </is>
      </c>
      <c r="BA1114" t="n">
        <v>0</v>
      </c>
    </row>
    <row r="1115">
      <c r="A1115" t="inlineStr">
        <is>
          <t>HY-B-202407004-N</t>
        </is>
      </c>
      <c r="B1115" t="inlineStr">
        <is>
          <t>厚音快手主播王英合同解除协议</t>
        </is>
      </c>
      <c r="C1115" t="inlineStr">
        <is>
          <t>审批完成</t>
        </is>
      </c>
      <c r="E1115" t="inlineStr">
        <is>
          <t>主播专项-主播经纪</t>
        </is>
      </c>
      <c r="F1115" t="inlineStr">
        <is>
          <t>既收又支</t>
        </is>
      </c>
      <c r="G1115" t="inlineStr">
        <is>
          <t>固定总价</t>
        </is>
      </c>
      <c r="H1115" t="n">
        <v>178750</v>
      </c>
      <c r="I1115" t="n">
        <v>128750</v>
      </c>
      <c r="J1115" t="n">
        <v>50000</v>
      </c>
      <c r="K1115" t="n">
        <v>178750</v>
      </c>
      <c r="L1115" t="n">
        <v>128750</v>
      </c>
      <c r="M1115" t="n">
        <v>50000</v>
      </c>
      <c r="N1115" t="inlineStr">
        <is>
          <t>固定期限</t>
        </is>
      </c>
      <c r="O1115" t="inlineStr">
        <is>
          <t>2024-07-03</t>
        </is>
      </c>
      <c r="P1115" t="inlineStr">
        <is>
          <t>2025-07-03</t>
        </is>
      </c>
      <c r="Q1115" t="inlineStr">
        <is>
          <t>厚音快手主播王英独家经纪合同</t>
        </is>
      </c>
      <c r="R1115" t="inlineStr">
        <is>
          <t>黑白双面打印</t>
        </is>
      </c>
      <c r="S1115" t="inlineStr">
        <is>
          <t>2024-07-03</t>
        </is>
      </c>
      <c r="T1115" t="inlineStr">
        <is>
          <t>付丹丹1</t>
        </is>
      </c>
      <c r="U1115" t="inlineStr">
        <is>
          <t>160053902</t>
        </is>
      </c>
      <c r="V1115" t="inlineStr">
        <is>
          <t>付丹丹1</t>
        </is>
      </c>
      <c r="W1115" t="inlineStr">
        <is>
          <t>160053902</t>
        </is>
      </c>
      <c r="X1115" t="inlineStr">
        <is>
          <t>离职</t>
        </is>
      </c>
      <c r="Y1115" t="n">
        <v>28862</v>
      </c>
      <c r="AA1115" t="inlineStr">
        <is>
          <t>倩倩很乖</t>
        </is>
      </c>
      <c r="AB1115" t="inlineStr">
        <is>
          <t>10033036</t>
        </is>
      </c>
      <c r="AC1115" t="inlineStr">
        <is>
          <t>522425200405119907</t>
        </is>
      </c>
      <c r="AF1115" t="inlineStr">
        <is>
          <t>否</t>
        </is>
      </c>
      <c r="AK1115" t="n">
        <v>0</v>
      </c>
      <c r="AL1115" t="n">
        <v>0</v>
      </c>
      <c r="AO1115" t="n">
        <v>50000</v>
      </c>
      <c r="AS1115" t="inlineStr">
        <is>
          <t>我方</t>
        </is>
      </c>
      <c r="AT1115" t="inlineStr">
        <is>
          <t>纸质签约-不限制我方/对方先签约</t>
        </is>
      </c>
      <c r="AU1115" t="n">
        <v>2</v>
      </c>
      <c r="AY1115" t="inlineStr">
        <is>
          <t>斗鱼</t>
        </is>
      </c>
      <c r="BA1115" t="n">
        <v>0</v>
      </c>
    </row>
    <row r="1116">
      <c r="A1116" t="inlineStr">
        <is>
          <t>HY-B-202407004-S1</t>
        </is>
      </c>
      <c r="B1116" t="inlineStr">
        <is>
          <t>厚音快手主播王英补充协议</t>
        </is>
      </c>
      <c r="C1116" t="inlineStr">
        <is>
          <t>审批完成</t>
        </is>
      </c>
      <c r="E1116" t="inlineStr">
        <is>
          <t>主播专项-主播经纪</t>
        </is>
      </c>
      <c r="F1116" t="inlineStr">
        <is>
          <t>既收又支</t>
        </is>
      </c>
      <c r="G1116" t="inlineStr">
        <is>
          <t>固定总价</t>
        </is>
      </c>
      <c r="H1116" t="n">
        <v>178750</v>
      </c>
      <c r="I1116" t="n">
        <v>128750</v>
      </c>
      <c r="J1116" t="n">
        <v>50000</v>
      </c>
      <c r="K1116" t="n">
        <v>178750</v>
      </c>
      <c r="L1116" t="n">
        <v>128750</v>
      </c>
      <c r="M1116" t="n">
        <v>50000</v>
      </c>
      <c r="N1116" t="inlineStr">
        <is>
          <t>固定期限</t>
        </is>
      </c>
      <c r="O1116" t="inlineStr">
        <is>
          <t>2024-07-03</t>
        </is>
      </c>
      <c r="P1116" t="inlineStr">
        <is>
          <t>2025-07-03</t>
        </is>
      </c>
      <c r="Q1116" t="inlineStr">
        <is>
          <t>厚音快手主播王英独家经纪合同</t>
        </is>
      </c>
      <c r="R1116" t="inlineStr">
        <is>
          <t>黑白双面打印</t>
        </is>
      </c>
      <c r="S1116" t="inlineStr">
        <is>
          <t>2024-07-03</t>
        </is>
      </c>
      <c r="T1116" t="inlineStr">
        <is>
          <t>付丹丹1</t>
        </is>
      </c>
      <c r="U1116" t="inlineStr">
        <is>
          <t>160053902</t>
        </is>
      </c>
      <c r="V1116" t="inlineStr">
        <is>
          <t>付丹丹1</t>
        </is>
      </c>
      <c r="W1116" t="inlineStr">
        <is>
          <t>160053902</t>
        </is>
      </c>
      <c r="X1116" t="inlineStr">
        <is>
          <t>离职</t>
        </is>
      </c>
      <c r="Y1116" t="n">
        <v>28862</v>
      </c>
      <c r="AA1116" t="inlineStr">
        <is>
          <t>倩倩很乖</t>
        </is>
      </c>
      <c r="AB1116" t="inlineStr">
        <is>
          <t>10033036</t>
        </is>
      </c>
      <c r="AC1116" t="inlineStr">
        <is>
          <t>522425200405119907</t>
        </is>
      </c>
      <c r="AF1116" t="inlineStr">
        <is>
          <t>否</t>
        </is>
      </c>
      <c r="AK1116" t="n">
        <v>0</v>
      </c>
      <c r="AL1116" t="n">
        <v>0</v>
      </c>
      <c r="AO1116" t="n">
        <v>50000</v>
      </c>
      <c r="AS1116" t="inlineStr">
        <is>
          <t>我方</t>
        </is>
      </c>
      <c r="AT1116" t="inlineStr">
        <is>
          <t>纸质签约-不限制我方/对方先签约</t>
        </is>
      </c>
      <c r="AU1116" t="n">
        <v>2</v>
      </c>
      <c r="AY1116" t="inlineStr">
        <is>
          <t>斗鱼</t>
        </is>
      </c>
      <c r="BA1116" t="n">
        <v>0</v>
      </c>
    </row>
    <row r="1117">
      <c r="A1117" t="inlineStr">
        <is>
          <t>HY-B-202407005</t>
        </is>
      </c>
      <c r="B1117" t="inlineStr">
        <is>
          <t>厚音抖音主播李钰茹-喜爱如独家经纪合同</t>
        </is>
      </c>
      <c r="C1117" t="inlineStr">
        <is>
          <t>已归档</t>
        </is>
      </c>
      <c r="E1117" t="inlineStr">
        <is>
          <t>主播专项-主播经纪</t>
        </is>
      </c>
      <c r="F1117" t="inlineStr">
        <is>
          <t>既收又支</t>
        </is>
      </c>
      <c r="G1117" t="inlineStr">
        <is>
          <t>固定总价</t>
        </is>
      </c>
      <c r="H1117" t="n">
        <v>179700</v>
      </c>
      <c r="I1117" t="n">
        <v>119700</v>
      </c>
      <c r="J1117" t="n">
        <v>60000</v>
      </c>
      <c r="K1117" t="n">
        <v>179700</v>
      </c>
      <c r="L1117" t="n">
        <v>119700</v>
      </c>
      <c r="M1117" t="n">
        <v>60000</v>
      </c>
      <c r="N1117" t="inlineStr">
        <is>
          <t>固定期限</t>
        </is>
      </c>
      <c r="O1117" t="inlineStr">
        <is>
          <t>2024-07-03</t>
        </is>
      </c>
      <c r="P1117" t="inlineStr">
        <is>
          <t>2027-07-03</t>
        </is>
      </c>
      <c r="Q1117" t="inlineStr">
        <is>
          <t>厚音抖音主播李钰茹-喜爱如独家经纪合同</t>
        </is>
      </c>
      <c r="R1117" t="inlineStr">
        <is>
          <t>黑白双面打印</t>
        </is>
      </c>
      <c r="S1117" t="inlineStr">
        <is>
          <t>2024-07-03</t>
        </is>
      </c>
      <c r="T1117" t="inlineStr">
        <is>
          <t>付丹丹1</t>
        </is>
      </c>
      <c r="U1117" t="inlineStr">
        <is>
          <t>160053902</t>
        </is>
      </c>
      <c r="V1117" t="inlineStr">
        <is>
          <t>付丹丹1</t>
        </is>
      </c>
      <c r="W1117" t="inlineStr">
        <is>
          <t>160053902</t>
        </is>
      </c>
      <c r="X1117" t="inlineStr">
        <is>
          <t>离职</t>
        </is>
      </c>
      <c r="Y1117" t="n">
        <v>28863</v>
      </c>
      <c r="AA1117" t="inlineStr">
        <is>
          <t>喜爱如</t>
        </is>
      </c>
      <c r="AB1117" t="inlineStr">
        <is>
          <t>8877027</t>
        </is>
      </c>
      <c r="AC1117" t="inlineStr">
        <is>
          <t>441827199807173621</t>
        </is>
      </c>
      <c r="AF1117" t="inlineStr">
        <is>
          <t>否</t>
        </is>
      </c>
      <c r="AK1117" t="n">
        <v>0</v>
      </c>
      <c r="AL1117" t="n">
        <v>0</v>
      </c>
      <c r="AO1117" t="n">
        <v>60000</v>
      </c>
      <c r="AS1117" t="inlineStr">
        <is>
          <t>我方</t>
        </is>
      </c>
      <c r="AT1117" t="inlineStr">
        <is>
          <t>纸质签约-不限制我方/对方先签约</t>
        </is>
      </c>
      <c r="AU1117" t="n">
        <v>2</v>
      </c>
      <c r="AY1117" t="inlineStr">
        <is>
          <t>斗鱼</t>
        </is>
      </c>
      <c r="BA1117" t="n">
        <v>0</v>
      </c>
    </row>
    <row r="1118">
      <c r="A1118" t="inlineStr">
        <is>
          <t>HY-B-202407006</t>
        </is>
      </c>
      <c r="B1118" t="inlineStr">
        <is>
          <t>厚音虎牙主播李菲菲-池池子吖独家经纪合同</t>
        </is>
      </c>
      <c r="C1118" t="inlineStr">
        <is>
          <t>已归档</t>
        </is>
      </c>
      <c r="E1118" t="inlineStr">
        <is>
          <t>主播专项-主播经纪</t>
        </is>
      </c>
      <c r="F1118" t="inlineStr">
        <is>
          <t>既收又支</t>
        </is>
      </c>
      <c r="G1118" t="inlineStr">
        <is>
          <t>固定总价</t>
        </is>
      </c>
      <c r="H1118" t="n">
        <v>130900</v>
      </c>
      <c r="I1118" t="n">
        <v>88900</v>
      </c>
      <c r="J1118" t="n">
        <v>42000</v>
      </c>
      <c r="K1118" t="n">
        <v>130900</v>
      </c>
      <c r="L1118" t="n">
        <v>88900</v>
      </c>
      <c r="M1118" t="n">
        <v>42000</v>
      </c>
      <c r="N1118" t="inlineStr">
        <is>
          <t>固定期限</t>
        </is>
      </c>
      <c r="O1118" t="inlineStr">
        <is>
          <t>2024-07-08</t>
        </is>
      </c>
      <c r="P1118" t="inlineStr">
        <is>
          <t>2026-07-08</t>
        </is>
      </c>
      <c r="Q1118" t="inlineStr">
        <is>
          <t>厚音虎牙主播李菲菲-池池子吖独家经纪合同</t>
        </is>
      </c>
      <c r="R1118" t="inlineStr">
        <is>
          <t>黑白双面打印</t>
        </is>
      </c>
      <c r="S1118" t="inlineStr">
        <is>
          <t>2024-07-09</t>
        </is>
      </c>
      <c r="T1118" t="inlineStr">
        <is>
          <t>付丹丹1</t>
        </is>
      </c>
      <c r="U1118" t="inlineStr">
        <is>
          <t>160053902</t>
        </is>
      </c>
      <c r="V1118" t="inlineStr">
        <is>
          <t>付丹丹1</t>
        </is>
      </c>
      <c r="W1118" t="inlineStr">
        <is>
          <t>160053902</t>
        </is>
      </c>
      <c r="X1118" t="inlineStr">
        <is>
          <t>离职</t>
        </is>
      </c>
      <c r="Y1118" t="n">
        <v>28898</v>
      </c>
      <c r="AA1118" t="inlineStr">
        <is>
          <t>池池子呀</t>
        </is>
      </c>
      <c r="AB1118" t="inlineStr">
        <is>
          <t>10042927</t>
        </is>
      </c>
      <c r="AC1118" t="inlineStr">
        <is>
          <t>140428198702093623</t>
        </is>
      </c>
      <c r="AF1118" t="inlineStr">
        <is>
          <t>否</t>
        </is>
      </c>
      <c r="AK1118" t="n">
        <v>0</v>
      </c>
      <c r="AL1118" t="n">
        <v>0</v>
      </c>
      <c r="AO1118" t="n">
        <v>40000</v>
      </c>
      <c r="AS1118" t="inlineStr">
        <is>
          <t>我方</t>
        </is>
      </c>
      <c r="AT1118" t="inlineStr">
        <is>
          <t>纸质签约-不限制我方/对方先签约</t>
        </is>
      </c>
      <c r="AU1118" t="n">
        <v>2</v>
      </c>
      <c r="AY1118" t="inlineStr">
        <is>
          <t>斗鱼</t>
        </is>
      </c>
      <c r="BA1118" t="n">
        <v>0</v>
      </c>
    </row>
    <row r="1119">
      <c r="A1119" t="inlineStr">
        <is>
          <t>HY-B-202407007</t>
        </is>
      </c>
      <c r="B1119" t="inlineStr">
        <is>
          <t>厚音快手主播江一凡-会吐丝的泡芙独家经纪合同</t>
        </is>
      </c>
      <c r="C1119" t="inlineStr">
        <is>
          <t>审批完成</t>
        </is>
      </c>
      <c r="E1119" t="inlineStr">
        <is>
          <t>主播专项-主播经纪</t>
        </is>
      </c>
      <c r="F1119" t="inlineStr">
        <is>
          <t>既收又支</t>
        </is>
      </c>
      <c r="G1119" t="inlineStr">
        <is>
          <t>固定总价</t>
        </is>
      </c>
      <c r="H1119" t="n">
        <v>229100</v>
      </c>
      <c r="I1119" t="n">
        <v>166100</v>
      </c>
      <c r="J1119" t="n">
        <v>63000</v>
      </c>
      <c r="K1119" t="n">
        <v>229100</v>
      </c>
      <c r="L1119" t="n">
        <v>166100</v>
      </c>
      <c r="M1119" t="n">
        <v>63000</v>
      </c>
      <c r="N1119" t="inlineStr">
        <is>
          <t>固定期限</t>
        </is>
      </c>
      <c r="O1119" t="inlineStr">
        <is>
          <t>2024-07-10</t>
        </is>
      </c>
      <c r="P1119" t="inlineStr">
        <is>
          <t>2027-07-10</t>
        </is>
      </c>
      <c r="Q1119" t="inlineStr">
        <is>
          <t>厚音快手主播江一凡-会吐丝的泡芙独家经纪合同</t>
        </is>
      </c>
      <c r="R1119" t="inlineStr">
        <is>
          <t>黑白双面打印</t>
        </is>
      </c>
      <c r="S1119" t="inlineStr">
        <is>
          <t>2024-07-10</t>
        </is>
      </c>
      <c r="T1119" t="inlineStr">
        <is>
          <t>付丹丹1</t>
        </is>
      </c>
      <c r="U1119" t="inlineStr">
        <is>
          <t>160053902</t>
        </is>
      </c>
      <c r="V1119" t="inlineStr">
        <is>
          <t>付丹丹1</t>
        </is>
      </c>
      <c r="W1119" t="inlineStr">
        <is>
          <t>160053902</t>
        </is>
      </c>
      <c r="X1119" t="inlineStr">
        <is>
          <t>离职</t>
        </is>
      </c>
      <c r="Y1119" t="n">
        <v>28900</v>
      </c>
      <c r="AA1119" t="inlineStr">
        <is>
          <t>江一凡</t>
        </is>
      </c>
      <c r="AB1119" t="inlineStr">
        <is>
          <t>10042514</t>
        </is>
      </c>
      <c r="AC1119" t="inlineStr">
        <is>
          <t>230208200310200026</t>
        </is>
      </c>
      <c r="AF1119" t="inlineStr">
        <is>
          <t>否</t>
        </is>
      </c>
      <c r="AK1119" t="n">
        <v>0</v>
      </c>
      <c r="AL1119" t="n">
        <v>0</v>
      </c>
      <c r="AS1119" t="inlineStr">
        <is>
          <t>我方</t>
        </is>
      </c>
      <c r="AT1119" t="inlineStr">
        <is>
          <t>纸质签约-不限制我方/对方先签约</t>
        </is>
      </c>
      <c r="AU1119" t="n">
        <v>2</v>
      </c>
      <c r="AY1119" t="inlineStr">
        <is>
          <t>斗鱼</t>
        </is>
      </c>
      <c r="BA1119" t="n">
        <v>0</v>
      </c>
    </row>
    <row r="1120">
      <c r="A1120" t="inlineStr">
        <is>
          <t>HY-B-202407008</t>
        </is>
      </c>
      <c r="B1120" t="inlineStr">
        <is>
          <t>厚音虎牙主播吴雯雯-安小然安静唱歌 独家经纪合同</t>
        </is>
      </c>
      <c r="C1120" t="inlineStr">
        <is>
          <t>已归档</t>
        </is>
      </c>
      <c r="E1120" t="inlineStr">
        <is>
          <t>主播专项-主播经纪</t>
        </is>
      </c>
      <c r="F1120" t="inlineStr">
        <is>
          <t>既收又支</t>
        </is>
      </c>
      <c r="G1120" t="inlineStr">
        <is>
          <t>固定总价</t>
        </is>
      </c>
      <c r="H1120" t="n">
        <v>125710</v>
      </c>
      <c r="I1120" t="n">
        <v>87710</v>
      </c>
      <c r="J1120" t="n">
        <v>38000</v>
      </c>
      <c r="K1120" t="n">
        <v>125710</v>
      </c>
      <c r="L1120" t="n">
        <v>87710</v>
      </c>
      <c r="M1120" t="n">
        <v>38000</v>
      </c>
      <c r="N1120" t="inlineStr">
        <is>
          <t>固定期限</t>
        </is>
      </c>
      <c r="O1120" t="inlineStr">
        <is>
          <t>2024-07-11</t>
        </is>
      </c>
      <c r="P1120" t="inlineStr">
        <is>
          <t>2026-07-11</t>
        </is>
      </c>
      <c r="Q1120" t="inlineStr">
        <is>
          <t>厚音虎牙主播吴雯雯-安小然安静唱歌 独家经纪合同</t>
        </is>
      </c>
      <c r="R1120" t="inlineStr">
        <is>
          <t>黑白双面打印</t>
        </is>
      </c>
      <c r="S1120" t="inlineStr">
        <is>
          <t>2024-07-11</t>
        </is>
      </c>
      <c r="T1120" t="inlineStr">
        <is>
          <t>付丹丹1</t>
        </is>
      </c>
      <c r="U1120" t="inlineStr">
        <is>
          <t>160053902</t>
        </is>
      </c>
      <c r="V1120" t="inlineStr">
        <is>
          <t>付丹丹1</t>
        </is>
      </c>
      <c r="W1120" t="inlineStr">
        <is>
          <t>160053902</t>
        </is>
      </c>
      <c r="X1120" t="inlineStr">
        <is>
          <t>离职</t>
        </is>
      </c>
      <c r="Y1120" t="n">
        <v>28901</v>
      </c>
      <c r="AA1120" t="inlineStr">
        <is>
          <t>安小然安静唱歌</t>
        </is>
      </c>
      <c r="AB1120" t="inlineStr">
        <is>
          <t>10014846</t>
        </is>
      </c>
      <c r="AC1120" t="inlineStr">
        <is>
          <t>13072619980531312X</t>
        </is>
      </c>
      <c r="AF1120" t="inlineStr">
        <is>
          <t>否</t>
        </is>
      </c>
      <c r="AK1120" t="n">
        <v>0</v>
      </c>
      <c r="AL1120" t="n">
        <v>0</v>
      </c>
      <c r="AO1120" t="n">
        <v>36000</v>
      </c>
      <c r="AS1120" t="inlineStr">
        <is>
          <t>我方</t>
        </is>
      </c>
      <c r="AT1120" t="inlineStr">
        <is>
          <t>纸质签约-不限制我方/对方先签约</t>
        </is>
      </c>
      <c r="AU1120" t="n">
        <v>2</v>
      </c>
      <c r="AY1120" t="inlineStr">
        <is>
          <t>斗鱼</t>
        </is>
      </c>
      <c r="BA1120" t="n">
        <v>0</v>
      </c>
    </row>
    <row r="1121">
      <c r="A1121" t="inlineStr">
        <is>
          <t>HY-B-202407009</t>
        </is>
      </c>
      <c r="B1121" t="inlineStr">
        <is>
          <t>厚音快手主播陈春榕-多久吃汉堡独家经纪合同</t>
        </is>
      </c>
      <c r="C1121" t="inlineStr">
        <is>
          <t>审批完成</t>
        </is>
      </c>
      <c r="E1121" t="inlineStr">
        <is>
          <t>主播专项-主播经纪</t>
        </is>
      </c>
      <c r="F1121" t="inlineStr">
        <is>
          <t>既收又支</t>
        </is>
      </c>
      <c r="G1121" t="inlineStr">
        <is>
          <t>固定总价</t>
        </is>
      </c>
      <c r="H1121" t="n">
        <v>128900</v>
      </c>
      <c r="I1121" t="n">
        <v>96500</v>
      </c>
      <c r="J1121" t="n">
        <v>32400</v>
      </c>
      <c r="K1121" t="n">
        <v>128900</v>
      </c>
      <c r="L1121" t="n">
        <v>96500</v>
      </c>
      <c r="M1121" t="n">
        <v>32400</v>
      </c>
      <c r="N1121" t="inlineStr">
        <is>
          <t>固定期限</t>
        </is>
      </c>
      <c r="O1121" t="inlineStr">
        <is>
          <t>2024-07-11</t>
        </is>
      </c>
      <c r="P1121" t="inlineStr">
        <is>
          <t>2026-07-11</t>
        </is>
      </c>
      <c r="Q1121" t="inlineStr">
        <is>
          <t>厚音快手主播陈春榕-多久吃汉堡独家经纪合同</t>
        </is>
      </c>
      <c r="R1121" t="inlineStr">
        <is>
          <t>黑白双面打印</t>
        </is>
      </c>
      <c r="S1121" t="inlineStr">
        <is>
          <t>2024-07-11</t>
        </is>
      </c>
      <c r="T1121" t="inlineStr">
        <is>
          <t>付丹丹1</t>
        </is>
      </c>
      <c r="U1121" t="inlineStr">
        <is>
          <t>160053902</t>
        </is>
      </c>
      <c r="V1121" t="inlineStr">
        <is>
          <t>付丹丹1</t>
        </is>
      </c>
      <c r="W1121" t="inlineStr">
        <is>
          <t>160053902</t>
        </is>
      </c>
      <c r="X1121" t="inlineStr">
        <is>
          <t>离职</t>
        </is>
      </c>
      <c r="Y1121" t="n">
        <v>28902</v>
      </c>
      <c r="AA1121" t="inlineStr">
        <is>
          <t>多久吃汉堡</t>
        </is>
      </c>
      <c r="AB1121" t="inlineStr">
        <is>
          <t>10041160</t>
        </is>
      </c>
      <c r="AC1121" t="inlineStr">
        <is>
          <t>441501199710054044</t>
        </is>
      </c>
      <c r="AF1121" t="inlineStr">
        <is>
          <t>否</t>
        </is>
      </c>
      <c r="AK1121" t="n">
        <v>0</v>
      </c>
      <c r="AL1121" t="n">
        <v>0</v>
      </c>
      <c r="AS1121" t="inlineStr">
        <is>
          <t>我方</t>
        </is>
      </c>
      <c r="AT1121" t="inlineStr">
        <is>
          <t>纸质签约-不限制我方/对方先签约</t>
        </is>
      </c>
      <c r="AU1121" t="n">
        <v>2</v>
      </c>
      <c r="AY1121" t="inlineStr">
        <is>
          <t>斗鱼</t>
        </is>
      </c>
      <c r="BA1121" t="n">
        <v>0</v>
      </c>
    </row>
    <row r="1122">
      <c r="A1122" t="inlineStr">
        <is>
          <t>HY-B-202407010</t>
        </is>
      </c>
      <c r="B1122" t="inlineStr">
        <is>
          <t>厚音抖音主播赖艺冰-猪jio饭独家经纪合同</t>
        </is>
      </c>
      <c r="C1122" t="inlineStr">
        <is>
          <t>已归档</t>
        </is>
      </c>
      <c r="E1122" t="inlineStr">
        <is>
          <t>主播专项-主播经纪</t>
        </is>
      </c>
      <c r="F1122" t="inlineStr">
        <is>
          <t>既收又支</t>
        </is>
      </c>
      <c r="G1122" t="inlineStr">
        <is>
          <t>固定总价</t>
        </is>
      </c>
      <c r="H1122" t="n">
        <v>170850</v>
      </c>
      <c r="I1122" t="n">
        <v>118350</v>
      </c>
      <c r="J1122" t="n">
        <v>52500</v>
      </c>
      <c r="K1122" t="n">
        <v>170850</v>
      </c>
      <c r="L1122" t="n">
        <v>118350</v>
      </c>
      <c r="M1122" t="n">
        <v>52500</v>
      </c>
      <c r="N1122" t="inlineStr">
        <is>
          <t>固定期限</t>
        </is>
      </c>
      <c r="O1122" t="inlineStr">
        <is>
          <t>2024-07-12</t>
        </is>
      </c>
      <c r="P1122" t="inlineStr">
        <is>
          <t>2027-07-12</t>
        </is>
      </c>
      <c r="Q1122" t="inlineStr">
        <is>
          <t>厚音抖音主播赖艺冰-猪jio饭独家经纪合同</t>
        </is>
      </c>
      <c r="R1122" t="inlineStr">
        <is>
          <t>黑白双面打印</t>
        </is>
      </c>
      <c r="S1122" t="inlineStr">
        <is>
          <t>2024-07-16</t>
        </is>
      </c>
      <c r="T1122" t="inlineStr">
        <is>
          <t>付丹丹1</t>
        </is>
      </c>
      <c r="U1122" t="inlineStr">
        <is>
          <t>160053902</t>
        </is>
      </c>
      <c r="V1122" t="inlineStr">
        <is>
          <t>付丹丹1</t>
        </is>
      </c>
      <c r="W1122" t="inlineStr">
        <is>
          <t>160053902</t>
        </is>
      </c>
      <c r="X1122" t="inlineStr">
        <is>
          <t>离职</t>
        </is>
      </c>
      <c r="Y1122" t="n">
        <v>28926</v>
      </c>
      <c r="AA1122" t="inlineStr">
        <is>
          <t>猪jio饭</t>
        </is>
      </c>
      <c r="AB1122" t="inlineStr">
        <is>
          <t>10044221</t>
        </is>
      </c>
      <c r="AC1122" t="inlineStr">
        <is>
          <t>44051120060111392X</t>
        </is>
      </c>
      <c r="AF1122" t="inlineStr">
        <is>
          <t>否</t>
        </is>
      </c>
      <c r="AK1122" t="n">
        <v>0</v>
      </c>
      <c r="AL1122" t="n">
        <v>0</v>
      </c>
      <c r="AO1122" t="n">
        <v>50000</v>
      </c>
      <c r="AS1122" t="inlineStr">
        <is>
          <t>我方</t>
        </is>
      </c>
      <c r="AT1122" t="inlineStr">
        <is>
          <t>纸质签约-不限制我方/对方先签约</t>
        </is>
      </c>
      <c r="AU1122" t="n">
        <v>2</v>
      </c>
      <c r="AY1122" t="inlineStr">
        <is>
          <t>斗鱼</t>
        </is>
      </c>
      <c r="BA1122" t="n">
        <v>0</v>
      </c>
    </row>
    <row r="1123">
      <c r="A1123" t="inlineStr">
        <is>
          <t>HY-B-202407011</t>
        </is>
      </c>
      <c r="B1123" t="inlineStr">
        <is>
          <t>厚音-独家经纪合同-颜值主播-祁琦（琦琦）</t>
        </is>
      </c>
      <c r="C1123" t="inlineStr">
        <is>
          <t>已归档</t>
        </is>
      </c>
      <c r="E1123" t="inlineStr">
        <is>
          <t>主播专项-主播经纪</t>
        </is>
      </c>
      <c r="F1123" t="inlineStr">
        <is>
          <t>既收又支</t>
        </is>
      </c>
      <c r="G1123" t="inlineStr">
        <is>
          <t>固定总价</t>
        </is>
      </c>
      <c r="H1123" t="n">
        <v>335900</v>
      </c>
      <c r="I1123" t="n">
        <v>270900</v>
      </c>
      <c r="J1123" t="n">
        <v>65000</v>
      </c>
      <c r="K1123" t="n">
        <v>335900</v>
      </c>
      <c r="L1123" t="n">
        <v>270900</v>
      </c>
      <c r="M1123" t="n">
        <v>65000</v>
      </c>
      <c r="N1123" t="inlineStr">
        <is>
          <t>固定期限</t>
        </is>
      </c>
      <c r="O1123" t="inlineStr">
        <is>
          <t>2024-07-18</t>
        </is>
      </c>
      <c r="P1123" t="inlineStr">
        <is>
          <t>2027-07-18</t>
        </is>
      </c>
      <c r="Q1123" t="inlineStr">
        <is>
          <t>厚音-独家经纪合同-颜值主播-祁琦（琦琦）</t>
        </is>
      </c>
      <c r="R1123" t="inlineStr">
        <is>
          <t>黑白双面打印</t>
        </is>
      </c>
      <c r="S1123" t="inlineStr">
        <is>
          <t>2024-07-18</t>
        </is>
      </c>
      <c r="T1123" t="inlineStr">
        <is>
          <t>鞠慧玉</t>
        </is>
      </c>
      <c r="U1123" t="inlineStr">
        <is>
          <t>177242085</t>
        </is>
      </c>
      <c r="V1123" t="inlineStr">
        <is>
          <t>鞠慧玉</t>
        </is>
      </c>
      <c r="W1123" t="inlineStr">
        <is>
          <t>177242085</t>
        </is>
      </c>
      <c r="X1123" t="inlineStr">
        <is>
          <t>离职</t>
        </is>
      </c>
      <c r="Y1123" t="n">
        <v>28938</v>
      </c>
      <c r="Z1123" t="inlineStr">
        <is>
          <t>祁琦</t>
        </is>
      </c>
      <c r="AA1123" t="inlineStr">
        <is>
          <t>琦琦</t>
        </is>
      </c>
      <c r="AB1123" t="inlineStr">
        <is>
          <t>10047366</t>
        </is>
      </c>
      <c r="AC1123" t="inlineStr">
        <is>
          <t>320611199801233128</t>
        </is>
      </c>
      <c r="AF1123" t="inlineStr">
        <is>
          <t>否</t>
        </is>
      </c>
      <c r="AK1123" t="n">
        <v>0</v>
      </c>
      <c r="AL1123" t="n">
        <v>0</v>
      </c>
      <c r="AO1123" t="n">
        <v>60000</v>
      </c>
      <c r="AS1123" t="inlineStr">
        <is>
          <t>我方</t>
        </is>
      </c>
      <c r="AT1123" t="inlineStr">
        <is>
          <t>纸质签约-不限制我方/对方先签约</t>
        </is>
      </c>
      <c r="AU1123" t="n">
        <v>2</v>
      </c>
      <c r="AY1123" t="inlineStr">
        <is>
          <t>斗鱼</t>
        </is>
      </c>
      <c r="BA1123" t="n">
        <v>0</v>
      </c>
    </row>
    <row r="1124">
      <c r="A1124" t="inlineStr">
        <is>
          <t>HY-B-202407012</t>
        </is>
      </c>
      <c r="B1124" t="inlineStr">
        <is>
          <t>虎牙主播刘文欣-扶子茶luck独家经纪合同</t>
        </is>
      </c>
      <c r="C1124" t="inlineStr">
        <is>
          <t>审批中</t>
        </is>
      </c>
      <c r="E1124" t="inlineStr">
        <is>
          <t>主播专项-主播经纪</t>
        </is>
      </c>
      <c r="F1124" t="inlineStr">
        <is>
          <t>既收又支</t>
        </is>
      </c>
      <c r="G1124" t="inlineStr">
        <is>
          <t>固定总价</t>
        </is>
      </c>
      <c r="H1124" t="n">
        <v>51000</v>
      </c>
      <c r="I1124" t="n">
        <v>36000</v>
      </c>
      <c r="J1124" t="n">
        <v>15000</v>
      </c>
      <c r="K1124" t="n">
        <v>51000</v>
      </c>
      <c r="L1124" t="n">
        <v>36000</v>
      </c>
      <c r="M1124" t="n">
        <v>15000</v>
      </c>
      <c r="N1124" t="inlineStr">
        <is>
          <t>固定期限</t>
        </is>
      </c>
      <c r="O1124" t="inlineStr">
        <is>
          <t>2024-07-19</t>
        </is>
      </c>
      <c r="P1124" t="inlineStr">
        <is>
          <t>2025-07-19</t>
        </is>
      </c>
      <c r="Q1124" t="inlineStr">
        <is>
          <t>虎牙主播刘文欣-扶子茶luck独家经纪合同</t>
        </is>
      </c>
      <c r="R1124" t="inlineStr">
        <is>
          <t>黑白双面打印</t>
        </is>
      </c>
      <c r="S1124" t="inlineStr">
        <is>
          <t>2024-07-19</t>
        </is>
      </c>
      <c r="T1124" t="inlineStr">
        <is>
          <t>付丹丹1</t>
        </is>
      </c>
      <c r="U1124" t="inlineStr">
        <is>
          <t>160053902</t>
        </is>
      </c>
      <c r="V1124" t="inlineStr">
        <is>
          <t>付丹丹1</t>
        </is>
      </c>
      <c r="W1124" t="inlineStr">
        <is>
          <t>160053902</t>
        </is>
      </c>
      <c r="X1124" t="inlineStr">
        <is>
          <t>离职</t>
        </is>
      </c>
      <c r="Y1124" t="n">
        <v>28940</v>
      </c>
      <c r="AA1124" t="inlineStr">
        <is>
          <t>扶子茶luck</t>
        </is>
      </c>
      <c r="AB1124" t="inlineStr">
        <is>
          <t>10047325</t>
        </is>
      </c>
      <c r="AC1124" t="inlineStr">
        <is>
          <t>152123200201170921</t>
        </is>
      </c>
      <c r="AF1124" t="inlineStr">
        <is>
          <t>否</t>
        </is>
      </c>
      <c r="AK1124" t="n">
        <v>0</v>
      </c>
      <c r="AL1124" t="n">
        <v>0</v>
      </c>
      <c r="AS1124" t="inlineStr">
        <is>
          <t>我方</t>
        </is>
      </c>
      <c r="AT1124" t="inlineStr">
        <is>
          <t>纸质签约-不限制我方/对方先签约</t>
        </is>
      </c>
      <c r="AU1124" t="n">
        <v>2</v>
      </c>
      <c r="AY1124" t="inlineStr">
        <is>
          <t>斗鱼</t>
        </is>
      </c>
      <c r="BA1124" t="n">
        <v>0</v>
      </c>
    </row>
    <row r="1125">
      <c r="A1125" t="inlineStr">
        <is>
          <t>HY-B-202407013</t>
        </is>
      </c>
      <c r="B1125" t="inlineStr">
        <is>
          <t>厚音-独家经纪合同-颜值主播-张慧（慧慧）</t>
        </is>
      </c>
      <c r="C1125" t="inlineStr">
        <is>
          <t>已归档</t>
        </is>
      </c>
      <c r="E1125" t="inlineStr">
        <is>
          <t>主播专项-主播经纪</t>
        </is>
      </c>
      <c r="F1125" t="inlineStr">
        <is>
          <t>既收又支</t>
        </is>
      </c>
      <c r="G1125" t="inlineStr">
        <is>
          <t>固定总价</t>
        </is>
      </c>
      <c r="H1125" t="n">
        <v>478500</v>
      </c>
      <c r="I1125" t="n">
        <v>379500</v>
      </c>
      <c r="J1125" t="n">
        <v>99000</v>
      </c>
      <c r="K1125" t="n">
        <v>478500</v>
      </c>
      <c r="L1125" t="n">
        <v>379500</v>
      </c>
      <c r="M1125" t="n">
        <v>99000</v>
      </c>
      <c r="N1125" t="inlineStr">
        <is>
          <t>固定期限</t>
        </is>
      </c>
      <c r="O1125" t="inlineStr">
        <is>
          <t>2024-07-19</t>
        </is>
      </c>
      <c r="P1125" t="inlineStr">
        <is>
          <t>2027-07-18</t>
        </is>
      </c>
      <c r="Q1125" t="inlineStr">
        <is>
          <t>厚音-独家经纪合同-颜值主播-张慧（慧慧）</t>
        </is>
      </c>
      <c r="R1125" t="inlineStr">
        <is>
          <t>黑白双面打印</t>
        </is>
      </c>
      <c r="S1125" t="inlineStr">
        <is>
          <t>2024-07-19</t>
        </is>
      </c>
      <c r="T1125" t="inlineStr">
        <is>
          <t>鞠慧玉</t>
        </is>
      </c>
      <c r="U1125" t="inlineStr">
        <is>
          <t>177242085</t>
        </is>
      </c>
      <c r="V1125" t="inlineStr">
        <is>
          <t>鞠慧玉</t>
        </is>
      </c>
      <c r="W1125" t="inlineStr">
        <is>
          <t>177242085</t>
        </is>
      </c>
      <c r="X1125" t="inlineStr">
        <is>
          <t>离职</t>
        </is>
      </c>
      <c r="Y1125" t="n">
        <v>28945</v>
      </c>
      <c r="Z1125" t="inlineStr">
        <is>
          <t>张慧</t>
        </is>
      </c>
      <c r="AA1125" t="inlineStr">
        <is>
          <t>慧慧</t>
        </is>
      </c>
      <c r="AB1125" t="inlineStr">
        <is>
          <t>10046734</t>
        </is>
      </c>
      <c r="AC1125" t="inlineStr">
        <is>
          <t>412822200302243486</t>
        </is>
      </c>
      <c r="AF1125" t="inlineStr">
        <is>
          <t>否</t>
        </is>
      </c>
      <c r="AK1125" t="n">
        <v>0</v>
      </c>
      <c r="AL1125" t="n">
        <v>0</v>
      </c>
      <c r="AN1125" t="n">
        <v>3500</v>
      </c>
      <c r="AO1125" t="n">
        <v>0</v>
      </c>
      <c r="AS1125" t="inlineStr">
        <is>
          <t>我方</t>
        </is>
      </c>
      <c r="AT1125" t="inlineStr">
        <is>
          <t>纸质签约-不限制我方/对方先签约</t>
        </is>
      </c>
      <c r="AU1125" t="n">
        <v>2</v>
      </c>
      <c r="AY1125" t="inlineStr">
        <is>
          <t>斗鱼</t>
        </is>
      </c>
      <c r="BA1125" t="n">
        <v>0</v>
      </c>
    </row>
    <row r="1126">
      <c r="A1126" t="inlineStr">
        <is>
          <t>HY-B-202407014</t>
        </is>
      </c>
      <c r="B1126" t="inlineStr">
        <is>
          <t>厚音-独家经纪合同-颜值主播-胡晓（小胡）</t>
        </is>
      </c>
      <c r="C1126" t="inlineStr">
        <is>
          <t>已归档</t>
        </is>
      </c>
      <c r="E1126" t="inlineStr">
        <is>
          <t>主播专项-主播经纪</t>
        </is>
      </c>
      <c r="F1126" t="inlineStr">
        <is>
          <t>既收又支</t>
        </is>
      </c>
      <c r="G1126" t="inlineStr">
        <is>
          <t>固定总价</t>
        </is>
      </c>
      <c r="H1126" t="n">
        <v>444500</v>
      </c>
      <c r="I1126" t="n">
        <v>379500</v>
      </c>
      <c r="J1126" t="n">
        <v>65000</v>
      </c>
      <c r="K1126" t="n">
        <v>444500</v>
      </c>
      <c r="L1126" t="n">
        <v>379500</v>
      </c>
      <c r="M1126" t="n">
        <v>65000</v>
      </c>
      <c r="N1126" t="inlineStr">
        <is>
          <t>固定期限</t>
        </is>
      </c>
      <c r="O1126" t="inlineStr">
        <is>
          <t>2024-07-22</t>
        </is>
      </c>
      <c r="P1126" t="inlineStr">
        <is>
          <t>2027-07-22</t>
        </is>
      </c>
      <c r="Q1126" t="inlineStr">
        <is>
          <t>厚音-独家经纪合同-颜值主播-胡晓（小胡）</t>
        </is>
      </c>
      <c r="R1126" t="inlineStr">
        <is>
          <t>黑白双面打印</t>
        </is>
      </c>
      <c r="S1126" t="inlineStr">
        <is>
          <t>2024-07-22</t>
        </is>
      </c>
      <c r="T1126" t="inlineStr">
        <is>
          <t>鞠慧玉</t>
        </is>
      </c>
      <c r="U1126" t="inlineStr">
        <is>
          <t>177242085</t>
        </is>
      </c>
      <c r="V1126" t="inlineStr">
        <is>
          <t>鞠慧玉</t>
        </is>
      </c>
      <c r="W1126" t="inlineStr">
        <is>
          <t>177242085</t>
        </is>
      </c>
      <c r="X1126" t="inlineStr">
        <is>
          <t>离职</t>
        </is>
      </c>
      <c r="Y1126" t="n">
        <v>28948</v>
      </c>
      <c r="Z1126" t="inlineStr">
        <is>
          <t>胡晓</t>
        </is>
      </c>
      <c r="AA1126" t="inlineStr">
        <is>
          <t>小胡</t>
        </is>
      </c>
      <c r="AB1126" t="inlineStr">
        <is>
          <t>10049055</t>
        </is>
      </c>
      <c r="AC1126" t="inlineStr">
        <is>
          <t>511622199511200040</t>
        </is>
      </c>
      <c r="AF1126" t="inlineStr">
        <is>
          <t>否</t>
        </is>
      </c>
      <c r="AK1126" t="n">
        <v>0</v>
      </c>
      <c r="AL1126" t="n">
        <v>0</v>
      </c>
      <c r="AO1126" t="n">
        <v>60000</v>
      </c>
      <c r="AS1126" t="inlineStr">
        <is>
          <t>我方</t>
        </is>
      </c>
      <c r="AT1126" t="inlineStr">
        <is>
          <t>纸质签约-不限制我方/对方先签约</t>
        </is>
      </c>
      <c r="AU1126" t="n">
        <v>2</v>
      </c>
      <c r="AY1126" t="inlineStr">
        <is>
          <t>斗鱼</t>
        </is>
      </c>
      <c r="BA1126" t="n">
        <v>0</v>
      </c>
    </row>
    <row r="1127">
      <c r="A1127" t="inlineStr">
        <is>
          <t>HY-B-202407014-N</t>
        </is>
      </c>
      <c r="B1127" t="inlineStr">
        <is>
          <t>抖音颜值主播胡晓（小胡）合同解除协议</t>
        </is>
      </c>
      <c r="C1127" t="inlineStr">
        <is>
          <t>审批完成</t>
        </is>
      </c>
      <c r="E1127" t="inlineStr">
        <is>
          <t>主播专项-主播经纪</t>
        </is>
      </c>
      <c r="F1127" t="inlineStr">
        <is>
          <t>既收又支</t>
        </is>
      </c>
      <c r="G1127" t="inlineStr">
        <is>
          <t>固定总价</t>
        </is>
      </c>
      <c r="H1127" t="n">
        <v>444500</v>
      </c>
      <c r="I1127" t="n">
        <v>379500</v>
      </c>
      <c r="J1127" t="n">
        <v>65000</v>
      </c>
      <c r="K1127" t="n">
        <v>444500</v>
      </c>
      <c r="L1127" t="n">
        <v>379500</v>
      </c>
      <c r="M1127" t="n">
        <v>65000</v>
      </c>
      <c r="N1127" t="inlineStr">
        <is>
          <t>固定期限</t>
        </is>
      </c>
      <c r="O1127" t="inlineStr">
        <is>
          <t>2024-07-22</t>
        </is>
      </c>
      <c r="P1127" t="inlineStr">
        <is>
          <t>2027-07-22</t>
        </is>
      </c>
      <c r="Q1127" t="inlineStr">
        <is>
          <t>厚音-独家经纪合同-颜值主播-胡晓（小胡）</t>
        </is>
      </c>
      <c r="R1127" t="inlineStr">
        <is>
          <t>黑白双面打印</t>
        </is>
      </c>
      <c r="S1127" t="inlineStr">
        <is>
          <t>2024-07-22</t>
        </is>
      </c>
      <c r="T1127" t="inlineStr">
        <is>
          <t>鞠慧玉</t>
        </is>
      </c>
      <c r="U1127" t="inlineStr">
        <is>
          <t>177242085</t>
        </is>
      </c>
      <c r="V1127" t="inlineStr">
        <is>
          <t>鞠慧玉</t>
        </is>
      </c>
      <c r="W1127" t="inlineStr">
        <is>
          <t>177242085</t>
        </is>
      </c>
      <c r="X1127" t="inlineStr">
        <is>
          <t>离职</t>
        </is>
      </c>
      <c r="Y1127" t="n">
        <v>28948</v>
      </c>
      <c r="Z1127" t="inlineStr">
        <is>
          <t>胡晓</t>
        </is>
      </c>
      <c r="AA1127" t="inlineStr">
        <is>
          <t>小胡</t>
        </is>
      </c>
      <c r="AB1127" t="inlineStr">
        <is>
          <t>10049055</t>
        </is>
      </c>
      <c r="AC1127" t="inlineStr">
        <is>
          <t>511622199511200040</t>
        </is>
      </c>
      <c r="AF1127" t="inlineStr">
        <is>
          <t>否</t>
        </is>
      </c>
      <c r="AK1127" t="n">
        <v>0</v>
      </c>
      <c r="AL1127" t="n">
        <v>0</v>
      </c>
      <c r="AO1127" t="n">
        <v>60000</v>
      </c>
      <c r="AS1127" t="inlineStr">
        <is>
          <t>我方</t>
        </is>
      </c>
      <c r="AT1127" t="inlineStr">
        <is>
          <t>纸质签约-不限制我方/对方先签约</t>
        </is>
      </c>
      <c r="AU1127" t="n">
        <v>2</v>
      </c>
      <c r="AY1127" t="inlineStr">
        <is>
          <t>斗鱼</t>
        </is>
      </c>
      <c r="BA1127" t="n">
        <v>0</v>
      </c>
    </row>
    <row r="1128">
      <c r="A1128" t="inlineStr">
        <is>
          <t>HY-B-202407015</t>
        </is>
      </c>
      <c r="B1128" t="inlineStr">
        <is>
          <t>厚音虎牙主播周峰-琅琊峰独家经纪合同</t>
        </is>
      </c>
      <c r="C1128" t="inlineStr">
        <is>
          <t>已归档</t>
        </is>
      </c>
      <c r="E1128" t="inlineStr">
        <is>
          <t>主播专项-主播经纪</t>
        </is>
      </c>
      <c r="F1128" t="inlineStr">
        <is>
          <t>既收又支</t>
        </is>
      </c>
      <c r="G1128" t="inlineStr">
        <is>
          <t>固定总价</t>
        </is>
      </c>
      <c r="H1128" t="n">
        <v>293828</v>
      </c>
      <c r="I1128" t="n">
        <v>201828</v>
      </c>
      <c r="J1128" t="n">
        <v>92000</v>
      </c>
      <c r="K1128" t="n">
        <v>293828</v>
      </c>
      <c r="L1128" t="n">
        <v>201828</v>
      </c>
      <c r="M1128" t="n">
        <v>92000</v>
      </c>
      <c r="N1128" t="inlineStr">
        <is>
          <t>固定期限</t>
        </is>
      </c>
      <c r="O1128" t="inlineStr">
        <is>
          <t>2024-07-28</t>
        </is>
      </c>
      <c r="P1128" t="inlineStr">
        <is>
          <t>2026-07-28</t>
        </is>
      </c>
      <c r="Q1128" t="inlineStr">
        <is>
          <t>厚音虎牙主播周峰-琅琊峰独家经纪合同</t>
        </is>
      </c>
      <c r="R1128" t="inlineStr">
        <is>
          <t>黑白双面打印</t>
        </is>
      </c>
      <c r="S1128" t="inlineStr">
        <is>
          <t>2024-07-23</t>
        </is>
      </c>
      <c r="T1128" t="inlineStr">
        <is>
          <t>付丹丹1</t>
        </is>
      </c>
      <c r="U1128" t="inlineStr">
        <is>
          <t>160053902</t>
        </is>
      </c>
      <c r="V1128" t="inlineStr">
        <is>
          <t>付丹丹1</t>
        </is>
      </c>
      <c r="W1128" t="inlineStr">
        <is>
          <t>160053902</t>
        </is>
      </c>
      <c r="X1128" t="inlineStr">
        <is>
          <t>离职</t>
        </is>
      </c>
      <c r="Y1128" t="n">
        <v>28950</v>
      </c>
      <c r="AA1128" t="inlineStr">
        <is>
          <t>琅琊峰</t>
        </is>
      </c>
      <c r="AB1128" t="inlineStr">
        <is>
          <t>10047415</t>
        </is>
      </c>
      <c r="AC1128" t="inlineStr">
        <is>
          <t>430321198307157817</t>
        </is>
      </c>
      <c r="AF1128" t="inlineStr">
        <is>
          <t>否</t>
        </is>
      </c>
      <c r="AK1128" t="n">
        <v>0</v>
      </c>
      <c r="AL1128" t="n">
        <v>0</v>
      </c>
      <c r="AO1128" t="n">
        <v>87000</v>
      </c>
      <c r="AS1128" t="inlineStr">
        <is>
          <t>我方</t>
        </is>
      </c>
      <c r="AT1128" t="inlineStr">
        <is>
          <t>纸质签约-不限制我方/对方先签约</t>
        </is>
      </c>
      <c r="AU1128" t="n">
        <v>2</v>
      </c>
      <c r="AY1128" t="inlineStr">
        <is>
          <t>斗鱼</t>
        </is>
      </c>
      <c r="BA1128" t="n">
        <v>0</v>
      </c>
    </row>
    <row r="1129">
      <c r="A1129" t="inlineStr">
        <is>
          <t>HY-B-202407016</t>
        </is>
      </c>
      <c r="B1129" t="inlineStr">
        <is>
          <t>厚音抖音主播鲁垚冰独家经纪合同</t>
        </is>
      </c>
      <c r="C1129" t="inlineStr">
        <is>
          <t>已归档</t>
        </is>
      </c>
      <c r="E1129" t="inlineStr">
        <is>
          <t>主播专项-主播经纪</t>
        </is>
      </c>
      <c r="F1129" t="inlineStr">
        <is>
          <t>既收又支</t>
        </is>
      </c>
      <c r="G1129" t="inlineStr">
        <is>
          <t>固定总价</t>
        </is>
      </c>
      <c r="H1129" t="n">
        <v>128400</v>
      </c>
      <c r="I1129" t="n">
        <v>86400</v>
      </c>
      <c r="J1129" t="n">
        <v>42000</v>
      </c>
      <c r="K1129" t="n">
        <v>128400</v>
      </c>
      <c r="L1129" t="n">
        <v>86400</v>
      </c>
      <c r="M1129" t="n">
        <v>42000</v>
      </c>
      <c r="N1129" t="inlineStr">
        <is>
          <t>固定期限</t>
        </is>
      </c>
      <c r="O1129" t="inlineStr">
        <is>
          <t>2024-07-23</t>
        </is>
      </c>
      <c r="P1129" t="inlineStr">
        <is>
          <t>2027-07-23</t>
        </is>
      </c>
      <c r="Q1129" t="inlineStr">
        <is>
          <t>厚音抖音主播鲁垚冰独家经纪合同</t>
        </is>
      </c>
      <c r="R1129" t="inlineStr">
        <is>
          <t>黑白双面打印</t>
        </is>
      </c>
      <c r="S1129" t="inlineStr">
        <is>
          <t>2024-07-24</t>
        </is>
      </c>
      <c r="T1129" t="inlineStr">
        <is>
          <t>付丹丹1</t>
        </is>
      </c>
      <c r="U1129" t="inlineStr">
        <is>
          <t>160053902</t>
        </is>
      </c>
      <c r="V1129" t="inlineStr">
        <is>
          <t>付丹丹1</t>
        </is>
      </c>
      <c r="W1129" t="inlineStr">
        <is>
          <t>160053902</t>
        </is>
      </c>
      <c r="X1129" t="inlineStr">
        <is>
          <t>离职</t>
        </is>
      </c>
      <c r="Y1129" t="n">
        <v>28952</v>
      </c>
      <c r="AA1129" t="inlineStr">
        <is>
          <t>3yik</t>
        </is>
      </c>
      <c r="AB1129" t="inlineStr">
        <is>
          <t>10048006</t>
        </is>
      </c>
      <c r="AC1129" t="inlineStr">
        <is>
          <t>330681200407017722</t>
        </is>
      </c>
      <c r="AF1129" t="inlineStr">
        <is>
          <t>否</t>
        </is>
      </c>
      <c r="AK1129" t="n">
        <v>0</v>
      </c>
      <c r="AL1129" t="n">
        <v>0</v>
      </c>
      <c r="AO1129" t="n">
        <v>40000</v>
      </c>
      <c r="AS1129" t="inlineStr">
        <is>
          <t>我方</t>
        </is>
      </c>
      <c r="AT1129" t="inlineStr">
        <is>
          <t>纸质签约-不限制我方/对方先签约</t>
        </is>
      </c>
      <c r="AU1129" t="n">
        <v>2</v>
      </c>
      <c r="AY1129" t="inlineStr">
        <is>
          <t>斗鱼</t>
        </is>
      </c>
      <c r="BA1129" t="n">
        <v>0</v>
      </c>
    </row>
    <row r="1130">
      <c r="A1130" t="inlineStr">
        <is>
          <t>HY-B-202407017</t>
        </is>
      </c>
      <c r="B1130" t="inlineStr">
        <is>
          <t>厚音虎牙主播程慧英-熹沫儿独家经纪合同</t>
        </is>
      </c>
      <c r="C1130" t="inlineStr">
        <is>
          <t>审批中</t>
        </is>
      </c>
      <c r="E1130" t="inlineStr">
        <is>
          <t>主播专项-主播经纪</t>
        </is>
      </c>
      <c r="F1130" t="inlineStr">
        <is>
          <t>既收又支</t>
        </is>
      </c>
      <c r="G1130" t="inlineStr">
        <is>
          <t>固定总价</t>
        </is>
      </c>
      <c r="H1130" t="n">
        <v>258952</v>
      </c>
      <c r="I1130" t="n">
        <v>173952</v>
      </c>
      <c r="J1130" t="n">
        <v>85000</v>
      </c>
      <c r="K1130" t="n">
        <v>258952</v>
      </c>
      <c r="L1130" t="n">
        <v>173952</v>
      </c>
      <c r="M1130" t="n">
        <v>85000</v>
      </c>
      <c r="N1130" t="inlineStr">
        <is>
          <t>固定期限</t>
        </is>
      </c>
      <c r="O1130" t="inlineStr">
        <is>
          <t>2024-07-25</t>
        </is>
      </c>
      <c r="P1130" t="inlineStr">
        <is>
          <t>2026-07-25</t>
        </is>
      </c>
      <c r="Q1130" t="inlineStr">
        <is>
          <t>厚音虎牙主播程慧英-熹沫儿独家经纪合同</t>
        </is>
      </c>
      <c r="R1130" t="inlineStr">
        <is>
          <t>黑白双面打印</t>
        </is>
      </c>
      <c r="S1130" t="inlineStr">
        <is>
          <t>2024-07-25</t>
        </is>
      </c>
      <c r="T1130" t="inlineStr">
        <is>
          <t>付丹丹1</t>
        </is>
      </c>
      <c r="U1130" t="inlineStr">
        <is>
          <t>160053902</t>
        </is>
      </c>
      <c r="V1130" t="inlineStr">
        <is>
          <t>付丹丹1</t>
        </is>
      </c>
      <c r="W1130" t="inlineStr">
        <is>
          <t>160053902</t>
        </is>
      </c>
      <c r="X1130" t="inlineStr">
        <is>
          <t>离职</t>
        </is>
      </c>
      <c r="Y1130" t="n">
        <v>28960</v>
      </c>
      <c r="AA1130" t="inlineStr">
        <is>
          <t>熹沫儿</t>
        </is>
      </c>
      <c r="AB1130" t="inlineStr">
        <is>
          <t>8599059</t>
        </is>
      </c>
      <c r="AC1130" t="inlineStr">
        <is>
          <t>130721199403254620</t>
        </is>
      </c>
      <c r="AF1130" t="inlineStr">
        <is>
          <t>否</t>
        </is>
      </c>
      <c r="AK1130" t="n">
        <v>0</v>
      </c>
      <c r="AL1130" t="n">
        <v>0</v>
      </c>
      <c r="AS1130" t="inlineStr">
        <is>
          <t>我方</t>
        </is>
      </c>
      <c r="AT1130" t="inlineStr">
        <is>
          <t>纸质签约-不限制我方/对方先签约</t>
        </is>
      </c>
      <c r="AU1130" t="n">
        <v>2</v>
      </c>
      <c r="AY1130" t="inlineStr">
        <is>
          <t>斗鱼</t>
        </is>
      </c>
      <c r="BA1130" t="n">
        <v>0</v>
      </c>
    </row>
    <row r="1131">
      <c r="A1131" t="inlineStr">
        <is>
          <t>HY-B-202407018</t>
        </is>
      </c>
      <c r="B1131" t="inlineStr">
        <is>
          <t>厚音虎牙主播陈宇婷-羽宸520独家经纪合同</t>
        </is>
      </c>
      <c r="C1131" t="inlineStr">
        <is>
          <t>已归档</t>
        </is>
      </c>
      <c r="E1131" t="inlineStr">
        <is>
          <t>主播专项-主播经纪</t>
        </is>
      </c>
      <c r="F1131" t="inlineStr">
        <is>
          <t>既收又支</t>
        </is>
      </c>
      <c r="G1131" t="inlineStr">
        <is>
          <t>固定总价</t>
        </is>
      </c>
      <c r="H1131" t="n">
        <v>168600</v>
      </c>
      <c r="I1131" t="n">
        <v>116600</v>
      </c>
      <c r="J1131" t="n">
        <v>52000</v>
      </c>
      <c r="K1131" t="n">
        <v>168600</v>
      </c>
      <c r="L1131" t="n">
        <v>116600</v>
      </c>
      <c r="M1131" t="n">
        <v>52000</v>
      </c>
      <c r="N1131" t="inlineStr">
        <is>
          <t>固定期限</t>
        </is>
      </c>
      <c r="O1131" t="inlineStr">
        <is>
          <t>2024-07-29</t>
        </is>
      </c>
      <c r="P1131" t="inlineStr">
        <is>
          <t>2026-07-29</t>
        </is>
      </c>
      <c r="Q1131" t="inlineStr">
        <is>
          <t>厚音虎牙主播陈宇婷-羽宸520独家经纪合同</t>
        </is>
      </c>
      <c r="R1131" t="inlineStr">
        <is>
          <t>黑白双面打印</t>
        </is>
      </c>
      <c r="S1131" t="inlineStr">
        <is>
          <t>2024-07-26</t>
        </is>
      </c>
      <c r="T1131" t="inlineStr">
        <is>
          <t>付丹丹1</t>
        </is>
      </c>
      <c r="U1131" t="inlineStr">
        <is>
          <t>160053902</t>
        </is>
      </c>
      <c r="V1131" t="inlineStr">
        <is>
          <t>付丹丹1</t>
        </is>
      </c>
      <c r="W1131" t="inlineStr">
        <is>
          <t>160053902</t>
        </is>
      </c>
      <c r="X1131" t="inlineStr">
        <is>
          <t>离职</t>
        </is>
      </c>
      <c r="Y1131" t="n">
        <v>28976</v>
      </c>
      <c r="AA1131" t="inlineStr">
        <is>
          <t>羽宸520</t>
        </is>
      </c>
      <c r="AB1131" t="inlineStr">
        <is>
          <t>9974140</t>
        </is>
      </c>
      <c r="AC1131" t="inlineStr">
        <is>
          <t>441625198906306129</t>
        </is>
      </c>
      <c r="AF1131" t="inlineStr">
        <is>
          <t>否</t>
        </is>
      </c>
      <c r="AK1131" t="n">
        <v>0</v>
      </c>
      <c r="AL1131" t="n">
        <v>0</v>
      </c>
      <c r="AO1131" t="n">
        <v>50000</v>
      </c>
      <c r="AS1131" t="inlineStr">
        <is>
          <t>我方</t>
        </is>
      </c>
      <c r="AT1131" t="inlineStr">
        <is>
          <t>纸质签约-不限制我方/对方先签约</t>
        </is>
      </c>
      <c r="AU1131" t="n">
        <v>2</v>
      </c>
      <c r="AY1131" t="inlineStr">
        <is>
          <t>斗鱼</t>
        </is>
      </c>
      <c r="BA1131" t="n">
        <v>0</v>
      </c>
    </row>
    <row r="1132">
      <c r="A1132" t="inlineStr">
        <is>
          <t>HY-B-202407018-S1</t>
        </is>
      </c>
      <c r="B1132" t="inlineStr">
        <is>
          <t>厚音虎牙主播陈宇婷-羽宸520补充协议</t>
        </is>
      </c>
      <c r="C1132" t="inlineStr">
        <is>
          <t>审批完成</t>
        </is>
      </c>
      <c r="E1132" t="inlineStr">
        <is>
          <t>主播专项-主播经纪</t>
        </is>
      </c>
      <c r="F1132" t="inlineStr">
        <is>
          <t>既收又支</t>
        </is>
      </c>
      <c r="G1132" t="inlineStr">
        <is>
          <t>固定总价</t>
        </is>
      </c>
      <c r="H1132" t="n">
        <v>168600</v>
      </c>
      <c r="I1132" t="n">
        <v>116600</v>
      </c>
      <c r="J1132" t="n">
        <v>52000</v>
      </c>
      <c r="K1132" t="n">
        <v>168600</v>
      </c>
      <c r="L1132" t="n">
        <v>116600</v>
      </c>
      <c r="M1132" t="n">
        <v>52000</v>
      </c>
      <c r="N1132" t="inlineStr">
        <is>
          <t>固定期限</t>
        </is>
      </c>
      <c r="O1132" t="inlineStr">
        <is>
          <t>2024-07-29</t>
        </is>
      </c>
      <c r="P1132" t="inlineStr">
        <is>
          <t>2026-07-29</t>
        </is>
      </c>
      <c r="Q1132" t="inlineStr">
        <is>
          <t>厚音虎牙主播陈宇婷-羽宸520独家经纪合同</t>
        </is>
      </c>
      <c r="R1132" t="inlineStr">
        <is>
          <t>黑白双面打印</t>
        </is>
      </c>
      <c r="S1132" t="inlineStr">
        <is>
          <t>2024-07-26</t>
        </is>
      </c>
      <c r="T1132" t="inlineStr">
        <is>
          <t>付丹丹1</t>
        </is>
      </c>
      <c r="U1132" t="inlineStr">
        <is>
          <t>160053902</t>
        </is>
      </c>
      <c r="V1132" t="inlineStr">
        <is>
          <t>付丹丹1</t>
        </is>
      </c>
      <c r="W1132" t="inlineStr">
        <is>
          <t>160053902</t>
        </is>
      </c>
      <c r="X1132" t="inlineStr">
        <is>
          <t>离职</t>
        </is>
      </c>
      <c r="Y1132" t="n">
        <v>28976</v>
      </c>
      <c r="AA1132" t="inlineStr">
        <is>
          <t>羽宸520</t>
        </is>
      </c>
      <c r="AB1132" t="inlineStr">
        <is>
          <t>9974140</t>
        </is>
      </c>
      <c r="AC1132" t="inlineStr">
        <is>
          <t>441625198906306129</t>
        </is>
      </c>
      <c r="AF1132" t="inlineStr">
        <is>
          <t>否</t>
        </is>
      </c>
      <c r="AK1132" t="n">
        <v>0</v>
      </c>
      <c r="AL1132" t="n">
        <v>0</v>
      </c>
      <c r="AO1132" t="n">
        <v>50000</v>
      </c>
      <c r="AS1132" t="inlineStr">
        <is>
          <t>我方</t>
        </is>
      </c>
      <c r="AT1132" t="inlineStr">
        <is>
          <t>纸质签约-不限制我方/对方先签约</t>
        </is>
      </c>
      <c r="AU1132" t="n">
        <v>2</v>
      </c>
      <c r="AY1132" t="inlineStr">
        <is>
          <t>斗鱼</t>
        </is>
      </c>
      <c r="BA1132" t="n">
        <v>0</v>
      </c>
    </row>
    <row r="1133">
      <c r="A1133" t="inlineStr">
        <is>
          <t>HY-B-202407019</t>
        </is>
      </c>
      <c r="B1133" t="inlineStr">
        <is>
          <t>厚音-独家经纪合同-虚拟主播-张艺茜（炸炸）</t>
        </is>
      </c>
      <c r="C1133" t="inlineStr">
        <is>
          <t>已归档</t>
        </is>
      </c>
      <c r="E1133" t="inlineStr">
        <is>
          <t>主播专项-主播经纪</t>
        </is>
      </c>
      <c r="F1133" t="inlineStr">
        <is>
          <t>既收又支</t>
        </is>
      </c>
      <c r="G1133" t="inlineStr">
        <is>
          <t>固定总价</t>
        </is>
      </c>
      <c r="H1133" t="n">
        <v>43600</v>
      </c>
      <c r="I1133" t="n">
        <v>30600</v>
      </c>
      <c r="J1133" t="n">
        <v>13000</v>
      </c>
      <c r="K1133" t="n">
        <v>43600</v>
      </c>
      <c r="L1133" t="n">
        <v>30600</v>
      </c>
      <c r="M1133" t="n">
        <v>13000</v>
      </c>
      <c r="N1133" t="inlineStr">
        <is>
          <t>固定期限</t>
        </is>
      </c>
      <c r="O1133" t="inlineStr">
        <is>
          <t>2024-07-26</t>
        </is>
      </c>
      <c r="P1133" t="inlineStr">
        <is>
          <t>2025-07-26</t>
        </is>
      </c>
      <c r="Q1133" t="inlineStr">
        <is>
          <t>厚音-独家经纪合同-虚拟主播-张艺茜（炸炸）</t>
        </is>
      </c>
      <c r="R1133" t="inlineStr">
        <is>
          <t>黑白双面打印</t>
        </is>
      </c>
      <c r="S1133" t="inlineStr">
        <is>
          <t>2024-07-26</t>
        </is>
      </c>
      <c r="T1133" t="inlineStr">
        <is>
          <t>鞠慧玉</t>
        </is>
      </c>
      <c r="U1133" t="inlineStr">
        <is>
          <t>177242085</t>
        </is>
      </c>
      <c r="V1133" t="inlineStr">
        <is>
          <t>鞠慧玉</t>
        </is>
      </c>
      <c r="W1133" t="inlineStr">
        <is>
          <t>177242085</t>
        </is>
      </c>
      <c r="X1133" t="inlineStr">
        <is>
          <t>离职</t>
        </is>
      </c>
      <c r="Y1133" t="n">
        <v>26783</v>
      </c>
      <c r="Z1133" t="inlineStr">
        <is>
          <t>张艺茜</t>
        </is>
      </c>
      <c r="AA1133" t="inlineStr">
        <is>
          <t>炸炸</t>
        </is>
      </c>
      <c r="AB1133" t="inlineStr">
        <is>
          <t>9977181</t>
        </is>
      </c>
      <c r="AC1133" t="inlineStr">
        <is>
          <t>210103200209253368</t>
        </is>
      </c>
      <c r="AF1133" t="inlineStr">
        <is>
          <t>否</t>
        </is>
      </c>
      <c r="AK1133" t="n">
        <v>0</v>
      </c>
      <c r="AL1133" t="n">
        <v>0</v>
      </c>
      <c r="AN1133" t="n">
        <v>5000</v>
      </c>
      <c r="AO1133" t="n">
        <v>0</v>
      </c>
      <c r="AS1133" t="inlineStr">
        <is>
          <t>我方</t>
        </is>
      </c>
      <c r="AT1133" t="inlineStr">
        <is>
          <t>纸质签约-不限制我方/对方先签约</t>
        </is>
      </c>
      <c r="AU1133" t="n">
        <v>2</v>
      </c>
      <c r="AY1133" t="inlineStr">
        <is>
          <t>斗鱼</t>
        </is>
      </c>
      <c r="BA1133" t="n">
        <v>0</v>
      </c>
    </row>
    <row r="1134">
      <c r="A1134" t="inlineStr">
        <is>
          <t>HY-B-202407020</t>
        </is>
      </c>
      <c r="B1134" t="inlineStr">
        <is>
          <t>厚音抖音主播彭碧云-云云独家经纪合同</t>
        </is>
      </c>
      <c r="C1134" t="inlineStr">
        <is>
          <t>审批中</t>
        </is>
      </c>
      <c r="E1134" t="inlineStr">
        <is>
          <t>主播专项-主播经纪</t>
        </is>
      </c>
      <c r="F1134" t="inlineStr">
        <is>
          <t>既收又支</t>
        </is>
      </c>
      <c r="G1134" t="inlineStr">
        <is>
          <t>固定总价</t>
        </is>
      </c>
      <c r="H1134" t="n">
        <v>179200</v>
      </c>
      <c r="I1134" t="n">
        <v>109200</v>
      </c>
      <c r="J1134" t="n">
        <v>70000</v>
      </c>
      <c r="K1134" t="n">
        <v>179200</v>
      </c>
      <c r="L1134" t="n">
        <v>109200</v>
      </c>
      <c r="M1134" t="n">
        <v>70000</v>
      </c>
      <c r="N1134" t="inlineStr">
        <is>
          <t>固定期限</t>
        </is>
      </c>
      <c r="O1134" t="inlineStr">
        <is>
          <t>2024-07-26</t>
        </is>
      </c>
      <c r="P1134" t="inlineStr">
        <is>
          <t>2026-07-26</t>
        </is>
      </c>
      <c r="Q1134" t="inlineStr">
        <is>
          <t>厚音抖音主播彭碧云-云云独家经纪合同</t>
        </is>
      </c>
      <c r="R1134" t="inlineStr">
        <is>
          <t>黑白双面打印</t>
        </is>
      </c>
      <c r="S1134" t="inlineStr">
        <is>
          <t>2024-07-27</t>
        </is>
      </c>
      <c r="T1134" t="inlineStr">
        <is>
          <t>付丹丹1</t>
        </is>
      </c>
      <c r="U1134" t="inlineStr">
        <is>
          <t>160053902</t>
        </is>
      </c>
      <c r="V1134" t="inlineStr">
        <is>
          <t>付丹丹1</t>
        </is>
      </c>
      <c r="W1134" t="inlineStr">
        <is>
          <t>160053902</t>
        </is>
      </c>
      <c r="X1134" t="inlineStr">
        <is>
          <t>离职</t>
        </is>
      </c>
      <c r="Y1134" t="n">
        <v>28978</v>
      </c>
      <c r="AA1134" t="inlineStr">
        <is>
          <t>云云</t>
        </is>
      </c>
      <c r="AB1134" t="inlineStr">
        <is>
          <t>10054702</t>
        </is>
      </c>
      <c r="AF1134" t="inlineStr">
        <is>
          <t>否</t>
        </is>
      </c>
      <c r="AK1134" t="n">
        <v>0</v>
      </c>
      <c r="AL1134" t="n">
        <v>0</v>
      </c>
      <c r="AS1134" t="inlineStr">
        <is>
          <t>我方</t>
        </is>
      </c>
      <c r="AT1134" t="inlineStr">
        <is>
          <t>纸质签约-不限制我方/对方先签约</t>
        </is>
      </c>
      <c r="AU1134" t="n">
        <v>2</v>
      </c>
      <c r="AY1134" t="inlineStr">
        <is>
          <t>斗鱼</t>
        </is>
      </c>
      <c r="BA1134" t="n">
        <v>0</v>
      </c>
    </row>
    <row r="1135">
      <c r="A1135" t="inlineStr">
        <is>
          <t>HY-B-202407021</t>
        </is>
      </c>
      <c r="B1135" t="inlineStr">
        <is>
          <t>厚音-独家经纪合同-颜值主播-孙莉莉（婉妹NN）</t>
        </is>
      </c>
      <c r="C1135" t="inlineStr">
        <is>
          <t>已归档</t>
        </is>
      </c>
      <c r="E1135" t="inlineStr">
        <is>
          <t>主播专项-主播经纪</t>
        </is>
      </c>
      <c r="F1135" t="inlineStr">
        <is>
          <t>既收又支</t>
        </is>
      </c>
      <c r="G1135" t="inlineStr">
        <is>
          <t>固定总价</t>
        </is>
      </c>
      <c r="H1135" t="n">
        <v>296000</v>
      </c>
      <c r="I1135" t="n">
        <v>252000</v>
      </c>
      <c r="J1135" t="n">
        <v>44000</v>
      </c>
      <c r="K1135" t="n">
        <v>296000</v>
      </c>
      <c r="L1135" t="n">
        <v>252000</v>
      </c>
      <c r="M1135" t="n">
        <v>44000</v>
      </c>
      <c r="N1135" t="inlineStr">
        <is>
          <t>固定期限</t>
        </is>
      </c>
      <c r="O1135" t="inlineStr">
        <is>
          <t>2024-07-29</t>
        </is>
      </c>
      <c r="P1135" t="inlineStr">
        <is>
          <t>2027-07-29</t>
        </is>
      </c>
      <c r="Q1135" t="inlineStr">
        <is>
          <t>厚音-独家经纪合同-颜值主播-孙莉莉（婉妹NN）</t>
        </is>
      </c>
      <c r="R1135" t="inlineStr">
        <is>
          <t>黑白双面打印</t>
        </is>
      </c>
      <c r="S1135" t="inlineStr">
        <is>
          <t>2024-07-29</t>
        </is>
      </c>
      <c r="T1135" t="inlineStr">
        <is>
          <t>鞠慧玉</t>
        </is>
      </c>
      <c r="U1135" t="inlineStr">
        <is>
          <t>177242085</t>
        </is>
      </c>
      <c r="V1135" t="inlineStr">
        <is>
          <t>鞠慧玉</t>
        </is>
      </c>
      <c r="W1135" t="inlineStr">
        <is>
          <t>177242085</t>
        </is>
      </c>
      <c r="X1135" t="inlineStr">
        <is>
          <t>离职</t>
        </is>
      </c>
      <c r="Y1135" t="n">
        <v>28979</v>
      </c>
      <c r="Z1135" t="inlineStr">
        <is>
          <t>孙莉莉</t>
        </is>
      </c>
      <c r="AA1135" t="inlineStr">
        <is>
          <t>婉妹NN</t>
        </is>
      </c>
      <c r="AB1135" t="inlineStr">
        <is>
          <t>10053410</t>
        </is>
      </c>
      <c r="AC1135" t="inlineStr">
        <is>
          <t>34240120000607492X</t>
        </is>
      </c>
      <c r="AF1135" t="inlineStr">
        <is>
          <t>否</t>
        </is>
      </c>
      <c r="AK1135" t="n">
        <v>0</v>
      </c>
      <c r="AL1135" t="n">
        <v>0</v>
      </c>
      <c r="AO1135" t="n">
        <v>40000</v>
      </c>
      <c r="AS1135" t="inlineStr">
        <is>
          <t>我方</t>
        </is>
      </c>
      <c r="AT1135" t="inlineStr">
        <is>
          <t>纸质签约-不限制我方/对方先签约</t>
        </is>
      </c>
      <c r="AU1135" t="n">
        <v>2</v>
      </c>
      <c r="AY1135" t="inlineStr">
        <is>
          <t>斗鱼</t>
        </is>
      </c>
      <c r="BA1135" t="n">
        <v>0</v>
      </c>
    </row>
    <row r="1136">
      <c r="A1136" t="inlineStr">
        <is>
          <t>HY-B-202407022</t>
        </is>
      </c>
      <c r="B1136" t="inlineStr">
        <is>
          <t>厚音抖音主播李广妹-黛安娜独家经纪合同</t>
        </is>
      </c>
      <c r="C1136" t="inlineStr">
        <is>
          <t>已归档</t>
        </is>
      </c>
      <c r="E1136" t="inlineStr">
        <is>
          <t>主播专项-主播经纪</t>
        </is>
      </c>
      <c r="F1136" t="inlineStr">
        <is>
          <t>既收又支</t>
        </is>
      </c>
      <c r="G1136" t="inlineStr">
        <is>
          <t>固定总价</t>
        </is>
      </c>
      <c r="H1136" t="n">
        <v>147400</v>
      </c>
      <c r="I1136" t="n">
        <v>95400</v>
      </c>
      <c r="J1136" t="n">
        <v>52000</v>
      </c>
      <c r="K1136" t="n">
        <v>147400</v>
      </c>
      <c r="L1136" t="n">
        <v>95400</v>
      </c>
      <c r="M1136" t="n">
        <v>52000</v>
      </c>
      <c r="N1136" t="inlineStr">
        <is>
          <t>固定期限</t>
        </is>
      </c>
      <c r="O1136" t="inlineStr">
        <is>
          <t>2024-08-01</t>
        </is>
      </c>
      <c r="P1136" t="inlineStr">
        <is>
          <t>2027-08-01</t>
        </is>
      </c>
      <c r="Q1136" t="inlineStr">
        <is>
          <t>厚音抖音主播李广妹-黛安娜独家经纪合同</t>
        </is>
      </c>
      <c r="R1136" t="inlineStr">
        <is>
          <t>黑白双面打印</t>
        </is>
      </c>
      <c r="S1136" t="inlineStr">
        <is>
          <t>2024-08-01</t>
        </is>
      </c>
      <c r="T1136" t="inlineStr">
        <is>
          <t>付丹丹1</t>
        </is>
      </c>
      <c r="U1136" t="inlineStr">
        <is>
          <t>160053902</t>
        </is>
      </c>
      <c r="V1136" t="inlineStr">
        <is>
          <t>付丹丹1</t>
        </is>
      </c>
      <c r="W1136" t="inlineStr">
        <is>
          <t>160053902</t>
        </is>
      </c>
      <c r="X1136" t="inlineStr">
        <is>
          <t>离职</t>
        </is>
      </c>
      <c r="Y1136" t="n">
        <v>28981</v>
      </c>
      <c r="AA1136" t="inlineStr">
        <is>
          <t>黛安娜</t>
        </is>
      </c>
      <c r="AB1136" t="inlineStr">
        <is>
          <t>10054862</t>
        </is>
      </c>
      <c r="AC1136" t="inlineStr">
        <is>
          <t>431126200309017027</t>
        </is>
      </c>
      <c r="AF1136" t="inlineStr">
        <is>
          <t>否</t>
        </is>
      </c>
      <c r="AK1136" t="n">
        <v>0</v>
      </c>
      <c r="AL1136" t="n">
        <v>0</v>
      </c>
      <c r="AO1136" t="n">
        <v>50000</v>
      </c>
      <c r="AS1136" t="inlineStr">
        <is>
          <t>我方</t>
        </is>
      </c>
      <c r="AT1136" t="inlineStr">
        <is>
          <t>纸质签约-不限制我方/对方先签约</t>
        </is>
      </c>
      <c r="AU1136" t="n">
        <v>2</v>
      </c>
      <c r="AY1136" t="inlineStr">
        <is>
          <t>斗鱼</t>
        </is>
      </c>
      <c r="BA1136" t="n">
        <v>0</v>
      </c>
    </row>
    <row r="1137">
      <c r="A1137" t="inlineStr">
        <is>
          <t>HY-B-202407023</t>
        </is>
      </c>
      <c r="B1137" t="inlineStr">
        <is>
          <t>厚音虎牙主播曾莹-晚晚鱼独家经纪合同</t>
        </is>
      </c>
      <c r="C1137" t="inlineStr">
        <is>
          <t>已归档</t>
        </is>
      </c>
      <c r="E1137" t="inlineStr">
        <is>
          <t>主播专项-主播经纪</t>
        </is>
      </c>
      <c r="F1137" t="inlineStr">
        <is>
          <t>既收又支</t>
        </is>
      </c>
      <c r="G1137" t="inlineStr">
        <is>
          <t>固定总价</t>
        </is>
      </c>
      <c r="H1137" t="n">
        <v>78660</v>
      </c>
      <c r="I1137" t="n">
        <v>50160</v>
      </c>
      <c r="J1137" t="n">
        <v>28500</v>
      </c>
      <c r="K1137" t="n">
        <v>78660</v>
      </c>
      <c r="L1137" t="n">
        <v>50160</v>
      </c>
      <c r="M1137" t="n">
        <v>28500</v>
      </c>
      <c r="N1137" t="inlineStr">
        <is>
          <t>固定期限</t>
        </is>
      </c>
      <c r="O1137" t="inlineStr">
        <is>
          <t>2024-08-01</t>
        </is>
      </c>
      <c r="P1137" t="inlineStr">
        <is>
          <t>2025-08-01</t>
        </is>
      </c>
      <c r="Q1137" t="inlineStr">
        <is>
          <t>厚音虎牙主播曾莹-晚晚鱼独家经纪合同</t>
        </is>
      </c>
      <c r="R1137" t="inlineStr">
        <is>
          <t>黑白双面打印</t>
        </is>
      </c>
      <c r="S1137" t="inlineStr">
        <is>
          <t>2024-08-01</t>
        </is>
      </c>
      <c r="T1137" t="inlineStr">
        <is>
          <t>付丹丹1</t>
        </is>
      </c>
      <c r="U1137" t="inlineStr">
        <is>
          <t>160053902</t>
        </is>
      </c>
      <c r="V1137" t="inlineStr">
        <is>
          <t>付丹丹1</t>
        </is>
      </c>
      <c r="W1137" t="inlineStr">
        <is>
          <t>160053902</t>
        </is>
      </c>
      <c r="X1137" t="inlineStr">
        <is>
          <t>离职</t>
        </is>
      </c>
      <c r="Y1137" t="n">
        <v>28982</v>
      </c>
      <c r="AA1137" t="inlineStr">
        <is>
          <t>晚晚鱼</t>
        </is>
      </c>
      <c r="AB1137" t="inlineStr">
        <is>
          <t>10052958</t>
        </is>
      </c>
      <c r="AC1137" t="inlineStr">
        <is>
          <t>342501199301101345</t>
        </is>
      </c>
      <c r="AF1137" t="inlineStr">
        <is>
          <t>否</t>
        </is>
      </c>
      <c r="AK1137" t="n">
        <v>0</v>
      </c>
      <c r="AL1137" t="n">
        <v>0</v>
      </c>
      <c r="AO1137" t="n">
        <v>27000</v>
      </c>
      <c r="AS1137" t="inlineStr">
        <is>
          <t>我方</t>
        </is>
      </c>
      <c r="AT1137" t="inlineStr">
        <is>
          <t>纸质签约-不限制我方/对方先签约</t>
        </is>
      </c>
      <c r="AU1137" t="n">
        <v>2</v>
      </c>
      <c r="AY1137" t="inlineStr">
        <is>
          <t>斗鱼</t>
        </is>
      </c>
      <c r="BA1137" t="n">
        <v>0</v>
      </c>
    </row>
    <row r="1138">
      <c r="A1138" t="inlineStr">
        <is>
          <t>HY-B-202407024</t>
        </is>
      </c>
      <c r="B1138" t="inlineStr">
        <is>
          <t>厚音虎牙主播刘星宇独家经纪合同</t>
        </is>
      </c>
      <c r="C1138" t="inlineStr">
        <is>
          <t>已归档</t>
        </is>
      </c>
      <c r="E1138" t="inlineStr">
        <is>
          <t>主播专项-主播经纪</t>
        </is>
      </c>
      <c r="F1138" t="inlineStr">
        <is>
          <t>既收又支</t>
        </is>
      </c>
      <c r="G1138" t="inlineStr">
        <is>
          <t>固定总价</t>
        </is>
      </c>
      <c r="H1138" t="n">
        <v>238652</v>
      </c>
      <c r="I1138" t="n">
        <v>166152</v>
      </c>
      <c r="J1138" t="n">
        <v>72500</v>
      </c>
      <c r="K1138" t="n">
        <v>238652</v>
      </c>
      <c r="L1138" t="n">
        <v>166152</v>
      </c>
      <c r="M1138" t="n">
        <v>72500</v>
      </c>
      <c r="N1138" t="inlineStr">
        <is>
          <t>固定期限</t>
        </is>
      </c>
      <c r="O1138" t="inlineStr">
        <is>
          <t>2024-08-03</t>
        </is>
      </c>
      <c r="P1138" t="inlineStr">
        <is>
          <t>2025-08-03</t>
        </is>
      </c>
      <c r="Q1138" t="inlineStr">
        <is>
          <t>厚音虎牙主播刘星宇独家经纪合同</t>
        </is>
      </c>
      <c r="R1138" t="inlineStr">
        <is>
          <t>黑白双面打印</t>
        </is>
      </c>
      <c r="S1138" t="inlineStr">
        <is>
          <t>2024-08-01</t>
        </is>
      </c>
      <c r="T1138" t="inlineStr">
        <is>
          <t>付丹丹1</t>
        </is>
      </c>
      <c r="U1138" t="inlineStr">
        <is>
          <t>160053902</t>
        </is>
      </c>
      <c r="V1138" t="inlineStr">
        <is>
          <t>付丹丹1</t>
        </is>
      </c>
      <c r="W1138" t="inlineStr">
        <is>
          <t>160053902</t>
        </is>
      </c>
      <c r="X1138" t="inlineStr">
        <is>
          <t>离职</t>
        </is>
      </c>
      <c r="Y1138" t="n">
        <v>28983</v>
      </c>
      <c r="AA1138" t="inlineStr">
        <is>
          <t>刘星宇</t>
        </is>
      </c>
      <c r="AB1138" t="inlineStr">
        <is>
          <t>10052745</t>
        </is>
      </c>
      <c r="AC1138" t="inlineStr">
        <is>
          <t>431382200405200181</t>
        </is>
      </c>
      <c r="AF1138" t="inlineStr">
        <is>
          <t>否</t>
        </is>
      </c>
      <c r="AK1138" t="n">
        <v>0</v>
      </c>
      <c r="AL1138" t="n">
        <v>0</v>
      </c>
      <c r="AO1138" t="n">
        <v>70000</v>
      </c>
      <c r="AS1138" t="inlineStr">
        <is>
          <t>我方</t>
        </is>
      </c>
      <c r="AT1138" t="inlineStr">
        <is>
          <t>纸质签约-不限制我方/对方先签约</t>
        </is>
      </c>
      <c r="AU1138" t="n">
        <v>2</v>
      </c>
      <c r="AY1138" t="inlineStr">
        <is>
          <t>斗鱼</t>
        </is>
      </c>
      <c r="BA1138" t="n">
        <v>0</v>
      </c>
    </row>
    <row r="1139">
      <c r="A1139" t="inlineStr">
        <is>
          <t>HY-B-202408001</t>
        </is>
      </c>
      <c r="B1139" t="inlineStr">
        <is>
          <t>快手主播王长奥-苏酥同学独家经纪合同</t>
        </is>
      </c>
      <c r="C1139" t="inlineStr">
        <is>
          <t>已归档</t>
        </is>
      </c>
      <c r="E1139" t="inlineStr">
        <is>
          <t>主播专项-主播经纪</t>
        </is>
      </c>
      <c r="F1139" t="inlineStr">
        <is>
          <t>既收又支</t>
        </is>
      </c>
      <c r="G1139" t="inlineStr">
        <is>
          <t>固定总价</t>
        </is>
      </c>
      <c r="H1139" t="n">
        <v>123200</v>
      </c>
      <c r="I1139" t="n">
        <v>82000</v>
      </c>
      <c r="J1139" t="n">
        <v>41200</v>
      </c>
      <c r="K1139" t="n">
        <v>123200</v>
      </c>
      <c r="L1139" t="n">
        <v>82000</v>
      </c>
      <c r="M1139" t="n">
        <v>41200</v>
      </c>
      <c r="N1139" t="inlineStr">
        <is>
          <t>固定期限</t>
        </is>
      </c>
      <c r="O1139" t="inlineStr">
        <is>
          <t>2024-08-01</t>
        </is>
      </c>
      <c r="P1139" t="inlineStr">
        <is>
          <t>2026-08-01</t>
        </is>
      </c>
      <c r="Q1139" t="inlineStr">
        <is>
          <t>快手主播王长奥-苏酥同学独家经纪合同</t>
        </is>
      </c>
      <c r="R1139" t="inlineStr">
        <is>
          <t>黑白双面打印</t>
        </is>
      </c>
      <c r="S1139" t="inlineStr">
        <is>
          <t>2024-08-02</t>
        </is>
      </c>
      <c r="T1139" t="inlineStr">
        <is>
          <t>付丹丹1</t>
        </is>
      </c>
      <c r="U1139" t="inlineStr">
        <is>
          <t>160053902</t>
        </is>
      </c>
      <c r="V1139" t="inlineStr">
        <is>
          <t>付丹丹1</t>
        </is>
      </c>
      <c r="W1139" t="inlineStr">
        <is>
          <t>160053902</t>
        </is>
      </c>
      <c r="X1139" t="inlineStr">
        <is>
          <t>离职</t>
        </is>
      </c>
      <c r="Y1139" t="n">
        <v>28984</v>
      </c>
      <c r="AA1139" t="inlineStr">
        <is>
          <t>苏酥同学</t>
        </is>
      </c>
      <c r="AB1139" t="inlineStr">
        <is>
          <t>10052891</t>
        </is>
      </c>
      <c r="AF1139" t="inlineStr">
        <is>
          <t>否</t>
        </is>
      </c>
      <c r="AK1139" t="n">
        <v>0</v>
      </c>
      <c r="AL1139" t="n">
        <v>0</v>
      </c>
      <c r="AS1139" t="inlineStr">
        <is>
          <t>我方</t>
        </is>
      </c>
      <c r="AT1139" t="inlineStr">
        <is>
          <t>纸质签约-不限制我方/对方先签约</t>
        </is>
      </c>
      <c r="AU1139" t="n">
        <v>2</v>
      </c>
      <c r="AY1139" t="inlineStr">
        <is>
          <t>斗鱼</t>
        </is>
      </c>
      <c r="BA1139" t="n">
        <v>0</v>
      </c>
    </row>
    <row r="1140">
      <c r="A1140" t="inlineStr">
        <is>
          <t>HY-B-202408002</t>
        </is>
      </c>
      <c r="B1140" t="inlineStr">
        <is>
          <t>厚音-独家经纪合同-颜值主播-李奇淼（小淼淼）</t>
        </is>
      </c>
      <c r="C1140" t="inlineStr">
        <is>
          <t>已归档</t>
        </is>
      </c>
      <c r="E1140" t="inlineStr">
        <is>
          <t>主播专项-主播经纪</t>
        </is>
      </c>
      <c r="F1140" t="inlineStr">
        <is>
          <t>既收又支</t>
        </is>
      </c>
      <c r="G1140" t="inlineStr">
        <is>
          <t>固定总价</t>
        </is>
      </c>
      <c r="H1140" t="n">
        <v>327880</v>
      </c>
      <c r="I1140" t="n">
        <v>242880</v>
      </c>
      <c r="J1140" t="n">
        <v>85000</v>
      </c>
      <c r="K1140" t="n">
        <v>327880</v>
      </c>
      <c r="L1140" t="n">
        <v>242880</v>
      </c>
      <c r="M1140" t="n">
        <v>85000</v>
      </c>
      <c r="N1140" t="inlineStr">
        <is>
          <t>固定期限</t>
        </is>
      </c>
      <c r="O1140" t="inlineStr">
        <is>
          <t>2024-08-02</t>
        </is>
      </c>
      <c r="P1140" t="inlineStr">
        <is>
          <t>2027-08-02</t>
        </is>
      </c>
      <c r="Q1140" t="inlineStr">
        <is>
          <t>厚音-独家经纪合同-颜值主播-李奇淼（小淼淼）</t>
        </is>
      </c>
      <c r="R1140" t="inlineStr">
        <is>
          <t>黑白双面打印</t>
        </is>
      </c>
      <c r="S1140" t="inlineStr">
        <is>
          <t>2024-08-02</t>
        </is>
      </c>
      <c r="T1140" t="inlineStr">
        <is>
          <t>鞠慧玉</t>
        </is>
      </c>
      <c r="U1140" t="inlineStr">
        <is>
          <t>177242085</t>
        </is>
      </c>
      <c r="V1140" t="inlineStr">
        <is>
          <t>鞠慧玉</t>
        </is>
      </c>
      <c r="W1140" t="inlineStr">
        <is>
          <t>177242085</t>
        </is>
      </c>
      <c r="X1140" t="inlineStr">
        <is>
          <t>离职</t>
        </is>
      </c>
      <c r="Y1140" t="n">
        <v>28986</v>
      </c>
      <c r="Z1140" t="inlineStr">
        <is>
          <t>李奇淼</t>
        </is>
      </c>
      <c r="AA1140" t="inlineStr">
        <is>
          <t>小淼淼</t>
        </is>
      </c>
      <c r="AB1140" t="inlineStr">
        <is>
          <t>10022259</t>
        </is>
      </c>
      <c r="AC1140" t="inlineStr">
        <is>
          <t>430726199102020022</t>
        </is>
      </c>
      <c r="AF1140" t="inlineStr">
        <is>
          <t>否</t>
        </is>
      </c>
      <c r="AK1140" t="n">
        <v>0</v>
      </c>
      <c r="AL1140" t="n">
        <v>0</v>
      </c>
      <c r="AO1140" t="n">
        <v>80000</v>
      </c>
      <c r="AS1140" t="inlineStr">
        <is>
          <t>我方</t>
        </is>
      </c>
      <c r="AT1140" t="inlineStr">
        <is>
          <t>纸质签约-不限制我方/对方先签约</t>
        </is>
      </c>
      <c r="AU1140" t="n">
        <v>2</v>
      </c>
      <c r="AY1140" t="inlineStr">
        <is>
          <t>斗鱼</t>
        </is>
      </c>
      <c r="BA1140" t="n">
        <v>0</v>
      </c>
    </row>
    <row r="1141">
      <c r="A1141" t="inlineStr">
        <is>
          <t>HY-B-202408003</t>
        </is>
      </c>
      <c r="B1141" t="inlineStr">
        <is>
          <t>厚音-独家经纪合同-颜值主播-徐佳雨（雨雨）</t>
        </is>
      </c>
      <c r="C1141" t="inlineStr">
        <is>
          <t>已归档</t>
        </is>
      </c>
      <c r="E1141" t="inlineStr">
        <is>
          <t>主播专项-主播经纪</t>
        </is>
      </c>
      <c r="F1141" t="inlineStr">
        <is>
          <t>既收又支</t>
        </is>
      </c>
      <c r="G1141" t="inlineStr">
        <is>
          <t>固定总价</t>
        </is>
      </c>
      <c r="H1141" t="n">
        <v>454500</v>
      </c>
      <c r="I1141" t="n">
        <v>379500</v>
      </c>
      <c r="J1141" t="n">
        <v>75000</v>
      </c>
      <c r="K1141" t="n">
        <v>454500</v>
      </c>
      <c r="L1141" t="n">
        <v>379500</v>
      </c>
      <c r="M1141" t="n">
        <v>75000</v>
      </c>
      <c r="N1141" t="inlineStr">
        <is>
          <t>固定期限</t>
        </is>
      </c>
      <c r="O1141" t="inlineStr">
        <is>
          <t>2024-08-02</t>
        </is>
      </c>
      <c r="P1141" t="inlineStr">
        <is>
          <t>2027-08-02</t>
        </is>
      </c>
      <c r="Q1141" t="inlineStr">
        <is>
          <t>厚音-独家经纪合同-颜值主播-徐佳雨（雨雨）</t>
        </is>
      </c>
      <c r="R1141" t="inlineStr">
        <is>
          <t>黑白双面打印</t>
        </is>
      </c>
      <c r="S1141" t="inlineStr">
        <is>
          <t>2024-08-02</t>
        </is>
      </c>
      <c r="T1141" t="inlineStr">
        <is>
          <t>鞠慧玉</t>
        </is>
      </c>
      <c r="U1141" t="inlineStr">
        <is>
          <t>177242085</t>
        </is>
      </c>
      <c r="V1141" t="inlineStr">
        <is>
          <t>鞠慧玉</t>
        </is>
      </c>
      <c r="W1141" t="inlineStr">
        <is>
          <t>177242085</t>
        </is>
      </c>
      <c r="X1141" t="inlineStr">
        <is>
          <t>离职</t>
        </is>
      </c>
      <c r="Y1141" t="n">
        <v>28988</v>
      </c>
      <c r="Z1141" t="inlineStr">
        <is>
          <t>徐佳雨</t>
        </is>
      </c>
      <c r="AA1141" t="inlineStr">
        <is>
          <t>雨雨</t>
        </is>
      </c>
      <c r="AB1141" t="inlineStr">
        <is>
          <t>9583895</t>
        </is>
      </c>
      <c r="AC1141" t="inlineStr">
        <is>
          <t>33012220010429002X</t>
        </is>
      </c>
      <c r="AF1141" t="inlineStr">
        <is>
          <t>否</t>
        </is>
      </c>
      <c r="AK1141" t="n">
        <v>0</v>
      </c>
      <c r="AL1141" t="n">
        <v>0</v>
      </c>
      <c r="AO1141" t="n">
        <v>70000</v>
      </c>
      <c r="AS1141" t="inlineStr">
        <is>
          <t>我方</t>
        </is>
      </c>
      <c r="AT1141" t="inlineStr">
        <is>
          <t>纸质签约-不限制我方/对方先签约</t>
        </is>
      </c>
      <c r="AU1141" t="n">
        <v>2</v>
      </c>
      <c r="AY1141" t="inlineStr">
        <is>
          <t>斗鱼</t>
        </is>
      </c>
      <c r="BA1141" t="n">
        <v>0</v>
      </c>
    </row>
    <row r="1142">
      <c r="A1142" t="inlineStr">
        <is>
          <t>HY-B-202408004</t>
        </is>
      </c>
      <c r="B1142" t="inlineStr">
        <is>
          <t>厚音虎牙主播马心月-洛枳枳呀独家经纪合同</t>
        </is>
      </c>
      <c r="C1142" t="inlineStr">
        <is>
          <t>已归档</t>
        </is>
      </c>
      <c r="E1142" t="inlineStr">
        <is>
          <t>主播专项-主播经纪</t>
        </is>
      </c>
      <c r="F1142" t="inlineStr">
        <is>
          <t>既收又支</t>
        </is>
      </c>
      <c r="G1142" t="inlineStr">
        <is>
          <t>固定总价</t>
        </is>
      </c>
      <c r="H1142" t="n">
        <v>129000</v>
      </c>
      <c r="I1142" t="n">
        <v>87000</v>
      </c>
      <c r="J1142" t="n">
        <v>42000</v>
      </c>
      <c r="K1142" t="n">
        <v>129000</v>
      </c>
      <c r="L1142" t="n">
        <v>87000</v>
      </c>
      <c r="M1142" t="n">
        <v>42000</v>
      </c>
      <c r="N1142" t="inlineStr">
        <is>
          <t>固定期限</t>
        </is>
      </c>
      <c r="O1142" t="inlineStr">
        <is>
          <t>2024-08-02</t>
        </is>
      </c>
      <c r="P1142" t="inlineStr">
        <is>
          <t>2027-08-02</t>
        </is>
      </c>
      <c r="Q1142" t="inlineStr">
        <is>
          <t>厚音虎牙主播马心月-洛枳枳呀独家经纪合同</t>
        </is>
      </c>
      <c r="R1142" t="inlineStr">
        <is>
          <t>黑白双面打印</t>
        </is>
      </c>
      <c r="S1142" t="inlineStr">
        <is>
          <t>2024-08-05</t>
        </is>
      </c>
      <c r="T1142" t="inlineStr">
        <is>
          <t>付丹丹1</t>
        </is>
      </c>
      <c r="U1142" t="inlineStr">
        <is>
          <t>160053902</t>
        </is>
      </c>
      <c r="V1142" t="inlineStr">
        <is>
          <t>付丹丹1</t>
        </is>
      </c>
      <c r="W1142" t="inlineStr">
        <is>
          <t>160053902</t>
        </is>
      </c>
      <c r="X1142" t="inlineStr">
        <is>
          <t>离职</t>
        </is>
      </c>
      <c r="Y1142" t="n">
        <v>28990</v>
      </c>
      <c r="AA1142" t="inlineStr">
        <is>
          <t>洛枳枳呀</t>
        </is>
      </c>
      <c r="AB1142" t="inlineStr">
        <is>
          <t>4099605</t>
        </is>
      </c>
      <c r="AC1142" t="inlineStr">
        <is>
          <t>210123200304151023</t>
        </is>
      </c>
      <c r="AF1142" t="inlineStr">
        <is>
          <t>否</t>
        </is>
      </c>
      <c r="AK1142" t="n">
        <v>0</v>
      </c>
      <c r="AL1142" t="n">
        <v>0</v>
      </c>
      <c r="AO1142" t="n">
        <v>40000</v>
      </c>
      <c r="AS1142" t="inlineStr">
        <is>
          <t>我方</t>
        </is>
      </c>
      <c r="AT1142" t="inlineStr">
        <is>
          <t>纸质签约-不限制我方/对方先签约</t>
        </is>
      </c>
      <c r="AU1142" t="n">
        <v>2</v>
      </c>
      <c r="AY1142" t="inlineStr">
        <is>
          <t>斗鱼</t>
        </is>
      </c>
      <c r="BA1142" t="n">
        <v>0</v>
      </c>
    </row>
    <row r="1143">
      <c r="A1143" t="inlineStr">
        <is>
          <t>HY-B-202408004-N</t>
        </is>
      </c>
      <c r="B1143" t="inlineStr">
        <is>
          <t>厚音虎牙主播马心月-洛枳枳合同解除协议</t>
        </is>
      </c>
      <c r="C1143" t="inlineStr">
        <is>
          <t>审批完成</t>
        </is>
      </c>
      <c r="E1143" t="inlineStr">
        <is>
          <t>主播专项-主播经纪</t>
        </is>
      </c>
      <c r="F1143" t="inlineStr">
        <is>
          <t>既收又支</t>
        </is>
      </c>
      <c r="G1143" t="inlineStr">
        <is>
          <t>固定总价</t>
        </is>
      </c>
      <c r="H1143" t="n">
        <v>129000</v>
      </c>
      <c r="I1143" t="n">
        <v>87000</v>
      </c>
      <c r="J1143" t="n">
        <v>42000</v>
      </c>
      <c r="K1143" t="n">
        <v>129000</v>
      </c>
      <c r="L1143" t="n">
        <v>87000</v>
      </c>
      <c r="M1143" t="n">
        <v>42000</v>
      </c>
      <c r="N1143" t="inlineStr">
        <is>
          <t>固定期限</t>
        </is>
      </c>
      <c r="O1143" t="inlineStr">
        <is>
          <t>2024-08-02</t>
        </is>
      </c>
      <c r="P1143" t="inlineStr">
        <is>
          <t>2027-08-02</t>
        </is>
      </c>
      <c r="Q1143" t="inlineStr">
        <is>
          <t>厚音虎牙主播马心月-洛枳枳呀独家经纪合同</t>
        </is>
      </c>
      <c r="R1143" t="inlineStr">
        <is>
          <t>黑白双面打印</t>
        </is>
      </c>
      <c r="S1143" t="inlineStr">
        <is>
          <t>2024-08-05</t>
        </is>
      </c>
      <c r="T1143" t="inlineStr">
        <is>
          <t>付丹丹1</t>
        </is>
      </c>
      <c r="U1143" t="inlineStr">
        <is>
          <t>160053902</t>
        </is>
      </c>
      <c r="V1143" t="inlineStr">
        <is>
          <t>付丹丹1</t>
        </is>
      </c>
      <c r="W1143" t="inlineStr">
        <is>
          <t>160053902</t>
        </is>
      </c>
      <c r="X1143" t="inlineStr">
        <is>
          <t>离职</t>
        </is>
      </c>
      <c r="Y1143" t="n">
        <v>28990</v>
      </c>
      <c r="AA1143" t="inlineStr">
        <is>
          <t>洛枳枳呀</t>
        </is>
      </c>
      <c r="AB1143" t="inlineStr">
        <is>
          <t>4099605</t>
        </is>
      </c>
      <c r="AC1143" t="inlineStr">
        <is>
          <t>210123200304151023</t>
        </is>
      </c>
      <c r="AF1143" t="inlineStr">
        <is>
          <t>否</t>
        </is>
      </c>
      <c r="AK1143" t="n">
        <v>0</v>
      </c>
      <c r="AL1143" t="n">
        <v>0</v>
      </c>
      <c r="AO1143" t="n">
        <v>40000</v>
      </c>
      <c r="AS1143" t="inlineStr">
        <is>
          <t>我方</t>
        </is>
      </c>
      <c r="AT1143" t="inlineStr">
        <is>
          <t>纸质签约-不限制我方/对方先签约</t>
        </is>
      </c>
      <c r="AU1143" t="n">
        <v>2</v>
      </c>
      <c r="AY1143" t="inlineStr">
        <is>
          <t>斗鱼</t>
        </is>
      </c>
      <c r="BA1143" t="n">
        <v>0</v>
      </c>
    </row>
    <row r="1144">
      <c r="A1144" t="inlineStr">
        <is>
          <t>HY-B-202408004-N</t>
        </is>
      </c>
      <c r="B1144" t="inlineStr">
        <is>
          <t>厚音虎牙主播马心月解约协议</t>
        </is>
      </c>
      <c r="C1144" t="inlineStr">
        <is>
          <t>审批完成</t>
        </is>
      </c>
      <c r="E1144" t="inlineStr">
        <is>
          <t>主播专项-主播经纪</t>
        </is>
      </c>
      <c r="F1144" t="inlineStr">
        <is>
          <t>既收又支</t>
        </is>
      </c>
      <c r="G1144" t="inlineStr">
        <is>
          <t>固定总价</t>
        </is>
      </c>
      <c r="H1144" t="n">
        <v>129000</v>
      </c>
      <c r="I1144" t="n">
        <v>87000</v>
      </c>
      <c r="J1144" t="n">
        <v>42000</v>
      </c>
      <c r="K1144" t="n">
        <v>129000</v>
      </c>
      <c r="L1144" t="n">
        <v>87000</v>
      </c>
      <c r="M1144" t="n">
        <v>42000</v>
      </c>
      <c r="N1144" t="inlineStr">
        <is>
          <t>固定期限</t>
        </is>
      </c>
      <c r="O1144" t="inlineStr">
        <is>
          <t>2024-08-02</t>
        </is>
      </c>
      <c r="P1144" t="inlineStr">
        <is>
          <t>2027-08-02</t>
        </is>
      </c>
      <c r="Q1144" t="inlineStr">
        <is>
          <t>厚音虎牙主播马心月-洛枳枳呀独家经纪合同</t>
        </is>
      </c>
      <c r="R1144" t="inlineStr">
        <is>
          <t>黑白双面打印</t>
        </is>
      </c>
      <c r="S1144" t="inlineStr">
        <is>
          <t>2024-08-05</t>
        </is>
      </c>
      <c r="T1144" t="inlineStr">
        <is>
          <t>付丹丹1</t>
        </is>
      </c>
      <c r="U1144" t="inlineStr">
        <is>
          <t>160053902</t>
        </is>
      </c>
      <c r="V1144" t="inlineStr">
        <is>
          <t>付丹丹1</t>
        </is>
      </c>
      <c r="W1144" t="inlineStr">
        <is>
          <t>160053902</t>
        </is>
      </c>
      <c r="X1144" t="inlineStr">
        <is>
          <t>离职</t>
        </is>
      </c>
      <c r="Y1144" t="n">
        <v>28990</v>
      </c>
      <c r="AA1144" t="inlineStr">
        <is>
          <t>洛枳枳呀</t>
        </is>
      </c>
      <c r="AB1144" t="inlineStr">
        <is>
          <t>4099605</t>
        </is>
      </c>
      <c r="AC1144" t="inlineStr">
        <is>
          <t>210123200304151023</t>
        </is>
      </c>
      <c r="AF1144" t="inlineStr">
        <is>
          <t>否</t>
        </is>
      </c>
      <c r="AK1144" t="n">
        <v>0</v>
      </c>
      <c r="AL1144" t="n">
        <v>0</v>
      </c>
      <c r="AO1144" t="n">
        <v>40000</v>
      </c>
      <c r="AS1144" t="inlineStr">
        <is>
          <t>我方</t>
        </is>
      </c>
      <c r="AT1144" t="inlineStr">
        <is>
          <t>纸质签约-不限制我方/对方先签约</t>
        </is>
      </c>
      <c r="AU1144" t="n">
        <v>2</v>
      </c>
      <c r="AY1144" t="inlineStr">
        <is>
          <t>斗鱼</t>
        </is>
      </c>
      <c r="BA1144" t="n">
        <v>0</v>
      </c>
    </row>
    <row r="1145">
      <c r="A1145" t="inlineStr">
        <is>
          <t>HY-B-202408005</t>
        </is>
      </c>
      <c r="B1145" t="inlineStr">
        <is>
          <t>厚音虎牙主播李蓉蓉独家经纪合同</t>
        </is>
      </c>
      <c r="C1145" t="inlineStr">
        <is>
          <t>已归档</t>
        </is>
      </c>
      <c r="E1145" t="inlineStr">
        <is>
          <t>主播专项-主播经纪</t>
        </is>
      </c>
      <c r="F1145" t="inlineStr">
        <is>
          <t>既收又支</t>
        </is>
      </c>
      <c r="G1145" t="inlineStr">
        <is>
          <t>固定总价</t>
        </is>
      </c>
      <c r="H1145" t="n">
        <v>82050</v>
      </c>
      <c r="I1145" t="n">
        <v>50550</v>
      </c>
      <c r="J1145" t="n">
        <v>31500</v>
      </c>
      <c r="K1145" t="n">
        <v>82050</v>
      </c>
      <c r="L1145" t="n">
        <v>50550</v>
      </c>
      <c r="M1145" t="n">
        <v>31500</v>
      </c>
      <c r="N1145" t="inlineStr">
        <is>
          <t>固定期限</t>
        </is>
      </c>
      <c r="O1145" t="inlineStr">
        <is>
          <t>2024-08-05</t>
        </is>
      </c>
      <c r="P1145" t="inlineStr">
        <is>
          <t>2026-08-05</t>
        </is>
      </c>
      <c r="Q1145" t="inlineStr">
        <is>
          <t>厚音虎牙主播李蓉蓉独家经纪合同</t>
        </is>
      </c>
      <c r="R1145" t="inlineStr">
        <is>
          <t>黑白双面打印</t>
        </is>
      </c>
      <c r="S1145" t="inlineStr">
        <is>
          <t>2024-08-05</t>
        </is>
      </c>
      <c r="T1145" t="inlineStr">
        <is>
          <t>付丹丹1</t>
        </is>
      </c>
      <c r="U1145" t="inlineStr">
        <is>
          <t>160053902</t>
        </is>
      </c>
      <c r="V1145" t="inlineStr">
        <is>
          <t>付丹丹1</t>
        </is>
      </c>
      <c r="W1145" t="inlineStr">
        <is>
          <t>160053902</t>
        </is>
      </c>
      <c r="X1145" t="inlineStr">
        <is>
          <t>离职</t>
        </is>
      </c>
      <c r="Y1145" t="n">
        <v>28993</v>
      </c>
      <c r="Z1145" t="inlineStr">
        <is>
          <t>李蓉蓉</t>
        </is>
      </c>
      <c r="AA1145" t="inlineStr">
        <is>
          <t>李蓉蓉</t>
        </is>
      </c>
      <c r="AB1145" t="inlineStr">
        <is>
          <t>10058137</t>
        </is>
      </c>
      <c r="AC1145" t="inlineStr">
        <is>
          <t>410923200212165429</t>
        </is>
      </c>
      <c r="AF1145" t="inlineStr">
        <is>
          <t>否</t>
        </is>
      </c>
      <c r="AK1145" t="n">
        <v>0</v>
      </c>
      <c r="AL1145" t="n">
        <v>0</v>
      </c>
      <c r="AO1145" t="n">
        <v>30000</v>
      </c>
      <c r="AS1145" t="inlineStr">
        <is>
          <t>我方</t>
        </is>
      </c>
      <c r="AT1145" t="inlineStr">
        <is>
          <t>纸质签约-不限制我方/对方先签约</t>
        </is>
      </c>
      <c r="AU1145" t="n">
        <v>2</v>
      </c>
      <c r="AY1145" t="inlineStr">
        <is>
          <t>斗鱼</t>
        </is>
      </c>
      <c r="BA1145" t="n">
        <v>0</v>
      </c>
    </row>
    <row r="1146">
      <c r="A1146" t="inlineStr">
        <is>
          <t>HY-B-202408006</t>
        </is>
      </c>
      <c r="B1146" t="inlineStr">
        <is>
          <t>厚音-独家经纪合同-颜值主播-何美诗（诗诗）</t>
        </is>
      </c>
      <c r="C1146" t="inlineStr">
        <is>
          <t>已归档</t>
        </is>
      </c>
      <c r="E1146" t="inlineStr">
        <is>
          <t>主播专项-主播经纪</t>
        </is>
      </c>
      <c r="F1146" t="inlineStr">
        <is>
          <t>既收又支</t>
        </is>
      </c>
      <c r="G1146" t="inlineStr">
        <is>
          <t>固定总价</t>
        </is>
      </c>
      <c r="H1146" t="n">
        <v>302700</v>
      </c>
      <c r="I1146" t="n">
        <v>227700</v>
      </c>
      <c r="J1146" t="n">
        <v>75000</v>
      </c>
      <c r="K1146" t="n">
        <v>302700</v>
      </c>
      <c r="L1146" t="n">
        <v>227700</v>
      </c>
      <c r="M1146" t="n">
        <v>75000</v>
      </c>
      <c r="N1146" t="inlineStr">
        <is>
          <t>固定期限</t>
        </is>
      </c>
      <c r="O1146" t="inlineStr">
        <is>
          <t>2024-08-06</t>
        </is>
      </c>
      <c r="P1146" t="inlineStr">
        <is>
          <t>2027-08-06</t>
        </is>
      </c>
      <c r="Q1146" t="inlineStr">
        <is>
          <t>厚音-独家经纪合同-颜值主播-何美诗（诗诗）</t>
        </is>
      </c>
      <c r="R1146" t="inlineStr">
        <is>
          <t>黑白双面打印</t>
        </is>
      </c>
      <c r="S1146" t="inlineStr">
        <is>
          <t>2024-08-06</t>
        </is>
      </c>
      <c r="T1146" t="inlineStr">
        <is>
          <t>鞠慧玉</t>
        </is>
      </c>
      <c r="U1146" t="inlineStr">
        <is>
          <t>177242085</t>
        </is>
      </c>
      <c r="V1146" t="inlineStr">
        <is>
          <t>鞠慧玉</t>
        </is>
      </c>
      <c r="W1146" t="inlineStr">
        <is>
          <t>177242085</t>
        </is>
      </c>
      <c r="X1146" t="inlineStr">
        <is>
          <t>离职</t>
        </is>
      </c>
      <c r="Y1146" t="n">
        <v>29000</v>
      </c>
      <c r="Z1146" t="inlineStr">
        <is>
          <t>何美诗</t>
        </is>
      </c>
      <c r="AA1146" t="inlineStr">
        <is>
          <t>诗诗</t>
        </is>
      </c>
      <c r="AB1146" t="inlineStr">
        <is>
          <t>10056624</t>
        </is>
      </c>
      <c r="AC1146" t="inlineStr">
        <is>
          <t>450924199812084428</t>
        </is>
      </c>
      <c r="AF1146" t="inlineStr">
        <is>
          <t>否</t>
        </is>
      </c>
      <c r="AK1146" t="n">
        <v>0</v>
      </c>
      <c r="AL1146" t="n">
        <v>0</v>
      </c>
      <c r="AO1146" t="n">
        <v>70000</v>
      </c>
      <c r="AS1146" t="inlineStr">
        <is>
          <t>我方</t>
        </is>
      </c>
      <c r="AT1146" t="inlineStr">
        <is>
          <t>纸质签约-不限制我方/对方先签约</t>
        </is>
      </c>
      <c r="AU1146" t="n">
        <v>2</v>
      </c>
      <c r="AY1146" t="inlineStr">
        <is>
          <t>斗鱼</t>
        </is>
      </c>
      <c r="BA1146" t="n">
        <v>0</v>
      </c>
    </row>
    <row r="1147">
      <c r="A1147" t="inlineStr">
        <is>
          <t>HY-B-202408007</t>
        </is>
      </c>
      <c r="B1147" t="inlineStr">
        <is>
          <t>厚音虎牙主播何圆圆-绸缪呀独家经纪合同</t>
        </is>
      </c>
      <c r="C1147" t="inlineStr">
        <is>
          <t>已归档</t>
        </is>
      </c>
      <c r="E1147" t="inlineStr">
        <is>
          <t>主播专项-主播经纪</t>
        </is>
      </c>
      <c r="F1147" t="inlineStr">
        <is>
          <t>既收又支</t>
        </is>
      </c>
      <c r="G1147" t="inlineStr">
        <is>
          <t>固定总价</t>
        </is>
      </c>
      <c r="H1147" t="n">
        <v>135750</v>
      </c>
      <c r="I1147" t="n">
        <v>83250</v>
      </c>
      <c r="J1147" t="n">
        <v>52500</v>
      </c>
      <c r="K1147" t="n">
        <v>135750</v>
      </c>
      <c r="L1147" t="n">
        <v>83250</v>
      </c>
      <c r="M1147" t="n">
        <v>52500</v>
      </c>
      <c r="N1147" t="inlineStr">
        <is>
          <t>固定期限</t>
        </is>
      </c>
      <c r="O1147" t="inlineStr">
        <is>
          <t>2024-08-07</t>
        </is>
      </c>
      <c r="P1147" t="inlineStr">
        <is>
          <t>2027-08-07</t>
        </is>
      </c>
      <c r="Q1147" t="inlineStr">
        <is>
          <t>厚音虎牙主播何圆圆-绸缪呀独家经纪合同</t>
        </is>
      </c>
      <c r="R1147" t="inlineStr">
        <is>
          <t>黑白双面打印</t>
        </is>
      </c>
      <c r="S1147" t="inlineStr">
        <is>
          <t>2024-08-07</t>
        </is>
      </c>
      <c r="T1147" t="inlineStr">
        <is>
          <t>付丹丹1</t>
        </is>
      </c>
      <c r="U1147" t="inlineStr">
        <is>
          <t>160053902</t>
        </is>
      </c>
      <c r="V1147" t="inlineStr">
        <is>
          <t>付丹丹1</t>
        </is>
      </c>
      <c r="W1147" t="inlineStr">
        <is>
          <t>160053902</t>
        </is>
      </c>
      <c r="X1147" t="inlineStr">
        <is>
          <t>离职</t>
        </is>
      </c>
      <c r="Y1147" t="n">
        <v>29005</v>
      </c>
      <c r="AA1147" t="inlineStr">
        <is>
          <t>绸缪呀</t>
        </is>
      </c>
      <c r="AB1147" t="inlineStr">
        <is>
          <t>10055973</t>
        </is>
      </c>
      <c r="AC1147" t="inlineStr">
        <is>
          <t>411321200310266181</t>
        </is>
      </c>
      <c r="AF1147" t="inlineStr">
        <is>
          <t>否</t>
        </is>
      </c>
      <c r="AK1147" t="n">
        <v>0</v>
      </c>
      <c r="AL1147" t="n">
        <v>0</v>
      </c>
      <c r="AO1147" t="n">
        <v>50000</v>
      </c>
      <c r="AS1147" t="inlineStr">
        <is>
          <t>我方</t>
        </is>
      </c>
      <c r="AT1147" t="inlineStr">
        <is>
          <t>纸质签约-不限制我方/对方先签约</t>
        </is>
      </c>
      <c r="AU1147" t="n">
        <v>2</v>
      </c>
      <c r="AY1147" t="inlineStr">
        <is>
          <t>斗鱼</t>
        </is>
      </c>
      <c r="BA1147" t="n">
        <v>0</v>
      </c>
    </row>
    <row r="1148">
      <c r="A1148" t="inlineStr">
        <is>
          <t>HY-B-202408008</t>
        </is>
      </c>
      <c r="B1148" t="inlineStr">
        <is>
          <t>厚音快手主播金玉馨-小鱼独家经纪合同</t>
        </is>
      </c>
      <c r="C1148" t="inlineStr">
        <is>
          <t>已归档</t>
        </is>
      </c>
      <c r="E1148" t="inlineStr">
        <is>
          <t>主播专项-主播经纪</t>
        </is>
      </c>
      <c r="F1148" t="inlineStr">
        <is>
          <t>既收又支</t>
        </is>
      </c>
      <c r="G1148" t="inlineStr">
        <is>
          <t>固定总价</t>
        </is>
      </c>
      <c r="H1148" t="n">
        <v>158000</v>
      </c>
      <c r="I1148" t="n">
        <v>108000</v>
      </c>
      <c r="J1148" t="n">
        <v>50000</v>
      </c>
      <c r="K1148" t="n">
        <v>158000</v>
      </c>
      <c r="L1148" t="n">
        <v>108000</v>
      </c>
      <c r="M1148" t="n">
        <v>50000</v>
      </c>
      <c r="N1148" t="inlineStr">
        <is>
          <t>固定期限</t>
        </is>
      </c>
      <c r="O1148" t="inlineStr">
        <is>
          <t>2024-08-07</t>
        </is>
      </c>
      <c r="P1148" t="inlineStr">
        <is>
          <t>2026-08-07</t>
        </is>
      </c>
      <c r="Q1148" t="inlineStr">
        <is>
          <t>厚音快手主播金玉馨-小鱼独家经纪合同</t>
        </is>
      </c>
      <c r="R1148" t="inlineStr">
        <is>
          <t>黑白双面打印</t>
        </is>
      </c>
      <c r="S1148" t="inlineStr">
        <is>
          <t>2024-08-07</t>
        </is>
      </c>
      <c r="T1148" t="inlineStr">
        <is>
          <t>付丹丹1</t>
        </is>
      </c>
      <c r="U1148" t="inlineStr">
        <is>
          <t>160053902</t>
        </is>
      </c>
      <c r="V1148" t="inlineStr">
        <is>
          <t>付丹丹1</t>
        </is>
      </c>
      <c r="W1148" t="inlineStr">
        <is>
          <t>160053902</t>
        </is>
      </c>
      <c r="X1148" t="inlineStr">
        <is>
          <t>离职</t>
        </is>
      </c>
      <c r="Y1148" t="n">
        <v>29006</v>
      </c>
      <c r="AA1148" t="inlineStr">
        <is>
          <t>小鱼</t>
        </is>
      </c>
      <c r="AB1148" t="inlineStr">
        <is>
          <t>10055944</t>
        </is>
      </c>
      <c r="AF1148" t="inlineStr">
        <is>
          <t>否</t>
        </is>
      </c>
      <c r="AK1148" t="n">
        <v>0</v>
      </c>
      <c r="AL1148" t="n">
        <v>0</v>
      </c>
      <c r="AS1148" t="inlineStr">
        <is>
          <t>我方</t>
        </is>
      </c>
      <c r="AT1148" t="inlineStr">
        <is>
          <t>纸质签约-不限制我方/对方先签约</t>
        </is>
      </c>
      <c r="AU1148" t="n">
        <v>2</v>
      </c>
      <c r="AY1148" t="inlineStr">
        <is>
          <t>斗鱼</t>
        </is>
      </c>
      <c r="BA1148" t="n">
        <v>0</v>
      </c>
    </row>
    <row r="1149">
      <c r="A1149" t="inlineStr">
        <is>
          <t>HY-B-202408009</t>
        </is>
      </c>
      <c r="B1149" t="inlineStr">
        <is>
          <t>厚音抖音主播黄静-静静独家经纪合同</t>
        </is>
      </c>
      <c r="C1149" t="inlineStr">
        <is>
          <t>已归档</t>
        </is>
      </c>
      <c r="E1149" t="inlineStr">
        <is>
          <t>主播专项-主播经纪</t>
        </is>
      </c>
      <c r="F1149" t="inlineStr">
        <is>
          <t>既收又支</t>
        </is>
      </c>
      <c r="G1149" t="inlineStr">
        <is>
          <t>固定总价</t>
        </is>
      </c>
      <c r="H1149" t="n">
        <v>160000</v>
      </c>
      <c r="I1149" t="n">
        <v>108000</v>
      </c>
      <c r="J1149" t="n">
        <v>52000</v>
      </c>
      <c r="K1149" t="n">
        <v>160000</v>
      </c>
      <c r="L1149" t="n">
        <v>108000</v>
      </c>
      <c r="M1149" t="n">
        <v>52000</v>
      </c>
      <c r="N1149" t="inlineStr">
        <is>
          <t>固定期限</t>
        </is>
      </c>
      <c r="O1149" t="inlineStr">
        <is>
          <t>2024-08-10</t>
        </is>
      </c>
      <c r="P1149" t="inlineStr">
        <is>
          <t>2026-08-10</t>
        </is>
      </c>
      <c r="Q1149" t="inlineStr">
        <is>
          <t>厚音抖音主播黄静-静静独家经纪合同</t>
        </is>
      </c>
      <c r="R1149" t="inlineStr">
        <is>
          <t>黑白双面打印</t>
        </is>
      </c>
      <c r="S1149" t="inlineStr">
        <is>
          <t>2024-08-12</t>
        </is>
      </c>
      <c r="T1149" t="inlineStr">
        <is>
          <t>付丹丹1</t>
        </is>
      </c>
      <c r="U1149" t="inlineStr">
        <is>
          <t>160053902</t>
        </is>
      </c>
      <c r="V1149" t="inlineStr">
        <is>
          <t>付丹丹1</t>
        </is>
      </c>
      <c r="W1149" t="inlineStr">
        <is>
          <t>160053902</t>
        </is>
      </c>
      <c r="X1149" t="inlineStr">
        <is>
          <t>离职</t>
        </is>
      </c>
      <c r="Y1149" t="n">
        <v>29073</v>
      </c>
      <c r="AA1149" t="inlineStr">
        <is>
          <t>静静</t>
        </is>
      </c>
      <c r="AB1149" t="inlineStr">
        <is>
          <t>10072712</t>
        </is>
      </c>
      <c r="AF1149" t="inlineStr">
        <is>
          <t>否</t>
        </is>
      </c>
      <c r="AK1149" t="n">
        <v>0</v>
      </c>
      <c r="AL1149" t="n">
        <v>0</v>
      </c>
      <c r="AS1149" t="inlineStr">
        <is>
          <t>我方</t>
        </is>
      </c>
      <c r="AT1149" t="inlineStr">
        <is>
          <t>纸质签约-不限制我方/对方先签约</t>
        </is>
      </c>
      <c r="AU1149" t="n">
        <v>2</v>
      </c>
      <c r="AY1149" t="inlineStr">
        <is>
          <t>斗鱼</t>
        </is>
      </c>
      <c r="BA1149" t="n">
        <v>0</v>
      </c>
    </row>
    <row r="1150">
      <c r="A1150" t="inlineStr">
        <is>
          <t>HY-B-202408010</t>
        </is>
      </c>
      <c r="B1150" t="inlineStr">
        <is>
          <t>厚音虎牙主播余洁独家经纪合同</t>
        </is>
      </c>
      <c r="C1150" t="inlineStr">
        <is>
          <t>已归档</t>
        </is>
      </c>
      <c r="E1150" t="inlineStr">
        <is>
          <t>主播专项-主播经纪</t>
        </is>
      </c>
      <c r="F1150" t="inlineStr">
        <is>
          <t>既收又支</t>
        </is>
      </c>
      <c r="G1150" t="inlineStr">
        <is>
          <t>固定总价</t>
        </is>
      </c>
      <c r="H1150" t="n">
        <v>116500</v>
      </c>
      <c r="I1150" t="n">
        <v>75000</v>
      </c>
      <c r="J1150" t="n">
        <v>41500</v>
      </c>
      <c r="K1150" t="n">
        <v>116500</v>
      </c>
      <c r="L1150" t="n">
        <v>75000</v>
      </c>
      <c r="M1150" t="n">
        <v>41500</v>
      </c>
      <c r="N1150" t="inlineStr">
        <is>
          <t>固定期限</t>
        </is>
      </c>
      <c r="O1150" t="inlineStr">
        <is>
          <t>2024-08-12</t>
        </is>
      </c>
      <c r="P1150" t="inlineStr">
        <is>
          <t>2026-08-12</t>
        </is>
      </c>
      <c r="Q1150" t="inlineStr">
        <is>
          <t>厚音虎牙主播余洁独家经纪合同</t>
        </is>
      </c>
      <c r="R1150" t="inlineStr">
        <is>
          <t>黑白双面打印</t>
        </is>
      </c>
      <c r="S1150" t="inlineStr">
        <is>
          <t>2024-08-12</t>
        </is>
      </c>
      <c r="T1150" t="inlineStr">
        <is>
          <t>付丹丹1</t>
        </is>
      </c>
      <c r="U1150" t="inlineStr">
        <is>
          <t>160053902</t>
        </is>
      </c>
      <c r="V1150" t="inlineStr">
        <is>
          <t>付丹丹1</t>
        </is>
      </c>
      <c r="W1150" t="inlineStr">
        <is>
          <t>160053902</t>
        </is>
      </c>
      <c r="X1150" t="inlineStr">
        <is>
          <t>离职</t>
        </is>
      </c>
      <c r="Y1150" t="n">
        <v>29074</v>
      </c>
      <c r="AA1150" t="inlineStr">
        <is>
          <t>余洁</t>
        </is>
      </c>
      <c r="AB1150" t="inlineStr">
        <is>
          <t>10072655</t>
        </is>
      </c>
      <c r="AC1150" t="inlineStr">
        <is>
          <t>640105200601192523</t>
        </is>
      </c>
      <c r="AF1150" t="inlineStr">
        <is>
          <t>否</t>
        </is>
      </c>
      <c r="AK1150" t="n">
        <v>0</v>
      </c>
      <c r="AL1150" t="n">
        <v>0</v>
      </c>
      <c r="AO1150" t="n">
        <v>40000</v>
      </c>
      <c r="AS1150" t="inlineStr">
        <is>
          <t>我方</t>
        </is>
      </c>
      <c r="AT1150" t="inlineStr">
        <is>
          <t>纸质签约-不限制我方/对方先签约</t>
        </is>
      </c>
      <c r="AU1150" t="n">
        <v>2</v>
      </c>
      <c r="AY1150" t="inlineStr">
        <is>
          <t>斗鱼</t>
        </is>
      </c>
      <c r="BA1150" t="n">
        <v>0</v>
      </c>
    </row>
    <row r="1151">
      <c r="A1151" t="inlineStr">
        <is>
          <t>HY-B-202408010-N</t>
        </is>
      </c>
      <c r="B1151" t="inlineStr">
        <is>
          <t>厚音虎牙主播余洁合同解除协议</t>
        </is>
      </c>
      <c r="C1151" t="inlineStr">
        <is>
          <t>审批完成</t>
        </is>
      </c>
      <c r="E1151" t="inlineStr">
        <is>
          <t>主播专项-主播经纪</t>
        </is>
      </c>
      <c r="F1151" t="inlineStr">
        <is>
          <t>既收又支</t>
        </is>
      </c>
      <c r="G1151" t="inlineStr">
        <is>
          <t>固定总价</t>
        </is>
      </c>
      <c r="H1151" t="n">
        <v>116500</v>
      </c>
      <c r="I1151" t="n">
        <v>75000</v>
      </c>
      <c r="J1151" t="n">
        <v>41500</v>
      </c>
      <c r="K1151" t="n">
        <v>116500</v>
      </c>
      <c r="L1151" t="n">
        <v>75000</v>
      </c>
      <c r="M1151" t="n">
        <v>41500</v>
      </c>
      <c r="N1151" t="inlineStr">
        <is>
          <t>固定期限</t>
        </is>
      </c>
      <c r="O1151" t="inlineStr">
        <is>
          <t>2024-08-12</t>
        </is>
      </c>
      <c r="P1151" t="inlineStr">
        <is>
          <t>2026-08-12</t>
        </is>
      </c>
      <c r="Q1151" t="inlineStr">
        <is>
          <t>厚音虎牙主播余洁独家经纪合同</t>
        </is>
      </c>
      <c r="R1151" t="inlineStr">
        <is>
          <t>黑白双面打印</t>
        </is>
      </c>
      <c r="S1151" t="inlineStr">
        <is>
          <t>2024-08-12</t>
        </is>
      </c>
      <c r="T1151" t="inlineStr">
        <is>
          <t>付丹丹1</t>
        </is>
      </c>
      <c r="U1151" t="inlineStr">
        <is>
          <t>160053902</t>
        </is>
      </c>
      <c r="V1151" t="inlineStr">
        <is>
          <t>付丹丹1</t>
        </is>
      </c>
      <c r="W1151" t="inlineStr">
        <is>
          <t>160053902</t>
        </is>
      </c>
      <c r="X1151" t="inlineStr">
        <is>
          <t>离职</t>
        </is>
      </c>
      <c r="Y1151" t="n">
        <v>29074</v>
      </c>
      <c r="AA1151" t="inlineStr">
        <is>
          <t>余洁</t>
        </is>
      </c>
      <c r="AB1151" t="inlineStr">
        <is>
          <t>10072655</t>
        </is>
      </c>
      <c r="AC1151" t="inlineStr">
        <is>
          <t>640105200601192523</t>
        </is>
      </c>
      <c r="AF1151" t="inlineStr">
        <is>
          <t>否</t>
        </is>
      </c>
      <c r="AK1151" t="n">
        <v>0</v>
      </c>
      <c r="AL1151" t="n">
        <v>0</v>
      </c>
      <c r="AO1151" t="n">
        <v>40000</v>
      </c>
      <c r="AS1151" t="inlineStr">
        <is>
          <t>我方</t>
        </is>
      </c>
      <c r="AT1151" t="inlineStr">
        <is>
          <t>纸质签约-不限制我方/对方先签约</t>
        </is>
      </c>
      <c r="AU1151" t="n">
        <v>2</v>
      </c>
      <c r="AY1151" t="inlineStr">
        <is>
          <t>斗鱼</t>
        </is>
      </c>
      <c r="BA1151" t="n">
        <v>0</v>
      </c>
    </row>
    <row r="1152">
      <c r="A1152" t="inlineStr">
        <is>
          <t>HY-B-202408011</t>
        </is>
      </c>
      <c r="B1152" t="inlineStr">
        <is>
          <t>厚音虎牙主播郑美敏独家经纪合同</t>
        </is>
      </c>
      <c r="C1152" t="inlineStr">
        <is>
          <t>审批中</t>
        </is>
      </c>
      <c r="E1152" t="inlineStr">
        <is>
          <t>主播专项-主播经纪</t>
        </is>
      </c>
      <c r="F1152" t="inlineStr">
        <is>
          <t>既收又支</t>
        </is>
      </c>
      <c r="G1152" t="inlineStr">
        <is>
          <t>固定总价</t>
        </is>
      </c>
      <c r="H1152" t="n">
        <v>108440</v>
      </c>
      <c r="I1152" t="n">
        <v>71940</v>
      </c>
      <c r="J1152" t="n">
        <v>36500</v>
      </c>
      <c r="K1152" t="n">
        <v>108440</v>
      </c>
      <c r="L1152" t="n">
        <v>71940</v>
      </c>
      <c r="M1152" t="n">
        <v>36500</v>
      </c>
      <c r="N1152" t="inlineStr">
        <is>
          <t>固定期限</t>
        </is>
      </c>
      <c r="O1152" t="inlineStr">
        <is>
          <t>2024-08-09</t>
        </is>
      </c>
      <c r="P1152" t="inlineStr">
        <is>
          <t>2027-08-09</t>
        </is>
      </c>
      <c r="Q1152" t="inlineStr">
        <is>
          <t>厚音虎牙主播郑美敏独家经纪合同</t>
        </is>
      </c>
      <c r="R1152" t="inlineStr">
        <is>
          <t>黑白双面打印</t>
        </is>
      </c>
      <c r="S1152" t="inlineStr">
        <is>
          <t>2024-08-12</t>
        </is>
      </c>
      <c r="T1152" t="inlineStr">
        <is>
          <t>付丹丹1</t>
        </is>
      </c>
      <c r="U1152" t="inlineStr">
        <is>
          <t>160053902</t>
        </is>
      </c>
      <c r="V1152" t="inlineStr">
        <is>
          <t>付丹丹1</t>
        </is>
      </c>
      <c r="W1152" t="inlineStr">
        <is>
          <t>160053902</t>
        </is>
      </c>
      <c r="X1152" t="inlineStr">
        <is>
          <t>离职</t>
        </is>
      </c>
      <c r="Y1152" t="n">
        <v>29079</v>
      </c>
      <c r="AA1152" t="inlineStr">
        <is>
          <t>小木鱼仔</t>
        </is>
      </c>
      <c r="AB1152" t="inlineStr">
        <is>
          <t>10072295</t>
        </is>
      </c>
      <c r="AC1152" t="inlineStr">
        <is>
          <t>350322199112130826</t>
        </is>
      </c>
      <c r="AF1152" t="inlineStr">
        <is>
          <t>否</t>
        </is>
      </c>
      <c r="AK1152" t="n">
        <v>0</v>
      </c>
      <c r="AL1152" t="n">
        <v>0</v>
      </c>
      <c r="AS1152" t="inlineStr">
        <is>
          <t>我方</t>
        </is>
      </c>
      <c r="AT1152" t="inlineStr">
        <is>
          <t>纸质签约-不限制我方/对方先签约</t>
        </is>
      </c>
      <c r="AU1152" t="n">
        <v>2</v>
      </c>
      <c r="AY1152" t="inlineStr">
        <is>
          <t>斗鱼</t>
        </is>
      </c>
      <c r="BA1152" t="n">
        <v>0</v>
      </c>
    </row>
    <row r="1153">
      <c r="A1153" t="inlineStr">
        <is>
          <t>HY-B-202408012</t>
        </is>
      </c>
      <c r="B1153" t="inlineStr">
        <is>
          <t>厚音抖音主播郑佳琪-瑶垚独家经纪合同</t>
        </is>
      </c>
      <c r="C1153" t="inlineStr">
        <is>
          <t>已归档</t>
        </is>
      </c>
      <c r="E1153" t="inlineStr">
        <is>
          <t>主播专项-主播经纪</t>
        </is>
      </c>
      <c r="F1153" t="inlineStr">
        <is>
          <t>既收又支</t>
        </is>
      </c>
      <c r="G1153" t="inlineStr">
        <is>
          <t>固定总价</t>
        </is>
      </c>
      <c r="H1153" t="n">
        <v>113090</v>
      </c>
      <c r="I1153" t="n">
        <v>72000</v>
      </c>
      <c r="J1153" t="n">
        <v>41090</v>
      </c>
      <c r="K1153" t="n">
        <v>113090</v>
      </c>
      <c r="L1153" t="n">
        <v>72000</v>
      </c>
      <c r="M1153" t="n">
        <v>41090</v>
      </c>
      <c r="N1153" t="inlineStr">
        <is>
          <t>固定期限</t>
        </is>
      </c>
      <c r="O1153" t="inlineStr">
        <is>
          <t>2024-08-14</t>
        </is>
      </c>
      <c r="P1153" t="inlineStr">
        <is>
          <t>2025-08-14</t>
        </is>
      </c>
      <c r="Q1153" t="inlineStr">
        <is>
          <t>厚音抖音主播郑佳琪-瑶垚独家经纪合同</t>
        </is>
      </c>
      <c r="R1153" t="inlineStr">
        <is>
          <t>黑白双面打印</t>
        </is>
      </c>
      <c r="S1153" t="inlineStr">
        <is>
          <t>2024-08-14</t>
        </is>
      </c>
      <c r="T1153" t="inlineStr">
        <is>
          <t>付丹丹1</t>
        </is>
      </c>
      <c r="U1153" t="inlineStr">
        <is>
          <t>160053902</t>
        </is>
      </c>
      <c r="V1153" t="inlineStr">
        <is>
          <t>付丹丹1</t>
        </is>
      </c>
      <c r="W1153" t="inlineStr">
        <is>
          <t>160053902</t>
        </is>
      </c>
      <c r="X1153" t="inlineStr">
        <is>
          <t>离职</t>
        </is>
      </c>
      <c r="Y1153" t="n">
        <v>29084</v>
      </c>
      <c r="AA1153" t="inlineStr">
        <is>
          <t>瑶垚</t>
        </is>
      </c>
      <c r="AB1153" t="inlineStr">
        <is>
          <t>10078333</t>
        </is>
      </c>
      <c r="AC1153" t="inlineStr">
        <is>
          <t>43042219911109964 X</t>
        </is>
      </c>
      <c r="AF1153" t="inlineStr">
        <is>
          <t>否</t>
        </is>
      </c>
      <c r="AK1153" t="n">
        <v>0</v>
      </c>
      <c r="AL1153" t="n">
        <v>0</v>
      </c>
      <c r="AO1153" t="n">
        <v>39590</v>
      </c>
      <c r="AS1153" t="inlineStr">
        <is>
          <t>我方</t>
        </is>
      </c>
      <c r="AT1153" t="inlineStr">
        <is>
          <t>纸质签约-不限制我方/对方先签约</t>
        </is>
      </c>
      <c r="AU1153" t="n">
        <v>2</v>
      </c>
      <c r="AY1153" t="inlineStr">
        <is>
          <t>斗鱼</t>
        </is>
      </c>
      <c r="BA1153" t="n">
        <v>0</v>
      </c>
    </row>
    <row r="1154">
      <c r="A1154" t="inlineStr">
        <is>
          <t>HY-B-202408013</t>
        </is>
      </c>
      <c r="B1154" t="inlineStr">
        <is>
          <t>厚音抖音主播刘巧-肚肚独家经纪合同</t>
        </is>
      </c>
      <c r="C1154" t="inlineStr">
        <is>
          <t>已归档</t>
        </is>
      </c>
      <c r="E1154" t="inlineStr">
        <is>
          <t>主播专项-主播经纪</t>
        </is>
      </c>
      <c r="F1154" t="inlineStr">
        <is>
          <t>既收又支</t>
        </is>
      </c>
      <c r="G1154" t="inlineStr">
        <is>
          <t>固定总价</t>
        </is>
      </c>
      <c r="H1154" t="n">
        <v>114700</v>
      </c>
      <c r="I1154" t="n">
        <v>74700</v>
      </c>
      <c r="J1154" t="n">
        <v>40000</v>
      </c>
      <c r="K1154" t="n">
        <v>114700</v>
      </c>
      <c r="L1154" t="n">
        <v>74700</v>
      </c>
      <c r="M1154" t="n">
        <v>40000</v>
      </c>
      <c r="N1154" t="inlineStr">
        <is>
          <t>固定期限</t>
        </is>
      </c>
      <c r="O1154" t="inlineStr">
        <is>
          <t>2024-08-19</t>
        </is>
      </c>
      <c r="P1154" t="inlineStr">
        <is>
          <t>2027-08-19</t>
        </is>
      </c>
      <c r="Q1154" t="inlineStr">
        <is>
          <t>厚音抖音主播刘巧-肚肚独家经纪合同</t>
        </is>
      </c>
      <c r="R1154" t="inlineStr">
        <is>
          <t>黑白双面打印</t>
        </is>
      </c>
      <c r="S1154" t="inlineStr">
        <is>
          <t>2024-08-19</t>
        </is>
      </c>
      <c r="T1154" t="inlineStr">
        <is>
          <t>付丹丹1</t>
        </is>
      </c>
      <c r="U1154" t="inlineStr">
        <is>
          <t>160053902</t>
        </is>
      </c>
      <c r="V1154" t="inlineStr">
        <is>
          <t>付丹丹1</t>
        </is>
      </c>
      <c r="W1154" t="inlineStr">
        <is>
          <t>160053902</t>
        </is>
      </c>
      <c r="X1154" t="inlineStr">
        <is>
          <t>离职</t>
        </is>
      </c>
      <c r="Y1154" t="n">
        <v>29101</v>
      </c>
      <c r="AA1154" t="inlineStr">
        <is>
          <t>肚肚</t>
        </is>
      </c>
      <c r="AB1154" t="inlineStr">
        <is>
          <t>10080707</t>
        </is>
      </c>
      <c r="AC1154" t="inlineStr">
        <is>
          <t>532125200009161324</t>
        </is>
      </c>
      <c r="AF1154" t="inlineStr">
        <is>
          <t>否</t>
        </is>
      </c>
      <c r="AK1154" t="n">
        <v>0</v>
      </c>
      <c r="AL1154" t="n">
        <v>0</v>
      </c>
      <c r="AO1154" t="n">
        <v>40000</v>
      </c>
      <c r="AS1154" t="inlineStr">
        <is>
          <t>我方</t>
        </is>
      </c>
      <c r="AT1154" t="inlineStr">
        <is>
          <t>纸质签约-不限制我方/对方先签约</t>
        </is>
      </c>
      <c r="AU1154" t="n">
        <v>2</v>
      </c>
      <c r="AY1154" t="inlineStr">
        <is>
          <t>斗鱼</t>
        </is>
      </c>
      <c r="BA1154" t="n">
        <v>0</v>
      </c>
    </row>
    <row r="1155">
      <c r="A1155" t="inlineStr">
        <is>
          <t>HY-B-202408014</t>
        </is>
      </c>
      <c r="B1155" t="inlineStr">
        <is>
          <t>厚音-独家经纪合同-颜值主播-宋玉霞（小宋）</t>
        </is>
      </c>
      <c r="C1155" t="inlineStr">
        <is>
          <t>已归档</t>
        </is>
      </c>
      <c r="E1155" t="inlineStr">
        <is>
          <t>主播专项-主播经纪</t>
        </is>
      </c>
      <c r="F1155" t="inlineStr">
        <is>
          <t>既收又支</t>
        </is>
      </c>
      <c r="G1155" t="inlineStr">
        <is>
          <t>固定总价</t>
        </is>
      </c>
      <c r="H1155" t="n">
        <v>292700</v>
      </c>
      <c r="I1155" t="n">
        <v>227700</v>
      </c>
      <c r="J1155" t="n">
        <v>65000</v>
      </c>
      <c r="K1155" t="n">
        <v>292700</v>
      </c>
      <c r="L1155" t="n">
        <v>227700</v>
      </c>
      <c r="M1155" t="n">
        <v>65000</v>
      </c>
      <c r="N1155" t="inlineStr">
        <is>
          <t>固定期限</t>
        </is>
      </c>
      <c r="O1155" t="inlineStr">
        <is>
          <t>2024-08-20</t>
        </is>
      </c>
      <c r="P1155" t="inlineStr">
        <is>
          <t>2027-08-20</t>
        </is>
      </c>
      <c r="Q1155" t="inlineStr">
        <is>
          <t>厚音-独家经纪合同-颜值主播-宋玉霞（小宋）</t>
        </is>
      </c>
      <c r="R1155" t="inlineStr">
        <is>
          <t>黑白双面打印</t>
        </is>
      </c>
      <c r="S1155" t="inlineStr">
        <is>
          <t>2024-08-20</t>
        </is>
      </c>
      <c r="T1155" t="inlineStr">
        <is>
          <t>鞠慧玉</t>
        </is>
      </c>
      <c r="U1155" t="inlineStr">
        <is>
          <t>177242085</t>
        </is>
      </c>
      <c r="V1155" t="inlineStr">
        <is>
          <t>鞠慧玉</t>
        </is>
      </c>
      <c r="W1155" t="inlineStr">
        <is>
          <t>177242085</t>
        </is>
      </c>
      <c r="X1155" t="inlineStr">
        <is>
          <t>离职</t>
        </is>
      </c>
      <c r="Y1155" t="n">
        <v>29107</v>
      </c>
      <c r="Z1155" t="inlineStr">
        <is>
          <t>宋玉霞</t>
        </is>
      </c>
      <c r="AA1155" t="inlineStr">
        <is>
          <t>小宋</t>
        </is>
      </c>
      <c r="AB1155" t="inlineStr">
        <is>
          <t>6756651</t>
        </is>
      </c>
      <c r="AC1155" t="inlineStr">
        <is>
          <t>510321200110208342</t>
        </is>
      </c>
      <c r="AF1155" t="inlineStr">
        <is>
          <t>否</t>
        </is>
      </c>
      <c r="AK1155" t="n">
        <v>0</v>
      </c>
      <c r="AL1155" t="n">
        <v>0</v>
      </c>
      <c r="AO1155" t="n">
        <v>60000</v>
      </c>
      <c r="AS1155" t="inlineStr">
        <is>
          <t>我方</t>
        </is>
      </c>
      <c r="AT1155" t="inlineStr">
        <is>
          <t>纸质签约-不限制我方/对方先签约</t>
        </is>
      </c>
      <c r="AU1155" t="n">
        <v>2</v>
      </c>
      <c r="AY1155" t="inlineStr">
        <is>
          <t>斗鱼</t>
        </is>
      </c>
      <c r="BA1155" t="n">
        <v>0</v>
      </c>
    </row>
    <row r="1156">
      <c r="A1156" t="inlineStr">
        <is>
          <t>HY-B-202408016</t>
        </is>
      </c>
      <c r="B1156" t="inlineStr">
        <is>
          <t>厚音-独家经纪合同-颜值主播-张阳（小阳）</t>
        </is>
      </c>
      <c r="C1156" t="inlineStr">
        <is>
          <t>已归档</t>
        </is>
      </c>
      <c r="E1156" t="inlineStr">
        <is>
          <t>主播专项-主播经纪</t>
        </is>
      </c>
      <c r="F1156" t="inlineStr">
        <is>
          <t>既收又支</t>
        </is>
      </c>
      <c r="G1156" t="inlineStr">
        <is>
          <t>固定总价</t>
        </is>
      </c>
      <c r="H1156" t="n">
        <v>444500</v>
      </c>
      <c r="I1156" t="n">
        <v>379500</v>
      </c>
      <c r="J1156" t="n">
        <v>65000</v>
      </c>
      <c r="K1156" t="n">
        <v>444500</v>
      </c>
      <c r="L1156" t="n">
        <v>379500</v>
      </c>
      <c r="M1156" t="n">
        <v>65000</v>
      </c>
      <c r="N1156" t="inlineStr">
        <is>
          <t>固定期限</t>
        </is>
      </c>
      <c r="O1156" t="inlineStr">
        <is>
          <t>2024-08-26</t>
        </is>
      </c>
      <c r="P1156" t="inlineStr">
        <is>
          <t>2027-08-26</t>
        </is>
      </c>
      <c r="Q1156" t="inlineStr">
        <is>
          <t>厚音-独家经纪合同-颜值主播-张阳（小阳）</t>
        </is>
      </c>
      <c r="R1156" t="inlineStr">
        <is>
          <t>黑白双面打印</t>
        </is>
      </c>
      <c r="S1156" t="inlineStr">
        <is>
          <t>2024-08-26</t>
        </is>
      </c>
      <c r="T1156" t="inlineStr">
        <is>
          <t>鞠慧玉</t>
        </is>
      </c>
      <c r="U1156" t="inlineStr">
        <is>
          <t>177242085</t>
        </is>
      </c>
      <c r="V1156" t="inlineStr">
        <is>
          <t>鞠慧玉</t>
        </is>
      </c>
      <c r="W1156" t="inlineStr">
        <is>
          <t>177242085</t>
        </is>
      </c>
      <c r="X1156" t="inlineStr">
        <is>
          <t>离职</t>
        </is>
      </c>
      <c r="Y1156" t="n">
        <v>29130</v>
      </c>
      <c r="Z1156" t="inlineStr">
        <is>
          <t>张阳</t>
        </is>
      </c>
      <c r="AA1156" t="inlineStr">
        <is>
          <t>小阳</t>
        </is>
      </c>
      <c r="AB1156" t="inlineStr">
        <is>
          <t>10090087</t>
        </is>
      </c>
      <c r="AC1156" t="inlineStr">
        <is>
          <t>370983198710121406</t>
        </is>
      </c>
      <c r="AF1156" t="inlineStr">
        <is>
          <t>否</t>
        </is>
      </c>
      <c r="AK1156" t="n">
        <v>0</v>
      </c>
      <c r="AL1156" t="n">
        <v>0</v>
      </c>
      <c r="AO1156" t="n">
        <v>60000</v>
      </c>
      <c r="AS1156" t="inlineStr">
        <is>
          <t>我方</t>
        </is>
      </c>
      <c r="AT1156" t="inlineStr">
        <is>
          <t>纸质签约-不限制我方/对方先签约</t>
        </is>
      </c>
      <c r="AU1156" t="n">
        <v>2</v>
      </c>
      <c r="AY1156" t="inlineStr">
        <is>
          <t>斗鱼</t>
        </is>
      </c>
      <c r="BA1156" t="n">
        <v>0</v>
      </c>
    </row>
    <row r="1157">
      <c r="A1157" t="inlineStr">
        <is>
          <t>HY-B-202408017</t>
        </is>
      </c>
      <c r="B1157" t="inlineStr">
        <is>
          <t>厚音抖音主播任梓侥-点点独家经纪合同</t>
        </is>
      </c>
      <c r="C1157" t="inlineStr">
        <is>
          <t>已归档</t>
        </is>
      </c>
      <c r="E1157" t="inlineStr">
        <is>
          <t>主播专项-主播经纪</t>
        </is>
      </c>
      <c r="F1157" t="inlineStr">
        <is>
          <t>既收又支</t>
        </is>
      </c>
      <c r="G1157" t="inlineStr">
        <is>
          <t>固定总价</t>
        </is>
      </c>
      <c r="H1157" t="n">
        <v>353340</v>
      </c>
      <c r="I1157" t="n">
        <v>263340</v>
      </c>
      <c r="J1157" t="n">
        <v>90000</v>
      </c>
      <c r="K1157" t="n">
        <v>353340</v>
      </c>
      <c r="L1157" t="n">
        <v>263340</v>
      </c>
      <c r="M1157" t="n">
        <v>90000</v>
      </c>
      <c r="N1157" t="inlineStr">
        <is>
          <t>固定期限</t>
        </is>
      </c>
      <c r="O1157" t="inlineStr">
        <is>
          <t>2024-08-26</t>
        </is>
      </c>
      <c r="P1157" t="inlineStr">
        <is>
          <t>2027-08-26</t>
        </is>
      </c>
      <c r="Q1157" t="inlineStr">
        <is>
          <t>厚音抖音主播任梓侥-点点独家经纪合同</t>
        </is>
      </c>
      <c r="R1157" t="inlineStr">
        <is>
          <t>黑白双面打印</t>
        </is>
      </c>
      <c r="S1157" t="inlineStr">
        <is>
          <t>2024-08-28</t>
        </is>
      </c>
      <c r="T1157" t="inlineStr">
        <is>
          <t>付丹丹1</t>
        </is>
      </c>
      <c r="U1157" t="inlineStr">
        <is>
          <t>160053902</t>
        </is>
      </c>
      <c r="V1157" t="inlineStr">
        <is>
          <t>付丹丹1</t>
        </is>
      </c>
      <c r="W1157" t="inlineStr">
        <is>
          <t>160053902</t>
        </is>
      </c>
      <c r="X1157" t="inlineStr">
        <is>
          <t>离职</t>
        </is>
      </c>
      <c r="Y1157" t="n">
        <v>29135</v>
      </c>
      <c r="AA1157" t="inlineStr">
        <is>
          <t>点点</t>
        </is>
      </c>
      <c r="AB1157" t="inlineStr">
        <is>
          <t>10089088</t>
        </is>
      </c>
      <c r="AC1157" t="inlineStr">
        <is>
          <t>320311200211067640</t>
        </is>
      </c>
      <c r="AF1157" t="inlineStr">
        <is>
          <t>否</t>
        </is>
      </c>
      <c r="AK1157" t="n">
        <v>0</v>
      </c>
      <c r="AL1157" t="n">
        <v>0</v>
      </c>
      <c r="AO1157" t="n">
        <v>90000</v>
      </c>
      <c r="AS1157" t="inlineStr">
        <is>
          <t>我方</t>
        </is>
      </c>
      <c r="AT1157" t="inlineStr">
        <is>
          <t>纸质签约-不限制我方/对方先签约</t>
        </is>
      </c>
      <c r="AU1157" t="n">
        <v>2</v>
      </c>
      <c r="AY1157" t="inlineStr">
        <is>
          <t>斗鱼</t>
        </is>
      </c>
      <c r="BA1157" t="n">
        <v>0</v>
      </c>
    </row>
    <row r="1158">
      <c r="A1158" t="inlineStr">
        <is>
          <t>HY-B-202408017-S1</t>
        </is>
      </c>
      <c r="B1158" t="inlineStr">
        <is>
          <t>厚音抖音主播任梓侥-点点补充协议</t>
        </is>
      </c>
      <c r="C1158" t="inlineStr">
        <is>
          <t>审批完成</t>
        </is>
      </c>
      <c r="E1158" t="inlineStr">
        <is>
          <t>主播专项-主播经纪</t>
        </is>
      </c>
      <c r="F1158" t="inlineStr">
        <is>
          <t>既收又支</t>
        </is>
      </c>
      <c r="G1158" t="inlineStr">
        <is>
          <t>固定总价</t>
        </is>
      </c>
      <c r="H1158" t="n">
        <v>353340</v>
      </c>
      <c r="I1158" t="n">
        <v>263340</v>
      </c>
      <c r="J1158" t="n">
        <v>90000</v>
      </c>
      <c r="K1158" t="n">
        <v>353340</v>
      </c>
      <c r="L1158" t="n">
        <v>263340</v>
      </c>
      <c r="M1158" t="n">
        <v>90000</v>
      </c>
      <c r="N1158" t="inlineStr">
        <is>
          <t>固定期限</t>
        </is>
      </c>
      <c r="O1158" t="inlineStr">
        <is>
          <t>2024-08-26</t>
        </is>
      </c>
      <c r="P1158" t="inlineStr">
        <is>
          <t>2027-08-26</t>
        </is>
      </c>
      <c r="Q1158" t="inlineStr">
        <is>
          <t>厚音抖音主播任梓侥-点点独家经纪合同</t>
        </is>
      </c>
      <c r="R1158" t="inlineStr">
        <is>
          <t>黑白双面打印</t>
        </is>
      </c>
      <c r="S1158" t="inlineStr">
        <is>
          <t>2024-08-28</t>
        </is>
      </c>
      <c r="T1158" t="inlineStr">
        <is>
          <t>付丹丹1</t>
        </is>
      </c>
      <c r="U1158" t="inlineStr">
        <is>
          <t>160053902</t>
        </is>
      </c>
      <c r="V1158" t="inlineStr">
        <is>
          <t>付丹丹1</t>
        </is>
      </c>
      <c r="W1158" t="inlineStr">
        <is>
          <t>160053902</t>
        </is>
      </c>
      <c r="X1158" t="inlineStr">
        <is>
          <t>离职</t>
        </is>
      </c>
      <c r="Y1158" t="n">
        <v>29135</v>
      </c>
      <c r="AA1158" t="inlineStr">
        <is>
          <t>点点</t>
        </is>
      </c>
      <c r="AB1158" t="inlineStr">
        <is>
          <t>10089088</t>
        </is>
      </c>
      <c r="AC1158" t="inlineStr">
        <is>
          <t>320311200211067640</t>
        </is>
      </c>
      <c r="AF1158" t="inlineStr">
        <is>
          <t>否</t>
        </is>
      </c>
      <c r="AK1158" t="n">
        <v>0</v>
      </c>
      <c r="AL1158" t="n">
        <v>0</v>
      </c>
      <c r="AO1158" t="n">
        <v>90000</v>
      </c>
      <c r="AS1158" t="inlineStr">
        <is>
          <t>我方</t>
        </is>
      </c>
      <c r="AT1158" t="inlineStr">
        <is>
          <t>纸质签约-不限制我方/对方先签约</t>
        </is>
      </c>
      <c r="AU1158" t="n">
        <v>2</v>
      </c>
      <c r="AY1158" t="inlineStr">
        <is>
          <t>斗鱼</t>
        </is>
      </c>
      <c r="BA1158" t="n">
        <v>0</v>
      </c>
    </row>
    <row r="1159">
      <c r="A1159" t="inlineStr">
        <is>
          <t>HY-B-202408017-S1-N</t>
        </is>
      </c>
      <c r="B1159" t="inlineStr">
        <is>
          <t>厚音抖音主播任梓侥-点点解约协议</t>
        </is>
      </c>
      <c r="C1159" t="inlineStr">
        <is>
          <t>审批完成</t>
        </is>
      </c>
      <c r="E1159" t="inlineStr">
        <is>
          <t>主播专项-主播经纪</t>
        </is>
      </c>
      <c r="F1159" t="inlineStr">
        <is>
          <t>既收又支</t>
        </is>
      </c>
      <c r="G1159" t="inlineStr">
        <is>
          <t>固定总价</t>
        </is>
      </c>
      <c r="H1159" t="n">
        <v>353340</v>
      </c>
      <c r="I1159" t="n">
        <v>263340</v>
      </c>
      <c r="J1159" t="n">
        <v>90000</v>
      </c>
      <c r="K1159" t="n">
        <v>353340</v>
      </c>
      <c r="L1159" t="n">
        <v>263340</v>
      </c>
      <c r="M1159" t="n">
        <v>90000</v>
      </c>
      <c r="N1159" t="inlineStr">
        <is>
          <t>固定期限</t>
        </is>
      </c>
      <c r="O1159" t="inlineStr">
        <is>
          <t>2024-08-26</t>
        </is>
      </c>
      <c r="P1159" t="inlineStr">
        <is>
          <t>2027-08-26</t>
        </is>
      </c>
      <c r="Q1159" t="inlineStr">
        <is>
          <t>厚音抖音主播任梓侥-点点独家经纪合同</t>
        </is>
      </c>
      <c r="R1159" t="inlineStr">
        <is>
          <t>黑白双面打印</t>
        </is>
      </c>
      <c r="S1159" t="inlineStr">
        <is>
          <t>2024-08-28</t>
        </is>
      </c>
      <c r="T1159" t="inlineStr">
        <is>
          <t>付丹丹1</t>
        </is>
      </c>
      <c r="U1159" t="inlineStr">
        <is>
          <t>160053902</t>
        </is>
      </c>
      <c r="V1159" t="inlineStr">
        <is>
          <t>付丹丹1</t>
        </is>
      </c>
      <c r="W1159" t="inlineStr">
        <is>
          <t>160053902</t>
        </is>
      </c>
      <c r="X1159" t="inlineStr">
        <is>
          <t>离职</t>
        </is>
      </c>
      <c r="Y1159" t="n">
        <v>29135</v>
      </c>
      <c r="AA1159" t="inlineStr">
        <is>
          <t>点点</t>
        </is>
      </c>
      <c r="AB1159" t="inlineStr">
        <is>
          <t>10089088</t>
        </is>
      </c>
      <c r="AC1159" t="inlineStr">
        <is>
          <t>320311200211067640</t>
        </is>
      </c>
      <c r="AF1159" t="inlineStr">
        <is>
          <t>否</t>
        </is>
      </c>
      <c r="AK1159" t="n">
        <v>0</v>
      </c>
      <c r="AL1159" t="n">
        <v>0</v>
      </c>
      <c r="AO1159" t="n">
        <v>90000</v>
      </c>
      <c r="AS1159" t="inlineStr">
        <is>
          <t>我方</t>
        </is>
      </c>
      <c r="AT1159" t="inlineStr">
        <is>
          <t>纸质签约-不限制我方/对方先签约</t>
        </is>
      </c>
      <c r="AU1159" t="n">
        <v>2</v>
      </c>
      <c r="AY1159" t="inlineStr">
        <is>
          <t>斗鱼</t>
        </is>
      </c>
      <c r="BA1159" t="n">
        <v>0</v>
      </c>
    </row>
    <row r="1160">
      <c r="A1160" t="inlineStr">
        <is>
          <t>HY-B-202408018</t>
        </is>
      </c>
      <c r="B1160" t="inlineStr">
        <is>
          <t>厚音虎牙主播范欣茹-点点独家经纪合同</t>
        </is>
      </c>
      <c r="C1160" t="inlineStr">
        <is>
          <t>审批中</t>
        </is>
      </c>
      <c r="E1160" t="inlineStr">
        <is>
          <t>主播专项-主播经纪</t>
        </is>
      </c>
      <c r="F1160" t="inlineStr">
        <is>
          <t>既收又支</t>
        </is>
      </c>
      <c r="G1160" t="inlineStr">
        <is>
          <t>固定总价</t>
        </is>
      </c>
      <c r="H1160" t="n">
        <v>267400</v>
      </c>
      <c r="I1160" t="n">
        <v>173400</v>
      </c>
      <c r="J1160" t="n">
        <v>94000</v>
      </c>
      <c r="K1160" t="n">
        <v>267400</v>
      </c>
      <c r="L1160" t="n">
        <v>173400</v>
      </c>
      <c r="M1160" t="n">
        <v>94000</v>
      </c>
      <c r="N1160" t="inlineStr">
        <is>
          <t>固定期限</t>
        </is>
      </c>
      <c r="O1160" t="inlineStr">
        <is>
          <t>2024-08-28</t>
        </is>
      </c>
      <c r="P1160" t="inlineStr">
        <is>
          <t>2027-08-28</t>
        </is>
      </c>
      <c r="Q1160" t="inlineStr">
        <is>
          <t>厚音虎牙主播范欣茹-点点独家经纪合同</t>
        </is>
      </c>
      <c r="R1160" t="inlineStr">
        <is>
          <t>黑白双面打印</t>
        </is>
      </c>
      <c r="S1160" t="inlineStr">
        <is>
          <t>2024-08-28</t>
        </is>
      </c>
      <c r="T1160" t="inlineStr">
        <is>
          <t>付丹丹1</t>
        </is>
      </c>
      <c r="U1160" t="inlineStr">
        <is>
          <t>160053902</t>
        </is>
      </c>
      <c r="V1160" t="inlineStr">
        <is>
          <t>付丹丹1</t>
        </is>
      </c>
      <c r="W1160" t="inlineStr">
        <is>
          <t>160053902</t>
        </is>
      </c>
      <c r="X1160" t="inlineStr">
        <is>
          <t>离职</t>
        </is>
      </c>
      <c r="Y1160" t="n">
        <v>29136</v>
      </c>
      <c r="AA1160" t="inlineStr">
        <is>
          <t>小H大长腿</t>
        </is>
      </c>
      <c r="AB1160" t="inlineStr">
        <is>
          <t>10089099</t>
        </is>
      </c>
      <c r="AC1160" t="inlineStr">
        <is>
          <t>220625199603053227</t>
        </is>
      </c>
      <c r="AF1160" t="inlineStr">
        <is>
          <t>否</t>
        </is>
      </c>
      <c r="AK1160" t="n">
        <v>0</v>
      </c>
      <c r="AL1160" t="n">
        <v>0</v>
      </c>
      <c r="AS1160" t="inlineStr">
        <is>
          <t>我方</t>
        </is>
      </c>
      <c r="AT1160" t="inlineStr">
        <is>
          <t>纸质签约-不限制我方/对方先签约</t>
        </is>
      </c>
      <c r="AU1160" t="n">
        <v>2</v>
      </c>
      <c r="AY1160" t="inlineStr">
        <is>
          <t>斗鱼</t>
        </is>
      </c>
      <c r="BA1160" t="n">
        <v>0</v>
      </c>
    </row>
    <row r="1161">
      <c r="A1161" t="inlineStr">
        <is>
          <t>HY-B-202408019</t>
        </is>
      </c>
      <c r="B1161" t="inlineStr">
        <is>
          <t>厚音-独家经纪合同-颜值主播-匡相团（团团）</t>
        </is>
      </c>
      <c r="C1161" t="inlineStr">
        <is>
          <t>已归档</t>
        </is>
      </c>
      <c r="E1161" t="inlineStr">
        <is>
          <t>主播专项-主播经纪</t>
        </is>
      </c>
      <c r="F1161" t="inlineStr">
        <is>
          <t>既收又支</t>
        </is>
      </c>
      <c r="G1161" t="inlineStr">
        <is>
          <t>固定总价</t>
        </is>
      </c>
      <c r="H1161" t="n">
        <v>209000</v>
      </c>
      <c r="I1161" t="n">
        <v>162000</v>
      </c>
      <c r="J1161" t="n">
        <v>47000</v>
      </c>
      <c r="K1161" t="n">
        <v>209000</v>
      </c>
      <c r="L1161" t="n">
        <v>162000</v>
      </c>
      <c r="M1161" t="n">
        <v>47000</v>
      </c>
      <c r="N1161" t="inlineStr">
        <is>
          <t>固定期限</t>
        </is>
      </c>
      <c r="O1161" t="inlineStr">
        <is>
          <t>2024-08-27</t>
        </is>
      </c>
      <c r="P1161" t="inlineStr">
        <is>
          <t>2026-08-27</t>
        </is>
      </c>
      <c r="Q1161" t="inlineStr">
        <is>
          <t>厚音-独家经纪合同-颜值主播-匡相团（团团）</t>
        </is>
      </c>
      <c r="R1161" t="inlineStr">
        <is>
          <t>黑白双面打印</t>
        </is>
      </c>
      <c r="S1161" t="inlineStr">
        <is>
          <t>2024-08-27</t>
        </is>
      </c>
      <c r="T1161" t="inlineStr">
        <is>
          <t>鞠慧玉</t>
        </is>
      </c>
      <c r="U1161" t="inlineStr">
        <is>
          <t>177242085</t>
        </is>
      </c>
      <c r="V1161" t="inlineStr">
        <is>
          <t>鞠慧玉</t>
        </is>
      </c>
      <c r="W1161" t="inlineStr">
        <is>
          <t>177242085</t>
        </is>
      </c>
      <c r="X1161" t="inlineStr">
        <is>
          <t>离职</t>
        </is>
      </c>
      <c r="Y1161" t="n">
        <v>29137</v>
      </c>
      <c r="Z1161" t="inlineStr">
        <is>
          <t>匡相团</t>
        </is>
      </c>
      <c r="AA1161" t="inlineStr">
        <is>
          <t>团团</t>
        </is>
      </c>
      <c r="AB1161" t="inlineStr">
        <is>
          <t>10091650</t>
        </is>
      </c>
      <c r="AC1161" t="inlineStr">
        <is>
          <t>533103200309040463</t>
        </is>
      </c>
      <c r="AF1161" t="inlineStr">
        <is>
          <t>否</t>
        </is>
      </c>
      <c r="AK1161" t="n">
        <v>0</v>
      </c>
      <c r="AL1161" t="n">
        <v>0</v>
      </c>
      <c r="AO1161" t="n">
        <v>43000</v>
      </c>
      <c r="AS1161" t="inlineStr">
        <is>
          <t>我方</t>
        </is>
      </c>
      <c r="AT1161" t="inlineStr">
        <is>
          <t>纸质签约-不限制我方/对方先签约</t>
        </is>
      </c>
      <c r="AU1161" t="n">
        <v>2</v>
      </c>
      <c r="AY1161" t="inlineStr">
        <is>
          <t>斗鱼</t>
        </is>
      </c>
      <c r="BA1161" t="n">
        <v>0</v>
      </c>
    </row>
    <row r="1162">
      <c r="A1162" t="inlineStr">
        <is>
          <t>HY-B-202408021</t>
        </is>
      </c>
      <c r="B1162" t="inlineStr">
        <is>
          <t>厚音抖音主播李玉容-萌小析独家经纪合同</t>
        </is>
      </c>
      <c r="C1162" t="inlineStr">
        <is>
          <t>已归档</t>
        </is>
      </c>
      <c r="E1162" t="inlineStr">
        <is>
          <t>主播专项-主播经纪</t>
        </is>
      </c>
      <c r="F1162" t="inlineStr">
        <is>
          <t>既收又支</t>
        </is>
      </c>
      <c r="G1162" t="inlineStr">
        <is>
          <t>固定总价</t>
        </is>
      </c>
      <c r="H1162" t="n">
        <v>281520</v>
      </c>
      <c r="I1162" t="n">
        <v>191520</v>
      </c>
      <c r="J1162" t="n">
        <v>90000</v>
      </c>
      <c r="K1162" t="n">
        <v>281520</v>
      </c>
      <c r="L1162" t="n">
        <v>191520</v>
      </c>
      <c r="M1162" t="n">
        <v>90000</v>
      </c>
      <c r="N1162" t="inlineStr">
        <is>
          <t>固定期限</t>
        </is>
      </c>
      <c r="O1162" t="inlineStr">
        <is>
          <t>2024-09-01</t>
        </is>
      </c>
      <c r="P1162" t="inlineStr">
        <is>
          <t>2026-09-01</t>
        </is>
      </c>
      <c r="Q1162" t="inlineStr">
        <is>
          <t>厚音抖音主播李玉容-萌小析独家经纪合同</t>
        </is>
      </c>
      <c r="R1162" t="inlineStr">
        <is>
          <t>黑白双面打印</t>
        </is>
      </c>
      <c r="S1162" t="inlineStr">
        <is>
          <t>2024-08-29</t>
        </is>
      </c>
      <c r="T1162" t="inlineStr">
        <is>
          <t>付丹丹1</t>
        </is>
      </c>
      <c r="U1162" t="inlineStr">
        <is>
          <t>160053902</t>
        </is>
      </c>
      <c r="V1162" t="inlineStr">
        <is>
          <t>付丹丹1</t>
        </is>
      </c>
      <c r="W1162" t="inlineStr">
        <is>
          <t>160053902</t>
        </is>
      </c>
      <c r="X1162" t="inlineStr">
        <is>
          <t>离职</t>
        </is>
      </c>
      <c r="Y1162" t="n">
        <v>26796</v>
      </c>
      <c r="AA1162" t="inlineStr">
        <is>
          <t>萌小析</t>
        </is>
      </c>
      <c r="AB1162" t="inlineStr">
        <is>
          <t>8992160</t>
        </is>
      </c>
      <c r="AC1162" t="inlineStr">
        <is>
          <t>500223199703190643</t>
        </is>
      </c>
      <c r="AF1162" t="inlineStr">
        <is>
          <t>否</t>
        </is>
      </c>
      <c r="AK1162" t="n">
        <v>0</v>
      </c>
      <c r="AL1162" t="n">
        <v>0</v>
      </c>
      <c r="AO1162" t="n">
        <v>90000</v>
      </c>
      <c r="AS1162" t="inlineStr">
        <is>
          <t>我方</t>
        </is>
      </c>
      <c r="AT1162" t="inlineStr">
        <is>
          <t>纸质签约-不限制我方/对方先签约</t>
        </is>
      </c>
      <c r="AU1162" t="n">
        <v>2</v>
      </c>
      <c r="AY1162" t="inlineStr">
        <is>
          <t>斗鱼</t>
        </is>
      </c>
      <c r="BA1162" t="n">
        <v>0</v>
      </c>
    </row>
    <row r="1163">
      <c r="A1163" t="inlineStr">
        <is>
          <t>HY-B-202408022</t>
        </is>
      </c>
      <c r="B1163" t="inlineStr">
        <is>
          <t>厚音抖音主播徐丽娟-薯饼独家经纪合同</t>
        </is>
      </c>
      <c r="C1163" t="inlineStr">
        <is>
          <t>已归档</t>
        </is>
      </c>
      <c r="E1163" t="inlineStr">
        <is>
          <t>主播专项-主播经纪</t>
        </is>
      </c>
      <c r="F1163" t="inlineStr">
        <is>
          <t>既收又支</t>
        </is>
      </c>
      <c r="G1163" t="inlineStr">
        <is>
          <t>固定总价</t>
        </is>
      </c>
      <c r="H1163" t="n">
        <v>266400</v>
      </c>
      <c r="I1163" t="n">
        <v>201600</v>
      </c>
      <c r="J1163" t="n">
        <v>64800</v>
      </c>
      <c r="K1163" t="n">
        <v>266400</v>
      </c>
      <c r="L1163" t="n">
        <v>201600</v>
      </c>
      <c r="M1163" t="n">
        <v>64800</v>
      </c>
      <c r="N1163" t="inlineStr">
        <is>
          <t>固定期限</t>
        </is>
      </c>
      <c r="O1163" t="inlineStr">
        <is>
          <t>2024-08-30</t>
        </is>
      </c>
      <c r="P1163" t="inlineStr">
        <is>
          <t>2027-08-30</t>
        </is>
      </c>
      <c r="Q1163" t="inlineStr">
        <is>
          <t>厚音抖音主播徐丽娟-薯饼独家经纪合同</t>
        </is>
      </c>
      <c r="R1163" t="inlineStr">
        <is>
          <t>黑白双面打印</t>
        </is>
      </c>
      <c r="S1163" t="inlineStr">
        <is>
          <t>2024-09-02</t>
        </is>
      </c>
      <c r="T1163" t="inlineStr">
        <is>
          <t>付丹丹1</t>
        </is>
      </c>
      <c r="U1163" t="inlineStr">
        <is>
          <t>160053902</t>
        </is>
      </c>
      <c r="V1163" t="inlineStr">
        <is>
          <t>付丹丹1</t>
        </is>
      </c>
      <c r="W1163" t="inlineStr">
        <is>
          <t>160053902</t>
        </is>
      </c>
      <c r="X1163" t="inlineStr">
        <is>
          <t>离职</t>
        </is>
      </c>
      <c r="Y1163" t="n">
        <v>29148</v>
      </c>
      <c r="AA1163" t="inlineStr">
        <is>
          <t>薯饼</t>
        </is>
      </c>
      <c r="AB1163" t="inlineStr">
        <is>
          <t>10043005</t>
        </is>
      </c>
      <c r="AC1163" t="inlineStr">
        <is>
          <t>511102199804192061</t>
        </is>
      </c>
      <c r="AF1163" t="inlineStr">
        <is>
          <t>否</t>
        </is>
      </c>
      <c r="AK1163" t="n">
        <v>0</v>
      </c>
      <c r="AL1163" t="n">
        <v>0</v>
      </c>
      <c r="AO1163" t="n">
        <v>60000</v>
      </c>
      <c r="AS1163" t="inlineStr">
        <is>
          <t>我方</t>
        </is>
      </c>
      <c r="AT1163" t="inlineStr">
        <is>
          <t>纸质签约-不限制我方/对方先签约</t>
        </is>
      </c>
      <c r="AU1163" t="n">
        <v>2</v>
      </c>
      <c r="AY1163" t="inlineStr">
        <is>
          <t>斗鱼</t>
        </is>
      </c>
      <c r="BA1163" t="n">
        <v>0</v>
      </c>
    </row>
    <row r="1164">
      <c r="A1164" t="inlineStr">
        <is>
          <t>HY-B-202408022-S1</t>
        </is>
      </c>
      <c r="B1164" t="inlineStr">
        <is>
          <t>厚音抖音主播徐丽娟-薯饼补充协议</t>
        </is>
      </c>
      <c r="C1164" t="inlineStr">
        <is>
          <t>审批完成</t>
        </is>
      </c>
      <c r="E1164" t="inlineStr">
        <is>
          <t>主播专项-主播经纪</t>
        </is>
      </c>
      <c r="F1164" t="inlineStr">
        <is>
          <t>既收又支</t>
        </is>
      </c>
      <c r="G1164" t="inlineStr">
        <is>
          <t>固定总价</t>
        </is>
      </c>
      <c r="H1164" t="n">
        <v>266400</v>
      </c>
      <c r="I1164" t="n">
        <v>201600</v>
      </c>
      <c r="J1164" t="n">
        <v>64800</v>
      </c>
      <c r="K1164" t="n">
        <v>266400</v>
      </c>
      <c r="L1164" t="n">
        <v>201600</v>
      </c>
      <c r="M1164" t="n">
        <v>64800</v>
      </c>
      <c r="N1164" t="inlineStr">
        <is>
          <t>固定期限</t>
        </is>
      </c>
      <c r="O1164" t="inlineStr">
        <is>
          <t>2024-08-30</t>
        </is>
      </c>
      <c r="P1164" t="inlineStr">
        <is>
          <t>2027-08-30</t>
        </is>
      </c>
      <c r="Q1164" t="inlineStr">
        <is>
          <t>厚音抖音主播徐丽娟-薯饼独家经纪合同</t>
        </is>
      </c>
      <c r="R1164" t="inlineStr">
        <is>
          <t>黑白双面打印</t>
        </is>
      </c>
      <c r="S1164" t="inlineStr">
        <is>
          <t>2024-09-02</t>
        </is>
      </c>
      <c r="T1164" t="inlineStr">
        <is>
          <t>付丹丹1</t>
        </is>
      </c>
      <c r="U1164" t="inlineStr">
        <is>
          <t>160053902</t>
        </is>
      </c>
      <c r="V1164" t="inlineStr">
        <is>
          <t>付丹丹1</t>
        </is>
      </c>
      <c r="W1164" t="inlineStr">
        <is>
          <t>160053902</t>
        </is>
      </c>
      <c r="X1164" t="inlineStr">
        <is>
          <t>离职</t>
        </is>
      </c>
      <c r="Y1164" t="n">
        <v>29148</v>
      </c>
      <c r="AA1164" t="inlineStr">
        <is>
          <t>薯饼</t>
        </is>
      </c>
      <c r="AB1164" t="inlineStr">
        <is>
          <t>10043005</t>
        </is>
      </c>
      <c r="AC1164" t="inlineStr">
        <is>
          <t>511102199804192061</t>
        </is>
      </c>
      <c r="AF1164" t="inlineStr">
        <is>
          <t>否</t>
        </is>
      </c>
      <c r="AK1164" t="n">
        <v>0</v>
      </c>
      <c r="AL1164" t="n">
        <v>0</v>
      </c>
      <c r="AO1164" t="n">
        <v>60000</v>
      </c>
      <c r="AS1164" t="inlineStr">
        <is>
          <t>我方</t>
        </is>
      </c>
      <c r="AT1164" t="inlineStr">
        <is>
          <t>纸质签约-不限制我方/对方先签约</t>
        </is>
      </c>
      <c r="AU1164" t="n">
        <v>2</v>
      </c>
      <c r="AY1164" t="inlineStr">
        <is>
          <t>斗鱼</t>
        </is>
      </c>
      <c r="BA1164" t="n">
        <v>0</v>
      </c>
    </row>
    <row r="1165">
      <c r="A1165" t="inlineStr">
        <is>
          <t>HY-B-202409001</t>
        </is>
      </c>
      <c r="B1165" t="inlineStr">
        <is>
          <t>厚音虎牙主播鲁海娇-奶牛吃不饱呢独家经纪合同</t>
        </is>
      </c>
      <c r="C1165" t="inlineStr">
        <is>
          <t>审批中</t>
        </is>
      </c>
      <c r="E1165" t="inlineStr">
        <is>
          <t>主播专项-主播经纪</t>
        </is>
      </c>
      <c r="F1165" t="inlineStr">
        <is>
          <t>既收又支</t>
        </is>
      </c>
      <c r="G1165" t="inlineStr">
        <is>
          <t>固定总价</t>
        </is>
      </c>
      <c r="H1165" t="n">
        <v>105680</v>
      </c>
      <c r="I1165" t="n">
        <v>69480</v>
      </c>
      <c r="J1165" t="n">
        <v>36200</v>
      </c>
      <c r="K1165" t="n">
        <v>105680</v>
      </c>
      <c r="L1165" t="n">
        <v>69480</v>
      </c>
      <c r="M1165" t="n">
        <v>36200</v>
      </c>
      <c r="N1165" t="inlineStr">
        <is>
          <t>固定期限</t>
        </is>
      </c>
      <c r="O1165" t="inlineStr">
        <is>
          <t>2024-09-03</t>
        </is>
      </c>
      <c r="P1165" t="inlineStr">
        <is>
          <t>2027-09-03</t>
        </is>
      </c>
      <c r="Q1165" t="inlineStr">
        <is>
          <t>厚音虎牙主播鲁海娇-奶牛吃不饱呢独家经纪合同</t>
        </is>
      </c>
      <c r="R1165" t="inlineStr">
        <is>
          <t>黑白双面打印</t>
        </is>
      </c>
      <c r="S1165" t="inlineStr">
        <is>
          <t>2024-09-04</t>
        </is>
      </c>
      <c r="T1165" t="inlineStr">
        <is>
          <t>付丹丹1</t>
        </is>
      </c>
      <c r="U1165" t="inlineStr">
        <is>
          <t>160053902</t>
        </is>
      </c>
      <c r="V1165" t="inlineStr">
        <is>
          <t>付丹丹1</t>
        </is>
      </c>
      <c r="W1165" t="inlineStr">
        <is>
          <t>160053902</t>
        </is>
      </c>
      <c r="X1165" t="inlineStr">
        <is>
          <t>离职</t>
        </is>
      </c>
      <c r="Y1165" t="n">
        <v>29155</v>
      </c>
      <c r="AA1165" t="inlineStr">
        <is>
          <t>奶牛吃不饱呢</t>
        </is>
      </c>
      <c r="AB1165" t="inlineStr">
        <is>
          <t>10096605</t>
        </is>
      </c>
      <c r="AC1165" t="inlineStr">
        <is>
          <t>152123199407230648</t>
        </is>
      </c>
      <c r="AF1165" t="inlineStr">
        <is>
          <t>否</t>
        </is>
      </c>
      <c r="AK1165" t="n">
        <v>0</v>
      </c>
      <c r="AL1165" t="n">
        <v>0</v>
      </c>
      <c r="AS1165" t="inlineStr">
        <is>
          <t>我方</t>
        </is>
      </c>
      <c r="AT1165" t="inlineStr">
        <is>
          <t>纸质签约-不限制我方/对方先签约</t>
        </is>
      </c>
      <c r="AU1165" t="n">
        <v>2</v>
      </c>
      <c r="AY1165" t="inlineStr">
        <is>
          <t>斗鱼</t>
        </is>
      </c>
      <c r="BA1165" t="n">
        <v>0</v>
      </c>
    </row>
    <row r="1166">
      <c r="A1166" t="inlineStr">
        <is>
          <t>HY-B-202409002</t>
        </is>
      </c>
      <c r="B1166" t="inlineStr">
        <is>
          <t>厚音抖音主播陈恩熙-恩熙baby独家经纪合同</t>
        </is>
      </c>
      <c r="C1166" t="inlineStr">
        <is>
          <t>审批中</t>
        </is>
      </c>
      <c r="E1166" t="inlineStr">
        <is>
          <t>主播专项-主播经纪</t>
        </is>
      </c>
      <c r="F1166" t="inlineStr">
        <is>
          <t>既收又支</t>
        </is>
      </c>
      <c r="G1166" t="inlineStr">
        <is>
          <t>固定总价</t>
        </is>
      </c>
      <c r="H1166" t="n">
        <v>150800</v>
      </c>
      <c r="I1166" t="n">
        <v>100800</v>
      </c>
      <c r="J1166" t="n">
        <v>50000</v>
      </c>
      <c r="K1166" t="n">
        <v>150800</v>
      </c>
      <c r="L1166" t="n">
        <v>100800</v>
      </c>
      <c r="M1166" t="n">
        <v>50000</v>
      </c>
      <c r="N1166" t="inlineStr">
        <is>
          <t>固定期限</t>
        </is>
      </c>
      <c r="O1166" t="inlineStr">
        <is>
          <t>2024-09-05</t>
        </is>
      </c>
      <c r="P1166" t="inlineStr">
        <is>
          <t>2027-09-05</t>
        </is>
      </c>
      <c r="Q1166" t="inlineStr">
        <is>
          <t>厚音抖音主播陈恩熙-恩熙baby独家经纪合同</t>
        </is>
      </c>
      <c r="R1166" t="inlineStr">
        <is>
          <t>黑白双面打印</t>
        </is>
      </c>
      <c r="S1166" t="inlineStr">
        <is>
          <t>2024-09-06</t>
        </is>
      </c>
      <c r="T1166" t="inlineStr">
        <is>
          <t>付丹丹1</t>
        </is>
      </c>
      <c r="U1166" t="inlineStr">
        <is>
          <t>160053902</t>
        </is>
      </c>
      <c r="V1166" t="inlineStr">
        <is>
          <t>付丹丹1</t>
        </is>
      </c>
      <c r="W1166" t="inlineStr">
        <is>
          <t>160053902</t>
        </is>
      </c>
      <c r="X1166" t="inlineStr">
        <is>
          <t>离职</t>
        </is>
      </c>
      <c r="Y1166" t="n">
        <v>29158</v>
      </c>
      <c r="AA1166" t="inlineStr">
        <is>
          <t>恩熙baby</t>
        </is>
      </c>
      <c r="AB1166" t="inlineStr">
        <is>
          <t>10097030</t>
        </is>
      </c>
      <c r="AC1166" t="inlineStr">
        <is>
          <t>33102220060709312X</t>
        </is>
      </c>
      <c r="AF1166" t="inlineStr">
        <is>
          <t>否</t>
        </is>
      </c>
      <c r="AK1166" t="n">
        <v>0</v>
      </c>
      <c r="AL1166" t="n">
        <v>0</v>
      </c>
      <c r="AS1166" t="inlineStr">
        <is>
          <t>我方</t>
        </is>
      </c>
      <c r="AT1166" t="inlineStr">
        <is>
          <t>纸质签约-不限制我方/对方先签约</t>
        </is>
      </c>
      <c r="AU1166" t="n">
        <v>2</v>
      </c>
      <c r="AY1166" t="inlineStr">
        <is>
          <t>斗鱼</t>
        </is>
      </c>
      <c r="BA1166" t="n">
        <v>0</v>
      </c>
    </row>
    <row r="1167">
      <c r="A1167" t="inlineStr">
        <is>
          <t>HY-B-202409004</t>
        </is>
      </c>
      <c r="B1167" t="inlineStr">
        <is>
          <t>厚音抖音主播陈嘉欣-不是baby兔独家经纪合同</t>
        </is>
      </c>
      <c r="C1167" t="inlineStr">
        <is>
          <t>已归档</t>
        </is>
      </c>
      <c r="E1167" t="inlineStr">
        <is>
          <t>主播专项-主播经纪</t>
        </is>
      </c>
      <c r="F1167" t="inlineStr">
        <is>
          <t>既收又支</t>
        </is>
      </c>
      <c r="G1167" t="inlineStr">
        <is>
          <t>固定总价</t>
        </is>
      </c>
      <c r="H1167" t="n">
        <v>128940</v>
      </c>
      <c r="I1167" t="n">
        <v>86940</v>
      </c>
      <c r="J1167" t="n">
        <v>42000</v>
      </c>
      <c r="K1167" t="n">
        <v>128940</v>
      </c>
      <c r="L1167" t="n">
        <v>86940</v>
      </c>
      <c r="M1167" t="n">
        <v>42000</v>
      </c>
      <c r="N1167" t="inlineStr">
        <is>
          <t>固定期限</t>
        </is>
      </c>
      <c r="O1167" t="inlineStr">
        <is>
          <t>2024-09-09</t>
        </is>
      </c>
      <c r="P1167" t="inlineStr">
        <is>
          <t>2027-09-09</t>
        </is>
      </c>
      <c r="Q1167" t="inlineStr">
        <is>
          <t>厚音抖音主播陈嘉欣-不是baby兔独家经纪合同</t>
        </is>
      </c>
      <c r="R1167" t="inlineStr">
        <is>
          <t>黑白双面打印</t>
        </is>
      </c>
      <c r="S1167" t="inlineStr">
        <is>
          <t>2024-09-11</t>
        </is>
      </c>
      <c r="T1167" t="inlineStr">
        <is>
          <t>付丹丹1</t>
        </is>
      </c>
      <c r="U1167" t="inlineStr">
        <is>
          <t>160053902</t>
        </is>
      </c>
      <c r="V1167" t="inlineStr">
        <is>
          <t>付丹丹1</t>
        </is>
      </c>
      <c r="W1167" t="inlineStr">
        <is>
          <t>160053902</t>
        </is>
      </c>
      <c r="X1167" t="inlineStr">
        <is>
          <t>离职</t>
        </is>
      </c>
      <c r="Y1167" t="n">
        <v>29175</v>
      </c>
      <c r="AA1167" t="inlineStr">
        <is>
          <t>不是baby兔</t>
        </is>
      </c>
      <c r="AB1167" t="inlineStr">
        <is>
          <t>10100321</t>
        </is>
      </c>
      <c r="AC1167" t="inlineStr">
        <is>
          <t>130526200403273625</t>
        </is>
      </c>
      <c r="AF1167" t="inlineStr">
        <is>
          <t>否</t>
        </is>
      </c>
      <c r="AK1167" t="n">
        <v>0</v>
      </c>
      <c r="AL1167" t="n">
        <v>0</v>
      </c>
      <c r="AO1167" t="n">
        <v>40000</v>
      </c>
      <c r="AS1167" t="inlineStr">
        <is>
          <t>我方</t>
        </is>
      </c>
      <c r="AT1167" t="inlineStr">
        <is>
          <t>纸质签约-不限制我方/对方先签约</t>
        </is>
      </c>
      <c r="AU1167" t="n">
        <v>2</v>
      </c>
      <c r="AY1167" t="inlineStr">
        <is>
          <t>斗鱼</t>
        </is>
      </c>
      <c r="BA1167" t="n">
        <v>0</v>
      </c>
    </row>
    <row r="1168">
      <c r="A1168" t="inlineStr">
        <is>
          <t>HY-B-202409005</t>
        </is>
      </c>
      <c r="B1168" t="inlineStr">
        <is>
          <t>厚音抖音主播李玉容-萌小析独家经纪合同</t>
        </is>
      </c>
      <c r="C1168" t="inlineStr">
        <is>
          <t>已归档</t>
        </is>
      </c>
      <c r="E1168" t="inlineStr">
        <is>
          <t>主播专项-主播经纪</t>
        </is>
      </c>
      <c r="F1168" t="inlineStr">
        <is>
          <t>既收又支</t>
        </is>
      </c>
      <c r="G1168" t="inlineStr">
        <is>
          <t>固定总价</t>
        </is>
      </c>
      <c r="H1168" t="n">
        <v>255600</v>
      </c>
      <c r="I1168" t="n">
        <v>172800</v>
      </c>
      <c r="J1168" t="n">
        <v>82800</v>
      </c>
      <c r="K1168" t="n">
        <v>255600</v>
      </c>
      <c r="L1168" t="n">
        <v>172800</v>
      </c>
      <c r="M1168" t="n">
        <v>82800</v>
      </c>
      <c r="N1168" t="inlineStr">
        <is>
          <t>固定期限</t>
        </is>
      </c>
      <c r="O1168" t="inlineStr">
        <is>
          <t>2024-09-16</t>
        </is>
      </c>
      <c r="P1168" t="inlineStr">
        <is>
          <t>2026-09-16</t>
        </is>
      </c>
      <c r="Q1168" t="inlineStr">
        <is>
          <t>厚音抖音主播李玉容-萌小析独家经纪合同</t>
        </is>
      </c>
      <c r="R1168" t="inlineStr">
        <is>
          <t>黑白双面打印</t>
        </is>
      </c>
      <c r="S1168" t="inlineStr">
        <is>
          <t>2024-09-13</t>
        </is>
      </c>
      <c r="T1168" t="inlineStr">
        <is>
          <t>付丹丹1</t>
        </is>
      </c>
      <c r="U1168" t="inlineStr">
        <is>
          <t>160053902</t>
        </is>
      </c>
      <c r="V1168" t="inlineStr">
        <is>
          <t>付丹丹1</t>
        </is>
      </c>
      <c r="W1168" t="inlineStr">
        <is>
          <t>160053902</t>
        </is>
      </c>
      <c r="X1168" t="inlineStr">
        <is>
          <t>离职</t>
        </is>
      </c>
      <c r="Y1168" t="n">
        <v>29182</v>
      </c>
      <c r="AA1168" t="inlineStr">
        <is>
          <t>萌小析</t>
        </is>
      </c>
      <c r="AB1168" t="inlineStr">
        <is>
          <t>10106229</t>
        </is>
      </c>
      <c r="AC1168" t="inlineStr">
        <is>
          <t>500223199703190643</t>
        </is>
      </c>
      <c r="AF1168" t="inlineStr">
        <is>
          <t>否</t>
        </is>
      </c>
      <c r="AK1168" t="n">
        <v>0</v>
      </c>
      <c r="AL1168" t="n">
        <v>0</v>
      </c>
      <c r="AO1168" t="n">
        <v>90000</v>
      </c>
      <c r="AS1168" t="inlineStr">
        <is>
          <t>我方</t>
        </is>
      </c>
      <c r="AT1168" t="inlineStr">
        <is>
          <t>纸质签约-不限制我方/对方先签约</t>
        </is>
      </c>
      <c r="AU1168" t="n">
        <v>2</v>
      </c>
      <c r="AY1168" t="inlineStr">
        <is>
          <t>斗鱼</t>
        </is>
      </c>
      <c r="BA1168" t="n">
        <v>0</v>
      </c>
    </row>
    <row r="1169">
      <c r="A1169" t="inlineStr">
        <is>
          <t>HY-B-202409006</t>
        </is>
      </c>
      <c r="B1169" t="inlineStr">
        <is>
          <t>厚音-独家经纪合同-颜值主播-陈昕蕾（星星）</t>
        </is>
      </c>
      <c r="C1169" t="inlineStr">
        <is>
          <t>已归档</t>
        </is>
      </c>
      <c r="E1169" t="inlineStr">
        <is>
          <t>主播专项-主播经纪</t>
        </is>
      </c>
      <c r="F1169" t="inlineStr">
        <is>
          <t>既收又支</t>
        </is>
      </c>
      <c r="G1169" t="inlineStr">
        <is>
          <t>固定总价</t>
        </is>
      </c>
      <c r="H1169" t="n">
        <v>617300</v>
      </c>
      <c r="I1169" t="n">
        <v>531300</v>
      </c>
      <c r="J1169" t="n">
        <v>86000</v>
      </c>
      <c r="K1169" t="n">
        <v>617300</v>
      </c>
      <c r="L1169" t="n">
        <v>531300</v>
      </c>
      <c r="M1169" t="n">
        <v>86000</v>
      </c>
      <c r="N1169" t="inlineStr">
        <is>
          <t>固定期限</t>
        </is>
      </c>
      <c r="O1169" t="inlineStr">
        <is>
          <t>2024-09-12</t>
        </is>
      </c>
      <c r="P1169" t="inlineStr">
        <is>
          <t>2027-09-12</t>
        </is>
      </c>
      <c r="Q1169" t="inlineStr">
        <is>
          <t>厚音-独家经纪合同-颜值主播-陈昕蕾（星星）</t>
        </is>
      </c>
      <c r="R1169" t="inlineStr">
        <is>
          <t>黑白双面打印</t>
        </is>
      </c>
      <c r="S1169" t="inlineStr">
        <is>
          <t>2024-09-12</t>
        </is>
      </c>
      <c r="T1169" t="inlineStr">
        <is>
          <t>鞠慧玉</t>
        </is>
      </c>
      <c r="U1169" t="inlineStr">
        <is>
          <t>177242085</t>
        </is>
      </c>
      <c r="V1169" t="inlineStr">
        <is>
          <t>鞠慧玉</t>
        </is>
      </c>
      <c r="W1169" t="inlineStr">
        <is>
          <t>177242085</t>
        </is>
      </c>
      <c r="X1169" t="inlineStr">
        <is>
          <t>离职</t>
        </is>
      </c>
      <c r="Y1169" t="n">
        <v>29183</v>
      </c>
      <c r="Z1169" t="inlineStr">
        <is>
          <t>陈昕蕾</t>
        </is>
      </c>
      <c r="AA1169" t="inlineStr">
        <is>
          <t>星星</t>
        </is>
      </c>
      <c r="AB1169" t="inlineStr">
        <is>
          <t>10103145</t>
        </is>
      </c>
      <c r="AC1169" t="inlineStr">
        <is>
          <t>35011119990523502x</t>
        </is>
      </c>
      <c r="AF1169" t="inlineStr">
        <is>
          <t>否</t>
        </is>
      </c>
      <c r="AK1169" t="n">
        <v>0</v>
      </c>
      <c r="AL1169" t="n">
        <v>0</v>
      </c>
      <c r="AO1169" t="n">
        <v>80000</v>
      </c>
      <c r="AS1169" t="inlineStr">
        <is>
          <t>我方</t>
        </is>
      </c>
      <c r="AT1169" t="inlineStr">
        <is>
          <t>纸质签约-不限制我方/对方先签约</t>
        </is>
      </c>
      <c r="AU1169" t="n">
        <v>2</v>
      </c>
      <c r="AY1169" t="inlineStr">
        <is>
          <t>斗鱼</t>
        </is>
      </c>
      <c r="BA1169" t="n">
        <v>0</v>
      </c>
    </row>
    <row r="1170">
      <c r="A1170" t="inlineStr">
        <is>
          <t>HY-B-202409007</t>
        </is>
      </c>
      <c r="B1170" t="inlineStr">
        <is>
          <t>厚音-独家经纪合同-颜值主播-张琳坤（椰汁）</t>
        </is>
      </c>
      <c r="C1170" t="inlineStr">
        <is>
          <t>已归档</t>
        </is>
      </c>
      <c r="E1170" t="inlineStr">
        <is>
          <t>主播专项-主播经纪</t>
        </is>
      </c>
      <c r="F1170" t="inlineStr">
        <is>
          <t>既收又支</t>
        </is>
      </c>
      <c r="G1170" t="inlineStr">
        <is>
          <t>固定总价</t>
        </is>
      </c>
      <c r="H1170" t="n">
        <v>292700</v>
      </c>
      <c r="I1170" t="n">
        <v>227700</v>
      </c>
      <c r="J1170" t="n">
        <v>65000</v>
      </c>
      <c r="K1170" t="n">
        <v>292700</v>
      </c>
      <c r="L1170" t="n">
        <v>227700</v>
      </c>
      <c r="M1170" t="n">
        <v>65000</v>
      </c>
      <c r="N1170" t="inlineStr">
        <is>
          <t>固定期限</t>
        </is>
      </c>
      <c r="O1170" t="inlineStr">
        <is>
          <t>2024-09-18</t>
        </is>
      </c>
      <c r="P1170" t="inlineStr">
        <is>
          <t>2027-09-18</t>
        </is>
      </c>
      <c r="Q1170" t="inlineStr">
        <is>
          <t>厚音-独家经纪合同-颜值主播-张琳坤（椰汁）</t>
        </is>
      </c>
      <c r="R1170" t="inlineStr">
        <is>
          <t>黑白双面打印</t>
        </is>
      </c>
      <c r="S1170" t="inlineStr">
        <is>
          <t>2024-09-18</t>
        </is>
      </c>
      <c r="T1170" t="inlineStr">
        <is>
          <t>鞠慧玉</t>
        </is>
      </c>
      <c r="U1170" t="inlineStr">
        <is>
          <t>177242085</t>
        </is>
      </c>
      <c r="V1170" t="inlineStr">
        <is>
          <t>鞠慧玉</t>
        </is>
      </c>
      <c r="W1170" t="inlineStr">
        <is>
          <t>177242085</t>
        </is>
      </c>
      <c r="X1170" t="inlineStr">
        <is>
          <t>离职</t>
        </is>
      </c>
      <c r="Y1170" t="n">
        <v>29213</v>
      </c>
      <c r="Z1170" t="inlineStr">
        <is>
          <t>张琳坤</t>
        </is>
      </c>
      <c r="AA1170" t="inlineStr">
        <is>
          <t>椰汁</t>
        </is>
      </c>
      <c r="AB1170" t="inlineStr">
        <is>
          <t>10112245</t>
        </is>
      </c>
      <c r="AC1170" t="inlineStr">
        <is>
          <t>220621199802150227</t>
        </is>
      </c>
      <c r="AF1170" t="inlineStr">
        <is>
          <t>否</t>
        </is>
      </c>
      <c r="AK1170" t="n">
        <v>0</v>
      </c>
      <c r="AL1170" t="n">
        <v>0</v>
      </c>
      <c r="AO1170" t="n">
        <v>60000</v>
      </c>
      <c r="AS1170" t="inlineStr">
        <is>
          <t>我方</t>
        </is>
      </c>
      <c r="AT1170" t="inlineStr">
        <is>
          <t>纸质签约-不限制我方/对方先签约</t>
        </is>
      </c>
      <c r="AU1170" t="n">
        <v>2</v>
      </c>
      <c r="AY1170" t="inlineStr">
        <is>
          <t>斗鱼</t>
        </is>
      </c>
      <c r="BA1170" t="n">
        <v>0</v>
      </c>
    </row>
    <row r="1171">
      <c r="A1171" t="inlineStr">
        <is>
          <t>HY-B-202409008</t>
        </is>
      </c>
      <c r="B1171" t="inlineStr">
        <is>
          <t>厚音-独家经纪合同-语音主播-周月（晚妤）</t>
        </is>
      </c>
      <c r="C1171" t="inlineStr">
        <is>
          <t>已归档</t>
        </is>
      </c>
      <c r="E1171" t="inlineStr">
        <is>
          <t>主播专项-主播经纪</t>
        </is>
      </c>
      <c r="F1171" t="inlineStr">
        <is>
          <t>既收又支</t>
        </is>
      </c>
      <c r="G1171" t="inlineStr">
        <is>
          <t>固定总价</t>
        </is>
      </c>
      <c r="H1171" t="n">
        <v>128000</v>
      </c>
      <c r="I1171" t="n">
        <v>108000</v>
      </c>
      <c r="J1171" t="n">
        <v>20000</v>
      </c>
      <c r="K1171" t="n">
        <v>128000</v>
      </c>
      <c r="L1171" t="n">
        <v>108000</v>
      </c>
      <c r="M1171" t="n">
        <v>20000</v>
      </c>
      <c r="N1171" t="inlineStr">
        <is>
          <t>固定期限</t>
        </is>
      </c>
      <c r="O1171" t="inlineStr">
        <is>
          <t>2024-09-19</t>
        </is>
      </c>
      <c r="P1171" t="inlineStr">
        <is>
          <t>2026-09-19</t>
        </is>
      </c>
      <c r="Q1171" t="inlineStr">
        <is>
          <t>厚音-独家经纪合同-语音主播-周月（晚妤）</t>
        </is>
      </c>
      <c r="R1171" t="inlineStr">
        <is>
          <t>黑白双面打印</t>
        </is>
      </c>
      <c r="S1171" t="inlineStr">
        <is>
          <t>2024-09-19</t>
        </is>
      </c>
      <c r="T1171" t="inlineStr">
        <is>
          <t>鞠慧玉</t>
        </is>
      </c>
      <c r="U1171" t="inlineStr">
        <is>
          <t>177242085</t>
        </is>
      </c>
      <c r="V1171" t="inlineStr">
        <is>
          <t>鞠慧玉</t>
        </is>
      </c>
      <c r="W1171" t="inlineStr">
        <is>
          <t>177242085</t>
        </is>
      </c>
      <c r="X1171" t="inlineStr">
        <is>
          <t>离职</t>
        </is>
      </c>
      <c r="Y1171" t="n">
        <v>28727</v>
      </c>
      <c r="Z1171" t="inlineStr">
        <is>
          <t>周月</t>
        </is>
      </c>
      <c r="AA1171" t="inlineStr">
        <is>
          <t>快手九宫格-晚妤</t>
        </is>
      </c>
      <c r="AB1171" t="inlineStr">
        <is>
          <t>10022757</t>
        </is>
      </c>
      <c r="AC1171" t="inlineStr">
        <is>
          <t>320804200412193946</t>
        </is>
      </c>
      <c r="AF1171" t="inlineStr">
        <is>
          <t>否</t>
        </is>
      </c>
      <c r="AK1171" t="n">
        <v>0</v>
      </c>
      <c r="AL1171" t="n">
        <v>0</v>
      </c>
      <c r="AO1171" t="n">
        <v>20000</v>
      </c>
      <c r="AS1171" t="inlineStr">
        <is>
          <t>我方</t>
        </is>
      </c>
      <c r="AT1171" t="inlineStr">
        <is>
          <t>纸质签约-不限制我方/对方先签约</t>
        </is>
      </c>
      <c r="AU1171" t="n">
        <v>2</v>
      </c>
      <c r="AY1171" t="inlineStr">
        <is>
          <t>斗鱼</t>
        </is>
      </c>
      <c r="BA1171" t="n">
        <v>0</v>
      </c>
    </row>
    <row r="1172">
      <c r="A1172" t="inlineStr">
        <is>
          <t>HY-B-202409009</t>
        </is>
      </c>
      <c r="B1172" t="inlineStr">
        <is>
          <t>厚音虎牙主播王磊-杰克【风】独家经纪合同</t>
        </is>
      </c>
      <c r="C1172" t="inlineStr">
        <is>
          <t>已归档</t>
        </is>
      </c>
      <c r="E1172" t="inlineStr">
        <is>
          <t>主播专项-主播经纪</t>
        </is>
      </c>
      <c r="F1172" t="inlineStr">
        <is>
          <t>既收又支</t>
        </is>
      </c>
      <c r="G1172" t="inlineStr">
        <is>
          <t>固定总价</t>
        </is>
      </c>
      <c r="H1172" t="n">
        <v>150800</v>
      </c>
      <c r="I1172" t="n">
        <v>100800</v>
      </c>
      <c r="J1172" t="n">
        <v>50000</v>
      </c>
      <c r="K1172" t="n">
        <v>150800</v>
      </c>
      <c r="L1172" t="n">
        <v>100800</v>
      </c>
      <c r="M1172" t="n">
        <v>50000</v>
      </c>
      <c r="N1172" t="inlineStr">
        <is>
          <t>固定期限</t>
        </is>
      </c>
      <c r="O1172" t="inlineStr">
        <is>
          <t>2024-12-01</t>
        </is>
      </c>
      <c r="P1172" t="inlineStr">
        <is>
          <t>2025-12-01</t>
        </is>
      </c>
      <c r="Q1172" t="inlineStr">
        <is>
          <t>厚音虎牙主播王磊-杰克【风】独家经纪合同</t>
        </is>
      </c>
      <c r="R1172" t="inlineStr">
        <is>
          <t>黑白双面打印</t>
        </is>
      </c>
      <c r="S1172" t="inlineStr">
        <is>
          <t>2024-09-20</t>
        </is>
      </c>
      <c r="T1172" t="inlineStr">
        <is>
          <t>付丹丹1</t>
        </is>
      </c>
      <c r="U1172" t="inlineStr">
        <is>
          <t>160053902</t>
        </is>
      </c>
      <c r="V1172" t="inlineStr">
        <is>
          <t>付丹丹1</t>
        </is>
      </c>
      <c r="W1172" t="inlineStr">
        <is>
          <t>160053902</t>
        </is>
      </c>
      <c r="X1172" t="inlineStr">
        <is>
          <t>离职</t>
        </is>
      </c>
      <c r="Y1172" t="n">
        <v>29217</v>
      </c>
      <c r="AA1172" t="inlineStr">
        <is>
          <t>杰克【风】</t>
        </is>
      </c>
      <c r="AB1172" t="inlineStr">
        <is>
          <t>9865943</t>
        </is>
      </c>
      <c r="AC1172" t="inlineStr">
        <is>
          <t>230828200302055314</t>
        </is>
      </c>
      <c r="AF1172" t="inlineStr">
        <is>
          <t>否</t>
        </is>
      </c>
      <c r="AK1172" t="n">
        <v>0</v>
      </c>
      <c r="AL1172" t="n">
        <v>0</v>
      </c>
      <c r="AO1172" t="n">
        <v>50000</v>
      </c>
      <c r="AS1172" t="inlineStr">
        <is>
          <t>我方</t>
        </is>
      </c>
      <c r="AT1172" t="inlineStr">
        <is>
          <t>纸质签约-不限制我方/对方先签约</t>
        </is>
      </c>
      <c r="AU1172" t="n">
        <v>2</v>
      </c>
      <c r="AY1172" t="inlineStr">
        <is>
          <t>斗鱼</t>
        </is>
      </c>
      <c r="BA1172" t="n">
        <v>0</v>
      </c>
    </row>
    <row r="1173">
      <c r="A1173" t="inlineStr">
        <is>
          <t>HY-B-202409010</t>
        </is>
      </c>
      <c r="B1173" t="inlineStr">
        <is>
          <t>厚音-独家经纪合同-语音主播-田翠云（好诗）</t>
        </is>
      </c>
      <c r="C1173" t="inlineStr">
        <is>
          <t>已归档</t>
        </is>
      </c>
      <c r="E1173" t="inlineStr">
        <is>
          <t>主播专项-主播经纪</t>
        </is>
      </c>
      <c r="F1173" t="inlineStr">
        <is>
          <t>既收又支</t>
        </is>
      </c>
      <c r="G1173" t="inlineStr">
        <is>
          <t>固定总价</t>
        </is>
      </c>
      <c r="H1173" t="n">
        <v>128000</v>
      </c>
      <c r="I1173" t="n">
        <v>108000</v>
      </c>
      <c r="J1173" t="n">
        <v>20000</v>
      </c>
      <c r="K1173" t="n">
        <v>128000</v>
      </c>
      <c r="L1173" t="n">
        <v>108000</v>
      </c>
      <c r="M1173" t="n">
        <v>20000</v>
      </c>
      <c r="N1173" t="inlineStr">
        <is>
          <t>固定期限</t>
        </is>
      </c>
      <c r="O1173" t="inlineStr">
        <is>
          <t>2024-09-19</t>
        </is>
      </c>
      <c r="P1173" t="inlineStr">
        <is>
          <t>2026-09-19</t>
        </is>
      </c>
      <c r="Q1173" t="inlineStr">
        <is>
          <t>厚音-独家经纪合同-语音主播-田翠云（雯雯）</t>
        </is>
      </c>
      <c r="R1173" t="inlineStr">
        <is>
          <t>黑白双面打印</t>
        </is>
      </c>
      <c r="S1173" t="inlineStr">
        <is>
          <t>2024-09-19</t>
        </is>
      </c>
      <c r="T1173" t="inlineStr">
        <is>
          <t>鞠慧玉</t>
        </is>
      </c>
      <c r="U1173" t="inlineStr">
        <is>
          <t>177242085</t>
        </is>
      </c>
      <c r="V1173" t="inlineStr">
        <is>
          <t>鞠慧玉</t>
        </is>
      </c>
      <c r="W1173" t="inlineStr">
        <is>
          <t>177242085</t>
        </is>
      </c>
      <c r="X1173" t="inlineStr">
        <is>
          <t>离职</t>
        </is>
      </c>
      <c r="Y1173" t="n">
        <v>29218</v>
      </c>
      <c r="Z1173" t="inlineStr">
        <is>
          <t>田翠云</t>
        </is>
      </c>
      <c r="AA1173" t="inlineStr">
        <is>
          <t>FML好诗</t>
        </is>
      </c>
      <c r="AB1173" t="inlineStr">
        <is>
          <t>8586303</t>
        </is>
      </c>
      <c r="AC1173" t="inlineStr">
        <is>
          <t>130632199207037227</t>
        </is>
      </c>
      <c r="AF1173" t="inlineStr">
        <is>
          <t>否</t>
        </is>
      </c>
      <c r="AK1173" t="n">
        <v>0</v>
      </c>
      <c r="AL1173" t="n">
        <v>0</v>
      </c>
      <c r="AO1173" t="n">
        <v>20000</v>
      </c>
      <c r="AS1173" t="inlineStr">
        <is>
          <t>我方</t>
        </is>
      </c>
      <c r="AT1173" t="inlineStr">
        <is>
          <t>纸质签约-不限制我方/对方先签约</t>
        </is>
      </c>
      <c r="AU1173" t="n">
        <v>2</v>
      </c>
      <c r="AY1173" t="inlineStr">
        <is>
          <t>斗鱼</t>
        </is>
      </c>
      <c r="BA1173" t="n">
        <v>0</v>
      </c>
    </row>
    <row r="1174">
      <c r="A1174" t="inlineStr">
        <is>
          <t>HY-B-202409011</t>
        </is>
      </c>
      <c r="B1174" t="inlineStr">
        <is>
          <t>厚音快手主播李清莉独家经纪合同</t>
        </is>
      </c>
      <c r="C1174" t="inlineStr">
        <is>
          <t>已归档</t>
        </is>
      </c>
      <c r="E1174" t="inlineStr">
        <is>
          <t>主播专项-主播经纪</t>
        </is>
      </c>
      <c r="F1174" t="inlineStr">
        <is>
          <t>既收又支</t>
        </is>
      </c>
      <c r="G1174" t="inlineStr">
        <is>
          <t>固定总价</t>
        </is>
      </c>
      <c r="H1174" t="n">
        <v>179900</v>
      </c>
      <c r="I1174" t="n">
        <v>114000</v>
      </c>
      <c r="J1174" t="n">
        <v>65900</v>
      </c>
      <c r="K1174" t="n">
        <v>179900</v>
      </c>
      <c r="L1174" t="n">
        <v>114000</v>
      </c>
      <c r="M1174" t="n">
        <v>65900</v>
      </c>
      <c r="N1174" t="inlineStr">
        <is>
          <t>固定期限</t>
        </is>
      </c>
      <c r="O1174" t="inlineStr">
        <is>
          <t>2024-10-01</t>
        </is>
      </c>
      <c r="P1174" t="inlineStr">
        <is>
          <t>2026-10-01</t>
        </is>
      </c>
      <c r="Q1174" t="inlineStr">
        <is>
          <t>厚音快手主播李清莉独家经纪合同</t>
        </is>
      </c>
      <c r="R1174" t="inlineStr">
        <is>
          <t>黑白双面打印</t>
        </is>
      </c>
      <c r="S1174" t="inlineStr">
        <is>
          <t>2024-09-26</t>
        </is>
      </c>
      <c r="T1174" t="inlineStr">
        <is>
          <t>付丹丹1</t>
        </is>
      </c>
      <c r="U1174" t="inlineStr">
        <is>
          <t>160053902</t>
        </is>
      </c>
      <c r="V1174" t="inlineStr">
        <is>
          <t>付丹丹1</t>
        </is>
      </c>
      <c r="W1174" t="inlineStr">
        <is>
          <t>160053902</t>
        </is>
      </c>
      <c r="X1174" t="inlineStr">
        <is>
          <t>离职</t>
        </is>
      </c>
      <c r="Y1174" t="n">
        <v>29105</v>
      </c>
      <c r="AA1174" t="inlineStr">
        <is>
          <t>李清莉</t>
        </is>
      </c>
      <c r="AB1174" t="inlineStr">
        <is>
          <t>10081473</t>
        </is>
      </c>
      <c r="AC1174" t="inlineStr">
        <is>
          <t>431382199704200020</t>
        </is>
      </c>
      <c r="AF1174" t="inlineStr">
        <is>
          <t>否</t>
        </is>
      </c>
      <c r="AK1174" t="n">
        <v>0</v>
      </c>
      <c r="AL1174" t="n">
        <v>0</v>
      </c>
      <c r="AO1174" t="n">
        <v>63900</v>
      </c>
      <c r="AS1174" t="inlineStr">
        <is>
          <t>我方</t>
        </is>
      </c>
      <c r="AT1174" t="inlineStr">
        <is>
          <t>纸质签约-不限制我方/对方先签约</t>
        </is>
      </c>
      <c r="AU1174" t="n">
        <v>2</v>
      </c>
      <c r="AY1174" t="inlineStr">
        <is>
          <t>斗鱼</t>
        </is>
      </c>
      <c r="BA1174" t="n">
        <v>0</v>
      </c>
    </row>
    <row r="1175">
      <c r="A1175" t="inlineStr">
        <is>
          <t>HY-B-202409011-S1</t>
        </is>
      </c>
      <c r="B1175" t="inlineStr">
        <is>
          <t>厚音快手主播李清莉补充协议</t>
        </is>
      </c>
      <c r="C1175" t="inlineStr">
        <is>
          <t>审批完成</t>
        </is>
      </c>
      <c r="E1175" t="inlineStr">
        <is>
          <t>主播专项-主播经纪</t>
        </is>
      </c>
      <c r="F1175" t="inlineStr">
        <is>
          <t>既收又支</t>
        </is>
      </c>
      <c r="G1175" t="inlineStr">
        <is>
          <t>固定总价</t>
        </is>
      </c>
      <c r="H1175" t="n">
        <v>179900</v>
      </c>
      <c r="I1175" t="n">
        <v>114000</v>
      </c>
      <c r="J1175" t="n">
        <v>65900</v>
      </c>
      <c r="K1175" t="n">
        <v>179900</v>
      </c>
      <c r="L1175" t="n">
        <v>114000</v>
      </c>
      <c r="M1175" t="n">
        <v>65900</v>
      </c>
      <c r="N1175" t="inlineStr">
        <is>
          <t>固定期限</t>
        </is>
      </c>
      <c r="O1175" t="inlineStr">
        <is>
          <t>2024-10-01</t>
        </is>
      </c>
      <c r="P1175" t="inlineStr">
        <is>
          <t>2026-10-01</t>
        </is>
      </c>
      <c r="Q1175" t="inlineStr">
        <is>
          <t>厚音快手主播李清莉独家经纪合同</t>
        </is>
      </c>
      <c r="R1175" t="inlineStr">
        <is>
          <t>黑白双面打印</t>
        </is>
      </c>
      <c r="S1175" t="inlineStr">
        <is>
          <t>2024-09-26</t>
        </is>
      </c>
      <c r="T1175" t="inlineStr">
        <is>
          <t>付丹丹1</t>
        </is>
      </c>
      <c r="U1175" t="inlineStr">
        <is>
          <t>160053902</t>
        </is>
      </c>
      <c r="V1175" t="inlineStr">
        <is>
          <t>付丹丹1</t>
        </is>
      </c>
      <c r="W1175" t="inlineStr">
        <is>
          <t>160053902</t>
        </is>
      </c>
      <c r="X1175" t="inlineStr">
        <is>
          <t>离职</t>
        </is>
      </c>
      <c r="Y1175" t="n">
        <v>29105</v>
      </c>
      <c r="AA1175" t="inlineStr">
        <is>
          <t>李清莉</t>
        </is>
      </c>
      <c r="AB1175" t="inlineStr">
        <is>
          <t>10081473</t>
        </is>
      </c>
      <c r="AC1175" t="inlineStr">
        <is>
          <t>431382199704200020</t>
        </is>
      </c>
      <c r="AF1175" t="inlineStr">
        <is>
          <t>否</t>
        </is>
      </c>
      <c r="AK1175" t="n">
        <v>0</v>
      </c>
      <c r="AL1175" t="n">
        <v>0</v>
      </c>
      <c r="AO1175" t="n">
        <v>63900</v>
      </c>
      <c r="AS1175" t="inlineStr">
        <is>
          <t>我方</t>
        </is>
      </c>
      <c r="AT1175" t="inlineStr">
        <is>
          <t>纸质签约-不限制我方/对方先签约</t>
        </is>
      </c>
      <c r="AU1175" t="n">
        <v>2</v>
      </c>
      <c r="AY1175" t="inlineStr">
        <is>
          <t>斗鱼</t>
        </is>
      </c>
      <c r="BA1175" t="n">
        <v>0</v>
      </c>
    </row>
    <row r="1176">
      <c r="A1176" t="inlineStr">
        <is>
          <t>HY-B-202409012</t>
        </is>
      </c>
      <c r="B1176" t="inlineStr">
        <is>
          <t>厚音虎牙主播张园-满艺sing独家经纪合同</t>
        </is>
      </c>
      <c r="C1176" t="inlineStr">
        <is>
          <t>已归档</t>
        </is>
      </c>
      <c r="E1176" t="inlineStr">
        <is>
          <t>主播专项-主播经纪</t>
        </is>
      </c>
      <c r="F1176" t="inlineStr">
        <is>
          <t>既收又支</t>
        </is>
      </c>
      <c r="G1176" t="inlineStr">
        <is>
          <t>固定总价</t>
        </is>
      </c>
      <c r="H1176" t="n">
        <v>251160</v>
      </c>
      <c r="I1176" t="n">
        <v>188160</v>
      </c>
      <c r="J1176" t="n">
        <v>63000</v>
      </c>
      <c r="K1176" t="n">
        <v>251160</v>
      </c>
      <c r="L1176" t="n">
        <v>188160</v>
      </c>
      <c r="M1176" t="n">
        <v>63000</v>
      </c>
      <c r="N1176" t="inlineStr">
        <is>
          <t>固定期限</t>
        </is>
      </c>
      <c r="O1176" t="inlineStr">
        <is>
          <t>2024-10-01</t>
        </is>
      </c>
      <c r="P1176" t="inlineStr">
        <is>
          <t>2027-10-01</t>
        </is>
      </c>
      <c r="Q1176" t="inlineStr">
        <is>
          <t>厚音虎牙主播张园-满艺sing独家经纪合同</t>
        </is>
      </c>
      <c r="R1176" t="inlineStr">
        <is>
          <t>黑白双面打印</t>
        </is>
      </c>
      <c r="S1176" t="inlineStr">
        <is>
          <t>2024-09-26</t>
        </is>
      </c>
      <c r="T1176" t="inlineStr">
        <is>
          <t>付丹丹1</t>
        </is>
      </c>
      <c r="U1176" t="inlineStr">
        <is>
          <t>160053902</t>
        </is>
      </c>
      <c r="V1176" t="inlineStr">
        <is>
          <t>付丹丹1</t>
        </is>
      </c>
      <c r="W1176" t="inlineStr">
        <is>
          <t>160053902</t>
        </is>
      </c>
      <c r="X1176" t="inlineStr">
        <is>
          <t>离职</t>
        </is>
      </c>
      <c r="Y1176" t="n">
        <v>29245</v>
      </c>
      <c r="AA1176" t="inlineStr">
        <is>
          <t>满艺sing</t>
        </is>
      </c>
      <c r="AB1176" t="inlineStr">
        <is>
          <t>10127805</t>
        </is>
      </c>
      <c r="AC1176" t="inlineStr">
        <is>
          <t>130582199606154429</t>
        </is>
      </c>
      <c r="AF1176" t="inlineStr">
        <is>
          <t>否</t>
        </is>
      </c>
      <c r="AK1176" t="n">
        <v>0</v>
      </c>
      <c r="AL1176" t="n">
        <v>0</v>
      </c>
      <c r="AO1176" t="n">
        <v>60000</v>
      </c>
      <c r="AS1176" t="inlineStr">
        <is>
          <t>我方</t>
        </is>
      </c>
      <c r="AT1176" t="inlineStr">
        <is>
          <t>纸质签约-不限制我方/对方先签约</t>
        </is>
      </c>
      <c r="AU1176" t="n">
        <v>2</v>
      </c>
      <c r="AY1176" t="inlineStr">
        <is>
          <t>斗鱼</t>
        </is>
      </c>
      <c r="BA1176" t="n">
        <v>0</v>
      </c>
    </row>
    <row r="1177">
      <c r="A1177" t="inlineStr">
        <is>
          <t>HY-B-202410002</t>
        </is>
      </c>
      <c r="B1177" t="inlineStr">
        <is>
          <t>厚音虎牙主播胡家俐独家经纪合同</t>
        </is>
      </c>
      <c r="C1177" t="inlineStr">
        <is>
          <t>已归档</t>
        </is>
      </c>
      <c r="E1177" t="inlineStr">
        <is>
          <t>主播专项-主播经纪</t>
        </is>
      </c>
      <c r="F1177" t="inlineStr">
        <is>
          <t>既收又支</t>
        </is>
      </c>
      <c r="G1177" t="inlineStr">
        <is>
          <t>固定总价</t>
        </is>
      </c>
      <c r="H1177" t="n">
        <v>54150</v>
      </c>
      <c r="I1177" t="n">
        <v>33150</v>
      </c>
      <c r="J1177" t="n">
        <v>21000</v>
      </c>
      <c r="K1177" t="n">
        <v>54150</v>
      </c>
      <c r="L1177" t="n">
        <v>33150</v>
      </c>
      <c r="M1177" t="n">
        <v>21000</v>
      </c>
      <c r="N1177" t="inlineStr">
        <is>
          <t>固定期限</t>
        </is>
      </c>
      <c r="O1177" t="inlineStr">
        <is>
          <t>2024-10-10</t>
        </is>
      </c>
      <c r="P1177" t="inlineStr">
        <is>
          <t>2025-10-10</t>
        </is>
      </c>
      <c r="Q1177" t="inlineStr">
        <is>
          <t>厚音虎牙主播胡家俐独家经纪合同</t>
        </is>
      </c>
      <c r="R1177" t="inlineStr">
        <is>
          <t>黑白双面打印</t>
        </is>
      </c>
      <c r="S1177" t="inlineStr">
        <is>
          <t>2024-10-12</t>
        </is>
      </c>
      <c r="T1177" t="inlineStr">
        <is>
          <t>付丹丹1</t>
        </is>
      </c>
      <c r="U1177" t="inlineStr">
        <is>
          <t>160053902</t>
        </is>
      </c>
      <c r="V1177" t="inlineStr">
        <is>
          <t>付丹丹1</t>
        </is>
      </c>
      <c r="W1177" t="inlineStr">
        <is>
          <t>160053902</t>
        </is>
      </c>
      <c r="X1177" t="inlineStr">
        <is>
          <t>离职</t>
        </is>
      </c>
      <c r="Y1177" t="n">
        <v>29302</v>
      </c>
      <c r="AA1177" t="inlineStr">
        <is>
          <t>胡家俐</t>
        </is>
      </c>
      <c r="AB1177" t="inlineStr">
        <is>
          <t>10209691</t>
        </is>
      </c>
      <c r="AC1177" t="inlineStr">
        <is>
          <t>360502200310036825</t>
        </is>
      </c>
      <c r="AF1177" t="inlineStr">
        <is>
          <t>否</t>
        </is>
      </c>
      <c r="AK1177" t="n">
        <v>0</v>
      </c>
      <c r="AL1177" t="n">
        <v>0</v>
      </c>
      <c r="AO1177" t="n">
        <v>20000</v>
      </c>
      <c r="AS1177" t="inlineStr">
        <is>
          <t>我方</t>
        </is>
      </c>
      <c r="AT1177" t="inlineStr">
        <is>
          <t>纸质签约-不限制我方/对方先签约</t>
        </is>
      </c>
      <c r="AU1177" t="n">
        <v>2</v>
      </c>
      <c r="AY1177" t="inlineStr">
        <is>
          <t>斗鱼</t>
        </is>
      </c>
      <c r="BA1177" t="n">
        <v>0</v>
      </c>
    </row>
    <row r="1178">
      <c r="A1178" t="inlineStr">
        <is>
          <t>HY-B-202410002-S1</t>
        </is>
      </c>
      <c r="B1178" t="inlineStr">
        <is>
          <t>厚音虎牙主播胡家俐补充协议</t>
        </is>
      </c>
      <c r="C1178" t="inlineStr">
        <is>
          <t>审批完成</t>
        </is>
      </c>
      <c r="E1178" t="inlineStr">
        <is>
          <t>主播专项-主播经纪</t>
        </is>
      </c>
      <c r="F1178" t="inlineStr">
        <is>
          <t>既收又支</t>
        </is>
      </c>
      <c r="G1178" t="inlineStr">
        <is>
          <t>固定总价</t>
        </is>
      </c>
      <c r="H1178" t="n">
        <v>54150</v>
      </c>
      <c r="I1178" t="n">
        <v>33150</v>
      </c>
      <c r="J1178" t="n">
        <v>21000</v>
      </c>
      <c r="K1178" t="n">
        <v>54150</v>
      </c>
      <c r="L1178" t="n">
        <v>33150</v>
      </c>
      <c r="M1178" t="n">
        <v>21000</v>
      </c>
      <c r="N1178" t="inlineStr">
        <is>
          <t>固定期限</t>
        </is>
      </c>
      <c r="O1178" t="inlineStr">
        <is>
          <t>2024-10-10</t>
        </is>
      </c>
      <c r="P1178" t="inlineStr">
        <is>
          <t>2025-10-10</t>
        </is>
      </c>
      <c r="Q1178" t="inlineStr">
        <is>
          <t>厚音虎牙主播胡家俐独家经纪合同</t>
        </is>
      </c>
      <c r="R1178" t="inlineStr">
        <is>
          <t>黑白双面打印</t>
        </is>
      </c>
      <c r="S1178" t="inlineStr">
        <is>
          <t>2024-10-12</t>
        </is>
      </c>
      <c r="T1178" t="inlineStr">
        <is>
          <t>付丹丹1</t>
        </is>
      </c>
      <c r="U1178" t="inlineStr">
        <is>
          <t>160053902</t>
        </is>
      </c>
      <c r="V1178" t="inlineStr">
        <is>
          <t>付丹丹1</t>
        </is>
      </c>
      <c r="W1178" t="inlineStr">
        <is>
          <t>160053902</t>
        </is>
      </c>
      <c r="X1178" t="inlineStr">
        <is>
          <t>离职</t>
        </is>
      </c>
      <c r="Y1178" t="n">
        <v>29302</v>
      </c>
      <c r="AA1178" t="inlineStr">
        <is>
          <t>胡家俐</t>
        </is>
      </c>
      <c r="AB1178" t="inlineStr">
        <is>
          <t>10209691</t>
        </is>
      </c>
      <c r="AC1178" t="inlineStr">
        <is>
          <t>360502200310036825</t>
        </is>
      </c>
      <c r="AF1178" t="inlineStr">
        <is>
          <t>否</t>
        </is>
      </c>
      <c r="AK1178" t="n">
        <v>0</v>
      </c>
      <c r="AL1178" t="n">
        <v>0</v>
      </c>
      <c r="AO1178" t="n">
        <v>20000</v>
      </c>
      <c r="AS1178" t="inlineStr">
        <is>
          <t>我方</t>
        </is>
      </c>
      <c r="AT1178" t="inlineStr">
        <is>
          <t>纸质签约-不限制我方/对方先签约</t>
        </is>
      </c>
      <c r="AU1178" t="n">
        <v>2</v>
      </c>
      <c r="AY1178" t="inlineStr">
        <is>
          <t>斗鱼</t>
        </is>
      </c>
      <c r="BA1178" t="n">
        <v>0</v>
      </c>
    </row>
    <row r="1179">
      <c r="A1179" t="inlineStr">
        <is>
          <t>HY-B-202410004</t>
        </is>
      </c>
      <c r="B1179" t="inlineStr">
        <is>
          <t>厚音虎牙主播赵杭-梦露独家经纪合同</t>
        </is>
      </c>
      <c r="C1179" t="inlineStr">
        <is>
          <t>审批中</t>
        </is>
      </c>
      <c r="E1179" t="inlineStr">
        <is>
          <t>主播专项-主播经纪</t>
        </is>
      </c>
      <c r="F1179" t="inlineStr">
        <is>
          <t>既收又支</t>
        </is>
      </c>
      <c r="G1179" t="inlineStr">
        <is>
          <t>固定总价</t>
        </is>
      </c>
      <c r="H1179" t="n">
        <v>176868</v>
      </c>
      <c r="I1179" t="n">
        <v>109968</v>
      </c>
      <c r="J1179" t="n">
        <v>66900</v>
      </c>
      <c r="K1179" t="n">
        <v>176868</v>
      </c>
      <c r="L1179" t="n">
        <v>109968</v>
      </c>
      <c r="M1179" t="n">
        <v>66900</v>
      </c>
      <c r="N1179" t="inlineStr">
        <is>
          <t>固定期限</t>
        </is>
      </c>
      <c r="O1179" t="inlineStr">
        <is>
          <t>2024-10-21</t>
        </is>
      </c>
      <c r="P1179" t="inlineStr">
        <is>
          <t>2026-10-21</t>
        </is>
      </c>
      <c r="Q1179" t="inlineStr">
        <is>
          <t>厚音虎牙主播赵杭-梦露独家经纪合同</t>
        </is>
      </c>
      <c r="R1179" t="inlineStr">
        <is>
          <t>黑白双面打印</t>
        </is>
      </c>
      <c r="S1179" t="inlineStr">
        <is>
          <t>2024-10-15</t>
        </is>
      </c>
      <c r="T1179" t="inlineStr">
        <is>
          <t>付丹丹1</t>
        </is>
      </c>
      <c r="U1179" t="inlineStr">
        <is>
          <t>160053902</t>
        </is>
      </c>
      <c r="V1179" t="inlineStr">
        <is>
          <t>付丹丹1</t>
        </is>
      </c>
      <c r="W1179" t="inlineStr">
        <is>
          <t>160053902</t>
        </is>
      </c>
      <c r="X1179" t="inlineStr">
        <is>
          <t>离职</t>
        </is>
      </c>
      <c r="Y1179" t="n">
        <v>29304</v>
      </c>
      <c r="AA1179" t="inlineStr">
        <is>
          <t>厚音-梦露</t>
        </is>
      </c>
      <c r="AB1179" t="inlineStr">
        <is>
          <t>8840991</t>
        </is>
      </c>
      <c r="AC1179" t="inlineStr">
        <is>
          <t>130421199812166027</t>
        </is>
      </c>
      <c r="AF1179" t="inlineStr">
        <is>
          <t>否</t>
        </is>
      </c>
      <c r="AK1179" t="n">
        <v>0</v>
      </c>
      <c r="AL1179" t="n">
        <v>0</v>
      </c>
      <c r="AS1179" t="inlineStr">
        <is>
          <t>我方</t>
        </is>
      </c>
      <c r="AT1179" t="inlineStr">
        <is>
          <t>纸质签约-不限制我方/对方先签约</t>
        </is>
      </c>
      <c r="AU1179" t="n">
        <v>2</v>
      </c>
      <c r="AY1179" t="inlineStr">
        <is>
          <t>斗鱼</t>
        </is>
      </c>
      <c r="BA1179" t="n">
        <v>0</v>
      </c>
    </row>
    <row r="1180">
      <c r="A1180" t="inlineStr">
        <is>
          <t>HY-B-202410005</t>
        </is>
      </c>
      <c r="B1180" t="inlineStr">
        <is>
          <t>厚音虎牙主播袁杨-燃舞子渐独家经纪合同</t>
        </is>
      </c>
      <c r="C1180" t="inlineStr">
        <is>
          <t>已归档</t>
        </is>
      </c>
      <c r="E1180" t="inlineStr">
        <is>
          <t>主播专项-主播经纪</t>
        </is>
      </c>
      <c r="F1180" t="inlineStr">
        <is>
          <t>既收又支</t>
        </is>
      </c>
      <c r="G1180" t="inlineStr">
        <is>
          <t>固定总价</t>
        </is>
      </c>
      <c r="H1180" t="n">
        <v>292311</v>
      </c>
      <c r="I1180" t="n">
        <v>187312</v>
      </c>
      <c r="J1180" t="n">
        <v>104999</v>
      </c>
      <c r="K1180" t="n">
        <v>292311</v>
      </c>
      <c r="L1180" t="n">
        <v>187312</v>
      </c>
      <c r="M1180" t="n">
        <v>104999</v>
      </c>
      <c r="N1180" t="inlineStr">
        <is>
          <t>固定期限</t>
        </is>
      </c>
      <c r="O1180" t="inlineStr">
        <is>
          <t>2024-10-18</t>
        </is>
      </c>
      <c r="P1180" t="inlineStr">
        <is>
          <t>2026-10-18</t>
        </is>
      </c>
      <c r="Q1180" t="inlineStr">
        <is>
          <t>厚音虎牙主播袁杨-燃舞子渐独家经纪合同</t>
        </is>
      </c>
      <c r="R1180" t="inlineStr">
        <is>
          <t>黑白双面打印</t>
        </is>
      </c>
      <c r="S1180" t="inlineStr">
        <is>
          <t>2024-10-18</t>
        </is>
      </c>
      <c r="T1180" t="inlineStr">
        <is>
          <t>付丹丹1</t>
        </is>
      </c>
      <c r="U1180" t="inlineStr">
        <is>
          <t>160053902</t>
        </is>
      </c>
      <c r="V1180" t="inlineStr">
        <is>
          <t>付丹丹1</t>
        </is>
      </c>
      <c r="W1180" t="inlineStr">
        <is>
          <t>160053902</t>
        </is>
      </c>
      <c r="X1180" t="inlineStr">
        <is>
          <t>离职</t>
        </is>
      </c>
      <c r="Y1180" t="n">
        <v>29332</v>
      </c>
      <c r="AA1180" t="inlineStr">
        <is>
          <t>燃舞子渐</t>
        </is>
      </c>
      <c r="AB1180" t="inlineStr">
        <is>
          <t>10278581</t>
        </is>
      </c>
      <c r="AC1180" t="inlineStr">
        <is>
          <t>360702199102283747</t>
        </is>
      </c>
      <c r="AF1180" t="inlineStr">
        <is>
          <t>否</t>
        </is>
      </c>
      <c r="AK1180" t="n">
        <v>0</v>
      </c>
      <c r="AL1180" t="n">
        <v>0</v>
      </c>
      <c r="AO1180" t="n">
        <v>99999</v>
      </c>
      <c r="AS1180" t="inlineStr">
        <is>
          <t>我方</t>
        </is>
      </c>
      <c r="AT1180" t="inlineStr">
        <is>
          <t>纸质签约-不限制我方/对方先签约</t>
        </is>
      </c>
      <c r="AU1180" t="n">
        <v>2</v>
      </c>
      <c r="AY1180" t="inlineStr">
        <is>
          <t>斗鱼</t>
        </is>
      </c>
      <c r="BA1180" t="n">
        <v>0</v>
      </c>
    </row>
    <row r="1181">
      <c r="A1181" t="inlineStr">
        <is>
          <t>HY-B-202410005-S1</t>
        </is>
      </c>
      <c r="B1181" t="inlineStr">
        <is>
          <t>厚音虎牙主播袁杨-燃舞子渐合同补充协议</t>
        </is>
      </c>
      <c r="C1181" t="inlineStr">
        <is>
          <t>审批完成</t>
        </is>
      </c>
      <c r="E1181" t="inlineStr">
        <is>
          <t>主播专项-主播经纪</t>
        </is>
      </c>
      <c r="F1181" t="inlineStr">
        <is>
          <t>既收又支</t>
        </is>
      </c>
      <c r="G1181" t="inlineStr">
        <is>
          <t>固定总价</t>
        </is>
      </c>
      <c r="H1181" t="n">
        <v>292311</v>
      </c>
      <c r="I1181" t="n">
        <v>187312</v>
      </c>
      <c r="J1181" t="n">
        <v>104999</v>
      </c>
      <c r="K1181" t="n">
        <v>292311</v>
      </c>
      <c r="L1181" t="n">
        <v>187312</v>
      </c>
      <c r="M1181" t="n">
        <v>104999</v>
      </c>
      <c r="N1181" t="inlineStr">
        <is>
          <t>固定期限</t>
        </is>
      </c>
      <c r="O1181" t="inlineStr">
        <is>
          <t>2024-10-18</t>
        </is>
      </c>
      <c r="P1181" t="inlineStr">
        <is>
          <t>2026-10-18</t>
        </is>
      </c>
      <c r="Q1181" t="inlineStr">
        <is>
          <t>厚音虎牙主播袁杨-燃舞子渐独家经纪合同</t>
        </is>
      </c>
      <c r="R1181" t="inlineStr">
        <is>
          <t>黑白双面打印</t>
        </is>
      </c>
      <c r="S1181" t="inlineStr">
        <is>
          <t>2024-10-18</t>
        </is>
      </c>
      <c r="T1181" t="inlineStr">
        <is>
          <t>付丹丹1</t>
        </is>
      </c>
      <c r="U1181" t="inlineStr">
        <is>
          <t>160053902</t>
        </is>
      </c>
      <c r="V1181" t="inlineStr">
        <is>
          <t>付丹丹1</t>
        </is>
      </c>
      <c r="W1181" t="inlineStr">
        <is>
          <t>160053902</t>
        </is>
      </c>
      <c r="X1181" t="inlineStr">
        <is>
          <t>离职</t>
        </is>
      </c>
      <c r="Y1181" t="n">
        <v>29332</v>
      </c>
      <c r="AA1181" t="inlineStr">
        <is>
          <t>燃舞子渐</t>
        </is>
      </c>
      <c r="AB1181" t="inlineStr">
        <is>
          <t>10278581</t>
        </is>
      </c>
      <c r="AC1181" t="inlineStr">
        <is>
          <t>360702199102283747</t>
        </is>
      </c>
      <c r="AF1181" t="inlineStr">
        <is>
          <t>否</t>
        </is>
      </c>
      <c r="AK1181" t="n">
        <v>0</v>
      </c>
      <c r="AL1181" t="n">
        <v>0</v>
      </c>
      <c r="AO1181" t="n">
        <v>99999</v>
      </c>
      <c r="AS1181" t="inlineStr">
        <is>
          <t>我方</t>
        </is>
      </c>
      <c r="AT1181" t="inlineStr">
        <is>
          <t>纸质签约-不限制我方/对方先签约</t>
        </is>
      </c>
      <c r="AU1181" t="n">
        <v>2</v>
      </c>
      <c r="AY1181" t="inlineStr">
        <is>
          <t>斗鱼</t>
        </is>
      </c>
      <c r="BA1181" t="n">
        <v>0</v>
      </c>
    </row>
    <row r="1182">
      <c r="A1182" t="inlineStr">
        <is>
          <t>HY-B-202410006</t>
        </is>
      </c>
      <c r="B1182" t="inlineStr">
        <is>
          <t>厚音-独家经纪合同-颜值主播-付微（付微微）</t>
        </is>
      </c>
      <c r="C1182" t="inlineStr">
        <is>
          <t>已归档</t>
        </is>
      </c>
      <c r="E1182" t="inlineStr">
        <is>
          <t>主播专项-主播经纪</t>
        </is>
      </c>
      <c r="F1182" t="inlineStr">
        <is>
          <t>既收又支</t>
        </is>
      </c>
      <c r="G1182" t="inlineStr">
        <is>
          <t>固定总价</t>
        </is>
      </c>
      <c r="H1182" t="n">
        <v>454500</v>
      </c>
      <c r="I1182" t="n">
        <v>379500</v>
      </c>
      <c r="J1182" t="n">
        <v>75000</v>
      </c>
      <c r="K1182" t="n">
        <v>454500</v>
      </c>
      <c r="L1182" t="n">
        <v>379500</v>
      </c>
      <c r="M1182" t="n">
        <v>75000</v>
      </c>
      <c r="N1182" t="inlineStr">
        <is>
          <t>固定期限</t>
        </is>
      </c>
      <c r="O1182" t="inlineStr">
        <is>
          <t>2024-10-29</t>
        </is>
      </c>
      <c r="P1182" t="inlineStr">
        <is>
          <t>2027-10-29</t>
        </is>
      </c>
      <c r="Q1182" t="inlineStr">
        <is>
          <t>厚音-独家经纪合同-颜值主播-付微（付微微）</t>
        </is>
      </c>
      <c r="R1182" t="inlineStr">
        <is>
          <t>黑白双面打印</t>
        </is>
      </c>
      <c r="S1182" t="inlineStr">
        <is>
          <t>2024-10-29</t>
        </is>
      </c>
      <c r="T1182" t="inlineStr">
        <is>
          <t>鞠慧玉</t>
        </is>
      </c>
      <c r="U1182" t="inlineStr">
        <is>
          <t>177242085</t>
        </is>
      </c>
      <c r="V1182" t="inlineStr">
        <is>
          <t>鞠慧玉</t>
        </is>
      </c>
      <c r="W1182" t="inlineStr">
        <is>
          <t>177242085</t>
        </is>
      </c>
      <c r="X1182" t="inlineStr">
        <is>
          <t>离职</t>
        </is>
      </c>
      <c r="Y1182" t="n">
        <v>29352</v>
      </c>
      <c r="Z1182" t="inlineStr">
        <is>
          <t>付微</t>
        </is>
      </c>
      <c r="AA1182" t="inlineStr">
        <is>
          <t>付微微</t>
        </is>
      </c>
      <c r="AB1182" t="inlineStr">
        <is>
          <t>5804958</t>
        </is>
      </c>
      <c r="AC1182" t="inlineStr">
        <is>
          <t>230305199312204021</t>
        </is>
      </c>
      <c r="AF1182" t="inlineStr">
        <is>
          <t>否</t>
        </is>
      </c>
      <c r="AK1182" t="n">
        <v>0</v>
      </c>
      <c r="AL1182" t="n">
        <v>0</v>
      </c>
      <c r="AO1182" t="n">
        <v>70000</v>
      </c>
      <c r="AS1182" t="inlineStr">
        <is>
          <t>我方</t>
        </is>
      </c>
      <c r="AT1182" t="inlineStr">
        <is>
          <t>纸质签约-不限制我方/对方先签约</t>
        </is>
      </c>
      <c r="AU1182" t="n">
        <v>2</v>
      </c>
      <c r="AY1182" t="inlineStr">
        <is>
          <t>斗鱼</t>
        </is>
      </c>
      <c r="BA1182" t="n">
        <v>0</v>
      </c>
    </row>
    <row r="1183">
      <c r="A1183" t="inlineStr">
        <is>
          <t>HY-B-202411001</t>
        </is>
      </c>
      <c r="B1183" t="inlineStr">
        <is>
          <t>厚音虎牙主播祁琦-于小丸子独家经纪合同</t>
        </is>
      </c>
      <c r="C1183" t="inlineStr">
        <is>
          <t>审批中</t>
        </is>
      </c>
      <c r="E1183" t="inlineStr">
        <is>
          <t>主播专项-主播经纪</t>
        </is>
      </c>
      <c r="F1183" t="inlineStr">
        <is>
          <t>既收又支</t>
        </is>
      </c>
      <c r="G1183" t="inlineStr">
        <is>
          <t>固定总价</t>
        </is>
      </c>
      <c r="H1183" t="n">
        <v>57680</v>
      </c>
      <c r="I1183" t="n">
        <v>36680</v>
      </c>
      <c r="J1183" t="n">
        <v>21000</v>
      </c>
      <c r="K1183" t="n">
        <v>57680</v>
      </c>
      <c r="L1183" t="n">
        <v>36680</v>
      </c>
      <c r="M1183" t="n">
        <v>21000</v>
      </c>
      <c r="N1183" t="inlineStr">
        <is>
          <t>固定期限</t>
        </is>
      </c>
      <c r="O1183" t="inlineStr">
        <is>
          <t>2024-11-02</t>
        </is>
      </c>
      <c r="P1183" t="inlineStr">
        <is>
          <t>2025-11-02</t>
        </is>
      </c>
      <c r="Q1183" t="inlineStr">
        <is>
          <t>厚音虎牙主播祁琦-于小丸子独家经纪合同</t>
        </is>
      </c>
      <c r="R1183" t="inlineStr">
        <is>
          <t>黑白双面打印</t>
        </is>
      </c>
      <c r="S1183" t="inlineStr">
        <is>
          <t>2024-11-04</t>
        </is>
      </c>
      <c r="T1183" t="inlineStr">
        <is>
          <t>付丹丹1</t>
        </is>
      </c>
      <c r="U1183" t="inlineStr">
        <is>
          <t>160053902</t>
        </is>
      </c>
      <c r="V1183" t="inlineStr">
        <is>
          <t>付丹丹1</t>
        </is>
      </c>
      <c r="W1183" t="inlineStr">
        <is>
          <t>160053902</t>
        </is>
      </c>
      <c r="X1183" t="inlineStr">
        <is>
          <t>离职</t>
        </is>
      </c>
      <c r="Y1183" t="n">
        <v>29356</v>
      </c>
      <c r="Z1183" t="inlineStr">
        <is>
          <t>祁琦</t>
        </is>
      </c>
      <c r="AA1183" t="inlineStr">
        <is>
          <t>琦琦</t>
        </is>
      </c>
      <c r="AB1183" t="inlineStr">
        <is>
          <t>7221977</t>
        </is>
      </c>
      <c r="AC1183" t="inlineStr">
        <is>
          <t>320611199801233128</t>
        </is>
      </c>
      <c r="AF1183" t="inlineStr">
        <is>
          <t>否</t>
        </is>
      </c>
      <c r="AK1183" t="n">
        <v>0</v>
      </c>
      <c r="AL1183" t="n">
        <v>0</v>
      </c>
      <c r="AO1183" t="n">
        <v>60000</v>
      </c>
      <c r="AS1183" t="inlineStr">
        <is>
          <t>我方</t>
        </is>
      </c>
      <c r="AT1183" t="inlineStr">
        <is>
          <t>纸质签约-不限制我方/对方先签约</t>
        </is>
      </c>
      <c r="AU1183" t="n">
        <v>2</v>
      </c>
      <c r="AY1183" t="inlineStr">
        <is>
          <t>斗鱼</t>
        </is>
      </c>
      <c r="BA1183" t="n">
        <v>0</v>
      </c>
    </row>
    <row r="1184">
      <c r="A1184" t="inlineStr">
        <is>
          <t>HY-B-202411002</t>
        </is>
      </c>
      <c r="B1184" t="inlineStr">
        <is>
          <t>厚音虎牙主播刘婷-团子BB独家经纪合同</t>
        </is>
      </c>
      <c r="C1184" t="inlineStr">
        <is>
          <t>已归档</t>
        </is>
      </c>
      <c r="E1184" t="inlineStr">
        <is>
          <t>主播专项-主播经纪</t>
        </is>
      </c>
      <c r="F1184" t="inlineStr">
        <is>
          <t>既收又支</t>
        </is>
      </c>
      <c r="G1184" t="inlineStr">
        <is>
          <t>固定总价</t>
        </is>
      </c>
      <c r="H1184" t="n">
        <v>49960</v>
      </c>
      <c r="I1184" t="n">
        <v>32460</v>
      </c>
      <c r="J1184" t="n">
        <v>17500</v>
      </c>
      <c r="K1184" t="n">
        <v>49960</v>
      </c>
      <c r="L1184" t="n">
        <v>32460</v>
      </c>
      <c r="M1184" t="n">
        <v>17500</v>
      </c>
      <c r="N1184" t="inlineStr">
        <is>
          <t>固定期限</t>
        </is>
      </c>
      <c r="O1184" t="inlineStr">
        <is>
          <t>2024-11-05</t>
        </is>
      </c>
      <c r="P1184" t="inlineStr">
        <is>
          <t>2025-11-05</t>
        </is>
      </c>
      <c r="Q1184" t="inlineStr">
        <is>
          <t>厚音虎牙主播刘婷-团子BB独家经纪合同</t>
        </is>
      </c>
      <c r="R1184" t="inlineStr">
        <is>
          <t>黑白双面打印</t>
        </is>
      </c>
      <c r="S1184" t="inlineStr">
        <is>
          <t>2024-11-05</t>
        </is>
      </c>
      <c r="T1184" t="inlineStr">
        <is>
          <t>付丹丹1</t>
        </is>
      </c>
      <c r="U1184" t="inlineStr">
        <is>
          <t>160053902</t>
        </is>
      </c>
      <c r="V1184" t="inlineStr">
        <is>
          <t>付丹丹1</t>
        </is>
      </c>
      <c r="W1184" t="inlineStr">
        <is>
          <t>160053902</t>
        </is>
      </c>
      <c r="X1184" t="inlineStr">
        <is>
          <t>离职</t>
        </is>
      </c>
      <c r="Y1184" t="n">
        <v>29358</v>
      </c>
      <c r="AA1184" t="inlineStr">
        <is>
          <t>团子BB</t>
        </is>
      </c>
      <c r="AB1184" t="inlineStr">
        <is>
          <t>9449217</t>
        </is>
      </c>
      <c r="AC1184" t="inlineStr">
        <is>
          <t>340603199405024029</t>
        </is>
      </c>
      <c r="AF1184" t="inlineStr">
        <is>
          <t>否</t>
        </is>
      </c>
      <c r="AK1184" t="n">
        <v>0</v>
      </c>
      <c r="AL1184" t="n">
        <v>0</v>
      </c>
      <c r="AO1184" t="n">
        <v>17000</v>
      </c>
      <c r="AS1184" t="inlineStr">
        <is>
          <t>我方</t>
        </is>
      </c>
      <c r="AT1184" t="inlineStr">
        <is>
          <t>纸质签约-不限制我方/对方先签约</t>
        </is>
      </c>
      <c r="AU1184" t="n">
        <v>2</v>
      </c>
      <c r="AY1184" t="inlineStr">
        <is>
          <t>斗鱼</t>
        </is>
      </c>
      <c r="BA1184" t="n">
        <v>0</v>
      </c>
    </row>
    <row r="1185">
      <c r="A1185" t="inlineStr">
        <is>
          <t>HY-B-202411003</t>
        </is>
      </c>
      <c r="B1185" t="inlineStr">
        <is>
          <t>厚音虎牙主播宾秋燕-妍妍呀独家经纪合同</t>
        </is>
      </c>
      <c r="C1185" t="inlineStr">
        <is>
          <t>已归档</t>
        </is>
      </c>
      <c r="E1185" t="inlineStr">
        <is>
          <t>主播专项-主播经纪</t>
        </is>
      </c>
      <c r="F1185" t="inlineStr">
        <is>
          <t>既收又支</t>
        </is>
      </c>
      <c r="G1185" t="inlineStr">
        <is>
          <t>固定总价</t>
        </is>
      </c>
      <c r="H1185" t="n">
        <v>319520</v>
      </c>
      <c r="I1185" t="n">
        <v>215520</v>
      </c>
      <c r="J1185" t="n">
        <v>104000</v>
      </c>
      <c r="K1185" t="n">
        <v>319520</v>
      </c>
      <c r="L1185" t="n">
        <v>215520</v>
      </c>
      <c r="M1185" t="n">
        <v>104000</v>
      </c>
      <c r="N1185" t="inlineStr">
        <is>
          <t>固定期限</t>
        </is>
      </c>
      <c r="O1185" t="inlineStr">
        <is>
          <t>2024-11-06</t>
        </is>
      </c>
      <c r="P1185" t="inlineStr">
        <is>
          <t>2027-11-06</t>
        </is>
      </c>
      <c r="Q1185" t="inlineStr">
        <is>
          <t>厚音虎牙主播宾秋燕-妍妍呀独家经纪合同</t>
        </is>
      </c>
      <c r="R1185" t="inlineStr">
        <is>
          <t>黑白双面打印</t>
        </is>
      </c>
      <c r="S1185" t="inlineStr">
        <is>
          <t>2024-11-06</t>
        </is>
      </c>
      <c r="T1185" t="inlineStr">
        <is>
          <t>付丹丹1</t>
        </is>
      </c>
      <c r="U1185" t="inlineStr">
        <is>
          <t>160053902</t>
        </is>
      </c>
      <c r="V1185" t="inlineStr">
        <is>
          <t>付丹丹1</t>
        </is>
      </c>
      <c r="W1185" t="inlineStr">
        <is>
          <t>160053902</t>
        </is>
      </c>
      <c r="X1185" t="inlineStr">
        <is>
          <t>离职</t>
        </is>
      </c>
      <c r="Y1185" t="n">
        <v>29363</v>
      </c>
      <c r="AA1185" t="inlineStr">
        <is>
          <t>妍妍呀</t>
        </is>
      </c>
      <c r="AB1185" t="inlineStr">
        <is>
          <t>9831778</t>
        </is>
      </c>
      <c r="AC1185" t="inlineStr">
        <is>
          <t>450923199909142042</t>
        </is>
      </c>
      <c r="AF1185" t="inlineStr">
        <is>
          <t>否</t>
        </is>
      </c>
      <c r="AK1185" t="n">
        <v>0</v>
      </c>
      <c r="AL1185" t="n">
        <v>0</v>
      </c>
      <c r="AO1185" t="n">
        <v>100000</v>
      </c>
      <c r="AS1185" t="inlineStr">
        <is>
          <t>我方</t>
        </is>
      </c>
      <c r="AT1185" t="inlineStr">
        <is>
          <t>纸质签约-不限制我方/对方先签约</t>
        </is>
      </c>
      <c r="AU1185" t="n">
        <v>2</v>
      </c>
      <c r="AY1185" t="inlineStr">
        <is>
          <t>斗鱼</t>
        </is>
      </c>
      <c r="BA1185" t="n">
        <v>0</v>
      </c>
    </row>
    <row r="1186">
      <c r="A1186" t="inlineStr">
        <is>
          <t>HY-B-202412001</t>
        </is>
      </c>
      <c r="B1186" t="inlineStr">
        <is>
          <t>厚音-独家经纪合同-虚拟主播-刘子贤（多米）</t>
        </is>
      </c>
      <c r="C1186" t="inlineStr">
        <is>
          <t>已归档</t>
        </is>
      </c>
      <c r="E1186" t="inlineStr">
        <is>
          <t>主播专项-主播经纪</t>
        </is>
      </c>
      <c r="F1186" t="inlineStr">
        <is>
          <t>既收又支</t>
        </is>
      </c>
      <c r="G1186" t="inlineStr">
        <is>
          <t>固定总价</t>
        </is>
      </c>
      <c r="H1186" t="n">
        <v>88470</v>
      </c>
      <c r="I1186" t="n">
        <v>67470</v>
      </c>
      <c r="J1186" t="n">
        <v>21000</v>
      </c>
      <c r="K1186" t="n">
        <v>88470</v>
      </c>
      <c r="L1186" t="n">
        <v>67470</v>
      </c>
      <c r="M1186" t="n">
        <v>21000</v>
      </c>
      <c r="N1186" t="inlineStr">
        <is>
          <t>固定期限</t>
        </is>
      </c>
      <c r="O1186" t="inlineStr">
        <is>
          <t>2024-12-02</t>
        </is>
      </c>
      <c r="P1186" t="inlineStr">
        <is>
          <t>2026-12-03</t>
        </is>
      </c>
      <c r="Q1186" t="inlineStr">
        <is>
          <t>厚音-独家经纪合同-虚拟主播-刘子贤（多米）</t>
        </is>
      </c>
      <c r="R1186" t="inlineStr">
        <is>
          <t>黑白双面打印</t>
        </is>
      </c>
      <c r="S1186" t="inlineStr">
        <is>
          <t>2024-12-03</t>
        </is>
      </c>
      <c r="T1186" t="inlineStr">
        <is>
          <t>鞠慧玉</t>
        </is>
      </c>
      <c r="U1186" t="inlineStr">
        <is>
          <t>177242085</t>
        </is>
      </c>
      <c r="V1186" t="inlineStr">
        <is>
          <t>鞠慧玉</t>
        </is>
      </c>
      <c r="W1186" t="inlineStr">
        <is>
          <t>177242085</t>
        </is>
      </c>
      <c r="X1186" t="inlineStr">
        <is>
          <t>离职</t>
        </is>
      </c>
      <c r="Y1186" t="n">
        <v>29423</v>
      </c>
      <c r="Z1186" t="inlineStr">
        <is>
          <t>刘子贤</t>
        </is>
      </c>
      <c r="AA1186" t="inlineStr">
        <is>
          <t>多米</t>
        </is>
      </c>
      <c r="AB1186" t="inlineStr">
        <is>
          <t>Lzx666688886666</t>
        </is>
      </c>
      <c r="AC1186" t="inlineStr">
        <is>
          <t>210504199312310511</t>
        </is>
      </c>
      <c r="AF1186" t="inlineStr">
        <is>
          <t>否</t>
        </is>
      </c>
      <c r="AO1186" t="n">
        <v>0</v>
      </c>
      <c r="AS1186" t="inlineStr">
        <is>
          <t>我方</t>
        </is>
      </c>
      <c r="AT1186" t="inlineStr">
        <is>
          <t>纸质签约-不限制我方/对方先签约</t>
        </is>
      </c>
      <c r="AU1186" t="n">
        <v>2</v>
      </c>
      <c r="AY1186" t="inlineStr">
        <is>
          <t>抖音</t>
        </is>
      </c>
      <c r="BA1186" t="n">
        <v>0</v>
      </c>
    </row>
    <row r="1187">
      <c r="A1187" t="inlineStr">
        <is>
          <t>HY-B-202412002</t>
        </is>
      </c>
      <c r="B1187" t="inlineStr">
        <is>
          <t>厚音抖音主播林叶梅独家经纪合同</t>
        </is>
      </c>
      <c r="C1187" t="inlineStr">
        <is>
          <t>审批完成</t>
        </is>
      </c>
      <c r="E1187" t="inlineStr">
        <is>
          <t>主播专项-主播经纪</t>
        </is>
      </c>
      <c r="F1187" t="inlineStr">
        <is>
          <t>既收又支</t>
        </is>
      </c>
      <c r="G1187" t="inlineStr">
        <is>
          <t>固定总价</t>
        </is>
      </c>
      <c r="H1187" t="n">
        <v>161500</v>
      </c>
      <c r="I1187" t="n">
        <v>108000</v>
      </c>
      <c r="J1187" t="n">
        <v>53500</v>
      </c>
      <c r="K1187" t="n">
        <v>161500</v>
      </c>
      <c r="L1187" t="n">
        <v>108000</v>
      </c>
      <c r="M1187" t="n">
        <v>53500</v>
      </c>
      <c r="N1187" t="inlineStr">
        <is>
          <t>固定期限</t>
        </is>
      </c>
      <c r="O1187" t="inlineStr">
        <is>
          <t>2024-12-06</t>
        </is>
      </c>
      <c r="P1187" t="inlineStr">
        <is>
          <t>2027-12-06</t>
        </is>
      </c>
      <c r="Q1187" t="inlineStr">
        <is>
          <t>厚音抖音主播林叶梅独家经纪合同</t>
        </is>
      </c>
      <c r="R1187" t="inlineStr">
        <is>
          <t>黑白双面打印</t>
        </is>
      </c>
      <c r="S1187" t="inlineStr">
        <is>
          <t>2024-12-06</t>
        </is>
      </c>
      <c r="T1187" t="inlineStr">
        <is>
          <t>付丹丹1</t>
        </is>
      </c>
      <c r="U1187" t="inlineStr">
        <is>
          <t>160053902</t>
        </is>
      </c>
      <c r="V1187" t="inlineStr">
        <is>
          <t>付丹丹1</t>
        </is>
      </c>
      <c r="W1187" t="inlineStr">
        <is>
          <t>160053902</t>
        </is>
      </c>
      <c r="X1187" t="inlineStr">
        <is>
          <t>离职</t>
        </is>
      </c>
      <c r="Y1187" t="n">
        <v>29427</v>
      </c>
      <c r="AA1187" t="inlineStr">
        <is>
          <t>林叶梅</t>
        </is>
      </c>
      <c r="AB1187" t="inlineStr">
        <is>
          <t>林叶梅</t>
        </is>
      </c>
      <c r="AC1187" t="inlineStr">
        <is>
          <t>510504199205270324</t>
        </is>
      </c>
      <c r="AF1187" t="inlineStr">
        <is>
          <t>否</t>
        </is>
      </c>
      <c r="AS1187" t="inlineStr">
        <is>
          <t>我方</t>
        </is>
      </c>
      <c r="AT1187" t="inlineStr">
        <is>
          <t>纸质签约-不限制我方/对方先签约</t>
        </is>
      </c>
      <c r="AU1187" t="n">
        <v>2</v>
      </c>
      <c r="AY1187" t="inlineStr">
        <is>
          <t>抖音</t>
        </is>
      </c>
      <c r="BA1187" t="n">
        <v>0</v>
      </c>
    </row>
    <row r="1188">
      <c r="A1188" t="inlineStr">
        <is>
          <t>HY-B-202412003</t>
        </is>
      </c>
      <c r="B1188" t="inlineStr">
        <is>
          <t>厚音虎牙主播杨丽梅-三岁羡独家经纪合同</t>
        </is>
      </c>
      <c r="C1188" t="inlineStr">
        <is>
          <t>已归档</t>
        </is>
      </c>
      <c r="E1188" t="inlineStr">
        <is>
          <t>主播专项-主播经纪</t>
        </is>
      </c>
      <c r="F1188" t="inlineStr">
        <is>
          <t>既收又支</t>
        </is>
      </c>
      <c r="G1188" t="inlineStr">
        <is>
          <t>固定总价</t>
        </is>
      </c>
      <c r="H1188" t="n">
        <v>264960</v>
      </c>
      <c r="I1188" t="n">
        <v>201960</v>
      </c>
      <c r="J1188" t="n">
        <v>63000</v>
      </c>
      <c r="K1188" t="n">
        <v>264960</v>
      </c>
      <c r="L1188" t="n">
        <v>201960</v>
      </c>
      <c r="M1188" t="n">
        <v>63000</v>
      </c>
      <c r="N1188" t="inlineStr">
        <is>
          <t>固定期限</t>
        </is>
      </c>
      <c r="O1188" t="inlineStr">
        <is>
          <t>2024-12-20</t>
        </is>
      </c>
      <c r="P1188" t="inlineStr">
        <is>
          <t>2027-12-20</t>
        </is>
      </c>
      <c r="Q1188" t="inlineStr">
        <is>
          <t>厚音虎牙主播杨丽梅-三岁羡独家经纪合同</t>
        </is>
      </c>
      <c r="R1188" t="inlineStr">
        <is>
          <t>黑白双面打印</t>
        </is>
      </c>
      <c r="S1188" t="inlineStr">
        <is>
          <t>2024-12-19</t>
        </is>
      </c>
      <c r="T1188" t="inlineStr">
        <is>
          <t>付丹丹1</t>
        </is>
      </c>
      <c r="U1188" t="inlineStr">
        <is>
          <t>160053902</t>
        </is>
      </c>
      <c r="V1188" t="inlineStr">
        <is>
          <t>付丹丹1</t>
        </is>
      </c>
      <c r="W1188" t="inlineStr">
        <is>
          <t>160053902</t>
        </is>
      </c>
      <c r="X1188" t="inlineStr">
        <is>
          <t>离职</t>
        </is>
      </c>
      <c r="Y1188" t="n">
        <v>29454</v>
      </c>
      <c r="Z1188" t="inlineStr">
        <is>
          <t>许晓彤</t>
        </is>
      </c>
      <c r="AA1188" t="inlineStr">
        <is>
          <t>三岁羡</t>
        </is>
      </c>
      <c r="AB1188" t="inlineStr">
        <is>
          <t>35184482214334</t>
        </is>
      </c>
      <c r="AC1188" t="inlineStr">
        <is>
          <t>130406200011012425</t>
        </is>
      </c>
      <c r="AF1188" t="inlineStr">
        <is>
          <t>否</t>
        </is>
      </c>
      <c r="AN1188" t="n">
        <v>0</v>
      </c>
      <c r="AO1188" t="n">
        <v>20000</v>
      </c>
      <c r="AS1188" t="inlineStr">
        <is>
          <t>我方</t>
        </is>
      </c>
      <c r="AT1188" t="inlineStr">
        <is>
          <t>纸质签约-不限制我方/对方先签约</t>
        </is>
      </c>
      <c r="AU1188" t="n">
        <v>2</v>
      </c>
      <c r="AY1188" t="inlineStr">
        <is>
          <t>虎牙</t>
        </is>
      </c>
      <c r="BA1188" t="n">
        <v>0</v>
      </c>
    </row>
    <row r="1189">
      <c r="A1189" t="inlineStr">
        <is>
          <t>HY-B-202412004</t>
        </is>
      </c>
      <c r="B1189" t="inlineStr">
        <is>
          <t>厚音-独家经纪合同-颜值主播-杨丹（小杨）</t>
        </is>
      </c>
      <c r="C1189" t="inlineStr">
        <is>
          <t>已归档</t>
        </is>
      </c>
      <c r="E1189" t="inlineStr">
        <is>
          <t>主播专项-主播经纪</t>
        </is>
      </c>
      <c r="F1189" t="inlineStr">
        <is>
          <t>既收又支</t>
        </is>
      </c>
      <c r="G1189" t="inlineStr">
        <is>
          <t>固定总价</t>
        </is>
      </c>
      <c r="H1189" t="n">
        <v>442500</v>
      </c>
      <c r="I1189" t="n">
        <v>379500</v>
      </c>
      <c r="J1189" t="n">
        <v>63000</v>
      </c>
      <c r="K1189" t="n">
        <v>442500</v>
      </c>
      <c r="L1189" t="n">
        <v>379500</v>
      </c>
      <c r="M1189" t="n">
        <v>63000</v>
      </c>
      <c r="N1189" t="inlineStr">
        <is>
          <t>固定期限</t>
        </is>
      </c>
      <c r="O1189" t="inlineStr">
        <is>
          <t>2024-12-23</t>
        </is>
      </c>
      <c r="P1189" t="inlineStr">
        <is>
          <t>2027-12-23</t>
        </is>
      </c>
      <c r="Q1189" t="inlineStr">
        <is>
          <t>厚音-独家经纪合同-颜值主播-杨丹（小杨）</t>
        </is>
      </c>
      <c r="R1189" t="inlineStr">
        <is>
          <t>黑白双面打印</t>
        </is>
      </c>
      <c r="S1189" t="inlineStr">
        <is>
          <t>2024-12-23</t>
        </is>
      </c>
      <c r="T1189" t="inlineStr">
        <is>
          <t>鞠慧玉</t>
        </is>
      </c>
      <c r="U1189" t="inlineStr">
        <is>
          <t>177242085</t>
        </is>
      </c>
      <c r="V1189" t="inlineStr">
        <is>
          <t>鞠慧玉</t>
        </is>
      </c>
      <c r="W1189" t="inlineStr">
        <is>
          <t>177242085</t>
        </is>
      </c>
      <c r="X1189" t="inlineStr">
        <is>
          <t>离职</t>
        </is>
      </c>
      <c r="Y1189" t="n">
        <v>29458</v>
      </c>
      <c r="Z1189" t="inlineStr">
        <is>
          <t>杨丹</t>
        </is>
      </c>
      <c r="AA1189" t="inlineStr">
        <is>
          <t>小杨</t>
        </is>
      </c>
      <c r="AB1189" t="inlineStr">
        <is>
          <t>2387229345</t>
        </is>
      </c>
      <c r="AC1189" t="inlineStr">
        <is>
          <t>610528199505187842</t>
        </is>
      </c>
      <c r="AF1189" t="inlineStr">
        <is>
          <t>否</t>
        </is>
      </c>
      <c r="AN1189" t="n">
        <v>0</v>
      </c>
      <c r="AO1189" t="n">
        <v>20000</v>
      </c>
      <c r="AS1189" t="inlineStr">
        <is>
          <t>我方</t>
        </is>
      </c>
      <c r="AT1189" t="inlineStr">
        <is>
          <t>纸质签约-不限制我方/对方先签约</t>
        </is>
      </c>
      <c r="AU1189" t="n">
        <v>2</v>
      </c>
      <c r="AY1189" t="inlineStr">
        <is>
          <t>虎牙</t>
        </is>
      </c>
      <c r="BA1189" t="n">
        <v>0</v>
      </c>
    </row>
    <row r="1190">
      <c r="A1190" t="inlineStr">
        <is>
          <t>HY-B-202412005</t>
        </is>
      </c>
      <c r="B1190" t="inlineStr">
        <is>
          <t>厚音虎牙主播景欣儿独家经纪合同-续签</t>
        </is>
      </c>
      <c r="C1190" t="inlineStr">
        <is>
          <t>已归档</t>
        </is>
      </c>
      <c r="E1190" t="inlineStr">
        <is>
          <t>主播专项-主播经纪</t>
        </is>
      </c>
      <c r="F1190" t="inlineStr">
        <is>
          <t>既收又支</t>
        </is>
      </c>
      <c r="G1190" t="inlineStr">
        <is>
          <t>固定总价</t>
        </is>
      </c>
      <c r="H1190" t="n">
        <v>129400</v>
      </c>
      <c r="I1190" t="n">
        <v>86400</v>
      </c>
      <c r="J1190" t="n">
        <v>43000</v>
      </c>
      <c r="K1190" t="n">
        <v>129400</v>
      </c>
      <c r="L1190" t="n">
        <v>86400</v>
      </c>
      <c r="M1190" t="n">
        <v>43000</v>
      </c>
      <c r="N1190" t="inlineStr">
        <is>
          <t>固定期限</t>
        </is>
      </c>
      <c r="O1190" t="inlineStr">
        <is>
          <t>2025-01-03</t>
        </is>
      </c>
      <c r="P1190" t="inlineStr">
        <is>
          <t>2026-01-03</t>
        </is>
      </c>
      <c r="Q1190" t="inlineStr">
        <is>
          <t>厚音虎牙主播景欣儿独家经纪合同-续签</t>
        </is>
      </c>
      <c r="R1190" t="inlineStr">
        <is>
          <t>黑白双面打印</t>
        </is>
      </c>
      <c r="S1190" t="inlineStr">
        <is>
          <t>2024-12-26</t>
        </is>
      </c>
      <c r="T1190" t="inlineStr">
        <is>
          <t>付丹丹1</t>
        </is>
      </c>
      <c r="U1190" t="inlineStr">
        <is>
          <t>160053902</t>
        </is>
      </c>
      <c r="V1190" t="inlineStr">
        <is>
          <t>付丹丹1</t>
        </is>
      </c>
      <c r="W1190" t="inlineStr">
        <is>
          <t>160053902</t>
        </is>
      </c>
      <c r="X1190" t="inlineStr">
        <is>
          <t>离职</t>
        </is>
      </c>
      <c r="Y1190" t="n">
        <v>26795</v>
      </c>
      <c r="AA1190" t="inlineStr">
        <is>
          <t>景欣儿</t>
        </is>
      </c>
      <c r="AB1190" t="inlineStr">
        <is>
          <t>10025479</t>
        </is>
      </c>
      <c r="AC1190" t="inlineStr">
        <is>
          <t>310106199910022821</t>
        </is>
      </c>
      <c r="AF1190" t="inlineStr">
        <is>
          <t>否</t>
        </is>
      </c>
      <c r="AK1190" t="n">
        <v>0</v>
      </c>
      <c r="AL1190" t="n">
        <v>0</v>
      </c>
      <c r="AO1190" t="n">
        <v>43000</v>
      </c>
      <c r="AS1190" t="inlineStr">
        <is>
          <t>我方</t>
        </is>
      </c>
      <c r="AT1190" t="inlineStr">
        <is>
          <t>纸质签约-不限制我方/对方先签约</t>
        </is>
      </c>
      <c r="AU1190" t="n">
        <v>2</v>
      </c>
      <c r="AY1190" t="inlineStr">
        <is>
          <t>斗鱼</t>
        </is>
      </c>
      <c r="BA1190" t="n">
        <v>0</v>
      </c>
    </row>
    <row r="1191">
      <c r="A1191" t="inlineStr">
        <is>
          <t>HY-B-202412006</t>
        </is>
      </c>
      <c r="B1191" t="inlineStr">
        <is>
          <t>厚音抖音主播张晓彤独家经纪合同</t>
        </is>
      </c>
      <c r="C1191" t="inlineStr">
        <is>
          <t>已归档</t>
        </is>
      </c>
      <c r="E1191" t="inlineStr">
        <is>
          <t>主播专项-主播经纪</t>
        </is>
      </c>
      <c r="F1191" t="inlineStr">
        <is>
          <t>既收又支</t>
        </is>
      </c>
      <c r="G1191" t="inlineStr">
        <is>
          <t>固定总价</t>
        </is>
      </c>
      <c r="H1191" t="n">
        <v>409000</v>
      </c>
      <c r="I1191" t="n">
        <v>324000</v>
      </c>
      <c r="J1191" t="n">
        <v>85000</v>
      </c>
      <c r="K1191" t="n">
        <v>409000</v>
      </c>
      <c r="L1191" t="n">
        <v>324000</v>
      </c>
      <c r="M1191" t="n">
        <v>85000</v>
      </c>
      <c r="N1191" t="inlineStr">
        <is>
          <t>固定期限</t>
        </is>
      </c>
      <c r="O1191" t="inlineStr">
        <is>
          <t>2024-12-27</t>
        </is>
      </c>
      <c r="P1191" t="inlineStr">
        <is>
          <t>2027-12-27</t>
        </is>
      </c>
      <c r="Q1191" t="inlineStr">
        <is>
          <t>厚音抖音主播张晓彤独家经纪合同</t>
        </is>
      </c>
      <c r="R1191" t="inlineStr">
        <is>
          <t>黑白双面打印</t>
        </is>
      </c>
      <c r="S1191" t="inlineStr">
        <is>
          <t>2024-12-27</t>
        </is>
      </c>
      <c r="T1191" t="inlineStr">
        <is>
          <t>付丹丹1</t>
        </is>
      </c>
      <c r="U1191" t="inlineStr">
        <is>
          <t>160053902</t>
        </is>
      </c>
      <c r="V1191" t="inlineStr">
        <is>
          <t>付丹丹1</t>
        </is>
      </c>
      <c r="W1191" t="inlineStr">
        <is>
          <t>160053902</t>
        </is>
      </c>
      <c r="X1191" t="inlineStr">
        <is>
          <t>离职</t>
        </is>
      </c>
      <c r="Y1191" t="n">
        <v>29463</v>
      </c>
      <c r="Z1191" t="inlineStr">
        <is>
          <t>皮桂雪</t>
        </is>
      </c>
      <c r="AA1191" t="inlineStr">
        <is>
          <t>张晓彤</t>
        </is>
      </c>
      <c r="AB1191" t="inlineStr">
        <is>
          <t>35184454915169</t>
        </is>
      </c>
      <c r="AC1191" t="inlineStr">
        <is>
          <t>371581199112112420</t>
        </is>
      </c>
      <c r="AF1191" t="inlineStr">
        <is>
          <t>否</t>
        </is>
      </c>
      <c r="AN1191" t="n">
        <v>0</v>
      </c>
      <c r="AO1191" t="n">
        <v>130000</v>
      </c>
      <c r="AS1191" t="inlineStr">
        <is>
          <t>我方</t>
        </is>
      </c>
      <c r="AT1191" t="inlineStr">
        <is>
          <t>纸质签约-不限制我方/对方先签约</t>
        </is>
      </c>
      <c r="AU1191" t="n">
        <v>2</v>
      </c>
      <c r="AY1191" t="inlineStr">
        <is>
          <t>虎牙</t>
        </is>
      </c>
      <c r="BA1191" t="n">
        <v>0</v>
      </c>
    </row>
    <row r="1192">
      <c r="A1192" t="inlineStr">
        <is>
          <t>HY-B-202412007</t>
        </is>
      </c>
      <c r="B1192" t="inlineStr">
        <is>
          <t>厚音抖音主播郭雅静独家经纪合同</t>
        </is>
      </c>
      <c r="C1192" t="inlineStr">
        <is>
          <t>已归档</t>
        </is>
      </c>
      <c r="E1192" t="inlineStr">
        <is>
          <t>主播专项-主播经纪</t>
        </is>
      </c>
      <c r="F1192" t="inlineStr">
        <is>
          <t>既收又支</t>
        </is>
      </c>
      <c r="G1192" t="inlineStr">
        <is>
          <t>固定总价</t>
        </is>
      </c>
      <c r="H1192" t="n">
        <v>197195.2</v>
      </c>
      <c r="I1192" t="n">
        <v>133195.2</v>
      </c>
      <c r="J1192" t="n">
        <v>64000</v>
      </c>
      <c r="K1192" t="n">
        <v>197195.2</v>
      </c>
      <c r="L1192" t="n">
        <v>133195.2</v>
      </c>
      <c r="M1192" t="n">
        <v>64000</v>
      </c>
      <c r="N1192" t="inlineStr">
        <is>
          <t>固定期限</t>
        </is>
      </c>
      <c r="O1192" t="inlineStr">
        <is>
          <t>2024-12-27</t>
        </is>
      </c>
      <c r="P1192" t="inlineStr">
        <is>
          <t>2026-12-27</t>
        </is>
      </c>
      <c r="Q1192" t="inlineStr">
        <is>
          <t>厚音抖音主播郭雅静独家经纪合同</t>
        </is>
      </c>
      <c r="R1192" t="inlineStr">
        <is>
          <t>黑白双面打印</t>
        </is>
      </c>
      <c r="S1192" t="inlineStr">
        <is>
          <t>2024-12-26</t>
        </is>
      </c>
      <c r="T1192" t="inlineStr">
        <is>
          <t>付丹丹1</t>
        </is>
      </c>
      <c r="U1192" t="inlineStr">
        <is>
          <t>160053902</t>
        </is>
      </c>
      <c r="V1192" t="inlineStr">
        <is>
          <t>付丹丹1</t>
        </is>
      </c>
      <c r="W1192" t="inlineStr">
        <is>
          <t>160053902</t>
        </is>
      </c>
      <c r="X1192" t="inlineStr">
        <is>
          <t>离职</t>
        </is>
      </c>
      <c r="Y1192" t="n">
        <v>29464</v>
      </c>
      <c r="Z1192" t="inlineStr">
        <is>
          <t>郭雅静</t>
        </is>
      </c>
      <c r="AA1192" t="inlineStr">
        <is>
          <t>郭雅静</t>
        </is>
      </c>
      <c r="AB1192" t="inlineStr">
        <is>
          <t>304648888</t>
        </is>
      </c>
      <c r="AC1192" t="inlineStr">
        <is>
          <t>32031119810916492X</t>
        </is>
      </c>
      <c r="AF1192" t="inlineStr">
        <is>
          <t>否</t>
        </is>
      </c>
      <c r="AO1192" t="n">
        <v>80000</v>
      </c>
      <c r="AS1192" t="inlineStr">
        <is>
          <t>我方</t>
        </is>
      </c>
      <c r="AT1192" t="inlineStr">
        <is>
          <t>纸质签约-不限制我方/对方先签约</t>
        </is>
      </c>
      <c r="AU1192" t="n">
        <v>2</v>
      </c>
      <c r="AY1192" t="inlineStr">
        <is>
          <t>虎牙</t>
        </is>
      </c>
      <c r="BA1192" t="n">
        <v>0</v>
      </c>
    </row>
    <row r="1193">
      <c r="A1193" t="inlineStr">
        <is>
          <t>HY-B-202501001</t>
        </is>
      </c>
      <c r="B1193" t="inlineStr">
        <is>
          <t>厚音虎牙主播张春慧独家经纪合同</t>
        </is>
      </c>
      <c r="C1193" t="inlineStr">
        <is>
          <t>审批中</t>
        </is>
      </c>
      <c r="E1193" t="inlineStr">
        <is>
          <t>主播专项-主播经纪</t>
        </is>
      </c>
      <c r="F1193" t="inlineStr">
        <is>
          <t>既收又支</t>
        </is>
      </c>
      <c r="G1193" t="inlineStr">
        <is>
          <t>固定总价</t>
        </is>
      </c>
      <c r="H1193" t="n">
        <v>60000</v>
      </c>
      <c r="I1193" t="n">
        <v>39000</v>
      </c>
      <c r="J1193" t="n">
        <v>21000</v>
      </c>
      <c r="K1193" t="n">
        <v>60000</v>
      </c>
      <c r="L1193" t="n">
        <v>39000</v>
      </c>
      <c r="M1193" t="n">
        <v>21000</v>
      </c>
      <c r="N1193" t="inlineStr">
        <is>
          <t>固定期限</t>
        </is>
      </c>
      <c r="O1193" t="inlineStr">
        <is>
          <t>2025-01-07</t>
        </is>
      </c>
      <c r="P1193" t="inlineStr">
        <is>
          <t>2026-01-07</t>
        </is>
      </c>
      <c r="Q1193" t="inlineStr">
        <is>
          <t>厚音虎牙主播张春慧独家经纪合同</t>
        </is>
      </c>
      <c r="R1193" t="inlineStr">
        <is>
          <t>黑白双面打印</t>
        </is>
      </c>
      <c r="S1193" t="inlineStr">
        <is>
          <t>2025-01-07</t>
        </is>
      </c>
      <c r="T1193" t="inlineStr">
        <is>
          <t>付丹丹1</t>
        </is>
      </c>
      <c r="U1193" t="inlineStr">
        <is>
          <t>160053902</t>
        </is>
      </c>
      <c r="V1193" t="inlineStr">
        <is>
          <t>付丹丹1</t>
        </is>
      </c>
      <c r="W1193" t="inlineStr">
        <is>
          <t>160053902</t>
        </is>
      </c>
      <c r="X1193" t="inlineStr">
        <is>
          <t>离职</t>
        </is>
      </c>
      <c r="Y1193" t="n">
        <v>27622</v>
      </c>
      <c r="AA1193" t="inlineStr">
        <is>
          <t>嘻嘻呀</t>
        </is>
      </c>
      <c r="AB1193" t="inlineStr">
        <is>
          <t>10098406</t>
        </is>
      </c>
      <c r="AC1193" t="inlineStr">
        <is>
          <t>520201199906030426</t>
        </is>
      </c>
      <c r="AF1193" t="inlineStr">
        <is>
          <t>否</t>
        </is>
      </c>
      <c r="AK1193" t="n">
        <v>0</v>
      </c>
      <c r="AL1193" t="n">
        <v>0</v>
      </c>
      <c r="AO1193" t="n">
        <v>20000</v>
      </c>
      <c r="AS1193" t="inlineStr">
        <is>
          <t>我方</t>
        </is>
      </c>
      <c r="AT1193" t="inlineStr">
        <is>
          <t>纸质签约-不限制我方/对方先签约</t>
        </is>
      </c>
      <c r="AU1193" t="n">
        <v>2</v>
      </c>
      <c r="AY1193" t="inlineStr">
        <is>
          <t>斗鱼</t>
        </is>
      </c>
      <c r="BA1193" t="n">
        <v>0</v>
      </c>
    </row>
    <row r="1194">
      <c r="A1194" t="inlineStr">
        <is>
          <t>HY-B-202501002</t>
        </is>
      </c>
      <c r="B1194" t="inlineStr">
        <is>
          <t>厚音虎牙主播张春惠独家经纪合同</t>
        </is>
      </c>
      <c r="C1194" t="inlineStr">
        <is>
          <t>已归档</t>
        </is>
      </c>
      <c r="E1194" t="inlineStr">
        <is>
          <t>主播专项-主播经纪</t>
        </is>
      </c>
      <c r="F1194" t="inlineStr">
        <is>
          <t>既收又支</t>
        </is>
      </c>
      <c r="G1194" t="inlineStr">
        <is>
          <t>固定总价</t>
        </is>
      </c>
      <c r="H1194" t="n">
        <v>60000</v>
      </c>
      <c r="I1194" t="n">
        <v>39000</v>
      </c>
      <c r="J1194" t="n">
        <v>21000</v>
      </c>
      <c r="K1194" t="n">
        <v>60000</v>
      </c>
      <c r="L1194" t="n">
        <v>39000</v>
      </c>
      <c r="M1194" t="n">
        <v>21000</v>
      </c>
      <c r="N1194" t="inlineStr">
        <is>
          <t>固定期限</t>
        </is>
      </c>
      <c r="O1194" t="inlineStr">
        <is>
          <t>2025-01-07</t>
        </is>
      </c>
      <c r="P1194" t="inlineStr">
        <is>
          <t>2026-01-07</t>
        </is>
      </c>
      <c r="Q1194" t="inlineStr">
        <is>
          <t>厚音虎牙主播张春慧独家经纪合同</t>
        </is>
      </c>
      <c r="R1194" t="inlineStr">
        <is>
          <t>黑白双面打印</t>
        </is>
      </c>
      <c r="S1194" t="inlineStr">
        <is>
          <t>2025-01-08</t>
        </is>
      </c>
      <c r="T1194" t="inlineStr">
        <is>
          <t>付丹丹1</t>
        </is>
      </c>
      <c r="U1194" t="inlineStr">
        <is>
          <t>160053902</t>
        </is>
      </c>
      <c r="V1194" t="inlineStr">
        <is>
          <t>付丹丹1</t>
        </is>
      </c>
      <c r="W1194" t="inlineStr">
        <is>
          <t>160053902</t>
        </is>
      </c>
      <c r="X1194" t="inlineStr">
        <is>
          <t>离职</t>
        </is>
      </c>
      <c r="Y1194" t="n">
        <v>27622</v>
      </c>
      <c r="AA1194" t="inlineStr">
        <is>
          <t>嘻嘻呀</t>
        </is>
      </c>
      <c r="AB1194" t="inlineStr">
        <is>
          <t>10098406</t>
        </is>
      </c>
      <c r="AC1194" t="inlineStr">
        <is>
          <t>520201199906030426</t>
        </is>
      </c>
      <c r="AF1194" t="inlineStr">
        <is>
          <t>否</t>
        </is>
      </c>
      <c r="AK1194" t="n">
        <v>0</v>
      </c>
      <c r="AL1194" t="n">
        <v>0</v>
      </c>
      <c r="AO1194" t="n">
        <v>20000</v>
      </c>
      <c r="AS1194" t="inlineStr">
        <is>
          <t>我方</t>
        </is>
      </c>
      <c r="AT1194" t="inlineStr">
        <is>
          <t>纸质签约-不限制我方/对方先签约</t>
        </is>
      </c>
      <c r="AU1194" t="n">
        <v>2</v>
      </c>
      <c r="AY1194" t="inlineStr">
        <is>
          <t>斗鱼</t>
        </is>
      </c>
      <c r="BA1194" t="n">
        <v>0</v>
      </c>
    </row>
    <row r="1195">
      <c r="A1195" t="inlineStr">
        <is>
          <t>HY-J-202312001</t>
        </is>
      </c>
      <c r="B1195" t="inlineStr">
        <is>
          <t>厚音快手主播赵雯雯-李云儿独家经纪合同</t>
        </is>
      </c>
      <c r="C1195" t="inlineStr">
        <is>
          <t>已归档</t>
        </is>
      </c>
      <c r="E1195" t="inlineStr">
        <is>
          <t>主播专项-主播经纪</t>
        </is>
      </c>
      <c r="F1195" t="inlineStr">
        <is>
          <t>既收又支</t>
        </is>
      </c>
      <c r="G1195" t="inlineStr">
        <is>
          <t>固定总价</t>
        </is>
      </c>
      <c r="H1195" t="n">
        <v>136890</v>
      </c>
      <c r="I1195" t="n">
        <v>86940</v>
      </c>
      <c r="J1195" t="n">
        <v>49950</v>
      </c>
      <c r="K1195" t="n">
        <v>136890</v>
      </c>
      <c r="L1195" t="n">
        <v>86940</v>
      </c>
      <c r="M1195" t="n">
        <v>49950</v>
      </c>
      <c r="N1195" t="inlineStr">
        <is>
          <t>固定期限</t>
        </is>
      </c>
      <c r="O1195" t="inlineStr">
        <is>
          <t>2023-12-06</t>
        </is>
      </c>
      <c r="P1195" t="inlineStr">
        <is>
          <t>2024-12-06</t>
        </is>
      </c>
      <c r="Q1195" t="inlineStr">
        <is>
          <t>厚音快手主播赵雯雯-李云儿独家经纪合同</t>
        </is>
      </c>
      <c r="R1195" t="inlineStr">
        <is>
          <t>黑白双面打印</t>
        </is>
      </c>
      <c r="S1195" t="inlineStr">
        <is>
          <t>2023-12-08</t>
        </is>
      </c>
      <c r="T1195" t="inlineStr">
        <is>
          <t>付丹丹1</t>
        </is>
      </c>
      <c r="U1195" t="inlineStr">
        <is>
          <t>160053902</t>
        </is>
      </c>
      <c r="V1195" t="inlineStr">
        <is>
          <t>付丹丹1</t>
        </is>
      </c>
      <c r="W1195" t="inlineStr">
        <is>
          <t>160053902</t>
        </is>
      </c>
      <c r="X1195" t="inlineStr">
        <is>
          <t>离职</t>
        </is>
      </c>
      <c r="Y1195" t="n">
        <v>27484</v>
      </c>
      <c r="AA1195" t="inlineStr">
        <is>
          <t>李云儿</t>
        </is>
      </c>
      <c r="AB1195" t="inlineStr">
        <is>
          <t>7728171</t>
        </is>
      </c>
      <c r="AC1195" t="inlineStr">
        <is>
          <t>341226199601061605</t>
        </is>
      </c>
      <c r="AF1195" t="inlineStr">
        <is>
          <t>否</t>
        </is>
      </c>
      <c r="AK1195" t="n">
        <v>0</v>
      </c>
      <c r="AL1195" t="n">
        <v>0</v>
      </c>
      <c r="AO1195" t="n">
        <v>49950</v>
      </c>
      <c r="AS1195" t="inlineStr">
        <is>
          <t>我方</t>
        </is>
      </c>
      <c r="AT1195" t="inlineStr">
        <is>
          <t>纸质签约-不限制我方/对方先签约</t>
        </is>
      </c>
      <c r="AU1195" t="n">
        <v>2</v>
      </c>
      <c r="AY1195" t="inlineStr">
        <is>
          <t>斗鱼</t>
        </is>
      </c>
      <c r="BA1195" t="n">
        <v>0</v>
      </c>
    </row>
    <row r="1196">
      <c r="A1196" t="inlineStr">
        <is>
          <t>HY-J-202312001-N</t>
        </is>
      </c>
      <c r="B1196" t="inlineStr">
        <is>
          <t>厚音快手主播赵雯雯-李云儿解约协议</t>
        </is>
      </c>
      <c r="C1196" t="inlineStr">
        <is>
          <t>审批完成</t>
        </is>
      </c>
      <c r="E1196" t="inlineStr">
        <is>
          <t>主播专项-主播经纪</t>
        </is>
      </c>
      <c r="F1196" t="inlineStr">
        <is>
          <t>既收又支</t>
        </is>
      </c>
      <c r="G1196" t="inlineStr">
        <is>
          <t>固定总价</t>
        </is>
      </c>
      <c r="H1196" t="n">
        <v>136890</v>
      </c>
      <c r="I1196" t="n">
        <v>86940</v>
      </c>
      <c r="J1196" t="n">
        <v>49950</v>
      </c>
      <c r="K1196" t="n">
        <v>136890</v>
      </c>
      <c r="L1196" t="n">
        <v>86940</v>
      </c>
      <c r="M1196" t="n">
        <v>49950</v>
      </c>
      <c r="N1196" t="inlineStr">
        <is>
          <t>固定期限</t>
        </is>
      </c>
      <c r="O1196" t="inlineStr">
        <is>
          <t>2023-12-06</t>
        </is>
      </c>
      <c r="P1196" t="inlineStr">
        <is>
          <t>2024-12-06</t>
        </is>
      </c>
      <c r="Q1196" t="inlineStr">
        <is>
          <t>厚音快手主播赵雯雯-李云儿独家经纪合同</t>
        </is>
      </c>
      <c r="R1196" t="inlineStr">
        <is>
          <t>黑白双面打印</t>
        </is>
      </c>
      <c r="S1196" t="inlineStr">
        <is>
          <t>2023-12-08</t>
        </is>
      </c>
      <c r="T1196" t="inlineStr">
        <is>
          <t>付丹丹1</t>
        </is>
      </c>
      <c r="U1196" t="inlineStr">
        <is>
          <t>160053902</t>
        </is>
      </c>
      <c r="V1196" t="inlineStr">
        <is>
          <t>付丹丹1</t>
        </is>
      </c>
      <c r="W1196" t="inlineStr">
        <is>
          <t>160053902</t>
        </is>
      </c>
      <c r="X1196" t="inlineStr">
        <is>
          <t>离职</t>
        </is>
      </c>
      <c r="Y1196" t="n">
        <v>27484</v>
      </c>
      <c r="AA1196" t="inlineStr">
        <is>
          <t>李云儿</t>
        </is>
      </c>
      <c r="AB1196" t="inlineStr">
        <is>
          <t>7728171</t>
        </is>
      </c>
      <c r="AC1196" t="inlineStr">
        <is>
          <t>341226199601061605</t>
        </is>
      </c>
      <c r="AF1196" t="inlineStr">
        <is>
          <t>否</t>
        </is>
      </c>
      <c r="AK1196" t="n">
        <v>0</v>
      </c>
      <c r="AL1196" t="n">
        <v>0</v>
      </c>
      <c r="AO1196" t="n">
        <v>49950</v>
      </c>
      <c r="AS1196" t="inlineStr">
        <is>
          <t>我方</t>
        </is>
      </c>
      <c r="AT1196" t="inlineStr">
        <is>
          <t>纸质签约-不限制我方/对方先签约</t>
        </is>
      </c>
      <c r="AU1196" t="n">
        <v>2</v>
      </c>
      <c r="AY1196" t="inlineStr">
        <is>
          <t>斗鱼</t>
        </is>
      </c>
      <c r="BA1196" t="n">
        <v>0</v>
      </c>
    </row>
    <row r="1197">
      <c r="A1197" t="inlineStr">
        <is>
          <t>HY-JS-20210901-S1</t>
        </is>
      </c>
      <c r="B1197" t="inlineStr">
        <is>
          <t>合同主体变更三方协议-厚音-李老妹</t>
        </is>
      </c>
      <c r="C1197" t="inlineStr">
        <is>
          <t>审批中</t>
        </is>
      </c>
      <c r="E1197" t="inlineStr">
        <is>
          <t>主播专项-主播经纪</t>
        </is>
      </c>
      <c r="F1197" t="inlineStr">
        <is>
          <t>支出类</t>
        </is>
      </c>
      <c r="G1197" t="inlineStr">
        <is>
          <t>固定总价</t>
        </is>
      </c>
      <c r="H1197" t="n">
        <v>119280</v>
      </c>
      <c r="I1197" t="n">
        <v>0</v>
      </c>
      <c r="J1197" t="n">
        <v>119280</v>
      </c>
      <c r="K1197" t="n">
        <v>119280</v>
      </c>
      <c r="L1197" t="n">
        <v>0</v>
      </c>
      <c r="M1197" t="n">
        <v>119280</v>
      </c>
      <c r="N1197" t="inlineStr">
        <is>
          <t>固定期限</t>
        </is>
      </c>
      <c r="O1197" t="inlineStr">
        <is>
          <t>2021-09-11</t>
        </is>
      </c>
      <c r="P1197" t="inlineStr">
        <is>
          <t>2023-09-11</t>
        </is>
      </c>
      <c r="Q1197" t="inlineStr">
        <is>
          <t>130小时/月，25天/月，当天连续直播满5个小时为一个有效直播天，签约金119280元，平台费用比例分配甲方30%，乙方70%虚拟礼物比例分配甲方30%，乙方70%商务收入比例分配甲方50%，乙方50%</t>
        </is>
      </c>
      <c r="R1197" t="inlineStr">
        <is>
          <t>黑白双面打印</t>
        </is>
      </c>
      <c r="S1197" t="inlineStr">
        <is>
          <t>2021-09-11</t>
        </is>
      </c>
      <c r="T1197" t="inlineStr">
        <is>
          <t>边俊南</t>
        </is>
      </c>
      <c r="U1197" t="inlineStr">
        <is>
          <t>154879937</t>
        </is>
      </c>
      <c r="V1197" t="inlineStr">
        <is>
          <t>边俊南</t>
        </is>
      </c>
      <c r="W1197" t="inlineStr">
        <is>
          <t>154879937</t>
        </is>
      </c>
      <c r="X1197" t="inlineStr">
        <is>
          <t>离职</t>
        </is>
      </c>
      <c r="Z1197" t="inlineStr">
        <is>
          <t>李老妹</t>
        </is>
      </c>
      <c r="AF1197" t="inlineStr">
        <is>
          <t>否</t>
        </is>
      </c>
      <c r="AS1197" t="inlineStr">
        <is>
          <t>我方</t>
        </is>
      </c>
      <c r="AT1197" t="inlineStr">
        <is>
          <t>纸质签约-不限制我方/对方先签约</t>
        </is>
      </c>
      <c r="AU1197" t="n">
        <v>2</v>
      </c>
      <c r="BA1197" t="n">
        <v>0</v>
      </c>
    </row>
    <row r="1198">
      <c r="A1198" t="inlineStr">
        <is>
          <t>HY-JS-20210902-S1</t>
        </is>
      </c>
      <c r="B1198" t="inlineStr">
        <is>
          <t>合同主体变更三方协议-厚音-黄秋云</t>
        </is>
      </c>
      <c r="C1198" t="inlineStr">
        <is>
          <t>审批中</t>
        </is>
      </c>
      <c r="E1198" t="inlineStr">
        <is>
          <t>主播专项-主播经纪</t>
        </is>
      </c>
      <c r="F1198" t="inlineStr">
        <is>
          <t>支出类</t>
        </is>
      </c>
      <c r="G1198" t="inlineStr">
        <is>
          <t>固定总价</t>
        </is>
      </c>
      <c r="H1198" t="n">
        <v>42600</v>
      </c>
      <c r="I1198" t="n">
        <v>0</v>
      </c>
      <c r="J1198" t="n">
        <v>42600</v>
      </c>
      <c r="K1198" t="n">
        <v>42600</v>
      </c>
      <c r="L1198" t="n">
        <v>0</v>
      </c>
      <c r="M1198" t="n">
        <v>42600</v>
      </c>
      <c r="N1198" t="inlineStr">
        <is>
          <t>固定期限</t>
        </is>
      </c>
      <c r="O1198" t="inlineStr">
        <is>
          <t>2021-09-13</t>
        </is>
      </c>
      <c r="P1198" t="inlineStr">
        <is>
          <t>2023-09-12</t>
        </is>
      </c>
      <c r="Q1198" t="inlineStr">
        <is>
          <t>150小时/月，25天/月，当天连续直播满5个小时为一个有效直播天，签约金42600元，平台费用比例分配甲方30%，乙方70%虚拟礼物比例分配甲方30%，乙方70%商务收入比例分配甲方50%，乙方50%</t>
        </is>
      </c>
      <c r="R1198" t="inlineStr">
        <is>
          <t>黑白双面打印</t>
        </is>
      </c>
      <c r="S1198" t="inlineStr">
        <is>
          <t>2021-09-13</t>
        </is>
      </c>
      <c r="T1198" t="inlineStr">
        <is>
          <t>边俊南</t>
        </is>
      </c>
      <c r="U1198" t="inlineStr">
        <is>
          <t>154879937</t>
        </is>
      </c>
      <c r="V1198" t="inlineStr">
        <is>
          <t>边俊南</t>
        </is>
      </c>
      <c r="W1198" t="inlineStr">
        <is>
          <t>154879937</t>
        </is>
      </c>
      <c r="X1198" t="inlineStr">
        <is>
          <t>离职</t>
        </is>
      </c>
      <c r="Y1198" t="n">
        <v>41467</v>
      </c>
      <c r="Z1198" t="inlineStr">
        <is>
          <t>黄秋云</t>
        </is>
      </c>
      <c r="AA1198" t="inlineStr">
        <is>
          <t>有个婉</t>
        </is>
      </c>
      <c r="AB1198" t="inlineStr">
        <is>
          <t>Y2110307</t>
        </is>
      </c>
      <c r="AC1198" t="inlineStr">
        <is>
          <t>451425200107131829</t>
        </is>
      </c>
      <c r="AF1198" t="inlineStr">
        <is>
          <t>否</t>
        </is>
      </c>
      <c r="AS1198" t="inlineStr">
        <is>
          <t>我方</t>
        </is>
      </c>
      <c r="AT1198" t="inlineStr">
        <is>
          <t>纸质签约-不限制我方/对方先签约</t>
        </is>
      </c>
      <c r="AU1198" t="n">
        <v>2</v>
      </c>
      <c r="AY1198" t="inlineStr">
        <is>
          <t>抖音</t>
        </is>
      </c>
      <c r="BA1198" t="n">
        <v>0</v>
      </c>
    </row>
    <row r="1199">
      <c r="A1199" t="inlineStr">
        <is>
          <t>HY-JS-20210902-S2</t>
        </is>
      </c>
      <c r="B1199" t="inlineStr">
        <is>
          <t>厚音虎牙主播黄秋云合同延长协议</t>
        </is>
      </c>
      <c r="C1199" t="inlineStr">
        <is>
          <t>审批中</t>
        </is>
      </c>
      <c r="E1199" t="inlineStr">
        <is>
          <t>主播专项-主播经纪</t>
        </is>
      </c>
      <c r="F1199" t="inlineStr">
        <is>
          <t>支出类</t>
        </is>
      </c>
      <c r="G1199" t="inlineStr">
        <is>
          <t>固定总价</t>
        </is>
      </c>
      <c r="H1199" t="n">
        <v>42600</v>
      </c>
      <c r="I1199" t="n">
        <v>0</v>
      </c>
      <c r="J1199" t="n">
        <v>42600</v>
      </c>
      <c r="K1199" t="n">
        <v>42600</v>
      </c>
      <c r="L1199" t="n">
        <v>0</v>
      </c>
      <c r="M1199" t="n">
        <v>42600</v>
      </c>
      <c r="N1199" t="inlineStr">
        <is>
          <t>固定期限</t>
        </is>
      </c>
      <c r="O1199" t="inlineStr">
        <is>
          <t>2021-09-13</t>
        </is>
      </c>
      <c r="P1199" t="inlineStr">
        <is>
          <t>2025-06-07</t>
        </is>
      </c>
      <c r="Q1199" t="inlineStr">
        <is>
          <t>150小时/月，25天/月，当天连续直播满5个小时为一个有效直播天，签约金42600元，平台费用比例分配甲方30%，乙方70%虚拟礼物比例分配甲方30%，乙方70%商务收入比例分配甲方50%，乙方50%</t>
        </is>
      </c>
      <c r="R1199" t="inlineStr">
        <is>
          <t>黑白双面打印</t>
        </is>
      </c>
      <c r="S1199" t="inlineStr">
        <is>
          <t>2021-09-13</t>
        </is>
      </c>
      <c r="T1199" t="inlineStr">
        <is>
          <t>边俊南</t>
        </is>
      </c>
      <c r="U1199" t="inlineStr">
        <is>
          <t>154879937</t>
        </is>
      </c>
      <c r="V1199" t="inlineStr">
        <is>
          <t>付丹丹1</t>
        </is>
      </c>
      <c r="W1199" t="inlineStr">
        <is>
          <t>160053902</t>
        </is>
      </c>
      <c r="X1199" t="inlineStr">
        <is>
          <t>离职</t>
        </is>
      </c>
      <c r="Y1199" t="n">
        <v>41467</v>
      </c>
      <c r="Z1199" t="inlineStr">
        <is>
          <t>黄秋云</t>
        </is>
      </c>
      <c r="AA1199" t="inlineStr">
        <is>
          <t>有个婉</t>
        </is>
      </c>
      <c r="AB1199" t="inlineStr">
        <is>
          <t>Y2110307</t>
        </is>
      </c>
      <c r="AC1199" t="inlineStr">
        <is>
          <t>451425200107131829</t>
        </is>
      </c>
      <c r="AF1199" t="inlineStr">
        <is>
          <t>否</t>
        </is>
      </c>
      <c r="AS1199" t="inlineStr">
        <is>
          <t>我方</t>
        </is>
      </c>
      <c r="AT1199" t="inlineStr">
        <is>
          <t>纸质签约-不限制我方/对方先签约</t>
        </is>
      </c>
      <c r="AU1199" t="n">
        <v>2</v>
      </c>
      <c r="AY1199" t="inlineStr">
        <is>
          <t>抖音</t>
        </is>
      </c>
      <c r="BA1199" t="n">
        <v>0</v>
      </c>
    </row>
    <row r="1200">
      <c r="A1200" t="inlineStr">
        <is>
          <t>HY-JS-20210903-S1</t>
        </is>
      </c>
      <c r="B1200" t="inlineStr">
        <is>
          <t>合同主体变更三方协议-厚音-武文凤</t>
        </is>
      </c>
      <c r="C1200" t="inlineStr">
        <is>
          <t>审批中</t>
        </is>
      </c>
      <c r="E1200" t="inlineStr">
        <is>
          <t>主播专项-主播经纪</t>
        </is>
      </c>
      <c r="F1200" t="inlineStr">
        <is>
          <t>支出类</t>
        </is>
      </c>
      <c r="G1200" t="inlineStr">
        <is>
          <t>固定总价</t>
        </is>
      </c>
      <c r="H1200" t="n">
        <v>63900</v>
      </c>
      <c r="I1200" t="n">
        <v>0</v>
      </c>
      <c r="J1200" t="n">
        <v>63900</v>
      </c>
      <c r="K1200" t="n">
        <v>63900</v>
      </c>
      <c r="L1200" t="n">
        <v>0</v>
      </c>
      <c r="M1200" t="n">
        <v>63900</v>
      </c>
      <c r="N1200" t="inlineStr">
        <is>
          <t>固定期限</t>
        </is>
      </c>
      <c r="O1200" t="inlineStr">
        <is>
          <t>2021-10-14</t>
        </is>
      </c>
      <c r="P1200" t="inlineStr">
        <is>
          <t>2024-10-15</t>
        </is>
      </c>
      <c r="Q1200" t="inlineStr">
        <is>
          <t>156小时/月，26天/月，当天连续直播满6个小时为一个有效直播天，签约金63900元，平台费用比例分配甲方30%，乙方70%虚拟礼物比例分配甲方30%，乙方70%商务收入比例分配甲方50%，乙方50%</t>
        </is>
      </c>
      <c r="R1200" t="inlineStr">
        <is>
          <t>黑白双面打印</t>
        </is>
      </c>
      <c r="S1200" t="inlineStr">
        <is>
          <t>2021-10-14</t>
        </is>
      </c>
      <c r="T1200" t="inlineStr">
        <is>
          <t>边俊南</t>
        </is>
      </c>
      <c r="U1200" t="inlineStr">
        <is>
          <t>154879937</t>
        </is>
      </c>
      <c r="V1200" t="inlineStr">
        <is>
          <t>边俊南</t>
        </is>
      </c>
      <c r="W1200" t="inlineStr">
        <is>
          <t>154879937</t>
        </is>
      </c>
      <c r="X1200" t="inlineStr">
        <is>
          <t>离职</t>
        </is>
      </c>
      <c r="Z1200" t="inlineStr">
        <is>
          <t>武文凤</t>
        </is>
      </c>
      <c r="AF1200" t="inlineStr">
        <is>
          <t>否</t>
        </is>
      </c>
      <c r="AS1200" t="inlineStr">
        <is>
          <t>我方</t>
        </is>
      </c>
      <c r="AT1200" t="inlineStr">
        <is>
          <t>纸质签约-不限制我方/对方先签约</t>
        </is>
      </c>
      <c r="AU1200" t="n">
        <v>2</v>
      </c>
      <c r="BA1200" t="n">
        <v>0</v>
      </c>
    </row>
    <row r="1201">
      <c r="A1201" t="inlineStr">
        <is>
          <t>HY-JS-20210903-S2</t>
        </is>
      </c>
      <c r="B1201" t="inlineStr">
        <is>
          <t>虎牙主播柳飘飘合同延期协议</t>
        </is>
      </c>
      <c r="C1201" t="inlineStr">
        <is>
          <t>审批中</t>
        </is>
      </c>
      <c r="E1201" t="inlineStr">
        <is>
          <t>主播专项-主播经纪</t>
        </is>
      </c>
      <c r="F1201" t="inlineStr">
        <is>
          <t>支出类</t>
        </is>
      </c>
      <c r="G1201" t="inlineStr">
        <is>
          <t>固定总价</t>
        </is>
      </c>
      <c r="H1201" t="n">
        <v>63900</v>
      </c>
      <c r="I1201" t="n">
        <v>0</v>
      </c>
      <c r="J1201" t="n">
        <v>63900</v>
      </c>
      <c r="K1201" t="n">
        <v>63900</v>
      </c>
      <c r="L1201" t="n">
        <v>0</v>
      </c>
      <c r="M1201" t="n">
        <v>63900</v>
      </c>
      <c r="N1201" t="inlineStr">
        <is>
          <t>固定期限</t>
        </is>
      </c>
      <c r="O1201" t="inlineStr">
        <is>
          <t>2021-10-14</t>
        </is>
      </c>
      <c r="P1201" t="inlineStr">
        <is>
          <t>2024-10-15</t>
        </is>
      </c>
      <c r="Q1201" t="inlineStr">
        <is>
          <t>156小时/月，26天/月，当天连续直播满6个小时为一个有效直播天，签约金63900元，平台费用比例分配甲方30%，乙方70%虚拟礼物比例分配甲方30%，乙方70%商务收入比例分配甲方50%，乙方50%</t>
        </is>
      </c>
      <c r="R1201" t="inlineStr">
        <is>
          <t>黑白双面打印</t>
        </is>
      </c>
      <c r="S1201" t="inlineStr">
        <is>
          <t>2021-10-14</t>
        </is>
      </c>
      <c r="T1201" t="inlineStr">
        <is>
          <t>边俊南</t>
        </is>
      </c>
      <c r="U1201" t="inlineStr">
        <is>
          <t>154879937</t>
        </is>
      </c>
      <c r="V1201" t="inlineStr">
        <is>
          <t>付丹丹1</t>
        </is>
      </c>
      <c r="W1201" t="inlineStr">
        <is>
          <t>160053902</t>
        </is>
      </c>
      <c r="X1201" t="inlineStr">
        <is>
          <t>离职</t>
        </is>
      </c>
      <c r="Z1201" t="inlineStr">
        <is>
          <t>武文凤</t>
        </is>
      </c>
      <c r="AF1201" t="inlineStr">
        <is>
          <t>否</t>
        </is>
      </c>
      <c r="AS1201" t="inlineStr">
        <is>
          <t>我方</t>
        </is>
      </c>
      <c r="AT1201" t="inlineStr">
        <is>
          <t>纸质签约-不限制我方/对方先签约</t>
        </is>
      </c>
      <c r="AU1201" t="n">
        <v>2</v>
      </c>
      <c r="AY1201" t="inlineStr">
        <is>
          <t>虎牙</t>
        </is>
      </c>
      <c r="BA1201" t="n">
        <v>0</v>
      </c>
    </row>
    <row r="1202">
      <c r="A1202" t="inlineStr">
        <is>
          <t>HY-JS-20210903-S3</t>
        </is>
      </c>
      <c r="B1202" t="inlineStr">
        <is>
          <t>厚音虎牙主播武文凤独家经纪合同</t>
        </is>
      </c>
      <c r="C1202" t="inlineStr">
        <is>
          <t>审批完成</t>
        </is>
      </c>
      <c r="E1202" t="inlineStr">
        <is>
          <t>主播专项-主播经纪</t>
        </is>
      </c>
      <c r="F1202" t="inlineStr">
        <is>
          <t>支出类</t>
        </is>
      </c>
      <c r="G1202" t="inlineStr">
        <is>
          <t>固定总价</t>
        </is>
      </c>
      <c r="H1202" t="n">
        <v>63900</v>
      </c>
      <c r="I1202" t="n">
        <v>0</v>
      </c>
      <c r="J1202" t="n">
        <v>63900</v>
      </c>
      <c r="K1202" t="n">
        <v>63900</v>
      </c>
      <c r="L1202" t="n">
        <v>0</v>
      </c>
      <c r="M1202" t="n">
        <v>63900</v>
      </c>
      <c r="N1202" t="inlineStr">
        <is>
          <t>固定期限</t>
        </is>
      </c>
      <c r="O1202" t="inlineStr">
        <is>
          <t>2021-10-14</t>
        </is>
      </c>
      <c r="P1202" t="inlineStr">
        <is>
          <t>2024-10-15</t>
        </is>
      </c>
      <c r="Q1202" t="inlineStr">
        <is>
          <t>156小时/月，26天/月，当天连续直播满6个小时为一个有效直播天，签约金63900元，平台费用比例分配甲方30%，乙方70%虚拟礼物比例分配甲方30%，乙方70%商务收入比例分配甲方50%，乙方50%</t>
        </is>
      </c>
      <c r="R1202" t="inlineStr">
        <is>
          <t>黑白双面打印</t>
        </is>
      </c>
      <c r="S1202" t="inlineStr">
        <is>
          <t>2021-10-14</t>
        </is>
      </c>
      <c r="T1202" t="inlineStr">
        <is>
          <t>边俊南</t>
        </is>
      </c>
      <c r="U1202" t="inlineStr">
        <is>
          <t>154879937</t>
        </is>
      </c>
      <c r="V1202" t="inlineStr">
        <is>
          <t>付丹丹1</t>
        </is>
      </c>
      <c r="W1202" t="inlineStr">
        <is>
          <t>160053902</t>
        </is>
      </c>
      <c r="X1202" t="inlineStr">
        <is>
          <t>离职</t>
        </is>
      </c>
      <c r="Z1202" t="inlineStr">
        <is>
          <t>武文凤</t>
        </is>
      </c>
      <c r="AF1202" t="inlineStr">
        <is>
          <t>否</t>
        </is>
      </c>
      <c r="AS1202" t="inlineStr">
        <is>
          <t>我方</t>
        </is>
      </c>
      <c r="AT1202" t="inlineStr">
        <is>
          <t>纸质签约-不限制我方/对方先签约</t>
        </is>
      </c>
      <c r="AU1202" t="n">
        <v>2</v>
      </c>
      <c r="AY1202" t="inlineStr">
        <is>
          <t>虎牙</t>
        </is>
      </c>
      <c r="BA1202" t="n">
        <v>0</v>
      </c>
    </row>
    <row r="1203">
      <c r="A1203" t="inlineStr">
        <is>
          <t>HY-JS-20210904-N</t>
        </is>
      </c>
      <c r="B1203" t="inlineStr">
        <is>
          <t>虎牙主播陈晓芳-陈妮妮合同解除协议</t>
        </is>
      </c>
      <c r="C1203" t="inlineStr">
        <is>
          <t>审批完成</t>
        </is>
      </c>
      <c r="E1203" t="inlineStr">
        <is>
          <t>主播专项-主播经纪</t>
        </is>
      </c>
      <c r="F1203" t="inlineStr">
        <is>
          <t>支出类</t>
        </is>
      </c>
      <c r="G1203" t="inlineStr">
        <is>
          <t>固定总价</t>
        </is>
      </c>
      <c r="H1203" t="n">
        <v>74550</v>
      </c>
      <c r="I1203" t="n">
        <v>0</v>
      </c>
      <c r="J1203" t="n">
        <v>74550</v>
      </c>
      <c r="K1203" t="n">
        <v>74550</v>
      </c>
      <c r="L1203" t="n">
        <v>0</v>
      </c>
      <c r="M1203" t="n">
        <v>74550</v>
      </c>
      <c r="N1203" t="inlineStr">
        <is>
          <t>固定期限</t>
        </is>
      </c>
      <c r="O1203" t="inlineStr">
        <is>
          <t>2021-10-14</t>
        </is>
      </c>
      <c r="P1203" t="inlineStr">
        <is>
          <t>2024-10-15</t>
        </is>
      </c>
      <c r="Q1203" t="inlineStr">
        <is>
          <t>150小时/月，25天/月，当天连续直播满6个小时为一个有效直播天，签约金74550元，平台费用比例分配甲方30%，乙方70%虚拟礼物比例分配甲方30%，乙方70%商务收入比例分配甲方50%，乙方50%</t>
        </is>
      </c>
      <c r="R1203" t="inlineStr">
        <is>
          <t>黑白双面打印</t>
        </is>
      </c>
      <c r="S1203" t="inlineStr">
        <is>
          <t>2021-10-14</t>
        </is>
      </c>
      <c r="T1203" t="inlineStr">
        <is>
          <t>边俊南</t>
        </is>
      </c>
      <c r="U1203" t="inlineStr">
        <is>
          <t>154879937</t>
        </is>
      </c>
      <c r="V1203" t="inlineStr">
        <is>
          <t>付丹丹1</t>
        </is>
      </c>
      <c r="W1203" t="inlineStr">
        <is>
          <t>160053902</t>
        </is>
      </c>
      <c r="X1203" t="inlineStr">
        <is>
          <t>离职</t>
        </is>
      </c>
      <c r="Z1203" t="inlineStr">
        <is>
          <t>陈晓芳</t>
        </is>
      </c>
      <c r="AF1203" t="inlineStr">
        <is>
          <t>否</t>
        </is>
      </c>
      <c r="AS1203" t="inlineStr">
        <is>
          <t>我方</t>
        </is>
      </c>
      <c r="AT1203" t="inlineStr">
        <is>
          <t>纸质签约-不限制我方/对方先签约</t>
        </is>
      </c>
      <c r="AU1203" t="n">
        <v>2</v>
      </c>
      <c r="AY1203" t="inlineStr">
        <is>
          <t>虎牙</t>
        </is>
      </c>
      <c r="BA1203" t="n">
        <v>0</v>
      </c>
    </row>
    <row r="1204">
      <c r="A1204" t="inlineStr">
        <is>
          <t>HY-JS-20210904-S1</t>
        </is>
      </c>
      <c r="B1204" t="inlineStr">
        <is>
          <t>合同主体变更三方协议-厚音-陈晓芳</t>
        </is>
      </c>
      <c r="C1204" t="inlineStr">
        <is>
          <t>审批中</t>
        </is>
      </c>
      <c r="E1204" t="inlineStr">
        <is>
          <t>主播专项-主播经纪</t>
        </is>
      </c>
      <c r="F1204" t="inlineStr">
        <is>
          <t>支出类</t>
        </is>
      </c>
      <c r="G1204" t="inlineStr">
        <is>
          <t>固定总价</t>
        </is>
      </c>
      <c r="H1204" t="n">
        <v>74550</v>
      </c>
      <c r="I1204" t="n">
        <v>0</v>
      </c>
      <c r="J1204" t="n">
        <v>74550</v>
      </c>
      <c r="K1204" t="n">
        <v>74550</v>
      </c>
      <c r="L1204" t="n">
        <v>0</v>
      </c>
      <c r="M1204" t="n">
        <v>74550</v>
      </c>
      <c r="N1204" t="inlineStr">
        <is>
          <t>固定期限</t>
        </is>
      </c>
      <c r="O1204" t="inlineStr">
        <is>
          <t>2021-10-14</t>
        </is>
      </c>
      <c r="P1204" t="inlineStr">
        <is>
          <t>2024-10-15</t>
        </is>
      </c>
      <c r="Q1204" t="inlineStr">
        <is>
          <t>150小时/月，25天/月，当天连续直播满6个小时为一个有效直播天，签约金74550元，平台费用比例分配甲方30%，乙方70%虚拟礼物比例分配甲方30%，乙方70%商务收入比例分配甲方50%，乙方50%</t>
        </is>
      </c>
      <c r="R1204" t="inlineStr">
        <is>
          <t>黑白双面打印</t>
        </is>
      </c>
      <c r="S1204" t="inlineStr">
        <is>
          <t>2021-10-14</t>
        </is>
      </c>
      <c r="T1204" t="inlineStr">
        <is>
          <t>边俊南</t>
        </is>
      </c>
      <c r="U1204" t="inlineStr">
        <is>
          <t>154879937</t>
        </is>
      </c>
      <c r="V1204" t="inlineStr">
        <is>
          <t>边俊南</t>
        </is>
      </c>
      <c r="W1204" t="inlineStr">
        <is>
          <t>154879937</t>
        </is>
      </c>
      <c r="X1204" t="inlineStr">
        <is>
          <t>离职</t>
        </is>
      </c>
      <c r="Z1204" t="inlineStr">
        <is>
          <t>陈晓芳</t>
        </is>
      </c>
      <c r="AF1204" t="inlineStr">
        <is>
          <t>否</t>
        </is>
      </c>
      <c r="AS1204" t="inlineStr">
        <is>
          <t>我方</t>
        </is>
      </c>
      <c r="AT1204" t="inlineStr">
        <is>
          <t>纸质签约-不限制我方/对方先签约</t>
        </is>
      </c>
      <c r="AU1204" t="n">
        <v>2</v>
      </c>
      <c r="BA1204" t="n">
        <v>0</v>
      </c>
    </row>
    <row r="1205">
      <c r="A1205" t="inlineStr">
        <is>
          <t>HY-JS-20210904-S2</t>
        </is>
      </c>
      <c r="B1205" t="inlineStr">
        <is>
          <t>FML-厚音-虎牙主播陈晓芳合同延期协议</t>
        </is>
      </c>
      <c r="C1205" t="inlineStr">
        <is>
          <t>审批中</t>
        </is>
      </c>
      <c r="E1205" t="inlineStr">
        <is>
          <t>主播专项-主播经纪</t>
        </is>
      </c>
      <c r="F1205" t="inlineStr">
        <is>
          <t>支出类</t>
        </is>
      </c>
      <c r="G1205" t="inlineStr">
        <is>
          <t>固定总价</t>
        </is>
      </c>
      <c r="H1205" t="n">
        <v>74550</v>
      </c>
      <c r="I1205" t="n">
        <v>0</v>
      </c>
      <c r="J1205" t="n">
        <v>74550</v>
      </c>
      <c r="K1205" t="n">
        <v>74550</v>
      </c>
      <c r="L1205" t="n">
        <v>0</v>
      </c>
      <c r="M1205" t="n">
        <v>74550</v>
      </c>
      <c r="N1205" t="inlineStr">
        <is>
          <t>固定期限</t>
        </is>
      </c>
      <c r="O1205" t="inlineStr">
        <is>
          <t>2021-10-14</t>
        </is>
      </c>
      <c r="P1205" t="inlineStr">
        <is>
          <t>2024-10-15</t>
        </is>
      </c>
      <c r="Q1205" t="inlineStr">
        <is>
          <t>150小时/月，25天/月，当天连续直播满6个小时为一个有效直播天，签约金74550元，平台费用比例分配甲方30%，乙方70%虚拟礼物比例分配甲方30%，乙方70%商务收入比例分配甲方50%，乙方50%</t>
        </is>
      </c>
      <c r="R1205" t="inlineStr">
        <is>
          <t>黑白双面打印</t>
        </is>
      </c>
      <c r="S1205" t="inlineStr">
        <is>
          <t>2021-10-14</t>
        </is>
      </c>
      <c r="T1205" t="inlineStr">
        <is>
          <t>边俊南</t>
        </is>
      </c>
      <c r="U1205" t="inlineStr">
        <is>
          <t>154879937</t>
        </is>
      </c>
      <c r="V1205" t="inlineStr">
        <is>
          <t>付丹丹1</t>
        </is>
      </c>
      <c r="W1205" t="inlineStr">
        <is>
          <t>160053902</t>
        </is>
      </c>
      <c r="X1205" t="inlineStr">
        <is>
          <t>离职</t>
        </is>
      </c>
      <c r="Z1205" t="inlineStr">
        <is>
          <t>陈晓芳</t>
        </is>
      </c>
      <c r="AF1205" t="inlineStr">
        <is>
          <t>否</t>
        </is>
      </c>
      <c r="AS1205" t="inlineStr">
        <is>
          <t>我方</t>
        </is>
      </c>
      <c r="AT1205" t="inlineStr">
        <is>
          <t>纸质签约-不限制我方/对方先签约</t>
        </is>
      </c>
      <c r="AU1205" t="n">
        <v>2</v>
      </c>
      <c r="AY1205" t="inlineStr">
        <is>
          <t>虎牙</t>
        </is>
      </c>
      <c r="BA1205" t="n">
        <v>0</v>
      </c>
    </row>
    <row r="1206">
      <c r="A1206" t="inlineStr">
        <is>
          <t>HY-JS-20210905-S1</t>
        </is>
      </c>
      <c r="B1206" t="inlineStr">
        <is>
          <t>合同主体变更三方协议-厚音-李萍</t>
        </is>
      </c>
      <c r="C1206" t="inlineStr">
        <is>
          <t>审批中</t>
        </is>
      </c>
      <c r="E1206" t="inlineStr">
        <is>
          <t>主播专项-主播经纪</t>
        </is>
      </c>
      <c r="F1206" t="inlineStr">
        <is>
          <t>支出类</t>
        </is>
      </c>
      <c r="G1206" t="inlineStr">
        <is>
          <t>固定总价</t>
        </is>
      </c>
      <c r="H1206" t="n">
        <v>85200</v>
      </c>
      <c r="I1206" t="n">
        <v>0</v>
      </c>
      <c r="J1206" t="n">
        <v>85200</v>
      </c>
      <c r="K1206" t="n">
        <v>85200</v>
      </c>
      <c r="L1206" t="n">
        <v>0</v>
      </c>
      <c r="M1206" t="n">
        <v>85200</v>
      </c>
      <c r="N1206" t="inlineStr">
        <is>
          <t>固定期限</t>
        </is>
      </c>
      <c r="O1206" t="inlineStr">
        <is>
          <t>2021-10-16</t>
        </is>
      </c>
      <c r="P1206" t="inlineStr">
        <is>
          <t>2023-10-17</t>
        </is>
      </c>
      <c r="Q1206" t="inlineStr">
        <is>
          <t>艺名：甜西，每月/125小时，每月/25天，当日连续直播时长须达5小时，基本合作费用及虚拟道具收益：甲方30%，乙方70%，账号商务收入及其他：甲乙各50%</t>
        </is>
      </c>
      <c r="R1206" t="inlineStr">
        <is>
          <t>黑白双面打印</t>
        </is>
      </c>
      <c r="S1206" t="inlineStr">
        <is>
          <t>2021-10-16</t>
        </is>
      </c>
      <c r="T1206" t="inlineStr">
        <is>
          <t>边俊南</t>
        </is>
      </c>
      <c r="U1206" t="inlineStr">
        <is>
          <t>154879937</t>
        </is>
      </c>
      <c r="V1206" t="inlineStr">
        <is>
          <t>边俊南</t>
        </is>
      </c>
      <c r="W1206" t="inlineStr">
        <is>
          <t>154879937</t>
        </is>
      </c>
      <c r="X1206" t="inlineStr">
        <is>
          <t>离职</t>
        </is>
      </c>
      <c r="AF1206" t="inlineStr">
        <is>
          <t>否</t>
        </is>
      </c>
      <c r="AS1206" t="inlineStr">
        <is>
          <t>我方</t>
        </is>
      </c>
      <c r="AT1206" t="inlineStr">
        <is>
          <t>纸质签约-不限制我方/对方先签约</t>
        </is>
      </c>
      <c r="AU1206" t="n">
        <v>2</v>
      </c>
      <c r="BA1206" t="n">
        <v>0</v>
      </c>
    </row>
    <row r="1207">
      <c r="A1207" t="inlineStr">
        <is>
          <t>HY-JS-20210905-S2</t>
        </is>
      </c>
      <c r="B1207" t="inlineStr">
        <is>
          <t>厚音虎牙主播（李萍-甜西)合同延期协议</t>
        </is>
      </c>
      <c r="C1207" t="inlineStr">
        <is>
          <t>审批完成</t>
        </is>
      </c>
      <c r="E1207" t="inlineStr">
        <is>
          <t>主播专项-主播经纪</t>
        </is>
      </c>
      <c r="F1207" t="inlineStr">
        <is>
          <t>支出类</t>
        </is>
      </c>
      <c r="G1207" t="inlineStr">
        <is>
          <t>固定总价</t>
        </is>
      </c>
      <c r="H1207" t="n">
        <v>85200</v>
      </c>
      <c r="I1207" t="n">
        <v>0</v>
      </c>
      <c r="J1207" t="n">
        <v>85200</v>
      </c>
      <c r="K1207" t="n">
        <v>85200</v>
      </c>
      <c r="L1207" t="n">
        <v>0</v>
      </c>
      <c r="M1207" t="n">
        <v>85200</v>
      </c>
      <c r="N1207" t="inlineStr">
        <is>
          <t>固定期限</t>
        </is>
      </c>
      <c r="O1207" t="inlineStr">
        <is>
          <t>2021-10-16</t>
        </is>
      </c>
      <c r="P1207" t="inlineStr">
        <is>
          <t>2024-06-30</t>
        </is>
      </c>
      <c r="Q1207" t="inlineStr">
        <is>
          <t>艺名：甜西，每月/125小时，每月/25天，当日连续直播时长须达5小时，基本合作费用及虚拟道具收益：甲方30%，乙方70%，账号商务收入及其他：甲乙各50%</t>
        </is>
      </c>
      <c r="R1207" t="inlineStr">
        <is>
          <t>黑白双面打印</t>
        </is>
      </c>
      <c r="S1207" t="inlineStr">
        <is>
          <t>2021-10-16</t>
        </is>
      </c>
      <c r="T1207" t="inlineStr">
        <is>
          <t>边俊南</t>
        </is>
      </c>
      <c r="U1207" t="inlineStr">
        <is>
          <t>154879937</t>
        </is>
      </c>
      <c r="V1207" t="inlineStr">
        <is>
          <t>付丹丹1</t>
        </is>
      </c>
      <c r="W1207" t="inlineStr">
        <is>
          <t>160053902</t>
        </is>
      </c>
      <c r="X1207" t="inlineStr">
        <is>
          <t>离职</t>
        </is>
      </c>
      <c r="AF1207" t="inlineStr">
        <is>
          <t>否</t>
        </is>
      </c>
      <c r="AS1207" t="inlineStr">
        <is>
          <t>我方</t>
        </is>
      </c>
      <c r="AT1207" t="inlineStr">
        <is>
          <t>纸质签约-不限制我方/对方先签约</t>
        </is>
      </c>
      <c r="AU1207" t="n">
        <v>2</v>
      </c>
      <c r="AY1207" t="inlineStr">
        <is>
          <t>虎牙</t>
        </is>
      </c>
      <c r="BA1207" t="n">
        <v>0</v>
      </c>
    </row>
    <row r="1208">
      <c r="A1208" t="inlineStr">
        <is>
          <t>HY-O-202112079</t>
        </is>
      </c>
      <c r="B1208" t="inlineStr">
        <is>
          <t>星探合作协议</t>
        </is>
      </c>
      <c r="C1208" t="inlineStr">
        <is>
          <t>已归档</t>
        </is>
      </c>
      <c r="E1208" t="inlineStr">
        <is>
          <t>主播专项-主播经纪</t>
        </is>
      </c>
      <c r="F1208" t="inlineStr">
        <is>
          <t>支出类</t>
        </is>
      </c>
      <c r="G1208" t="inlineStr">
        <is>
          <t>固定总价</t>
        </is>
      </c>
      <c r="H1208" t="n">
        <v>10650</v>
      </c>
      <c r="I1208" t="n">
        <v>0</v>
      </c>
      <c r="J1208" t="n">
        <v>10650</v>
      </c>
      <c r="K1208" t="n">
        <v>10650</v>
      </c>
      <c r="L1208" t="n">
        <v>0</v>
      </c>
      <c r="M1208" t="n">
        <v>10650</v>
      </c>
      <c r="N1208" t="inlineStr">
        <is>
          <t>固定期限</t>
        </is>
      </c>
      <c r="O1208" t="inlineStr">
        <is>
          <t>2021-12-01</t>
        </is>
      </c>
      <c r="P1208" t="inlineStr">
        <is>
          <t>2022-11-30</t>
        </is>
      </c>
      <c r="Q1208" t="inlineStr">
        <is>
          <t>星探合作协议</t>
        </is>
      </c>
      <c r="R1208" t="inlineStr">
        <is>
          <t>黑白双面打印</t>
        </is>
      </c>
      <c r="S1208" t="inlineStr">
        <is>
          <t>2021-12-13</t>
        </is>
      </c>
      <c r="T1208" t="inlineStr">
        <is>
          <t>边俊南</t>
        </is>
      </c>
      <c r="U1208" t="inlineStr">
        <is>
          <t>154879937</t>
        </is>
      </c>
      <c r="V1208" t="inlineStr">
        <is>
          <t>边俊南</t>
        </is>
      </c>
      <c r="W1208" t="inlineStr">
        <is>
          <t>154879937</t>
        </is>
      </c>
      <c r="X1208" t="inlineStr">
        <is>
          <t>离职</t>
        </is>
      </c>
      <c r="Y1208" t="n">
        <v>14158</v>
      </c>
      <c r="AA1208" t="inlineStr">
        <is>
          <t>丸子</t>
        </is>
      </c>
      <c r="AB1208" t="inlineStr">
        <is>
          <t>MK14053</t>
        </is>
      </c>
      <c r="AF1208" t="inlineStr">
        <is>
          <t>否</t>
        </is>
      </c>
      <c r="AK1208" t="n">
        <v>0</v>
      </c>
      <c r="AL1208" t="n">
        <v>0</v>
      </c>
      <c r="AS1208" t="inlineStr">
        <is>
          <t>我方</t>
        </is>
      </c>
      <c r="AT1208" t="inlineStr">
        <is>
          <t>纸质签约-不限制我方/对方先签约</t>
        </is>
      </c>
      <c r="AU1208" t="n">
        <v>2</v>
      </c>
      <c r="AY1208" t="inlineStr">
        <is>
          <t>虎牙</t>
        </is>
      </c>
      <c r="BA1208" t="n">
        <v>0</v>
      </c>
    </row>
    <row r="1209">
      <c r="A1209" t="inlineStr">
        <is>
          <t>HY-O-202202238</t>
        </is>
      </c>
      <c r="B1209" t="inlineStr">
        <is>
          <t>厚音星探合作协议-郑康</t>
        </is>
      </c>
      <c r="C1209" t="inlineStr">
        <is>
          <t>审批中</t>
        </is>
      </c>
      <c r="E1209" t="inlineStr">
        <is>
          <t>主播专项-主播经纪</t>
        </is>
      </c>
      <c r="F1209" t="inlineStr">
        <is>
          <t>支出类</t>
        </is>
      </c>
      <c r="G1209" t="inlineStr">
        <is>
          <t>固定总价</t>
        </is>
      </c>
      <c r="H1209" t="n">
        <v>100000</v>
      </c>
      <c r="I1209" t="n">
        <v>0</v>
      </c>
      <c r="J1209" t="n">
        <v>100000</v>
      </c>
      <c r="K1209" t="n">
        <v>100000</v>
      </c>
      <c r="L1209" t="n">
        <v>0</v>
      </c>
      <c r="M1209" t="n">
        <v>100000</v>
      </c>
      <c r="N1209" t="inlineStr">
        <is>
          <t>固定期限</t>
        </is>
      </c>
      <c r="O1209" t="inlineStr">
        <is>
          <t>2022-02-20</t>
        </is>
      </c>
      <c r="P1209" t="inlineStr">
        <is>
          <t>2023-02-20</t>
        </is>
      </c>
      <c r="Q1209" t="inlineStr">
        <is>
          <t>星探合作协议</t>
        </is>
      </c>
      <c r="R1209" t="inlineStr">
        <is>
          <t>黑白双面打印</t>
        </is>
      </c>
      <c r="S1209" t="inlineStr">
        <is>
          <t>2022-02-24</t>
        </is>
      </c>
      <c r="T1209" t="inlineStr">
        <is>
          <t>边俊南</t>
        </is>
      </c>
      <c r="U1209" t="inlineStr">
        <is>
          <t>154879937</t>
        </is>
      </c>
      <c r="V1209" t="inlineStr">
        <is>
          <t>边俊南</t>
        </is>
      </c>
      <c r="W1209" t="inlineStr">
        <is>
          <t>154879937</t>
        </is>
      </c>
      <c r="X1209" t="inlineStr">
        <is>
          <t>离职</t>
        </is>
      </c>
      <c r="AF1209" t="inlineStr">
        <is>
          <t>否</t>
        </is>
      </c>
      <c r="AS1209" t="inlineStr">
        <is>
          <t>我方</t>
        </is>
      </c>
      <c r="AT1209" t="inlineStr">
        <is>
          <t>纸质签约-不限制我方/对方先签约</t>
        </is>
      </c>
      <c r="AU1209" t="n">
        <v>2</v>
      </c>
      <c r="AY1209" t="inlineStr">
        <is>
          <t>虎牙</t>
        </is>
      </c>
      <c r="BA1209" t="n">
        <v>0</v>
      </c>
    </row>
    <row r="1210">
      <c r="A1210" t="inlineStr">
        <is>
          <t>HY-O-202202239</t>
        </is>
      </c>
      <c r="B1210" t="inlineStr">
        <is>
          <t>厚音星探合作协议-吴迪</t>
        </is>
      </c>
      <c r="C1210" t="inlineStr">
        <is>
          <t>审批完成</t>
        </is>
      </c>
      <c r="E1210" t="inlineStr">
        <is>
          <t>主播专项-主播经纪</t>
        </is>
      </c>
      <c r="F1210" t="inlineStr">
        <is>
          <t>支出类</t>
        </is>
      </c>
      <c r="G1210" t="inlineStr">
        <is>
          <t>固定总价</t>
        </is>
      </c>
      <c r="H1210" t="n">
        <v>100000</v>
      </c>
      <c r="I1210" t="n">
        <v>0</v>
      </c>
      <c r="J1210" t="n">
        <v>100000</v>
      </c>
      <c r="K1210" t="n">
        <v>100000</v>
      </c>
      <c r="L1210" t="n">
        <v>0</v>
      </c>
      <c r="M1210" t="n">
        <v>100000</v>
      </c>
      <c r="N1210" t="inlineStr">
        <is>
          <t>固定期限</t>
        </is>
      </c>
      <c r="O1210" t="inlineStr">
        <is>
          <t>2022-02-20</t>
        </is>
      </c>
      <c r="P1210" t="inlineStr">
        <is>
          <t>2023-02-20</t>
        </is>
      </c>
      <c r="Q1210" t="inlineStr">
        <is>
          <t>星探合作协议-吴迪</t>
        </is>
      </c>
      <c r="R1210" t="inlineStr">
        <is>
          <t>黑白双面打印</t>
        </is>
      </c>
      <c r="S1210" t="inlineStr">
        <is>
          <t>2022-02-25</t>
        </is>
      </c>
      <c r="T1210" t="inlineStr">
        <is>
          <t>边俊南</t>
        </is>
      </c>
      <c r="U1210" t="inlineStr">
        <is>
          <t>154879937</t>
        </is>
      </c>
      <c r="V1210" t="inlineStr">
        <is>
          <t>边俊南</t>
        </is>
      </c>
      <c r="W1210" t="inlineStr">
        <is>
          <t>154879937</t>
        </is>
      </c>
      <c r="X1210" t="inlineStr">
        <is>
          <t>离职</t>
        </is>
      </c>
      <c r="AF1210" t="inlineStr">
        <is>
          <t>否</t>
        </is>
      </c>
      <c r="AS1210" t="inlineStr">
        <is>
          <t>我方</t>
        </is>
      </c>
      <c r="AT1210" t="inlineStr">
        <is>
          <t>纸质签约-不限制我方/对方先签约</t>
        </is>
      </c>
      <c r="AU1210" t="n">
        <v>2</v>
      </c>
      <c r="AY1210" t="inlineStr">
        <is>
          <t>虎牙</t>
        </is>
      </c>
      <c r="BA1210" t="n">
        <v>0</v>
      </c>
    </row>
    <row r="1211">
      <c r="A1211" t="inlineStr">
        <is>
          <t>HY-TG-20210801-S1</t>
        </is>
      </c>
      <c r="B1211" t="inlineStr">
        <is>
          <t>合同主体变更三方协议-訫跳互娱-厚音-猫耳文化</t>
        </is>
      </c>
      <c r="C1211" t="inlineStr">
        <is>
          <t>审批中</t>
        </is>
      </c>
      <c r="E1211" t="inlineStr">
        <is>
          <t>主播专项-主播经纪</t>
        </is>
      </c>
      <c r="F1211" t="inlineStr">
        <is>
          <t>无金额</t>
        </is>
      </c>
      <c r="G1211" t="inlineStr">
        <is>
          <t>固定总价</t>
        </is>
      </c>
      <c r="H1211" t="n">
        <v>0</v>
      </c>
      <c r="I1211" t="n">
        <v>0</v>
      </c>
      <c r="J1211" t="n">
        <v>0</v>
      </c>
      <c r="K1211" t="n">
        <v>0</v>
      </c>
      <c r="L1211" t="n">
        <v>0</v>
      </c>
      <c r="M1211" t="n">
        <v>0</v>
      </c>
      <c r="N1211" t="inlineStr">
        <is>
          <t>固定期限</t>
        </is>
      </c>
      <c r="O1211" t="inlineStr">
        <is>
          <t>2021-06-01</t>
        </is>
      </c>
      <c r="P1211" t="inlineStr">
        <is>
          <t>2022-05-31</t>
        </is>
      </c>
      <c r="Q1211" t="inlineStr">
        <is>
          <t>合同主体变更三方协议-訫跳互娱-厚音-猫耳文化  自2022年03月01日0时起丙方取代甲方成为原合同的一方。</t>
        </is>
      </c>
      <c r="R1211" t="inlineStr">
        <is>
          <t>黑白双面打印</t>
        </is>
      </c>
      <c r="S1211" t="inlineStr">
        <is>
          <t>2022-08-20</t>
        </is>
      </c>
      <c r="T1211" t="inlineStr">
        <is>
          <t>边俊南</t>
        </is>
      </c>
      <c r="U1211" t="inlineStr">
        <is>
          <t>154879937</t>
        </is>
      </c>
      <c r="V1211" t="inlineStr">
        <is>
          <t>边俊南</t>
        </is>
      </c>
      <c r="W1211" t="inlineStr">
        <is>
          <t>154879937</t>
        </is>
      </c>
      <c r="X1211" t="inlineStr">
        <is>
          <t>离职</t>
        </is>
      </c>
      <c r="AF1211" t="inlineStr">
        <is>
          <t>否</t>
        </is>
      </c>
      <c r="AS1211" t="inlineStr">
        <is>
          <t>我方</t>
        </is>
      </c>
      <c r="AT1211" t="inlineStr">
        <is>
          <t>纸质签约-不限制我方/对方先签约</t>
        </is>
      </c>
      <c r="AU1211" t="n">
        <v>2</v>
      </c>
      <c r="BA1211" t="n">
        <v>0</v>
      </c>
    </row>
    <row r="1212">
      <c r="A1212" t="inlineStr">
        <is>
          <t>JZ-B-202202192</t>
        </is>
      </c>
      <c r="B1212" t="inlineStr">
        <is>
          <t>补充协议（刁梦凌）_BY范诗琪_20220216_V1.0</t>
        </is>
      </c>
      <c r="C1212" t="inlineStr">
        <is>
          <t>审批完成</t>
        </is>
      </c>
      <c r="E1212" t="inlineStr">
        <is>
          <t>主播专项-主播经纪</t>
        </is>
      </c>
      <c r="F1212" t="inlineStr">
        <is>
          <t>无金额</t>
        </is>
      </c>
      <c r="G1212" t="inlineStr">
        <is>
          <t>固定总价</t>
        </is>
      </c>
      <c r="H1212" t="n">
        <v>0</v>
      </c>
      <c r="I1212" t="n">
        <v>0</v>
      </c>
      <c r="J1212" t="n">
        <v>0</v>
      </c>
      <c r="K1212" t="n">
        <v>0</v>
      </c>
      <c r="L1212" t="n">
        <v>0</v>
      </c>
      <c r="M1212" t="n">
        <v>0</v>
      </c>
      <c r="N1212" t="inlineStr">
        <is>
          <t>固定期限</t>
        </is>
      </c>
      <c r="O1212" t="inlineStr">
        <is>
          <t>2022-03-01</t>
        </is>
      </c>
      <c r="P1212" t="inlineStr">
        <is>
          <t>2025-03-01</t>
        </is>
      </c>
      <c r="Q1212" t="inlineStr">
        <is>
          <t>（1）合同甲方为法人，乙方为自然人（2）合作周期更改为2022年3月1日-2025年3月1日（3）若乙方不能在2022年3月10日正常开播，则需在7个工作日内退回第一笔签约金，总计人民币大写叁万伍仟元整（¥35,000）</t>
        </is>
      </c>
      <c r="R1212" t="inlineStr">
        <is>
          <t>黑白双面打印</t>
        </is>
      </c>
      <c r="S1212" t="inlineStr">
        <is>
          <t>2022-02-16</t>
        </is>
      </c>
      <c r="T1212" t="inlineStr">
        <is>
          <t>何嘉伟</t>
        </is>
      </c>
      <c r="U1212" t="inlineStr">
        <is>
          <t>155085801</t>
        </is>
      </c>
      <c r="V1212" t="inlineStr">
        <is>
          <t>范诗琪</t>
        </is>
      </c>
      <c r="X1212" t="inlineStr">
        <is>
          <t>离职</t>
        </is>
      </c>
      <c r="Y1212" t="n">
        <v>16253</v>
      </c>
      <c r="Z1212" t="inlineStr">
        <is>
          <t>刁梦凌</t>
        </is>
      </c>
      <c r="AA1212" t="inlineStr">
        <is>
          <t>醒醒睡不醒</t>
        </is>
      </c>
      <c r="AB1212" t="inlineStr">
        <is>
          <t>swan.33</t>
        </is>
      </c>
      <c r="AC1212" t="inlineStr">
        <is>
          <t>41152819971028504X</t>
        </is>
      </c>
      <c r="AF1212" t="inlineStr">
        <is>
          <t>否</t>
        </is>
      </c>
      <c r="AK1212" t="n">
        <v>0</v>
      </c>
      <c r="AL1212" t="n">
        <v>0</v>
      </c>
      <c r="AO1212" t="n">
        <v>65000</v>
      </c>
      <c r="AS1212" t="inlineStr">
        <is>
          <t>我方</t>
        </is>
      </c>
      <c r="AT1212" t="inlineStr">
        <is>
          <t>纸质签约-不限制我方/对方先签约</t>
        </is>
      </c>
      <c r="AU1212" t="n">
        <v>2</v>
      </c>
      <c r="AY1212" t="inlineStr">
        <is>
          <t>抖音</t>
        </is>
      </c>
      <c r="BA1212" t="n">
        <v>0</v>
      </c>
    </row>
    <row r="1213">
      <c r="A1213" t="inlineStr">
        <is>
          <t>JZ-B-202202196</t>
        </is>
      </c>
      <c r="B1213" t="inlineStr">
        <is>
          <t>独家经纪合同（肖雨蒙）_BY范诗琪_20220217_V1.0</t>
        </is>
      </c>
      <c r="C1213" t="inlineStr">
        <is>
          <t>审批完成</t>
        </is>
      </c>
      <c r="E1213" t="inlineStr">
        <is>
          <t>主播专项-主播经纪</t>
        </is>
      </c>
      <c r="F1213" t="inlineStr">
        <is>
          <t>无金额</t>
        </is>
      </c>
      <c r="G1213" t="inlineStr">
        <is>
          <t>固定总价</t>
        </is>
      </c>
      <c r="H1213" t="n">
        <v>0</v>
      </c>
      <c r="I1213" t="n">
        <v>0</v>
      </c>
      <c r="J1213" t="n">
        <v>0</v>
      </c>
      <c r="K1213" t="n">
        <v>0</v>
      </c>
      <c r="L1213" t="n">
        <v>0</v>
      </c>
      <c r="M1213" t="n">
        <v>0</v>
      </c>
      <c r="N1213" t="inlineStr">
        <is>
          <t>固定期限</t>
        </is>
      </c>
      <c r="O1213" t="inlineStr">
        <is>
          <t>2022-01-26</t>
        </is>
      </c>
      <c r="P1213" t="inlineStr">
        <is>
          <t>2024-01-25</t>
        </is>
      </c>
      <c r="Q1213" t="inlineStr">
        <is>
          <t>合同摘要  （1）合同甲方为法人，乙方为自然人（2）合作周期为2022年1月26日-2024年1月25日（3）虚拟礼物收益分成比例为：甲方30%，乙方70%，其他经纪代理活动分成比例为：甲方50%，乙方50%；</t>
        </is>
      </c>
      <c r="R1213" t="inlineStr">
        <is>
          <t>黑白双面打印</t>
        </is>
      </c>
      <c r="S1213" t="inlineStr">
        <is>
          <t>2022-02-17</t>
        </is>
      </c>
      <c r="T1213" t="inlineStr">
        <is>
          <t>曾泳淇</t>
        </is>
      </c>
      <c r="V1213" t="inlineStr">
        <is>
          <t>范诗琪</t>
        </is>
      </c>
      <c r="X1213" t="inlineStr">
        <is>
          <t>离职</t>
        </is>
      </c>
      <c r="Y1213" t="n">
        <v>16252</v>
      </c>
      <c r="Z1213" t="inlineStr">
        <is>
          <t>肖雨蒙</t>
        </is>
      </c>
      <c r="AA1213" t="inlineStr">
        <is>
          <t>温柔</t>
        </is>
      </c>
      <c r="AB1213" t="inlineStr">
        <is>
          <t>30010390</t>
        </is>
      </c>
      <c r="AC1213" t="inlineStr">
        <is>
          <t>430281199712177729</t>
        </is>
      </c>
      <c r="AF1213" t="inlineStr">
        <is>
          <t>否</t>
        </is>
      </c>
      <c r="AK1213" t="n">
        <v>0</v>
      </c>
      <c r="AL1213" t="n">
        <v>0</v>
      </c>
      <c r="AN1213" t="n">
        <v>0</v>
      </c>
      <c r="AO1213" t="n">
        <v>0</v>
      </c>
      <c r="AS1213" t="inlineStr">
        <is>
          <t>我方</t>
        </is>
      </c>
      <c r="AT1213" t="inlineStr">
        <is>
          <t>纸质签约-不限制我方/对方先签约</t>
        </is>
      </c>
      <c r="AU1213" t="n">
        <v>2</v>
      </c>
      <c r="AY1213" t="inlineStr">
        <is>
          <t>抖音</t>
        </is>
      </c>
      <c r="BA1213" t="n">
        <v>0</v>
      </c>
    </row>
    <row r="1214">
      <c r="A1214" t="inlineStr">
        <is>
          <t>JZ-B-202202197</t>
        </is>
      </c>
      <c r="B1214" t="inlineStr">
        <is>
          <t>解除协议（陈豪）_BY范诗琪_20220217_V1.0</t>
        </is>
      </c>
      <c r="C1214" t="inlineStr">
        <is>
          <t>审批完成</t>
        </is>
      </c>
      <c r="E1214" t="inlineStr">
        <is>
          <t>主播专项-主播经纪</t>
        </is>
      </c>
      <c r="F1214" t="inlineStr">
        <is>
          <t>收入类</t>
        </is>
      </c>
      <c r="G1214" t="inlineStr">
        <is>
          <t>固定总价</t>
        </is>
      </c>
      <c r="H1214" t="n">
        <v>140000</v>
      </c>
      <c r="I1214" t="n">
        <v>140000</v>
      </c>
      <c r="J1214" t="n">
        <v>0</v>
      </c>
      <c r="K1214" t="n">
        <v>140000</v>
      </c>
      <c r="L1214" t="n">
        <v>140000</v>
      </c>
      <c r="M1214" t="n">
        <v>0</v>
      </c>
      <c r="N1214" t="inlineStr">
        <is>
          <t>固定期限</t>
        </is>
      </c>
      <c r="O1214" t="inlineStr">
        <is>
          <t>2022-03-11</t>
        </is>
      </c>
      <c r="P1214" t="inlineStr">
        <is>
          <t>2023-03-11</t>
        </is>
      </c>
      <c r="Q1214" t="inlineStr">
        <is>
          <t>（1）合同甲方为法人，乙方为自然人（2）乙方需向甲方返还已支付签约金，并支付部分违约金，总计人民币拾肆万元整（￥140,000.00）（3）乙方应当于30个工作日内，向甲方支付上述金额</t>
        </is>
      </c>
      <c r="R1214" t="inlineStr">
        <is>
          <t>黑白双面打印</t>
        </is>
      </c>
      <c r="S1214" t="inlineStr">
        <is>
          <t>2022-03-11</t>
        </is>
      </c>
      <c r="T1214" t="inlineStr">
        <is>
          <t>何嘉伟</t>
        </is>
      </c>
      <c r="U1214" t="inlineStr">
        <is>
          <t>155085801</t>
        </is>
      </c>
      <c r="V1214" t="inlineStr">
        <is>
          <t>范诗琪</t>
        </is>
      </c>
      <c r="X1214" t="inlineStr">
        <is>
          <t>离职</t>
        </is>
      </c>
      <c r="Y1214" t="n">
        <v>14654</v>
      </c>
      <c r="Z1214" t="inlineStr">
        <is>
          <t>陈豪</t>
        </is>
      </c>
      <c r="AA1214" t="inlineStr">
        <is>
          <t>DK-玖闻宝宝</t>
        </is>
      </c>
      <c r="AB1214" t="inlineStr">
        <is>
          <t>2116377077</t>
        </is>
      </c>
      <c r="AC1214" t="inlineStr">
        <is>
          <t>310109199503150016</t>
        </is>
      </c>
      <c r="AF1214" t="inlineStr">
        <is>
          <t>否</t>
        </is>
      </c>
      <c r="AK1214" t="n">
        <v>0</v>
      </c>
      <c r="AL1214" t="n">
        <v>0</v>
      </c>
      <c r="AO1214" t="n">
        <v>200000</v>
      </c>
      <c r="AS1214" t="inlineStr">
        <is>
          <t>我方</t>
        </is>
      </c>
      <c r="AT1214" t="inlineStr">
        <is>
          <t>纸质签约-不限制我方/对方先签约</t>
        </is>
      </c>
      <c r="AU1214" t="n">
        <v>2</v>
      </c>
      <c r="AY1214" t="inlineStr">
        <is>
          <t>虎牙</t>
        </is>
      </c>
      <c r="BA1214" t="n">
        <v>0</v>
      </c>
    </row>
    <row r="1215">
      <c r="A1215" t="inlineStr">
        <is>
          <t>JZ-B-202202207</t>
        </is>
      </c>
      <c r="B1215" t="inlineStr">
        <is>
          <t>独家经纪合同（石玉蓉）_BY范诗琪_20220222_V1.0</t>
        </is>
      </c>
      <c r="C1215" t="inlineStr">
        <is>
          <t>审批完成</t>
        </is>
      </c>
      <c r="E1215" t="inlineStr">
        <is>
          <t>主播专项-主播经纪</t>
        </is>
      </c>
      <c r="F1215" t="inlineStr">
        <is>
          <t>既收又支</t>
        </is>
      </c>
      <c r="G1215" t="inlineStr">
        <is>
          <t>固定总价</t>
        </is>
      </c>
      <c r="H1215" t="n">
        <v>22400</v>
      </c>
      <c r="I1215" t="n">
        <v>19200</v>
      </c>
      <c r="J1215" t="n">
        <v>3200</v>
      </c>
      <c r="K1215" t="n">
        <v>22400</v>
      </c>
      <c r="L1215" t="n">
        <v>19200</v>
      </c>
      <c r="M1215" t="n">
        <v>3200</v>
      </c>
      <c r="N1215" t="inlineStr">
        <is>
          <t>固定期限</t>
        </is>
      </c>
      <c r="O1215" t="inlineStr">
        <is>
          <t>2022-02-22</t>
        </is>
      </c>
      <c r="P1215" t="inlineStr">
        <is>
          <t>2024-02-22</t>
        </is>
      </c>
      <c r="Q1215" t="inlineStr">
        <is>
          <t>（1）合作周期为2022年2月22日-2024年2月22日（2）作为签约对价，甲方需一次性向乙方支付签约费用，总计人民币叁仟贰佰圆整（￥3200）（3）乙方保证每月发布的有效短视频数量不少于5条</t>
        </is>
      </c>
      <c r="R1215" t="inlineStr">
        <is>
          <t>黑白双面打印</t>
        </is>
      </c>
      <c r="S1215" t="inlineStr">
        <is>
          <t>2022-02-22</t>
        </is>
      </c>
      <c r="T1215" t="inlineStr">
        <is>
          <t>曾泳淇</t>
        </is>
      </c>
      <c r="V1215" t="inlineStr">
        <is>
          <t>范诗琪</t>
        </is>
      </c>
      <c r="X1215" t="inlineStr">
        <is>
          <t>离职</t>
        </is>
      </c>
      <c r="Y1215" t="n">
        <v>16334</v>
      </c>
      <c r="Z1215" t="inlineStr">
        <is>
          <t>石玉蓉</t>
        </is>
      </c>
      <c r="AA1215" t="inlineStr">
        <is>
          <t>七七</t>
        </is>
      </c>
      <c r="AB1215" t="inlineStr">
        <is>
          <t>LuckyOwO</t>
        </is>
      </c>
      <c r="AC1215" t="inlineStr">
        <is>
          <t>450225200202051841</t>
        </is>
      </c>
      <c r="AF1215" t="inlineStr">
        <is>
          <t>否</t>
        </is>
      </c>
      <c r="AK1215" t="n">
        <v>0</v>
      </c>
      <c r="AL1215" t="n">
        <v>0</v>
      </c>
      <c r="AN1215" t="n">
        <v>0</v>
      </c>
      <c r="AO1215" t="n">
        <v>3200</v>
      </c>
      <c r="AS1215" t="inlineStr">
        <is>
          <t>我方</t>
        </is>
      </c>
      <c r="AT1215" t="inlineStr">
        <is>
          <t>纸质签约-不限制我方/对方先签约</t>
        </is>
      </c>
      <c r="AU1215" t="n">
        <v>2</v>
      </c>
      <c r="AY1215" t="inlineStr">
        <is>
          <t>抖音</t>
        </is>
      </c>
      <c r="BA1215" t="n">
        <v>0</v>
      </c>
    </row>
    <row r="1216">
      <c r="A1216" t="inlineStr">
        <is>
          <t>JZ-B-202203264</t>
        </is>
      </c>
      <c r="B1216" t="inlineStr">
        <is>
          <t>独家合作合同（于新）</t>
        </is>
      </c>
      <c r="C1216" t="inlineStr">
        <is>
          <t>审批完成</t>
        </is>
      </c>
      <c r="E1216" t="inlineStr">
        <is>
          <t>主播专项-主播经纪</t>
        </is>
      </c>
      <c r="F1216" t="inlineStr">
        <is>
          <t>支出类</t>
        </is>
      </c>
      <c r="G1216" t="inlineStr">
        <is>
          <t>固定总价</t>
        </is>
      </c>
      <c r="H1216" t="n">
        <v>15000</v>
      </c>
      <c r="I1216" t="n">
        <v>0</v>
      </c>
      <c r="J1216" t="n">
        <v>15000</v>
      </c>
      <c r="K1216" t="n">
        <v>15000</v>
      </c>
      <c r="L1216" t="n">
        <v>0</v>
      </c>
      <c r="M1216" t="n">
        <v>15000</v>
      </c>
      <c r="N1216" t="inlineStr">
        <is>
          <t>固定期限</t>
        </is>
      </c>
      <c r="O1216" t="inlineStr">
        <is>
          <t>2022-03-08</t>
        </is>
      </c>
      <c r="P1216" t="inlineStr">
        <is>
          <t>2023-09-07</t>
        </is>
      </c>
      <c r="Q1216" t="inlineStr">
        <is>
          <t>（1）乙方承诺其担任厅管或主管的交友厅在 2022年3月8日至2023年3月7日（截止日）期间的总流水达到人民币180万元以上（2）合同签约后一周内支付签约金7500元，次月支付7500元</t>
        </is>
      </c>
      <c r="R1216" t="inlineStr">
        <is>
          <t>黑白双面打印</t>
        </is>
      </c>
      <c r="S1216" t="inlineStr">
        <is>
          <t>2022-03-04</t>
        </is>
      </c>
      <c r="T1216" t="inlineStr">
        <is>
          <t>高境蔓</t>
        </is>
      </c>
      <c r="U1216" t="inlineStr">
        <is>
          <t>151080838</t>
        </is>
      </c>
      <c r="V1216" t="inlineStr">
        <is>
          <t>范诗琪</t>
        </is>
      </c>
      <c r="X1216" t="inlineStr">
        <is>
          <t>离职</t>
        </is>
      </c>
      <c r="Y1216" t="n">
        <v>17464</v>
      </c>
      <c r="Z1216" t="inlineStr">
        <is>
          <t>于新</t>
        </is>
      </c>
      <c r="AA1216" t="inlineStr">
        <is>
          <t>林宇泽</t>
        </is>
      </c>
      <c r="AB1216" t="inlineStr">
        <is>
          <t>linyuze</t>
        </is>
      </c>
      <c r="AC1216" t="inlineStr">
        <is>
          <t>34122120030312793X</t>
        </is>
      </c>
      <c r="AF1216" t="inlineStr">
        <is>
          <t>否</t>
        </is>
      </c>
      <c r="AK1216" t="n">
        <v>0</v>
      </c>
      <c r="AL1216" t="n">
        <v>0</v>
      </c>
      <c r="AS1216" t="inlineStr">
        <is>
          <t>我方</t>
        </is>
      </c>
      <c r="AT1216" t="inlineStr">
        <is>
          <t>纸质签约-不限制我方/对方先签约</t>
        </is>
      </c>
      <c r="AU1216" t="n">
        <v>2</v>
      </c>
      <c r="AY1216" t="inlineStr">
        <is>
          <t>虎牙</t>
        </is>
      </c>
      <c r="BA1216" t="n">
        <v>0</v>
      </c>
    </row>
    <row r="1217">
      <c r="A1217" t="inlineStr">
        <is>
          <t>JZ-B-202203283</t>
        </is>
      </c>
      <c r="B1217" t="inlineStr">
        <is>
          <t>独家合作合同（周倩-苏野）</t>
        </is>
      </c>
      <c r="C1217" t="inlineStr">
        <is>
          <t>审批完成</t>
        </is>
      </c>
      <c r="E1217" t="inlineStr">
        <is>
          <t>主播专项-主播经纪</t>
        </is>
      </c>
      <c r="F1217" t="inlineStr">
        <is>
          <t>支出类</t>
        </is>
      </c>
      <c r="G1217" t="inlineStr">
        <is>
          <t>固定总价</t>
        </is>
      </c>
      <c r="H1217" t="n">
        <v>50000</v>
      </c>
      <c r="I1217" t="n">
        <v>0</v>
      </c>
      <c r="J1217" t="n">
        <v>50000</v>
      </c>
      <c r="K1217" t="n">
        <v>50000</v>
      </c>
      <c r="L1217" t="n">
        <v>0</v>
      </c>
      <c r="M1217" t="n">
        <v>50000</v>
      </c>
      <c r="N1217" t="inlineStr">
        <is>
          <t>固定期限</t>
        </is>
      </c>
      <c r="O1217" t="inlineStr">
        <is>
          <t>2022-03-01</t>
        </is>
      </c>
      <c r="P1217" t="inlineStr">
        <is>
          <t>2024-02-29</t>
        </is>
      </c>
      <c r="Q1217" t="inlineStr">
        <is>
          <t>（1）乙方承诺其担任厅管或主管的交友厅在2022年3月1日至2023年3月1日期间的总流水达到人民币【 伍佰伍拾万】元以上（2）签约后7个工作日内支付25000元，次月支付25000元</t>
        </is>
      </c>
      <c r="R1217" t="inlineStr">
        <is>
          <t>黑白双面打印</t>
        </is>
      </c>
      <c r="S1217" t="inlineStr">
        <is>
          <t>2022-03-10</t>
        </is>
      </c>
      <c r="T1217" t="inlineStr">
        <is>
          <t>高境蔓</t>
        </is>
      </c>
      <c r="U1217" t="inlineStr">
        <is>
          <t>151080838</t>
        </is>
      </c>
      <c r="V1217" t="inlineStr">
        <is>
          <t>范诗琪</t>
        </is>
      </c>
      <c r="X1217" t="inlineStr">
        <is>
          <t>离职</t>
        </is>
      </c>
      <c r="Y1217" t="n">
        <v>14960</v>
      </c>
      <c r="Z1217" t="inlineStr">
        <is>
          <t>周倩</t>
        </is>
      </c>
      <c r="AA1217" t="inlineStr">
        <is>
          <t>DK-你的娇妻</t>
        </is>
      </c>
      <c r="AB1217" t="inlineStr">
        <is>
          <t>MK14855</t>
        </is>
      </c>
      <c r="AF1217" t="inlineStr">
        <is>
          <t>否</t>
        </is>
      </c>
      <c r="AK1217" t="n">
        <v>0</v>
      </c>
      <c r="AL1217" t="n">
        <v>0</v>
      </c>
      <c r="AS1217" t="inlineStr">
        <is>
          <t>我方</t>
        </is>
      </c>
      <c r="AT1217" t="inlineStr">
        <is>
          <t>纸质签约-不限制我方/对方先签约</t>
        </is>
      </c>
      <c r="AU1217" t="n">
        <v>2</v>
      </c>
      <c r="AY1217" t="inlineStr">
        <is>
          <t>虎牙</t>
        </is>
      </c>
      <c r="BA1217" t="n">
        <v>0</v>
      </c>
    </row>
    <row r="1218">
      <c r="A1218" t="inlineStr">
        <is>
          <t>JZ-B-202203289</t>
        </is>
      </c>
      <c r="B1218" t="inlineStr">
        <is>
          <t>独家经纪合同（李姝婷-小妖在不在)</t>
        </is>
      </c>
      <c r="C1218" t="inlineStr">
        <is>
          <t>审批完成</t>
        </is>
      </c>
      <c r="E1218" t="inlineStr">
        <is>
          <t>主播专项-主播经纪</t>
        </is>
      </c>
      <c r="F1218" t="inlineStr">
        <is>
          <t>支出类</t>
        </is>
      </c>
      <c r="G1218" t="inlineStr">
        <is>
          <t>固定总价</t>
        </is>
      </c>
      <c r="H1218" t="n">
        <v>60000</v>
      </c>
      <c r="I1218" t="n">
        <v>0</v>
      </c>
      <c r="J1218" t="n">
        <v>60000</v>
      </c>
      <c r="K1218" t="n">
        <v>60000</v>
      </c>
      <c r="L1218" t="n">
        <v>0</v>
      </c>
      <c r="M1218" t="n">
        <v>60000</v>
      </c>
      <c r="N1218" t="inlineStr">
        <is>
          <t>固定期限</t>
        </is>
      </c>
      <c r="O1218" t="inlineStr">
        <is>
          <t>2022-03-01</t>
        </is>
      </c>
      <c r="P1218" t="inlineStr">
        <is>
          <t>2024-03-01</t>
        </is>
      </c>
      <c r="Q1218" t="inlineStr">
        <is>
          <t>（1）平台签约后的每月基本合作费用（若有）主播全提（2）每月直播流水激励费用，甲方全提（3）乙方获得直播平台每月虚拟礼物价值的50%（3）由甲方提供的经纪代理活动，乙方比例50%；由乙方提供的经纪代理活动</t>
        </is>
      </c>
      <c r="R1218" t="inlineStr">
        <is>
          <t>黑白双面打印</t>
        </is>
      </c>
      <c r="S1218" t="inlineStr">
        <is>
          <t>2022-03-11</t>
        </is>
      </c>
      <c r="T1218" t="inlineStr">
        <is>
          <t>何嘉伟</t>
        </is>
      </c>
      <c r="U1218" t="inlineStr">
        <is>
          <t>155085801</t>
        </is>
      </c>
      <c r="V1218" t="inlineStr">
        <is>
          <t>范诗琪</t>
        </is>
      </c>
      <c r="X1218" t="inlineStr">
        <is>
          <t>离职</t>
        </is>
      </c>
      <c r="Y1218" t="n">
        <v>17449</v>
      </c>
      <c r="Z1218" t="inlineStr">
        <is>
          <t>李姝婷</t>
        </is>
      </c>
      <c r="AA1218" t="inlineStr">
        <is>
          <t>小妖在不在</t>
        </is>
      </c>
      <c r="AB1218" t="inlineStr">
        <is>
          <t>4944032</t>
        </is>
      </c>
      <c r="AC1218" t="inlineStr">
        <is>
          <t>430203199805200220</t>
        </is>
      </c>
      <c r="AF1218" t="inlineStr">
        <is>
          <t>否</t>
        </is>
      </c>
      <c r="AK1218" t="n">
        <v>0</v>
      </c>
      <c r="AL1218" t="n">
        <v>0</v>
      </c>
      <c r="AO1218" t="n">
        <v>60000</v>
      </c>
      <c r="AS1218" t="inlineStr">
        <is>
          <t>我方</t>
        </is>
      </c>
      <c r="AT1218" t="inlineStr">
        <is>
          <t>纸质签约-不限制我方/对方先签约</t>
        </is>
      </c>
      <c r="AU1218" t="n">
        <v>2</v>
      </c>
      <c r="AY1218" t="inlineStr">
        <is>
          <t>B站</t>
        </is>
      </c>
      <c r="BA1218" t="n">
        <v>0</v>
      </c>
    </row>
    <row r="1219">
      <c r="A1219" t="inlineStr">
        <is>
          <t>JZ-B-202203290</t>
        </is>
      </c>
      <c r="B1219" t="inlineStr">
        <is>
          <t>独家经纪合同（郭玥-包子同学）</t>
        </is>
      </c>
      <c r="C1219" t="inlineStr">
        <is>
          <t>审批完成</t>
        </is>
      </c>
      <c r="E1219" t="inlineStr">
        <is>
          <t>主播专项-主播经纪</t>
        </is>
      </c>
      <c r="F1219" t="inlineStr">
        <is>
          <t>支出类</t>
        </is>
      </c>
      <c r="G1219" t="inlineStr">
        <is>
          <t>固定总价</t>
        </is>
      </c>
      <c r="H1219" t="n">
        <v>8070</v>
      </c>
      <c r="I1219" t="n">
        <v>0</v>
      </c>
      <c r="J1219" t="n">
        <v>8070</v>
      </c>
      <c r="K1219" t="n">
        <v>8070</v>
      </c>
      <c r="L1219" t="n">
        <v>0</v>
      </c>
      <c r="M1219" t="n">
        <v>8070</v>
      </c>
      <c r="N1219" t="inlineStr">
        <is>
          <t>固定期限</t>
        </is>
      </c>
      <c r="O1219" t="inlineStr">
        <is>
          <t>2022-03-28</t>
        </is>
      </c>
      <c r="P1219" t="inlineStr">
        <is>
          <t>2024-03-28</t>
        </is>
      </c>
      <c r="Q1219" t="inlineStr">
        <is>
          <t>（1）虚拟礼物收益分成比例为：甲方30%，乙方70%（2）其他经纪代理活动分成比例为：甲方50%，乙方50%（3）甲方保证乙方在合同期限的前三个月内因履行本合同获得的收入每月不低于人民币叁千伍佰元整（￥3500）</t>
        </is>
      </c>
      <c r="R1219" t="inlineStr">
        <is>
          <t>黑白双面打印</t>
        </is>
      </c>
      <c r="S1219" t="inlineStr">
        <is>
          <t>2022-03-31</t>
        </is>
      </c>
      <c r="T1219" t="inlineStr">
        <is>
          <t>姜凯丰</t>
        </is>
      </c>
      <c r="V1219" t="inlineStr">
        <is>
          <t>范诗琪</t>
        </is>
      </c>
      <c r="X1219" t="inlineStr">
        <is>
          <t>离职</t>
        </is>
      </c>
      <c r="Y1219" t="n">
        <v>18418</v>
      </c>
      <c r="Z1219" t="inlineStr">
        <is>
          <t>郭悦</t>
        </is>
      </c>
      <c r="AA1219" t="inlineStr">
        <is>
          <t>包子同学</t>
        </is>
      </c>
      <c r="AB1219" t="inlineStr">
        <is>
          <t>276936476</t>
        </is>
      </c>
      <c r="AC1219" t="inlineStr">
        <is>
          <t>231102199907073244</t>
        </is>
      </c>
      <c r="AF1219" t="inlineStr">
        <is>
          <t>否</t>
        </is>
      </c>
      <c r="AK1219" t="n">
        <v>0</v>
      </c>
      <c r="AL1219" t="n">
        <v>0</v>
      </c>
      <c r="AN1219" t="n">
        <v>3500</v>
      </c>
      <c r="AS1219" t="inlineStr">
        <is>
          <t>我方</t>
        </is>
      </c>
      <c r="AT1219" t="inlineStr">
        <is>
          <t>纸质签约-不限制我方/对方先签约</t>
        </is>
      </c>
      <c r="AU1219" t="n">
        <v>2</v>
      </c>
      <c r="AY1219" t="inlineStr">
        <is>
          <t>虎牙</t>
        </is>
      </c>
      <c r="BA1219" t="n">
        <v>0</v>
      </c>
    </row>
    <row r="1220">
      <c r="A1220" t="inlineStr">
        <is>
          <t>JZ-B-202204001</t>
        </is>
      </c>
      <c r="B1220" t="inlineStr">
        <is>
          <t>张静独家经纪合同</t>
        </is>
      </c>
      <c r="C1220" t="inlineStr">
        <is>
          <t>审批完成</t>
        </is>
      </c>
      <c r="E1220" t="inlineStr">
        <is>
          <t>主播专项-主播经纪</t>
        </is>
      </c>
      <c r="F1220" t="inlineStr">
        <is>
          <t>无金额</t>
        </is>
      </c>
      <c r="G1220" t="inlineStr">
        <is>
          <t>固定总价</t>
        </is>
      </c>
      <c r="H1220" t="n">
        <v>0</v>
      </c>
      <c r="I1220" t="n">
        <v>0</v>
      </c>
      <c r="J1220" t="n">
        <v>0</v>
      </c>
      <c r="K1220" t="n">
        <v>0</v>
      </c>
      <c r="L1220" t="n">
        <v>0</v>
      </c>
      <c r="M1220" t="n">
        <v>0</v>
      </c>
      <c r="N1220" t="inlineStr">
        <is>
          <t>固定期限</t>
        </is>
      </c>
      <c r="O1220" t="inlineStr">
        <is>
          <t>2022-04-12</t>
        </is>
      </c>
      <c r="P1220" t="inlineStr">
        <is>
          <t>2024-04-12</t>
        </is>
      </c>
      <c r="Q1220" t="inlineStr">
        <is>
          <t>游戏主播，无需保底，无需签约金，签2年独家</t>
        </is>
      </c>
      <c r="R1220" t="inlineStr">
        <is>
          <t>黑白双面打印</t>
        </is>
      </c>
      <c r="S1220" t="inlineStr">
        <is>
          <t>2022-04-13</t>
        </is>
      </c>
      <c r="T1220" t="inlineStr">
        <is>
          <t>柯坤铭</t>
        </is>
      </c>
      <c r="U1220" t="inlineStr">
        <is>
          <t>adf2g7f3</t>
        </is>
      </c>
      <c r="V1220" t="inlineStr">
        <is>
          <t>柯坤铭</t>
        </is>
      </c>
      <c r="W1220" t="inlineStr">
        <is>
          <t>adf2g7f3</t>
        </is>
      </c>
      <c r="X1220" t="inlineStr">
        <is>
          <t>离职</t>
        </is>
      </c>
      <c r="Y1220" t="n">
        <v>18758</v>
      </c>
      <c r="Z1220" t="inlineStr">
        <is>
          <t>张静</t>
        </is>
      </c>
      <c r="AA1220" t="inlineStr">
        <is>
          <t>DK-头牌</t>
        </is>
      </c>
      <c r="AB1220" t="inlineStr">
        <is>
          <t>20831522</t>
        </is>
      </c>
      <c r="AC1220" t="inlineStr">
        <is>
          <t>520112199510160041</t>
        </is>
      </c>
      <c r="AF1220" t="inlineStr">
        <is>
          <t>否</t>
        </is>
      </c>
      <c r="AK1220" t="n">
        <v>0</v>
      </c>
      <c r="AL1220" t="n">
        <v>0</v>
      </c>
      <c r="AS1220" t="inlineStr">
        <is>
          <t>我方</t>
        </is>
      </c>
      <c r="AT1220" t="inlineStr">
        <is>
          <t>纸质签约-不限制我方/对方先签约</t>
        </is>
      </c>
      <c r="AU1220" t="n">
        <v>2</v>
      </c>
      <c r="AY1220" t="inlineStr">
        <is>
          <t>虎牙</t>
        </is>
      </c>
      <c r="BA1220" t="n">
        <v>0</v>
      </c>
    </row>
    <row r="1221">
      <c r="A1221" t="inlineStr">
        <is>
          <t>JZ-B-202204002</t>
        </is>
      </c>
      <c r="B1221" t="inlineStr">
        <is>
          <t>独家经纪合同（崔勤_抱抱er_直播约）</t>
        </is>
      </c>
      <c r="C1221" t="inlineStr">
        <is>
          <t>审批中</t>
        </is>
      </c>
      <c r="E1221" t="inlineStr">
        <is>
          <t>主播专项-主播经纪</t>
        </is>
      </c>
      <c r="F1221" t="inlineStr">
        <is>
          <t>无金额</t>
        </is>
      </c>
      <c r="G1221" t="inlineStr">
        <is>
          <t>固定总价</t>
        </is>
      </c>
      <c r="H1221" t="n">
        <v>0</v>
      </c>
      <c r="I1221" t="n">
        <v>0</v>
      </c>
      <c r="J1221" t="n">
        <v>0</v>
      </c>
      <c r="K1221" t="n">
        <v>0</v>
      </c>
      <c r="L1221" t="n">
        <v>0</v>
      </c>
      <c r="M1221" t="n">
        <v>0</v>
      </c>
      <c r="N1221" t="inlineStr">
        <is>
          <t>固定期限</t>
        </is>
      </c>
      <c r="O1221" t="inlineStr">
        <is>
          <t>2022-06-01</t>
        </is>
      </c>
      <c r="P1221" t="inlineStr">
        <is>
          <t>2024-05-31</t>
        </is>
      </c>
      <c r="Q1221" t="inlineStr">
        <is>
          <t>1.直播平台签约后的每月基本合作费用，双方的分成比例为：甲方【0】%，乙方【100】%； 2.直播平台的虚拟礼物收益，双方的分成比例为：甲方【10】%，乙方【90】%。</t>
        </is>
      </c>
      <c r="R1221" t="inlineStr">
        <is>
          <t>黑白双面打印</t>
        </is>
      </c>
      <c r="S1221" t="inlineStr">
        <is>
          <t>2022-06-01</t>
        </is>
      </c>
      <c r="T1221" t="inlineStr">
        <is>
          <t>何嘉伟</t>
        </is>
      </c>
      <c r="U1221" t="inlineStr">
        <is>
          <t>155085801</t>
        </is>
      </c>
      <c r="V1221" t="inlineStr">
        <is>
          <t>何嘉伟</t>
        </is>
      </c>
      <c r="W1221" t="inlineStr">
        <is>
          <t>155085801</t>
        </is>
      </c>
      <c r="X1221" t="inlineStr">
        <is>
          <t>在职</t>
        </is>
      </c>
      <c r="Y1221" t="n">
        <v>19014</v>
      </c>
      <c r="Z1221" t="inlineStr">
        <is>
          <t>崔勤</t>
        </is>
      </c>
      <c r="AA1221" t="inlineStr">
        <is>
          <t>抱抱er</t>
        </is>
      </c>
      <c r="AB1221" t="inlineStr">
        <is>
          <t>320537993</t>
        </is>
      </c>
      <c r="AC1221" t="inlineStr">
        <is>
          <t>430482199708280026</t>
        </is>
      </c>
      <c r="AF1221" t="inlineStr">
        <is>
          <t>否</t>
        </is>
      </c>
      <c r="AK1221" t="n">
        <v>0</v>
      </c>
      <c r="AL1221" t="n">
        <v>0</v>
      </c>
      <c r="AO1221" t="n">
        <v>0</v>
      </c>
      <c r="AS1221" t="inlineStr">
        <is>
          <t>我方</t>
        </is>
      </c>
      <c r="AT1221" t="inlineStr">
        <is>
          <t>纸质签约-不限制我方/对方先签约</t>
        </is>
      </c>
      <c r="AU1221" t="n">
        <v>2</v>
      </c>
      <c r="AY1221" t="inlineStr">
        <is>
          <t>虎牙</t>
        </is>
      </c>
      <c r="BA1221" t="n">
        <v>0</v>
      </c>
    </row>
    <row r="1222">
      <c r="A1222" t="inlineStr">
        <is>
          <t>JZ-B-202205001</t>
        </is>
      </c>
      <c r="B1222" t="inlineStr">
        <is>
          <t>独家合作合同（屈莹莹-音儿）</t>
        </is>
      </c>
      <c r="C1222" t="inlineStr">
        <is>
          <t>已归档</t>
        </is>
      </c>
      <c r="E1222" t="inlineStr">
        <is>
          <t>主播专项-主播经纪</t>
        </is>
      </c>
      <c r="F1222" t="inlineStr">
        <is>
          <t>无金额</t>
        </is>
      </c>
      <c r="G1222" t="inlineStr">
        <is>
          <t>固定总价</t>
        </is>
      </c>
      <c r="H1222" t="n">
        <v>0</v>
      </c>
      <c r="I1222" t="n">
        <v>0</v>
      </c>
      <c r="J1222" t="n">
        <v>0</v>
      </c>
      <c r="K1222" t="n">
        <v>0</v>
      </c>
      <c r="L1222" t="n">
        <v>0</v>
      </c>
      <c r="M1222" t="n">
        <v>0</v>
      </c>
      <c r="N1222" t="inlineStr">
        <is>
          <t>固定期限</t>
        </is>
      </c>
      <c r="O1222" t="inlineStr">
        <is>
          <t>2022-04-22</t>
        </is>
      </c>
      <c r="P1222" t="inlineStr">
        <is>
          <t>2022-10-21</t>
        </is>
      </c>
      <c r="Q1222" t="inlineStr">
        <is>
          <t>（1）续约合同（2）续约6个月，2022年4月44日-2022年10月21日（3）分配比例另行协商</t>
        </is>
      </c>
      <c r="R1222" t="inlineStr">
        <is>
          <t>黑白双面打印</t>
        </is>
      </c>
      <c r="S1222" t="inlineStr">
        <is>
          <t>2022-05-10</t>
        </is>
      </c>
      <c r="T1222" t="inlineStr">
        <is>
          <t>高境蔓</t>
        </is>
      </c>
      <c r="U1222" t="inlineStr">
        <is>
          <t>151080838</t>
        </is>
      </c>
      <c r="V1222" t="inlineStr">
        <is>
          <t>范诗琪</t>
        </is>
      </c>
      <c r="X1222" t="inlineStr">
        <is>
          <t>离职</t>
        </is>
      </c>
      <c r="Y1222" t="n">
        <v>18720</v>
      </c>
      <c r="Z1222" t="inlineStr">
        <is>
          <t>屈莹莹</t>
        </is>
      </c>
      <c r="AA1222" t="inlineStr">
        <is>
          <t>音儿Pepsi</t>
        </is>
      </c>
      <c r="AB1222" t="inlineStr">
        <is>
          <t>18135342</t>
        </is>
      </c>
      <c r="AC1222" t="inlineStr">
        <is>
          <t>652826199506011745</t>
        </is>
      </c>
      <c r="AF1222" t="inlineStr">
        <is>
          <t>否</t>
        </is>
      </c>
      <c r="AK1222" t="n">
        <v>0</v>
      </c>
      <c r="AL1222" t="n">
        <v>0</v>
      </c>
      <c r="AS1222" t="inlineStr">
        <is>
          <t>我方</t>
        </is>
      </c>
      <c r="AT1222" t="inlineStr">
        <is>
          <t>纸质签约-不限制我方/对方先签约</t>
        </is>
      </c>
      <c r="AU1222" t="n">
        <v>2</v>
      </c>
      <c r="AY1222" t="inlineStr">
        <is>
          <t>虎牙</t>
        </is>
      </c>
      <c r="BA1222" t="n">
        <v>0</v>
      </c>
    </row>
    <row r="1223">
      <c r="A1223" t="inlineStr">
        <is>
          <t>JZ-B-202205002</t>
        </is>
      </c>
      <c r="B1223" t="inlineStr">
        <is>
          <t>独家合作协议（鲸藏-景顺文化传媒-覃福顺）</t>
        </is>
      </c>
      <c r="C1223" t="inlineStr">
        <is>
          <t>审批完成</t>
        </is>
      </c>
      <c r="E1223" t="inlineStr">
        <is>
          <t>主播专项-主播经纪</t>
        </is>
      </c>
      <c r="F1223" t="inlineStr">
        <is>
          <t>无金额</t>
        </is>
      </c>
      <c r="G1223" t="inlineStr">
        <is>
          <t>固定总价</t>
        </is>
      </c>
      <c r="H1223" t="n">
        <v>0</v>
      </c>
      <c r="I1223" t="n">
        <v>0</v>
      </c>
      <c r="J1223" t="n">
        <v>0</v>
      </c>
      <c r="K1223" t="n">
        <v>0</v>
      </c>
      <c r="L1223" t="n">
        <v>0</v>
      </c>
      <c r="M1223" t="n">
        <v>0</v>
      </c>
      <c r="N1223" t="inlineStr">
        <is>
          <t>固定期限</t>
        </is>
      </c>
      <c r="O1223" t="inlineStr">
        <is>
          <t>2022-05-01</t>
        </is>
      </c>
      <c r="P1223" t="inlineStr">
        <is>
          <t>2025-05-23</t>
        </is>
      </c>
      <c r="Q1223" t="inlineStr">
        <is>
          <t>（1）阿顺经纪约转三方，已自己注册公司</t>
        </is>
      </c>
      <c r="R1223" t="inlineStr">
        <is>
          <t>黑白双面打印</t>
        </is>
      </c>
      <c r="S1223" t="inlineStr">
        <is>
          <t>2022-05-23</t>
        </is>
      </c>
      <c r="T1223" t="inlineStr">
        <is>
          <t>陈洁</t>
        </is>
      </c>
      <c r="U1223" t="inlineStr">
        <is>
          <t>151082158</t>
        </is>
      </c>
      <c r="V1223" t="inlineStr">
        <is>
          <t>范诗琪</t>
        </is>
      </c>
      <c r="X1223" t="inlineStr">
        <is>
          <t>离职</t>
        </is>
      </c>
      <c r="Y1223" t="n">
        <v>19899</v>
      </c>
      <c r="Z1223" t="inlineStr">
        <is>
          <t>覃福顺</t>
        </is>
      </c>
      <c r="AA1223" t="inlineStr">
        <is>
          <t>DK-阿顺</t>
        </is>
      </c>
      <c r="AB1223" t="inlineStr">
        <is>
          <t>MK19792</t>
        </is>
      </c>
      <c r="AF1223" t="inlineStr">
        <is>
          <t>否</t>
        </is>
      </c>
      <c r="AK1223" t="n">
        <v>0</v>
      </c>
      <c r="AL1223" t="n">
        <v>0</v>
      </c>
      <c r="AS1223" t="inlineStr">
        <is>
          <t>我方</t>
        </is>
      </c>
      <c r="AT1223" t="inlineStr">
        <is>
          <t>纸质签约-不限制我方/对方先签约</t>
        </is>
      </c>
      <c r="AU1223" t="n">
        <v>2</v>
      </c>
      <c r="AY1223" t="inlineStr">
        <is>
          <t>虎牙</t>
        </is>
      </c>
      <c r="BA1223" t="n">
        <v>0</v>
      </c>
    </row>
    <row r="1224">
      <c r="A1224" t="inlineStr">
        <is>
          <t>JZ-B-202206001</t>
        </is>
      </c>
      <c r="B1224" t="inlineStr">
        <is>
          <t>独家经纪合同（张韦韦_九七_直播约）</t>
        </is>
      </c>
      <c r="C1224" t="inlineStr">
        <is>
          <t>已归档</t>
        </is>
      </c>
      <c r="E1224" t="inlineStr">
        <is>
          <t>主播专项-主播经纪</t>
        </is>
      </c>
      <c r="F1224" t="inlineStr">
        <is>
          <t>支出类</t>
        </is>
      </c>
      <c r="G1224" t="inlineStr">
        <is>
          <t>固定总价</t>
        </is>
      </c>
      <c r="H1224" t="n">
        <v>30000</v>
      </c>
      <c r="I1224" t="n">
        <v>0</v>
      </c>
      <c r="J1224" t="n">
        <v>30000</v>
      </c>
      <c r="K1224" t="n">
        <v>30000</v>
      </c>
      <c r="L1224" t="n">
        <v>0</v>
      </c>
      <c r="M1224" t="n">
        <v>30000</v>
      </c>
      <c r="N1224" t="inlineStr">
        <is>
          <t>固定期限</t>
        </is>
      </c>
      <c r="O1224" t="inlineStr">
        <is>
          <t>2022-06-01</t>
        </is>
      </c>
      <c r="P1224" t="inlineStr">
        <is>
          <t>2024-05-31</t>
        </is>
      </c>
      <c r="Q1224" t="inlineStr">
        <is>
          <t>1.直播平台签约后的每月基本合作费用，双方的分成比例为：甲方【50】%，乙方【50】%； 2.直播平台的虚拟礼物收益，双方的分成比例为：甲方【30】%，乙方【70】%。</t>
        </is>
      </c>
      <c r="R1224" t="inlineStr">
        <is>
          <t>黑白双面打印</t>
        </is>
      </c>
      <c r="S1224" t="inlineStr">
        <is>
          <t>2022-06-01</t>
        </is>
      </c>
      <c r="T1224" t="inlineStr">
        <is>
          <t>何嘉伟</t>
        </is>
      </c>
      <c r="U1224" t="inlineStr">
        <is>
          <t>155085801</t>
        </is>
      </c>
      <c r="V1224" t="inlineStr">
        <is>
          <t>何嘉伟</t>
        </is>
      </c>
      <c r="W1224" t="inlineStr">
        <is>
          <t>155085801</t>
        </is>
      </c>
      <c r="X1224" t="inlineStr">
        <is>
          <t>在职</t>
        </is>
      </c>
      <c r="Y1224" t="n">
        <v>21220</v>
      </c>
      <c r="Z1224" t="inlineStr">
        <is>
          <t>张韦韦</t>
        </is>
      </c>
      <c r="AA1224" t="inlineStr">
        <is>
          <t>九七</t>
        </is>
      </c>
      <c r="AB1224" t="inlineStr">
        <is>
          <t>MK21113</t>
        </is>
      </c>
      <c r="AF1224" t="inlineStr">
        <is>
          <t>否</t>
        </is>
      </c>
      <c r="AK1224" t="n">
        <v>0</v>
      </c>
      <c r="AL1224" t="n">
        <v>0</v>
      </c>
      <c r="AS1224" t="inlineStr">
        <is>
          <t>我方</t>
        </is>
      </c>
      <c r="AT1224" t="inlineStr">
        <is>
          <t>纸质签约-不限制我方/对方先签约</t>
        </is>
      </c>
      <c r="AU1224" t="n">
        <v>2</v>
      </c>
      <c r="AY1224" t="inlineStr">
        <is>
          <t>虎牙</t>
        </is>
      </c>
      <c r="BA1224" t="n">
        <v>0</v>
      </c>
    </row>
    <row r="1225">
      <c r="A1225" t="inlineStr">
        <is>
          <t>JZ-B-202206002</t>
        </is>
      </c>
      <c r="B1225" t="inlineStr">
        <is>
          <t>王群群-独家合作合同</t>
        </is>
      </c>
      <c r="C1225" t="inlineStr">
        <is>
          <t>已归档</t>
        </is>
      </c>
      <c r="E1225" t="inlineStr">
        <is>
          <t>主播专项-主播经纪</t>
        </is>
      </c>
      <c r="F1225" t="inlineStr">
        <is>
          <t>支出类</t>
        </is>
      </c>
      <c r="G1225" t="inlineStr">
        <is>
          <t>固定总价</t>
        </is>
      </c>
      <c r="H1225" t="n">
        <v>8000</v>
      </c>
      <c r="I1225" t="n">
        <v>0</v>
      </c>
      <c r="J1225" t="n">
        <v>8000</v>
      </c>
      <c r="K1225" t="n">
        <v>8000</v>
      </c>
      <c r="L1225" t="n">
        <v>0</v>
      </c>
      <c r="M1225" t="n">
        <v>8000</v>
      </c>
      <c r="N1225" t="inlineStr">
        <is>
          <t>固定期限</t>
        </is>
      </c>
      <c r="O1225" t="inlineStr">
        <is>
          <t>2022-06-13</t>
        </is>
      </c>
      <c r="P1225" t="inlineStr">
        <is>
          <t>2023-06-12</t>
        </is>
      </c>
      <c r="Q1225" t="inlineStr">
        <is>
          <t>王群群-独家合作合同 签约周期2022/6/13-2023/6/14，签约金：8000.00</t>
        </is>
      </c>
      <c r="R1225" t="inlineStr">
        <is>
          <t>黑白双面打印</t>
        </is>
      </c>
      <c r="S1225" t="inlineStr">
        <is>
          <t>2022-06-13</t>
        </is>
      </c>
      <c r="T1225" t="inlineStr">
        <is>
          <t>周鑫</t>
        </is>
      </c>
      <c r="V1225" t="inlineStr">
        <is>
          <t>周鑫</t>
        </is>
      </c>
      <c r="X1225" t="inlineStr">
        <is>
          <t>离职</t>
        </is>
      </c>
      <c r="Y1225" t="n">
        <v>21475</v>
      </c>
      <c r="Z1225" t="inlineStr">
        <is>
          <t>王群群</t>
        </is>
      </c>
      <c r="AA1225" t="inlineStr">
        <is>
          <t>DK-少女情愫</t>
        </is>
      </c>
      <c r="AB1225" t="inlineStr">
        <is>
          <t>35184522884555-2</t>
        </is>
      </c>
      <c r="AC1225" t="inlineStr">
        <is>
          <t>33032419940410432X</t>
        </is>
      </c>
      <c r="AF1225" t="inlineStr">
        <is>
          <t>否</t>
        </is>
      </c>
      <c r="AK1225" t="n">
        <v>0</v>
      </c>
      <c r="AL1225" t="n">
        <v>0</v>
      </c>
      <c r="AS1225" t="inlineStr">
        <is>
          <t>我方</t>
        </is>
      </c>
      <c r="AT1225" t="inlineStr">
        <is>
          <t>纸质签约-不限制我方/对方先签约</t>
        </is>
      </c>
      <c r="AU1225" t="n">
        <v>2</v>
      </c>
      <c r="AY1225" t="inlineStr">
        <is>
          <t>虎牙</t>
        </is>
      </c>
      <c r="BA1225" t="n">
        <v>0</v>
      </c>
    </row>
    <row r="1226">
      <c r="A1226" t="inlineStr">
        <is>
          <t>JZ-B-202206003</t>
        </is>
      </c>
      <c r="B1226" t="inlineStr">
        <is>
          <t>黄世娇-独家合作合同</t>
        </is>
      </c>
      <c r="C1226" t="inlineStr">
        <is>
          <t>已归档</t>
        </is>
      </c>
      <c r="E1226" t="inlineStr">
        <is>
          <t>主播专项-主播经纪</t>
        </is>
      </c>
      <c r="F1226" t="inlineStr">
        <is>
          <t>支出类</t>
        </is>
      </c>
      <c r="G1226" t="inlineStr">
        <is>
          <t>固定总价</t>
        </is>
      </c>
      <c r="H1226" t="n">
        <v>8000</v>
      </c>
      <c r="I1226" t="n">
        <v>0</v>
      </c>
      <c r="J1226" t="n">
        <v>8000</v>
      </c>
      <c r="K1226" t="n">
        <v>8000</v>
      </c>
      <c r="L1226" t="n">
        <v>0</v>
      </c>
      <c r="M1226" t="n">
        <v>8000</v>
      </c>
      <c r="N1226" t="inlineStr">
        <is>
          <t>固定期限</t>
        </is>
      </c>
      <c r="O1226" t="inlineStr">
        <is>
          <t>2022-06-13</t>
        </is>
      </c>
      <c r="P1226" t="inlineStr">
        <is>
          <t>2023-06-12</t>
        </is>
      </c>
      <c r="Q1226" t="inlineStr">
        <is>
          <t>黄世娇-独家合作合同 签约周期2022/6/13-2023/6/14，签约金：8000.00</t>
        </is>
      </c>
      <c r="R1226" t="inlineStr">
        <is>
          <t>黑白双面打印</t>
        </is>
      </c>
      <c r="S1226" t="inlineStr">
        <is>
          <t>2022-06-13</t>
        </is>
      </c>
      <c r="T1226" t="inlineStr">
        <is>
          <t>周鑫</t>
        </is>
      </c>
      <c r="V1226" t="inlineStr">
        <is>
          <t>周鑫</t>
        </is>
      </c>
      <c r="X1226" t="inlineStr">
        <is>
          <t>离职</t>
        </is>
      </c>
      <c r="Y1226" t="n">
        <v>21470</v>
      </c>
      <c r="Z1226" t="inlineStr">
        <is>
          <t>黄世娇</t>
        </is>
      </c>
      <c r="AA1226" t="inlineStr">
        <is>
          <t>DK-少女情愫</t>
        </is>
      </c>
      <c r="AB1226" t="inlineStr">
        <is>
          <t>35184522884555-1</t>
        </is>
      </c>
      <c r="AC1226" t="inlineStr">
        <is>
          <t>522701199509051222</t>
        </is>
      </c>
      <c r="AF1226" t="inlineStr">
        <is>
          <t>否</t>
        </is>
      </c>
      <c r="AK1226" t="n">
        <v>0</v>
      </c>
      <c r="AL1226" t="n">
        <v>0</v>
      </c>
      <c r="AS1226" t="inlineStr">
        <is>
          <t>我方</t>
        </is>
      </c>
      <c r="AT1226" t="inlineStr">
        <is>
          <t>纸质签约-不限制我方/对方先签约</t>
        </is>
      </c>
      <c r="AU1226" t="n">
        <v>2</v>
      </c>
      <c r="AY1226" t="inlineStr">
        <is>
          <t>虎牙</t>
        </is>
      </c>
      <c r="BA1226" t="n">
        <v>0</v>
      </c>
    </row>
    <row r="1227">
      <c r="A1227" t="inlineStr">
        <is>
          <t>JZ-B-202207001</t>
        </is>
      </c>
      <c r="B1227" t="inlineStr">
        <is>
          <t>李亚洁-独家合作合同</t>
        </is>
      </c>
      <c r="C1227" t="inlineStr">
        <is>
          <t>已归档</t>
        </is>
      </c>
      <c r="E1227" t="inlineStr">
        <is>
          <t>主播专项-主播经纪</t>
        </is>
      </c>
      <c r="F1227" t="inlineStr">
        <is>
          <t>支出类</t>
        </is>
      </c>
      <c r="G1227" t="inlineStr">
        <is>
          <t>固定总价</t>
        </is>
      </c>
      <c r="H1227" t="n">
        <v>5000</v>
      </c>
      <c r="I1227" t="n">
        <v>0</v>
      </c>
      <c r="J1227" t="n">
        <v>5000</v>
      </c>
      <c r="K1227" t="n">
        <v>5000</v>
      </c>
      <c r="L1227" t="n">
        <v>0</v>
      </c>
      <c r="M1227" t="n">
        <v>5000</v>
      </c>
      <c r="N1227" t="inlineStr">
        <is>
          <t>固定期限</t>
        </is>
      </c>
      <c r="O1227" t="inlineStr">
        <is>
          <t>2022-07-04</t>
        </is>
      </c>
      <c r="P1227" t="inlineStr">
        <is>
          <t>2023-07-03</t>
        </is>
      </c>
      <c r="Q1227" t="inlineStr">
        <is>
          <t>李亚洁-独家合作合同 签约周期2022/7/4-2023/7/3，签约金：5000</t>
        </is>
      </c>
      <c r="R1227" t="inlineStr">
        <is>
          <t>黑白双面打印</t>
        </is>
      </c>
      <c r="S1227" t="inlineStr">
        <is>
          <t>2022-07-04</t>
        </is>
      </c>
      <c r="T1227" t="inlineStr">
        <is>
          <t>周鑫</t>
        </is>
      </c>
      <c r="V1227" t="inlineStr">
        <is>
          <t>周鑫</t>
        </is>
      </c>
      <c r="X1227" t="inlineStr">
        <is>
          <t>离职</t>
        </is>
      </c>
      <c r="Y1227" t="n">
        <v>21819</v>
      </c>
      <c r="Z1227" t="inlineStr">
        <is>
          <t>李亚洁</t>
        </is>
      </c>
      <c r="AA1227" t="inlineStr">
        <is>
          <t>DK-软言温语</t>
        </is>
      </c>
      <c r="AB1227" t="inlineStr">
        <is>
          <t>35184601454261</t>
        </is>
      </c>
      <c r="AC1227" t="inlineStr">
        <is>
          <t>14260119960523134X</t>
        </is>
      </c>
      <c r="AF1227" t="inlineStr">
        <is>
          <t>否</t>
        </is>
      </c>
      <c r="AK1227" t="n">
        <v>0</v>
      </c>
      <c r="AL1227" t="n">
        <v>0</v>
      </c>
      <c r="AS1227" t="inlineStr">
        <is>
          <t>我方</t>
        </is>
      </c>
      <c r="AT1227" t="inlineStr">
        <is>
          <t>纸质签约-不限制我方/对方先签约</t>
        </is>
      </c>
      <c r="AU1227" t="n">
        <v>2</v>
      </c>
      <c r="AY1227" t="inlineStr">
        <is>
          <t>虎牙</t>
        </is>
      </c>
      <c r="BA1227" t="n">
        <v>0</v>
      </c>
    </row>
    <row r="1228">
      <c r="A1228" t="inlineStr">
        <is>
          <t>JZ-B-202207002</t>
        </is>
      </c>
      <c r="B1228" t="inlineStr">
        <is>
          <t>颜值_解除协议（杨彝路）</t>
        </is>
      </c>
      <c r="C1228" t="inlineStr">
        <is>
          <t>审批完成</t>
        </is>
      </c>
      <c r="E1228" t="inlineStr">
        <is>
          <t>主播专项-主播经纪</t>
        </is>
      </c>
      <c r="F1228" t="inlineStr">
        <is>
          <t>无金额</t>
        </is>
      </c>
      <c r="G1228" t="inlineStr">
        <is>
          <t>固定总价</t>
        </is>
      </c>
      <c r="H1228" t="n">
        <v>0</v>
      </c>
      <c r="I1228" t="n">
        <v>0</v>
      </c>
      <c r="J1228" t="n">
        <v>0</v>
      </c>
      <c r="K1228" t="n">
        <v>0</v>
      </c>
      <c r="L1228" t="n">
        <v>0</v>
      </c>
      <c r="M1228" t="n">
        <v>0</v>
      </c>
      <c r="N1228" t="inlineStr">
        <is>
          <t>固定期限</t>
        </is>
      </c>
      <c r="O1228" t="inlineStr">
        <is>
          <t>2022-07-15</t>
        </is>
      </c>
      <c r="P1228" t="inlineStr">
        <is>
          <t>2022-08-15</t>
        </is>
      </c>
      <c r="Q1228" t="inlineStr">
        <is>
          <t>主播协议解约，签约金赔偿金已经退回</t>
        </is>
      </c>
      <c r="R1228" t="inlineStr">
        <is>
          <t>黑白双面打印</t>
        </is>
      </c>
      <c r="S1228" t="inlineStr">
        <is>
          <t>2022-07-16</t>
        </is>
      </c>
      <c r="T1228" t="inlineStr">
        <is>
          <t>柯坤铭</t>
        </is>
      </c>
      <c r="U1228" t="inlineStr">
        <is>
          <t>adf2g7f3</t>
        </is>
      </c>
      <c r="V1228" t="inlineStr">
        <is>
          <t>柯坤铭</t>
        </is>
      </c>
      <c r="W1228" t="inlineStr">
        <is>
          <t>adf2g7f3</t>
        </is>
      </c>
      <c r="X1228" t="inlineStr">
        <is>
          <t>离职</t>
        </is>
      </c>
      <c r="Y1228" t="n">
        <v>22075</v>
      </c>
      <c r="Z1228" t="inlineStr">
        <is>
          <t>杨彝路</t>
        </is>
      </c>
      <c r="AA1228" t="inlineStr">
        <is>
          <t>杨彝路</t>
        </is>
      </c>
      <c r="AB1228" t="inlineStr">
        <is>
          <t>yangyilu</t>
        </is>
      </c>
      <c r="AC1228" t="inlineStr">
        <is>
          <t>533001200008012444</t>
        </is>
      </c>
      <c r="AF1228" t="inlineStr">
        <is>
          <t>否</t>
        </is>
      </c>
      <c r="AK1228" t="n">
        <v>0</v>
      </c>
      <c r="AL1228" t="n">
        <v>0</v>
      </c>
      <c r="AS1228" t="inlineStr">
        <is>
          <t>我方</t>
        </is>
      </c>
      <c r="AT1228" t="inlineStr">
        <is>
          <t>纸质签约-不限制我方/对方先签约</t>
        </is>
      </c>
      <c r="AU1228" t="n">
        <v>2</v>
      </c>
      <c r="AY1228" t="inlineStr">
        <is>
          <t>虎牙</t>
        </is>
      </c>
      <c r="BA1228" t="n">
        <v>0</v>
      </c>
    </row>
    <row r="1229">
      <c r="A1229" t="inlineStr">
        <is>
          <t>JZ-B-202207003</t>
        </is>
      </c>
      <c r="B1229" t="inlineStr">
        <is>
          <t>沈鉴-独家合作合同</t>
        </is>
      </c>
      <c r="C1229" t="inlineStr">
        <is>
          <t>已归档</t>
        </is>
      </c>
      <c r="E1229" t="inlineStr">
        <is>
          <t>主播专项-主播经纪</t>
        </is>
      </c>
      <c r="F1229" t="inlineStr">
        <is>
          <t>支出类</t>
        </is>
      </c>
      <c r="G1229" t="inlineStr">
        <is>
          <t>固定总价</t>
        </is>
      </c>
      <c r="H1229" t="n">
        <v>20000</v>
      </c>
      <c r="I1229" t="n">
        <v>0</v>
      </c>
      <c r="J1229" t="n">
        <v>20000</v>
      </c>
      <c r="K1229" t="n">
        <v>20000</v>
      </c>
      <c r="L1229" t="n">
        <v>0</v>
      </c>
      <c r="M1229" t="n">
        <v>20000</v>
      </c>
      <c r="N1229" t="inlineStr">
        <is>
          <t>固定期限</t>
        </is>
      </c>
      <c r="O1229" t="inlineStr">
        <is>
          <t>2022-07-24</t>
        </is>
      </c>
      <c r="P1229" t="inlineStr">
        <is>
          <t>2023-07-23</t>
        </is>
      </c>
      <c r="Q1229" t="inlineStr">
        <is>
          <t>沈鉴-独家合作合同 签约周期2022/7/24-2023/7/23，签约金：20000</t>
        </is>
      </c>
      <c r="R1229" t="inlineStr">
        <is>
          <t>黑白双面打印</t>
        </is>
      </c>
      <c r="S1229" t="inlineStr">
        <is>
          <t>2022-07-24</t>
        </is>
      </c>
      <c r="T1229" t="inlineStr">
        <is>
          <t>周鑫</t>
        </is>
      </c>
      <c r="V1229" t="inlineStr">
        <is>
          <t>周鑫</t>
        </is>
      </c>
      <c r="X1229" t="inlineStr">
        <is>
          <t>离职</t>
        </is>
      </c>
      <c r="Y1229" t="n">
        <v>22084</v>
      </c>
      <c r="Z1229" t="inlineStr">
        <is>
          <t>沈鉴</t>
        </is>
      </c>
      <c r="AA1229" t="inlineStr">
        <is>
          <t>DK-百事可樂</t>
        </is>
      </c>
      <c r="AB1229" t="inlineStr">
        <is>
          <t>2346147613-1</t>
        </is>
      </c>
      <c r="AC1229" t="inlineStr">
        <is>
          <t>339005198712166117</t>
        </is>
      </c>
      <c r="AF1229" t="inlineStr">
        <is>
          <t>否</t>
        </is>
      </c>
      <c r="AK1229" t="n">
        <v>0</v>
      </c>
      <c r="AL1229" t="n">
        <v>0</v>
      </c>
      <c r="AO1229" t="n">
        <v>20000</v>
      </c>
      <c r="AS1229" t="inlineStr">
        <is>
          <t>我方</t>
        </is>
      </c>
      <c r="AT1229" t="inlineStr">
        <is>
          <t>纸质签约-不限制我方/对方先签约</t>
        </is>
      </c>
      <c r="AU1229" t="n">
        <v>2</v>
      </c>
      <c r="AY1229" t="inlineStr">
        <is>
          <t>虎牙</t>
        </is>
      </c>
      <c r="BA1229" t="n">
        <v>0</v>
      </c>
    </row>
    <row r="1230">
      <c r="A1230" t="inlineStr">
        <is>
          <t>JZ-B-202208001</t>
        </is>
      </c>
      <c r="B1230" t="inlineStr">
        <is>
          <t>小妖在不在三方合同</t>
        </is>
      </c>
      <c r="C1230" t="inlineStr">
        <is>
          <t>审批完成</t>
        </is>
      </c>
      <c r="E1230" t="inlineStr">
        <is>
          <t>主播专项-主播经纪</t>
        </is>
      </c>
      <c r="F1230" t="inlineStr">
        <is>
          <t>既收又支</t>
        </is>
      </c>
      <c r="G1230" t="inlineStr">
        <is>
          <t>固定总价</t>
        </is>
      </c>
      <c r="H1230" t="n">
        <v>360000</v>
      </c>
      <c r="I1230" t="n">
        <v>300000</v>
      </c>
      <c r="J1230" t="n">
        <v>60000</v>
      </c>
      <c r="K1230" t="n">
        <v>360000</v>
      </c>
      <c r="L1230" t="n">
        <v>300000</v>
      </c>
      <c r="M1230" t="n">
        <v>60000</v>
      </c>
      <c r="N1230" t="inlineStr">
        <is>
          <t>固定期限</t>
        </is>
      </c>
      <c r="O1230" t="inlineStr">
        <is>
          <t>2022-04-01</t>
        </is>
      </c>
      <c r="P1230" t="inlineStr">
        <is>
          <t>2024-03-31</t>
        </is>
      </c>
      <c r="Q1230" t="inlineStr">
        <is>
          <t>小妖在不在三方协议</t>
        </is>
      </c>
      <c r="R1230" t="inlineStr">
        <is>
          <t>黑白双面打印</t>
        </is>
      </c>
      <c r="S1230" t="inlineStr">
        <is>
          <t>2022-08-17</t>
        </is>
      </c>
      <c r="T1230" t="inlineStr">
        <is>
          <t>何嘉伟</t>
        </is>
      </c>
      <c r="U1230" t="inlineStr">
        <is>
          <t>155085801</t>
        </is>
      </c>
      <c r="V1230" t="inlineStr">
        <is>
          <t>何嘉伟</t>
        </is>
      </c>
      <c r="W1230" t="inlineStr">
        <is>
          <t>155085801</t>
        </is>
      </c>
      <c r="X1230" t="inlineStr">
        <is>
          <t>在职</t>
        </is>
      </c>
      <c r="Y1230" t="n">
        <v>17449</v>
      </c>
      <c r="Z1230" t="inlineStr">
        <is>
          <t>李姝婷</t>
        </is>
      </c>
      <c r="AA1230" t="inlineStr">
        <is>
          <t>小妖在不在</t>
        </is>
      </c>
      <c r="AB1230" t="inlineStr">
        <is>
          <t>4944032</t>
        </is>
      </c>
      <c r="AC1230" t="inlineStr">
        <is>
          <t>430203199805200220</t>
        </is>
      </c>
      <c r="AF1230" t="inlineStr">
        <is>
          <t>否</t>
        </is>
      </c>
      <c r="AK1230" t="n">
        <v>0</v>
      </c>
      <c r="AL1230" t="n">
        <v>0</v>
      </c>
      <c r="AO1230" t="n">
        <v>60000</v>
      </c>
      <c r="AS1230" t="inlineStr">
        <is>
          <t>我方</t>
        </is>
      </c>
      <c r="AT1230" t="inlineStr">
        <is>
          <t>纸质签约-不限制我方/对方先签约</t>
        </is>
      </c>
      <c r="AU1230" t="n">
        <v>2</v>
      </c>
      <c r="AY1230" t="inlineStr">
        <is>
          <t>B站</t>
        </is>
      </c>
      <c r="BA1230" t="n">
        <v>0</v>
      </c>
    </row>
    <row r="1231">
      <c r="A1231" t="inlineStr">
        <is>
          <t>JZ-B-202208002</t>
        </is>
      </c>
      <c r="B1231" t="inlineStr">
        <is>
          <t>交友-蒋青青独家合作合同</t>
        </is>
      </c>
      <c r="C1231" t="inlineStr">
        <is>
          <t>已归档</t>
        </is>
      </c>
      <c r="E1231" t="inlineStr">
        <is>
          <t>主播专项-主播经纪</t>
        </is>
      </c>
      <c r="F1231" t="inlineStr">
        <is>
          <t>支出类</t>
        </is>
      </c>
      <c r="G1231" t="inlineStr">
        <is>
          <t>固定总价</t>
        </is>
      </c>
      <c r="H1231" t="n">
        <v>20000</v>
      </c>
      <c r="I1231" t="n">
        <v>0</v>
      </c>
      <c r="J1231" t="n">
        <v>20000</v>
      </c>
      <c r="K1231" t="n">
        <v>20000</v>
      </c>
      <c r="L1231" t="n">
        <v>0</v>
      </c>
      <c r="M1231" t="n">
        <v>20000</v>
      </c>
      <c r="N1231" t="inlineStr">
        <is>
          <t>固定期限</t>
        </is>
      </c>
      <c r="O1231" t="inlineStr">
        <is>
          <t>2022-08-31</t>
        </is>
      </c>
      <c r="P1231" t="inlineStr">
        <is>
          <t>2024-08-30</t>
        </is>
      </c>
      <c r="Q1231" t="inlineStr">
        <is>
          <t>公司提前支付2万元，9月结算DK-百事可乐主管工资时，会扣除1万元应由主管承担的部分，由于签署比较紧急，故与主管的补充协议合同会在这两天补齐。</t>
        </is>
      </c>
      <c r="R1231" t="inlineStr">
        <is>
          <t>黑白双面打印</t>
        </is>
      </c>
      <c r="S1231" t="inlineStr">
        <is>
          <t>2022-08-31</t>
        </is>
      </c>
      <c r="T1231" t="inlineStr">
        <is>
          <t>周鑫</t>
        </is>
      </c>
      <c r="V1231" t="inlineStr">
        <is>
          <t>周鑫</t>
        </is>
      </c>
      <c r="X1231" t="inlineStr">
        <is>
          <t>离职</t>
        </is>
      </c>
      <c r="Y1231" t="n">
        <v>22503</v>
      </c>
      <c r="Z1231" t="inlineStr">
        <is>
          <t>蒋青青</t>
        </is>
      </c>
      <c r="AA1231" t="inlineStr">
        <is>
          <t>DK-百事可樂</t>
        </is>
      </c>
      <c r="AB1231" t="inlineStr">
        <is>
          <t>2346147613-3</t>
        </is>
      </c>
      <c r="AC1231" t="inlineStr">
        <is>
          <t>500230199803257423</t>
        </is>
      </c>
      <c r="AF1231" t="inlineStr">
        <is>
          <t>否</t>
        </is>
      </c>
      <c r="AK1231" t="n">
        <v>0</v>
      </c>
      <c r="AL1231" t="n">
        <v>0</v>
      </c>
      <c r="AO1231" t="n">
        <v>20000</v>
      </c>
      <c r="AS1231" t="inlineStr">
        <is>
          <t>我方</t>
        </is>
      </c>
      <c r="AT1231" t="inlineStr">
        <is>
          <t>纸质签约-不限制我方/对方先签约</t>
        </is>
      </c>
      <c r="AU1231" t="n">
        <v>2</v>
      </c>
      <c r="AY1231" t="inlineStr">
        <is>
          <t>虎牙</t>
        </is>
      </c>
      <c r="BA1231" t="n">
        <v>0</v>
      </c>
    </row>
    <row r="1232">
      <c r="A1232" t="inlineStr">
        <is>
          <t>JZ-B-202208003</t>
        </is>
      </c>
      <c r="B1232" t="inlineStr">
        <is>
          <t>交友-曾秋兰独家合作合同</t>
        </is>
      </c>
      <c r="C1232" t="inlineStr">
        <is>
          <t>已归档</t>
        </is>
      </c>
      <c r="E1232" t="inlineStr">
        <is>
          <t>主播专项-主播经纪</t>
        </is>
      </c>
      <c r="F1232" t="inlineStr">
        <is>
          <t>支出类</t>
        </is>
      </c>
      <c r="G1232" t="inlineStr">
        <is>
          <t>固定总价</t>
        </is>
      </c>
      <c r="H1232" t="n">
        <v>10000</v>
      </c>
      <c r="I1232" t="n">
        <v>0</v>
      </c>
      <c r="J1232" t="n">
        <v>10000</v>
      </c>
      <c r="K1232" t="n">
        <v>10000</v>
      </c>
      <c r="L1232" t="n">
        <v>0</v>
      </c>
      <c r="M1232" t="n">
        <v>10000</v>
      </c>
      <c r="N1232" t="inlineStr">
        <is>
          <t>固定期限</t>
        </is>
      </c>
      <c r="O1232" t="inlineStr">
        <is>
          <t>2022-09-01</t>
        </is>
      </c>
      <c r="P1232" t="inlineStr">
        <is>
          <t>2023-08-31</t>
        </is>
      </c>
      <c r="Q1232" t="inlineStr">
        <is>
          <t>公司提前支付1万元，9月结算DK-百事可乐主管工资时，会扣除5000元应由主管承担的部分，由于签署比较紧急，故与主管的补充协议合同会在这两天补齐。</t>
        </is>
      </c>
      <c r="R1232" t="inlineStr">
        <is>
          <t>黑白双面打印</t>
        </is>
      </c>
      <c r="S1232" t="inlineStr">
        <is>
          <t>2022-09-01</t>
        </is>
      </c>
      <c r="T1232" t="inlineStr">
        <is>
          <t>周鑫</t>
        </is>
      </c>
      <c r="V1232" t="inlineStr">
        <is>
          <t>周鑫</t>
        </is>
      </c>
      <c r="X1232" t="inlineStr">
        <is>
          <t>离职</t>
        </is>
      </c>
      <c r="Y1232" t="n">
        <v>22504</v>
      </c>
      <c r="Z1232" t="inlineStr">
        <is>
          <t>曾秋兰</t>
        </is>
      </c>
      <c r="AA1232" t="inlineStr">
        <is>
          <t>DK-百事可樂</t>
        </is>
      </c>
      <c r="AB1232" t="inlineStr">
        <is>
          <t>2346147613-4</t>
        </is>
      </c>
      <c r="AC1232" t="inlineStr">
        <is>
          <t>350821199207210440</t>
        </is>
      </c>
      <c r="AF1232" t="inlineStr">
        <is>
          <t>否</t>
        </is>
      </c>
      <c r="AK1232" t="n">
        <v>0</v>
      </c>
      <c r="AL1232" t="n">
        <v>0</v>
      </c>
      <c r="AO1232" t="n">
        <v>10000</v>
      </c>
      <c r="AS1232" t="inlineStr">
        <is>
          <t>我方</t>
        </is>
      </c>
      <c r="AT1232" t="inlineStr">
        <is>
          <t>纸质签约-不限制我方/对方先签约</t>
        </is>
      </c>
      <c r="AU1232" t="n">
        <v>2</v>
      </c>
      <c r="AY1232" t="inlineStr">
        <is>
          <t>虎牙</t>
        </is>
      </c>
      <c r="BA1232" t="n">
        <v>0</v>
      </c>
    </row>
    <row r="1233">
      <c r="A1233" t="inlineStr">
        <is>
          <t>JZ-B-202208004</t>
        </is>
      </c>
      <c r="B1233" t="inlineStr">
        <is>
          <t>二次元-格格-独家经纪协议</t>
        </is>
      </c>
      <c r="C1233" t="inlineStr">
        <is>
          <t>审批完成</t>
        </is>
      </c>
      <c r="E1233" t="inlineStr">
        <is>
          <t>主播专项-主播经纪</t>
        </is>
      </c>
      <c r="F1233" t="inlineStr">
        <is>
          <t>既收又支</t>
        </is>
      </c>
      <c r="G1233" t="inlineStr">
        <is>
          <t>固定总价</t>
        </is>
      </c>
      <c r="H1233" t="n">
        <v>30000</v>
      </c>
      <c r="I1233" t="n">
        <v>25000</v>
      </c>
      <c r="J1233" t="n">
        <v>5000</v>
      </c>
      <c r="K1233" t="n">
        <v>30000</v>
      </c>
      <c r="L1233" t="n">
        <v>25000</v>
      </c>
      <c r="M1233" t="n">
        <v>5000</v>
      </c>
      <c r="N1233" t="inlineStr">
        <is>
          <t>固定期限</t>
        </is>
      </c>
      <c r="O1233" t="inlineStr">
        <is>
          <t>2022-09-01</t>
        </is>
      </c>
      <c r="P1233" t="inlineStr">
        <is>
          <t>2023-08-31</t>
        </is>
      </c>
      <c r="Q1233" t="inlineStr">
        <is>
          <t>二次元主播格格独家经纪合同</t>
        </is>
      </c>
      <c r="R1233" t="inlineStr">
        <is>
          <t>黑白双面打印</t>
        </is>
      </c>
      <c r="S1233" t="inlineStr">
        <is>
          <t>2022-09-01</t>
        </is>
      </c>
      <c r="T1233" t="inlineStr">
        <is>
          <t>何嘉伟</t>
        </is>
      </c>
      <c r="U1233" t="inlineStr">
        <is>
          <t>155085801</t>
        </is>
      </c>
      <c r="V1233" t="inlineStr">
        <is>
          <t>何嘉伟</t>
        </is>
      </c>
      <c r="W1233" t="inlineStr">
        <is>
          <t>155085801</t>
        </is>
      </c>
      <c r="X1233" t="inlineStr">
        <is>
          <t>在职</t>
        </is>
      </c>
      <c r="Y1233" t="n">
        <v>22507</v>
      </c>
      <c r="Z1233" t="inlineStr">
        <is>
          <t>赵瑞霞</t>
        </is>
      </c>
      <c r="AA1233" t="inlineStr">
        <is>
          <t>格格</t>
        </is>
      </c>
      <c r="AB1233" t="inlineStr">
        <is>
          <t>35184384058378</t>
        </is>
      </c>
      <c r="AC1233" t="inlineStr">
        <is>
          <t>142222199408101220</t>
        </is>
      </c>
      <c r="AF1233" t="inlineStr">
        <is>
          <t>否</t>
        </is>
      </c>
      <c r="AK1233" t="n">
        <v>0</v>
      </c>
      <c r="AL1233" t="n">
        <v>0</v>
      </c>
      <c r="AS1233" t="inlineStr">
        <is>
          <t>我方</t>
        </is>
      </c>
      <c r="AT1233" t="inlineStr">
        <is>
          <t>纸质签约-不限制我方/对方先签约</t>
        </is>
      </c>
      <c r="AU1233" t="n">
        <v>2</v>
      </c>
      <c r="AY1233" t="inlineStr">
        <is>
          <t>虎牙</t>
        </is>
      </c>
      <c r="BA1233" t="n">
        <v>0</v>
      </c>
    </row>
    <row r="1234">
      <c r="A1234" t="inlineStr">
        <is>
          <t>JZ-B-202209001</t>
        </is>
      </c>
      <c r="B1234" t="inlineStr">
        <is>
          <t>梁容基-独家合作合同</t>
        </is>
      </c>
      <c r="C1234" t="inlineStr">
        <is>
          <t>已归档</t>
        </is>
      </c>
      <c r="E1234" t="inlineStr">
        <is>
          <t>主播专项-主播经纪</t>
        </is>
      </c>
      <c r="F1234" t="inlineStr">
        <is>
          <t>支出类</t>
        </is>
      </c>
      <c r="G1234" t="inlineStr">
        <is>
          <t>固定总价</t>
        </is>
      </c>
      <c r="H1234" t="n">
        <v>10000</v>
      </c>
      <c r="I1234" t="n">
        <v>0</v>
      </c>
      <c r="J1234" t="n">
        <v>10000</v>
      </c>
      <c r="K1234" t="n">
        <v>10000</v>
      </c>
      <c r="L1234" t="n">
        <v>0</v>
      </c>
      <c r="M1234" t="n">
        <v>10000</v>
      </c>
      <c r="N1234" t="inlineStr">
        <is>
          <t>固定期限</t>
        </is>
      </c>
      <c r="O1234" t="inlineStr">
        <is>
          <t>2022-09-13</t>
        </is>
      </c>
      <c r="P1234" t="inlineStr">
        <is>
          <t>2023-09-12</t>
        </is>
      </c>
      <c r="Q1234" t="inlineStr">
        <is>
          <t>公司提前支付1万元，9月结算DK-百事可乐主管工资时，会扣除5000元应由主管承担的部分，由于签署比较紧急，故与主管的补充协议合同会在这两天补齐。</t>
        </is>
      </c>
      <c r="R1234" t="inlineStr">
        <is>
          <t>黑白双面打印</t>
        </is>
      </c>
      <c r="S1234" t="inlineStr">
        <is>
          <t>2022-09-13</t>
        </is>
      </c>
      <c r="T1234" t="inlineStr">
        <is>
          <t>周鑫</t>
        </is>
      </c>
      <c r="V1234" t="inlineStr">
        <is>
          <t>周鑫</t>
        </is>
      </c>
      <c r="X1234" t="inlineStr">
        <is>
          <t>离职</t>
        </is>
      </c>
      <c r="Y1234" t="n">
        <v>22653</v>
      </c>
      <c r="Z1234" t="inlineStr">
        <is>
          <t>梁容基</t>
        </is>
      </c>
      <c r="AA1234" t="inlineStr">
        <is>
          <t>DK-百事可樂</t>
        </is>
      </c>
      <c r="AB1234" t="inlineStr">
        <is>
          <t>2346147613-5</t>
        </is>
      </c>
      <c r="AC1234" t="inlineStr">
        <is>
          <t>410581199906269077</t>
        </is>
      </c>
      <c r="AF1234" t="inlineStr">
        <is>
          <t>否</t>
        </is>
      </c>
      <c r="AK1234" t="n">
        <v>0</v>
      </c>
      <c r="AL1234" t="n">
        <v>0</v>
      </c>
      <c r="AO1234" t="n">
        <v>10000</v>
      </c>
      <c r="AS1234" t="inlineStr">
        <is>
          <t>我方</t>
        </is>
      </c>
      <c r="AT1234" t="inlineStr">
        <is>
          <t>纸质签约-不限制我方/对方先签约</t>
        </is>
      </c>
      <c r="AU1234" t="n">
        <v>2</v>
      </c>
      <c r="AY1234" t="inlineStr">
        <is>
          <t>虎牙</t>
        </is>
      </c>
      <c r="BA1234" t="n">
        <v>0</v>
      </c>
    </row>
    <row r="1235">
      <c r="A1235" t="inlineStr">
        <is>
          <t>JZ-B-202209001-S1</t>
        </is>
      </c>
      <c r="B1235" t="inlineStr">
        <is>
          <t>交友-梁容基补充协议</t>
        </is>
      </c>
      <c r="C1235" t="inlineStr">
        <is>
          <t>审批中</t>
        </is>
      </c>
      <c r="E1235" t="inlineStr">
        <is>
          <t>主播专项-主播经纪</t>
        </is>
      </c>
      <c r="F1235" t="inlineStr">
        <is>
          <t>支出类</t>
        </is>
      </c>
      <c r="G1235" t="inlineStr">
        <is>
          <t>固定总价</t>
        </is>
      </c>
      <c r="H1235" t="n">
        <v>10000</v>
      </c>
      <c r="I1235" t="n">
        <v>0</v>
      </c>
      <c r="J1235" t="n">
        <v>10000</v>
      </c>
      <c r="K1235" t="n">
        <v>10000</v>
      </c>
      <c r="L1235" t="n">
        <v>0</v>
      </c>
      <c r="M1235" t="n">
        <v>10000</v>
      </c>
      <c r="N1235" t="inlineStr">
        <is>
          <t>固定期限</t>
        </is>
      </c>
      <c r="O1235" t="inlineStr">
        <is>
          <t>2022-09-13</t>
        </is>
      </c>
      <c r="P1235" t="inlineStr">
        <is>
          <t>2023-09-12</t>
        </is>
      </c>
      <c r="Q1235" t="inlineStr">
        <is>
          <t>更换打款信息</t>
        </is>
      </c>
      <c r="R1235" t="inlineStr">
        <is>
          <t>黑白双面打印</t>
        </is>
      </c>
      <c r="S1235" t="inlineStr">
        <is>
          <t>2022-09-13</t>
        </is>
      </c>
      <c r="T1235" t="inlineStr">
        <is>
          <t>周鑫</t>
        </is>
      </c>
      <c r="V1235" t="inlineStr">
        <is>
          <t>周鑫</t>
        </is>
      </c>
      <c r="X1235" t="inlineStr">
        <is>
          <t>离职</t>
        </is>
      </c>
      <c r="Y1235" t="n">
        <v>22653</v>
      </c>
      <c r="Z1235" t="inlineStr">
        <is>
          <t>梁容基</t>
        </is>
      </c>
      <c r="AA1235" t="inlineStr">
        <is>
          <t>DK-百事可樂</t>
        </is>
      </c>
      <c r="AB1235" t="inlineStr">
        <is>
          <t>2346147613-5</t>
        </is>
      </c>
      <c r="AC1235" t="inlineStr">
        <is>
          <t>410581199906269077</t>
        </is>
      </c>
      <c r="AF1235" t="inlineStr">
        <is>
          <t>否</t>
        </is>
      </c>
      <c r="AK1235" t="n">
        <v>0</v>
      </c>
      <c r="AL1235" t="n">
        <v>0</v>
      </c>
      <c r="AO1235" t="n">
        <v>10000</v>
      </c>
      <c r="AS1235" t="inlineStr">
        <is>
          <t>我方</t>
        </is>
      </c>
      <c r="AT1235" t="inlineStr">
        <is>
          <t>纸质签约-不限制我方/对方先签约</t>
        </is>
      </c>
      <c r="AU1235" t="n">
        <v>2</v>
      </c>
      <c r="AY1235" t="inlineStr">
        <is>
          <t>虎牙</t>
        </is>
      </c>
      <c r="BA1235" t="n">
        <v>0</v>
      </c>
    </row>
    <row r="1236">
      <c r="A1236" t="inlineStr">
        <is>
          <t>JZ-B-202209002</t>
        </is>
      </c>
      <c r="B1236" t="inlineStr">
        <is>
          <t>张常乐（DK-百事可乐-小乐）-独家合作合同</t>
        </is>
      </c>
      <c r="C1236" t="inlineStr">
        <is>
          <t>已归档</t>
        </is>
      </c>
      <c r="E1236" t="inlineStr">
        <is>
          <t>主播专项-主播经纪</t>
        </is>
      </c>
      <c r="F1236" t="inlineStr">
        <is>
          <t>支出类</t>
        </is>
      </c>
      <c r="G1236" t="inlineStr">
        <is>
          <t>固定总价</t>
        </is>
      </c>
      <c r="H1236" t="n">
        <v>10000</v>
      </c>
      <c r="I1236" t="n">
        <v>0</v>
      </c>
      <c r="J1236" t="n">
        <v>10000</v>
      </c>
      <c r="K1236" t="n">
        <v>10000</v>
      </c>
      <c r="L1236" t="n">
        <v>0</v>
      </c>
      <c r="M1236" t="n">
        <v>10000</v>
      </c>
      <c r="N1236" t="inlineStr">
        <is>
          <t>固定期限</t>
        </is>
      </c>
      <c r="O1236" t="inlineStr">
        <is>
          <t>2022-09-13</t>
        </is>
      </c>
      <c r="P1236" t="inlineStr">
        <is>
          <t>2023-09-12</t>
        </is>
      </c>
      <c r="Q1236" t="inlineStr">
        <is>
          <t>公司提前支付1万元，9月结算DK-百事可乐主管工资时，会扣除5000元应由主管承担的部分，由于签署比较紧急，故与主管的补充协议合同会在这两天补齐。</t>
        </is>
      </c>
      <c r="R1236" t="inlineStr">
        <is>
          <t>黑白双面打印</t>
        </is>
      </c>
      <c r="S1236" t="inlineStr">
        <is>
          <t>2022-09-13</t>
        </is>
      </c>
      <c r="T1236" t="inlineStr">
        <is>
          <t>周鑫</t>
        </is>
      </c>
      <c r="V1236" t="inlineStr">
        <is>
          <t>周鑫</t>
        </is>
      </c>
      <c r="X1236" t="inlineStr">
        <is>
          <t>离职</t>
        </is>
      </c>
      <c r="Y1236" t="n">
        <v>22654</v>
      </c>
      <c r="Z1236" t="inlineStr">
        <is>
          <t>张常乐</t>
        </is>
      </c>
      <c r="AA1236" t="inlineStr">
        <is>
          <t>DK-百事可樂</t>
        </is>
      </c>
      <c r="AB1236" t="inlineStr">
        <is>
          <t>2346147613-6</t>
        </is>
      </c>
      <c r="AC1236" t="inlineStr">
        <is>
          <t>412827200106299011</t>
        </is>
      </c>
      <c r="AF1236" t="inlineStr">
        <is>
          <t>否</t>
        </is>
      </c>
      <c r="AK1236" t="n">
        <v>0</v>
      </c>
      <c r="AL1236" t="n">
        <v>0</v>
      </c>
      <c r="AO1236" t="n">
        <v>15000</v>
      </c>
      <c r="AS1236" t="inlineStr">
        <is>
          <t>我方</t>
        </is>
      </c>
      <c r="AT1236" t="inlineStr">
        <is>
          <t>纸质签约-不限制我方/对方先签约</t>
        </is>
      </c>
      <c r="AU1236" t="n">
        <v>2</v>
      </c>
      <c r="AY1236" t="inlineStr">
        <is>
          <t>虎牙</t>
        </is>
      </c>
      <c r="BA1236" t="n">
        <v>0</v>
      </c>
    </row>
    <row r="1237">
      <c r="A1237" t="inlineStr">
        <is>
          <t>JZ-B-202209003</t>
        </is>
      </c>
      <c r="B1237" t="inlineStr">
        <is>
          <t>张金炎-（DK-百事可樂-杰尼龟）独家合作合同</t>
        </is>
      </c>
      <c r="C1237" t="inlineStr">
        <is>
          <t>已归档</t>
        </is>
      </c>
      <c r="E1237" t="inlineStr">
        <is>
          <t>主播专项-主播经纪</t>
        </is>
      </c>
      <c r="F1237" t="inlineStr">
        <is>
          <t>支出类</t>
        </is>
      </c>
      <c r="G1237" t="inlineStr">
        <is>
          <t>固定总价</t>
        </is>
      </c>
      <c r="H1237" t="n">
        <v>10000</v>
      </c>
      <c r="I1237" t="n">
        <v>0</v>
      </c>
      <c r="J1237" t="n">
        <v>10000</v>
      </c>
      <c r="K1237" t="n">
        <v>10000</v>
      </c>
      <c r="L1237" t="n">
        <v>0</v>
      </c>
      <c r="M1237" t="n">
        <v>10000</v>
      </c>
      <c r="N1237" t="inlineStr">
        <is>
          <t>固定期限</t>
        </is>
      </c>
      <c r="O1237" t="inlineStr">
        <is>
          <t>2022-09-13</t>
        </is>
      </c>
      <c r="P1237" t="inlineStr">
        <is>
          <t>2023-09-12</t>
        </is>
      </c>
      <c r="Q1237" t="inlineStr">
        <is>
          <t>公司提前支付1万元，9月结算DK-百事可乐主管工资时，会扣除5000元应由主管承担的部分，由于签署比较紧急，故与主管的补充协议合同会在这两天补齐。</t>
        </is>
      </c>
      <c r="R1237" t="inlineStr">
        <is>
          <t>黑白双面打印</t>
        </is>
      </c>
      <c r="S1237" t="inlineStr">
        <is>
          <t>2022-09-13</t>
        </is>
      </c>
      <c r="T1237" t="inlineStr">
        <is>
          <t>周鑫</t>
        </is>
      </c>
      <c r="V1237" t="inlineStr">
        <is>
          <t>周鑫</t>
        </is>
      </c>
      <c r="X1237" t="inlineStr">
        <is>
          <t>离职</t>
        </is>
      </c>
      <c r="Y1237" t="n">
        <v>22655</v>
      </c>
      <c r="Z1237" t="inlineStr">
        <is>
          <t>张金炎</t>
        </is>
      </c>
      <c r="AA1237" t="inlineStr">
        <is>
          <t>DK-百事可樂</t>
        </is>
      </c>
      <c r="AB1237" t="inlineStr">
        <is>
          <t>2346147613-7</t>
        </is>
      </c>
      <c r="AC1237" t="inlineStr">
        <is>
          <t>220182199903076615</t>
        </is>
      </c>
      <c r="AF1237" t="inlineStr">
        <is>
          <t>否</t>
        </is>
      </c>
      <c r="AK1237" t="n">
        <v>0</v>
      </c>
      <c r="AL1237" t="n">
        <v>0</v>
      </c>
      <c r="AO1237" t="n">
        <v>5000</v>
      </c>
      <c r="AS1237" t="inlineStr">
        <is>
          <t>我方</t>
        </is>
      </c>
      <c r="AT1237" t="inlineStr">
        <is>
          <t>纸质签约-不限制我方/对方先签约</t>
        </is>
      </c>
      <c r="AU1237" t="n">
        <v>2</v>
      </c>
      <c r="AY1237" t="inlineStr">
        <is>
          <t>虎牙</t>
        </is>
      </c>
      <c r="BA1237" t="n">
        <v>0</v>
      </c>
    </row>
    <row r="1238">
      <c r="A1238" t="inlineStr">
        <is>
          <t>JZ-B-202209004</t>
        </is>
      </c>
      <c r="B1238" t="inlineStr">
        <is>
          <t>头部生态组_合同主体变更三方协议（李兆）</t>
        </is>
      </c>
      <c r="C1238" t="inlineStr">
        <is>
          <t>已归档</t>
        </is>
      </c>
      <c r="E1238" t="inlineStr">
        <is>
          <t>主播专项-主播经纪</t>
        </is>
      </c>
      <c r="F1238" t="inlineStr">
        <is>
          <t>无金额</t>
        </is>
      </c>
      <c r="G1238" t="inlineStr">
        <is>
          <t>固定总价</t>
        </is>
      </c>
      <c r="H1238" t="n">
        <v>0</v>
      </c>
      <c r="I1238" t="n">
        <v>0</v>
      </c>
      <c r="J1238" t="n">
        <v>0</v>
      </c>
      <c r="K1238" t="n">
        <v>0</v>
      </c>
      <c r="L1238" t="n">
        <v>0</v>
      </c>
      <c r="M1238" t="n">
        <v>0</v>
      </c>
      <c r="N1238" t="inlineStr">
        <is>
          <t>固定期限</t>
        </is>
      </c>
      <c r="O1238" t="inlineStr">
        <is>
          <t>2022-09-01</t>
        </is>
      </c>
      <c r="P1238" t="inlineStr">
        <is>
          <t>2025-05-14</t>
        </is>
      </c>
      <c r="Q1238" t="inlineStr">
        <is>
          <t>合同主体变更三方协议，因李兆解约退还签约金进入鲸藏主体，故补签合同主体变更三方协议</t>
        </is>
      </c>
      <c r="R1238" t="inlineStr">
        <is>
          <t>黑白双面打印</t>
        </is>
      </c>
      <c r="S1238" t="inlineStr">
        <is>
          <t>2022-09-01</t>
        </is>
      </c>
      <c r="T1238" t="inlineStr">
        <is>
          <t>陈洁</t>
        </is>
      </c>
      <c r="U1238" t="inlineStr">
        <is>
          <t>151082158</t>
        </is>
      </c>
      <c r="V1238" t="inlineStr">
        <is>
          <t>陈洁</t>
        </is>
      </c>
      <c r="W1238" t="inlineStr">
        <is>
          <t>151082158</t>
        </is>
      </c>
      <c r="X1238" t="inlineStr">
        <is>
          <t>离职</t>
        </is>
      </c>
      <c r="Y1238" t="n">
        <v>14616</v>
      </c>
      <c r="Z1238" t="inlineStr">
        <is>
          <t>李兆</t>
        </is>
      </c>
      <c r="AA1238" t="inlineStr">
        <is>
          <t>罩城主</t>
        </is>
      </c>
      <c r="AB1238" t="inlineStr">
        <is>
          <t>3284257</t>
        </is>
      </c>
      <c r="AC1238" t="inlineStr">
        <is>
          <t>53270119920517003X</t>
        </is>
      </c>
      <c r="AF1238" t="inlineStr">
        <is>
          <t>否</t>
        </is>
      </c>
      <c r="AK1238" t="n">
        <v>0</v>
      </c>
      <c r="AL1238" t="n">
        <v>0</v>
      </c>
      <c r="AO1238" t="n">
        <v>600000</v>
      </c>
      <c r="AS1238" t="inlineStr">
        <is>
          <t>我方</t>
        </is>
      </c>
      <c r="AT1238" t="inlineStr">
        <is>
          <t>纸质签约-不限制我方/对方先签约</t>
        </is>
      </c>
      <c r="AU1238" t="n">
        <v>2</v>
      </c>
      <c r="AY1238" t="inlineStr">
        <is>
          <t>斗鱼</t>
        </is>
      </c>
      <c r="BA1238" t="n">
        <v>0</v>
      </c>
    </row>
    <row r="1239">
      <c r="A1239" t="inlineStr">
        <is>
          <t>JZ-B-202209005</t>
        </is>
      </c>
      <c r="B1239" t="inlineStr">
        <is>
          <t>颜值_解约协议（孟晓虹）</t>
        </is>
      </c>
      <c r="C1239" t="inlineStr">
        <is>
          <t>已归档</t>
        </is>
      </c>
      <c r="E1239" t="inlineStr">
        <is>
          <t>主播专项-主播经纪</t>
        </is>
      </c>
      <c r="F1239" t="inlineStr">
        <is>
          <t>无金额</t>
        </is>
      </c>
      <c r="G1239" t="inlineStr">
        <is>
          <t>固定总价</t>
        </is>
      </c>
      <c r="H1239" t="n">
        <v>0</v>
      </c>
      <c r="I1239" t="n">
        <v>0</v>
      </c>
      <c r="J1239" t="n">
        <v>0</v>
      </c>
      <c r="K1239" t="n">
        <v>0</v>
      </c>
      <c r="L1239" t="n">
        <v>0</v>
      </c>
      <c r="M1239" t="n">
        <v>0</v>
      </c>
      <c r="N1239" t="inlineStr">
        <is>
          <t>固定期限</t>
        </is>
      </c>
      <c r="O1239" t="inlineStr">
        <is>
          <t>2022-09-19</t>
        </is>
      </c>
      <c r="P1239" t="inlineStr">
        <is>
          <t>2022-09-30</t>
        </is>
      </c>
      <c r="Q1239" t="inlineStr">
        <is>
          <t>主播签约金1.8W.最终协定总退回金额1.8W，已经收到</t>
        </is>
      </c>
      <c r="R1239" t="inlineStr">
        <is>
          <t>黑白双面打印</t>
        </is>
      </c>
      <c r="S1239" t="inlineStr">
        <is>
          <t>2022-09-21</t>
        </is>
      </c>
      <c r="T1239" t="inlineStr">
        <is>
          <t>柯坤铭</t>
        </is>
      </c>
      <c r="U1239" t="inlineStr">
        <is>
          <t>adf2g7f3</t>
        </is>
      </c>
      <c r="V1239" t="inlineStr">
        <is>
          <t>柯坤铭</t>
        </is>
      </c>
      <c r="W1239" t="inlineStr">
        <is>
          <t>adf2g7f3</t>
        </is>
      </c>
      <c r="X1239" t="inlineStr">
        <is>
          <t>离职</t>
        </is>
      </c>
      <c r="Y1239" t="n">
        <v>22824</v>
      </c>
      <c r="Z1239" t="inlineStr">
        <is>
          <t>孟晓虹</t>
        </is>
      </c>
      <c r="AA1239" t="inlineStr">
        <is>
          <t>DK-若有</t>
        </is>
      </c>
      <c r="AB1239" t="inlineStr">
        <is>
          <t>megnxiaohong</t>
        </is>
      </c>
      <c r="AC1239" t="inlineStr">
        <is>
          <t>522225200108272429</t>
        </is>
      </c>
      <c r="AF1239" t="inlineStr">
        <is>
          <t>否</t>
        </is>
      </c>
      <c r="AK1239" t="n">
        <v>0</v>
      </c>
      <c r="AL1239" t="n">
        <v>0</v>
      </c>
      <c r="AN1239" t="n">
        <v>0</v>
      </c>
      <c r="AO1239" t="n">
        <v>0</v>
      </c>
      <c r="AS1239" t="inlineStr">
        <is>
          <t>我方</t>
        </is>
      </c>
      <c r="AT1239" t="inlineStr">
        <is>
          <t>纸质签约-不限制我方/对方先签约</t>
        </is>
      </c>
      <c r="AU1239" t="n">
        <v>2</v>
      </c>
      <c r="AY1239" t="inlineStr">
        <is>
          <t>虎牙</t>
        </is>
      </c>
      <c r="BA1239" t="n">
        <v>0</v>
      </c>
    </row>
    <row r="1240">
      <c r="A1240" t="inlineStr">
        <is>
          <t>JZ-B-202210002</t>
        </is>
      </c>
      <c r="B1240" t="inlineStr">
        <is>
          <t>颜值_补充协议（龚熙媛）</t>
        </is>
      </c>
      <c r="C1240" t="inlineStr">
        <is>
          <t>已归档</t>
        </is>
      </c>
      <c r="E1240" t="inlineStr">
        <is>
          <t>主播专项-主播经纪</t>
        </is>
      </c>
      <c r="F1240" t="inlineStr">
        <is>
          <t>既收又支</t>
        </is>
      </c>
      <c r="G1240" t="inlineStr">
        <is>
          <t>固定总价</t>
        </is>
      </c>
      <c r="H1240" t="n">
        <v>150000</v>
      </c>
      <c r="I1240" t="n">
        <v>120000</v>
      </c>
      <c r="J1240" t="n">
        <v>30000</v>
      </c>
      <c r="K1240" t="n">
        <v>150000</v>
      </c>
      <c r="L1240" t="n">
        <v>120000</v>
      </c>
      <c r="M1240" t="n">
        <v>30000</v>
      </c>
      <c r="N1240" t="inlineStr">
        <is>
          <t>固定期限</t>
        </is>
      </c>
      <c r="O1240" t="inlineStr">
        <is>
          <t>2022-10-14</t>
        </is>
      </c>
      <c r="P1240" t="inlineStr">
        <is>
          <t>2025-10-14</t>
        </is>
      </c>
      <c r="Q1240" t="inlineStr">
        <is>
          <t>主播付费续约。签约金3W.续约两年</t>
        </is>
      </c>
      <c r="R1240" t="inlineStr">
        <is>
          <t>黑白双面打印</t>
        </is>
      </c>
      <c r="S1240" t="inlineStr">
        <is>
          <t>2022-10-17</t>
        </is>
      </c>
      <c r="T1240" t="inlineStr">
        <is>
          <t>柯坤铭</t>
        </is>
      </c>
      <c r="U1240" t="inlineStr">
        <is>
          <t>adf2g7f3</t>
        </is>
      </c>
      <c r="V1240" t="inlineStr">
        <is>
          <t>柯坤铭</t>
        </is>
      </c>
      <c r="W1240" t="inlineStr">
        <is>
          <t>adf2g7f3</t>
        </is>
      </c>
      <c r="X1240" t="inlineStr">
        <is>
          <t>离职</t>
        </is>
      </c>
      <c r="Y1240" t="n">
        <v>14671</v>
      </c>
      <c r="Z1240" t="inlineStr">
        <is>
          <t>龚熙媛</t>
        </is>
      </c>
      <c r="AA1240" t="inlineStr">
        <is>
          <t>DK-小媛不太乖</t>
        </is>
      </c>
      <c r="AB1240" t="inlineStr">
        <is>
          <t>24737268</t>
        </is>
      </c>
      <c r="AC1240" t="inlineStr">
        <is>
          <t>522526200006210027</t>
        </is>
      </c>
      <c r="AF1240" t="inlineStr">
        <is>
          <t>否</t>
        </is>
      </c>
      <c r="AK1240" t="n">
        <v>0</v>
      </c>
      <c r="AL1240" t="n">
        <v>0</v>
      </c>
      <c r="AO1240" t="n">
        <v>30000</v>
      </c>
      <c r="AS1240" t="inlineStr">
        <is>
          <t>我方</t>
        </is>
      </c>
      <c r="AT1240" t="inlineStr">
        <is>
          <t>纸质签约-不限制我方/对方先签约</t>
        </is>
      </c>
      <c r="AU1240" t="n">
        <v>2</v>
      </c>
      <c r="AY1240" t="inlineStr">
        <is>
          <t>虎牙</t>
        </is>
      </c>
      <c r="BA1240" t="n">
        <v>0</v>
      </c>
    </row>
    <row r="1241">
      <c r="A1241" t="inlineStr">
        <is>
          <t>JZ-B-202210003</t>
        </is>
      </c>
      <c r="B1241" t="inlineStr">
        <is>
          <t>颜值_解约协议（谢蓉馨）</t>
        </is>
      </c>
      <c r="C1241" t="inlineStr">
        <is>
          <t>已归档</t>
        </is>
      </c>
      <c r="E1241" t="inlineStr">
        <is>
          <t>主播专项-主播经纪</t>
        </is>
      </c>
      <c r="F1241" t="inlineStr">
        <is>
          <t>无金额</t>
        </is>
      </c>
      <c r="G1241" t="inlineStr">
        <is>
          <t>固定总价</t>
        </is>
      </c>
      <c r="H1241" t="n">
        <v>0</v>
      </c>
      <c r="I1241" t="n">
        <v>0</v>
      </c>
      <c r="J1241" t="n">
        <v>0</v>
      </c>
      <c r="K1241" t="n">
        <v>0</v>
      </c>
      <c r="L1241" t="n">
        <v>0</v>
      </c>
      <c r="M1241" t="n">
        <v>0</v>
      </c>
      <c r="N1241" t="inlineStr">
        <is>
          <t>固定期限</t>
        </is>
      </c>
      <c r="O1241" t="inlineStr">
        <is>
          <t>2022-10-24</t>
        </is>
      </c>
      <c r="P1241" t="inlineStr">
        <is>
          <t>2022-10-30</t>
        </is>
      </c>
      <c r="Q1241" t="inlineStr">
        <is>
          <t>目前协商是退回26000.签完准备打款</t>
        </is>
      </c>
      <c r="R1241" t="inlineStr">
        <is>
          <t>黑白双面打印</t>
        </is>
      </c>
      <c r="S1241" t="inlineStr">
        <is>
          <t>2022-10-25</t>
        </is>
      </c>
      <c r="T1241" t="inlineStr">
        <is>
          <t>柯坤铭</t>
        </is>
      </c>
      <c r="U1241" t="inlineStr">
        <is>
          <t>adf2g7f3</t>
        </is>
      </c>
      <c r="V1241" t="inlineStr">
        <is>
          <t>柯坤铭</t>
        </is>
      </c>
      <c r="W1241" t="inlineStr">
        <is>
          <t>adf2g7f3</t>
        </is>
      </c>
      <c r="X1241" t="inlineStr">
        <is>
          <t>离职</t>
        </is>
      </c>
      <c r="Y1241" t="n">
        <v>23195</v>
      </c>
      <c r="Z1241" t="inlineStr">
        <is>
          <t>谢蓉馨</t>
        </is>
      </c>
      <c r="AA1241" t="inlineStr">
        <is>
          <t>DK-芽芽宝贝</t>
        </is>
      </c>
      <c r="AB1241" t="inlineStr">
        <is>
          <t>xierongxin</t>
        </is>
      </c>
      <c r="AC1241" t="inlineStr">
        <is>
          <t>500111199906050324</t>
        </is>
      </c>
      <c r="AF1241" t="inlineStr">
        <is>
          <t>否</t>
        </is>
      </c>
      <c r="AK1241" t="n">
        <v>0</v>
      </c>
      <c r="AL1241" t="n">
        <v>0</v>
      </c>
      <c r="AS1241" t="inlineStr">
        <is>
          <t>我方</t>
        </is>
      </c>
      <c r="AT1241" t="inlineStr">
        <is>
          <t>纸质签约-不限制我方/对方先签约</t>
        </is>
      </c>
      <c r="AU1241" t="n">
        <v>2</v>
      </c>
      <c r="AY1241" t="inlineStr">
        <is>
          <t>虎牙</t>
        </is>
      </c>
      <c r="BA1241" t="n">
        <v>0</v>
      </c>
    </row>
    <row r="1242">
      <c r="A1242" t="inlineStr">
        <is>
          <t>JZ-B-202211001</t>
        </is>
      </c>
      <c r="B1242" t="inlineStr">
        <is>
          <t>1301_独家经纪合同(张睿衡直播约)_20221108_V1.0</t>
        </is>
      </c>
      <c r="C1242" t="inlineStr">
        <is>
          <t>审批中</t>
        </is>
      </c>
      <c r="E1242" t="inlineStr">
        <is>
          <t>主播专项-主播经纪</t>
        </is>
      </c>
      <c r="F1242" t="inlineStr">
        <is>
          <t>既收又支</t>
        </is>
      </c>
      <c r="G1242" t="inlineStr">
        <is>
          <t>固定总价</t>
        </is>
      </c>
      <c r="H1242" t="n">
        <v>140000</v>
      </c>
      <c r="I1242" t="n">
        <v>120000</v>
      </c>
      <c r="J1242" t="n">
        <v>20000</v>
      </c>
      <c r="K1242" t="n">
        <v>140000</v>
      </c>
      <c r="L1242" t="n">
        <v>120000</v>
      </c>
      <c r="M1242" t="n">
        <v>20000</v>
      </c>
      <c r="N1242" t="inlineStr">
        <is>
          <t>固定期限</t>
        </is>
      </c>
      <c r="O1242" t="inlineStr">
        <is>
          <t>2022-11-01</t>
        </is>
      </c>
      <c r="P1242" t="inlineStr">
        <is>
          <t>2024-10-31</t>
        </is>
      </c>
      <c r="Q1242" t="inlineStr">
        <is>
          <t>歌手张睿衡签约协议</t>
        </is>
      </c>
      <c r="R1242" t="inlineStr">
        <is>
          <t>黑白双面打印</t>
        </is>
      </c>
      <c r="S1242" t="inlineStr">
        <is>
          <t>2022-11-08</t>
        </is>
      </c>
      <c r="T1242" t="inlineStr">
        <is>
          <t>何嘉伟</t>
        </is>
      </c>
      <c r="U1242" t="inlineStr">
        <is>
          <t>155085801</t>
        </is>
      </c>
      <c r="V1242" t="inlineStr">
        <is>
          <t>何嘉伟</t>
        </is>
      </c>
      <c r="W1242" t="inlineStr">
        <is>
          <t>155085801</t>
        </is>
      </c>
      <c r="X1242" t="inlineStr">
        <is>
          <t>在职</t>
        </is>
      </c>
      <c r="Y1242" t="n">
        <v>23394</v>
      </c>
      <c r="Z1242" t="inlineStr">
        <is>
          <t>张睿衡</t>
        </is>
      </c>
      <c r="AA1242" t="inlineStr">
        <is>
          <t>张睿衡衡衡衡</t>
        </is>
      </c>
      <c r="AB1242" t="inlineStr">
        <is>
          <t>zrhok0707</t>
        </is>
      </c>
      <c r="AC1242" t="inlineStr">
        <is>
          <t>420802199807070313</t>
        </is>
      </c>
      <c r="AF1242" t="inlineStr">
        <is>
          <t>否</t>
        </is>
      </c>
      <c r="AK1242" t="n">
        <v>0</v>
      </c>
      <c r="AL1242" t="n">
        <v>0</v>
      </c>
      <c r="AS1242" t="inlineStr">
        <is>
          <t>我方</t>
        </is>
      </c>
      <c r="AT1242" t="inlineStr">
        <is>
          <t>纸质签约-不限制我方/对方先签约</t>
        </is>
      </c>
      <c r="AU1242" t="n">
        <v>2</v>
      </c>
      <c r="AY1242" t="inlineStr">
        <is>
          <t>抖音</t>
        </is>
      </c>
      <c r="BA1242" t="n">
        <v>0</v>
      </c>
    </row>
    <row r="1243">
      <c r="A1243" t="inlineStr">
        <is>
          <t>JZ-B-202211003</t>
        </is>
      </c>
      <c r="B1243" t="inlineStr">
        <is>
          <t>颜值_补充协议（邓琳琳）</t>
        </is>
      </c>
      <c r="C1243" t="inlineStr">
        <is>
          <t>已归档</t>
        </is>
      </c>
      <c r="E1243" t="inlineStr">
        <is>
          <t>主播专项-主播经纪</t>
        </is>
      </c>
      <c r="F1243" t="inlineStr">
        <is>
          <t>无金额</t>
        </is>
      </c>
      <c r="G1243" t="inlineStr">
        <is>
          <t>固定总价</t>
        </is>
      </c>
      <c r="H1243" t="n">
        <v>0</v>
      </c>
      <c r="I1243" t="n">
        <v>0</v>
      </c>
      <c r="J1243" t="n">
        <v>0</v>
      </c>
      <c r="K1243" t="n">
        <v>0</v>
      </c>
      <c r="L1243" t="n">
        <v>0</v>
      </c>
      <c r="M1243" t="n">
        <v>0</v>
      </c>
      <c r="N1243" t="inlineStr">
        <is>
          <t>固定期限</t>
        </is>
      </c>
      <c r="O1243" t="inlineStr">
        <is>
          <t>2022-11-23</t>
        </is>
      </c>
      <c r="P1243" t="inlineStr">
        <is>
          <t>2023-11-23</t>
        </is>
      </c>
      <c r="Q1243" t="inlineStr">
        <is>
          <t>主播请假</t>
        </is>
      </c>
      <c r="R1243" t="inlineStr">
        <is>
          <t>黑白双面打印</t>
        </is>
      </c>
      <c r="S1243" t="inlineStr">
        <is>
          <t>2022-11-25</t>
        </is>
      </c>
      <c r="T1243" t="inlineStr">
        <is>
          <t>柯坤铭</t>
        </is>
      </c>
      <c r="U1243" t="inlineStr">
        <is>
          <t>adf2g7f3</t>
        </is>
      </c>
      <c r="V1243" t="inlineStr">
        <is>
          <t>柯坤铭</t>
        </is>
      </c>
      <c r="W1243" t="inlineStr">
        <is>
          <t>adf2g7f3</t>
        </is>
      </c>
      <c r="X1243" t="inlineStr">
        <is>
          <t>离职</t>
        </is>
      </c>
      <c r="Y1243" t="n">
        <v>14661</v>
      </c>
      <c r="Z1243" t="inlineStr">
        <is>
          <t>邓琳琳</t>
        </is>
      </c>
      <c r="AA1243" t="inlineStr">
        <is>
          <t>桃月</t>
        </is>
      </c>
      <c r="AB1243" t="inlineStr">
        <is>
          <t>LLLin09</t>
        </is>
      </c>
      <c r="AC1243" t="inlineStr">
        <is>
          <t>460102200210312126</t>
        </is>
      </c>
      <c r="AF1243" t="inlineStr">
        <is>
          <t>否</t>
        </is>
      </c>
      <c r="AK1243" t="n">
        <v>0</v>
      </c>
      <c r="AL1243" t="n">
        <v>0</v>
      </c>
      <c r="AO1243" t="n">
        <v>20000</v>
      </c>
      <c r="AS1243" t="inlineStr">
        <is>
          <t>我方</t>
        </is>
      </c>
      <c r="AT1243" t="inlineStr">
        <is>
          <t>纸质签约-不限制我方/对方先签约</t>
        </is>
      </c>
      <c r="AU1243" t="n">
        <v>2</v>
      </c>
      <c r="AY1243" t="inlineStr">
        <is>
          <t>抖音</t>
        </is>
      </c>
      <c r="BA1243" t="n">
        <v>0</v>
      </c>
    </row>
    <row r="1244">
      <c r="A1244" t="inlineStr">
        <is>
          <t>JZ-B-202211004</t>
        </is>
      </c>
      <c r="B1244" t="inlineStr">
        <is>
          <t>颜值_补充协议（黄桂芳）</t>
        </is>
      </c>
      <c r="C1244" t="inlineStr">
        <is>
          <t>已归档</t>
        </is>
      </c>
      <c r="E1244" t="inlineStr">
        <is>
          <t>主播专项-主播经纪</t>
        </is>
      </c>
      <c r="F1244" t="inlineStr">
        <is>
          <t>无金额</t>
        </is>
      </c>
      <c r="G1244" t="inlineStr">
        <is>
          <t>固定总价</t>
        </is>
      </c>
      <c r="H1244" t="n">
        <v>0</v>
      </c>
      <c r="I1244" t="n">
        <v>0</v>
      </c>
      <c r="J1244" t="n">
        <v>0</v>
      </c>
      <c r="K1244" t="n">
        <v>0</v>
      </c>
      <c r="L1244" t="n">
        <v>0</v>
      </c>
      <c r="M1244" t="n">
        <v>0</v>
      </c>
      <c r="N1244" t="inlineStr">
        <is>
          <t>固定期限</t>
        </is>
      </c>
      <c r="O1244" t="inlineStr">
        <is>
          <t>2022-11-24</t>
        </is>
      </c>
      <c r="P1244" t="inlineStr">
        <is>
          <t>2022-11-30</t>
        </is>
      </c>
      <c r="Q1244" t="inlineStr">
        <is>
          <t>主播请假</t>
        </is>
      </c>
      <c r="R1244" t="inlineStr">
        <is>
          <t>黑白双面打印</t>
        </is>
      </c>
      <c r="S1244" t="inlineStr">
        <is>
          <t>2022-11-24</t>
        </is>
      </c>
      <c r="T1244" t="inlineStr">
        <is>
          <t>柯坤铭</t>
        </is>
      </c>
      <c r="U1244" t="inlineStr">
        <is>
          <t>adf2g7f3</t>
        </is>
      </c>
      <c r="V1244" t="inlineStr">
        <is>
          <t>柯坤铭</t>
        </is>
      </c>
      <c r="W1244" t="inlineStr">
        <is>
          <t>adf2g7f3</t>
        </is>
      </c>
      <c r="X1244" t="inlineStr">
        <is>
          <t>离职</t>
        </is>
      </c>
      <c r="Y1244" t="n">
        <v>14676</v>
      </c>
      <c r="Z1244" t="inlineStr">
        <is>
          <t>黄桂芳</t>
        </is>
      </c>
      <c r="AA1244" t="inlineStr">
        <is>
          <t>DK-南夕不配</t>
        </is>
      </c>
      <c r="AB1244" t="inlineStr">
        <is>
          <t>35184448027207</t>
        </is>
      </c>
      <c r="AC1244" t="inlineStr">
        <is>
          <t>445281199412312745</t>
        </is>
      </c>
      <c r="AF1244" t="inlineStr">
        <is>
          <t>否</t>
        </is>
      </c>
      <c r="AK1244" t="n">
        <v>0</v>
      </c>
      <c r="AL1244" t="n">
        <v>0</v>
      </c>
      <c r="AO1244" t="n">
        <v>30000</v>
      </c>
      <c r="AS1244" t="inlineStr">
        <is>
          <t>我方</t>
        </is>
      </c>
      <c r="AT1244" t="inlineStr">
        <is>
          <t>纸质签约-不限制我方/对方先签约</t>
        </is>
      </c>
      <c r="AU1244" t="n">
        <v>2</v>
      </c>
      <c r="AY1244" t="inlineStr">
        <is>
          <t>虎牙</t>
        </is>
      </c>
      <c r="BA1244" t="n">
        <v>0</v>
      </c>
    </row>
    <row r="1245">
      <c r="A1245" t="inlineStr">
        <is>
          <t>JZ-B-202211005</t>
        </is>
      </c>
      <c r="B1245" t="inlineStr">
        <is>
          <t>颜值_补充协议（黄嘉仪）</t>
        </is>
      </c>
      <c r="C1245" t="inlineStr">
        <is>
          <t>已归档</t>
        </is>
      </c>
      <c r="E1245" t="inlineStr">
        <is>
          <t>主播专项-主播经纪</t>
        </is>
      </c>
      <c r="F1245" t="inlineStr">
        <is>
          <t>无金额</t>
        </is>
      </c>
      <c r="G1245" t="inlineStr">
        <is>
          <t>固定总价</t>
        </is>
      </c>
      <c r="H1245" t="n">
        <v>0</v>
      </c>
      <c r="I1245" t="n">
        <v>0</v>
      </c>
      <c r="J1245" t="n">
        <v>0</v>
      </c>
      <c r="K1245" t="n">
        <v>0</v>
      </c>
      <c r="L1245" t="n">
        <v>0</v>
      </c>
      <c r="M1245" t="n">
        <v>0</v>
      </c>
      <c r="N1245" t="inlineStr">
        <is>
          <t>固定期限</t>
        </is>
      </c>
      <c r="O1245" t="inlineStr">
        <is>
          <t>2022-11-30</t>
        </is>
      </c>
      <c r="P1245" t="inlineStr">
        <is>
          <t>2022-11-30</t>
        </is>
      </c>
      <c r="Q1245" t="inlineStr">
        <is>
          <t>主播请假</t>
        </is>
      </c>
      <c r="R1245" t="inlineStr">
        <is>
          <t>黑白双面打印</t>
        </is>
      </c>
      <c r="S1245" t="inlineStr">
        <is>
          <t>2022-11-26</t>
        </is>
      </c>
      <c r="T1245" t="inlineStr">
        <is>
          <t>柯坤铭</t>
        </is>
      </c>
      <c r="U1245" t="inlineStr">
        <is>
          <t>adf2g7f3</t>
        </is>
      </c>
      <c r="V1245" t="inlineStr">
        <is>
          <t>柯坤铭</t>
        </is>
      </c>
      <c r="W1245" t="inlineStr">
        <is>
          <t>adf2g7f3</t>
        </is>
      </c>
      <c r="X1245" t="inlineStr">
        <is>
          <t>离职</t>
        </is>
      </c>
      <c r="Y1245" t="n">
        <v>14680</v>
      </c>
      <c r="Z1245" t="inlineStr">
        <is>
          <t>黄嘉仪</t>
        </is>
      </c>
      <c r="AA1245" t="inlineStr">
        <is>
          <t>DK-兔子不吃鱼</t>
        </is>
      </c>
      <c r="AB1245" t="inlineStr">
        <is>
          <t>2365880755</t>
        </is>
      </c>
      <c r="AC1245" t="inlineStr">
        <is>
          <t>450703200205231820</t>
        </is>
      </c>
      <c r="AF1245" t="inlineStr">
        <is>
          <t>否</t>
        </is>
      </c>
      <c r="AK1245" t="n">
        <v>0</v>
      </c>
      <c r="AL1245" t="n">
        <v>0</v>
      </c>
      <c r="AO1245" t="n">
        <v>28000</v>
      </c>
      <c r="AS1245" t="inlineStr">
        <is>
          <t>我方</t>
        </is>
      </c>
      <c r="AT1245" t="inlineStr">
        <is>
          <t>纸质签约-不限制我方/对方先签约</t>
        </is>
      </c>
      <c r="AU1245" t="n">
        <v>2</v>
      </c>
      <c r="AY1245" t="inlineStr">
        <is>
          <t>虎牙</t>
        </is>
      </c>
      <c r="BA1245" t="n">
        <v>0</v>
      </c>
    </row>
    <row r="1246">
      <c r="A1246" t="inlineStr">
        <is>
          <t>JZ-B-202211006</t>
        </is>
      </c>
      <c r="B1246" t="inlineStr">
        <is>
          <t>颜值_补充协议（罗丽）</t>
        </is>
      </c>
      <c r="C1246" t="inlineStr">
        <is>
          <t>已归档</t>
        </is>
      </c>
      <c r="E1246" t="inlineStr">
        <is>
          <t>主播专项-主播经纪</t>
        </is>
      </c>
      <c r="F1246" t="inlineStr">
        <is>
          <t>无金额</t>
        </is>
      </c>
      <c r="G1246" t="inlineStr">
        <is>
          <t>固定总价</t>
        </is>
      </c>
      <c r="H1246" t="n">
        <v>0</v>
      </c>
      <c r="I1246" t="n">
        <v>0</v>
      </c>
      <c r="J1246" t="n">
        <v>0</v>
      </c>
      <c r="K1246" t="n">
        <v>0</v>
      </c>
      <c r="L1246" t="n">
        <v>0</v>
      </c>
      <c r="M1246" t="n">
        <v>0</v>
      </c>
      <c r="N1246" t="inlineStr">
        <is>
          <t>固定期限</t>
        </is>
      </c>
      <c r="O1246" t="inlineStr">
        <is>
          <t>2022-11-30</t>
        </is>
      </c>
      <c r="P1246" t="inlineStr">
        <is>
          <t>2022-11-30</t>
        </is>
      </c>
      <c r="Q1246" t="inlineStr">
        <is>
          <t>主播请假</t>
        </is>
      </c>
      <c r="R1246" t="inlineStr">
        <is>
          <t>黑白双面打印</t>
        </is>
      </c>
      <c r="S1246" t="inlineStr">
        <is>
          <t>2022-11-24</t>
        </is>
      </c>
      <c r="T1246" t="inlineStr">
        <is>
          <t>柯坤铭</t>
        </is>
      </c>
      <c r="U1246" t="inlineStr">
        <is>
          <t>adf2g7f3</t>
        </is>
      </c>
      <c r="V1246" t="inlineStr">
        <is>
          <t>柯坤铭</t>
        </is>
      </c>
      <c r="W1246" t="inlineStr">
        <is>
          <t>adf2g7f3</t>
        </is>
      </c>
      <c r="X1246" t="inlineStr">
        <is>
          <t>离职</t>
        </is>
      </c>
      <c r="Y1246" t="n">
        <v>14679</v>
      </c>
      <c r="Z1246" t="inlineStr">
        <is>
          <t>罗丽</t>
        </is>
      </c>
      <c r="AA1246" t="inlineStr">
        <is>
          <t>马萌萌</t>
        </is>
      </c>
      <c r="AB1246" t="inlineStr">
        <is>
          <t>ma_mengmeng</t>
        </is>
      </c>
      <c r="AC1246" t="inlineStr">
        <is>
          <t>500104199709210444</t>
        </is>
      </c>
      <c r="AF1246" t="inlineStr">
        <is>
          <t>否</t>
        </is>
      </c>
      <c r="AK1246" t="n">
        <v>0</v>
      </c>
      <c r="AL1246" t="n">
        <v>0</v>
      </c>
      <c r="AO1246" t="n">
        <v>18000</v>
      </c>
      <c r="AS1246" t="inlineStr">
        <is>
          <t>我方</t>
        </is>
      </c>
      <c r="AT1246" t="inlineStr">
        <is>
          <t>纸质签约-不限制我方/对方先签约</t>
        </is>
      </c>
      <c r="AU1246" t="n">
        <v>2</v>
      </c>
      <c r="AY1246" t="inlineStr">
        <is>
          <t>抖音</t>
        </is>
      </c>
      <c r="BA1246" t="n">
        <v>0</v>
      </c>
    </row>
    <row r="1247">
      <c r="A1247" t="inlineStr">
        <is>
          <t>JZ-B-202211007</t>
        </is>
      </c>
      <c r="B1247" t="inlineStr">
        <is>
          <t>颜值_补充协议（吴洪娟）</t>
        </is>
      </c>
      <c r="C1247" t="inlineStr">
        <is>
          <t>已归档</t>
        </is>
      </c>
      <c r="E1247" t="inlineStr">
        <is>
          <t>主播专项-主播经纪</t>
        </is>
      </c>
      <c r="F1247" t="inlineStr">
        <is>
          <t>无金额</t>
        </is>
      </c>
      <c r="G1247" t="inlineStr">
        <is>
          <t>固定总价</t>
        </is>
      </c>
      <c r="H1247" t="n">
        <v>0</v>
      </c>
      <c r="I1247" t="n">
        <v>0</v>
      </c>
      <c r="J1247" t="n">
        <v>0</v>
      </c>
      <c r="K1247" t="n">
        <v>0</v>
      </c>
      <c r="L1247" t="n">
        <v>0</v>
      </c>
      <c r="M1247" t="n">
        <v>0</v>
      </c>
      <c r="N1247" t="inlineStr">
        <is>
          <t>固定期限</t>
        </is>
      </c>
      <c r="O1247" t="inlineStr">
        <is>
          <t>2022-11-30</t>
        </is>
      </c>
      <c r="P1247" t="inlineStr">
        <is>
          <t>2022-11-30</t>
        </is>
      </c>
      <c r="Q1247" t="inlineStr">
        <is>
          <t>主播请假</t>
        </is>
      </c>
      <c r="R1247" t="inlineStr">
        <is>
          <t>黑白双面打印</t>
        </is>
      </c>
      <c r="S1247" t="inlineStr">
        <is>
          <t>2022-11-24</t>
        </is>
      </c>
      <c r="T1247" t="inlineStr">
        <is>
          <t>柯坤铭</t>
        </is>
      </c>
      <c r="U1247" t="inlineStr">
        <is>
          <t>adf2g7f3</t>
        </is>
      </c>
      <c r="V1247" t="inlineStr">
        <is>
          <t>柯坤铭</t>
        </is>
      </c>
      <c r="W1247" t="inlineStr">
        <is>
          <t>adf2g7f3</t>
        </is>
      </c>
      <c r="X1247" t="inlineStr">
        <is>
          <t>离职</t>
        </is>
      </c>
      <c r="Y1247" t="n">
        <v>14659</v>
      </c>
      <c r="Z1247" t="inlineStr">
        <is>
          <t>吴洪娟</t>
        </is>
      </c>
      <c r="AA1247" t="inlineStr">
        <is>
          <t>DK-沐沐有料哦</t>
        </is>
      </c>
      <c r="AB1247" t="inlineStr">
        <is>
          <t>24628881</t>
        </is>
      </c>
      <c r="AC1247" t="inlineStr">
        <is>
          <t>511521200109247020</t>
        </is>
      </c>
      <c r="AF1247" t="inlineStr">
        <is>
          <t>否</t>
        </is>
      </c>
      <c r="AK1247" t="n">
        <v>0</v>
      </c>
      <c r="AL1247" t="n">
        <v>0</v>
      </c>
      <c r="AO1247" t="n">
        <v>15000</v>
      </c>
      <c r="AS1247" t="inlineStr">
        <is>
          <t>我方</t>
        </is>
      </c>
      <c r="AT1247" t="inlineStr">
        <is>
          <t>纸质签约-不限制我方/对方先签约</t>
        </is>
      </c>
      <c r="AU1247" t="n">
        <v>2</v>
      </c>
      <c r="AY1247" t="inlineStr">
        <is>
          <t>虎牙</t>
        </is>
      </c>
      <c r="BA1247" t="n">
        <v>0</v>
      </c>
    </row>
    <row r="1248">
      <c r="A1248" t="inlineStr">
        <is>
          <t>JZ-B-202211008</t>
        </is>
      </c>
      <c r="B1248" t="inlineStr">
        <is>
          <t>颜值_补充协议（赵亚岚）</t>
        </is>
      </c>
      <c r="C1248" t="inlineStr">
        <is>
          <t>已归档</t>
        </is>
      </c>
      <c r="E1248" t="inlineStr">
        <is>
          <t>主播专项-主播经纪</t>
        </is>
      </c>
      <c r="F1248" t="inlineStr">
        <is>
          <t>无金额</t>
        </is>
      </c>
      <c r="G1248" t="inlineStr">
        <is>
          <t>固定总价</t>
        </is>
      </c>
      <c r="H1248" t="n">
        <v>0</v>
      </c>
      <c r="I1248" t="n">
        <v>0</v>
      </c>
      <c r="J1248" t="n">
        <v>0</v>
      </c>
      <c r="K1248" t="n">
        <v>0</v>
      </c>
      <c r="L1248" t="n">
        <v>0</v>
      </c>
      <c r="M1248" t="n">
        <v>0</v>
      </c>
      <c r="N1248" t="inlineStr">
        <is>
          <t>固定期限</t>
        </is>
      </c>
      <c r="O1248" t="inlineStr">
        <is>
          <t>2022-11-30</t>
        </is>
      </c>
      <c r="P1248" t="inlineStr">
        <is>
          <t>2022-11-30</t>
        </is>
      </c>
      <c r="Q1248" t="inlineStr">
        <is>
          <t>主播请假</t>
        </is>
      </c>
      <c r="R1248" t="inlineStr">
        <is>
          <t>黑白双面打印</t>
        </is>
      </c>
      <c r="S1248" t="inlineStr">
        <is>
          <t>2022-11-26</t>
        </is>
      </c>
      <c r="T1248" t="inlineStr">
        <is>
          <t>柯坤铭</t>
        </is>
      </c>
      <c r="U1248" t="inlineStr">
        <is>
          <t>adf2g7f3</t>
        </is>
      </c>
      <c r="V1248" t="inlineStr">
        <is>
          <t>柯坤铭</t>
        </is>
      </c>
      <c r="W1248" t="inlineStr">
        <is>
          <t>adf2g7f3</t>
        </is>
      </c>
      <c r="X1248" t="inlineStr">
        <is>
          <t>离职</t>
        </is>
      </c>
      <c r="Y1248" t="n">
        <v>14662</v>
      </c>
      <c r="Z1248" t="inlineStr">
        <is>
          <t>赵亚岚</t>
        </is>
      </c>
      <c r="AA1248" t="inlineStr">
        <is>
          <t>小岚很忙</t>
        </is>
      </c>
      <c r="AB1248" t="inlineStr">
        <is>
          <t>z_0921</t>
        </is>
      </c>
      <c r="AC1248" t="inlineStr">
        <is>
          <t>500105199909213726</t>
        </is>
      </c>
      <c r="AF1248" t="inlineStr">
        <is>
          <t>否</t>
        </is>
      </c>
      <c r="AK1248" t="n">
        <v>0</v>
      </c>
      <c r="AL1248" t="n">
        <v>0</v>
      </c>
      <c r="AO1248" t="n">
        <v>13000</v>
      </c>
      <c r="AS1248" t="inlineStr">
        <is>
          <t>我方</t>
        </is>
      </c>
      <c r="AT1248" t="inlineStr">
        <is>
          <t>纸质签约-不限制我方/对方先签约</t>
        </is>
      </c>
      <c r="AU1248" t="n">
        <v>2</v>
      </c>
      <c r="AY1248" t="inlineStr">
        <is>
          <t>抖音</t>
        </is>
      </c>
      <c r="BA1248" t="n">
        <v>0</v>
      </c>
    </row>
    <row r="1249">
      <c r="A1249" t="inlineStr">
        <is>
          <t>JZ-B-202301001</t>
        </is>
      </c>
      <c r="B1249" t="inlineStr">
        <is>
          <t>颜值_解约协议（罗丽）</t>
        </is>
      </c>
      <c r="C1249" t="inlineStr">
        <is>
          <t>已归档</t>
        </is>
      </c>
      <c r="E1249" t="inlineStr">
        <is>
          <t>主播专项-主播经纪</t>
        </is>
      </c>
      <c r="F1249" t="inlineStr">
        <is>
          <t>无金额</t>
        </is>
      </c>
      <c r="G1249" t="inlineStr">
        <is>
          <t>固定总价</t>
        </is>
      </c>
      <c r="H1249" t="n">
        <v>0</v>
      </c>
      <c r="I1249" t="n">
        <v>0</v>
      </c>
      <c r="J1249" t="n">
        <v>0</v>
      </c>
      <c r="K1249" t="n">
        <v>0</v>
      </c>
      <c r="L1249" t="n">
        <v>0</v>
      </c>
      <c r="M1249" t="n">
        <v>0</v>
      </c>
      <c r="N1249" t="inlineStr">
        <is>
          <t>固定期限</t>
        </is>
      </c>
      <c r="O1249" t="inlineStr">
        <is>
          <t>2023-01-07</t>
        </is>
      </c>
      <c r="P1249" t="inlineStr">
        <is>
          <t>2023-01-31</t>
        </is>
      </c>
      <c r="Q1249" t="inlineStr">
        <is>
          <t>主播协议解约</t>
        </is>
      </c>
      <c r="R1249" t="inlineStr">
        <is>
          <t>黑白双面打印</t>
        </is>
      </c>
      <c r="S1249" t="inlineStr">
        <is>
          <t>2023-01-09</t>
        </is>
      </c>
      <c r="T1249" t="inlineStr">
        <is>
          <t>柯坤铭</t>
        </is>
      </c>
      <c r="U1249" t="inlineStr">
        <is>
          <t>adf2g7f3</t>
        </is>
      </c>
      <c r="V1249" t="inlineStr">
        <is>
          <t>柯坤铭</t>
        </is>
      </c>
      <c r="W1249" t="inlineStr">
        <is>
          <t>adf2g7f3</t>
        </is>
      </c>
      <c r="X1249" t="inlineStr">
        <is>
          <t>离职</t>
        </is>
      </c>
      <c r="Y1249" t="n">
        <v>14679</v>
      </c>
      <c r="Z1249" t="inlineStr">
        <is>
          <t>罗丽</t>
        </is>
      </c>
      <c r="AA1249" t="inlineStr">
        <is>
          <t>马萌萌</t>
        </is>
      </c>
      <c r="AB1249" t="inlineStr">
        <is>
          <t>ma_mengmeng</t>
        </is>
      </c>
      <c r="AC1249" t="inlineStr">
        <is>
          <t>500104199709210444</t>
        </is>
      </c>
      <c r="AF1249" t="inlineStr">
        <is>
          <t>否</t>
        </is>
      </c>
      <c r="AK1249" t="n">
        <v>0</v>
      </c>
      <c r="AL1249" t="n">
        <v>0</v>
      </c>
      <c r="AO1249" t="n">
        <v>18000</v>
      </c>
      <c r="AS1249" t="inlineStr">
        <is>
          <t>我方</t>
        </is>
      </c>
      <c r="AT1249" t="inlineStr">
        <is>
          <t>纸质签约-不限制我方/对方先签约</t>
        </is>
      </c>
      <c r="AU1249" t="n">
        <v>2</v>
      </c>
      <c r="AY1249" t="inlineStr">
        <is>
          <t>抖音</t>
        </is>
      </c>
      <c r="BA1249" t="n">
        <v>0</v>
      </c>
    </row>
    <row r="1250">
      <c r="A1250" t="inlineStr">
        <is>
          <t>JZ-B-202301002</t>
        </is>
      </c>
      <c r="B1250" t="inlineStr">
        <is>
          <t>颜值_庭外执行和解协议（张楚晗）</t>
        </is>
      </c>
      <c r="C1250" t="inlineStr">
        <is>
          <t>已归档</t>
        </is>
      </c>
      <c r="E1250" t="inlineStr">
        <is>
          <t>主播专项-主播经纪</t>
        </is>
      </c>
      <c r="F1250" t="inlineStr">
        <is>
          <t>收入类</t>
        </is>
      </c>
      <c r="G1250" t="inlineStr">
        <is>
          <t>固定总价</t>
        </is>
      </c>
      <c r="H1250" t="n">
        <v>40000</v>
      </c>
      <c r="I1250" t="n">
        <v>40000</v>
      </c>
      <c r="J1250" t="n">
        <v>0</v>
      </c>
      <c r="K1250" t="n">
        <v>40000</v>
      </c>
      <c r="L1250" t="n">
        <v>40000</v>
      </c>
      <c r="M1250" t="n">
        <v>0</v>
      </c>
      <c r="N1250" t="inlineStr">
        <is>
          <t>固定期限</t>
        </is>
      </c>
      <c r="O1250" t="inlineStr">
        <is>
          <t>2023-01-17</t>
        </is>
      </c>
      <c r="P1250" t="inlineStr">
        <is>
          <t>2023-01-19</t>
        </is>
      </c>
      <c r="Q1250" t="inlineStr">
        <is>
          <t>主播厅外执行和解，和解款已经打回鲸藏账户</t>
        </is>
      </c>
      <c r="R1250" t="inlineStr">
        <is>
          <t>黑白双面打印</t>
        </is>
      </c>
      <c r="S1250" t="inlineStr">
        <is>
          <t>2023-01-19</t>
        </is>
      </c>
      <c r="T1250" t="inlineStr">
        <is>
          <t>柯坤铭</t>
        </is>
      </c>
      <c r="U1250" t="inlineStr">
        <is>
          <t>adf2g7f3</t>
        </is>
      </c>
      <c r="V1250" t="inlineStr">
        <is>
          <t>柯坤铭</t>
        </is>
      </c>
      <c r="W1250" t="inlineStr">
        <is>
          <t>adf2g7f3</t>
        </is>
      </c>
      <c r="X1250" t="inlineStr">
        <is>
          <t>离职</t>
        </is>
      </c>
      <c r="Y1250" t="n">
        <v>21383</v>
      </c>
      <c r="Z1250" t="inlineStr">
        <is>
          <t>张楚晗</t>
        </is>
      </c>
      <c r="AA1250" t="inlineStr">
        <is>
          <t>张楚晗</t>
        </is>
      </c>
      <c r="AB1250" t="inlineStr">
        <is>
          <t>zhangchuhan</t>
        </is>
      </c>
      <c r="AC1250" t="inlineStr">
        <is>
          <t>321002199711226129</t>
        </is>
      </c>
      <c r="AF1250" t="inlineStr">
        <is>
          <t>否</t>
        </is>
      </c>
      <c r="AK1250" t="n">
        <v>0</v>
      </c>
      <c r="AL1250" t="n">
        <v>0</v>
      </c>
      <c r="AS1250" t="inlineStr">
        <is>
          <t>我方</t>
        </is>
      </c>
      <c r="AT1250" t="inlineStr">
        <is>
          <t>纸质签约-不限制我方/对方先签约</t>
        </is>
      </c>
      <c r="AU1250" t="n">
        <v>2</v>
      </c>
      <c r="AY1250" t="inlineStr">
        <is>
          <t>虎牙</t>
        </is>
      </c>
      <c r="BA1250" t="n">
        <v>0</v>
      </c>
    </row>
    <row r="1251">
      <c r="A1251" t="inlineStr">
        <is>
          <t>JZ-B-202302002</t>
        </is>
      </c>
      <c r="B1251" t="inlineStr">
        <is>
          <t>交友-梁姿施（乘风破浪-桃花）独家合作合同</t>
        </is>
      </c>
      <c r="C1251" t="inlineStr">
        <is>
          <t>审批完成</t>
        </is>
      </c>
      <c r="E1251" t="inlineStr">
        <is>
          <t>主播专项-主播经纪</t>
        </is>
      </c>
      <c r="F1251" t="inlineStr">
        <is>
          <t>无金额</t>
        </is>
      </c>
      <c r="G1251" t="inlineStr">
        <is>
          <t>固定总价</t>
        </is>
      </c>
      <c r="H1251" t="n">
        <v>0</v>
      </c>
      <c r="I1251" t="n">
        <v>0</v>
      </c>
      <c r="J1251" t="n">
        <v>0</v>
      </c>
      <c r="K1251" t="n">
        <v>0</v>
      </c>
      <c r="L1251" t="n">
        <v>0</v>
      </c>
      <c r="M1251" t="n">
        <v>0</v>
      </c>
      <c r="N1251" t="inlineStr">
        <is>
          <t>固定期限</t>
        </is>
      </c>
      <c r="O1251" t="inlineStr">
        <is>
          <t>2023-02-01</t>
        </is>
      </c>
      <c r="P1251" t="inlineStr">
        <is>
          <t>2024-01-31</t>
        </is>
      </c>
      <c r="Q1251" t="inlineStr">
        <is>
          <t>本次签约无需签约金</t>
        </is>
      </c>
      <c r="R1251" t="inlineStr">
        <is>
          <t>黑白双面打印</t>
        </is>
      </c>
      <c r="S1251" t="inlineStr">
        <is>
          <t>2023-02-03</t>
        </is>
      </c>
      <c r="T1251" t="inlineStr">
        <is>
          <t>周鑫</t>
        </is>
      </c>
      <c r="V1251" t="inlineStr">
        <is>
          <t>周鑫</t>
        </is>
      </c>
      <c r="X1251" t="inlineStr">
        <is>
          <t>离职</t>
        </is>
      </c>
      <c r="Y1251" t="n">
        <v>24038</v>
      </c>
      <c r="Z1251" t="inlineStr">
        <is>
          <t>梁姿施</t>
        </is>
      </c>
      <c r="AA1251" t="inlineStr">
        <is>
          <t>DK-乘风破浪</t>
        </is>
      </c>
      <c r="AB1251" t="inlineStr">
        <is>
          <t>19171854</t>
        </is>
      </c>
      <c r="AC1251" t="inlineStr">
        <is>
          <t>220322199507127809</t>
        </is>
      </c>
      <c r="AF1251" t="inlineStr">
        <is>
          <t>否</t>
        </is>
      </c>
      <c r="AK1251" t="n">
        <v>0</v>
      </c>
      <c r="AL1251" t="n">
        <v>0</v>
      </c>
      <c r="AS1251" t="inlineStr">
        <is>
          <t>我方</t>
        </is>
      </c>
      <c r="AT1251" t="inlineStr">
        <is>
          <t>纸质签约-不限制我方/对方先签约</t>
        </is>
      </c>
      <c r="AU1251" t="n">
        <v>2</v>
      </c>
      <c r="AY1251" t="inlineStr">
        <is>
          <t>B站</t>
        </is>
      </c>
      <c r="BA1251" t="n">
        <v>0</v>
      </c>
    </row>
    <row r="1252">
      <c r="A1252" t="inlineStr">
        <is>
          <t>JZ-B-202303002</t>
        </is>
      </c>
      <c r="B1252" t="inlineStr">
        <is>
          <t>交友-李佳骏（百事可樂-泡芙）独家合作合同</t>
        </is>
      </c>
      <c r="C1252" t="inlineStr">
        <is>
          <t>已归档</t>
        </is>
      </c>
      <c r="E1252" t="inlineStr">
        <is>
          <t>主播专项-主播经纪</t>
        </is>
      </c>
      <c r="F1252" t="inlineStr">
        <is>
          <t>支出类</t>
        </is>
      </c>
      <c r="G1252" t="inlineStr">
        <is>
          <t>固定总价</t>
        </is>
      </c>
      <c r="H1252" t="n">
        <v>5000</v>
      </c>
      <c r="I1252" t="n">
        <v>0</v>
      </c>
      <c r="J1252" t="n">
        <v>5000</v>
      </c>
      <c r="K1252" t="n">
        <v>5000</v>
      </c>
      <c r="L1252" t="n">
        <v>0</v>
      </c>
      <c r="M1252" t="n">
        <v>5000</v>
      </c>
      <c r="N1252" t="inlineStr">
        <is>
          <t>固定期限</t>
        </is>
      </c>
      <c r="O1252" t="inlineStr">
        <is>
          <t>2023-03-28</t>
        </is>
      </c>
      <c r="P1252" t="inlineStr">
        <is>
          <t>2023-04-27</t>
        </is>
      </c>
      <c r="Q1252" t="inlineStr">
        <is>
          <t>公司提前支付0.5万元，3月结算DK-百事可乐主管工资时，会扣除2500元应由主管承担的部分。</t>
        </is>
      </c>
      <c r="R1252" t="inlineStr">
        <is>
          <t>黑白双面打印</t>
        </is>
      </c>
      <c r="S1252" t="inlineStr">
        <is>
          <t>2023-03-28</t>
        </is>
      </c>
      <c r="T1252" t="inlineStr">
        <is>
          <t>周鑫</t>
        </is>
      </c>
      <c r="V1252" t="inlineStr">
        <is>
          <t>周鑫</t>
        </is>
      </c>
      <c r="X1252" t="inlineStr">
        <is>
          <t>离职</t>
        </is>
      </c>
      <c r="Y1252" t="n">
        <v>23547</v>
      </c>
      <c r="Z1252" t="inlineStr">
        <is>
          <t>李佳骏</t>
        </is>
      </c>
      <c r="AA1252" t="inlineStr">
        <is>
          <t>DK-百事可楽</t>
        </is>
      </c>
      <c r="AB1252" t="inlineStr">
        <is>
          <t>1001708</t>
        </is>
      </c>
      <c r="AC1252" t="inlineStr">
        <is>
          <t>340603199106290458</t>
        </is>
      </c>
      <c r="AF1252" t="inlineStr">
        <is>
          <t>否</t>
        </is>
      </c>
      <c r="AK1252" t="n">
        <v>0</v>
      </c>
      <c r="AL1252" t="n">
        <v>0</v>
      </c>
      <c r="AN1252" t="n">
        <v>0</v>
      </c>
      <c r="AO1252" t="n">
        <v>5000</v>
      </c>
      <c r="AS1252" t="inlineStr">
        <is>
          <t>我方</t>
        </is>
      </c>
      <c r="AT1252" t="inlineStr">
        <is>
          <t>纸质签约-不限制我方/对方先签约</t>
        </is>
      </c>
      <c r="AU1252" t="n">
        <v>2</v>
      </c>
      <c r="AY1252" t="inlineStr">
        <is>
          <t>斗鱼</t>
        </is>
      </c>
      <c r="BA1252" t="n">
        <v>0</v>
      </c>
    </row>
    <row r="1253">
      <c r="A1253" t="inlineStr">
        <is>
          <t>JZ-B-202303003</t>
        </is>
      </c>
      <c r="B1253" t="inlineStr">
        <is>
          <t>交友-范琦瑛（你的娇妻-许愿）独家合作合同</t>
        </is>
      </c>
      <c r="C1253" t="inlineStr">
        <is>
          <t>已归档</t>
        </is>
      </c>
      <c r="E1253" t="inlineStr">
        <is>
          <t>主播专项-主播经纪</t>
        </is>
      </c>
      <c r="F1253" t="inlineStr">
        <is>
          <t>支出类</t>
        </is>
      </c>
      <c r="G1253" t="inlineStr">
        <is>
          <t>固定总价</t>
        </is>
      </c>
      <c r="H1253" t="n">
        <v>12888</v>
      </c>
      <c r="I1253" t="n">
        <v>0</v>
      </c>
      <c r="J1253" t="n">
        <v>12888</v>
      </c>
      <c r="K1253" t="n">
        <v>12888</v>
      </c>
      <c r="L1253" t="n">
        <v>0</v>
      </c>
      <c r="M1253" t="n">
        <v>12888</v>
      </c>
      <c r="N1253" t="inlineStr">
        <is>
          <t>固定期限</t>
        </is>
      </c>
      <c r="O1253" t="inlineStr">
        <is>
          <t>2023-04-01</t>
        </is>
      </c>
      <c r="P1253" t="inlineStr">
        <is>
          <t>2024-03-31</t>
        </is>
      </c>
      <c r="Q1253" t="inlineStr">
        <is>
          <t>公司提前支付6444元，4月结算DK-你的娇妻主管工资时，会扣除6444元应由主管承担的部分。</t>
        </is>
      </c>
      <c r="R1253" t="inlineStr">
        <is>
          <t>黑白双面打印</t>
        </is>
      </c>
      <c r="S1253" t="inlineStr">
        <is>
          <t>2023-03-31</t>
        </is>
      </c>
      <c r="T1253" t="inlineStr">
        <is>
          <t>周鑫</t>
        </is>
      </c>
      <c r="V1253" t="inlineStr">
        <is>
          <t>周鑫</t>
        </is>
      </c>
      <c r="X1253" t="inlineStr">
        <is>
          <t>离职</t>
        </is>
      </c>
      <c r="Y1253" t="n">
        <v>24463</v>
      </c>
      <c r="Z1253" t="inlineStr">
        <is>
          <t>范琦瑛</t>
        </is>
      </c>
      <c r="AA1253" t="inlineStr">
        <is>
          <t>DK-你的娇妻</t>
        </is>
      </c>
      <c r="AB1253" t="inlineStr">
        <is>
          <t>1213719676</t>
        </is>
      </c>
      <c r="AC1253" t="inlineStr">
        <is>
          <t>142601199910302829</t>
        </is>
      </c>
      <c r="AF1253" t="inlineStr">
        <is>
          <t>否</t>
        </is>
      </c>
      <c r="AK1253" t="n">
        <v>0</v>
      </c>
      <c r="AL1253" t="n">
        <v>0</v>
      </c>
      <c r="AO1253" t="n">
        <v>12888</v>
      </c>
      <c r="AS1253" t="inlineStr">
        <is>
          <t>我方</t>
        </is>
      </c>
      <c r="AT1253" t="inlineStr">
        <is>
          <t>纸质签约-不限制我方/对方先签约</t>
        </is>
      </c>
      <c r="AU1253" t="n">
        <v>2</v>
      </c>
      <c r="AY1253" t="inlineStr">
        <is>
          <t>B站</t>
        </is>
      </c>
      <c r="BA1253" t="n">
        <v>0</v>
      </c>
    </row>
    <row r="1254">
      <c r="A1254" t="inlineStr">
        <is>
          <t>JZ-B-202303003-S2</t>
        </is>
      </c>
      <c r="B1254" t="inlineStr">
        <is>
          <t>交友-范琦瑛补充协议（请假延期）</t>
        </is>
      </c>
      <c r="C1254" t="inlineStr">
        <is>
          <t>审批完成</t>
        </is>
      </c>
      <c r="E1254" t="inlineStr">
        <is>
          <t>主播专项-主播经纪</t>
        </is>
      </c>
      <c r="F1254" t="inlineStr">
        <is>
          <t>支出类</t>
        </is>
      </c>
      <c r="G1254" t="inlineStr">
        <is>
          <t>固定总价</t>
        </is>
      </c>
      <c r="H1254" t="n">
        <v>12888</v>
      </c>
      <c r="I1254" t="n">
        <v>0</v>
      </c>
      <c r="J1254" t="n">
        <v>12888</v>
      </c>
      <c r="K1254" t="n">
        <v>12888</v>
      </c>
      <c r="L1254" t="n">
        <v>0</v>
      </c>
      <c r="M1254" t="n">
        <v>12888</v>
      </c>
      <c r="N1254" t="inlineStr">
        <is>
          <t>固定期限</t>
        </is>
      </c>
      <c r="O1254" t="inlineStr">
        <is>
          <t>2023-04-01</t>
        </is>
      </c>
      <c r="P1254" t="inlineStr">
        <is>
          <t>2024-03-31</t>
        </is>
      </c>
      <c r="Q1254" t="inlineStr">
        <is>
          <t>公司提前支付6444元，4月结算DK-你的娇妻主管工资时，会扣除6444元应由主管承担的部分。</t>
        </is>
      </c>
      <c r="R1254" t="inlineStr">
        <is>
          <t>黑白双面打印</t>
        </is>
      </c>
      <c r="S1254" t="inlineStr">
        <is>
          <t>2023-03-31</t>
        </is>
      </c>
      <c r="T1254" t="inlineStr">
        <is>
          <t>周鑫</t>
        </is>
      </c>
      <c r="V1254" t="inlineStr">
        <is>
          <t>周鑫</t>
        </is>
      </c>
      <c r="X1254" t="inlineStr">
        <is>
          <t>离职</t>
        </is>
      </c>
      <c r="Y1254" t="n">
        <v>24463</v>
      </c>
      <c r="Z1254" t="inlineStr">
        <is>
          <t>范琦瑛</t>
        </is>
      </c>
      <c r="AA1254" t="inlineStr">
        <is>
          <t>DK-你的娇妻</t>
        </is>
      </c>
      <c r="AB1254" t="inlineStr">
        <is>
          <t>1213719676</t>
        </is>
      </c>
      <c r="AC1254" t="inlineStr">
        <is>
          <t>142601199910302829</t>
        </is>
      </c>
      <c r="AF1254" t="inlineStr">
        <is>
          <t>否</t>
        </is>
      </c>
      <c r="AK1254" t="n">
        <v>0</v>
      </c>
      <c r="AL1254" t="n">
        <v>0</v>
      </c>
      <c r="AO1254" t="n">
        <v>12888</v>
      </c>
      <c r="AS1254" t="inlineStr">
        <is>
          <t>我方</t>
        </is>
      </c>
      <c r="AT1254" t="inlineStr">
        <is>
          <t>纸质签约-不限制我方/对方先签约</t>
        </is>
      </c>
      <c r="AU1254" t="n">
        <v>2</v>
      </c>
      <c r="AY1254" t="inlineStr">
        <is>
          <t>B站</t>
        </is>
      </c>
      <c r="BA1254" t="n">
        <v>0</v>
      </c>
    </row>
    <row r="1255">
      <c r="A1255" t="inlineStr">
        <is>
          <t>JZ-B-202304001</t>
        </is>
      </c>
      <c r="B1255" t="inlineStr">
        <is>
          <t>交友-桂兰-（你的娇妻-UU）独家合作合同</t>
        </is>
      </c>
      <c r="C1255" t="inlineStr">
        <is>
          <t>已归档</t>
        </is>
      </c>
      <c r="E1255" t="inlineStr">
        <is>
          <t>主播专项-主播经纪</t>
        </is>
      </c>
      <c r="F1255" t="inlineStr">
        <is>
          <t>支出类</t>
        </is>
      </c>
      <c r="G1255" t="inlineStr">
        <is>
          <t>固定总价</t>
        </is>
      </c>
      <c r="H1255" t="n">
        <v>18888</v>
      </c>
      <c r="I1255" t="n">
        <v>0</v>
      </c>
      <c r="J1255" t="n">
        <v>18888</v>
      </c>
      <c r="K1255" t="n">
        <v>18888</v>
      </c>
      <c r="L1255" t="n">
        <v>0</v>
      </c>
      <c r="M1255" t="n">
        <v>18888</v>
      </c>
      <c r="N1255" t="inlineStr">
        <is>
          <t>固定期限</t>
        </is>
      </c>
      <c r="O1255" t="inlineStr">
        <is>
          <t>2023-04-11</t>
        </is>
      </c>
      <c r="P1255" t="inlineStr">
        <is>
          <t>2024-04-10</t>
        </is>
      </c>
      <c r="Q1255" t="inlineStr">
        <is>
          <t>公司提前支付9444元，月结算DK-你的娇妻主管工资时，会扣除9444元应由主管承担的部分。</t>
        </is>
      </c>
      <c r="R1255" t="inlineStr">
        <is>
          <t>黑白双面打印</t>
        </is>
      </c>
      <c r="S1255" t="inlineStr">
        <is>
          <t>2023-04-11</t>
        </is>
      </c>
      <c r="T1255" t="inlineStr">
        <is>
          <t>周鑫</t>
        </is>
      </c>
      <c r="V1255" t="inlineStr">
        <is>
          <t>周鑫</t>
        </is>
      </c>
      <c r="X1255" t="inlineStr">
        <is>
          <t>离职</t>
        </is>
      </c>
      <c r="Y1255" t="n">
        <v>24607</v>
      </c>
      <c r="Z1255" t="inlineStr">
        <is>
          <t>桂兰</t>
        </is>
      </c>
      <c r="AA1255" t="inlineStr">
        <is>
          <t>DK-你的娇妻</t>
        </is>
      </c>
      <c r="AB1255" t="inlineStr">
        <is>
          <t>96507881</t>
        </is>
      </c>
      <c r="AC1255" t="inlineStr">
        <is>
          <t>362502199904212423</t>
        </is>
      </c>
      <c r="AF1255" t="inlineStr">
        <is>
          <t>否</t>
        </is>
      </c>
      <c r="AK1255" t="n">
        <v>0</v>
      </c>
      <c r="AL1255" t="n">
        <v>0</v>
      </c>
      <c r="AO1255" t="n">
        <v>18888</v>
      </c>
      <c r="AS1255" t="inlineStr">
        <is>
          <t>我方</t>
        </is>
      </c>
      <c r="AT1255" t="inlineStr">
        <is>
          <t>纸质签约-不限制我方/对方先签约</t>
        </is>
      </c>
      <c r="AU1255" t="n">
        <v>2</v>
      </c>
      <c r="AY1255" t="inlineStr">
        <is>
          <t>B站</t>
        </is>
      </c>
      <c r="BA1255" t="n">
        <v>0</v>
      </c>
    </row>
    <row r="1256">
      <c r="A1256" t="inlineStr">
        <is>
          <t>JZ-B-202304001-S1</t>
        </is>
      </c>
      <c r="B1256" t="inlineStr">
        <is>
          <t>交友-桂兰补充协议（请假延期）</t>
        </is>
      </c>
      <c r="C1256" t="inlineStr">
        <is>
          <t>审批完成</t>
        </is>
      </c>
      <c r="E1256" t="inlineStr">
        <is>
          <t>主播专项-主播经纪</t>
        </is>
      </c>
      <c r="F1256" t="inlineStr">
        <is>
          <t>支出类</t>
        </is>
      </c>
      <c r="G1256" t="inlineStr">
        <is>
          <t>固定总价</t>
        </is>
      </c>
      <c r="H1256" t="n">
        <v>18888</v>
      </c>
      <c r="I1256" t="n">
        <v>0</v>
      </c>
      <c r="J1256" t="n">
        <v>18888</v>
      </c>
      <c r="K1256" t="n">
        <v>18888</v>
      </c>
      <c r="L1256" t="n">
        <v>0</v>
      </c>
      <c r="M1256" t="n">
        <v>18888</v>
      </c>
      <c r="N1256" t="inlineStr">
        <is>
          <t>固定期限</t>
        </is>
      </c>
      <c r="O1256" t="inlineStr">
        <is>
          <t>2023-04-11</t>
        </is>
      </c>
      <c r="P1256" t="inlineStr">
        <is>
          <t>2024-04-10</t>
        </is>
      </c>
      <c r="Q1256" t="inlineStr">
        <is>
          <t>公司提前支付9444元，月结算DK-你的娇妻主管工资时，会扣除9444元应由主管承担的部分。</t>
        </is>
      </c>
      <c r="R1256" t="inlineStr">
        <is>
          <t>黑白双面打印</t>
        </is>
      </c>
      <c r="S1256" t="inlineStr">
        <is>
          <t>2023-04-11</t>
        </is>
      </c>
      <c r="T1256" t="inlineStr">
        <is>
          <t>周鑫</t>
        </is>
      </c>
      <c r="V1256" t="inlineStr">
        <is>
          <t>周鑫</t>
        </is>
      </c>
      <c r="X1256" t="inlineStr">
        <is>
          <t>离职</t>
        </is>
      </c>
      <c r="Y1256" t="n">
        <v>24607</v>
      </c>
      <c r="Z1256" t="inlineStr">
        <is>
          <t>桂兰</t>
        </is>
      </c>
      <c r="AA1256" t="inlineStr">
        <is>
          <t>DK-你的娇妻</t>
        </is>
      </c>
      <c r="AB1256" t="inlineStr">
        <is>
          <t>96507881</t>
        </is>
      </c>
      <c r="AC1256" t="inlineStr">
        <is>
          <t>362502199904212423</t>
        </is>
      </c>
      <c r="AF1256" t="inlineStr">
        <is>
          <t>否</t>
        </is>
      </c>
      <c r="AK1256" t="n">
        <v>0</v>
      </c>
      <c r="AL1256" t="n">
        <v>0</v>
      </c>
      <c r="AO1256" t="n">
        <v>18888</v>
      </c>
      <c r="AS1256" t="inlineStr">
        <is>
          <t>我方</t>
        </is>
      </c>
      <c r="AT1256" t="inlineStr">
        <is>
          <t>纸质签约-不限制我方/对方先签约</t>
        </is>
      </c>
      <c r="AU1256" t="n">
        <v>2</v>
      </c>
      <c r="AY1256" t="inlineStr">
        <is>
          <t>B站</t>
        </is>
      </c>
      <c r="BA1256" t="n">
        <v>0</v>
      </c>
    </row>
    <row r="1257">
      <c r="A1257" t="inlineStr">
        <is>
          <t>JZ-B-202304002</t>
        </is>
      </c>
      <c r="B1257" t="inlineStr">
        <is>
          <t>交友-隗灿灿（百事可樂-小软柿）独家合作合同</t>
        </is>
      </c>
      <c r="C1257" t="inlineStr">
        <is>
          <t>已归档</t>
        </is>
      </c>
      <c r="E1257" t="inlineStr">
        <is>
          <t>主播专项-主播经纪</t>
        </is>
      </c>
      <c r="F1257" t="inlineStr">
        <is>
          <t>支出类</t>
        </is>
      </c>
      <c r="G1257" t="inlineStr">
        <is>
          <t>固定总价</t>
        </is>
      </c>
      <c r="H1257" t="n">
        <v>10000</v>
      </c>
      <c r="I1257" t="n">
        <v>0</v>
      </c>
      <c r="J1257" t="n">
        <v>10000</v>
      </c>
      <c r="K1257" t="n">
        <v>10000</v>
      </c>
      <c r="L1257" t="n">
        <v>0</v>
      </c>
      <c r="M1257" t="n">
        <v>10000</v>
      </c>
      <c r="N1257" t="inlineStr">
        <is>
          <t>固定期限</t>
        </is>
      </c>
      <c r="O1257" t="inlineStr">
        <is>
          <t>2023-04-24</t>
        </is>
      </c>
      <c r="P1257" t="inlineStr">
        <is>
          <t>2024-04-23</t>
        </is>
      </c>
      <c r="Q1257" t="inlineStr">
        <is>
          <t>公司提前支付1万元，4月结算DK-百事可乐主管工资时，会扣除5000元应由主管承担的部分。</t>
        </is>
      </c>
      <c r="R1257" t="inlineStr">
        <is>
          <t>黑白双面打印</t>
        </is>
      </c>
      <c r="S1257" t="inlineStr">
        <is>
          <t>2023-04-23</t>
        </is>
      </c>
      <c r="T1257" t="inlineStr">
        <is>
          <t>周鑫</t>
        </is>
      </c>
      <c r="V1257" t="inlineStr">
        <is>
          <t>周鑫</t>
        </is>
      </c>
      <c r="X1257" t="inlineStr">
        <is>
          <t>离职</t>
        </is>
      </c>
      <c r="Y1257" t="n">
        <v>24662</v>
      </c>
      <c r="Z1257" t="inlineStr">
        <is>
          <t>隗灿灿</t>
        </is>
      </c>
      <c r="AA1257" t="inlineStr">
        <is>
          <t>DK-百事可樂</t>
        </is>
      </c>
      <c r="AB1257" t="inlineStr">
        <is>
          <t>17562281</t>
        </is>
      </c>
      <c r="AC1257" t="inlineStr">
        <is>
          <t>42108720020720082x</t>
        </is>
      </c>
      <c r="AF1257" t="inlineStr">
        <is>
          <t>否</t>
        </is>
      </c>
      <c r="AK1257" t="n">
        <v>0</v>
      </c>
      <c r="AL1257" t="n">
        <v>0</v>
      </c>
      <c r="AO1257" t="n">
        <v>10000</v>
      </c>
      <c r="AS1257" t="inlineStr">
        <is>
          <t>我方</t>
        </is>
      </c>
      <c r="AT1257" t="inlineStr">
        <is>
          <t>纸质签约-不限制我方/对方先签约</t>
        </is>
      </c>
      <c r="AU1257" t="n">
        <v>2</v>
      </c>
      <c r="AY1257" t="inlineStr">
        <is>
          <t>B站</t>
        </is>
      </c>
      <c r="BA1257" t="n">
        <v>0</v>
      </c>
    </row>
    <row r="1258">
      <c r="A1258" t="inlineStr">
        <is>
          <t>JZ-B-202305001</t>
        </is>
      </c>
      <c r="B1258" t="inlineStr">
        <is>
          <t>交友-汤欢欢-（你的娇妻-湘湘）独家合作合同</t>
        </is>
      </c>
      <c r="C1258" t="inlineStr">
        <is>
          <t>已归档</t>
        </is>
      </c>
      <c r="E1258" t="inlineStr">
        <is>
          <t>主播专项-主播经纪</t>
        </is>
      </c>
      <c r="F1258" t="inlineStr">
        <is>
          <t>支出类</t>
        </is>
      </c>
      <c r="G1258" t="inlineStr">
        <is>
          <t>固定总价</t>
        </is>
      </c>
      <c r="H1258" t="n">
        <v>11000</v>
      </c>
      <c r="I1258" t="n">
        <v>0</v>
      </c>
      <c r="J1258" t="n">
        <v>11000</v>
      </c>
      <c r="K1258" t="n">
        <v>11000</v>
      </c>
      <c r="L1258" t="n">
        <v>0</v>
      </c>
      <c r="M1258" t="n">
        <v>11000</v>
      </c>
      <c r="N1258" t="inlineStr">
        <is>
          <t>固定期限</t>
        </is>
      </c>
      <c r="O1258" t="inlineStr">
        <is>
          <t>2023-05-18</t>
        </is>
      </c>
      <c r="P1258" t="inlineStr">
        <is>
          <t>2024-05-17</t>
        </is>
      </c>
      <c r="Q1258" t="inlineStr">
        <is>
          <t>公司提前支付5500元，月结算DK-你的娇妻主管工资时，会扣除5500元应由主管承担的部分。</t>
        </is>
      </c>
      <c r="R1258" t="inlineStr">
        <is>
          <t>黑白双面打印</t>
        </is>
      </c>
      <c r="S1258" t="inlineStr">
        <is>
          <t>2023-05-18</t>
        </is>
      </c>
      <c r="T1258" t="inlineStr">
        <is>
          <t>周鑫</t>
        </is>
      </c>
      <c r="V1258" t="inlineStr">
        <is>
          <t>周鑫</t>
        </is>
      </c>
      <c r="X1258" t="inlineStr">
        <is>
          <t>离职</t>
        </is>
      </c>
      <c r="Y1258" t="n">
        <v>24805</v>
      </c>
      <c r="Z1258" t="inlineStr">
        <is>
          <t>汤欢欢</t>
        </is>
      </c>
      <c r="AA1258" t="inlineStr">
        <is>
          <t>DK-你的娇妻</t>
        </is>
      </c>
      <c r="AB1258" t="inlineStr">
        <is>
          <t>20885533</t>
        </is>
      </c>
      <c r="AC1258" t="inlineStr">
        <is>
          <t>513030200212110728</t>
        </is>
      </c>
      <c r="AF1258" t="inlineStr">
        <is>
          <t>否</t>
        </is>
      </c>
      <c r="AK1258" t="n">
        <v>0</v>
      </c>
      <c r="AL1258" t="n">
        <v>0</v>
      </c>
      <c r="AO1258" t="n">
        <v>11000</v>
      </c>
      <c r="AS1258" t="inlineStr">
        <is>
          <t>我方</t>
        </is>
      </c>
      <c r="AT1258" t="inlineStr">
        <is>
          <t>纸质签约-不限制我方/对方先签约</t>
        </is>
      </c>
      <c r="AU1258" t="n">
        <v>2</v>
      </c>
      <c r="AY1258" t="inlineStr">
        <is>
          <t>B站</t>
        </is>
      </c>
      <c r="BA1258" t="n">
        <v>0</v>
      </c>
    </row>
    <row r="1259">
      <c r="A1259" t="inlineStr">
        <is>
          <t>JZ-B-202305001-S1</t>
        </is>
      </c>
      <c r="B1259" t="inlineStr">
        <is>
          <t>交友-汤欢欢补充协议（请假延期）</t>
        </is>
      </c>
      <c r="C1259" t="inlineStr">
        <is>
          <t>审批完成</t>
        </is>
      </c>
      <c r="E1259" t="inlineStr">
        <is>
          <t>主播专项-主播经纪</t>
        </is>
      </c>
      <c r="F1259" t="inlineStr">
        <is>
          <t>支出类</t>
        </is>
      </c>
      <c r="G1259" t="inlineStr">
        <is>
          <t>固定总价</t>
        </is>
      </c>
      <c r="H1259" t="n">
        <v>11000</v>
      </c>
      <c r="I1259" t="n">
        <v>0</v>
      </c>
      <c r="J1259" t="n">
        <v>11000</v>
      </c>
      <c r="K1259" t="n">
        <v>11000</v>
      </c>
      <c r="L1259" t="n">
        <v>0</v>
      </c>
      <c r="M1259" t="n">
        <v>11000</v>
      </c>
      <c r="N1259" t="inlineStr">
        <is>
          <t>固定期限</t>
        </is>
      </c>
      <c r="O1259" t="inlineStr">
        <is>
          <t>2023-05-18</t>
        </is>
      </c>
      <c r="P1259" t="inlineStr">
        <is>
          <t>2024-06-17</t>
        </is>
      </c>
      <c r="Q1259" t="inlineStr">
        <is>
          <t>公司提前支付5500元，月结算DK-你的娇妻主管工资时，会扣除5500元应由主管承担的部分。</t>
        </is>
      </c>
      <c r="R1259" t="inlineStr">
        <is>
          <t>黑白双面打印</t>
        </is>
      </c>
      <c r="S1259" t="inlineStr">
        <is>
          <t>2023-05-18</t>
        </is>
      </c>
      <c r="T1259" t="inlineStr">
        <is>
          <t>周鑫</t>
        </is>
      </c>
      <c r="V1259" t="inlineStr">
        <is>
          <t>周鑫</t>
        </is>
      </c>
      <c r="X1259" t="inlineStr">
        <is>
          <t>离职</t>
        </is>
      </c>
      <c r="Y1259" t="n">
        <v>24805</v>
      </c>
      <c r="Z1259" t="inlineStr">
        <is>
          <t>汤欢欢</t>
        </is>
      </c>
      <c r="AA1259" t="inlineStr">
        <is>
          <t>DK-你的娇妻</t>
        </is>
      </c>
      <c r="AB1259" t="inlineStr">
        <is>
          <t>20885533</t>
        </is>
      </c>
      <c r="AC1259" t="inlineStr">
        <is>
          <t>513030200212110728</t>
        </is>
      </c>
      <c r="AF1259" t="inlineStr">
        <is>
          <t>否</t>
        </is>
      </c>
      <c r="AK1259" t="n">
        <v>0</v>
      </c>
      <c r="AL1259" t="n">
        <v>0</v>
      </c>
      <c r="AO1259" t="n">
        <v>11000</v>
      </c>
      <c r="AS1259" t="inlineStr">
        <is>
          <t>我方</t>
        </is>
      </c>
      <c r="AT1259" t="inlineStr">
        <is>
          <t>纸质签约-不限制我方/对方先签约</t>
        </is>
      </c>
      <c r="AU1259" t="n">
        <v>2</v>
      </c>
      <c r="AY1259" t="inlineStr">
        <is>
          <t>B站</t>
        </is>
      </c>
      <c r="BA1259" t="n">
        <v>0</v>
      </c>
    </row>
    <row r="1260">
      <c r="A1260" t="inlineStr">
        <is>
          <t>JZ-B-202305002</t>
        </is>
      </c>
      <c r="B1260" t="inlineStr">
        <is>
          <t>交友-刘子琪-（百事可楽-秋神）独家合作合同</t>
        </is>
      </c>
      <c r="C1260" t="inlineStr">
        <is>
          <t>已归档</t>
        </is>
      </c>
      <c r="E1260" t="inlineStr">
        <is>
          <t>主播专项-主播经纪</t>
        </is>
      </c>
      <c r="F1260" t="inlineStr">
        <is>
          <t>支出类</t>
        </is>
      </c>
      <c r="G1260" t="inlineStr">
        <is>
          <t>固定总价</t>
        </is>
      </c>
      <c r="H1260" t="n">
        <v>30000</v>
      </c>
      <c r="I1260" t="n">
        <v>0</v>
      </c>
      <c r="J1260" t="n">
        <v>30000</v>
      </c>
      <c r="K1260" t="n">
        <v>30000</v>
      </c>
      <c r="L1260" t="n">
        <v>0</v>
      </c>
      <c r="M1260" t="n">
        <v>30000</v>
      </c>
      <c r="N1260" t="inlineStr">
        <is>
          <t>固定期限</t>
        </is>
      </c>
      <c r="O1260" t="inlineStr">
        <is>
          <t>2023-05-27</t>
        </is>
      </c>
      <c r="P1260" t="inlineStr">
        <is>
          <t>2024-07-26</t>
        </is>
      </c>
      <c r="Q1260" t="inlineStr">
        <is>
          <t>公司提前支付15000元，月结算DK-百事可楽主管工资时，会扣除15000元应由主管承担的部分。</t>
        </is>
      </c>
      <c r="R1260" t="inlineStr">
        <is>
          <t>黑白双面打印</t>
        </is>
      </c>
      <c r="S1260" t="inlineStr">
        <is>
          <t>2023-05-26</t>
        </is>
      </c>
      <c r="T1260" t="inlineStr">
        <is>
          <t>周鑫</t>
        </is>
      </c>
      <c r="V1260" t="inlineStr">
        <is>
          <t>周鑫</t>
        </is>
      </c>
      <c r="X1260" t="inlineStr">
        <is>
          <t>离职</t>
        </is>
      </c>
      <c r="Y1260" t="n">
        <v>24880</v>
      </c>
      <c r="Z1260" t="inlineStr">
        <is>
          <t>刘子琪</t>
        </is>
      </c>
      <c r="AA1260" t="inlineStr">
        <is>
          <t>DK-百事可樂</t>
        </is>
      </c>
      <c r="AB1260" t="inlineStr">
        <is>
          <t>32190797</t>
        </is>
      </c>
      <c r="AC1260" t="inlineStr">
        <is>
          <t>230124200001234737</t>
        </is>
      </c>
      <c r="AF1260" t="inlineStr">
        <is>
          <t>否</t>
        </is>
      </c>
      <c r="AK1260" t="n">
        <v>0</v>
      </c>
      <c r="AL1260" t="n">
        <v>0</v>
      </c>
      <c r="AO1260" t="n">
        <v>30000</v>
      </c>
      <c r="AS1260" t="inlineStr">
        <is>
          <t>我方</t>
        </is>
      </c>
      <c r="AT1260" t="inlineStr">
        <is>
          <t>纸质签约-不限制我方/对方先签约</t>
        </is>
      </c>
      <c r="AU1260" t="n">
        <v>2</v>
      </c>
      <c r="AY1260" t="inlineStr">
        <is>
          <t>B站</t>
        </is>
      </c>
      <c r="BA1260" t="n">
        <v>0</v>
      </c>
    </row>
    <row r="1261">
      <c r="A1261" t="inlineStr">
        <is>
          <t>JZ-B-202305002-S1</t>
        </is>
      </c>
      <c r="B1261" t="inlineStr">
        <is>
          <t>交友-刘子琪补充协议（请假延期）</t>
        </is>
      </c>
      <c r="C1261" t="inlineStr">
        <is>
          <t>审批完成</t>
        </is>
      </c>
      <c r="E1261" t="inlineStr">
        <is>
          <t>主播专项-主播经纪</t>
        </is>
      </c>
      <c r="F1261" t="inlineStr">
        <is>
          <t>支出类</t>
        </is>
      </c>
      <c r="G1261" t="inlineStr">
        <is>
          <t>固定总价</t>
        </is>
      </c>
      <c r="H1261" t="n">
        <v>30000</v>
      </c>
      <c r="I1261" t="n">
        <v>0</v>
      </c>
      <c r="J1261" t="n">
        <v>30000</v>
      </c>
      <c r="K1261" t="n">
        <v>30000</v>
      </c>
      <c r="L1261" t="n">
        <v>0</v>
      </c>
      <c r="M1261" t="n">
        <v>30000</v>
      </c>
      <c r="N1261" t="inlineStr">
        <is>
          <t>固定期限</t>
        </is>
      </c>
      <c r="O1261" t="inlineStr">
        <is>
          <t>2023-05-27</t>
        </is>
      </c>
      <c r="P1261" t="inlineStr">
        <is>
          <t>2024-08-22</t>
        </is>
      </c>
      <c r="Q1261" t="inlineStr">
        <is>
          <t>更变签约日期</t>
        </is>
      </c>
      <c r="R1261" t="inlineStr">
        <is>
          <t>黑白双面打印</t>
        </is>
      </c>
      <c r="S1261" t="inlineStr">
        <is>
          <t>2023-05-26</t>
        </is>
      </c>
      <c r="T1261" t="inlineStr">
        <is>
          <t>周鑫</t>
        </is>
      </c>
      <c r="V1261" t="inlineStr">
        <is>
          <t>周鑫</t>
        </is>
      </c>
      <c r="X1261" t="inlineStr">
        <is>
          <t>离职</t>
        </is>
      </c>
      <c r="Y1261" t="n">
        <v>24880</v>
      </c>
      <c r="Z1261" t="inlineStr">
        <is>
          <t>刘子琪</t>
        </is>
      </c>
      <c r="AA1261" t="inlineStr">
        <is>
          <t>DK-百事可樂</t>
        </is>
      </c>
      <c r="AB1261" t="inlineStr">
        <is>
          <t>32190797</t>
        </is>
      </c>
      <c r="AC1261" t="inlineStr">
        <is>
          <t>230124200001234737</t>
        </is>
      </c>
      <c r="AF1261" t="inlineStr">
        <is>
          <t>否</t>
        </is>
      </c>
      <c r="AK1261" t="n">
        <v>0</v>
      </c>
      <c r="AL1261" t="n">
        <v>0</v>
      </c>
      <c r="AO1261" t="n">
        <v>30000</v>
      </c>
      <c r="AS1261" t="inlineStr">
        <is>
          <t>我方</t>
        </is>
      </c>
      <c r="AT1261" t="inlineStr">
        <is>
          <t>纸质签约-不限制我方/对方先签约</t>
        </is>
      </c>
      <c r="AU1261" t="n">
        <v>2</v>
      </c>
      <c r="AY1261" t="inlineStr">
        <is>
          <t>B站</t>
        </is>
      </c>
      <c r="BA1261" t="n">
        <v>0</v>
      </c>
    </row>
    <row r="1262">
      <c r="A1262" t="inlineStr">
        <is>
          <t>JZ-B-202306001</t>
        </is>
      </c>
      <c r="B1262" t="inlineStr">
        <is>
          <t>执行和解协议（谢丽程）</t>
        </is>
      </c>
      <c r="C1262" t="inlineStr">
        <is>
          <t>已归档</t>
        </is>
      </c>
      <c r="E1262" t="inlineStr">
        <is>
          <t>主播专项-主播经纪</t>
        </is>
      </c>
      <c r="F1262" t="inlineStr">
        <is>
          <t>无金额</t>
        </is>
      </c>
      <c r="G1262" t="inlineStr">
        <is>
          <t>固定总价</t>
        </is>
      </c>
      <c r="H1262" t="n">
        <v>0</v>
      </c>
      <c r="I1262" t="n">
        <v>0</v>
      </c>
      <c r="J1262" t="n">
        <v>0</v>
      </c>
      <c r="K1262" t="n">
        <v>0</v>
      </c>
      <c r="L1262" t="n">
        <v>0</v>
      </c>
      <c r="M1262" t="n">
        <v>0</v>
      </c>
      <c r="N1262" t="inlineStr">
        <is>
          <t>固定期限</t>
        </is>
      </c>
      <c r="O1262" t="inlineStr">
        <is>
          <t>2023-06-05</t>
        </is>
      </c>
      <c r="P1262" t="inlineStr">
        <is>
          <t>2023-06-30</t>
        </is>
      </c>
      <c r="Q1262" t="inlineStr">
        <is>
          <t>主播聘请律师与我方达成庭外和解，合同为外部合同，双方律师共拟</t>
        </is>
      </c>
      <c r="R1262" t="inlineStr">
        <is>
          <t>黑白双面打印</t>
        </is>
      </c>
      <c r="S1262" t="inlineStr">
        <is>
          <t>2023-06-30</t>
        </is>
      </c>
      <c r="T1262" t="inlineStr">
        <is>
          <t>柯坤铭</t>
        </is>
      </c>
      <c r="U1262" t="inlineStr">
        <is>
          <t>adf2g7f3</t>
        </is>
      </c>
      <c r="V1262" t="inlineStr">
        <is>
          <t>柯坤铭</t>
        </is>
      </c>
      <c r="W1262" t="inlineStr">
        <is>
          <t>adf2g7f3</t>
        </is>
      </c>
      <c r="X1262" t="inlineStr">
        <is>
          <t>离职</t>
        </is>
      </c>
      <c r="Y1262" t="n">
        <v>18848</v>
      </c>
      <c r="Z1262" t="inlineStr">
        <is>
          <t>谢丽程</t>
        </is>
      </c>
      <c r="AA1262" t="inlineStr">
        <is>
          <t>杀猪最佳</t>
        </is>
      </c>
      <c r="AB1262" t="inlineStr">
        <is>
          <t>244708181</t>
        </is>
      </c>
      <c r="AC1262" t="inlineStr">
        <is>
          <t>440881200010304121</t>
        </is>
      </c>
      <c r="AF1262" t="inlineStr">
        <is>
          <t>否</t>
        </is>
      </c>
      <c r="AK1262" t="n">
        <v>0</v>
      </c>
      <c r="AL1262" t="n">
        <v>0</v>
      </c>
      <c r="AS1262" t="inlineStr">
        <is>
          <t>我方</t>
        </is>
      </c>
      <c r="AT1262" t="inlineStr">
        <is>
          <t>纸质签约-不限制我方/对方先签约</t>
        </is>
      </c>
      <c r="AU1262" t="n">
        <v>2</v>
      </c>
      <c r="AY1262" t="inlineStr">
        <is>
          <t>虎牙</t>
        </is>
      </c>
      <c r="BA1262" t="n">
        <v>0</v>
      </c>
    </row>
    <row r="1263">
      <c r="A1263" t="inlineStr">
        <is>
          <t>JZ-B-202306002</t>
        </is>
      </c>
      <c r="B1263" t="inlineStr">
        <is>
          <t>颜值-厅外和解协议（王菲）</t>
        </is>
      </c>
      <c r="C1263" t="inlineStr">
        <is>
          <t>已归档</t>
        </is>
      </c>
      <c r="E1263" t="inlineStr">
        <is>
          <t>主播专项-主播经纪</t>
        </is>
      </c>
      <c r="F1263" t="inlineStr">
        <is>
          <t>无金额</t>
        </is>
      </c>
      <c r="G1263" t="inlineStr">
        <is>
          <t>固定总价</t>
        </is>
      </c>
      <c r="H1263" t="n">
        <v>0</v>
      </c>
      <c r="I1263" t="n">
        <v>0</v>
      </c>
      <c r="J1263" t="n">
        <v>0</v>
      </c>
      <c r="K1263" t="n">
        <v>0</v>
      </c>
      <c r="L1263" t="n">
        <v>0</v>
      </c>
      <c r="M1263" t="n">
        <v>0</v>
      </c>
      <c r="N1263" t="inlineStr">
        <is>
          <t>固定期限</t>
        </is>
      </c>
      <c r="O1263" t="inlineStr">
        <is>
          <t>2023-06-07</t>
        </is>
      </c>
      <c r="P1263" t="inlineStr">
        <is>
          <t>2023-06-30</t>
        </is>
      </c>
      <c r="Q1263" t="inlineStr">
        <is>
          <t>主播与我方协商厅外和解，签完打款。合约由律师出具的外部合同</t>
        </is>
      </c>
      <c r="R1263" t="inlineStr">
        <is>
          <t>黑白双面打印</t>
        </is>
      </c>
      <c r="S1263" t="inlineStr">
        <is>
          <t>2023-06-07</t>
        </is>
      </c>
      <c r="T1263" t="inlineStr">
        <is>
          <t>柯坤铭</t>
        </is>
      </c>
      <c r="U1263" t="inlineStr">
        <is>
          <t>adf2g7f3</t>
        </is>
      </c>
      <c r="V1263" t="inlineStr">
        <is>
          <t>柯坤铭</t>
        </is>
      </c>
      <c r="W1263" t="inlineStr">
        <is>
          <t>adf2g7f3</t>
        </is>
      </c>
      <c r="X1263" t="inlineStr">
        <is>
          <t>离职</t>
        </is>
      </c>
      <c r="Y1263" t="n">
        <v>14657</v>
      </c>
      <c r="Z1263" t="inlineStr">
        <is>
          <t>王菲</t>
        </is>
      </c>
      <c r="AA1263" t="inlineStr">
        <is>
          <t>DK-晴栀210</t>
        </is>
      </c>
      <c r="AB1263" t="inlineStr">
        <is>
          <t>24947038</t>
        </is>
      </c>
      <c r="AC1263" t="inlineStr">
        <is>
          <t>140303199504141227</t>
        </is>
      </c>
      <c r="AF1263" t="inlineStr">
        <is>
          <t>否</t>
        </is>
      </c>
      <c r="AK1263" t="n">
        <v>0</v>
      </c>
      <c r="AL1263" t="n">
        <v>0</v>
      </c>
      <c r="AO1263" t="n">
        <v>25000</v>
      </c>
      <c r="AS1263" t="inlineStr">
        <is>
          <t>我方</t>
        </is>
      </c>
      <c r="AT1263" t="inlineStr">
        <is>
          <t>纸质签约-不限制我方/对方先签约</t>
        </is>
      </c>
      <c r="AU1263" t="n">
        <v>2</v>
      </c>
      <c r="AY1263" t="inlineStr">
        <is>
          <t>虎牙</t>
        </is>
      </c>
      <c r="BA1263" t="n">
        <v>0</v>
      </c>
    </row>
    <row r="1264">
      <c r="A1264" t="inlineStr">
        <is>
          <t>JZ-B-202306003</t>
        </is>
      </c>
      <c r="B1264" t="inlineStr">
        <is>
          <t>交友-陈倩-（百事可樂-周周）独家合作合同</t>
        </is>
      </c>
      <c r="C1264" t="inlineStr">
        <is>
          <t>已归档</t>
        </is>
      </c>
      <c r="E1264" t="inlineStr">
        <is>
          <t>主播专项-主播经纪</t>
        </is>
      </c>
      <c r="F1264" t="inlineStr">
        <is>
          <t>支出类</t>
        </is>
      </c>
      <c r="G1264" t="inlineStr">
        <is>
          <t>固定总价</t>
        </is>
      </c>
      <c r="H1264" t="n">
        <v>5000</v>
      </c>
      <c r="I1264" t="n">
        <v>0</v>
      </c>
      <c r="J1264" t="n">
        <v>5000</v>
      </c>
      <c r="K1264" t="n">
        <v>5000</v>
      </c>
      <c r="L1264" t="n">
        <v>0</v>
      </c>
      <c r="M1264" t="n">
        <v>5000</v>
      </c>
      <c r="N1264" t="inlineStr">
        <is>
          <t>固定期限</t>
        </is>
      </c>
      <c r="O1264" t="inlineStr">
        <is>
          <t>2023-06-13</t>
        </is>
      </c>
      <c r="P1264" t="inlineStr">
        <is>
          <t>2024-06-12</t>
        </is>
      </c>
      <c r="Q1264" t="inlineStr">
        <is>
          <t>公司提前支付2500元，月结算DK-百事可楽主管工资时，会扣除2500元应由主管承担的部分。</t>
        </is>
      </c>
      <c r="R1264" t="inlineStr">
        <is>
          <t>黑白双面打印</t>
        </is>
      </c>
      <c r="S1264" t="inlineStr">
        <is>
          <t>2023-06-13</t>
        </is>
      </c>
      <c r="T1264" t="inlineStr">
        <is>
          <t>周鑫</t>
        </is>
      </c>
      <c r="V1264" t="inlineStr">
        <is>
          <t>周鑫</t>
        </is>
      </c>
      <c r="X1264" t="inlineStr">
        <is>
          <t>离职</t>
        </is>
      </c>
      <c r="Y1264" t="n">
        <v>22880</v>
      </c>
      <c r="Z1264" t="inlineStr">
        <is>
          <t>陈倩</t>
        </is>
      </c>
      <c r="AA1264" t="inlineStr">
        <is>
          <t>DK-百事可樂</t>
        </is>
      </c>
      <c r="AB1264" t="inlineStr">
        <is>
          <t>2346147613-8</t>
        </is>
      </c>
      <c r="AC1264" t="inlineStr">
        <is>
          <t>460003199901121869</t>
        </is>
      </c>
      <c r="AF1264" t="inlineStr">
        <is>
          <t>否</t>
        </is>
      </c>
      <c r="AK1264" t="n">
        <v>0</v>
      </c>
      <c r="AL1264" t="n">
        <v>0</v>
      </c>
      <c r="AO1264" t="n">
        <v>5000</v>
      </c>
      <c r="AS1264" t="inlineStr">
        <is>
          <t>我方</t>
        </is>
      </c>
      <c r="AT1264" t="inlineStr">
        <is>
          <t>纸质签约-不限制我方/对方先签约</t>
        </is>
      </c>
      <c r="AU1264" t="n">
        <v>2</v>
      </c>
      <c r="AY1264" t="inlineStr">
        <is>
          <t>虎牙</t>
        </is>
      </c>
      <c r="BA1264" t="n">
        <v>0</v>
      </c>
    </row>
    <row r="1265">
      <c r="A1265" t="inlineStr">
        <is>
          <t>JZ-B-202306004</t>
        </is>
      </c>
      <c r="B1265" t="inlineStr">
        <is>
          <t>陪玩-程勋海（知心知意-凯凯）独家合作合同</t>
        </is>
      </c>
      <c r="C1265" t="inlineStr">
        <is>
          <t>已归档</t>
        </is>
      </c>
      <c r="E1265" t="inlineStr">
        <is>
          <t>主播专项-主播经纪</t>
        </is>
      </c>
      <c r="F1265" t="inlineStr">
        <is>
          <t>无金额</t>
        </is>
      </c>
      <c r="G1265" t="inlineStr">
        <is>
          <t>固定总价</t>
        </is>
      </c>
      <c r="H1265" t="n">
        <v>0</v>
      </c>
      <c r="I1265" t="n">
        <v>0</v>
      </c>
      <c r="J1265" t="n">
        <v>0</v>
      </c>
      <c r="K1265" t="n">
        <v>0</v>
      </c>
      <c r="L1265" t="n">
        <v>0</v>
      </c>
      <c r="M1265" t="n">
        <v>0</v>
      </c>
      <c r="N1265" t="inlineStr">
        <is>
          <t>固定期限</t>
        </is>
      </c>
      <c r="O1265" t="inlineStr">
        <is>
          <t>2023-06-15</t>
        </is>
      </c>
      <c r="P1265" t="inlineStr">
        <is>
          <t>2024-06-14</t>
        </is>
      </c>
      <c r="Q1265" t="inlineStr">
        <is>
          <t>此次签约无需签约金</t>
        </is>
      </c>
      <c r="R1265" t="inlineStr">
        <is>
          <t>黑白双面打印</t>
        </is>
      </c>
      <c r="S1265" t="inlineStr">
        <is>
          <t>2023-06-14</t>
        </is>
      </c>
      <c r="T1265" t="inlineStr">
        <is>
          <t>席慕慕</t>
        </is>
      </c>
      <c r="V1265" t="inlineStr">
        <is>
          <t>席慕慕</t>
        </is>
      </c>
      <c r="X1265" t="inlineStr">
        <is>
          <t>离职</t>
        </is>
      </c>
      <c r="Y1265" t="n">
        <v>24939</v>
      </c>
      <c r="Z1265" t="inlineStr">
        <is>
          <t>程勋海</t>
        </is>
      </c>
      <c r="AA1265" t="inlineStr">
        <is>
          <t>DK一起玩-头号女神</t>
        </is>
      </c>
      <c r="AB1265" t="inlineStr">
        <is>
          <t>97687501</t>
        </is>
      </c>
      <c r="AC1265" t="inlineStr">
        <is>
          <t>340604198702060298</t>
        </is>
      </c>
      <c r="AF1265" t="inlineStr">
        <is>
          <t>否</t>
        </is>
      </c>
      <c r="AK1265" t="n">
        <v>0</v>
      </c>
      <c r="AL1265" t="n">
        <v>0</v>
      </c>
      <c r="AS1265" t="inlineStr">
        <is>
          <t>我方</t>
        </is>
      </c>
      <c r="AT1265" t="inlineStr">
        <is>
          <t>纸质签约-不限制我方/对方先签约</t>
        </is>
      </c>
      <c r="AU1265" t="n">
        <v>2</v>
      </c>
      <c r="AY1265" t="inlineStr">
        <is>
          <t>B站</t>
        </is>
      </c>
      <c r="BA1265" t="n">
        <v>0</v>
      </c>
    </row>
    <row r="1266">
      <c r="A1266" t="inlineStr">
        <is>
          <t>JZ-B-202306005</t>
        </is>
      </c>
      <c r="B1266" t="inlineStr">
        <is>
          <t>交友-刘玲（百事可楽-小爱）独家合作合同</t>
        </is>
      </c>
      <c r="C1266" t="inlineStr">
        <is>
          <t>审批中</t>
        </is>
      </c>
      <c r="E1266" t="inlineStr">
        <is>
          <t>主播专项-主播经纪</t>
        </is>
      </c>
      <c r="F1266" t="inlineStr">
        <is>
          <t>支出类</t>
        </is>
      </c>
      <c r="G1266" t="inlineStr">
        <is>
          <t>固定总价</t>
        </is>
      </c>
      <c r="H1266" t="n">
        <v>20000</v>
      </c>
      <c r="I1266" t="n">
        <v>0</v>
      </c>
      <c r="J1266" t="n">
        <v>20000</v>
      </c>
      <c r="K1266" t="n">
        <v>20000</v>
      </c>
      <c r="L1266" t="n">
        <v>0</v>
      </c>
      <c r="M1266" t="n">
        <v>20000</v>
      </c>
      <c r="N1266" t="inlineStr">
        <is>
          <t>固定期限</t>
        </is>
      </c>
      <c r="O1266" t="inlineStr">
        <is>
          <t>2023-06-18</t>
        </is>
      </c>
      <c r="P1266" t="inlineStr">
        <is>
          <t>2024-08-17</t>
        </is>
      </c>
      <c r="Q1266" t="inlineStr">
        <is>
          <t>公司提前支付10000元，月结算DK-百事可楽主管工资时，会扣除10000元应由主管承担的部分。</t>
        </is>
      </c>
      <c r="R1266" t="inlineStr">
        <is>
          <t>黑白双面打印</t>
        </is>
      </c>
      <c r="S1266" t="inlineStr">
        <is>
          <t>2023-06-17</t>
        </is>
      </c>
      <c r="T1266" t="inlineStr">
        <is>
          <t>周鑫</t>
        </is>
      </c>
      <c r="V1266" t="inlineStr">
        <is>
          <t>周鑫</t>
        </is>
      </c>
      <c r="X1266" t="inlineStr">
        <is>
          <t>离职</t>
        </is>
      </c>
      <c r="Y1266" t="n">
        <v>24944</v>
      </c>
      <c r="Z1266" t="inlineStr">
        <is>
          <t>刘玲</t>
        </is>
      </c>
      <c r="AA1266" t="inlineStr">
        <is>
          <t>DK-百事可楽</t>
        </is>
      </c>
      <c r="AB1266" t="inlineStr">
        <is>
          <t>441319930</t>
        </is>
      </c>
      <c r="AC1266" t="inlineStr">
        <is>
          <t>51372119960114838X</t>
        </is>
      </c>
      <c r="AF1266" t="inlineStr">
        <is>
          <t>否</t>
        </is>
      </c>
      <c r="AK1266" t="n">
        <v>0</v>
      </c>
      <c r="AL1266" t="n">
        <v>0</v>
      </c>
      <c r="AO1266" t="n">
        <v>20000</v>
      </c>
      <c r="AS1266" t="inlineStr">
        <is>
          <t>我方</t>
        </is>
      </c>
      <c r="AT1266" t="inlineStr">
        <is>
          <t>纸质签约-不限制我方/对方先签约</t>
        </is>
      </c>
      <c r="AU1266" t="n">
        <v>2</v>
      </c>
      <c r="AY1266" t="inlineStr">
        <is>
          <t>B站</t>
        </is>
      </c>
      <c r="BA1266" t="n">
        <v>0</v>
      </c>
    </row>
    <row r="1267">
      <c r="A1267" t="inlineStr">
        <is>
          <t>JZ-B-202306006</t>
        </is>
      </c>
      <c r="B1267" t="inlineStr">
        <is>
          <t>交友-刘玲（百事可楽-小爱）独家合作合同</t>
        </is>
      </c>
      <c r="C1267" t="inlineStr">
        <is>
          <t>已归档</t>
        </is>
      </c>
      <c r="E1267" t="inlineStr">
        <is>
          <t>主播专项-主播经纪</t>
        </is>
      </c>
      <c r="F1267" t="inlineStr">
        <is>
          <t>支出类</t>
        </is>
      </c>
      <c r="G1267" t="inlineStr">
        <is>
          <t>固定总价</t>
        </is>
      </c>
      <c r="H1267" t="n">
        <v>20000</v>
      </c>
      <c r="I1267" t="n">
        <v>0</v>
      </c>
      <c r="J1267" t="n">
        <v>20000</v>
      </c>
      <c r="K1267" t="n">
        <v>20000</v>
      </c>
      <c r="L1267" t="n">
        <v>0</v>
      </c>
      <c r="M1267" t="n">
        <v>20000</v>
      </c>
      <c r="N1267" t="inlineStr">
        <is>
          <t>固定期限</t>
        </is>
      </c>
      <c r="O1267" t="inlineStr">
        <is>
          <t>2023-06-18</t>
        </is>
      </c>
      <c r="P1267" t="inlineStr">
        <is>
          <t>2024-08-17</t>
        </is>
      </c>
      <c r="Q1267" t="inlineStr">
        <is>
          <t>公司提前支付10000元，月结算DK-百事可楽主管工资时，会扣除10000元应由主管承担的部分。</t>
        </is>
      </c>
      <c r="R1267" t="inlineStr">
        <is>
          <t>黑白双面打印</t>
        </is>
      </c>
      <c r="S1267" t="inlineStr">
        <is>
          <t>2023-06-17</t>
        </is>
      </c>
      <c r="T1267" t="inlineStr">
        <is>
          <t>周鑫</t>
        </is>
      </c>
      <c r="V1267" t="inlineStr">
        <is>
          <t>周鑫</t>
        </is>
      </c>
      <c r="X1267" t="inlineStr">
        <is>
          <t>离职</t>
        </is>
      </c>
      <c r="Y1267" t="n">
        <v>24944</v>
      </c>
      <c r="Z1267" t="inlineStr">
        <is>
          <t>刘玲</t>
        </is>
      </c>
      <c r="AA1267" t="inlineStr">
        <is>
          <t>DK-百事可楽</t>
        </is>
      </c>
      <c r="AB1267" t="inlineStr">
        <is>
          <t>441319930</t>
        </is>
      </c>
      <c r="AC1267" t="inlineStr">
        <is>
          <t>51372119960114838X</t>
        </is>
      </c>
      <c r="AF1267" t="inlineStr">
        <is>
          <t>否</t>
        </is>
      </c>
      <c r="AK1267" t="n">
        <v>0</v>
      </c>
      <c r="AL1267" t="n">
        <v>0</v>
      </c>
      <c r="AO1267" t="n">
        <v>20000</v>
      </c>
      <c r="AS1267" t="inlineStr">
        <is>
          <t>我方</t>
        </is>
      </c>
      <c r="AT1267" t="inlineStr">
        <is>
          <t>纸质签约-不限制我方/对方先签约</t>
        </is>
      </c>
      <c r="AU1267" t="n">
        <v>2</v>
      </c>
      <c r="AY1267" t="inlineStr">
        <is>
          <t>B站</t>
        </is>
      </c>
      <c r="BA1267" t="n">
        <v>0</v>
      </c>
    </row>
    <row r="1268">
      <c r="A1268" t="inlineStr">
        <is>
          <t>JZ-B-202306006-S1</t>
        </is>
      </c>
      <c r="B1268" t="inlineStr">
        <is>
          <t>交友-刘玲补充协议（请假延期）</t>
        </is>
      </c>
      <c r="C1268" t="inlineStr">
        <is>
          <t>审批完成</t>
        </is>
      </c>
      <c r="E1268" t="inlineStr">
        <is>
          <t>主播专项-主播经纪</t>
        </is>
      </c>
      <c r="F1268" t="inlineStr">
        <is>
          <t>支出类</t>
        </is>
      </c>
      <c r="G1268" t="inlineStr">
        <is>
          <t>固定总价</t>
        </is>
      </c>
      <c r="H1268" t="n">
        <v>20000</v>
      </c>
      <c r="I1268" t="n">
        <v>0</v>
      </c>
      <c r="J1268" t="n">
        <v>20000</v>
      </c>
      <c r="K1268" t="n">
        <v>20000</v>
      </c>
      <c r="L1268" t="n">
        <v>0</v>
      </c>
      <c r="M1268" t="n">
        <v>20000</v>
      </c>
      <c r="N1268" t="inlineStr">
        <is>
          <t>固定期限</t>
        </is>
      </c>
      <c r="O1268" t="inlineStr">
        <is>
          <t>2023-06-18</t>
        </is>
      </c>
      <c r="P1268" t="inlineStr">
        <is>
          <t>2024-09-17</t>
        </is>
      </c>
      <c r="Q1268" t="inlineStr">
        <is>
          <t>更变签约日期</t>
        </is>
      </c>
      <c r="R1268" t="inlineStr">
        <is>
          <t>黑白双面打印</t>
        </is>
      </c>
      <c r="S1268" t="inlineStr">
        <is>
          <t>2023-06-17</t>
        </is>
      </c>
      <c r="T1268" t="inlineStr">
        <is>
          <t>周鑫</t>
        </is>
      </c>
      <c r="V1268" t="inlineStr">
        <is>
          <t>周鑫</t>
        </is>
      </c>
      <c r="X1268" t="inlineStr">
        <is>
          <t>离职</t>
        </is>
      </c>
      <c r="Y1268" t="n">
        <v>24944</v>
      </c>
      <c r="Z1268" t="inlineStr">
        <is>
          <t>刘玲</t>
        </is>
      </c>
      <c r="AA1268" t="inlineStr">
        <is>
          <t>DK-百事可楽</t>
        </is>
      </c>
      <c r="AB1268" t="inlineStr">
        <is>
          <t>441319930</t>
        </is>
      </c>
      <c r="AC1268" t="inlineStr">
        <is>
          <t>51372119960114838X</t>
        </is>
      </c>
      <c r="AF1268" t="inlineStr">
        <is>
          <t>否</t>
        </is>
      </c>
      <c r="AK1268" t="n">
        <v>0</v>
      </c>
      <c r="AL1268" t="n">
        <v>0</v>
      </c>
      <c r="AO1268" t="n">
        <v>20000</v>
      </c>
      <c r="AS1268" t="inlineStr">
        <is>
          <t>我方</t>
        </is>
      </c>
      <c r="AT1268" t="inlineStr">
        <is>
          <t>纸质签约-不限制我方/对方先签约</t>
        </is>
      </c>
      <c r="AU1268" t="n">
        <v>2</v>
      </c>
      <c r="AY1268" t="inlineStr">
        <is>
          <t>B站</t>
        </is>
      </c>
      <c r="BA1268" t="n">
        <v>0</v>
      </c>
    </row>
    <row r="1269">
      <c r="A1269" t="inlineStr">
        <is>
          <t>JZ-B-202306007</t>
        </is>
      </c>
      <c r="B1269" t="inlineStr">
        <is>
          <t>抖音-黄远志-独家合作合同</t>
        </is>
      </c>
      <c r="C1269" t="inlineStr">
        <is>
          <t>已归档</t>
        </is>
      </c>
      <c r="E1269" t="inlineStr">
        <is>
          <t>主播专项-主播经纪</t>
        </is>
      </c>
      <c r="F1269" t="inlineStr">
        <is>
          <t>支出类</t>
        </is>
      </c>
      <c r="G1269" t="inlineStr">
        <is>
          <t>固定总价</t>
        </is>
      </c>
      <c r="H1269" t="n">
        <v>15000</v>
      </c>
      <c r="I1269" t="n">
        <v>0</v>
      </c>
      <c r="J1269" t="n">
        <v>15000</v>
      </c>
      <c r="K1269" t="n">
        <v>15000</v>
      </c>
      <c r="L1269" t="n">
        <v>0</v>
      </c>
      <c r="M1269" t="n">
        <v>15000</v>
      </c>
      <c r="N1269" t="inlineStr">
        <is>
          <t>固定期限</t>
        </is>
      </c>
      <c r="O1269" t="inlineStr">
        <is>
          <t>2023-06-16</t>
        </is>
      </c>
      <c r="P1269" t="inlineStr">
        <is>
          <t>2025-06-15</t>
        </is>
      </c>
      <c r="Q1269" t="inlineStr">
        <is>
          <t>签约</t>
        </is>
      </c>
      <c r="R1269" t="inlineStr">
        <is>
          <t>黑白双面打印</t>
        </is>
      </c>
      <c r="S1269" t="inlineStr">
        <is>
          <t>2023-06-19</t>
        </is>
      </c>
      <c r="T1269" t="inlineStr">
        <is>
          <t>周鑫</t>
        </is>
      </c>
      <c r="V1269" t="inlineStr">
        <is>
          <t>周鑫</t>
        </is>
      </c>
      <c r="X1269" t="inlineStr">
        <is>
          <t>离职</t>
        </is>
      </c>
      <c r="Y1269" t="n">
        <v>24946</v>
      </c>
      <c r="Z1269" t="inlineStr">
        <is>
          <t>黄远志</t>
        </is>
      </c>
      <c r="AA1269" t="inlineStr">
        <is>
          <t>AKA星风</t>
        </is>
      </c>
      <c r="AB1269" t="inlineStr">
        <is>
          <t>673915019</t>
        </is>
      </c>
      <c r="AC1269" t="inlineStr">
        <is>
          <t>350204199411261019</t>
        </is>
      </c>
      <c r="AF1269" t="inlineStr">
        <is>
          <t>否</t>
        </is>
      </c>
      <c r="AK1269" t="n">
        <v>0</v>
      </c>
      <c r="AL1269" t="n">
        <v>0</v>
      </c>
      <c r="AO1269" t="n">
        <v>0</v>
      </c>
      <c r="AS1269" t="inlineStr">
        <is>
          <t>我方</t>
        </is>
      </c>
      <c r="AT1269" t="inlineStr">
        <is>
          <t>纸质签约-不限制我方/对方先签约</t>
        </is>
      </c>
      <c r="AU1269" t="n">
        <v>2</v>
      </c>
      <c r="AY1269" t="inlineStr">
        <is>
          <t>B站</t>
        </is>
      </c>
      <c r="BA1269" t="n">
        <v>0</v>
      </c>
    </row>
    <row r="1270">
      <c r="A1270" t="inlineStr">
        <is>
          <t>JZ-B-202306008</t>
        </is>
      </c>
      <c r="B1270" t="inlineStr">
        <is>
          <t>抖音-李建-独家合作合同</t>
        </is>
      </c>
      <c r="C1270" t="inlineStr">
        <is>
          <t>审批完成</t>
        </is>
      </c>
      <c r="E1270" t="inlineStr">
        <is>
          <t>主播专项-主播经纪</t>
        </is>
      </c>
      <c r="F1270" t="inlineStr">
        <is>
          <t>无金额</t>
        </is>
      </c>
      <c r="G1270" t="inlineStr">
        <is>
          <t>固定总价</t>
        </is>
      </c>
      <c r="H1270" t="n">
        <v>0</v>
      </c>
      <c r="I1270" t="n">
        <v>0</v>
      </c>
      <c r="J1270" t="n">
        <v>0</v>
      </c>
      <c r="K1270" t="n">
        <v>0</v>
      </c>
      <c r="L1270" t="n">
        <v>0</v>
      </c>
      <c r="M1270" t="n">
        <v>0</v>
      </c>
      <c r="N1270" t="inlineStr">
        <is>
          <t>固定期限</t>
        </is>
      </c>
      <c r="O1270" t="inlineStr">
        <is>
          <t>2023-06-22</t>
        </is>
      </c>
      <c r="P1270" t="inlineStr">
        <is>
          <t>2024-06-21</t>
        </is>
      </c>
      <c r="Q1270" t="inlineStr">
        <is>
          <t>本次合同无签约金 无成本</t>
        </is>
      </c>
      <c r="R1270" t="inlineStr">
        <is>
          <t>黑白双面打印</t>
        </is>
      </c>
      <c r="S1270" t="inlineStr">
        <is>
          <t>2023-06-21</t>
        </is>
      </c>
      <c r="T1270" t="inlineStr">
        <is>
          <t>周鑫</t>
        </is>
      </c>
      <c r="V1270" t="inlineStr">
        <is>
          <t>周鑫</t>
        </is>
      </c>
      <c r="X1270" t="inlineStr">
        <is>
          <t>离职</t>
        </is>
      </c>
      <c r="Y1270" t="n">
        <v>24953</v>
      </c>
      <c r="Z1270" t="inlineStr">
        <is>
          <t>李建</t>
        </is>
      </c>
      <c r="AA1270" t="inlineStr">
        <is>
          <t>心不动</t>
        </is>
      </c>
      <c r="AB1270" t="inlineStr">
        <is>
          <t>9378041</t>
        </is>
      </c>
      <c r="AC1270" t="inlineStr">
        <is>
          <t>51062219720907061X</t>
        </is>
      </c>
      <c r="AF1270" t="inlineStr">
        <is>
          <t>否</t>
        </is>
      </c>
      <c r="AK1270" t="n">
        <v>0</v>
      </c>
      <c r="AL1270" t="n">
        <v>0</v>
      </c>
      <c r="AO1270" t="n">
        <v>0</v>
      </c>
      <c r="AS1270" t="inlineStr">
        <is>
          <t>我方</t>
        </is>
      </c>
      <c r="AT1270" t="inlineStr">
        <is>
          <t>纸质签约-不限制我方/对方先签约</t>
        </is>
      </c>
      <c r="AU1270" t="n">
        <v>2</v>
      </c>
      <c r="AY1270" t="inlineStr">
        <is>
          <t>B站</t>
        </is>
      </c>
      <c r="BA1270" t="n">
        <v>0</v>
      </c>
    </row>
    <row r="1271">
      <c r="A1271" t="inlineStr">
        <is>
          <t>JZ-B-202306009</t>
        </is>
      </c>
      <c r="B1271" t="inlineStr">
        <is>
          <t>交友-张金睿（百事可樂-小喜欢）独家合作合同</t>
        </is>
      </c>
      <c r="C1271" t="inlineStr">
        <is>
          <t>审批完成</t>
        </is>
      </c>
      <c r="E1271" t="inlineStr">
        <is>
          <t>主播专项-主播经纪</t>
        </is>
      </c>
      <c r="F1271" t="inlineStr">
        <is>
          <t>支出类</t>
        </is>
      </c>
      <c r="G1271" t="inlineStr">
        <is>
          <t>固定总价</t>
        </is>
      </c>
      <c r="H1271" t="n">
        <v>10000</v>
      </c>
      <c r="I1271" t="n">
        <v>0</v>
      </c>
      <c r="J1271" t="n">
        <v>10000</v>
      </c>
      <c r="K1271" t="n">
        <v>10000</v>
      </c>
      <c r="L1271" t="n">
        <v>0</v>
      </c>
      <c r="M1271" t="n">
        <v>10000</v>
      </c>
      <c r="N1271" t="inlineStr">
        <is>
          <t>固定期限</t>
        </is>
      </c>
      <c r="O1271" t="inlineStr">
        <is>
          <t>2023-06-22</t>
        </is>
      </c>
      <c r="P1271" t="inlineStr">
        <is>
          <t>2024-08-21</t>
        </is>
      </c>
      <c r="Q1271" t="inlineStr">
        <is>
          <t>公司提前支付5000元，月结算DK-百事可楽主管工资时，会扣除5000元应由主管承担的部分。</t>
        </is>
      </c>
      <c r="R1271" t="inlineStr">
        <is>
          <t>黑白双面打印</t>
        </is>
      </c>
      <c r="S1271" t="inlineStr">
        <is>
          <t>2023-06-21</t>
        </is>
      </c>
      <c r="T1271" t="inlineStr">
        <is>
          <t>周鑫</t>
        </is>
      </c>
      <c r="V1271" t="inlineStr">
        <is>
          <t>周鑫</t>
        </is>
      </c>
      <c r="X1271" t="inlineStr">
        <is>
          <t>离职</t>
        </is>
      </c>
      <c r="Y1271" t="n">
        <v>25006</v>
      </c>
      <c r="Z1271" t="inlineStr">
        <is>
          <t>张金睿</t>
        </is>
      </c>
      <c r="AA1271" t="inlineStr">
        <is>
          <t>DK-百事可樂</t>
        </is>
      </c>
      <c r="AB1271" t="inlineStr">
        <is>
          <t>695837506</t>
        </is>
      </c>
      <c r="AC1271" t="inlineStr">
        <is>
          <t>623026199406130028</t>
        </is>
      </c>
      <c r="AF1271" t="inlineStr">
        <is>
          <t>否</t>
        </is>
      </c>
      <c r="AK1271" t="n">
        <v>0</v>
      </c>
      <c r="AL1271" t="n">
        <v>0</v>
      </c>
      <c r="AS1271" t="inlineStr">
        <is>
          <t>我方</t>
        </is>
      </c>
      <c r="AT1271" t="inlineStr">
        <is>
          <t>纸质签约-不限制我方/对方先签约</t>
        </is>
      </c>
      <c r="AU1271" t="n">
        <v>2</v>
      </c>
      <c r="AY1271" t="inlineStr">
        <is>
          <t>B站</t>
        </is>
      </c>
      <c r="BA1271" t="n">
        <v>0</v>
      </c>
    </row>
    <row r="1272">
      <c r="A1272" t="inlineStr">
        <is>
          <t>JZ-B-202306010</t>
        </is>
      </c>
      <c r="B1272" t="inlineStr">
        <is>
          <t>交友-迟银平（百事可樂-小鱼）独家合作合同</t>
        </is>
      </c>
      <c r="C1272" t="inlineStr">
        <is>
          <t>审批完成</t>
        </is>
      </c>
      <c r="E1272" t="inlineStr">
        <is>
          <t>主播专项-主播经纪</t>
        </is>
      </c>
      <c r="F1272" t="inlineStr">
        <is>
          <t>支出类</t>
        </is>
      </c>
      <c r="G1272" t="inlineStr">
        <is>
          <t>固定总价</t>
        </is>
      </c>
      <c r="H1272" t="n">
        <v>10000</v>
      </c>
      <c r="I1272" t="n">
        <v>0</v>
      </c>
      <c r="J1272" t="n">
        <v>10000</v>
      </c>
      <c r="K1272" t="n">
        <v>10000</v>
      </c>
      <c r="L1272" t="n">
        <v>0</v>
      </c>
      <c r="M1272" t="n">
        <v>10000</v>
      </c>
      <c r="N1272" t="inlineStr">
        <is>
          <t>固定期限</t>
        </is>
      </c>
      <c r="O1272" t="inlineStr">
        <is>
          <t>2023-06-25</t>
        </is>
      </c>
      <c r="P1272" t="inlineStr">
        <is>
          <t>2024-09-24</t>
        </is>
      </c>
      <c r="Q1272" t="inlineStr">
        <is>
          <t>公司提前支付5000元，月结算DK-百事可楽主管工资时，会扣除5000元应由主管承担的部分。</t>
        </is>
      </c>
      <c r="R1272" t="inlineStr">
        <is>
          <t>黑白双面打印</t>
        </is>
      </c>
      <c r="S1272" t="inlineStr">
        <is>
          <t>2023-06-25</t>
        </is>
      </c>
      <c r="T1272" t="inlineStr">
        <is>
          <t>周鑫</t>
        </is>
      </c>
      <c r="V1272" t="inlineStr">
        <is>
          <t>周鑫</t>
        </is>
      </c>
      <c r="X1272" t="inlineStr">
        <is>
          <t>离职</t>
        </is>
      </c>
      <c r="Y1272" t="n">
        <v>25007</v>
      </c>
      <c r="Z1272" t="inlineStr">
        <is>
          <t>迟银平</t>
        </is>
      </c>
      <c r="AA1272" t="inlineStr">
        <is>
          <t>DK-百事可樂</t>
        </is>
      </c>
      <c r="AB1272" t="inlineStr">
        <is>
          <t>518927583</t>
        </is>
      </c>
      <c r="AC1272" t="inlineStr">
        <is>
          <t>230229199005071527</t>
        </is>
      </c>
      <c r="AF1272" t="inlineStr">
        <is>
          <t>否</t>
        </is>
      </c>
      <c r="AK1272" t="n">
        <v>0</v>
      </c>
      <c r="AL1272" t="n">
        <v>0</v>
      </c>
      <c r="AS1272" t="inlineStr">
        <is>
          <t>我方</t>
        </is>
      </c>
      <c r="AT1272" t="inlineStr">
        <is>
          <t>纸质签约-不限制我方/对方先签约</t>
        </is>
      </c>
      <c r="AU1272" t="n">
        <v>2</v>
      </c>
      <c r="AY1272" t="inlineStr">
        <is>
          <t>B站</t>
        </is>
      </c>
      <c r="BA1272" t="n">
        <v>0</v>
      </c>
    </row>
    <row r="1273">
      <c r="A1273" t="inlineStr">
        <is>
          <t>JZ-B-202306010-S1</t>
        </is>
      </c>
      <c r="B1273" t="inlineStr">
        <is>
          <t>交友-迟银平补充协议（请假延期）</t>
        </is>
      </c>
      <c r="C1273" t="inlineStr">
        <is>
          <t>审批完成</t>
        </is>
      </c>
      <c r="E1273" t="inlineStr">
        <is>
          <t>主播专项-主播经纪</t>
        </is>
      </c>
      <c r="F1273" t="inlineStr">
        <is>
          <t>支出类</t>
        </is>
      </c>
      <c r="G1273" t="inlineStr">
        <is>
          <t>固定总价</t>
        </is>
      </c>
      <c r="H1273" t="n">
        <v>10000</v>
      </c>
      <c r="I1273" t="n">
        <v>0</v>
      </c>
      <c r="J1273" t="n">
        <v>10000</v>
      </c>
      <c r="K1273" t="n">
        <v>10000</v>
      </c>
      <c r="L1273" t="n">
        <v>0</v>
      </c>
      <c r="M1273" t="n">
        <v>10000</v>
      </c>
      <c r="N1273" t="inlineStr">
        <is>
          <t>固定期限</t>
        </is>
      </c>
      <c r="O1273" t="inlineStr">
        <is>
          <t>2023-06-25</t>
        </is>
      </c>
      <c r="P1273" t="inlineStr">
        <is>
          <t>2024-10-27</t>
        </is>
      </c>
      <c r="Q1273" t="inlineStr">
        <is>
          <t>更变签约日期</t>
        </is>
      </c>
      <c r="R1273" t="inlineStr">
        <is>
          <t>黑白双面打印</t>
        </is>
      </c>
      <c r="S1273" t="inlineStr">
        <is>
          <t>2023-06-25</t>
        </is>
      </c>
      <c r="T1273" t="inlineStr">
        <is>
          <t>周鑫</t>
        </is>
      </c>
      <c r="V1273" t="inlineStr">
        <is>
          <t>周鑫</t>
        </is>
      </c>
      <c r="X1273" t="inlineStr">
        <is>
          <t>离职</t>
        </is>
      </c>
      <c r="Y1273" t="n">
        <v>25007</v>
      </c>
      <c r="Z1273" t="inlineStr">
        <is>
          <t>迟银平</t>
        </is>
      </c>
      <c r="AA1273" t="inlineStr">
        <is>
          <t>DK-百事可樂</t>
        </is>
      </c>
      <c r="AB1273" t="inlineStr">
        <is>
          <t>518927583</t>
        </is>
      </c>
      <c r="AC1273" t="inlineStr">
        <is>
          <t>230229199005071527</t>
        </is>
      </c>
      <c r="AF1273" t="inlineStr">
        <is>
          <t>否</t>
        </is>
      </c>
      <c r="AK1273" t="n">
        <v>0</v>
      </c>
      <c r="AL1273" t="n">
        <v>0</v>
      </c>
      <c r="AS1273" t="inlineStr">
        <is>
          <t>我方</t>
        </is>
      </c>
      <c r="AT1273" t="inlineStr">
        <is>
          <t>纸质签约-不限制我方/对方先签约</t>
        </is>
      </c>
      <c r="AU1273" t="n">
        <v>2</v>
      </c>
      <c r="AY1273" t="inlineStr">
        <is>
          <t>B站</t>
        </is>
      </c>
      <c r="BA1273" t="n">
        <v>0</v>
      </c>
    </row>
    <row r="1274">
      <c r="A1274" t="inlineStr">
        <is>
          <t>JZ-B-202306011</t>
        </is>
      </c>
      <c r="B1274" t="inlineStr">
        <is>
          <t>交友-沈鉴（百事可樂-离歌）独家合作合同</t>
        </is>
      </c>
      <c r="C1274" t="inlineStr">
        <is>
          <t>审批完成</t>
        </is>
      </c>
      <c r="E1274" t="inlineStr">
        <is>
          <t>主播专项-主播经纪</t>
        </is>
      </c>
      <c r="F1274" t="inlineStr">
        <is>
          <t>无金额</t>
        </is>
      </c>
      <c r="G1274" t="inlineStr">
        <is>
          <t>固定总价</t>
        </is>
      </c>
      <c r="H1274" t="n">
        <v>0</v>
      </c>
      <c r="I1274" t="n">
        <v>0</v>
      </c>
      <c r="J1274" t="n">
        <v>0</v>
      </c>
      <c r="K1274" t="n">
        <v>0</v>
      </c>
      <c r="L1274" t="n">
        <v>0</v>
      </c>
      <c r="M1274" t="n">
        <v>0</v>
      </c>
      <c r="N1274" t="inlineStr">
        <is>
          <t>固定期限</t>
        </is>
      </c>
      <c r="O1274" t="inlineStr">
        <is>
          <t>2023-07-23</t>
        </is>
      </c>
      <c r="P1274" t="inlineStr">
        <is>
          <t>2024-07-24</t>
        </is>
      </c>
      <c r="Q1274" t="inlineStr">
        <is>
          <t>无签约金 无成本</t>
        </is>
      </c>
      <c r="R1274" t="inlineStr">
        <is>
          <t>黑白双面打印</t>
        </is>
      </c>
      <c r="S1274" t="inlineStr">
        <is>
          <t>2023-06-26</t>
        </is>
      </c>
      <c r="T1274" t="inlineStr">
        <is>
          <t>周鑫</t>
        </is>
      </c>
      <c r="V1274" t="inlineStr">
        <is>
          <t>周鑫</t>
        </is>
      </c>
      <c r="X1274" t="inlineStr">
        <is>
          <t>离职</t>
        </is>
      </c>
      <c r="Y1274" t="n">
        <v>22084</v>
      </c>
      <c r="Z1274" t="inlineStr">
        <is>
          <t>沈鉴</t>
        </is>
      </c>
      <c r="AA1274" t="inlineStr">
        <is>
          <t>DK-百事可樂</t>
        </is>
      </c>
      <c r="AB1274" t="inlineStr">
        <is>
          <t>2346147613-1</t>
        </is>
      </c>
      <c r="AC1274" t="inlineStr">
        <is>
          <t>339005198712166117</t>
        </is>
      </c>
      <c r="AF1274" t="inlineStr">
        <is>
          <t>否</t>
        </is>
      </c>
      <c r="AK1274" t="n">
        <v>0</v>
      </c>
      <c r="AL1274" t="n">
        <v>0</v>
      </c>
      <c r="AO1274" t="n">
        <v>20000</v>
      </c>
      <c r="AS1274" t="inlineStr">
        <is>
          <t>我方</t>
        </is>
      </c>
      <c r="AT1274" t="inlineStr">
        <is>
          <t>纸质签约-不限制我方/对方先签约</t>
        </is>
      </c>
      <c r="AU1274" t="n">
        <v>2</v>
      </c>
      <c r="AY1274" t="inlineStr">
        <is>
          <t>虎牙</t>
        </is>
      </c>
      <c r="BA1274" t="n">
        <v>0</v>
      </c>
    </row>
    <row r="1275">
      <c r="A1275" t="inlineStr">
        <is>
          <t>JZ-B-202307001</t>
        </is>
      </c>
      <c r="B1275" t="inlineStr">
        <is>
          <t>交友-梁容基（百事可樂-零九）独家合作合同</t>
        </is>
      </c>
      <c r="C1275" t="inlineStr">
        <is>
          <t>已归档</t>
        </is>
      </c>
      <c r="E1275" t="inlineStr">
        <is>
          <t>主播专项-主播经纪</t>
        </is>
      </c>
      <c r="F1275" t="inlineStr">
        <is>
          <t>无金额</t>
        </is>
      </c>
      <c r="G1275" t="inlineStr">
        <is>
          <t>固定总价</t>
        </is>
      </c>
      <c r="H1275" t="n">
        <v>0</v>
      </c>
      <c r="I1275" t="n">
        <v>0</v>
      </c>
      <c r="J1275" t="n">
        <v>0</v>
      </c>
      <c r="K1275" t="n">
        <v>0</v>
      </c>
      <c r="L1275" t="n">
        <v>0</v>
      </c>
      <c r="M1275" t="n">
        <v>0</v>
      </c>
      <c r="N1275" t="inlineStr">
        <is>
          <t>固定期限</t>
        </is>
      </c>
      <c r="O1275" t="inlineStr">
        <is>
          <t>2023-09-13</t>
        </is>
      </c>
      <c r="P1275" t="inlineStr">
        <is>
          <t>2024-09-12</t>
        </is>
      </c>
      <c r="Q1275" t="inlineStr">
        <is>
          <t>无签约金 无成本</t>
        </is>
      </c>
      <c r="R1275" t="inlineStr">
        <is>
          <t>黑白双面打印</t>
        </is>
      </c>
      <c r="S1275" t="inlineStr">
        <is>
          <t>2023-07-14</t>
        </is>
      </c>
      <c r="T1275" t="inlineStr">
        <is>
          <t>周鑫</t>
        </is>
      </c>
      <c r="V1275" t="inlineStr">
        <is>
          <t>周鑫</t>
        </is>
      </c>
      <c r="X1275" t="inlineStr">
        <is>
          <t>离职</t>
        </is>
      </c>
      <c r="Y1275" t="n">
        <v>22653</v>
      </c>
      <c r="Z1275" t="inlineStr">
        <is>
          <t>梁容基</t>
        </is>
      </c>
      <c r="AA1275" t="inlineStr">
        <is>
          <t>DK-百事可樂</t>
        </is>
      </c>
      <c r="AB1275" t="inlineStr">
        <is>
          <t>2346147613-5</t>
        </is>
      </c>
      <c r="AC1275" t="inlineStr">
        <is>
          <t>410581199906269077</t>
        </is>
      </c>
      <c r="AF1275" t="inlineStr">
        <is>
          <t>否</t>
        </is>
      </c>
      <c r="AK1275" t="n">
        <v>0</v>
      </c>
      <c r="AL1275" t="n">
        <v>0</v>
      </c>
      <c r="AO1275" t="n">
        <v>10000</v>
      </c>
      <c r="AS1275" t="inlineStr">
        <is>
          <t>我方</t>
        </is>
      </c>
      <c r="AT1275" t="inlineStr">
        <is>
          <t>纸质签约-不限制我方/对方先签约</t>
        </is>
      </c>
      <c r="AU1275" t="n">
        <v>2</v>
      </c>
      <c r="AY1275" t="inlineStr">
        <is>
          <t>虎牙</t>
        </is>
      </c>
      <c r="BA1275" t="n">
        <v>0</v>
      </c>
    </row>
    <row r="1276">
      <c r="A1276" t="inlineStr">
        <is>
          <t>JZ-B-202307002</t>
        </is>
      </c>
      <c r="B1276" t="inlineStr">
        <is>
          <t>交友-张金炎（百事可樂-辞）独家合作合同</t>
        </is>
      </c>
      <c r="C1276" t="inlineStr">
        <is>
          <t>已归档</t>
        </is>
      </c>
      <c r="E1276" t="inlineStr">
        <is>
          <t>主播专项-主播经纪</t>
        </is>
      </c>
      <c r="F1276" t="inlineStr">
        <is>
          <t>无金额</t>
        </is>
      </c>
      <c r="G1276" t="inlineStr">
        <is>
          <t>固定总价</t>
        </is>
      </c>
      <c r="H1276" t="n">
        <v>0</v>
      </c>
      <c r="I1276" t="n">
        <v>0</v>
      </c>
      <c r="J1276" t="n">
        <v>0</v>
      </c>
      <c r="K1276" t="n">
        <v>0</v>
      </c>
      <c r="L1276" t="n">
        <v>0</v>
      </c>
      <c r="M1276" t="n">
        <v>0</v>
      </c>
      <c r="N1276" t="inlineStr">
        <is>
          <t>固定期限</t>
        </is>
      </c>
      <c r="O1276" t="inlineStr">
        <is>
          <t>2023-09-13</t>
        </is>
      </c>
      <c r="P1276" t="inlineStr">
        <is>
          <t>2024-09-12</t>
        </is>
      </c>
      <c r="Q1276" t="inlineStr">
        <is>
          <t>无签约金 无成本</t>
        </is>
      </c>
      <c r="R1276" t="inlineStr">
        <is>
          <t>黑白双面打印</t>
        </is>
      </c>
      <c r="S1276" t="inlineStr">
        <is>
          <t>2023-07-14</t>
        </is>
      </c>
      <c r="T1276" t="inlineStr">
        <is>
          <t>周鑫</t>
        </is>
      </c>
      <c r="V1276" t="inlineStr">
        <is>
          <t>周鑫</t>
        </is>
      </c>
      <c r="X1276" t="inlineStr">
        <is>
          <t>离职</t>
        </is>
      </c>
      <c r="Y1276" t="n">
        <v>22655</v>
      </c>
      <c r="Z1276" t="inlineStr">
        <is>
          <t>张金炎</t>
        </is>
      </c>
      <c r="AA1276" t="inlineStr">
        <is>
          <t>DK-百事可樂</t>
        </is>
      </c>
      <c r="AB1276" t="inlineStr">
        <is>
          <t>2346147613-7</t>
        </is>
      </c>
      <c r="AC1276" t="inlineStr">
        <is>
          <t>220182199903076615</t>
        </is>
      </c>
      <c r="AF1276" t="inlineStr">
        <is>
          <t>否</t>
        </is>
      </c>
      <c r="AK1276" t="n">
        <v>0</v>
      </c>
      <c r="AL1276" t="n">
        <v>0</v>
      </c>
      <c r="AO1276" t="n">
        <v>5000</v>
      </c>
      <c r="AS1276" t="inlineStr">
        <is>
          <t>我方</t>
        </is>
      </c>
      <c r="AT1276" t="inlineStr">
        <is>
          <t>纸质签约-不限制我方/对方先签约</t>
        </is>
      </c>
      <c r="AU1276" t="n">
        <v>2</v>
      </c>
      <c r="AY1276" t="inlineStr">
        <is>
          <t>虎牙</t>
        </is>
      </c>
      <c r="BA1276" t="n">
        <v>0</v>
      </c>
    </row>
    <row r="1277">
      <c r="A1277" t="inlineStr">
        <is>
          <t>JZ-B-202307003</t>
        </is>
      </c>
      <c r="B1277" t="inlineStr">
        <is>
          <t>交友点唱-黄春盼（告白气球-黄晨楠）独家合作合同</t>
        </is>
      </c>
      <c r="C1277" t="inlineStr">
        <is>
          <t>已归档</t>
        </is>
      </c>
      <c r="E1277" t="inlineStr">
        <is>
          <t>主播专项-主播经纪</t>
        </is>
      </c>
      <c r="F1277" t="inlineStr">
        <is>
          <t>无金额</t>
        </is>
      </c>
      <c r="G1277" t="inlineStr">
        <is>
          <t>固定总价</t>
        </is>
      </c>
      <c r="H1277" t="n">
        <v>0</v>
      </c>
      <c r="I1277" t="n">
        <v>0</v>
      </c>
      <c r="J1277" t="n">
        <v>0</v>
      </c>
      <c r="K1277" t="n">
        <v>0</v>
      </c>
      <c r="L1277" t="n">
        <v>0</v>
      </c>
      <c r="M1277" t="n">
        <v>0</v>
      </c>
      <c r="N1277" t="inlineStr">
        <is>
          <t>固定期限</t>
        </is>
      </c>
      <c r="O1277" t="inlineStr">
        <is>
          <t>2023-07-15</t>
        </is>
      </c>
      <c r="P1277" t="inlineStr">
        <is>
          <t>2024-07-14</t>
        </is>
      </c>
      <c r="Q1277" t="inlineStr">
        <is>
          <t>无签约金</t>
        </is>
      </c>
      <c r="R1277" t="inlineStr">
        <is>
          <t>黑白双面打印</t>
        </is>
      </c>
      <c r="S1277" t="inlineStr">
        <is>
          <t>2023-07-14</t>
        </is>
      </c>
      <c r="T1277" t="inlineStr">
        <is>
          <t>周鑫</t>
        </is>
      </c>
      <c r="V1277" t="inlineStr">
        <is>
          <t>周鑫</t>
        </is>
      </c>
      <c r="X1277" t="inlineStr">
        <is>
          <t>离职</t>
        </is>
      </c>
      <c r="Y1277" t="n">
        <v>26535</v>
      </c>
      <c r="Z1277" t="inlineStr">
        <is>
          <t>黄春盼</t>
        </is>
      </c>
      <c r="AA1277" t="inlineStr">
        <is>
          <t>LING-告白气球-2</t>
        </is>
      </c>
      <c r="AB1277" t="inlineStr">
        <is>
          <t>9974777</t>
        </is>
      </c>
      <c r="AC1277" t="inlineStr">
        <is>
          <t>522728200001072183</t>
        </is>
      </c>
      <c r="AF1277" t="inlineStr">
        <is>
          <t>否</t>
        </is>
      </c>
      <c r="AK1277" t="n">
        <v>0</v>
      </c>
      <c r="AL1277" t="n">
        <v>0</v>
      </c>
      <c r="AS1277" t="inlineStr">
        <is>
          <t>我方</t>
        </is>
      </c>
      <c r="AT1277" t="inlineStr">
        <is>
          <t>纸质签约-不限制我方/对方先签约</t>
        </is>
      </c>
      <c r="AU1277" t="n">
        <v>2</v>
      </c>
      <c r="AY1277" t="inlineStr">
        <is>
          <t>斗鱼</t>
        </is>
      </c>
      <c r="BA1277" t="n">
        <v>0</v>
      </c>
    </row>
    <row r="1278">
      <c r="A1278" t="inlineStr">
        <is>
          <t>JZ-B-202308001</t>
        </is>
      </c>
      <c r="B1278" t="inlineStr">
        <is>
          <t>陪玩-陈倩（知心知意-顶流）独家合作合同</t>
        </is>
      </c>
      <c r="C1278" t="inlineStr">
        <is>
          <t>已归档</t>
        </is>
      </c>
      <c r="E1278" t="inlineStr">
        <is>
          <t>主播专项-主播经纪</t>
        </is>
      </c>
      <c r="F1278" t="inlineStr">
        <is>
          <t>无金额</t>
        </is>
      </c>
      <c r="G1278" t="inlineStr">
        <is>
          <t>固定总价</t>
        </is>
      </c>
      <c r="H1278" t="n">
        <v>0</v>
      </c>
      <c r="I1278" t="n">
        <v>0</v>
      </c>
      <c r="J1278" t="n">
        <v>0</v>
      </c>
      <c r="K1278" t="n">
        <v>0</v>
      </c>
      <c r="L1278" t="n">
        <v>0</v>
      </c>
      <c r="M1278" t="n">
        <v>0</v>
      </c>
      <c r="N1278" t="inlineStr">
        <is>
          <t>固定期限</t>
        </is>
      </c>
      <c r="O1278" t="inlineStr">
        <is>
          <t>2023-08-02</t>
        </is>
      </c>
      <c r="P1278" t="inlineStr">
        <is>
          <t>2024-08-01</t>
        </is>
      </c>
      <c r="Q1278" t="inlineStr">
        <is>
          <t>此次签约无需签约金</t>
        </is>
      </c>
      <c r="R1278" t="inlineStr">
        <is>
          <t>黑白双面打印</t>
        </is>
      </c>
      <c r="S1278" t="inlineStr">
        <is>
          <t>2023-08-02</t>
        </is>
      </c>
      <c r="T1278" t="inlineStr">
        <is>
          <t>席慕慕</t>
        </is>
      </c>
      <c r="V1278" t="inlineStr">
        <is>
          <t>席慕慕</t>
        </is>
      </c>
      <c r="X1278" t="inlineStr">
        <is>
          <t>离职</t>
        </is>
      </c>
      <c r="Y1278" t="n">
        <v>15936</v>
      </c>
      <c r="Z1278" t="inlineStr">
        <is>
          <t>陈倩</t>
        </is>
      </c>
      <c r="AA1278" t="inlineStr">
        <is>
          <t>DK-陈兮兮</t>
        </is>
      </c>
      <c r="AB1278" t="inlineStr">
        <is>
          <t>MK15831</t>
        </is>
      </c>
      <c r="AF1278" t="inlineStr">
        <is>
          <t>否</t>
        </is>
      </c>
      <c r="AK1278" t="n">
        <v>0</v>
      </c>
      <c r="AL1278" t="n">
        <v>0</v>
      </c>
      <c r="AS1278" t="inlineStr">
        <is>
          <t>我方</t>
        </is>
      </c>
      <c r="AT1278" t="inlineStr">
        <is>
          <t>纸质签约-不限制我方/对方先签约</t>
        </is>
      </c>
      <c r="AU1278" t="n">
        <v>2</v>
      </c>
      <c r="AY1278" t="inlineStr">
        <is>
          <t>虎牙</t>
        </is>
      </c>
      <c r="BA1278" t="n">
        <v>0</v>
      </c>
    </row>
    <row r="1279">
      <c r="A1279" t="inlineStr">
        <is>
          <t>JZ-B-202308002</t>
        </is>
      </c>
      <c r="B1279" t="inlineStr">
        <is>
          <t>陪玩-弭雯慧（知心知意-暴富）独家合作合同</t>
        </is>
      </c>
      <c r="C1279" t="inlineStr">
        <is>
          <t>审批中</t>
        </is>
      </c>
      <c r="E1279" t="inlineStr">
        <is>
          <t>主播专项-主播经纪</t>
        </is>
      </c>
      <c r="F1279" t="inlineStr">
        <is>
          <t>支出类</t>
        </is>
      </c>
      <c r="G1279" t="inlineStr">
        <is>
          <t>固定总价</t>
        </is>
      </c>
      <c r="H1279" t="n">
        <v>6000</v>
      </c>
      <c r="I1279" t="n">
        <v>0</v>
      </c>
      <c r="J1279" t="n">
        <v>6000</v>
      </c>
      <c r="K1279" t="n">
        <v>6000</v>
      </c>
      <c r="L1279" t="n">
        <v>0</v>
      </c>
      <c r="M1279" t="n">
        <v>6000</v>
      </c>
      <c r="N1279" t="inlineStr">
        <is>
          <t>固定期限</t>
        </is>
      </c>
      <c r="O1279" t="inlineStr">
        <is>
          <t>2023-08-02</t>
        </is>
      </c>
      <c r="P1279" t="inlineStr">
        <is>
          <t>2024-08-01</t>
        </is>
      </c>
      <c r="Q1279" t="inlineStr">
        <is>
          <t>无需签约金，每月保底五百</t>
        </is>
      </c>
      <c r="R1279" t="inlineStr">
        <is>
          <t>黑白双面打印</t>
        </is>
      </c>
      <c r="S1279" t="inlineStr">
        <is>
          <t>2023-08-02</t>
        </is>
      </c>
      <c r="T1279" t="inlineStr">
        <is>
          <t>席慕慕</t>
        </is>
      </c>
      <c r="V1279" t="inlineStr">
        <is>
          <t>席慕慕</t>
        </is>
      </c>
      <c r="X1279" t="inlineStr">
        <is>
          <t>离职</t>
        </is>
      </c>
      <c r="Y1279" t="n">
        <v>26581</v>
      </c>
      <c r="Z1279" t="inlineStr">
        <is>
          <t>弭雯慧</t>
        </is>
      </c>
      <c r="AA1279" t="inlineStr">
        <is>
          <t>DK一起玩-恋爱日记</t>
        </is>
      </c>
      <c r="AB1279" t="inlineStr">
        <is>
          <t>9982992</t>
        </is>
      </c>
      <c r="AC1279" t="inlineStr">
        <is>
          <t>130925200106206042</t>
        </is>
      </c>
      <c r="AF1279" t="inlineStr">
        <is>
          <t>否</t>
        </is>
      </c>
      <c r="AK1279" t="n">
        <v>0</v>
      </c>
      <c r="AL1279" t="n">
        <v>0</v>
      </c>
      <c r="AS1279" t="inlineStr">
        <is>
          <t>我方</t>
        </is>
      </c>
      <c r="AT1279" t="inlineStr">
        <is>
          <t>纸质签约-不限制我方/对方先签约</t>
        </is>
      </c>
      <c r="AU1279" t="n">
        <v>2</v>
      </c>
      <c r="AY1279" t="inlineStr">
        <is>
          <t>斗鱼</t>
        </is>
      </c>
      <c r="BA1279" t="n">
        <v>0</v>
      </c>
    </row>
    <row r="1280">
      <c r="A1280" t="inlineStr">
        <is>
          <t>JZ-B-202308003</t>
        </is>
      </c>
      <c r="B1280" t="inlineStr">
        <is>
          <t>交友-刘丹妮（百事可樂-森晚）独家合作合同</t>
        </is>
      </c>
      <c r="C1280" t="inlineStr">
        <is>
          <t>审批完成</t>
        </is>
      </c>
      <c r="E1280" t="inlineStr">
        <is>
          <t>主播专项-主播经纪</t>
        </is>
      </c>
      <c r="F1280" t="inlineStr">
        <is>
          <t>支出类</t>
        </is>
      </c>
      <c r="G1280" t="inlineStr">
        <is>
          <t>固定总价</t>
        </is>
      </c>
      <c r="H1280" t="n">
        <v>10000</v>
      </c>
      <c r="I1280" t="n">
        <v>0</v>
      </c>
      <c r="J1280" t="n">
        <v>10000</v>
      </c>
      <c r="K1280" t="n">
        <v>10000</v>
      </c>
      <c r="L1280" t="n">
        <v>0</v>
      </c>
      <c r="M1280" t="n">
        <v>10000</v>
      </c>
      <c r="N1280" t="inlineStr">
        <is>
          <t>固定期限</t>
        </is>
      </c>
      <c r="O1280" t="inlineStr">
        <is>
          <t>2023-08-03</t>
        </is>
      </c>
      <c r="P1280" t="inlineStr">
        <is>
          <t>2024-08-02</t>
        </is>
      </c>
      <c r="Q1280" t="inlineStr">
        <is>
          <t>公司提前支付5000元，月结算DK-百事可楽主管工资时，会扣除5000元应由主管承担的部分。</t>
        </is>
      </c>
      <c r="R1280" t="inlineStr">
        <is>
          <t>黑白双面打印</t>
        </is>
      </c>
      <c r="S1280" t="inlineStr">
        <is>
          <t>2023-08-02</t>
        </is>
      </c>
      <c r="T1280" t="inlineStr">
        <is>
          <t>周鑫</t>
        </is>
      </c>
      <c r="V1280" t="inlineStr">
        <is>
          <t>周鑫</t>
        </is>
      </c>
      <c r="X1280" t="inlineStr">
        <is>
          <t>离职</t>
        </is>
      </c>
      <c r="Y1280" t="n">
        <v>26584</v>
      </c>
      <c r="Z1280" t="inlineStr">
        <is>
          <t>刘丹妮</t>
        </is>
      </c>
      <c r="AA1280" t="inlineStr">
        <is>
          <t>DK-百事可樂</t>
        </is>
      </c>
      <c r="AB1280" t="inlineStr">
        <is>
          <t>9986062</t>
        </is>
      </c>
      <c r="AC1280" t="inlineStr">
        <is>
          <t>341124200002210223</t>
        </is>
      </c>
      <c r="AF1280" t="inlineStr">
        <is>
          <t>否</t>
        </is>
      </c>
      <c r="AK1280" t="n">
        <v>0</v>
      </c>
      <c r="AL1280" t="n">
        <v>0</v>
      </c>
      <c r="AS1280" t="inlineStr">
        <is>
          <t>我方</t>
        </is>
      </c>
      <c r="AT1280" t="inlineStr">
        <is>
          <t>纸质签约-不限制我方/对方先签约</t>
        </is>
      </c>
      <c r="AU1280" t="n">
        <v>2</v>
      </c>
      <c r="AY1280" t="inlineStr">
        <is>
          <t>斗鱼</t>
        </is>
      </c>
      <c r="BA1280" t="n">
        <v>0</v>
      </c>
    </row>
    <row r="1281">
      <c r="A1281" t="inlineStr">
        <is>
          <t>JZ-B-202308003-N</t>
        </is>
      </c>
      <c r="B1281" t="inlineStr">
        <is>
          <t>交友-刘丹妮-解除协议书</t>
        </is>
      </c>
      <c r="C1281" t="inlineStr">
        <is>
          <t>审批完成</t>
        </is>
      </c>
      <c r="E1281" t="inlineStr">
        <is>
          <t>主播专项-主播经纪</t>
        </is>
      </c>
      <c r="F1281" t="inlineStr">
        <is>
          <t>支出类</t>
        </is>
      </c>
      <c r="G1281" t="inlineStr">
        <is>
          <t>固定总价</t>
        </is>
      </c>
      <c r="H1281" t="n">
        <v>10000</v>
      </c>
      <c r="I1281" t="n">
        <v>0</v>
      </c>
      <c r="J1281" t="n">
        <v>10000</v>
      </c>
      <c r="K1281" t="n">
        <v>10000</v>
      </c>
      <c r="L1281" t="n">
        <v>0</v>
      </c>
      <c r="M1281" t="n">
        <v>10000</v>
      </c>
      <c r="N1281" t="inlineStr">
        <is>
          <t>固定期限</t>
        </is>
      </c>
      <c r="O1281" t="inlineStr">
        <is>
          <t>2023-08-03</t>
        </is>
      </c>
      <c r="P1281" t="inlineStr">
        <is>
          <t>2024-08-02</t>
        </is>
      </c>
      <c r="Q1281" t="inlineStr">
        <is>
          <t>公司提前支付5000元，月结算DK-百事可楽主管工资时，会扣除5000元应由主管承担的部分。</t>
        </is>
      </c>
      <c r="R1281" t="inlineStr">
        <is>
          <t>黑白双面打印</t>
        </is>
      </c>
      <c r="S1281" t="inlineStr">
        <is>
          <t>2023-08-02</t>
        </is>
      </c>
      <c r="T1281" t="inlineStr">
        <is>
          <t>周鑫</t>
        </is>
      </c>
      <c r="V1281" t="inlineStr">
        <is>
          <t>周鑫</t>
        </is>
      </c>
      <c r="X1281" t="inlineStr">
        <is>
          <t>离职</t>
        </is>
      </c>
      <c r="Y1281" t="n">
        <v>26584</v>
      </c>
      <c r="Z1281" t="inlineStr">
        <is>
          <t>刘丹妮</t>
        </is>
      </c>
      <c r="AA1281" t="inlineStr">
        <is>
          <t>DK-百事可樂</t>
        </is>
      </c>
      <c r="AB1281" t="inlineStr">
        <is>
          <t>9986062</t>
        </is>
      </c>
      <c r="AC1281" t="inlineStr">
        <is>
          <t>341124200002210223</t>
        </is>
      </c>
      <c r="AF1281" t="inlineStr">
        <is>
          <t>否</t>
        </is>
      </c>
      <c r="AK1281" t="n">
        <v>0</v>
      </c>
      <c r="AL1281" t="n">
        <v>0</v>
      </c>
      <c r="AS1281" t="inlineStr">
        <is>
          <t>我方</t>
        </is>
      </c>
      <c r="AT1281" t="inlineStr">
        <is>
          <t>纸质签约-不限制我方/对方先签约</t>
        </is>
      </c>
      <c r="AU1281" t="n">
        <v>2</v>
      </c>
      <c r="AY1281" t="inlineStr">
        <is>
          <t>斗鱼</t>
        </is>
      </c>
      <c r="BA1281" t="n">
        <v>0</v>
      </c>
    </row>
    <row r="1282">
      <c r="A1282" t="inlineStr">
        <is>
          <t>JZ-B-202308004</t>
        </is>
      </c>
      <c r="B1282" t="inlineStr">
        <is>
          <t>抖音团播-钟清皓-独家合作合同</t>
        </is>
      </c>
      <c r="C1282" t="inlineStr">
        <is>
          <t>已归档</t>
        </is>
      </c>
      <c r="E1282" t="inlineStr">
        <is>
          <t>主播专项-主播经纪</t>
        </is>
      </c>
      <c r="F1282" t="inlineStr">
        <is>
          <t>支出类</t>
        </is>
      </c>
      <c r="G1282" t="inlineStr">
        <is>
          <t>固定总价</t>
        </is>
      </c>
      <c r="H1282" t="n">
        <v>24000</v>
      </c>
      <c r="I1282" t="n">
        <v>0</v>
      </c>
      <c r="J1282" t="n">
        <v>24000</v>
      </c>
      <c r="K1282" t="n">
        <v>24000</v>
      </c>
      <c r="L1282" t="n">
        <v>0</v>
      </c>
      <c r="M1282" t="n">
        <v>24000</v>
      </c>
      <c r="N1282" t="inlineStr">
        <is>
          <t>固定期限</t>
        </is>
      </c>
      <c r="O1282" t="inlineStr">
        <is>
          <t>2023-08-08</t>
        </is>
      </c>
      <c r="P1282" t="inlineStr">
        <is>
          <t>2024-08-07</t>
        </is>
      </c>
      <c r="Q1282" t="inlineStr">
        <is>
          <t>保底费用8000 若乙方当月直播时长或直播天数不足的，则甲方无需补足该月保底费用差额</t>
        </is>
      </c>
      <c r="R1282" t="inlineStr">
        <is>
          <t>黑白双面打印</t>
        </is>
      </c>
      <c r="S1282" t="inlineStr">
        <is>
          <t>2023-08-16</t>
        </is>
      </c>
      <c r="T1282" t="inlineStr">
        <is>
          <t>周鑫</t>
        </is>
      </c>
      <c r="V1282" t="inlineStr">
        <is>
          <t>周鑫</t>
        </is>
      </c>
      <c r="X1282" t="inlineStr">
        <is>
          <t>离职</t>
        </is>
      </c>
      <c r="Y1282" t="n">
        <v>26676</v>
      </c>
      <c r="Z1282" t="inlineStr">
        <is>
          <t>钟清皓</t>
        </is>
      </c>
      <c r="AA1282" t="inlineStr">
        <is>
          <t>抖音-团播</t>
        </is>
      </c>
      <c r="AB1282" t="inlineStr">
        <is>
          <t>10005728</t>
        </is>
      </c>
      <c r="AC1282" t="inlineStr">
        <is>
          <t>350783200501187017</t>
        </is>
      </c>
      <c r="AF1282" t="inlineStr">
        <is>
          <t>否</t>
        </is>
      </c>
      <c r="AK1282" t="n">
        <v>0</v>
      </c>
      <c r="AL1282" t="n">
        <v>0</v>
      </c>
      <c r="AO1282" t="n">
        <v>0</v>
      </c>
      <c r="AS1282" t="inlineStr">
        <is>
          <t>我方</t>
        </is>
      </c>
      <c r="AT1282" t="inlineStr">
        <is>
          <t>纸质签约-不限制我方/对方先签约</t>
        </is>
      </c>
      <c r="AU1282" t="n">
        <v>2</v>
      </c>
      <c r="AY1282" t="inlineStr">
        <is>
          <t>斗鱼</t>
        </is>
      </c>
      <c r="BA1282" t="n">
        <v>0</v>
      </c>
    </row>
    <row r="1283">
      <c r="A1283" t="inlineStr">
        <is>
          <t>JZ-B-202308005</t>
        </is>
      </c>
      <c r="B1283" t="inlineStr">
        <is>
          <t>抖音团播-张涵-独家合作合同</t>
        </is>
      </c>
      <c r="C1283" t="inlineStr">
        <is>
          <t>已归档</t>
        </is>
      </c>
      <c r="E1283" t="inlineStr">
        <is>
          <t>主播专项-主播经纪</t>
        </is>
      </c>
      <c r="F1283" t="inlineStr">
        <is>
          <t>支出类</t>
        </is>
      </c>
      <c r="G1283" t="inlineStr">
        <is>
          <t>固定总价</t>
        </is>
      </c>
      <c r="H1283" t="n">
        <v>24000</v>
      </c>
      <c r="I1283" t="n">
        <v>0</v>
      </c>
      <c r="J1283" t="n">
        <v>24000</v>
      </c>
      <c r="K1283" t="n">
        <v>24000</v>
      </c>
      <c r="L1283" t="n">
        <v>0</v>
      </c>
      <c r="M1283" t="n">
        <v>24000</v>
      </c>
      <c r="N1283" t="inlineStr">
        <is>
          <t>固定期限</t>
        </is>
      </c>
      <c r="O1283" t="inlineStr">
        <is>
          <t>2023-08-08</t>
        </is>
      </c>
      <c r="P1283" t="inlineStr">
        <is>
          <t>2024-08-07</t>
        </is>
      </c>
      <c r="Q1283" t="inlineStr">
        <is>
          <t>保底费用8000 若乙方当月直播时长或直播天数不足的，则甲方无需补足该月保底费用差额</t>
        </is>
      </c>
      <c r="R1283" t="inlineStr">
        <is>
          <t>黑白双面打印</t>
        </is>
      </c>
      <c r="S1283" t="inlineStr">
        <is>
          <t>2023-08-16</t>
        </is>
      </c>
      <c r="T1283" t="inlineStr">
        <is>
          <t>周鑫</t>
        </is>
      </c>
      <c r="V1283" t="inlineStr">
        <is>
          <t>周鑫</t>
        </is>
      </c>
      <c r="X1283" t="inlineStr">
        <is>
          <t>离职</t>
        </is>
      </c>
      <c r="Y1283" t="n">
        <v>26677</v>
      </c>
      <c r="Z1283" t="inlineStr">
        <is>
          <t>张涵</t>
        </is>
      </c>
      <c r="AA1283" t="inlineStr">
        <is>
          <t>抖音-团播</t>
        </is>
      </c>
      <c r="AB1283" t="inlineStr">
        <is>
          <t>10005751</t>
        </is>
      </c>
      <c r="AC1283" t="inlineStr">
        <is>
          <t>35050220030522351X</t>
        </is>
      </c>
      <c r="AF1283" t="inlineStr">
        <is>
          <t>否</t>
        </is>
      </c>
      <c r="AK1283" t="n">
        <v>0</v>
      </c>
      <c r="AL1283" t="n">
        <v>0</v>
      </c>
      <c r="AO1283" t="n">
        <v>0</v>
      </c>
      <c r="AS1283" t="inlineStr">
        <is>
          <t>我方</t>
        </is>
      </c>
      <c r="AT1283" t="inlineStr">
        <is>
          <t>纸质签约-不限制我方/对方先签约</t>
        </is>
      </c>
      <c r="AU1283" t="n">
        <v>2</v>
      </c>
      <c r="AY1283" t="inlineStr">
        <is>
          <t>斗鱼</t>
        </is>
      </c>
      <c r="BA1283" t="n">
        <v>0</v>
      </c>
    </row>
    <row r="1284">
      <c r="A1284" t="inlineStr">
        <is>
          <t>JZ-B-202308005-S1</t>
        </is>
      </c>
      <c r="B1284" t="inlineStr">
        <is>
          <t>抖音团播-张涵补充协议（请假延期）</t>
        </is>
      </c>
      <c r="C1284" t="inlineStr">
        <is>
          <t>审批中</t>
        </is>
      </c>
      <c r="E1284" t="inlineStr">
        <is>
          <t>主播专项-主播经纪</t>
        </is>
      </c>
      <c r="F1284" t="inlineStr">
        <is>
          <t>支出类</t>
        </is>
      </c>
      <c r="G1284" t="inlineStr">
        <is>
          <t>固定总价</t>
        </is>
      </c>
      <c r="H1284" t="n">
        <v>24000</v>
      </c>
      <c r="I1284" t="n">
        <v>0</v>
      </c>
      <c r="J1284" t="n">
        <v>24000</v>
      </c>
      <c r="K1284" t="n">
        <v>24000</v>
      </c>
      <c r="L1284" t="n">
        <v>0</v>
      </c>
      <c r="M1284" t="n">
        <v>24000</v>
      </c>
      <c r="N1284" t="inlineStr">
        <is>
          <t>固定期限</t>
        </is>
      </c>
      <c r="O1284" t="inlineStr">
        <is>
          <t>2023-08-08</t>
        </is>
      </c>
      <c r="P1284" t="inlineStr">
        <is>
          <t>2024-08-07</t>
        </is>
      </c>
      <c r="Q1284" t="inlineStr">
        <is>
          <t>保底费用8000 若乙方当月直播时长或直播天数不足的，则甲方无需补足该月保底费用差额</t>
        </is>
      </c>
      <c r="R1284" t="inlineStr">
        <is>
          <t>黑白双面打印</t>
        </is>
      </c>
      <c r="S1284" t="inlineStr">
        <is>
          <t>2023-08-16</t>
        </is>
      </c>
      <c r="T1284" t="inlineStr">
        <is>
          <t>周鑫</t>
        </is>
      </c>
      <c r="V1284" t="inlineStr">
        <is>
          <t>周鑫</t>
        </is>
      </c>
      <c r="X1284" t="inlineStr">
        <is>
          <t>离职</t>
        </is>
      </c>
      <c r="Y1284" t="n">
        <v>26677</v>
      </c>
      <c r="Z1284" t="inlineStr">
        <is>
          <t>张涵</t>
        </is>
      </c>
      <c r="AA1284" t="inlineStr">
        <is>
          <t>抖音-团播</t>
        </is>
      </c>
      <c r="AB1284" t="inlineStr">
        <is>
          <t>10005751</t>
        </is>
      </c>
      <c r="AC1284" t="inlineStr">
        <is>
          <t>35050220030522351X</t>
        </is>
      </c>
      <c r="AF1284" t="inlineStr">
        <is>
          <t>否</t>
        </is>
      </c>
      <c r="AK1284" t="n">
        <v>0</v>
      </c>
      <c r="AL1284" t="n">
        <v>0</v>
      </c>
      <c r="AO1284" t="n">
        <v>0</v>
      </c>
      <c r="AS1284" t="inlineStr">
        <is>
          <t>我方</t>
        </is>
      </c>
      <c r="AT1284" t="inlineStr">
        <is>
          <t>纸质签约-不限制我方/对方先签约</t>
        </is>
      </c>
      <c r="AU1284" t="n">
        <v>2</v>
      </c>
      <c r="AY1284" t="inlineStr">
        <is>
          <t>斗鱼</t>
        </is>
      </c>
      <c r="BA1284" t="n">
        <v>0</v>
      </c>
    </row>
    <row r="1285">
      <c r="A1285" t="inlineStr">
        <is>
          <t>JZ-B-202308007</t>
        </is>
      </c>
      <c r="B1285" t="inlineStr">
        <is>
          <t>抖音团播-陈梁浩-独家合作合同</t>
        </is>
      </c>
      <c r="C1285" t="inlineStr">
        <is>
          <t>已归档</t>
        </is>
      </c>
      <c r="E1285" t="inlineStr">
        <is>
          <t>主播专项-主播经纪</t>
        </is>
      </c>
      <c r="F1285" t="inlineStr">
        <is>
          <t>支出类</t>
        </is>
      </c>
      <c r="G1285" t="inlineStr">
        <is>
          <t>固定总价</t>
        </is>
      </c>
      <c r="H1285" t="n">
        <v>30000</v>
      </c>
      <c r="I1285" t="n">
        <v>0</v>
      </c>
      <c r="J1285" t="n">
        <v>30000</v>
      </c>
      <c r="K1285" t="n">
        <v>30000</v>
      </c>
      <c r="L1285" t="n">
        <v>0</v>
      </c>
      <c r="M1285" t="n">
        <v>30000</v>
      </c>
      <c r="N1285" t="inlineStr">
        <is>
          <t>固定期限</t>
        </is>
      </c>
      <c r="O1285" t="inlineStr">
        <is>
          <t>2023-08-08</t>
        </is>
      </c>
      <c r="P1285" t="inlineStr">
        <is>
          <t>2024-08-07</t>
        </is>
      </c>
      <c r="Q1285" t="inlineStr">
        <is>
          <t>保底费用8000 若乙方当月直播时长或直播天数不足的，则甲方无需补足该月保底费用差额</t>
        </is>
      </c>
      <c r="R1285" t="inlineStr">
        <is>
          <t>黑白双面打印</t>
        </is>
      </c>
      <c r="S1285" t="inlineStr">
        <is>
          <t>2023-08-16</t>
        </is>
      </c>
      <c r="T1285" t="inlineStr">
        <is>
          <t>周鑫</t>
        </is>
      </c>
      <c r="V1285" t="inlineStr">
        <is>
          <t>周鑫</t>
        </is>
      </c>
      <c r="X1285" t="inlineStr">
        <is>
          <t>离职</t>
        </is>
      </c>
      <c r="Y1285" t="n">
        <v>26679</v>
      </c>
      <c r="Z1285" t="inlineStr">
        <is>
          <t>陈梁浩</t>
        </is>
      </c>
      <c r="AA1285" t="inlineStr">
        <is>
          <t>抖音-团播</t>
        </is>
      </c>
      <c r="AB1285" t="inlineStr">
        <is>
          <t>10010933</t>
        </is>
      </c>
      <c r="AC1285" t="inlineStr">
        <is>
          <t>350722199902033539</t>
        </is>
      </c>
      <c r="AF1285" t="inlineStr">
        <is>
          <t>否</t>
        </is>
      </c>
      <c r="AK1285" t="n">
        <v>0</v>
      </c>
      <c r="AL1285" t="n">
        <v>0</v>
      </c>
      <c r="AO1285" t="n">
        <v>0</v>
      </c>
      <c r="AS1285" t="inlineStr">
        <is>
          <t>我方</t>
        </is>
      </c>
      <c r="AT1285" t="inlineStr">
        <is>
          <t>纸质签约-不限制我方/对方先签约</t>
        </is>
      </c>
      <c r="AU1285" t="n">
        <v>2</v>
      </c>
      <c r="AY1285" t="inlineStr">
        <is>
          <t>斗鱼</t>
        </is>
      </c>
      <c r="BA1285" t="n">
        <v>0</v>
      </c>
    </row>
    <row r="1286">
      <c r="A1286" t="inlineStr">
        <is>
          <t>JZ-B-202308008</t>
        </is>
      </c>
      <c r="B1286" t="inlineStr">
        <is>
          <t>颜值_补充协议（黄桂芳）</t>
        </is>
      </c>
      <c r="C1286" t="inlineStr">
        <is>
          <t>已归档</t>
        </is>
      </c>
      <c r="E1286" t="inlineStr">
        <is>
          <t>主播专项-主播经纪</t>
        </is>
      </c>
      <c r="F1286" t="inlineStr">
        <is>
          <t>无金额</t>
        </is>
      </c>
      <c r="G1286" t="inlineStr">
        <is>
          <t>固定总价</t>
        </is>
      </c>
      <c r="H1286" t="n">
        <v>0</v>
      </c>
      <c r="I1286" t="n">
        <v>0</v>
      </c>
      <c r="J1286" t="n">
        <v>0</v>
      </c>
      <c r="K1286" t="n">
        <v>0</v>
      </c>
      <c r="L1286" t="n">
        <v>0</v>
      </c>
      <c r="M1286" t="n">
        <v>0</v>
      </c>
      <c r="N1286" t="inlineStr">
        <is>
          <t>固定期限</t>
        </is>
      </c>
      <c r="O1286" t="inlineStr">
        <is>
          <t>2023-08-25</t>
        </is>
      </c>
      <c r="P1286" t="inlineStr">
        <is>
          <t>2023-08-25</t>
        </is>
      </c>
      <c r="Q1286" t="inlineStr">
        <is>
          <t>请假</t>
        </is>
      </c>
      <c r="R1286" t="inlineStr">
        <is>
          <t>黑白双面打印</t>
        </is>
      </c>
      <c r="S1286" t="inlineStr">
        <is>
          <t>2023-08-25</t>
        </is>
      </c>
      <c r="T1286" t="inlineStr">
        <is>
          <t>柯坤铭</t>
        </is>
      </c>
      <c r="U1286" t="inlineStr">
        <is>
          <t>adf2g7f3</t>
        </is>
      </c>
      <c r="V1286" t="inlineStr">
        <is>
          <t>柯坤铭</t>
        </is>
      </c>
      <c r="W1286" t="inlineStr">
        <is>
          <t>adf2g7f3</t>
        </is>
      </c>
      <c r="X1286" t="inlineStr">
        <is>
          <t>离职</t>
        </is>
      </c>
      <c r="Y1286" t="n">
        <v>14676</v>
      </c>
      <c r="Z1286" t="inlineStr">
        <is>
          <t>黄桂芳</t>
        </is>
      </c>
      <c r="AA1286" t="inlineStr">
        <is>
          <t>DK-南夕不配</t>
        </is>
      </c>
      <c r="AB1286" t="inlineStr">
        <is>
          <t>35184448027207</t>
        </is>
      </c>
      <c r="AC1286" t="inlineStr">
        <is>
          <t>445281199412312745</t>
        </is>
      </c>
      <c r="AF1286" t="inlineStr">
        <is>
          <t>否</t>
        </is>
      </c>
      <c r="AK1286" t="n">
        <v>0</v>
      </c>
      <c r="AL1286" t="n">
        <v>0</v>
      </c>
      <c r="AO1286" t="n">
        <v>30000</v>
      </c>
      <c r="AS1286" t="inlineStr">
        <is>
          <t>我方</t>
        </is>
      </c>
      <c r="AT1286" t="inlineStr">
        <is>
          <t>纸质签约-不限制我方/对方先签约</t>
        </is>
      </c>
      <c r="AU1286" t="n">
        <v>2</v>
      </c>
      <c r="AY1286" t="inlineStr">
        <is>
          <t>虎牙</t>
        </is>
      </c>
      <c r="BA1286" t="n">
        <v>0</v>
      </c>
    </row>
    <row r="1287">
      <c r="A1287" t="inlineStr">
        <is>
          <t>JZ-B-202308009</t>
        </is>
      </c>
      <c r="B1287" t="inlineStr">
        <is>
          <t>颜值_补充协议（吴洪娟）</t>
        </is>
      </c>
      <c r="C1287" t="inlineStr">
        <is>
          <t>已归档</t>
        </is>
      </c>
      <c r="E1287" t="inlineStr">
        <is>
          <t>主播专项-主播经纪</t>
        </is>
      </c>
      <c r="F1287" t="inlineStr">
        <is>
          <t>无金额</t>
        </is>
      </c>
      <c r="G1287" t="inlineStr">
        <is>
          <t>固定总价</t>
        </is>
      </c>
      <c r="H1287" t="n">
        <v>0</v>
      </c>
      <c r="I1287" t="n">
        <v>0</v>
      </c>
      <c r="J1287" t="n">
        <v>0</v>
      </c>
      <c r="K1287" t="n">
        <v>0</v>
      </c>
      <c r="L1287" t="n">
        <v>0</v>
      </c>
      <c r="M1287" t="n">
        <v>0</v>
      </c>
      <c r="N1287" t="inlineStr">
        <is>
          <t>固定期限</t>
        </is>
      </c>
      <c r="O1287" t="inlineStr">
        <is>
          <t>2023-08-21</t>
        </is>
      </c>
      <c r="P1287" t="inlineStr">
        <is>
          <t>2023-08-31</t>
        </is>
      </c>
      <c r="Q1287" t="inlineStr">
        <is>
          <t>请假</t>
        </is>
      </c>
      <c r="R1287" t="inlineStr">
        <is>
          <t>黑白双面打印</t>
        </is>
      </c>
      <c r="S1287" t="inlineStr">
        <is>
          <t>2023-08-25</t>
        </is>
      </c>
      <c r="T1287" t="inlineStr">
        <is>
          <t>柯坤铭</t>
        </is>
      </c>
      <c r="U1287" t="inlineStr">
        <is>
          <t>adf2g7f3</t>
        </is>
      </c>
      <c r="V1287" t="inlineStr">
        <is>
          <t>柯坤铭</t>
        </is>
      </c>
      <c r="W1287" t="inlineStr">
        <is>
          <t>adf2g7f3</t>
        </is>
      </c>
      <c r="X1287" t="inlineStr">
        <is>
          <t>离职</t>
        </is>
      </c>
      <c r="Y1287" t="n">
        <v>14659</v>
      </c>
      <c r="Z1287" t="inlineStr">
        <is>
          <t>吴洪娟</t>
        </is>
      </c>
      <c r="AA1287" t="inlineStr">
        <is>
          <t>DK-沐沐有料哦</t>
        </is>
      </c>
      <c r="AB1287" t="inlineStr">
        <is>
          <t>24628881</t>
        </is>
      </c>
      <c r="AC1287" t="inlineStr">
        <is>
          <t>511521200109247020</t>
        </is>
      </c>
      <c r="AF1287" t="inlineStr">
        <is>
          <t>否</t>
        </is>
      </c>
      <c r="AK1287" t="n">
        <v>0</v>
      </c>
      <c r="AL1287" t="n">
        <v>0</v>
      </c>
      <c r="AO1287" t="n">
        <v>15000</v>
      </c>
      <c r="AS1287" t="inlineStr">
        <is>
          <t>我方</t>
        </is>
      </c>
      <c r="AT1287" t="inlineStr">
        <is>
          <t>纸质签约-不限制我方/对方先签约</t>
        </is>
      </c>
      <c r="AU1287" t="n">
        <v>2</v>
      </c>
      <c r="AY1287" t="inlineStr">
        <is>
          <t>虎牙</t>
        </is>
      </c>
      <c r="BA1287" t="n">
        <v>0</v>
      </c>
    </row>
    <row r="1288">
      <c r="A1288" t="inlineStr">
        <is>
          <t>JZ-B-202308010</t>
        </is>
      </c>
      <c r="B1288" t="inlineStr">
        <is>
          <t>颜值_补充协议（单欣樾）</t>
        </is>
      </c>
      <c r="C1288" t="inlineStr">
        <is>
          <t>已归档</t>
        </is>
      </c>
      <c r="E1288" t="inlineStr">
        <is>
          <t>主播专项-主播经纪</t>
        </is>
      </c>
      <c r="F1288" t="inlineStr">
        <is>
          <t>无金额</t>
        </is>
      </c>
      <c r="G1288" t="inlineStr">
        <is>
          <t>固定总价</t>
        </is>
      </c>
      <c r="H1288" t="n">
        <v>0</v>
      </c>
      <c r="I1288" t="n">
        <v>0</v>
      </c>
      <c r="J1288" t="n">
        <v>0</v>
      </c>
      <c r="K1288" t="n">
        <v>0</v>
      </c>
      <c r="L1288" t="n">
        <v>0</v>
      </c>
      <c r="M1288" t="n">
        <v>0</v>
      </c>
      <c r="N1288" t="inlineStr">
        <is>
          <t>固定期限</t>
        </is>
      </c>
      <c r="O1288" t="inlineStr">
        <is>
          <t>2023-08-21</t>
        </is>
      </c>
      <c r="P1288" t="inlineStr">
        <is>
          <t>2023-08-31</t>
        </is>
      </c>
      <c r="Q1288" t="inlineStr">
        <is>
          <t>请假</t>
        </is>
      </c>
      <c r="R1288" t="inlineStr">
        <is>
          <t>黑白双面打印</t>
        </is>
      </c>
      <c r="S1288" t="inlineStr">
        <is>
          <t>2023-08-25</t>
        </is>
      </c>
      <c r="T1288" t="inlineStr">
        <is>
          <t>柯坤铭</t>
        </is>
      </c>
      <c r="U1288" t="inlineStr">
        <is>
          <t>adf2g7f3</t>
        </is>
      </c>
      <c r="V1288" t="inlineStr">
        <is>
          <t>柯坤铭</t>
        </is>
      </c>
      <c r="W1288" t="inlineStr">
        <is>
          <t>adf2g7f3</t>
        </is>
      </c>
      <c r="X1288" t="inlineStr">
        <is>
          <t>离职</t>
        </is>
      </c>
      <c r="Y1288" t="n">
        <v>22140</v>
      </c>
      <c r="Z1288" t="inlineStr">
        <is>
          <t>单欣樾</t>
        </is>
      </c>
      <c r="AA1288" t="inlineStr">
        <is>
          <t>钱优优</t>
        </is>
      </c>
      <c r="AB1288" t="inlineStr">
        <is>
          <t>1118904361</t>
        </is>
      </c>
      <c r="AC1288" t="inlineStr">
        <is>
          <t>511525199812115003</t>
        </is>
      </c>
      <c r="AF1288" t="inlineStr">
        <is>
          <t>否</t>
        </is>
      </c>
      <c r="AK1288" t="n">
        <v>0</v>
      </c>
      <c r="AL1288" t="n">
        <v>0</v>
      </c>
      <c r="AS1288" t="inlineStr">
        <is>
          <t>我方</t>
        </is>
      </c>
      <c r="AT1288" t="inlineStr">
        <is>
          <t>纸质签约-不限制我方/对方先签约</t>
        </is>
      </c>
      <c r="AU1288" t="n">
        <v>2</v>
      </c>
      <c r="AY1288" t="inlineStr">
        <is>
          <t>抖音</t>
        </is>
      </c>
      <c r="BA1288" t="n">
        <v>0</v>
      </c>
    </row>
    <row r="1289">
      <c r="A1289" t="inlineStr">
        <is>
          <t>JZ-B-202308011</t>
        </is>
      </c>
      <c r="B1289" t="inlineStr">
        <is>
          <t>颜值_补充协议（甘露）</t>
        </is>
      </c>
      <c r="C1289" t="inlineStr">
        <is>
          <t>已归档</t>
        </is>
      </c>
      <c r="E1289" t="inlineStr">
        <is>
          <t>主播专项-主播经纪</t>
        </is>
      </c>
      <c r="F1289" t="inlineStr">
        <is>
          <t>无金额</t>
        </is>
      </c>
      <c r="G1289" t="inlineStr">
        <is>
          <t>固定总价</t>
        </is>
      </c>
      <c r="H1289" t="n">
        <v>0</v>
      </c>
      <c r="I1289" t="n">
        <v>0</v>
      </c>
      <c r="J1289" t="n">
        <v>0</v>
      </c>
      <c r="K1289" t="n">
        <v>0</v>
      </c>
      <c r="L1289" t="n">
        <v>0</v>
      </c>
      <c r="M1289" t="n">
        <v>0</v>
      </c>
      <c r="N1289" t="inlineStr">
        <is>
          <t>固定期限</t>
        </is>
      </c>
      <c r="O1289" t="inlineStr">
        <is>
          <t>2023-08-31</t>
        </is>
      </c>
      <c r="P1289" t="inlineStr">
        <is>
          <t>2023-08-31</t>
        </is>
      </c>
      <c r="Q1289" t="inlineStr">
        <is>
          <t>请假</t>
        </is>
      </c>
      <c r="R1289" t="inlineStr">
        <is>
          <t>黑白双面打印</t>
        </is>
      </c>
      <c r="S1289" t="inlineStr">
        <is>
          <t>2023-08-25</t>
        </is>
      </c>
      <c r="T1289" t="inlineStr">
        <is>
          <t>柯坤铭</t>
        </is>
      </c>
      <c r="U1289" t="inlineStr">
        <is>
          <t>adf2g7f3</t>
        </is>
      </c>
      <c r="V1289" t="inlineStr">
        <is>
          <t>柯坤铭</t>
        </is>
      </c>
      <c r="W1289" t="inlineStr">
        <is>
          <t>adf2g7f3</t>
        </is>
      </c>
      <c r="X1289" t="inlineStr">
        <is>
          <t>离职</t>
        </is>
      </c>
      <c r="Y1289" t="n">
        <v>14681</v>
      </c>
      <c r="Z1289" t="inlineStr">
        <is>
          <t>甘露</t>
        </is>
      </c>
      <c r="AA1289" t="inlineStr">
        <is>
          <t>DK-鹿子野</t>
        </is>
      </c>
      <c r="AB1289" t="inlineStr">
        <is>
          <t>35184574530966</t>
        </is>
      </c>
      <c r="AC1289" t="inlineStr">
        <is>
          <t>230224199308203943</t>
        </is>
      </c>
      <c r="AF1289" t="inlineStr">
        <is>
          <t>否</t>
        </is>
      </c>
      <c r="AK1289" t="n">
        <v>0</v>
      </c>
      <c r="AL1289" t="n">
        <v>0</v>
      </c>
      <c r="AO1289" t="n">
        <v>25000</v>
      </c>
      <c r="AS1289" t="inlineStr">
        <is>
          <t>我方</t>
        </is>
      </c>
      <c r="AT1289" t="inlineStr">
        <is>
          <t>纸质签约-不限制我方/对方先签约</t>
        </is>
      </c>
      <c r="AU1289" t="n">
        <v>2</v>
      </c>
      <c r="AY1289" t="inlineStr">
        <is>
          <t>虎牙</t>
        </is>
      </c>
      <c r="BA1289" t="n">
        <v>0</v>
      </c>
    </row>
    <row r="1290">
      <c r="A1290" t="inlineStr">
        <is>
          <t>JZ-B-202308012</t>
        </is>
      </c>
      <c r="B1290" t="inlineStr">
        <is>
          <t>颜值_补充协议（汤荣丽）</t>
        </is>
      </c>
      <c r="C1290" t="inlineStr">
        <is>
          <t>已归档</t>
        </is>
      </c>
      <c r="E1290" t="inlineStr">
        <is>
          <t>主播专项-主播经纪</t>
        </is>
      </c>
      <c r="F1290" t="inlineStr">
        <is>
          <t>无金额</t>
        </is>
      </c>
      <c r="G1290" t="inlineStr">
        <is>
          <t>固定总价</t>
        </is>
      </c>
      <c r="H1290" t="n">
        <v>0</v>
      </c>
      <c r="I1290" t="n">
        <v>0</v>
      </c>
      <c r="J1290" t="n">
        <v>0</v>
      </c>
      <c r="K1290" t="n">
        <v>0</v>
      </c>
      <c r="L1290" t="n">
        <v>0</v>
      </c>
      <c r="M1290" t="n">
        <v>0</v>
      </c>
      <c r="N1290" t="inlineStr">
        <is>
          <t>固定期限</t>
        </is>
      </c>
      <c r="O1290" t="inlineStr">
        <is>
          <t>2023-08-26</t>
        </is>
      </c>
      <c r="P1290" t="inlineStr">
        <is>
          <t>2023-08-31</t>
        </is>
      </c>
      <c r="Q1290" t="inlineStr">
        <is>
          <t>请假</t>
        </is>
      </c>
      <c r="R1290" t="inlineStr">
        <is>
          <t>黑白双面打印</t>
        </is>
      </c>
      <c r="S1290" t="inlineStr">
        <is>
          <t>2023-08-25</t>
        </is>
      </c>
      <c r="T1290" t="inlineStr">
        <is>
          <t>柯坤铭</t>
        </is>
      </c>
      <c r="U1290" t="inlineStr">
        <is>
          <t>adf2g7f3</t>
        </is>
      </c>
      <c r="V1290" t="inlineStr">
        <is>
          <t>柯坤铭</t>
        </is>
      </c>
      <c r="W1290" t="inlineStr">
        <is>
          <t>adf2g7f3</t>
        </is>
      </c>
      <c r="X1290" t="inlineStr">
        <is>
          <t>离职</t>
        </is>
      </c>
      <c r="Y1290" t="n">
        <v>14673</v>
      </c>
      <c r="Z1290" t="inlineStr">
        <is>
          <t>汤荣丽</t>
        </is>
      </c>
      <c r="AA1290" t="inlineStr">
        <is>
          <t>DK-是糖糖吖</t>
        </is>
      </c>
      <c r="AB1290" t="inlineStr">
        <is>
          <t>35184378190920</t>
        </is>
      </c>
      <c r="AC1290" t="inlineStr">
        <is>
          <t>46902619980906442X</t>
        </is>
      </c>
      <c r="AF1290" t="inlineStr">
        <is>
          <t>否</t>
        </is>
      </c>
      <c r="AK1290" t="n">
        <v>0</v>
      </c>
      <c r="AL1290" t="n">
        <v>0</v>
      </c>
      <c r="AO1290" t="n">
        <v>33600</v>
      </c>
      <c r="AS1290" t="inlineStr">
        <is>
          <t>我方</t>
        </is>
      </c>
      <c r="AT1290" t="inlineStr">
        <is>
          <t>纸质签约-不限制我方/对方先签约</t>
        </is>
      </c>
      <c r="AU1290" t="n">
        <v>2</v>
      </c>
      <c r="AY1290" t="inlineStr">
        <is>
          <t>虎牙</t>
        </is>
      </c>
      <c r="BA1290" t="n">
        <v>0</v>
      </c>
    </row>
    <row r="1291">
      <c r="A1291" t="inlineStr">
        <is>
          <t>JZ-B-202308013</t>
        </is>
      </c>
      <c r="B1291" t="inlineStr">
        <is>
          <t>颜值_补充协议（吴玲玲）</t>
        </is>
      </c>
      <c r="C1291" t="inlineStr">
        <is>
          <t>已归档</t>
        </is>
      </c>
      <c r="E1291" t="inlineStr">
        <is>
          <t>主播专项-主播经纪</t>
        </is>
      </c>
      <c r="F1291" t="inlineStr">
        <is>
          <t>无金额</t>
        </is>
      </c>
      <c r="G1291" t="inlineStr">
        <is>
          <t>固定总价</t>
        </is>
      </c>
      <c r="H1291" t="n">
        <v>0</v>
      </c>
      <c r="I1291" t="n">
        <v>0</v>
      </c>
      <c r="J1291" t="n">
        <v>0</v>
      </c>
      <c r="K1291" t="n">
        <v>0</v>
      </c>
      <c r="L1291" t="n">
        <v>0</v>
      </c>
      <c r="M1291" t="n">
        <v>0</v>
      </c>
      <c r="N1291" t="inlineStr">
        <is>
          <t>固定期限</t>
        </is>
      </c>
      <c r="O1291" t="inlineStr">
        <is>
          <t>2023-08-31</t>
        </is>
      </c>
      <c r="P1291" t="inlineStr">
        <is>
          <t>2023-08-31</t>
        </is>
      </c>
      <c r="Q1291" t="inlineStr">
        <is>
          <t>请假</t>
        </is>
      </c>
      <c r="R1291" t="inlineStr">
        <is>
          <t>黑白双面打印</t>
        </is>
      </c>
      <c r="S1291" t="inlineStr">
        <is>
          <t>2023-08-25</t>
        </is>
      </c>
      <c r="T1291" t="inlineStr">
        <is>
          <t>柯坤铭</t>
        </is>
      </c>
      <c r="U1291" t="inlineStr">
        <is>
          <t>adf2g7f3</t>
        </is>
      </c>
      <c r="V1291" t="inlineStr">
        <is>
          <t>柯坤铭</t>
        </is>
      </c>
      <c r="W1291" t="inlineStr">
        <is>
          <t>adf2g7f3</t>
        </is>
      </c>
      <c r="X1291" t="inlineStr">
        <is>
          <t>离职</t>
        </is>
      </c>
      <c r="Y1291" t="n">
        <v>14672</v>
      </c>
      <c r="Z1291" t="inlineStr">
        <is>
          <t>吴玲玲</t>
        </is>
      </c>
      <c r="AA1291" t="inlineStr">
        <is>
          <t>DK-林之心没人管</t>
        </is>
      </c>
      <c r="AB1291" t="inlineStr">
        <is>
          <t>35184418458690</t>
        </is>
      </c>
      <c r="AC1291" t="inlineStr">
        <is>
          <t>350982200002156368</t>
        </is>
      </c>
      <c r="AF1291" t="inlineStr">
        <is>
          <t>否</t>
        </is>
      </c>
      <c r="AK1291" t="n">
        <v>0</v>
      </c>
      <c r="AL1291" t="n">
        <v>0</v>
      </c>
      <c r="AO1291" t="n">
        <v>33600</v>
      </c>
      <c r="AS1291" t="inlineStr">
        <is>
          <t>我方</t>
        </is>
      </c>
      <c r="AT1291" t="inlineStr">
        <is>
          <t>纸质签约-不限制我方/对方先签约</t>
        </is>
      </c>
      <c r="AU1291" t="n">
        <v>2</v>
      </c>
      <c r="AY1291" t="inlineStr">
        <is>
          <t>虎牙</t>
        </is>
      </c>
      <c r="BA1291" t="n">
        <v>0</v>
      </c>
    </row>
    <row r="1292">
      <c r="A1292" t="inlineStr">
        <is>
          <t>JZ-B-202308014</t>
        </is>
      </c>
      <c r="B1292" t="inlineStr">
        <is>
          <t>陪玩-孟潘贺（知心知意-慢冷）独家合作合同</t>
        </is>
      </c>
      <c r="C1292" t="inlineStr">
        <is>
          <t>已归档</t>
        </is>
      </c>
      <c r="E1292" t="inlineStr">
        <is>
          <t>主播专项-主播经纪</t>
        </is>
      </c>
      <c r="F1292" t="inlineStr">
        <is>
          <t>支出类</t>
        </is>
      </c>
      <c r="G1292" t="inlineStr">
        <is>
          <t>固定总价</t>
        </is>
      </c>
      <c r="H1292" t="n">
        <v>6000</v>
      </c>
      <c r="I1292" t="n">
        <v>0</v>
      </c>
      <c r="J1292" t="n">
        <v>6000</v>
      </c>
      <c r="K1292" t="n">
        <v>6000</v>
      </c>
      <c r="L1292" t="n">
        <v>0</v>
      </c>
      <c r="M1292" t="n">
        <v>6000</v>
      </c>
      <c r="N1292" t="inlineStr">
        <is>
          <t>固定期限</t>
        </is>
      </c>
      <c r="O1292" t="inlineStr">
        <is>
          <t>2023-08-21</t>
        </is>
      </c>
      <c r="P1292" t="inlineStr">
        <is>
          <t>2024-08-20</t>
        </is>
      </c>
      <c r="Q1292" t="inlineStr">
        <is>
          <t>无需签约金，每月保底五百</t>
        </is>
      </c>
      <c r="R1292" t="inlineStr">
        <is>
          <t>黑白双面打印</t>
        </is>
      </c>
      <c r="S1292" t="inlineStr">
        <is>
          <t>2023-08-21</t>
        </is>
      </c>
      <c r="T1292" t="inlineStr">
        <is>
          <t>席慕慕</t>
        </is>
      </c>
      <c r="V1292" t="inlineStr">
        <is>
          <t>席慕慕</t>
        </is>
      </c>
      <c r="X1292" t="inlineStr">
        <is>
          <t>离职</t>
        </is>
      </c>
      <c r="Y1292" t="n">
        <v>26767</v>
      </c>
      <c r="Z1292" t="inlineStr">
        <is>
          <t>孟潘贺</t>
        </is>
      </c>
      <c r="AA1292" t="inlineStr">
        <is>
          <t>DK一起玩-浪漫不散</t>
        </is>
      </c>
      <c r="AB1292" t="inlineStr">
        <is>
          <t>10020626</t>
        </is>
      </c>
      <c r="AC1292" t="inlineStr">
        <is>
          <t>130429199902151647</t>
        </is>
      </c>
      <c r="AF1292" t="inlineStr">
        <is>
          <t>否</t>
        </is>
      </c>
      <c r="AK1292" t="n">
        <v>0</v>
      </c>
      <c r="AL1292" t="n">
        <v>0</v>
      </c>
      <c r="AO1292" t="n">
        <v>0</v>
      </c>
      <c r="AS1292" t="inlineStr">
        <is>
          <t>我方</t>
        </is>
      </c>
      <c r="AT1292" t="inlineStr">
        <is>
          <t>纸质签约-不限制我方/对方先签约</t>
        </is>
      </c>
      <c r="AU1292" t="n">
        <v>2</v>
      </c>
      <c r="AY1292" t="inlineStr">
        <is>
          <t>斗鱼</t>
        </is>
      </c>
      <c r="BA1292" t="n">
        <v>0</v>
      </c>
    </row>
    <row r="1293">
      <c r="A1293" t="inlineStr">
        <is>
          <t>JZ-B-202308015</t>
        </is>
      </c>
      <c r="B1293" t="inlineStr">
        <is>
          <t>抖音cps-李建（三方）-艺人合作协议</t>
        </is>
      </c>
      <c r="C1293" t="inlineStr">
        <is>
          <t>已归档</t>
        </is>
      </c>
      <c r="E1293" t="inlineStr">
        <is>
          <t>主播专项-主播经纪</t>
        </is>
      </c>
      <c r="F1293" t="inlineStr">
        <is>
          <t>既收又支</t>
        </is>
      </c>
      <c r="G1293" t="inlineStr">
        <is>
          <t>固定总价</t>
        </is>
      </c>
      <c r="H1293" t="n">
        <v>270000</v>
      </c>
      <c r="I1293" t="n">
        <v>180000</v>
      </c>
      <c r="J1293" t="n">
        <v>90000</v>
      </c>
      <c r="K1293" t="n">
        <v>270000</v>
      </c>
      <c r="L1293" t="n">
        <v>180000</v>
      </c>
      <c r="M1293" t="n">
        <v>90000</v>
      </c>
      <c r="N1293" t="inlineStr">
        <is>
          <t>固定期限</t>
        </is>
      </c>
      <c r="O1293" t="inlineStr">
        <is>
          <t>2023-09-01</t>
        </is>
      </c>
      <c r="P1293" t="inlineStr">
        <is>
          <t>2024-08-31</t>
        </is>
      </c>
      <c r="Q1293" t="inlineStr">
        <is>
          <t>保底1年</t>
        </is>
      </c>
      <c r="R1293" t="inlineStr">
        <is>
          <t>黑白双面打印</t>
        </is>
      </c>
      <c r="S1293" t="inlineStr">
        <is>
          <t>2023-08-22</t>
        </is>
      </c>
      <c r="T1293" t="inlineStr">
        <is>
          <t>周鑫</t>
        </is>
      </c>
      <c r="V1293" t="inlineStr">
        <is>
          <t>周鑫</t>
        </is>
      </c>
      <c r="X1293" t="inlineStr">
        <is>
          <t>离职</t>
        </is>
      </c>
      <c r="Y1293" t="n">
        <v>24953</v>
      </c>
      <c r="Z1293" t="inlineStr">
        <is>
          <t>李建</t>
        </is>
      </c>
      <c r="AA1293" t="inlineStr">
        <is>
          <t>心不动</t>
        </is>
      </c>
      <c r="AB1293" t="inlineStr">
        <is>
          <t>9378041</t>
        </is>
      </c>
      <c r="AC1293" t="inlineStr">
        <is>
          <t>51062219720907061X</t>
        </is>
      </c>
      <c r="AF1293" t="inlineStr">
        <is>
          <t>否</t>
        </is>
      </c>
      <c r="AK1293" t="n">
        <v>0</v>
      </c>
      <c r="AL1293" t="n">
        <v>0</v>
      </c>
      <c r="AO1293" t="n">
        <v>0</v>
      </c>
      <c r="AS1293" t="inlineStr">
        <is>
          <t>我方</t>
        </is>
      </c>
      <c r="AT1293" t="inlineStr">
        <is>
          <t>纸质签约-不限制我方/对方先签约</t>
        </is>
      </c>
      <c r="AU1293" t="n">
        <v>2</v>
      </c>
      <c r="AY1293" t="inlineStr">
        <is>
          <t>B站</t>
        </is>
      </c>
      <c r="BA1293" t="n">
        <v>0</v>
      </c>
    </row>
    <row r="1294">
      <c r="A1294" t="inlineStr">
        <is>
          <t>JZ-B-202309001</t>
        </is>
      </c>
      <c r="B1294" t="inlineStr">
        <is>
          <t>抖音团播-纪联舜-独家合作合同</t>
        </is>
      </c>
      <c r="C1294" t="inlineStr">
        <is>
          <t>已归档</t>
        </is>
      </c>
      <c r="E1294" t="inlineStr">
        <is>
          <t>主播专项-主播经纪</t>
        </is>
      </c>
      <c r="F1294" t="inlineStr">
        <is>
          <t>支出类</t>
        </is>
      </c>
      <c r="G1294" t="inlineStr">
        <is>
          <t>固定总价</t>
        </is>
      </c>
      <c r="H1294" t="n">
        <v>30000</v>
      </c>
      <c r="I1294" t="n">
        <v>0</v>
      </c>
      <c r="J1294" t="n">
        <v>30000</v>
      </c>
      <c r="K1294" t="n">
        <v>30000</v>
      </c>
      <c r="L1294" t="n">
        <v>0</v>
      </c>
      <c r="M1294" t="n">
        <v>30000</v>
      </c>
      <c r="N1294" t="inlineStr">
        <is>
          <t>固定期限</t>
        </is>
      </c>
      <c r="O1294" t="inlineStr">
        <is>
          <t>2023-09-07</t>
        </is>
      </c>
      <c r="P1294" t="inlineStr">
        <is>
          <t>2024-09-08</t>
        </is>
      </c>
      <c r="Q1294" t="inlineStr">
        <is>
          <t>保底费用10000 若乙方当月直播时长或直播天数不足的，则甲方无需补足该月保底费用差额</t>
        </is>
      </c>
      <c r="R1294" t="inlineStr">
        <is>
          <t>黑白双面打印</t>
        </is>
      </c>
      <c r="S1294" t="inlineStr">
        <is>
          <t>2023-09-08</t>
        </is>
      </c>
      <c r="T1294" t="inlineStr">
        <is>
          <t>周鑫</t>
        </is>
      </c>
      <c r="V1294" t="inlineStr">
        <is>
          <t>周鑫</t>
        </is>
      </c>
      <c r="X1294" t="inlineStr">
        <is>
          <t>离职</t>
        </is>
      </c>
      <c r="Y1294" t="n">
        <v>26810</v>
      </c>
      <c r="Z1294" t="inlineStr">
        <is>
          <t>纪联舜</t>
        </is>
      </c>
      <c r="AA1294" t="inlineStr">
        <is>
          <t>抖音-团播</t>
        </is>
      </c>
      <c r="AB1294" t="inlineStr">
        <is>
          <t>8580297</t>
        </is>
      </c>
      <c r="AC1294" t="inlineStr">
        <is>
          <t>350702200008052313</t>
        </is>
      </c>
      <c r="AF1294" t="inlineStr">
        <is>
          <t>否</t>
        </is>
      </c>
      <c r="AK1294" t="n">
        <v>0</v>
      </c>
      <c r="AL1294" t="n">
        <v>0</v>
      </c>
      <c r="AO1294" t="n">
        <v>0</v>
      </c>
      <c r="AS1294" t="inlineStr">
        <is>
          <t>我方</t>
        </is>
      </c>
      <c r="AT1294" t="inlineStr">
        <is>
          <t>纸质签约-不限制我方/对方先签约</t>
        </is>
      </c>
      <c r="AU1294" t="n">
        <v>2</v>
      </c>
      <c r="AY1294" t="inlineStr">
        <is>
          <t>斗鱼</t>
        </is>
      </c>
      <c r="BA1294" t="n">
        <v>0</v>
      </c>
    </row>
    <row r="1295">
      <c r="A1295" t="inlineStr">
        <is>
          <t>JZ-B-202309001-S1</t>
        </is>
      </c>
      <c r="B1295" t="inlineStr">
        <is>
          <t>抖音团播-纪联舜补充协议（请假延期）</t>
        </is>
      </c>
      <c r="C1295" t="inlineStr">
        <is>
          <t>审批中</t>
        </is>
      </c>
      <c r="E1295" t="inlineStr">
        <is>
          <t>主播专项-主播经纪</t>
        </is>
      </c>
      <c r="F1295" t="inlineStr">
        <is>
          <t>支出类</t>
        </is>
      </c>
      <c r="G1295" t="inlineStr">
        <is>
          <t>固定总价</t>
        </is>
      </c>
      <c r="H1295" t="n">
        <v>30000</v>
      </c>
      <c r="I1295" t="n">
        <v>0</v>
      </c>
      <c r="J1295" t="n">
        <v>30000</v>
      </c>
      <c r="K1295" t="n">
        <v>30000</v>
      </c>
      <c r="L1295" t="n">
        <v>0</v>
      </c>
      <c r="M1295" t="n">
        <v>30000</v>
      </c>
      <c r="N1295" t="inlineStr">
        <is>
          <t>固定期限</t>
        </is>
      </c>
      <c r="O1295" t="inlineStr">
        <is>
          <t>2023-09-07</t>
        </is>
      </c>
      <c r="P1295" t="inlineStr">
        <is>
          <t>2024-09-08</t>
        </is>
      </c>
      <c r="Q1295" t="inlineStr">
        <is>
          <t>保底费用10000 若乙方当月直播时长或直播天数不足的，则甲方无需补足该月保底费用差额</t>
        </is>
      </c>
      <c r="R1295" t="inlineStr">
        <is>
          <t>黑白双面打印</t>
        </is>
      </c>
      <c r="S1295" t="inlineStr">
        <is>
          <t>2023-09-08</t>
        </is>
      </c>
      <c r="T1295" t="inlineStr">
        <is>
          <t>周鑫</t>
        </is>
      </c>
      <c r="V1295" t="inlineStr">
        <is>
          <t>周鑫</t>
        </is>
      </c>
      <c r="X1295" t="inlineStr">
        <is>
          <t>离职</t>
        </is>
      </c>
      <c r="Y1295" t="n">
        <v>26810</v>
      </c>
      <c r="Z1295" t="inlineStr">
        <is>
          <t>纪联舜</t>
        </is>
      </c>
      <c r="AA1295" t="inlineStr">
        <is>
          <t>抖音-团播</t>
        </is>
      </c>
      <c r="AB1295" t="inlineStr">
        <is>
          <t>8580297</t>
        </is>
      </c>
      <c r="AC1295" t="inlineStr">
        <is>
          <t>350702200008052313</t>
        </is>
      </c>
      <c r="AF1295" t="inlineStr">
        <is>
          <t>否</t>
        </is>
      </c>
      <c r="AK1295" t="n">
        <v>0</v>
      </c>
      <c r="AL1295" t="n">
        <v>0</v>
      </c>
      <c r="AO1295" t="n">
        <v>0</v>
      </c>
      <c r="AS1295" t="inlineStr">
        <is>
          <t>我方</t>
        </is>
      </c>
      <c r="AT1295" t="inlineStr">
        <is>
          <t>纸质签约-不限制我方/对方先签约</t>
        </is>
      </c>
      <c r="AU1295" t="n">
        <v>2</v>
      </c>
      <c r="AY1295" t="inlineStr">
        <is>
          <t>斗鱼</t>
        </is>
      </c>
      <c r="BA1295" t="n">
        <v>0</v>
      </c>
    </row>
    <row r="1296">
      <c r="A1296" t="inlineStr">
        <is>
          <t>JZ-B-202309002</t>
        </is>
      </c>
      <c r="B1296" t="inlineStr">
        <is>
          <t>抖音团播-黄林彬-独家合作合同</t>
        </is>
      </c>
      <c r="C1296" t="inlineStr">
        <is>
          <t>已归档</t>
        </is>
      </c>
      <c r="E1296" t="inlineStr">
        <is>
          <t>主播专项-主播经纪</t>
        </is>
      </c>
      <c r="F1296" t="inlineStr">
        <is>
          <t>支出类</t>
        </is>
      </c>
      <c r="G1296" t="inlineStr">
        <is>
          <t>固定总价</t>
        </is>
      </c>
      <c r="H1296" t="n">
        <v>21000</v>
      </c>
      <c r="I1296" t="n">
        <v>0</v>
      </c>
      <c r="J1296" t="n">
        <v>21000</v>
      </c>
      <c r="K1296" t="n">
        <v>21000</v>
      </c>
      <c r="L1296" t="n">
        <v>0</v>
      </c>
      <c r="M1296" t="n">
        <v>21000</v>
      </c>
      <c r="N1296" t="inlineStr">
        <is>
          <t>固定期限</t>
        </is>
      </c>
      <c r="O1296" t="inlineStr">
        <is>
          <t>2023-09-07</t>
        </is>
      </c>
      <c r="P1296" t="inlineStr">
        <is>
          <t>2024-09-08</t>
        </is>
      </c>
      <c r="Q1296" t="inlineStr">
        <is>
          <t>保底费用7000 若乙方当月直播时长或直播天数不足的，则甲方无需补足该月保底费用差额</t>
        </is>
      </c>
      <c r="R1296" t="inlineStr">
        <is>
          <t>黑白双面打印</t>
        </is>
      </c>
      <c r="S1296" t="inlineStr">
        <is>
          <t>2023-09-08</t>
        </is>
      </c>
      <c r="T1296" t="inlineStr">
        <is>
          <t>周鑫</t>
        </is>
      </c>
      <c r="V1296" t="inlineStr">
        <is>
          <t>周鑫</t>
        </is>
      </c>
      <c r="X1296" t="inlineStr">
        <is>
          <t>离职</t>
        </is>
      </c>
      <c r="Y1296" t="n">
        <v>26811</v>
      </c>
      <c r="Z1296" t="inlineStr">
        <is>
          <t>黄林彬</t>
        </is>
      </c>
      <c r="AA1296" t="inlineStr">
        <is>
          <t>抖音-团播</t>
        </is>
      </c>
      <c r="AB1296" t="inlineStr">
        <is>
          <t>8489687</t>
        </is>
      </c>
      <c r="AC1296" t="inlineStr">
        <is>
          <t>36012320011106003X</t>
        </is>
      </c>
      <c r="AF1296" t="inlineStr">
        <is>
          <t>否</t>
        </is>
      </c>
      <c r="AK1296" t="n">
        <v>0</v>
      </c>
      <c r="AL1296" t="n">
        <v>0</v>
      </c>
      <c r="AO1296" t="n">
        <v>0</v>
      </c>
      <c r="AS1296" t="inlineStr">
        <is>
          <t>我方</t>
        </is>
      </c>
      <c r="AT1296" t="inlineStr">
        <is>
          <t>纸质签约-不限制我方/对方先签约</t>
        </is>
      </c>
      <c r="AU1296" t="n">
        <v>2</v>
      </c>
      <c r="AY1296" t="inlineStr">
        <is>
          <t>斗鱼</t>
        </is>
      </c>
      <c r="BA1296" t="n">
        <v>0</v>
      </c>
    </row>
    <row r="1297">
      <c r="A1297" t="inlineStr">
        <is>
          <t>JZ-B-202309004</t>
        </is>
      </c>
      <c r="B1297" t="inlineStr">
        <is>
          <t>抖音团播-朱兆伟-独家合作合同</t>
        </is>
      </c>
      <c r="C1297" t="inlineStr">
        <is>
          <t>已归档</t>
        </is>
      </c>
      <c r="E1297" t="inlineStr">
        <is>
          <t>主播专项-主播经纪</t>
        </is>
      </c>
      <c r="F1297" t="inlineStr">
        <is>
          <t>支出类</t>
        </is>
      </c>
      <c r="G1297" t="inlineStr">
        <is>
          <t>固定总价</t>
        </is>
      </c>
      <c r="H1297" t="n">
        <v>21000</v>
      </c>
      <c r="I1297" t="n">
        <v>0</v>
      </c>
      <c r="J1297" t="n">
        <v>21000</v>
      </c>
      <c r="K1297" t="n">
        <v>21000</v>
      </c>
      <c r="L1297" t="n">
        <v>0</v>
      </c>
      <c r="M1297" t="n">
        <v>21000</v>
      </c>
      <c r="N1297" t="inlineStr">
        <is>
          <t>固定期限</t>
        </is>
      </c>
      <c r="O1297" t="inlineStr">
        <is>
          <t>2023-08-28</t>
        </is>
      </c>
      <c r="P1297" t="inlineStr">
        <is>
          <t>2024-08-29</t>
        </is>
      </c>
      <c r="Q1297" t="inlineStr">
        <is>
          <t>保底费用7000 若乙方当月直播时长或直播天数不足的，则甲方无需补足该月保底费用差额</t>
        </is>
      </c>
      <c r="R1297" t="inlineStr">
        <is>
          <t>黑白双面打印</t>
        </is>
      </c>
      <c r="S1297" t="inlineStr">
        <is>
          <t>2023-09-18</t>
        </is>
      </c>
      <c r="T1297" t="inlineStr">
        <is>
          <t>周鑫</t>
        </is>
      </c>
      <c r="V1297" t="inlineStr">
        <is>
          <t>周鑫</t>
        </is>
      </c>
      <c r="X1297" t="inlineStr">
        <is>
          <t>离职</t>
        </is>
      </c>
      <c r="Y1297" t="n">
        <v>26901</v>
      </c>
      <c r="Z1297" t="inlineStr">
        <is>
          <t>朱兆伟</t>
        </is>
      </c>
      <c r="AA1297" t="inlineStr">
        <is>
          <t>抖音-团播</t>
        </is>
      </c>
      <c r="AB1297" t="inlineStr">
        <is>
          <t>10043011</t>
        </is>
      </c>
      <c r="AC1297" t="inlineStr">
        <is>
          <t>350424200410106959</t>
        </is>
      </c>
      <c r="AF1297" t="inlineStr">
        <is>
          <t>否</t>
        </is>
      </c>
      <c r="AK1297" t="n">
        <v>0</v>
      </c>
      <c r="AL1297" t="n">
        <v>0</v>
      </c>
      <c r="AO1297" t="n">
        <v>0</v>
      </c>
      <c r="AS1297" t="inlineStr">
        <is>
          <t>我方</t>
        </is>
      </c>
      <c r="AT1297" t="inlineStr">
        <is>
          <t>纸质签约-不限制我方/对方先签约</t>
        </is>
      </c>
      <c r="AU1297" t="n">
        <v>2</v>
      </c>
      <c r="AY1297" t="inlineStr">
        <is>
          <t>斗鱼</t>
        </is>
      </c>
      <c r="BA1297" t="n">
        <v>0</v>
      </c>
    </row>
    <row r="1298">
      <c r="A1298" t="inlineStr">
        <is>
          <t>JZ-B-202310001</t>
        </is>
      </c>
      <c r="B1298" t="inlineStr">
        <is>
          <t>交友-张常乐（百事可樂）独家合作合同</t>
        </is>
      </c>
      <c r="C1298" t="inlineStr">
        <is>
          <t>已归档</t>
        </is>
      </c>
      <c r="E1298" t="inlineStr">
        <is>
          <t>主播专项-主播经纪</t>
        </is>
      </c>
      <c r="F1298" t="inlineStr">
        <is>
          <t>支出类</t>
        </is>
      </c>
      <c r="G1298" t="inlineStr">
        <is>
          <t>固定总价</t>
        </is>
      </c>
      <c r="H1298" t="n">
        <v>10000</v>
      </c>
      <c r="I1298" t="n">
        <v>0</v>
      </c>
      <c r="J1298" t="n">
        <v>10000</v>
      </c>
      <c r="K1298" t="n">
        <v>10000</v>
      </c>
      <c r="L1298" t="n">
        <v>0</v>
      </c>
      <c r="M1298" t="n">
        <v>10000</v>
      </c>
      <c r="N1298" t="inlineStr">
        <is>
          <t>固定期限</t>
        </is>
      </c>
      <c r="O1298" t="inlineStr">
        <is>
          <t>2023-10-07</t>
        </is>
      </c>
      <c r="P1298" t="inlineStr">
        <is>
          <t>2024-10-06</t>
        </is>
      </c>
      <c r="Q1298" t="inlineStr">
        <is>
          <t>公司提前支付5000元，月结算DK-百事可楽主管工资时，会扣除5000元应由主管承担的部分。</t>
        </is>
      </c>
      <c r="R1298" t="inlineStr">
        <is>
          <t>黑白双面打印</t>
        </is>
      </c>
      <c r="S1298" t="inlineStr">
        <is>
          <t>2023-10-07</t>
        </is>
      </c>
      <c r="T1298" t="inlineStr">
        <is>
          <t>周鑫</t>
        </is>
      </c>
      <c r="V1298" t="inlineStr">
        <is>
          <t>周鑫</t>
        </is>
      </c>
      <c r="X1298" t="inlineStr">
        <is>
          <t>离职</t>
        </is>
      </c>
      <c r="Y1298" t="n">
        <v>22654</v>
      </c>
      <c r="Z1298" t="inlineStr">
        <is>
          <t>张常乐</t>
        </is>
      </c>
      <c r="AA1298" t="inlineStr">
        <is>
          <t>DK-百事可樂</t>
        </is>
      </c>
      <c r="AB1298" t="inlineStr">
        <is>
          <t>2346147613-6</t>
        </is>
      </c>
      <c r="AC1298" t="inlineStr">
        <is>
          <t>412827200106299011</t>
        </is>
      </c>
      <c r="AF1298" t="inlineStr">
        <is>
          <t>否</t>
        </is>
      </c>
      <c r="AK1298" t="n">
        <v>0</v>
      </c>
      <c r="AL1298" t="n">
        <v>0</v>
      </c>
      <c r="AO1298" t="n">
        <v>15000</v>
      </c>
      <c r="AS1298" t="inlineStr">
        <is>
          <t>我方</t>
        </is>
      </c>
      <c r="AT1298" t="inlineStr">
        <is>
          <t>纸质签约-不限制我方/对方先签约</t>
        </is>
      </c>
      <c r="AU1298" t="n">
        <v>2</v>
      </c>
      <c r="AY1298" t="inlineStr">
        <is>
          <t>虎牙</t>
        </is>
      </c>
      <c r="BA1298" t="n">
        <v>0</v>
      </c>
    </row>
    <row r="1299">
      <c r="A1299" t="inlineStr">
        <is>
          <t>JZ-B-202310002</t>
        </is>
      </c>
      <c r="B1299" t="inlineStr">
        <is>
          <t>抖音-弹幕游戏-张美曦-独家合作合同</t>
        </is>
      </c>
      <c r="C1299" t="inlineStr">
        <is>
          <t>已归档</t>
        </is>
      </c>
      <c r="E1299" t="inlineStr">
        <is>
          <t>主播专项-主播经纪</t>
        </is>
      </c>
      <c r="F1299" t="inlineStr">
        <is>
          <t>支出类</t>
        </is>
      </c>
      <c r="G1299" t="inlineStr">
        <is>
          <t>固定总价</t>
        </is>
      </c>
      <c r="H1299" t="n">
        <v>15000</v>
      </c>
      <c r="I1299" t="n">
        <v>0</v>
      </c>
      <c r="J1299" t="n">
        <v>15000</v>
      </c>
      <c r="K1299" t="n">
        <v>15000</v>
      </c>
      <c r="L1299" t="n">
        <v>0</v>
      </c>
      <c r="M1299" t="n">
        <v>15000</v>
      </c>
      <c r="N1299" t="inlineStr">
        <is>
          <t>固定期限</t>
        </is>
      </c>
      <c r="O1299" t="inlineStr">
        <is>
          <t>2023-09-28</t>
        </is>
      </c>
      <c r="P1299" t="inlineStr">
        <is>
          <t>2024-09-27</t>
        </is>
      </c>
      <c r="Q1299" t="inlineStr">
        <is>
          <t>保底合同</t>
        </is>
      </c>
      <c r="R1299" t="inlineStr">
        <is>
          <t>黑白双面打印</t>
        </is>
      </c>
      <c r="S1299" t="inlineStr">
        <is>
          <t>2023-10-10</t>
        </is>
      </c>
      <c r="T1299" t="inlineStr">
        <is>
          <t>周鑫</t>
        </is>
      </c>
      <c r="V1299" t="inlineStr">
        <is>
          <t>周鑫</t>
        </is>
      </c>
      <c r="X1299" t="inlineStr">
        <is>
          <t>离职</t>
        </is>
      </c>
      <c r="Y1299" t="n">
        <v>26961</v>
      </c>
      <c r="Z1299" t="inlineStr">
        <is>
          <t>张美曦</t>
        </is>
      </c>
      <c r="AA1299" t="inlineStr">
        <is>
          <t>抖音-弹幕游戏</t>
        </is>
      </c>
      <c r="AB1299" t="inlineStr">
        <is>
          <t>7509145</t>
        </is>
      </c>
      <c r="AC1299" t="inlineStr">
        <is>
          <t>230184200110232024</t>
        </is>
      </c>
      <c r="AF1299" t="inlineStr">
        <is>
          <t>否</t>
        </is>
      </c>
      <c r="AK1299" t="n">
        <v>0</v>
      </c>
      <c r="AL1299" t="n">
        <v>0</v>
      </c>
      <c r="AO1299" t="n">
        <v>0</v>
      </c>
      <c r="AS1299" t="inlineStr">
        <is>
          <t>我方</t>
        </is>
      </c>
      <c r="AT1299" t="inlineStr">
        <is>
          <t>纸质签约-不限制我方/对方先签约</t>
        </is>
      </c>
      <c r="AU1299" t="n">
        <v>2</v>
      </c>
      <c r="AY1299" t="inlineStr">
        <is>
          <t>斗鱼</t>
        </is>
      </c>
      <c r="BA1299" t="n">
        <v>0</v>
      </c>
    </row>
    <row r="1300">
      <c r="A1300" t="inlineStr">
        <is>
          <t>JZ-B-202310003</t>
        </is>
      </c>
      <c r="B1300" t="inlineStr">
        <is>
          <t>抖音-弹幕游戏-林静-独家合作合同</t>
        </is>
      </c>
      <c r="C1300" t="inlineStr">
        <is>
          <t>已归档</t>
        </is>
      </c>
      <c r="E1300" t="inlineStr">
        <is>
          <t>主播专项-主播经纪</t>
        </is>
      </c>
      <c r="F1300" t="inlineStr">
        <is>
          <t>支出类</t>
        </is>
      </c>
      <c r="G1300" t="inlineStr">
        <is>
          <t>固定总价</t>
        </is>
      </c>
      <c r="H1300" t="n">
        <v>15000</v>
      </c>
      <c r="I1300" t="n">
        <v>0</v>
      </c>
      <c r="J1300" t="n">
        <v>15000</v>
      </c>
      <c r="K1300" t="n">
        <v>15000</v>
      </c>
      <c r="L1300" t="n">
        <v>0</v>
      </c>
      <c r="M1300" t="n">
        <v>15000</v>
      </c>
      <c r="N1300" t="inlineStr">
        <is>
          <t>固定期限</t>
        </is>
      </c>
      <c r="O1300" t="inlineStr">
        <is>
          <t>2023-10-11</t>
        </is>
      </c>
      <c r="P1300" t="inlineStr">
        <is>
          <t>2024-10-10</t>
        </is>
      </c>
      <c r="Q1300" t="inlineStr">
        <is>
          <t>保底合同</t>
        </is>
      </c>
      <c r="R1300" t="inlineStr">
        <is>
          <t>黑白双面打印</t>
        </is>
      </c>
      <c r="S1300" t="inlineStr">
        <is>
          <t>2023-10-24</t>
        </is>
      </c>
      <c r="T1300" t="inlineStr">
        <is>
          <t>周鑫</t>
        </is>
      </c>
      <c r="V1300" t="inlineStr">
        <is>
          <t>周鑫</t>
        </is>
      </c>
      <c r="X1300" t="inlineStr">
        <is>
          <t>离职</t>
        </is>
      </c>
      <c r="Y1300" t="n">
        <v>27055</v>
      </c>
      <c r="Z1300" t="inlineStr">
        <is>
          <t>林静</t>
        </is>
      </c>
      <c r="AA1300" t="inlineStr">
        <is>
          <t>抖音-弹幕游戏</t>
        </is>
      </c>
      <c r="AB1300" t="inlineStr">
        <is>
          <t>10063451</t>
        </is>
      </c>
      <c r="AC1300" t="inlineStr">
        <is>
          <t>360781200505065825</t>
        </is>
      </c>
      <c r="AF1300" t="inlineStr">
        <is>
          <t>否</t>
        </is>
      </c>
      <c r="AK1300" t="n">
        <v>0</v>
      </c>
      <c r="AL1300" t="n">
        <v>0</v>
      </c>
      <c r="AO1300" t="n">
        <v>0</v>
      </c>
      <c r="AS1300" t="inlineStr">
        <is>
          <t>我方</t>
        </is>
      </c>
      <c r="AT1300" t="inlineStr">
        <is>
          <t>纸质签约-不限制我方/对方先签约</t>
        </is>
      </c>
      <c r="AU1300" t="n">
        <v>2</v>
      </c>
      <c r="AY1300" t="inlineStr">
        <is>
          <t>斗鱼</t>
        </is>
      </c>
      <c r="BA1300" t="n">
        <v>0</v>
      </c>
    </row>
    <row r="1301">
      <c r="A1301" t="inlineStr">
        <is>
          <t>JZ-B-202310004</t>
        </is>
      </c>
      <c r="B1301" t="inlineStr">
        <is>
          <t>抖音-弹幕游戏-林晓芳-独家合作合同</t>
        </is>
      </c>
      <c r="C1301" t="inlineStr">
        <is>
          <t>已归档</t>
        </is>
      </c>
      <c r="E1301" t="inlineStr">
        <is>
          <t>主播专项-主播经纪</t>
        </is>
      </c>
      <c r="F1301" t="inlineStr">
        <is>
          <t>支出类</t>
        </is>
      </c>
      <c r="G1301" t="inlineStr">
        <is>
          <t>固定总价</t>
        </is>
      </c>
      <c r="H1301" t="n">
        <v>15000</v>
      </c>
      <c r="I1301" t="n">
        <v>0</v>
      </c>
      <c r="J1301" t="n">
        <v>15000</v>
      </c>
      <c r="K1301" t="n">
        <v>15000</v>
      </c>
      <c r="L1301" t="n">
        <v>0</v>
      </c>
      <c r="M1301" t="n">
        <v>15000</v>
      </c>
      <c r="N1301" t="inlineStr">
        <is>
          <t>固定期限</t>
        </is>
      </c>
      <c r="O1301" t="inlineStr">
        <is>
          <t>2023-10-14</t>
        </is>
      </c>
      <c r="P1301" t="inlineStr">
        <is>
          <t>2024-10-13</t>
        </is>
      </c>
      <c r="Q1301" t="inlineStr">
        <is>
          <t>保底合同</t>
        </is>
      </c>
      <c r="R1301" t="inlineStr">
        <is>
          <t>黑白双面打印</t>
        </is>
      </c>
      <c r="S1301" t="inlineStr">
        <is>
          <t>2023-10-24</t>
        </is>
      </c>
      <c r="T1301" t="inlineStr">
        <is>
          <t>周鑫</t>
        </is>
      </c>
      <c r="V1301" t="inlineStr">
        <is>
          <t>周鑫</t>
        </is>
      </c>
      <c r="X1301" t="inlineStr">
        <is>
          <t>离职</t>
        </is>
      </c>
      <c r="Y1301" t="n">
        <v>27054</v>
      </c>
      <c r="Z1301" t="inlineStr">
        <is>
          <t>林晓芳</t>
        </is>
      </c>
      <c r="AA1301" t="inlineStr">
        <is>
          <t>抖音-弹幕游戏</t>
        </is>
      </c>
      <c r="AB1301" t="inlineStr">
        <is>
          <t>10062549</t>
        </is>
      </c>
      <c r="AC1301" t="inlineStr">
        <is>
          <t>350821200108053027</t>
        </is>
      </c>
      <c r="AF1301" t="inlineStr">
        <is>
          <t>否</t>
        </is>
      </c>
      <c r="AK1301" t="n">
        <v>0</v>
      </c>
      <c r="AL1301" t="n">
        <v>0</v>
      </c>
      <c r="AO1301" t="n">
        <v>0</v>
      </c>
      <c r="AS1301" t="inlineStr">
        <is>
          <t>我方</t>
        </is>
      </c>
      <c r="AT1301" t="inlineStr">
        <is>
          <t>纸质签约-不限制我方/对方先签约</t>
        </is>
      </c>
      <c r="AU1301" t="n">
        <v>2</v>
      </c>
      <c r="AY1301" t="inlineStr">
        <is>
          <t>斗鱼</t>
        </is>
      </c>
      <c r="BA1301" t="n">
        <v>0</v>
      </c>
    </row>
    <row r="1302">
      <c r="A1302" t="inlineStr">
        <is>
          <t>JZ-B-202310005</t>
        </is>
      </c>
      <c r="B1302" t="inlineStr">
        <is>
          <t>陪玩-徐晓明（知心知意-念旧）独家合作合同</t>
        </is>
      </c>
      <c r="C1302" t="inlineStr">
        <is>
          <t>已归档</t>
        </is>
      </c>
      <c r="E1302" t="inlineStr">
        <is>
          <t>主播专项-主播经纪</t>
        </is>
      </c>
      <c r="F1302" t="inlineStr">
        <is>
          <t>支出类</t>
        </is>
      </c>
      <c r="G1302" t="inlineStr">
        <is>
          <t>固定总价</t>
        </is>
      </c>
      <c r="H1302" t="n">
        <v>6000</v>
      </c>
      <c r="I1302" t="n">
        <v>0</v>
      </c>
      <c r="J1302" t="n">
        <v>6000</v>
      </c>
      <c r="K1302" t="n">
        <v>6000</v>
      </c>
      <c r="L1302" t="n">
        <v>0</v>
      </c>
      <c r="M1302" t="n">
        <v>6000</v>
      </c>
      <c r="N1302" t="inlineStr">
        <is>
          <t>固定期限</t>
        </is>
      </c>
      <c r="O1302" t="inlineStr">
        <is>
          <t>2023-10-26</t>
        </is>
      </c>
      <c r="P1302" t="inlineStr">
        <is>
          <t>2024-10-25</t>
        </is>
      </c>
      <c r="Q1302" t="inlineStr">
        <is>
          <t>保底合同</t>
        </is>
      </c>
      <c r="R1302" t="inlineStr">
        <is>
          <t>黑白双面打印</t>
        </is>
      </c>
      <c r="S1302" t="inlineStr">
        <is>
          <t>2023-10-26</t>
        </is>
      </c>
      <c r="T1302" t="inlineStr">
        <is>
          <t>席慕慕</t>
        </is>
      </c>
      <c r="V1302" t="inlineStr">
        <is>
          <t>席慕慕</t>
        </is>
      </c>
      <c r="X1302" t="inlineStr">
        <is>
          <t>离职</t>
        </is>
      </c>
      <c r="Y1302" t="n">
        <v>27056</v>
      </c>
      <c r="Z1302" t="inlineStr">
        <is>
          <t>徐晓明</t>
        </is>
      </c>
      <c r="AA1302" t="inlineStr">
        <is>
          <t>DK一起玩-梦中情人</t>
        </is>
      </c>
      <c r="AB1302" t="inlineStr">
        <is>
          <t>1193364</t>
        </is>
      </c>
      <c r="AC1302" t="inlineStr">
        <is>
          <t>371425199508174373</t>
        </is>
      </c>
      <c r="AF1302" t="inlineStr">
        <is>
          <t>否</t>
        </is>
      </c>
      <c r="AK1302" t="n">
        <v>0</v>
      </c>
      <c r="AL1302" t="n">
        <v>0</v>
      </c>
      <c r="AO1302" t="n">
        <v>0</v>
      </c>
      <c r="AS1302" t="inlineStr">
        <is>
          <t>我方</t>
        </is>
      </c>
      <c r="AT1302" t="inlineStr">
        <is>
          <t>纸质签约-不限制我方/对方先签约</t>
        </is>
      </c>
      <c r="AU1302" t="n">
        <v>2</v>
      </c>
      <c r="AY1302" t="inlineStr">
        <is>
          <t>斗鱼</t>
        </is>
      </c>
      <c r="BA1302" t="n">
        <v>0</v>
      </c>
    </row>
    <row r="1303">
      <c r="A1303" t="inlineStr">
        <is>
          <t>JZ-B-202310006</t>
        </is>
      </c>
      <c r="B1303" t="inlineStr">
        <is>
          <t>头部主播生态组_独家经纪约合同_冯海成 （主播昵称：DK-探戈 ）</t>
        </is>
      </c>
      <c r="C1303" t="inlineStr">
        <is>
          <t>已归档</t>
        </is>
      </c>
      <c r="E1303" t="inlineStr">
        <is>
          <t>主播专项-主播经纪</t>
        </is>
      </c>
      <c r="F1303" t="inlineStr">
        <is>
          <t>收入类</t>
        </is>
      </c>
      <c r="G1303" t="inlineStr">
        <is>
          <t>固定总价</t>
        </is>
      </c>
      <c r="H1303" t="n">
        <v>200000</v>
      </c>
      <c r="I1303" t="n">
        <v>200000</v>
      </c>
      <c r="J1303" t="n">
        <v>0</v>
      </c>
      <c r="K1303" t="n">
        <v>200000</v>
      </c>
      <c r="L1303" t="n">
        <v>200000</v>
      </c>
      <c r="M1303" t="n">
        <v>0</v>
      </c>
      <c r="N1303" t="inlineStr">
        <is>
          <t>固定期限</t>
        </is>
      </c>
      <c r="O1303" t="inlineStr">
        <is>
          <t>2023-11-01</t>
        </is>
      </c>
      <c r="P1303" t="inlineStr">
        <is>
          <t>2025-10-31</t>
        </is>
      </c>
      <c r="Q1303" t="inlineStr">
        <is>
          <t>因平台约到期需要续签，特申请独家经纪约重签跟随平台约合作周期一致</t>
        </is>
      </c>
      <c r="R1303" t="inlineStr">
        <is>
          <t>黑白双面打印</t>
        </is>
      </c>
      <c r="S1303" t="inlineStr">
        <is>
          <t>2023-10-31</t>
        </is>
      </c>
      <c r="T1303" t="inlineStr">
        <is>
          <t>陈洁</t>
        </is>
      </c>
      <c r="U1303" t="inlineStr">
        <is>
          <t>151082158</t>
        </is>
      </c>
      <c r="V1303" t="inlineStr">
        <is>
          <t>陈洁</t>
        </is>
      </c>
      <c r="W1303" t="inlineStr">
        <is>
          <t>151082158</t>
        </is>
      </c>
      <c r="X1303" t="inlineStr">
        <is>
          <t>离职</t>
        </is>
      </c>
      <c r="Y1303" t="n">
        <v>14618</v>
      </c>
      <c r="Z1303" t="inlineStr">
        <is>
          <t>冯海成</t>
        </is>
      </c>
      <c r="AA1303" t="inlineStr">
        <is>
          <t>DK-探戈</t>
        </is>
      </c>
      <c r="AB1303" t="inlineStr">
        <is>
          <t>1290979</t>
        </is>
      </c>
      <c r="AC1303" t="inlineStr">
        <is>
          <t>152626199403182737</t>
        </is>
      </c>
      <c r="AF1303" t="inlineStr">
        <is>
          <t>否</t>
        </is>
      </c>
      <c r="AK1303" t="n">
        <v>0</v>
      </c>
      <c r="AL1303" t="n">
        <v>0</v>
      </c>
      <c r="AO1303" t="n">
        <v>132000</v>
      </c>
      <c r="AS1303" t="inlineStr">
        <is>
          <t>我方</t>
        </is>
      </c>
      <c r="AT1303" t="inlineStr">
        <is>
          <t>纸质签约-不限制我方/对方先签约</t>
        </is>
      </c>
      <c r="AU1303" t="n">
        <v>2</v>
      </c>
      <c r="AY1303" t="inlineStr">
        <is>
          <t>虎牙</t>
        </is>
      </c>
      <c r="BA1303" t="n">
        <v>0</v>
      </c>
    </row>
    <row r="1304">
      <c r="A1304" t="inlineStr">
        <is>
          <t>JZ-B-202311001</t>
        </is>
      </c>
      <c r="B1304" t="inlineStr">
        <is>
          <t>陪玩-吴易珍（知心知意-烟雨）独家合作合同</t>
        </is>
      </c>
      <c r="C1304" t="inlineStr">
        <is>
          <t>已归档</t>
        </is>
      </c>
      <c r="E1304" t="inlineStr">
        <is>
          <t>主播专项-主播经纪</t>
        </is>
      </c>
      <c r="F1304" t="inlineStr">
        <is>
          <t>支出类</t>
        </is>
      </c>
      <c r="G1304" t="inlineStr">
        <is>
          <t>固定总价</t>
        </is>
      </c>
      <c r="H1304" t="n">
        <v>6000</v>
      </c>
      <c r="I1304" t="n">
        <v>0</v>
      </c>
      <c r="J1304" t="n">
        <v>6000</v>
      </c>
      <c r="K1304" t="n">
        <v>6000</v>
      </c>
      <c r="L1304" t="n">
        <v>0</v>
      </c>
      <c r="M1304" t="n">
        <v>6000</v>
      </c>
      <c r="N1304" t="inlineStr">
        <is>
          <t>固定期限</t>
        </is>
      </c>
      <c r="O1304" t="inlineStr">
        <is>
          <t>2023-11-01</t>
        </is>
      </c>
      <c r="P1304" t="inlineStr">
        <is>
          <t>2024-10-31</t>
        </is>
      </c>
      <c r="Q1304" t="inlineStr">
        <is>
          <t>无需签约金，每月保底五百</t>
        </is>
      </c>
      <c r="R1304" t="inlineStr">
        <is>
          <t>黑白双面打印</t>
        </is>
      </c>
      <c r="S1304" t="inlineStr">
        <is>
          <t>2023-11-01</t>
        </is>
      </c>
      <c r="T1304" t="inlineStr">
        <is>
          <t>席慕慕</t>
        </is>
      </c>
      <c r="V1304" t="inlineStr">
        <is>
          <t>席慕慕</t>
        </is>
      </c>
      <c r="X1304" t="inlineStr">
        <is>
          <t>离职</t>
        </is>
      </c>
      <c r="Y1304" t="n">
        <v>27103</v>
      </c>
      <c r="Z1304" t="inlineStr">
        <is>
          <t>吴易珍</t>
        </is>
      </c>
      <c r="AA1304" t="inlineStr">
        <is>
          <t>DK一起玩-玛卡巴卡</t>
        </is>
      </c>
      <c r="AB1304" t="inlineStr">
        <is>
          <t>10080593</t>
        </is>
      </c>
      <c r="AC1304" t="inlineStr">
        <is>
          <t>43032120040201008X</t>
        </is>
      </c>
      <c r="AF1304" t="inlineStr">
        <is>
          <t>否</t>
        </is>
      </c>
      <c r="AK1304" t="n">
        <v>0</v>
      </c>
      <c r="AL1304" t="n">
        <v>0</v>
      </c>
      <c r="AO1304" t="n">
        <v>0</v>
      </c>
      <c r="AS1304" t="inlineStr">
        <is>
          <t>我方</t>
        </is>
      </c>
      <c r="AT1304" t="inlineStr">
        <is>
          <t>纸质签约-不限制我方/对方先签约</t>
        </is>
      </c>
      <c r="AU1304" t="n">
        <v>2</v>
      </c>
      <c r="AY1304" t="inlineStr">
        <is>
          <t>斗鱼</t>
        </is>
      </c>
      <c r="BA1304" t="n">
        <v>0</v>
      </c>
    </row>
    <row r="1305">
      <c r="A1305" t="inlineStr">
        <is>
          <t>JZ-B-202311002</t>
        </is>
      </c>
      <c r="B1305" t="inlineStr">
        <is>
          <t>陪玩-李可欣（知心知意-欲梦）独家合作合同</t>
        </is>
      </c>
      <c r="C1305" t="inlineStr">
        <is>
          <t>已归档</t>
        </is>
      </c>
      <c r="E1305" t="inlineStr">
        <is>
          <t>主播专项-主播经纪</t>
        </is>
      </c>
      <c r="F1305" t="inlineStr">
        <is>
          <t>支出类</t>
        </is>
      </c>
      <c r="G1305" t="inlineStr">
        <is>
          <t>固定总价</t>
        </is>
      </c>
      <c r="H1305" t="n">
        <v>6000</v>
      </c>
      <c r="I1305" t="n">
        <v>0</v>
      </c>
      <c r="J1305" t="n">
        <v>6000</v>
      </c>
      <c r="K1305" t="n">
        <v>6000</v>
      </c>
      <c r="L1305" t="n">
        <v>0</v>
      </c>
      <c r="M1305" t="n">
        <v>6000</v>
      </c>
      <c r="N1305" t="inlineStr">
        <is>
          <t>固定期限</t>
        </is>
      </c>
      <c r="O1305" t="inlineStr">
        <is>
          <t>2023-11-03</t>
        </is>
      </c>
      <c r="P1305" t="inlineStr">
        <is>
          <t>2024-11-02</t>
        </is>
      </c>
      <c r="Q1305" t="inlineStr">
        <is>
          <t>无需签约金，每月保底五百</t>
        </is>
      </c>
      <c r="R1305" t="inlineStr">
        <is>
          <t>黑白双面打印</t>
        </is>
      </c>
      <c r="S1305" t="inlineStr">
        <is>
          <t>2023-11-03</t>
        </is>
      </c>
      <c r="T1305" t="inlineStr">
        <is>
          <t>席慕慕</t>
        </is>
      </c>
      <c r="V1305" t="inlineStr">
        <is>
          <t>席慕慕</t>
        </is>
      </c>
      <c r="X1305" t="inlineStr">
        <is>
          <t>离职</t>
        </is>
      </c>
      <c r="Y1305" t="n">
        <v>27121</v>
      </c>
      <c r="Z1305" t="inlineStr">
        <is>
          <t>李可欣</t>
        </is>
      </c>
      <c r="AA1305" t="inlineStr">
        <is>
          <t>DK一起玩-我喜欢你</t>
        </is>
      </c>
      <c r="AB1305" t="inlineStr">
        <is>
          <t>10085036</t>
        </is>
      </c>
      <c r="AC1305" t="inlineStr">
        <is>
          <t>372328200303190927</t>
        </is>
      </c>
      <c r="AF1305" t="inlineStr">
        <is>
          <t>否</t>
        </is>
      </c>
      <c r="AK1305" t="n">
        <v>0</v>
      </c>
      <c r="AL1305" t="n">
        <v>0</v>
      </c>
      <c r="AO1305" t="n">
        <v>0</v>
      </c>
      <c r="AS1305" t="inlineStr">
        <is>
          <t>我方</t>
        </is>
      </c>
      <c r="AT1305" t="inlineStr">
        <is>
          <t>纸质签约-不限制我方/对方先签约</t>
        </is>
      </c>
      <c r="AU1305" t="n">
        <v>2</v>
      </c>
      <c r="AY1305" t="inlineStr">
        <is>
          <t>斗鱼</t>
        </is>
      </c>
      <c r="BA1305" t="n">
        <v>0</v>
      </c>
    </row>
    <row r="1306">
      <c r="A1306" t="inlineStr">
        <is>
          <t>JZ-B-202311003</t>
        </is>
      </c>
      <c r="B1306" t="inlineStr">
        <is>
          <t>抖音团播-陈杨峰-独家合作合同</t>
        </is>
      </c>
      <c r="C1306" t="inlineStr">
        <is>
          <t>已归档</t>
        </is>
      </c>
      <c r="E1306" t="inlineStr">
        <is>
          <t>主播专项-主播经纪</t>
        </is>
      </c>
      <c r="F1306" t="inlineStr">
        <is>
          <t>支出类</t>
        </is>
      </c>
      <c r="G1306" t="inlineStr">
        <is>
          <t>固定总价</t>
        </is>
      </c>
      <c r="H1306" t="n">
        <v>21000</v>
      </c>
      <c r="I1306" t="n">
        <v>0</v>
      </c>
      <c r="J1306" t="n">
        <v>21000</v>
      </c>
      <c r="K1306" t="n">
        <v>21000</v>
      </c>
      <c r="L1306" t="n">
        <v>0</v>
      </c>
      <c r="M1306" t="n">
        <v>21000</v>
      </c>
      <c r="N1306" t="inlineStr">
        <is>
          <t>固定期限</t>
        </is>
      </c>
      <c r="O1306" t="inlineStr">
        <is>
          <t>2023-11-05</t>
        </is>
      </c>
      <c r="P1306" t="inlineStr">
        <is>
          <t>2025-11-04</t>
        </is>
      </c>
      <c r="Q1306" t="inlineStr">
        <is>
          <t>团播保底合同</t>
        </is>
      </c>
      <c r="R1306" t="inlineStr">
        <is>
          <t>黑白双面打印</t>
        </is>
      </c>
      <c r="S1306" t="inlineStr">
        <is>
          <t>2023-11-06</t>
        </is>
      </c>
      <c r="T1306" t="inlineStr">
        <is>
          <t>周鑫</t>
        </is>
      </c>
      <c r="V1306" t="inlineStr">
        <is>
          <t>周鑫</t>
        </is>
      </c>
      <c r="X1306" t="inlineStr">
        <is>
          <t>离职</t>
        </is>
      </c>
      <c r="Y1306" t="n">
        <v>27128</v>
      </c>
      <c r="Z1306" t="inlineStr">
        <is>
          <t>陈杨峰</t>
        </is>
      </c>
      <c r="AA1306" t="inlineStr">
        <is>
          <t>抖音-团播</t>
        </is>
      </c>
      <c r="AB1306" t="inlineStr">
        <is>
          <t>10090667</t>
        </is>
      </c>
      <c r="AC1306" t="inlineStr">
        <is>
          <t>51372319990805185x</t>
        </is>
      </c>
      <c r="AF1306" t="inlineStr">
        <is>
          <t>否</t>
        </is>
      </c>
      <c r="AK1306" t="n">
        <v>0</v>
      </c>
      <c r="AL1306" t="n">
        <v>0</v>
      </c>
      <c r="AO1306" t="n">
        <v>0</v>
      </c>
      <c r="AS1306" t="inlineStr">
        <is>
          <t>我方</t>
        </is>
      </c>
      <c r="AT1306" t="inlineStr">
        <is>
          <t>纸质签约-不限制我方/对方先签约</t>
        </is>
      </c>
      <c r="AU1306" t="n">
        <v>2</v>
      </c>
      <c r="AY1306" t="inlineStr">
        <is>
          <t>斗鱼</t>
        </is>
      </c>
      <c r="BA1306" t="n">
        <v>0</v>
      </c>
    </row>
    <row r="1307">
      <c r="A1307" t="inlineStr">
        <is>
          <t>JZ-B-202311004</t>
        </is>
      </c>
      <c r="B1307" t="inlineStr">
        <is>
          <t>抖音团播-张秉泉-独家合作合同</t>
        </is>
      </c>
      <c r="C1307" t="inlineStr">
        <is>
          <t>已归档</t>
        </is>
      </c>
      <c r="E1307" t="inlineStr">
        <is>
          <t>主播专项-主播经纪</t>
        </is>
      </c>
      <c r="F1307" t="inlineStr">
        <is>
          <t>支出类</t>
        </is>
      </c>
      <c r="G1307" t="inlineStr">
        <is>
          <t>固定总价</t>
        </is>
      </c>
      <c r="H1307" t="n">
        <v>21000</v>
      </c>
      <c r="I1307" t="n">
        <v>0</v>
      </c>
      <c r="J1307" t="n">
        <v>21000</v>
      </c>
      <c r="K1307" t="n">
        <v>21000</v>
      </c>
      <c r="L1307" t="n">
        <v>0</v>
      </c>
      <c r="M1307" t="n">
        <v>21000</v>
      </c>
      <c r="N1307" t="inlineStr">
        <is>
          <t>固定期限</t>
        </is>
      </c>
      <c r="O1307" t="inlineStr">
        <is>
          <t>2023-10-31</t>
        </is>
      </c>
      <c r="P1307" t="inlineStr">
        <is>
          <t>2025-10-30</t>
        </is>
      </c>
      <c r="Q1307" t="inlineStr">
        <is>
          <t>团播保底合同</t>
        </is>
      </c>
      <c r="R1307" t="inlineStr">
        <is>
          <t>黑白双面打印</t>
        </is>
      </c>
      <c r="S1307" t="inlineStr">
        <is>
          <t>2023-11-06</t>
        </is>
      </c>
      <c r="T1307" t="inlineStr">
        <is>
          <t>周鑫</t>
        </is>
      </c>
      <c r="V1307" t="inlineStr">
        <is>
          <t>周鑫</t>
        </is>
      </c>
      <c r="X1307" t="inlineStr">
        <is>
          <t>离职</t>
        </is>
      </c>
      <c r="Y1307" t="n">
        <v>27127</v>
      </c>
      <c r="Z1307" t="inlineStr">
        <is>
          <t>张秉泉</t>
        </is>
      </c>
      <c r="AA1307" t="inlineStr">
        <is>
          <t>抖音-团播</t>
        </is>
      </c>
      <c r="AB1307" t="inlineStr">
        <is>
          <t>10089180</t>
        </is>
      </c>
      <c r="AC1307" t="inlineStr">
        <is>
          <t>350424199911301634</t>
        </is>
      </c>
      <c r="AF1307" t="inlineStr">
        <is>
          <t>否</t>
        </is>
      </c>
      <c r="AK1307" t="n">
        <v>0</v>
      </c>
      <c r="AL1307" t="n">
        <v>0</v>
      </c>
      <c r="AO1307" t="n">
        <v>0</v>
      </c>
      <c r="AS1307" t="inlineStr">
        <is>
          <t>我方</t>
        </is>
      </c>
      <c r="AT1307" t="inlineStr">
        <is>
          <t>纸质签约-不限制我方/对方先签约</t>
        </is>
      </c>
      <c r="AU1307" t="n">
        <v>2</v>
      </c>
      <c r="AY1307" t="inlineStr">
        <is>
          <t>斗鱼</t>
        </is>
      </c>
      <c r="BA1307" t="n">
        <v>0</v>
      </c>
    </row>
    <row r="1308">
      <c r="A1308" t="inlineStr">
        <is>
          <t>JZ-B-202311005</t>
        </is>
      </c>
      <c r="B1308" t="inlineStr">
        <is>
          <t>交友-许雯萱（百事可樂-江月）独家合作合同</t>
        </is>
      </c>
      <c r="C1308" t="inlineStr">
        <is>
          <t>已归档</t>
        </is>
      </c>
      <c r="E1308" t="inlineStr">
        <is>
          <t>主播专项-主播经纪</t>
        </is>
      </c>
      <c r="F1308" t="inlineStr">
        <is>
          <t>支出类</t>
        </is>
      </c>
      <c r="G1308" t="inlineStr">
        <is>
          <t>固定总价</t>
        </is>
      </c>
      <c r="H1308" t="n">
        <v>20000</v>
      </c>
      <c r="I1308" t="n">
        <v>0</v>
      </c>
      <c r="J1308" t="n">
        <v>20000</v>
      </c>
      <c r="K1308" t="n">
        <v>20000</v>
      </c>
      <c r="L1308" t="n">
        <v>0</v>
      </c>
      <c r="M1308" t="n">
        <v>20000</v>
      </c>
      <c r="N1308" t="inlineStr">
        <is>
          <t>固定期限</t>
        </is>
      </c>
      <c r="O1308" t="inlineStr">
        <is>
          <t>2023-11-08</t>
        </is>
      </c>
      <c r="P1308" t="inlineStr">
        <is>
          <t>2024-11-07</t>
        </is>
      </c>
      <c r="Q1308" t="inlineStr">
        <is>
          <t>公司提前支付10000元，月结算DK-百事可楽主管工资时，会扣除10000元应由主管承担的部分。</t>
        </is>
      </c>
      <c r="R1308" t="inlineStr">
        <is>
          <t>黑白双面打印</t>
        </is>
      </c>
      <c r="S1308" t="inlineStr">
        <is>
          <t>2023-11-06</t>
        </is>
      </c>
      <c r="T1308" t="inlineStr">
        <is>
          <t>周鑫</t>
        </is>
      </c>
      <c r="V1308" t="inlineStr">
        <is>
          <t>周鑫</t>
        </is>
      </c>
      <c r="X1308" t="inlineStr">
        <is>
          <t>离职</t>
        </is>
      </c>
      <c r="Y1308" t="n">
        <v>27130</v>
      </c>
      <c r="Z1308" t="inlineStr">
        <is>
          <t>许雯萱</t>
        </is>
      </c>
      <c r="AA1308" t="inlineStr">
        <is>
          <t>DK-百事可樂</t>
        </is>
      </c>
      <c r="AB1308" t="inlineStr">
        <is>
          <t>10090411</t>
        </is>
      </c>
      <c r="AC1308" t="inlineStr">
        <is>
          <t>360731200205070821</t>
        </is>
      </c>
      <c r="AF1308" t="inlineStr">
        <is>
          <t>否</t>
        </is>
      </c>
      <c r="AK1308" t="n">
        <v>0</v>
      </c>
      <c r="AL1308" t="n">
        <v>0</v>
      </c>
      <c r="AO1308" t="n">
        <v>20000</v>
      </c>
      <c r="AS1308" t="inlineStr">
        <is>
          <t>我方</t>
        </is>
      </c>
      <c r="AT1308" t="inlineStr">
        <is>
          <t>纸质签约-不限制我方/对方先签约</t>
        </is>
      </c>
      <c r="AU1308" t="n">
        <v>2</v>
      </c>
      <c r="AY1308" t="inlineStr">
        <is>
          <t>斗鱼</t>
        </is>
      </c>
      <c r="BA1308" t="n">
        <v>0</v>
      </c>
    </row>
    <row r="1309">
      <c r="A1309" t="inlineStr">
        <is>
          <t>JZ-B-202311005-S1</t>
        </is>
      </c>
      <c r="B1309" t="inlineStr">
        <is>
          <t>交友-许雯萱 补充协议（收款账户变更）</t>
        </is>
      </c>
      <c r="C1309" t="inlineStr">
        <is>
          <t>审批完成</t>
        </is>
      </c>
      <c r="E1309" t="inlineStr">
        <is>
          <t>主播专项-主播经纪</t>
        </is>
      </c>
      <c r="F1309" t="inlineStr">
        <is>
          <t>支出类</t>
        </is>
      </c>
      <c r="G1309" t="inlineStr">
        <is>
          <t>固定总价</t>
        </is>
      </c>
      <c r="H1309" t="n">
        <v>20000</v>
      </c>
      <c r="I1309" t="n">
        <v>0</v>
      </c>
      <c r="J1309" t="n">
        <v>20000</v>
      </c>
      <c r="K1309" t="n">
        <v>20000</v>
      </c>
      <c r="L1309" t="n">
        <v>0</v>
      </c>
      <c r="M1309" t="n">
        <v>20000</v>
      </c>
      <c r="N1309" t="inlineStr">
        <is>
          <t>固定期限</t>
        </is>
      </c>
      <c r="O1309" t="inlineStr">
        <is>
          <t>2023-11-08</t>
        </is>
      </c>
      <c r="P1309" t="inlineStr">
        <is>
          <t>2024-11-07</t>
        </is>
      </c>
      <c r="Q1309" t="inlineStr">
        <is>
          <t>公司提前支付10000元，月结算DK-百事可楽主管工资时，会扣除10000元应由主管承担的部分。</t>
        </is>
      </c>
      <c r="R1309" t="inlineStr">
        <is>
          <t>黑白双面打印</t>
        </is>
      </c>
      <c r="S1309" t="inlineStr">
        <is>
          <t>2023-11-06</t>
        </is>
      </c>
      <c r="T1309" t="inlineStr">
        <is>
          <t>周鑫</t>
        </is>
      </c>
      <c r="V1309" t="inlineStr">
        <is>
          <t>周鑫</t>
        </is>
      </c>
      <c r="X1309" t="inlineStr">
        <is>
          <t>离职</t>
        </is>
      </c>
      <c r="Y1309" t="n">
        <v>27130</v>
      </c>
      <c r="Z1309" t="inlineStr">
        <is>
          <t>许雯萱</t>
        </is>
      </c>
      <c r="AA1309" t="inlineStr">
        <is>
          <t>DK-百事可樂</t>
        </is>
      </c>
      <c r="AB1309" t="inlineStr">
        <is>
          <t>10090411</t>
        </is>
      </c>
      <c r="AC1309" t="inlineStr">
        <is>
          <t>360731200205070821</t>
        </is>
      </c>
      <c r="AF1309" t="inlineStr">
        <is>
          <t>否</t>
        </is>
      </c>
      <c r="AK1309" t="n">
        <v>0</v>
      </c>
      <c r="AL1309" t="n">
        <v>0</v>
      </c>
      <c r="AO1309" t="n">
        <v>20000</v>
      </c>
      <c r="AS1309" t="inlineStr">
        <is>
          <t>我方</t>
        </is>
      </c>
      <c r="AT1309" t="inlineStr">
        <is>
          <t>纸质签约-不限制我方/对方先签约</t>
        </is>
      </c>
      <c r="AU1309" t="n">
        <v>2</v>
      </c>
      <c r="AY1309" t="inlineStr">
        <is>
          <t>斗鱼</t>
        </is>
      </c>
      <c r="BA1309" t="n">
        <v>0</v>
      </c>
    </row>
    <row r="1310">
      <c r="A1310" t="inlineStr">
        <is>
          <t>JZ-B-202311007</t>
        </is>
      </c>
      <c r="B1310" t="inlineStr">
        <is>
          <t>交友-熊晓晨（百事可樂-可乐Pepsi）独家合作合同</t>
        </is>
      </c>
      <c r="C1310" t="inlineStr">
        <is>
          <t>已归档</t>
        </is>
      </c>
      <c r="E1310" t="inlineStr">
        <is>
          <t>主播专项-主播经纪</t>
        </is>
      </c>
      <c r="F1310" t="inlineStr">
        <is>
          <t>支出类</t>
        </is>
      </c>
      <c r="G1310" t="inlineStr">
        <is>
          <t>固定总价</t>
        </is>
      </c>
      <c r="H1310" t="n">
        <v>10000</v>
      </c>
      <c r="I1310" t="n">
        <v>0</v>
      </c>
      <c r="J1310" t="n">
        <v>10000</v>
      </c>
      <c r="K1310" t="n">
        <v>10000</v>
      </c>
      <c r="L1310" t="n">
        <v>0</v>
      </c>
      <c r="M1310" t="n">
        <v>10000</v>
      </c>
      <c r="N1310" t="inlineStr">
        <is>
          <t>固定期限</t>
        </is>
      </c>
      <c r="O1310" t="inlineStr">
        <is>
          <t>2023-11-24</t>
        </is>
      </c>
      <c r="P1310" t="inlineStr">
        <is>
          <t>2024-11-23</t>
        </is>
      </c>
      <c r="Q1310" t="inlineStr">
        <is>
          <t>公司提前支付5000元，月结算DK-百事可楽主管工资时，会扣除5000元应由主管承担的部分。</t>
        </is>
      </c>
      <c r="R1310" t="inlineStr">
        <is>
          <t>黑白双面打印</t>
        </is>
      </c>
      <c r="S1310" t="inlineStr">
        <is>
          <t>2023-11-23</t>
        </is>
      </c>
      <c r="T1310" t="inlineStr">
        <is>
          <t>周鑫</t>
        </is>
      </c>
      <c r="V1310" t="inlineStr">
        <is>
          <t>周鑫</t>
        </is>
      </c>
      <c r="X1310" t="inlineStr">
        <is>
          <t>离职</t>
        </is>
      </c>
      <c r="Y1310" t="n">
        <v>27444</v>
      </c>
      <c r="Z1310" t="inlineStr">
        <is>
          <t>熊晓晨</t>
        </is>
      </c>
      <c r="AA1310" t="inlineStr">
        <is>
          <t>DK-百事可樂</t>
        </is>
      </c>
      <c r="AB1310" t="inlineStr">
        <is>
          <t>9647262</t>
        </is>
      </c>
      <c r="AC1310" t="inlineStr">
        <is>
          <t>520111200001071840</t>
        </is>
      </c>
      <c r="AF1310" t="inlineStr">
        <is>
          <t>否</t>
        </is>
      </c>
      <c r="AK1310" t="n">
        <v>0</v>
      </c>
      <c r="AL1310" t="n">
        <v>0</v>
      </c>
      <c r="AO1310" t="n">
        <v>36000</v>
      </c>
      <c r="AS1310" t="inlineStr">
        <is>
          <t>我方</t>
        </is>
      </c>
      <c r="AT1310" t="inlineStr">
        <is>
          <t>纸质签约-不限制我方/对方先签约</t>
        </is>
      </c>
      <c r="AU1310" t="n">
        <v>2</v>
      </c>
      <c r="AY1310" t="inlineStr">
        <is>
          <t>斗鱼</t>
        </is>
      </c>
      <c r="BA1310" t="n">
        <v>0</v>
      </c>
    </row>
    <row r="1311">
      <c r="A1311" t="inlineStr">
        <is>
          <t>JZ-B-202312001</t>
        </is>
      </c>
      <c r="B1311" t="inlineStr">
        <is>
          <t>抖音团播-陈晓晖-独家合作合同</t>
        </is>
      </c>
      <c r="C1311" t="inlineStr">
        <is>
          <t>已归档</t>
        </is>
      </c>
      <c r="E1311" t="inlineStr">
        <is>
          <t>主播专项-主播经纪</t>
        </is>
      </c>
      <c r="F1311" t="inlineStr">
        <is>
          <t>支出类</t>
        </is>
      </c>
      <c r="G1311" t="inlineStr">
        <is>
          <t>固定总价</t>
        </is>
      </c>
      <c r="H1311" t="n">
        <v>30000</v>
      </c>
      <c r="I1311" t="n">
        <v>0</v>
      </c>
      <c r="J1311" t="n">
        <v>30000</v>
      </c>
      <c r="K1311" t="n">
        <v>30000</v>
      </c>
      <c r="L1311" t="n">
        <v>0</v>
      </c>
      <c r="M1311" t="n">
        <v>30000</v>
      </c>
      <c r="N1311" t="inlineStr">
        <is>
          <t>固定期限</t>
        </is>
      </c>
      <c r="O1311" t="inlineStr">
        <is>
          <t>2023-11-26</t>
        </is>
      </c>
      <c r="P1311" t="inlineStr">
        <is>
          <t>2025-11-25</t>
        </is>
      </c>
      <c r="Q1311" t="inlineStr">
        <is>
          <t>团播保底合同</t>
        </is>
      </c>
      <c r="R1311" t="inlineStr">
        <is>
          <t>黑白双面打印</t>
        </is>
      </c>
      <c r="S1311" t="inlineStr">
        <is>
          <t>2023-12-07</t>
        </is>
      </c>
      <c r="T1311" t="inlineStr">
        <is>
          <t>周鑫</t>
        </is>
      </c>
      <c r="V1311" t="inlineStr">
        <is>
          <t>周鑫</t>
        </is>
      </c>
      <c r="X1311" t="inlineStr">
        <is>
          <t>离职</t>
        </is>
      </c>
      <c r="Y1311" t="n">
        <v>27491</v>
      </c>
      <c r="Z1311" t="inlineStr">
        <is>
          <t>陈晓晖</t>
        </is>
      </c>
      <c r="AA1311" t="inlineStr">
        <is>
          <t>抖音-团播</t>
        </is>
      </c>
      <c r="AB1311" t="inlineStr">
        <is>
          <t>10014282</t>
        </is>
      </c>
      <c r="AC1311" t="inlineStr">
        <is>
          <t>350502200005063518</t>
        </is>
      </c>
      <c r="AF1311" t="inlineStr">
        <is>
          <t>否</t>
        </is>
      </c>
      <c r="AK1311" t="n">
        <v>0</v>
      </c>
      <c r="AL1311" t="n">
        <v>0</v>
      </c>
      <c r="AO1311" t="n">
        <v>0</v>
      </c>
      <c r="AS1311" t="inlineStr">
        <is>
          <t>我方</t>
        </is>
      </c>
      <c r="AT1311" t="inlineStr">
        <is>
          <t>纸质签约-不限制我方/对方先签约</t>
        </is>
      </c>
      <c r="AU1311" t="n">
        <v>2</v>
      </c>
      <c r="AY1311" t="inlineStr">
        <is>
          <t>斗鱼</t>
        </is>
      </c>
      <c r="BA1311" t="n">
        <v>0</v>
      </c>
    </row>
    <row r="1312">
      <c r="A1312" t="inlineStr">
        <is>
          <t>JZ-B-202312002</t>
        </is>
      </c>
      <c r="B1312" t="inlineStr">
        <is>
          <t>陪玩-常丽（知心知意-逍遥）独家合作合同</t>
        </is>
      </c>
      <c r="C1312" t="inlineStr">
        <is>
          <t>已归档</t>
        </is>
      </c>
      <c r="E1312" t="inlineStr">
        <is>
          <t>主播专项-主播经纪</t>
        </is>
      </c>
      <c r="F1312" t="inlineStr">
        <is>
          <t>支出类</t>
        </is>
      </c>
      <c r="G1312" t="inlineStr">
        <is>
          <t>固定总价</t>
        </is>
      </c>
      <c r="H1312" t="n">
        <v>6000</v>
      </c>
      <c r="I1312" t="n">
        <v>0</v>
      </c>
      <c r="J1312" t="n">
        <v>6000</v>
      </c>
      <c r="K1312" t="n">
        <v>6000</v>
      </c>
      <c r="L1312" t="n">
        <v>0</v>
      </c>
      <c r="M1312" t="n">
        <v>6000</v>
      </c>
      <c r="N1312" t="inlineStr">
        <is>
          <t>固定期限</t>
        </is>
      </c>
      <c r="O1312" t="inlineStr">
        <is>
          <t>2023-12-11</t>
        </is>
      </c>
      <c r="P1312" t="inlineStr">
        <is>
          <t>2024-12-10</t>
        </is>
      </c>
      <c r="Q1312" t="inlineStr">
        <is>
          <t>合同</t>
        </is>
      </c>
      <c r="R1312" t="inlineStr">
        <is>
          <t>黑白双面打印</t>
        </is>
      </c>
      <c r="S1312" t="inlineStr">
        <is>
          <t>2023-12-11</t>
        </is>
      </c>
      <c r="T1312" t="inlineStr">
        <is>
          <t>席慕慕</t>
        </is>
      </c>
      <c r="V1312" t="inlineStr">
        <is>
          <t>席慕慕</t>
        </is>
      </c>
      <c r="X1312" t="inlineStr">
        <is>
          <t>离职</t>
        </is>
      </c>
      <c r="Y1312" t="n">
        <v>27493</v>
      </c>
      <c r="Z1312" t="inlineStr">
        <is>
          <t>常丽</t>
        </is>
      </c>
      <c r="AA1312" t="inlineStr">
        <is>
          <t>DK一起玩-奇妙邂逅</t>
        </is>
      </c>
      <c r="AB1312" t="inlineStr">
        <is>
          <t>7925952</t>
        </is>
      </c>
      <c r="AC1312" t="inlineStr">
        <is>
          <t>320305200106171211</t>
        </is>
      </c>
      <c r="AF1312" t="inlineStr">
        <is>
          <t>否</t>
        </is>
      </c>
      <c r="AK1312" t="n">
        <v>0</v>
      </c>
      <c r="AL1312" t="n">
        <v>0</v>
      </c>
      <c r="AO1312" t="n">
        <v>0</v>
      </c>
      <c r="AS1312" t="inlineStr">
        <is>
          <t>我方</t>
        </is>
      </c>
      <c r="AT1312" t="inlineStr">
        <is>
          <t>纸质签约-不限制我方/对方先签约</t>
        </is>
      </c>
      <c r="AU1312" t="n">
        <v>2</v>
      </c>
      <c r="AY1312" t="inlineStr">
        <is>
          <t>斗鱼</t>
        </is>
      </c>
      <c r="BA1312" t="n">
        <v>0</v>
      </c>
    </row>
    <row r="1313">
      <c r="A1313" t="inlineStr">
        <is>
          <t>JZ-B-202312003</t>
        </is>
      </c>
      <c r="B1313" t="inlineStr">
        <is>
          <t>交友-张甜（百事可樂-绾儿）独家合作合同</t>
        </is>
      </c>
      <c r="C1313" t="inlineStr">
        <is>
          <t>已归档</t>
        </is>
      </c>
      <c r="E1313" t="inlineStr">
        <is>
          <t>主播专项-主播经纪</t>
        </is>
      </c>
      <c r="F1313" t="inlineStr">
        <is>
          <t>收入类</t>
        </is>
      </c>
      <c r="G1313" t="inlineStr">
        <is>
          <t>固定总价</t>
        </is>
      </c>
      <c r="H1313" t="n">
        <v>30000</v>
      </c>
      <c r="I1313" t="n">
        <v>30000</v>
      </c>
      <c r="J1313" t="n">
        <v>0</v>
      </c>
      <c r="K1313" t="n">
        <v>30000</v>
      </c>
      <c r="L1313" t="n">
        <v>30000</v>
      </c>
      <c r="M1313" t="n">
        <v>0</v>
      </c>
      <c r="N1313" t="inlineStr">
        <is>
          <t>固定期限</t>
        </is>
      </c>
      <c r="O1313" t="inlineStr">
        <is>
          <t>2023-12-15</t>
        </is>
      </c>
      <c r="P1313" t="inlineStr">
        <is>
          <t>2024-12-14</t>
        </is>
      </c>
      <c r="Q1313" t="inlineStr">
        <is>
          <t>公司提前支付15000元，月结算DK-百事可楽主管工资时，会扣除15000元应由主管承担的部分。</t>
        </is>
      </c>
      <c r="R1313" t="inlineStr">
        <is>
          <t>黑白双面打印</t>
        </is>
      </c>
      <c r="S1313" t="inlineStr">
        <is>
          <t>2023-12-11</t>
        </is>
      </c>
      <c r="T1313" t="inlineStr">
        <is>
          <t>周鑫</t>
        </is>
      </c>
      <c r="V1313" t="inlineStr">
        <is>
          <t>周鑫</t>
        </is>
      </c>
      <c r="X1313" t="inlineStr">
        <is>
          <t>离职</t>
        </is>
      </c>
      <c r="Y1313" t="n">
        <v>27499</v>
      </c>
      <c r="Z1313" t="inlineStr">
        <is>
          <t>张甜</t>
        </is>
      </c>
      <c r="AA1313" t="inlineStr">
        <is>
          <t>DK-百事可樂</t>
        </is>
      </c>
      <c r="AB1313" t="inlineStr">
        <is>
          <t>2484663</t>
        </is>
      </c>
      <c r="AC1313" t="inlineStr">
        <is>
          <t>320382199505210027</t>
        </is>
      </c>
      <c r="AF1313" t="inlineStr">
        <is>
          <t>否</t>
        </is>
      </c>
      <c r="AK1313" t="n">
        <v>0</v>
      </c>
      <c r="AL1313" t="n">
        <v>0</v>
      </c>
      <c r="AO1313" t="n">
        <v>30000</v>
      </c>
      <c r="AS1313" t="inlineStr">
        <is>
          <t>我方</t>
        </is>
      </c>
      <c r="AT1313" t="inlineStr">
        <is>
          <t>纸质签约-不限制我方/对方先签约</t>
        </is>
      </c>
      <c r="AU1313" t="n">
        <v>2</v>
      </c>
      <c r="AY1313" t="inlineStr">
        <is>
          <t>斗鱼</t>
        </is>
      </c>
      <c r="BA1313" t="n">
        <v>0</v>
      </c>
    </row>
    <row r="1314">
      <c r="A1314" t="inlineStr">
        <is>
          <t>JZ-B-202312004</t>
        </is>
      </c>
      <c r="B1314" t="inlineStr">
        <is>
          <t>陪玩-王勇（知心知意）独家合作合同</t>
        </is>
      </c>
      <c r="C1314" t="inlineStr">
        <is>
          <t>已归档</t>
        </is>
      </c>
      <c r="E1314" t="inlineStr">
        <is>
          <t>主播专项-主播经纪</t>
        </is>
      </c>
      <c r="F1314" t="inlineStr">
        <is>
          <t>支出类</t>
        </is>
      </c>
      <c r="G1314" t="inlineStr">
        <is>
          <t>固定总价</t>
        </is>
      </c>
      <c r="H1314" t="n">
        <v>10000</v>
      </c>
      <c r="I1314" t="n">
        <v>0</v>
      </c>
      <c r="J1314" t="n">
        <v>10000</v>
      </c>
      <c r="K1314" t="n">
        <v>10000</v>
      </c>
      <c r="L1314" t="n">
        <v>0</v>
      </c>
      <c r="M1314" t="n">
        <v>10000</v>
      </c>
      <c r="N1314" t="inlineStr">
        <is>
          <t>固定期限</t>
        </is>
      </c>
      <c r="O1314" t="inlineStr">
        <is>
          <t>2023-12-21</t>
        </is>
      </c>
      <c r="P1314" t="inlineStr">
        <is>
          <t>2026-12-20</t>
        </is>
      </c>
      <c r="Q1314" t="inlineStr">
        <is>
          <t>陪玩签约金合同</t>
        </is>
      </c>
      <c r="R1314" t="inlineStr">
        <is>
          <t>黑白双面打印</t>
        </is>
      </c>
      <c r="S1314" t="inlineStr">
        <is>
          <t>2023-12-21</t>
        </is>
      </c>
      <c r="T1314" t="inlineStr">
        <is>
          <t>席慕慕</t>
        </is>
      </c>
      <c r="V1314" t="inlineStr">
        <is>
          <t>席慕慕</t>
        </is>
      </c>
      <c r="X1314" t="inlineStr">
        <is>
          <t>离职</t>
        </is>
      </c>
      <c r="Y1314" t="n">
        <v>27542</v>
      </c>
      <c r="Z1314" t="inlineStr">
        <is>
          <t>王勇</t>
        </is>
      </c>
      <c r="AA1314" t="inlineStr">
        <is>
          <t>DK一起玩-口袋宝贝</t>
        </is>
      </c>
      <c r="AB1314" t="inlineStr">
        <is>
          <t>6022882</t>
        </is>
      </c>
      <c r="AC1314" t="inlineStr">
        <is>
          <t>220102199504260819</t>
        </is>
      </c>
      <c r="AF1314" t="inlineStr">
        <is>
          <t>否</t>
        </is>
      </c>
      <c r="AK1314" t="n">
        <v>0</v>
      </c>
      <c r="AL1314" t="n">
        <v>0</v>
      </c>
      <c r="AO1314" t="n">
        <v>10000</v>
      </c>
      <c r="AS1314" t="inlineStr">
        <is>
          <t>我方</t>
        </is>
      </c>
      <c r="AT1314" t="inlineStr">
        <is>
          <t>纸质签约-不限制我方/对方先签约</t>
        </is>
      </c>
      <c r="AU1314" t="n">
        <v>2</v>
      </c>
      <c r="AY1314" t="inlineStr">
        <is>
          <t>斗鱼</t>
        </is>
      </c>
      <c r="BA1314" t="n">
        <v>0</v>
      </c>
    </row>
    <row r="1315">
      <c r="A1315" t="inlineStr">
        <is>
          <t>JZ-B-202312005</t>
        </is>
      </c>
      <c r="B1315" t="inlineStr">
        <is>
          <t>抖音团播-李思成-独家合作合同</t>
        </is>
      </c>
      <c r="C1315" t="inlineStr">
        <is>
          <t>已归档</t>
        </is>
      </c>
      <c r="E1315" t="inlineStr">
        <is>
          <t>主播专项-主播经纪</t>
        </is>
      </c>
      <c r="F1315" t="inlineStr">
        <is>
          <t>支出类</t>
        </is>
      </c>
      <c r="G1315" t="inlineStr">
        <is>
          <t>固定总价</t>
        </is>
      </c>
      <c r="H1315" t="n">
        <v>21000</v>
      </c>
      <c r="I1315" t="n">
        <v>0</v>
      </c>
      <c r="J1315" t="n">
        <v>21000</v>
      </c>
      <c r="K1315" t="n">
        <v>21000</v>
      </c>
      <c r="L1315" t="n">
        <v>0</v>
      </c>
      <c r="M1315" t="n">
        <v>21000</v>
      </c>
      <c r="N1315" t="inlineStr">
        <is>
          <t>固定期限</t>
        </is>
      </c>
      <c r="O1315" t="inlineStr">
        <is>
          <t>2023-12-24</t>
        </is>
      </c>
      <c r="P1315" t="inlineStr">
        <is>
          <t>2025-12-23</t>
        </is>
      </c>
      <c r="Q1315" t="inlineStr">
        <is>
          <t>团播保底合同</t>
        </is>
      </c>
      <c r="R1315" t="inlineStr">
        <is>
          <t>黑白双面打印</t>
        </is>
      </c>
      <c r="S1315" t="inlineStr">
        <is>
          <t>2023-12-25</t>
        </is>
      </c>
      <c r="T1315" t="inlineStr">
        <is>
          <t>周鑫</t>
        </is>
      </c>
      <c r="V1315" t="inlineStr">
        <is>
          <t>周鑫</t>
        </is>
      </c>
      <c r="X1315" t="inlineStr">
        <is>
          <t>离职</t>
        </is>
      </c>
      <c r="Y1315" t="n">
        <v>27549</v>
      </c>
      <c r="Z1315" t="inlineStr">
        <is>
          <t>李思成</t>
        </is>
      </c>
      <c r="AA1315" t="inlineStr">
        <is>
          <t>抖音-团播</t>
        </is>
      </c>
      <c r="AB1315" t="inlineStr">
        <is>
          <t>539974</t>
        </is>
      </c>
      <c r="AC1315" t="inlineStr">
        <is>
          <t>522224196510310029</t>
        </is>
      </c>
      <c r="AF1315" t="inlineStr">
        <is>
          <t>否</t>
        </is>
      </c>
      <c r="AK1315" t="n">
        <v>0</v>
      </c>
      <c r="AL1315" t="n">
        <v>0</v>
      </c>
      <c r="AO1315" t="n">
        <v>0</v>
      </c>
      <c r="AS1315" t="inlineStr">
        <is>
          <t>我方</t>
        </is>
      </c>
      <c r="AT1315" t="inlineStr">
        <is>
          <t>纸质签约-不限制我方/对方先签约</t>
        </is>
      </c>
      <c r="AU1315" t="n">
        <v>2</v>
      </c>
      <c r="AY1315" t="inlineStr">
        <is>
          <t>斗鱼</t>
        </is>
      </c>
      <c r="BA1315" t="n">
        <v>0</v>
      </c>
    </row>
    <row r="1316">
      <c r="A1316" t="inlineStr">
        <is>
          <t>JZ-B-202312006</t>
        </is>
      </c>
      <c r="B1316" t="inlineStr">
        <is>
          <t>陪玩-管亚桐（知心知意）独家合作合同</t>
        </is>
      </c>
      <c r="C1316" t="inlineStr">
        <is>
          <t>已归档</t>
        </is>
      </c>
      <c r="E1316" t="inlineStr">
        <is>
          <t>主播专项-主播经纪</t>
        </is>
      </c>
      <c r="F1316" t="inlineStr">
        <is>
          <t>支出类</t>
        </is>
      </c>
      <c r="G1316" t="inlineStr">
        <is>
          <t>固定总价</t>
        </is>
      </c>
      <c r="H1316" t="n">
        <v>6000</v>
      </c>
      <c r="I1316" t="n">
        <v>0</v>
      </c>
      <c r="J1316" t="n">
        <v>6000</v>
      </c>
      <c r="K1316" t="n">
        <v>6000</v>
      </c>
      <c r="L1316" t="n">
        <v>0</v>
      </c>
      <c r="M1316" t="n">
        <v>6000</v>
      </c>
      <c r="N1316" t="inlineStr">
        <is>
          <t>固定期限</t>
        </is>
      </c>
      <c r="O1316" t="inlineStr">
        <is>
          <t>2023-12-27</t>
        </is>
      </c>
      <c r="P1316" t="inlineStr">
        <is>
          <t>2024-12-26</t>
        </is>
      </c>
      <c r="Q1316" t="inlineStr">
        <is>
          <t>无需签约金，每月保底五百</t>
        </is>
      </c>
      <c r="R1316" t="inlineStr">
        <is>
          <t>黑白双面打印</t>
        </is>
      </c>
      <c r="S1316" t="inlineStr">
        <is>
          <t>2023-12-27</t>
        </is>
      </c>
      <c r="T1316" t="inlineStr">
        <is>
          <t>席慕慕</t>
        </is>
      </c>
      <c r="V1316" t="inlineStr">
        <is>
          <t>席慕慕</t>
        </is>
      </c>
      <c r="X1316" t="inlineStr">
        <is>
          <t>离职</t>
        </is>
      </c>
      <c r="Y1316" t="n">
        <v>27552</v>
      </c>
      <c r="Z1316" t="inlineStr">
        <is>
          <t>管亚桐</t>
        </is>
      </c>
      <c r="AA1316" t="inlineStr">
        <is>
          <t>DK一起玩-心动三秒</t>
        </is>
      </c>
      <c r="AB1316" t="inlineStr">
        <is>
          <t>8810072</t>
        </is>
      </c>
      <c r="AC1316" t="inlineStr">
        <is>
          <t>430426199401028888</t>
        </is>
      </c>
      <c r="AF1316" t="inlineStr">
        <is>
          <t>否</t>
        </is>
      </c>
      <c r="AK1316" t="n">
        <v>0</v>
      </c>
      <c r="AL1316" t="n">
        <v>0</v>
      </c>
      <c r="AO1316" t="n">
        <v>0</v>
      </c>
      <c r="AS1316" t="inlineStr">
        <is>
          <t>我方</t>
        </is>
      </c>
      <c r="AT1316" t="inlineStr">
        <is>
          <t>纸质签约-不限制我方/对方先签约</t>
        </is>
      </c>
      <c r="AU1316" t="n">
        <v>2</v>
      </c>
      <c r="AY1316" t="inlineStr">
        <is>
          <t>斗鱼</t>
        </is>
      </c>
      <c r="BA1316" t="n">
        <v>0</v>
      </c>
    </row>
    <row r="1317">
      <c r="A1317" t="inlineStr">
        <is>
          <t>JZ-B-202401001</t>
        </is>
      </c>
      <c r="B1317" t="inlineStr">
        <is>
          <t>抖音团播-杨耀翔-独家合作合同</t>
        </is>
      </c>
      <c r="C1317" t="inlineStr">
        <is>
          <t>已归档</t>
        </is>
      </c>
      <c r="E1317" t="inlineStr">
        <is>
          <t>主播专项-主播经纪</t>
        </is>
      </c>
      <c r="F1317" t="inlineStr">
        <is>
          <t>支出类</t>
        </is>
      </c>
      <c r="G1317" t="inlineStr">
        <is>
          <t>固定总价</t>
        </is>
      </c>
      <c r="H1317" t="n">
        <v>24000</v>
      </c>
      <c r="I1317" t="n">
        <v>0</v>
      </c>
      <c r="J1317" t="n">
        <v>24000</v>
      </c>
      <c r="K1317" t="n">
        <v>24000</v>
      </c>
      <c r="L1317" t="n">
        <v>0</v>
      </c>
      <c r="M1317" t="n">
        <v>24000</v>
      </c>
      <c r="N1317" t="inlineStr">
        <is>
          <t>固定期限</t>
        </is>
      </c>
      <c r="O1317" t="inlineStr">
        <is>
          <t>2023-11-03</t>
        </is>
      </c>
      <c r="P1317" t="inlineStr">
        <is>
          <t>2025-11-02</t>
        </is>
      </c>
      <c r="Q1317" t="inlineStr">
        <is>
          <t>保底合同</t>
        </is>
      </c>
      <c r="R1317" t="inlineStr">
        <is>
          <t>黑白双面打印</t>
        </is>
      </c>
      <c r="S1317" t="inlineStr">
        <is>
          <t>2024-01-19</t>
        </is>
      </c>
      <c r="T1317" t="inlineStr">
        <is>
          <t>周鑫</t>
        </is>
      </c>
      <c r="V1317" t="inlineStr">
        <is>
          <t>周鑫</t>
        </is>
      </c>
      <c r="X1317" t="inlineStr">
        <is>
          <t>离职</t>
        </is>
      </c>
      <c r="Y1317" t="n">
        <v>27841</v>
      </c>
      <c r="Z1317" t="inlineStr">
        <is>
          <t>杨耀翔</t>
        </is>
      </c>
      <c r="AA1317" t="inlineStr">
        <is>
          <t>抖音-团播</t>
        </is>
      </c>
      <c r="AB1317" t="inlineStr">
        <is>
          <t>9724587</t>
        </is>
      </c>
      <c r="AC1317" t="inlineStr">
        <is>
          <t>350521200112077519</t>
        </is>
      </c>
      <c r="AF1317" t="inlineStr">
        <is>
          <t>否</t>
        </is>
      </c>
      <c r="AK1317" t="n">
        <v>0</v>
      </c>
      <c r="AL1317" t="n">
        <v>0</v>
      </c>
      <c r="AO1317" t="n">
        <v>0</v>
      </c>
      <c r="AS1317" t="inlineStr">
        <is>
          <t>我方</t>
        </is>
      </c>
      <c r="AT1317" t="inlineStr">
        <is>
          <t>纸质签约-不限制我方/对方先签约</t>
        </is>
      </c>
      <c r="AU1317" t="n">
        <v>2</v>
      </c>
      <c r="AY1317" t="inlineStr">
        <is>
          <t>斗鱼</t>
        </is>
      </c>
      <c r="BA1317" t="n">
        <v>0</v>
      </c>
    </row>
    <row r="1318">
      <c r="A1318" t="inlineStr">
        <is>
          <t>JZ-B-202401002</t>
        </is>
      </c>
      <c r="B1318" t="inlineStr">
        <is>
          <t>独家经纪合同-二次元-强文杰-柚柚uu-20240201</t>
        </is>
      </c>
      <c r="C1318" t="inlineStr">
        <is>
          <t>审批完成</t>
        </is>
      </c>
      <c r="E1318" t="inlineStr">
        <is>
          <t>主播专项-主播经纪</t>
        </is>
      </c>
      <c r="F1318" t="inlineStr">
        <is>
          <t>既收又支</t>
        </is>
      </c>
      <c r="G1318" t="inlineStr">
        <is>
          <t>固定总价</t>
        </is>
      </c>
      <c r="H1318" t="n">
        <v>145600</v>
      </c>
      <c r="I1318" t="n">
        <v>105600</v>
      </c>
      <c r="J1318" t="n">
        <v>40000</v>
      </c>
      <c r="K1318" t="n">
        <v>145600</v>
      </c>
      <c r="L1318" t="n">
        <v>105600</v>
      </c>
      <c r="M1318" t="n">
        <v>40000</v>
      </c>
      <c r="N1318" t="inlineStr">
        <is>
          <t>固定期限</t>
        </is>
      </c>
      <c r="O1318" t="inlineStr">
        <is>
          <t>2024-02-01</t>
        </is>
      </c>
      <c r="P1318" t="inlineStr">
        <is>
          <t>2025-01-31</t>
        </is>
      </c>
      <c r="Q1318" t="inlineStr">
        <is>
          <t>独家经纪合同-二次元-强文杰-柚柚uu-20240201</t>
        </is>
      </c>
      <c r="R1318" t="inlineStr">
        <is>
          <t>黑白双面打印</t>
        </is>
      </c>
      <c r="S1318" t="inlineStr">
        <is>
          <t>2024-01-25</t>
        </is>
      </c>
      <c r="T1318" t="inlineStr">
        <is>
          <t>何嘉伟</t>
        </is>
      </c>
      <c r="U1318" t="inlineStr">
        <is>
          <t>155085801</t>
        </is>
      </c>
      <c r="V1318" t="inlineStr">
        <is>
          <t>何嘉伟</t>
        </is>
      </c>
      <c r="W1318" t="inlineStr">
        <is>
          <t>155085801</t>
        </is>
      </c>
      <c r="X1318" t="inlineStr">
        <is>
          <t>在职</t>
        </is>
      </c>
      <c r="Y1318" t="n">
        <v>28108</v>
      </c>
      <c r="Z1318" t="inlineStr">
        <is>
          <t>强文杰</t>
        </is>
      </c>
      <c r="AA1318" t="inlineStr">
        <is>
          <t>柚柚uu-</t>
        </is>
      </c>
      <c r="AB1318" t="inlineStr">
        <is>
          <t>9813138</t>
        </is>
      </c>
      <c r="AC1318" t="inlineStr">
        <is>
          <t>321084200010060023</t>
        </is>
      </c>
      <c r="AF1318" t="inlineStr">
        <is>
          <t>否</t>
        </is>
      </c>
      <c r="AK1318" t="n">
        <v>0</v>
      </c>
      <c r="AL1318" t="n">
        <v>0</v>
      </c>
      <c r="AS1318" t="inlineStr">
        <is>
          <t>我方</t>
        </is>
      </c>
      <c r="AT1318" t="inlineStr">
        <is>
          <t>纸质签约-不限制我方/对方先签约</t>
        </is>
      </c>
      <c r="AU1318" t="n">
        <v>2</v>
      </c>
      <c r="AY1318" t="inlineStr">
        <is>
          <t>斗鱼</t>
        </is>
      </c>
      <c r="BA1318" t="n">
        <v>0</v>
      </c>
    </row>
    <row r="1319">
      <c r="A1319" t="inlineStr">
        <is>
          <t>JZ-B-202401003</t>
        </is>
      </c>
      <c r="B1319" t="inlineStr">
        <is>
          <t>陪玩-郭仪安（知心知意）独家合作合同</t>
        </is>
      </c>
      <c r="C1319" t="inlineStr">
        <is>
          <t>已归档</t>
        </is>
      </c>
      <c r="E1319" t="inlineStr">
        <is>
          <t>主播专项-主播经纪</t>
        </is>
      </c>
      <c r="F1319" t="inlineStr">
        <is>
          <t>支出类</t>
        </is>
      </c>
      <c r="G1319" t="inlineStr">
        <is>
          <t>固定总价</t>
        </is>
      </c>
      <c r="H1319" t="n">
        <v>6000</v>
      </c>
      <c r="I1319" t="n">
        <v>0</v>
      </c>
      <c r="J1319" t="n">
        <v>6000</v>
      </c>
      <c r="K1319" t="n">
        <v>6000</v>
      </c>
      <c r="L1319" t="n">
        <v>0</v>
      </c>
      <c r="M1319" t="n">
        <v>6000</v>
      </c>
      <c r="N1319" t="inlineStr">
        <is>
          <t>固定期限</t>
        </is>
      </c>
      <c r="O1319" t="inlineStr">
        <is>
          <t>2024-01-26</t>
        </is>
      </c>
      <c r="P1319" t="inlineStr">
        <is>
          <t>2025-01-25</t>
        </is>
      </c>
      <c r="Q1319" t="inlineStr">
        <is>
          <t>无需签约金，每月保底五百</t>
        </is>
      </c>
      <c r="R1319" t="inlineStr">
        <is>
          <t>黑白双面打印</t>
        </is>
      </c>
      <c r="S1319" t="inlineStr">
        <is>
          <t>2024-01-26</t>
        </is>
      </c>
      <c r="T1319" t="inlineStr">
        <is>
          <t>席慕慕</t>
        </is>
      </c>
      <c r="V1319" t="inlineStr">
        <is>
          <t>席慕慕</t>
        </is>
      </c>
      <c r="X1319" t="inlineStr">
        <is>
          <t>离职</t>
        </is>
      </c>
      <c r="Y1319" t="n">
        <v>28112</v>
      </c>
      <c r="Z1319" t="inlineStr">
        <is>
          <t>郭仪安</t>
        </is>
      </c>
      <c r="AA1319" t="inlineStr">
        <is>
          <t>DK一起玩-我喜欢你</t>
        </is>
      </c>
      <c r="AB1319" t="inlineStr">
        <is>
          <t>9812087</t>
        </is>
      </c>
      <c r="AC1319" t="inlineStr">
        <is>
          <t>410522200205086820</t>
        </is>
      </c>
      <c r="AF1319" t="inlineStr">
        <is>
          <t>否</t>
        </is>
      </c>
      <c r="AK1319" t="n">
        <v>0</v>
      </c>
      <c r="AL1319" t="n">
        <v>0</v>
      </c>
      <c r="AO1319" t="n">
        <v>0</v>
      </c>
      <c r="AS1319" t="inlineStr">
        <is>
          <t>我方</t>
        </is>
      </c>
      <c r="AT1319" t="inlineStr">
        <is>
          <t>纸质签约-不限制我方/对方先签约</t>
        </is>
      </c>
      <c r="AU1319" t="n">
        <v>2</v>
      </c>
      <c r="AY1319" t="inlineStr">
        <is>
          <t>斗鱼</t>
        </is>
      </c>
      <c r="BA1319" t="n">
        <v>0</v>
      </c>
    </row>
    <row r="1320">
      <c r="A1320" t="inlineStr">
        <is>
          <t>JZ-B-202402002</t>
        </is>
      </c>
      <c r="B1320" t="inlineStr">
        <is>
          <t>抖音团播-蓝少杰-独家合作合同</t>
        </is>
      </c>
      <c r="C1320" t="inlineStr">
        <is>
          <t>已归档</t>
        </is>
      </c>
      <c r="E1320" t="inlineStr">
        <is>
          <t>主播专项-主播经纪</t>
        </is>
      </c>
      <c r="F1320" t="inlineStr">
        <is>
          <t>支出类</t>
        </is>
      </c>
      <c r="G1320" t="inlineStr">
        <is>
          <t>固定总价</t>
        </is>
      </c>
      <c r="H1320" t="n">
        <v>18000</v>
      </c>
      <c r="I1320" t="n">
        <v>0</v>
      </c>
      <c r="J1320" t="n">
        <v>18000</v>
      </c>
      <c r="K1320" t="n">
        <v>18000</v>
      </c>
      <c r="L1320" t="n">
        <v>0</v>
      </c>
      <c r="M1320" t="n">
        <v>18000</v>
      </c>
      <c r="N1320" t="inlineStr">
        <is>
          <t>固定期限</t>
        </is>
      </c>
      <c r="O1320" t="inlineStr">
        <is>
          <t>2024-02-03</t>
        </is>
      </c>
      <c r="P1320" t="inlineStr">
        <is>
          <t>2026-02-02</t>
        </is>
      </c>
      <c r="Q1320" t="inlineStr">
        <is>
          <t>团播保底合同</t>
        </is>
      </c>
      <c r="R1320" t="inlineStr">
        <is>
          <t>黑白双面打印</t>
        </is>
      </c>
      <c r="S1320" t="inlineStr">
        <is>
          <t>2024-02-05</t>
        </is>
      </c>
      <c r="T1320" t="inlineStr">
        <is>
          <t>周鑫</t>
        </is>
      </c>
      <c r="V1320" t="inlineStr">
        <is>
          <t>周鑫</t>
        </is>
      </c>
      <c r="X1320" t="inlineStr">
        <is>
          <t>离职</t>
        </is>
      </c>
      <c r="Y1320" t="n">
        <v>28129</v>
      </c>
      <c r="Z1320" t="inlineStr">
        <is>
          <t>蓝少杰</t>
        </is>
      </c>
      <c r="AA1320" t="inlineStr">
        <is>
          <t>抖音-团播</t>
        </is>
      </c>
      <c r="AB1320" t="inlineStr">
        <is>
          <t>8381023</t>
        </is>
      </c>
      <c r="AC1320" t="inlineStr">
        <is>
          <t>350623199603158615</t>
        </is>
      </c>
      <c r="AF1320" t="inlineStr">
        <is>
          <t>否</t>
        </is>
      </c>
      <c r="AK1320" t="n">
        <v>0</v>
      </c>
      <c r="AL1320" t="n">
        <v>0</v>
      </c>
      <c r="AO1320" t="n">
        <v>0</v>
      </c>
      <c r="AS1320" t="inlineStr">
        <is>
          <t>我方</t>
        </is>
      </c>
      <c r="AT1320" t="inlineStr">
        <is>
          <t>纸质签约-不限制我方/对方先签约</t>
        </is>
      </c>
      <c r="AU1320" t="n">
        <v>2</v>
      </c>
      <c r="AY1320" t="inlineStr">
        <is>
          <t>斗鱼</t>
        </is>
      </c>
      <c r="BA1320" t="n">
        <v>0</v>
      </c>
    </row>
    <row r="1321">
      <c r="A1321" t="inlineStr">
        <is>
          <t>JZ-B-202403001</t>
        </is>
      </c>
      <c r="B1321" t="inlineStr">
        <is>
          <t>交友-金蕊（百事可樂-苏洛）独家合作合同</t>
        </is>
      </c>
      <c r="C1321" t="inlineStr">
        <is>
          <t>已归档</t>
        </is>
      </c>
      <c r="E1321" t="inlineStr">
        <is>
          <t>主播专项-主播经纪</t>
        </is>
      </c>
      <c r="F1321" t="inlineStr">
        <is>
          <t>支出类</t>
        </is>
      </c>
      <c r="G1321" t="inlineStr">
        <is>
          <t>固定总价</t>
        </is>
      </c>
      <c r="H1321" t="n">
        <v>50000</v>
      </c>
      <c r="I1321" t="n">
        <v>0</v>
      </c>
      <c r="J1321" t="n">
        <v>50000</v>
      </c>
      <c r="K1321" t="n">
        <v>50000</v>
      </c>
      <c r="L1321" t="n">
        <v>0</v>
      </c>
      <c r="M1321" t="n">
        <v>50000</v>
      </c>
      <c r="N1321" t="inlineStr">
        <is>
          <t>固定期限</t>
        </is>
      </c>
      <c r="O1321" t="inlineStr">
        <is>
          <t>2024-03-04</t>
        </is>
      </c>
      <c r="P1321" t="inlineStr">
        <is>
          <t>2025-03-03</t>
        </is>
      </c>
      <c r="Q1321" t="inlineStr">
        <is>
          <t>交友合同 1年对赌150w</t>
        </is>
      </c>
      <c r="R1321" t="inlineStr">
        <is>
          <t>黑白双面打印</t>
        </is>
      </c>
      <c r="S1321" t="inlineStr">
        <is>
          <t>2024-03-01</t>
        </is>
      </c>
      <c r="T1321" t="inlineStr">
        <is>
          <t>周鑫</t>
        </is>
      </c>
      <c r="V1321" t="inlineStr">
        <is>
          <t>周鑫</t>
        </is>
      </c>
      <c r="X1321" t="inlineStr">
        <is>
          <t>离职</t>
        </is>
      </c>
      <c r="Y1321" t="n">
        <v>27100</v>
      </c>
      <c r="Z1321" t="inlineStr">
        <is>
          <t>金蕊</t>
        </is>
      </c>
      <c r="AA1321" t="inlineStr">
        <is>
          <t>DK-百事可樂</t>
        </is>
      </c>
      <c r="AB1321" t="inlineStr">
        <is>
          <t>10081074</t>
        </is>
      </c>
      <c r="AC1321" t="inlineStr">
        <is>
          <t>342422199510204048</t>
        </is>
      </c>
      <c r="AF1321" t="inlineStr">
        <is>
          <t>否</t>
        </is>
      </c>
      <c r="AK1321" t="n">
        <v>0</v>
      </c>
      <c r="AL1321" t="n">
        <v>0</v>
      </c>
      <c r="AO1321" t="n">
        <v>50000</v>
      </c>
      <c r="AS1321" t="inlineStr">
        <is>
          <t>我方</t>
        </is>
      </c>
      <c r="AT1321" t="inlineStr">
        <is>
          <t>纸质签约-不限制我方/对方先签约</t>
        </is>
      </c>
      <c r="AU1321" t="n">
        <v>2</v>
      </c>
      <c r="AY1321" t="inlineStr">
        <is>
          <t>斗鱼</t>
        </is>
      </c>
      <c r="BA1321" t="n">
        <v>0</v>
      </c>
    </row>
    <row r="1322">
      <c r="A1322" t="inlineStr">
        <is>
          <t>JZ-B-202403001-S1</t>
        </is>
      </c>
      <c r="B1322" t="inlineStr">
        <is>
          <t>金蕊-补充协议</t>
        </is>
      </c>
      <c r="C1322" t="inlineStr">
        <is>
          <t>审批完成</t>
        </is>
      </c>
      <c r="E1322" t="inlineStr">
        <is>
          <t>主播专项-主播经纪</t>
        </is>
      </c>
      <c r="F1322" t="inlineStr">
        <is>
          <t>支出类</t>
        </is>
      </c>
      <c r="G1322" t="inlineStr">
        <is>
          <t>固定总价</t>
        </is>
      </c>
      <c r="H1322" t="n">
        <v>50000</v>
      </c>
      <c r="I1322" t="n">
        <v>0</v>
      </c>
      <c r="J1322" t="n">
        <v>50000</v>
      </c>
      <c r="K1322" t="n">
        <v>50000</v>
      </c>
      <c r="L1322" t="n">
        <v>0</v>
      </c>
      <c r="M1322" t="n">
        <v>50000</v>
      </c>
      <c r="N1322" t="inlineStr">
        <is>
          <t>固定期限</t>
        </is>
      </c>
      <c r="O1322" t="inlineStr">
        <is>
          <t>2024-03-04</t>
        </is>
      </c>
      <c r="P1322" t="inlineStr">
        <is>
          <t>2027-03-03</t>
        </is>
      </c>
      <c r="Q1322" t="inlineStr">
        <is>
          <t>金蕊合同延期两年，第一年需要完成原合同未完成剩余84万的流水，第二年正常播够补充协议时长。</t>
        </is>
      </c>
      <c r="R1322" t="inlineStr">
        <is>
          <t>黑白双面打印</t>
        </is>
      </c>
      <c r="S1322" t="inlineStr">
        <is>
          <t>2025-03-19</t>
        </is>
      </c>
      <c r="T1322" t="inlineStr">
        <is>
          <t>周鑫</t>
        </is>
      </c>
      <c r="V1322" t="inlineStr">
        <is>
          <t>周鑫</t>
        </is>
      </c>
      <c r="X1322" t="inlineStr">
        <is>
          <t>离职</t>
        </is>
      </c>
      <c r="Y1322" t="n">
        <v>27100</v>
      </c>
      <c r="Z1322" t="inlineStr">
        <is>
          <t>金蕊</t>
        </is>
      </c>
      <c r="AA1322" t="inlineStr">
        <is>
          <t>DK-百事可樂</t>
        </is>
      </c>
      <c r="AB1322" t="inlineStr">
        <is>
          <t>10081074</t>
        </is>
      </c>
      <c r="AC1322" t="inlineStr">
        <is>
          <t>342422199510204048</t>
        </is>
      </c>
      <c r="AF1322" t="inlineStr">
        <is>
          <t>否</t>
        </is>
      </c>
      <c r="AK1322" t="n">
        <v>0</v>
      </c>
      <c r="AL1322" t="n">
        <v>0</v>
      </c>
      <c r="AO1322" t="n">
        <v>50000</v>
      </c>
      <c r="AS1322" t="inlineStr">
        <is>
          <t>我方</t>
        </is>
      </c>
      <c r="AT1322" t="inlineStr">
        <is>
          <t>纸质签约-不限制我方/对方先签约</t>
        </is>
      </c>
      <c r="AU1322" t="n">
        <v>2</v>
      </c>
      <c r="AY1322" t="inlineStr">
        <is>
          <t>斗鱼</t>
        </is>
      </c>
      <c r="BA1322" t="n">
        <v>0</v>
      </c>
    </row>
    <row r="1323">
      <c r="A1323" t="inlineStr">
        <is>
          <t>JZ-B-202403001-S1-N</t>
        </is>
      </c>
      <c r="B1323" t="inlineStr">
        <is>
          <t>交友-金蕊-解除协议</t>
        </is>
      </c>
      <c r="C1323" t="inlineStr">
        <is>
          <t>审批完成</t>
        </is>
      </c>
      <c r="E1323" t="inlineStr">
        <is>
          <t>主播专项-主播经纪</t>
        </is>
      </c>
      <c r="F1323" t="inlineStr">
        <is>
          <t>支出类</t>
        </is>
      </c>
      <c r="G1323" t="inlineStr">
        <is>
          <t>固定总价</t>
        </is>
      </c>
      <c r="H1323" t="n">
        <v>50000</v>
      </c>
      <c r="I1323" t="n">
        <v>0</v>
      </c>
      <c r="J1323" t="n">
        <v>50000</v>
      </c>
      <c r="K1323" t="n">
        <v>50000</v>
      </c>
      <c r="L1323" t="n">
        <v>0</v>
      </c>
      <c r="M1323" t="n">
        <v>50000</v>
      </c>
      <c r="N1323" t="inlineStr">
        <is>
          <t>固定期限</t>
        </is>
      </c>
      <c r="O1323" t="inlineStr">
        <is>
          <t>2024-03-04</t>
        </is>
      </c>
      <c r="P1323" t="inlineStr">
        <is>
          <t>2027-03-03</t>
        </is>
      </c>
      <c r="Q1323" t="inlineStr">
        <is>
          <t>对方已退还签约金。</t>
        </is>
      </c>
      <c r="R1323" t="inlineStr">
        <is>
          <t>黑白双面打印</t>
        </is>
      </c>
      <c r="S1323" t="inlineStr">
        <is>
          <t>2025-03-19</t>
        </is>
      </c>
      <c r="T1323" t="inlineStr">
        <is>
          <t>周鑫</t>
        </is>
      </c>
      <c r="V1323" t="inlineStr">
        <is>
          <t>周鑫</t>
        </is>
      </c>
      <c r="X1323" t="inlineStr">
        <is>
          <t>离职</t>
        </is>
      </c>
      <c r="Y1323" t="n">
        <v>27100</v>
      </c>
      <c r="Z1323" t="inlineStr">
        <is>
          <t>金蕊</t>
        </is>
      </c>
      <c r="AA1323" t="inlineStr">
        <is>
          <t>DK-百事可樂</t>
        </is>
      </c>
      <c r="AB1323" t="inlineStr">
        <is>
          <t>10081074</t>
        </is>
      </c>
      <c r="AC1323" t="inlineStr">
        <is>
          <t>342422199510204048</t>
        </is>
      </c>
      <c r="AF1323" t="inlineStr">
        <is>
          <t>否</t>
        </is>
      </c>
      <c r="AK1323" t="n">
        <v>0</v>
      </c>
      <c r="AL1323" t="n">
        <v>0</v>
      </c>
      <c r="AO1323" t="n">
        <v>50000</v>
      </c>
      <c r="AS1323" t="inlineStr">
        <is>
          <t>我方</t>
        </is>
      </c>
      <c r="AT1323" t="inlineStr">
        <is>
          <t>纸质签约-不限制我方/对方先签约</t>
        </is>
      </c>
      <c r="AU1323" t="n">
        <v>2</v>
      </c>
      <c r="AY1323" t="inlineStr">
        <is>
          <t>斗鱼</t>
        </is>
      </c>
      <c r="BA1323" t="n">
        <v>0</v>
      </c>
    </row>
    <row r="1324">
      <c r="A1324" t="inlineStr">
        <is>
          <t>JZ-B-202403002</t>
        </is>
      </c>
      <c r="B1324" t="inlineStr">
        <is>
          <t>交友-屈莹莹（百事可樂-音儿）独家合作合同</t>
        </is>
      </c>
      <c r="C1324" t="inlineStr">
        <is>
          <t>已归档</t>
        </is>
      </c>
      <c r="E1324" t="inlineStr">
        <is>
          <t>主播专项-主播经纪</t>
        </is>
      </c>
      <c r="F1324" t="inlineStr">
        <is>
          <t>支出类</t>
        </is>
      </c>
      <c r="G1324" t="inlineStr">
        <is>
          <t>固定总价</t>
        </is>
      </c>
      <c r="H1324" t="n">
        <v>100000</v>
      </c>
      <c r="I1324" t="n">
        <v>0</v>
      </c>
      <c r="J1324" t="n">
        <v>100000</v>
      </c>
      <c r="K1324" t="n">
        <v>100000</v>
      </c>
      <c r="L1324" t="n">
        <v>0</v>
      </c>
      <c r="M1324" t="n">
        <v>100000</v>
      </c>
      <c r="N1324" t="inlineStr">
        <is>
          <t>固定期限</t>
        </is>
      </c>
      <c r="O1324" t="inlineStr">
        <is>
          <t>2024-03-05</t>
        </is>
      </c>
      <c r="P1324" t="inlineStr">
        <is>
          <t>2025-06-04</t>
        </is>
      </c>
      <c r="Q1324" t="inlineStr">
        <is>
          <t>交友合同 1年对赌300w</t>
        </is>
      </c>
      <c r="R1324" t="inlineStr">
        <is>
          <t>黑白双面打印</t>
        </is>
      </c>
      <c r="S1324" t="inlineStr">
        <is>
          <t>2024-03-04</t>
        </is>
      </c>
      <c r="T1324" t="inlineStr">
        <is>
          <t>周鑫</t>
        </is>
      </c>
      <c r="V1324" t="inlineStr">
        <is>
          <t>周鑫</t>
        </is>
      </c>
      <c r="X1324" t="inlineStr">
        <is>
          <t>离职</t>
        </is>
      </c>
      <c r="Y1324" t="n">
        <v>22141</v>
      </c>
      <c r="Z1324" t="inlineStr">
        <is>
          <t>屈莹莹</t>
        </is>
      </c>
      <c r="AA1324" t="inlineStr">
        <is>
          <t>DK-百事可樂</t>
        </is>
      </c>
      <c r="AB1324" t="inlineStr">
        <is>
          <t>2346147613-2</t>
        </is>
      </c>
      <c r="AC1324" t="inlineStr">
        <is>
          <t>652826199506011745</t>
        </is>
      </c>
      <c r="AF1324" t="inlineStr">
        <is>
          <t>否</t>
        </is>
      </c>
      <c r="AK1324" t="n">
        <v>0</v>
      </c>
      <c r="AL1324" t="n">
        <v>0</v>
      </c>
      <c r="AO1324" t="n">
        <v>100000</v>
      </c>
      <c r="AS1324" t="inlineStr">
        <is>
          <t>我方</t>
        </is>
      </c>
      <c r="AT1324" t="inlineStr">
        <is>
          <t>纸质签约-不限制我方/对方先签约</t>
        </is>
      </c>
      <c r="AU1324" t="n">
        <v>2</v>
      </c>
      <c r="AY1324" t="inlineStr">
        <is>
          <t>虎牙</t>
        </is>
      </c>
      <c r="BA1324" t="n">
        <v>0</v>
      </c>
    </row>
    <row r="1325">
      <c r="A1325" t="inlineStr">
        <is>
          <t>JZ-B-202403002-N</t>
        </is>
      </c>
      <c r="B1325" t="inlineStr">
        <is>
          <t>交友-屈莹莹-解除协议</t>
        </is>
      </c>
      <c r="C1325" t="inlineStr">
        <is>
          <t>审批完成</t>
        </is>
      </c>
      <c r="E1325" t="inlineStr">
        <is>
          <t>主播专项-主播经纪</t>
        </is>
      </c>
      <c r="F1325" t="inlineStr">
        <is>
          <t>支出类</t>
        </is>
      </c>
      <c r="G1325" t="inlineStr">
        <is>
          <t>固定总价</t>
        </is>
      </c>
      <c r="H1325" t="n">
        <v>100000</v>
      </c>
      <c r="I1325" t="n">
        <v>0</v>
      </c>
      <c r="J1325" t="n">
        <v>100000</v>
      </c>
      <c r="K1325" t="n">
        <v>100000</v>
      </c>
      <c r="L1325" t="n">
        <v>0</v>
      </c>
      <c r="M1325" t="n">
        <v>100000</v>
      </c>
      <c r="N1325" t="inlineStr">
        <is>
          <t>固定期限</t>
        </is>
      </c>
      <c r="O1325" t="inlineStr">
        <is>
          <t>2024-03-05</t>
        </is>
      </c>
      <c r="P1325" t="inlineStr">
        <is>
          <t>2025-06-04</t>
        </is>
      </c>
      <c r="Q1325" t="inlineStr">
        <is>
          <t>交友合同 1年对赌300w</t>
        </is>
      </c>
      <c r="R1325" t="inlineStr">
        <is>
          <t>黑白双面打印</t>
        </is>
      </c>
      <c r="S1325" t="inlineStr">
        <is>
          <t>2024-03-04</t>
        </is>
      </c>
      <c r="T1325" t="inlineStr">
        <is>
          <t>周鑫</t>
        </is>
      </c>
      <c r="V1325" t="inlineStr">
        <is>
          <t>周鑫</t>
        </is>
      </c>
      <c r="X1325" t="inlineStr">
        <is>
          <t>离职</t>
        </is>
      </c>
      <c r="Y1325" t="n">
        <v>22141</v>
      </c>
      <c r="Z1325" t="inlineStr">
        <is>
          <t>屈莹莹</t>
        </is>
      </c>
      <c r="AA1325" t="inlineStr">
        <is>
          <t>DK-百事可樂</t>
        </is>
      </c>
      <c r="AB1325" t="inlineStr">
        <is>
          <t>2346147613-2</t>
        </is>
      </c>
      <c r="AC1325" t="inlineStr">
        <is>
          <t>652826199506011745</t>
        </is>
      </c>
      <c r="AF1325" t="inlineStr">
        <is>
          <t>否</t>
        </is>
      </c>
      <c r="AK1325" t="n">
        <v>0</v>
      </c>
      <c r="AL1325" t="n">
        <v>0</v>
      </c>
      <c r="AO1325" t="n">
        <v>100000</v>
      </c>
      <c r="AS1325" t="inlineStr">
        <is>
          <t>我方</t>
        </is>
      </c>
      <c r="AT1325" t="inlineStr">
        <is>
          <t>纸质签约-不限制我方/对方先签约</t>
        </is>
      </c>
      <c r="AU1325" t="n">
        <v>2</v>
      </c>
      <c r="AY1325" t="inlineStr">
        <is>
          <t>虎牙</t>
        </is>
      </c>
      <c r="BA1325" t="n">
        <v>0</v>
      </c>
    </row>
    <row r="1326">
      <c r="A1326" t="inlineStr">
        <is>
          <t>JZ-B-202403002-S1</t>
        </is>
      </c>
      <c r="B1326" t="inlineStr">
        <is>
          <t>屈莹莹-补充协议</t>
        </is>
      </c>
      <c r="C1326" t="inlineStr">
        <is>
          <t>审批完成</t>
        </is>
      </c>
      <c r="E1326" t="inlineStr">
        <is>
          <t>主播专项-主播经纪</t>
        </is>
      </c>
      <c r="F1326" t="inlineStr">
        <is>
          <t>支出类</t>
        </is>
      </c>
      <c r="G1326" t="inlineStr">
        <is>
          <t>固定总价</t>
        </is>
      </c>
      <c r="H1326" t="n">
        <v>100000</v>
      </c>
      <c r="I1326" t="n">
        <v>0</v>
      </c>
      <c r="J1326" t="n">
        <v>100000</v>
      </c>
      <c r="K1326" t="n">
        <v>100000</v>
      </c>
      <c r="L1326" t="n">
        <v>0</v>
      </c>
      <c r="M1326" t="n">
        <v>100000</v>
      </c>
      <c r="N1326" t="inlineStr">
        <is>
          <t>固定期限</t>
        </is>
      </c>
      <c r="O1326" t="inlineStr">
        <is>
          <t>2024-03-05</t>
        </is>
      </c>
      <c r="P1326" t="inlineStr">
        <is>
          <t>2025-06-04</t>
        </is>
      </c>
      <c r="Q1326" t="inlineStr">
        <is>
          <t>交友合同 1年对赌300w</t>
        </is>
      </c>
      <c r="R1326" t="inlineStr">
        <is>
          <t>黑白双面打印</t>
        </is>
      </c>
      <c r="S1326" t="inlineStr">
        <is>
          <t>2025-05-20</t>
        </is>
      </c>
      <c r="T1326" t="inlineStr">
        <is>
          <t>周鑫</t>
        </is>
      </c>
      <c r="V1326" t="inlineStr">
        <is>
          <t>周鑫</t>
        </is>
      </c>
      <c r="X1326" t="inlineStr">
        <is>
          <t>离职</t>
        </is>
      </c>
      <c r="Y1326" t="n">
        <v>22141</v>
      </c>
      <c r="Z1326" t="inlineStr">
        <is>
          <t>屈莹莹</t>
        </is>
      </c>
      <c r="AA1326" t="inlineStr">
        <is>
          <t>DK-百事可樂</t>
        </is>
      </c>
      <c r="AB1326" t="inlineStr">
        <is>
          <t>2346147613-2</t>
        </is>
      </c>
      <c r="AC1326" t="inlineStr">
        <is>
          <t>652826199506011745</t>
        </is>
      </c>
      <c r="AF1326" t="inlineStr">
        <is>
          <t>否</t>
        </is>
      </c>
      <c r="AK1326" t="n">
        <v>0</v>
      </c>
      <c r="AL1326" t="n">
        <v>0</v>
      </c>
      <c r="AO1326" t="n">
        <v>100000</v>
      </c>
      <c r="AS1326" t="inlineStr">
        <is>
          <t>我方</t>
        </is>
      </c>
      <c r="AT1326" t="inlineStr">
        <is>
          <t>纸质签约-不限制我方/对方先签约</t>
        </is>
      </c>
      <c r="AU1326" t="n">
        <v>2</v>
      </c>
      <c r="AY1326" t="inlineStr">
        <is>
          <t>虎牙</t>
        </is>
      </c>
      <c r="BA1326" t="n">
        <v>0</v>
      </c>
    </row>
    <row r="1327">
      <c r="A1327" t="inlineStr">
        <is>
          <t>JZ-B-202403008</t>
        </is>
      </c>
      <c r="B1327" t="inlineStr">
        <is>
          <t>抖音团播-项淑婷-独家合作合同</t>
        </is>
      </c>
      <c r="C1327" t="inlineStr">
        <is>
          <t>已归档</t>
        </is>
      </c>
      <c r="E1327" t="inlineStr">
        <is>
          <t>主播专项-主播经纪</t>
        </is>
      </c>
      <c r="F1327" t="inlineStr">
        <is>
          <t>支出类</t>
        </is>
      </c>
      <c r="G1327" t="inlineStr">
        <is>
          <t>固定总价</t>
        </is>
      </c>
      <c r="H1327" t="n">
        <v>24000</v>
      </c>
      <c r="I1327" t="n">
        <v>0</v>
      </c>
      <c r="J1327" t="n">
        <v>24000</v>
      </c>
      <c r="K1327" t="n">
        <v>24000</v>
      </c>
      <c r="L1327" t="n">
        <v>0</v>
      </c>
      <c r="M1327" t="n">
        <v>24000</v>
      </c>
      <c r="N1327" t="inlineStr">
        <is>
          <t>固定期限</t>
        </is>
      </c>
      <c r="O1327" t="inlineStr">
        <is>
          <t>2024-03-20</t>
        </is>
      </c>
      <c r="P1327" t="inlineStr">
        <is>
          <t>2026-03-19</t>
        </is>
      </c>
      <c r="Q1327" t="inlineStr">
        <is>
          <t>团播保底合同</t>
        </is>
      </c>
      <c r="R1327" t="inlineStr">
        <is>
          <t>黑白双面打印</t>
        </is>
      </c>
      <c r="S1327" t="inlineStr">
        <is>
          <t>2024-03-19</t>
        </is>
      </c>
      <c r="T1327" t="inlineStr">
        <is>
          <t>周鑫</t>
        </is>
      </c>
      <c r="V1327" t="inlineStr">
        <is>
          <t>周鑫</t>
        </is>
      </c>
      <c r="X1327" t="inlineStr">
        <is>
          <t>离职</t>
        </is>
      </c>
      <c r="Y1327" t="n">
        <v>28291</v>
      </c>
      <c r="Z1327" t="inlineStr">
        <is>
          <t>项淑婷</t>
        </is>
      </c>
      <c r="AA1327" t="inlineStr">
        <is>
          <t>抖音-团播</t>
        </is>
      </c>
      <c r="AB1327" t="inlineStr">
        <is>
          <t>9841073</t>
        </is>
      </c>
      <c r="AC1327" t="inlineStr">
        <is>
          <t>360731200605040082</t>
        </is>
      </c>
      <c r="AF1327" t="inlineStr">
        <is>
          <t>否</t>
        </is>
      </c>
      <c r="AK1327" t="n">
        <v>0</v>
      </c>
      <c r="AL1327" t="n">
        <v>0</v>
      </c>
      <c r="AO1327" t="n">
        <v>0</v>
      </c>
      <c r="AS1327" t="inlineStr">
        <is>
          <t>我方</t>
        </is>
      </c>
      <c r="AT1327" t="inlineStr">
        <is>
          <t>纸质签约-不限制我方/对方先签约</t>
        </is>
      </c>
      <c r="AU1327" t="n">
        <v>2</v>
      </c>
      <c r="AY1327" t="inlineStr">
        <is>
          <t>斗鱼</t>
        </is>
      </c>
      <c r="BA1327" t="n">
        <v>0</v>
      </c>
    </row>
    <row r="1328">
      <c r="A1328" t="inlineStr">
        <is>
          <t>JZ-B-202404002</t>
        </is>
      </c>
      <c r="B1328" t="inlineStr">
        <is>
          <t>抖音团播-甘永鑫-独家合作合同</t>
        </is>
      </c>
      <c r="C1328" t="inlineStr">
        <is>
          <t>已归档</t>
        </is>
      </c>
      <c r="E1328" t="inlineStr">
        <is>
          <t>主播专项-主播经纪</t>
        </is>
      </c>
      <c r="F1328" t="inlineStr">
        <is>
          <t>支出类</t>
        </is>
      </c>
      <c r="G1328" t="inlineStr">
        <is>
          <t>固定总价</t>
        </is>
      </c>
      <c r="H1328" t="n">
        <v>21000</v>
      </c>
      <c r="I1328" t="n">
        <v>0</v>
      </c>
      <c r="J1328" t="n">
        <v>21000</v>
      </c>
      <c r="K1328" t="n">
        <v>21000</v>
      </c>
      <c r="L1328" t="n">
        <v>0</v>
      </c>
      <c r="M1328" t="n">
        <v>21000</v>
      </c>
      <c r="N1328" t="inlineStr">
        <is>
          <t>固定期限</t>
        </is>
      </c>
      <c r="O1328" t="inlineStr">
        <is>
          <t>2024-04-10</t>
        </is>
      </c>
      <c r="P1328" t="inlineStr">
        <is>
          <t>2026-04-09</t>
        </is>
      </c>
      <c r="Q1328" t="inlineStr">
        <is>
          <t>团播保底合同</t>
        </is>
      </c>
      <c r="R1328" t="inlineStr">
        <is>
          <t>黑白双面打印</t>
        </is>
      </c>
      <c r="S1328" t="inlineStr">
        <is>
          <t>2024-04-11</t>
        </is>
      </c>
      <c r="T1328" t="inlineStr">
        <is>
          <t>周鑫</t>
        </is>
      </c>
      <c r="V1328" t="inlineStr">
        <is>
          <t>周鑫</t>
        </is>
      </c>
      <c r="X1328" t="inlineStr">
        <is>
          <t>离职</t>
        </is>
      </c>
      <c r="Y1328" t="n">
        <v>28289</v>
      </c>
      <c r="Z1328" t="inlineStr">
        <is>
          <t>甘永鑫</t>
        </is>
      </c>
      <c r="AA1328" t="inlineStr">
        <is>
          <t>抖音-团播</t>
        </is>
      </c>
      <c r="AB1328" t="inlineStr">
        <is>
          <t>9840970</t>
        </is>
      </c>
      <c r="AC1328" t="inlineStr">
        <is>
          <t>440221200504121916</t>
        </is>
      </c>
      <c r="AF1328" t="inlineStr">
        <is>
          <t>否</t>
        </is>
      </c>
      <c r="AK1328" t="n">
        <v>0</v>
      </c>
      <c r="AL1328" t="n">
        <v>0</v>
      </c>
      <c r="AO1328" t="n">
        <v>0</v>
      </c>
      <c r="AS1328" t="inlineStr">
        <is>
          <t>我方</t>
        </is>
      </c>
      <c r="AT1328" t="inlineStr">
        <is>
          <t>纸质签约-不限制我方/对方先签约</t>
        </is>
      </c>
      <c r="AU1328" t="n">
        <v>2</v>
      </c>
      <c r="AY1328" t="inlineStr">
        <is>
          <t>斗鱼</t>
        </is>
      </c>
      <c r="BA1328" t="n">
        <v>0</v>
      </c>
    </row>
    <row r="1329">
      <c r="A1329" t="inlineStr">
        <is>
          <t>JZ-B-202404003</t>
        </is>
      </c>
      <c r="B1329" t="inlineStr">
        <is>
          <t>抖音团播-张维明-独家合作合同</t>
        </is>
      </c>
      <c r="C1329" t="inlineStr">
        <is>
          <t>已归档</t>
        </is>
      </c>
      <c r="E1329" t="inlineStr">
        <is>
          <t>主播专项-主播经纪</t>
        </is>
      </c>
      <c r="F1329" t="inlineStr">
        <is>
          <t>支出类</t>
        </is>
      </c>
      <c r="G1329" t="inlineStr">
        <is>
          <t>固定总价</t>
        </is>
      </c>
      <c r="H1329" t="n">
        <v>24000</v>
      </c>
      <c r="I1329" t="n">
        <v>0</v>
      </c>
      <c r="J1329" t="n">
        <v>24000</v>
      </c>
      <c r="K1329" t="n">
        <v>24000</v>
      </c>
      <c r="L1329" t="n">
        <v>0</v>
      </c>
      <c r="M1329" t="n">
        <v>24000</v>
      </c>
      <c r="N1329" t="inlineStr">
        <is>
          <t>固定期限</t>
        </is>
      </c>
      <c r="O1329" t="inlineStr">
        <is>
          <t>2024-04-10</t>
        </is>
      </c>
      <c r="P1329" t="inlineStr">
        <is>
          <t>2026-04-09</t>
        </is>
      </c>
      <c r="Q1329" t="inlineStr">
        <is>
          <t>团播保底合同</t>
        </is>
      </c>
      <c r="R1329" t="inlineStr">
        <is>
          <t>黑白双面打印</t>
        </is>
      </c>
      <c r="S1329" t="inlineStr">
        <is>
          <t>2024-04-15</t>
        </is>
      </c>
      <c r="T1329" t="inlineStr">
        <is>
          <t>周鑫</t>
        </is>
      </c>
      <c r="V1329" t="inlineStr">
        <is>
          <t>周鑫</t>
        </is>
      </c>
      <c r="X1329" t="inlineStr">
        <is>
          <t>离职</t>
        </is>
      </c>
      <c r="Y1329" t="n">
        <v>28288</v>
      </c>
      <c r="Z1329" t="inlineStr">
        <is>
          <t>张维明</t>
        </is>
      </c>
      <c r="AA1329" t="inlineStr">
        <is>
          <t>抖音-团播</t>
        </is>
      </c>
      <c r="AB1329" t="inlineStr">
        <is>
          <t>9840800</t>
        </is>
      </c>
      <c r="AC1329" t="inlineStr">
        <is>
          <t>350211199910253017</t>
        </is>
      </c>
      <c r="AF1329" t="inlineStr">
        <is>
          <t>否</t>
        </is>
      </c>
      <c r="AK1329" t="n">
        <v>0</v>
      </c>
      <c r="AL1329" t="n">
        <v>0</v>
      </c>
      <c r="AO1329" t="n">
        <v>0</v>
      </c>
      <c r="AS1329" t="inlineStr">
        <is>
          <t>我方</t>
        </is>
      </c>
      <c r="AT1329" t="inlineStr">
        <is>
          <t>纸质签约-不限制我方/对方先签约</t>
        </is>
      </c>
      <c r="AU1329" t="n">
        <v>2</v>
      </c>
      <c r="AY1329" t="inlineStr">
        <is>
          <t>斗鱼</t>
        </is>
      </c>
      <c r="BA1329" t="n">
        <v>0</v>
      </c>
    </row>
    <row r="1330">
      <c r="A1330" t="inlineStr">
        <is>
          <t>JZ-B-202404004</t>
        </is>
      </c>
      <c r="B1330" t="inlineStr">
        <is>
          <t>抖音团播-刘雨-独家合作合同</t>
        </is>
      </c>
      <c r="C1330" t="inlineStr">
        <is>
          <t>已归档</t>
        </is>
      </c>
      <c r="E1330" t="inlineStr">
        <is>
          <t>主播专项-主播经纪</t>
        </is>
      </c>
      <c r="F1330" t="inlineStr">
        <is>
          <t>支出类</t>
        </is>
      </c>
      <c r="G1330" t="inlineStr">
        <is>
          <t>固定总价</t>
        </is>
      </c>
      <c r="H1330" t="n">
        <v>18000</v>
      </c>
      <c r="I1330" t="n">
        <v>0</v>
      </c>
      <c r="J1330" t="n">
        <v>18000</v>
      </c>
      <c r="K1330" t="n">
        <v>18000</v>
      </c>
      <c r="L1330" t="n">
        <v>0</v>
      </c>
      <c r="M1330" t="n">
        <v>18000</v>
      </c>
      <c r="N1330" t="inlineStr">
        <is>
          <t>固定期限</t>
        </is>
      </c>
      <c r="O1330" t="inlineStr">
        <is>
          <t>2024-04-12</t>
        </is>
      </c>
      <c r="P1330" t="inlineStr">
        <is>
          <t>2026-04-11</t>
        </is>
      </c>
      <c r="Q1330" t="inlineStr">
        <is>
          <t>团播保底合同</t>
        </is>
      </c>
      <c r="R1330" t="inlineStr">
        <is>
          <t>黑白双面打印</t>
        </is>
      </c>
      <c r="S1330" t="inlineStr">
        <is>
          <t>2024-04-15</t>
        </is>
      </c>
      <c r="T1330" t="inlineStr">
        <is>
          <t>周鑫</t>
        </is>
      </c>
      <c r="V1330" t="inlineStr">
        <is>
          <t>周鑫</t>
        </is>
      </c>
      <c r="X1330" t="inlineStr">
        <is>
          <t>离职</t>
        </is>
      </c>
      <c r="Y1330" t="n">
        <v>28290</v>
      </c>
      <c r="Z1330" t="inlineStr">
        <is>
          <t>刘雨</t>
        </is>
      </c>
      <c r="AA1330" t="inlineStr">
        <is>
          <t>抖音-团播</t>
        </is>
      </c>
      <c r="AB1330" t="inlineStr">
        <is>
          <t>9806335</t>
        </is>
      </c>
      <c r="AC1330" t="inlineStr">
        <is>
          <t>522423199804232917</t>
        </is>
      </c>
      <c r="AF1330" t="inlineStr">
        <is>
          <t>否</t>
        </is>
      </c>
      <c r="AK1330" t="n">
        <v>0</v>
      </c>
      <c r="AL1330" t="n">
        <v>0</v>
      </c>
      <c r="AO1330" t="n">
        <v>0</v>
      </c>
      <c r="AS1330" t="inlineStr">
        <is>
          <t>我方</t>
        </is>
      </c>
      <c r="AT1330" t="inlineStr">
        <is>
          <t>纸质签约-不限制我方/对方先签约</t>
        </is>
      </c>
      <c r="AU1330" t="n">
        <v>2</v>
      </c>
      <c r="AY1330" t="inlineStr">
        <is>
          <t>斗鱼</t>
        </is>
      </c>
      <c r="BA1330" t="n">
        <v>0</v>
      </c>
    </row>
    <row r="1331">
      <c r="A1331" t="inlineStr">
        <is>
          <t>JZ-B-202404005</t>
        </is>
      </c>
      <c r="B1331" t="inlineStr">
        <is>
          <t>头部主播生态组_独家经纪约合同_冯海成 （主播昵称：DK、微凉 ）</t>
        </is>
      </c>
      <c r="C1331" t="inlineStr">
        <is>
          <t>审批中</t>
        </is>
      </c>
      <c r="E1331" t="inlineStr">
        <is>
          <t>主播专项-主播经纪</t>
        </is>
      </c>
      <c r="F1331" t="inlineStr">
        <is>
          <t>既收又支</t>
        </is>
      </c>
      <c r="G1331" t="inlineStr">
        <is>
          <t>固定总价</t>
        </is>
      </c>
      <c r="H1331" t="n">
        <v>7800000</v>
      </c>
      <c r="I1331" t="n">
        <v>5000000</v>
      </c>
      <c r="J1331" t="n">
        <v>2800000</v>
      </c>
      <c r="K1331" t="n">
        <v>7800000</v>
      </c>
      <c r="L1331" t="n">
        <v>5000000</v>
      </c>
      <c r="M1331" t="n">
        <v>2800000</v>
      </c>
      <c r="N1331" t="inlineStr">
        <is>
          <t>固定期限</t>
        </is>
      </c>
      <c r="O1331" t="inlineStr">
        <is>
          <t>2024-06-24</t>
        </is>
      </c>
      <c r="P1331" t="inlineStr">
        <is>
          <t>2027-06-23</t>
        </is>
      </c>
      <c r="Q1331" t="inlineStr">
        <is>
          <t>独家经纪约</t>
        </is>
      </c>
      <c r="R1331" t="inlineStr">
        <is>
          <t>黑白双面打印</t>
        </is>
      </c>
      <c r="S1331" t="inlineStr">
        <is>
          <t>2024-04-30</t>
        </is>
      </c>
      <c r="T1331" t="inlineStr">
        <is>
          <t>陈洁</t>
        </is>
      </c>
      <c r="U1331" t="inlineStr">
        <is>
          <t>151082158</t>
        </is>
      </c>
      <c r="V1331" t="inlineStr">
        <is>
          <t>陈洁</t>
        </is>
      </c>
      <c r="W1331" t="inlineStr">
        <is>
          <t>151082158</t>
        </is>
      </c>
      <c r="X1331" t="inlineStr">
        <is>
          <t>离职</t>
        </is>
      </c>
      <c r="Y1331" t="n">
        <v>14635</v>
      </c>
      <c r="Z1331" t="inlineStr">
        <is>
          <t>卢浩浩</t>
        </is>
      </c>
      <c r="AA1331" t="inlineStr">
        <is>
          <t>DK丶微凉</t>
        </is>
      </c>
      <c r="AB1331" t="inlineStr">
        <is>
          <t>35184449777625</t>
        </is>
      </c>
      <c r="AC1331" t="inlineStr">
        <is>
          <t>341623200407136472</t>
        </is>
      </c>
      <c r="AF1331" t="inlineStr">
        <is>
          <t>否</t>
        </is>
      </c>
      <c r="AK1331" t="n">
        <v>0</v>
      </c>
      <c r="AL1331" t="n">
        <v>0</v>
      </c>
      <c r="AO1331" t="n">
        <v>1000000</v>
      </c>
      <c r="AS1331" t="inlineStr">
        <is>
          <t>我方</t>
        </is>
      </c>
      <c r="AT1331" t="inlineStr">
        <is>
          <t>纸质签约-不限制我方/对方先签约</t>
        </is>
      </c>
      <c r="AU1331" t="n">
        <v>2</v>
      </c>
      <c r="AY1331" t="inlineStr">
        <is>
          <t>虎牙</t>
        </is>
      </c>
      <c r="BA1331" t="n">
        <v>0</v>
      </c>
    </row>
    <row r="1332">
      <c r="A1332" t="inlineStr">
        <is>
          <t>JZ-B-202404006</t>
        </is>
      </c>
      <c r="B1332" t="inlineStr">
        <is>
          <t>头部主播生态组_独家经纪约合同_卢浩浩 （主播昵称：DK、微凉 ）</t>
        </is>
      </c>
      <c r="C1332" t="inlineStr">
        <is>
          <t>已归档</t>
        </is>
      </c>
      <c r="E1332" t="inlineStr">
        <is>
          <t>主播专项-主播经纪</t>
        </is>
      </c>
      <c r="F1332" t="inlineStr">
        <is>
          <t>既收又支</t>
        </is>
      </c>
      <c r="G1332" t="inlineStr">
        <is>
          <t>固定总价</t>
        </is>
      </c>
      <c r="H1332" t="n">
        <v>6000000</v>
      </c>
      <c r="I1332" t="n">
        <v>5000000</v>
      </c>
      <c r="J1332" t="n">
        <v>1000000</v>
      </c>
      <c r="K1332" t="n">
        <v>6000000</v>
      </c>
      <c r="L1332" t="n">
        <v>5000000</v>
      </c>
      <c r="M1332" t="n">
        <v>1000000</v>
      </c>
      <c r="N1332" t="inlineStr">
        <is>
          <t>固定期限</t>
        </is>
      </c>
      <c r="O1332" t="inlineStr">
        <is>
          <t>2024-06-24</t>
        </is>
      </c>
      <c r="P1332" t="inlineStr">
        <is>
          <t>2027-06-23</t>
        </is>
      </c>
      <c r="Q1332" t="inlineStr">
        <is>
          <t>独家经纪约</t>
        </is>
      </c>
      <c r="R1332" t="inlineStr">
        <is>
          <t>黑白双面打印</t>
        </is>
      </c>
      <c r="S1332" t="inlineStr">
        <is>
          <t>2024-04-30</t>
        </is>
      </c>
      <c r="T1332" t="inlineStr">
        <is>
          <t>陈洁</t>
        </is>
      </c>
      <c r="U1332" t="inlineStr">
        <is>
          <t>151082158</t>
        </is>
      </c>
      <c r="V1332" t="inlineStr">
        <is>
          <t>陈洁</t>
        </is>
      </c>
      <c r="W1332" t="inlineStr">
        <is>
          <t>151082158</t>
        </is>
      </c>
      <c r="X1332" t="inlineStr">
        <is>
          <t>离职</t>
        </is>
      </c>
      <c r="Y1332" t="n">
        <v>14635</v>
      </c>
      <c r="Z1332" t="inlineStr">
        <is>
          <t>卢浩浩</t>
        </is>
      </c>
      <c r="AA1332" t="inlineStr">
        <is>
          <t>DK丶微凉</t>
        </is>
      </c>
      <c r="AB1332" t="inlineStr">
        <is>
          <t>35184449777625</t>
        </is>
      </c>
      <c r="AC1332" t="inlineStr">
        <is>
          <t>341623200407136472</t>
        </is>
      </c>
      <c r="AF1332" t="inlineStr">
        <is>
          <t>否</t>
        </is>
      </c>
      <c r="AK1332" t="n">
        <v>0</v>
      </c>
      <c r="AL1332" t="n">
        <v>0</v>
      </c>
      <c r="AO1332" t="n">
        <v>1000000</v>
      </c>
      <c r="AS1332" t="inlineStr">
        <is>
          <t>我方</t>
        </is>
      </c>
      <c r="AT1332" t="inlineStr">
        <is>
          <t>纸质签约-不限制我方/对方先签约</t>
        </is>
      </c>
      <c r="AU1332" t="n">
        <v>2</v>
      </c>
      <c r="AY1332" t="inlineStr">
        <is>
          <t>虎牙</t>
        </is>
      </c>
      <c r="BA1332" t="n">
        <v>0</v>
      </c>
    </row>
    <row r="1333">
      <c r="A1333" t="inlineStr">
        <is>
          <t>JZ-B-202404006-S1</t>
        </is>
      </c>
      <c r="B1333" t="inlineStr">
        <is>
          <t>鲸藏-虎牙-【微凉】卢浩浩补充协议</t>
        </is>
      </c>
      <c r="C1333" t="inlineStr">
        <is>
          <t>审批完成</t>
        </is>
      </c>
      <c r="E1333" t="inlineStr">
        <is>
          <t>主播专项-主播经纪</t>
        </is>
      </c>
      <c r="F1333" t="inlineStr">
        <is>
          <t>无金额</t>
        </is>
      </c>
      <c r="G1333" t="inlineStr">
        <is>
          <t>固定总价</t>
        </is>
      </c>
      <c r="H1333" t="n">
        <v>0</v>
      </c>
      <c r="I1333" t="n">
        <v>0</v>
      </c>
      <c r="J1333" t="n">
        <v>0</v>
      </c>
      <c r="K1333" t="n">
        <v>0</v>
      </c>
      <c r="L1333" t="n">
        <v>0</v>
      </c>
      <c r="M1333" t="n">
        <v>0</v>
      </c>
      <c r="N1333" t="inlineStr">
        <is>
          <t>固定期限</t>
        </is>
      </c>
      <c r="O1333" t="inlineStr">
        <is>
          <t>2024-06-24</t>
        </is>
      </c>
      <c r="P1333" t="inlineStr">
        <is>
          <t>2027-06-23</t>
        </is>
      </c>
      <c r="Q1333" t="inlineStr">
        <is>
          <t>更改基本合作费用分成比例，更改为公司30%，主播70%</t>
        </is>
      </c>
      <c r="R1333" t="inlineStr">
        <is>
          <t>黑白双面打印</t>
        </is>
      </c>
      <c r="S1333" t="inlineStr">
        <is>
          <t>2024-04-30</t>
        </is>
      </c>
      <c r="T1333" t="inlineStr">
        <is>
          <t>陈洁</t>
        </is>
      </c>
      <c r="U1333" t="inlineStr">
        <is>
          <t>151082158</t>
        </is>
      </c>
      <c r="V1333" t="inlineStr">
        <is>
          <t>刘梓杭</t>
        </is>
      </c>
      <c r="W1333" t="inlineStr">
        <is>
          <t>154679590</t>
        </is>
      </c>
      <c r="X1333" t="inlineStr">
        <is>
          <t>离职</t>
        </is>
      </c>
      <c r="Y1333" t="n">
        <v>14635</v>
      </c>
      <c r="Z1333" t="inlineStr">
        <is>
          <t>卢浩浩</t>
        </is>
      </c>
      <c r="AA1333" t="inlineStr">
        <is>
          <t>DK丶微凉</t>
        </is>
      </c>
      <c r="AB1333" t="inlineStr">
        <is>
          <t>35184449777625</t>
        </is>
      </c>
      <c r="AC1333" t="inlineStr">
        <is>
          <t>341623200407136472</t>
        </is>
      </c>
      <c r="AF1333" t="inlineStr">
        <is>
          <t>否</t>
        </is>
      </c>
      <c r="AK1333" t="n">
        <v>0</v>
      </c>
      <c r="AL1333" t="n">
        <v>0</v>
      </c>
      <c r="AO1333" t="n">
        <v>1000000</v>
      </c>
      <c r="AS1333" t="inlineStr">
        <is>
          <t>我方</t>
        </is>
      </c>
      <c r="AT1333" t="inlineStr">
        <is>
          <t>纸质签约-不限制我方/对方先签约</t>
        </is>
      </c>
      <c r="AU1333" t="n">
        <v>2</v>
      </c>
      <c r="AY1333" t="inlineStr">
        <is>
          <t>虎牙</t>
        </is>
      </c>
      <c r="BA1333" t="n">
        <v>0</v>
      </c>
    </row>
    <row r="1334">
      <c r="A1334" t="inlineStr">
        <is>
          <t>JZ-B-202404007</t>
        </is>
      </c>
      <c r="B1334" t="inlineStr">
        <is>
          <t>抖音团播-马永旺-独家合作合同</t>
        </is>
      </c>
      <c r="C1334" t="inlineStr">
        <is>
          <t>已归档</t>
        </is>
      </c>
      <c r="E1334" t="inlineStr">
        <is>
          <t>主播专项-主播经纪</t>
        </is>
      </c>
      <c r="F1334" t="inlineStr">
        <is>
          <t>支出类</t>
        </is>
      </c>
      <c r="G1334" t="inlineStr">
        <is>
          <t>固定总价</t>
        </is>
      </c>
      <c r="H1334" t="n">
        <v>18000</v>
      </c>
      <c r="I1334" t="n">
        <v>0</v>
      </c>
      <c r="J1334" t="n">
        <v>18000</v>
      </c>
      <c r="K1334" t="n">
        <v>18000</v>
      </c>
      <c r="L1334" t="n">
        <v>0</v>
      </c>
      <c r="M1334" t="n">
        <v>18000</v>
      </c>
      <c r="N1334" t="inlineStr">
        <is>
          <t>固定期限</t>
        </is>
      </c>
      <c r="O1334" t="inlineStr">
        <is>
          <t>2024-04-25</t>
        </is>
      </c>
      <c r="P1334" t="inlineStr">
        <is>
          <t>2026-04-24</t>
        </is>
      </c>
      <c r="Q1334" t="inlineStr">
        <is>
          <t>团播保底合同</t>
        </is>
      </c>
      <c r="R1334" t="inlineStr">
        <is>
          <t>黑白双面打印</t>
        </is>
      </c>
      <c r="S1334" t="inlineStr">
        <is>
          <t>2024-04-24</t>
        </is>
      </c>
      <c r="T1334" t="inlineStr">
        <is>
          <t>周鑫</t>
        </is>
      </c>
      <c r="V1334" t="inlineStr">
        <is>
          <t>周鑫</t>
        </is>
      </c>
      <c r="X1334" t="inlineStr">
        <is>
          <t>离职</t>
        </is>
      </c>
      <c r="Y1334" t="n">
        <v>28566</v>
      </c>
      <c r="Z1334" t="inlineStr">
        <is>
          <t>马永旺</t>
        </is>
      </c>
      <c r="AA1334" t="inlineStr">
        <is>
          <t>抖音-团播</t>
        </is>
      </c>
      <c r="AB1334" t="inlineStr">
        <is>
          <t>9981002</t>
        </is>
      </c>
      <c r="AC1334" t="inlineStr">
        <is>
          <t>341602200512233758</t>
        </is>
      </c>
      <c r="AF1334" t="inlineStr">
        <is>
          <t>否</t>
        </is>
      </c>
      <c r="AK1334" t="n">
        <v>0</v>
      </c>
      <c r="AL1334" t="n">
        <v>0</v>
      </c>
      <c r="AO1334" t="n">
        <v>0</v>
      </c>
      <c r="AS1334" t="inlineStr">
        <is>
          <t>我方</t>
        </is>
      </c>
      <c r="AT1334" t="inlineStr">
        <is>
          <t>纸质签约-不限制我方/对方先签约</t>
        </is>
      </c>
      <c r="AU1334" t="n">
        <v>2</v>
      </c>
      <c r="AY1334" t="inlineStr">
        <is>
          <t>斗鱼</t>
        </is>
      </c>
      <c r="BA1334" t="n">
        <v>0</v>
      </c>
    </row>
    <row r="1335">
      <c r="A1335" t="inlineStr">
        <is>
          <t>JZ-B-202405001</t>
        </is>
      </c>
      <c r="B1335" t="inlineStr">
        <is>
          <t>抖音团播-吴仕军-独家合作合同</t>
        </is>
      </c>
      <c r="C1335" t="inlineStr">
        <is>
          <t>已归档</t>
        </is>
      </c>
      <c r="E1335" t="inlineStr">
        <is>
          <t>主播专项-主播经纪</t>
        </is>
      </c>
      <c r="F1335" t="inlineStr">
        <is>
          <t>支出类</t>
        </is>
      </c>
      <c r="G1335" t="inlineStr">
        <is>
          <t>固定总价</t>
        </is>
      </c>
      <c r="H1335" t="n">
        <v>18000</v>
      </c>
      <c r="I1335" t="n">
        <v>0</v>
      </c>
      <c r="J1335" t="n">
        <v>18000</v>
      </c>
      <c r="K1335" t="n">
        <v>18000</v>
      </c>
      <c r="L1335" t="n">
        <v>0</v>
      </c>
      <c r="M1335" t="n">
        <v>18000</v>
      </c>
      <c r="N1335" t="inlineStr">
        <is>
          <t>固定期限</t>
        </is>
      </c>
      <c r="O1335" t="inlineStr">
        <is>
          <t>2024-05-07</t>
        </is>
      </c>
      <c r="P1335" t="inlineStr">
        <is>
          <t>2026-05-06</t>
        </is>
      </c>
      <c r="Q1335" t="inlineStr">
        <is>
          <t>团播保底合同</t>
        </is>
      </c>
      <c r="R1335" t="inlineStr">
        <is>
          <t>黑白双面打印</t>
        </is>
      </c>
      <c r="S1335" t="inlineStr">
        <is>
          <t>2024-05-08</t>
        </is>
      </c>
      <c r="T1335" t="inlineStr">
        <is>
          <t>周鑫</t>
        </is>
      </c>
      <c r="V1335" t="inlineStr">
        <is>
          <t>周鑫</t>
        </is>
      </c>
      <c r="X1335" t="inlineStr">
        <is>
          <t>离职</t>
        </is>
      </c>
      <c r="Y1335" t="n">
        <v>28581</v>
      </c>
      <c r="Z1335" t="inlineStr">
        <is>
          <t>吴仕军</t>
        </is>
      </c>
      <c r="AA1335" t="inlineStr">
        <is>
          <t>抖音-团播</t>
        </is>
      </c>
      <c r="AB1335" t="inlineStr">
        <is>
          <t>9984200</t>
        </is>
      </c>
      <c r="AC1335" t="inlineStr">
        <is>
          <t>43048120040117587X</t>
        </is>
      </c>
      <c r="AF1335" t="inlineStr">
        <is>
          <t>否</t>
        </is>
      </c>
      <c r="AK1335" t="n">
        <v>0</v>
      </c>
      <c r="AL1335" t="n">
        <v>0</v>
      </c>
      <c r="AO1335" t="n">
        <v>0</v>
      </c>
      <c r="AS1335" t="inlineStr">
        <is>
          <t>我方</t>
        </is>
      </c>
      <c r="AT1335" t="inlineStr">
        <is>
          <t>纸质签约-不限制我方/对方先签约</t>
        </is>
      </c>
      <c r="AU1335" t="n">
        <v>2</v>
      </c>
      <c r="AY1335" t="inlineStr">
        <is>
          <t>斗鱼</t>
        </is>
      </c>
      <c r="BA1335" t="n">
        <v>0</v>
      </c>
    </row>
    <row r="1336">
      <c r="A1336" t="inlineStr">
        <is>
          <t>JZ-B-202405002</t>
        </is>
      </c>
      <c r="B1336" t="inlineStr">
        <is>
          <t>抖音团播-陈俊霖-独家合作合同</t>
        </is>
      </c>
      <c r="C1336" t="inlineStr">
        <is>
          <t>已归档</t>
        </is>
      </c>
      <c r="E1336" t="inlineStr">
        <is>
          <t>主播专项-主播经纪</t>
        </is>
      </c>
      <c r="F1336" t="inlineStr">
        <is>
          <t>支出类</t>
        </is>
      </c>
      <c r="G1336" t="inlineStr">
        <is>
          <t>固定总价</t>
        </is>
      </c>
      <c r="H1336" t="n">
        <v>24000</v>
      </c>
      <c r="I1336" t="n">
        <v>0</v>
      </c>
      <c r="J1336" t="n">
        <v>24000</v>
      </c>
      <c r="K1336" t="n">
        <v>24000</v>
      </c>
      <c r="L1336" t="n">
        <v>0</v>
      </c>
      <c r="M1336" t="n">
        <v>24000</v>
      </c>
      <c r="N1336" t="inlineStr">
        <is>
          <t>固定期限</t>
        </is>
      </c>
      <c r="O1336" t="inlineStr">
        <is>
          <t>2024-05-10</t>
        </is>
      </c>
      <c r="P1336" t="inlineStr">
        <is>
          <t>2026-05-09</t>
        </is>
      </c>
      <c r="Q1336" t="inlineStr">
        <is>
          <t>团播保底合同</t>
        </is>
      </c>
      <c r="R1336" t="inlineStr">
        <is>
          <t>黑白双面打印</t>
        </is>
      </c>
      <c r="S1336" t="inlineStr">
        <is>
          <t>2024-05-10</t>
        </is>
      </c>
      <c r="T1336" t="inlineStr">
        <is>
          <t>周鑫</t>
        </is>
      </c>
      <c r="V1336" t="inlineStr">
        <is>
          <t>周鑫</t>
        </is>
      </c>
      <c r="X1336" t="inlineStr">
        <is>
          <t>离职</t>
        </is>
      </c>
      <c r="Y1336" t="n">
        <v>28587</v>
      </c>
      <c r="Z1336" t="inlineStr">
        <is>
          <t>陈俊霖</t>
        </is>
      </c>
      <c r="AA1336" t="inlineStr">
        <is>
          <t>抖音-团播</t>
        </is>
      </c>
      <c r="AB1336" t="inlineStr">
        <is>
          <t>9984599</t>
        </is>
      </c>
      <c r="AC1336" t="inlineStr">
        <is>
          <t>35090220030603013X</t>
        </is>
      </c>
      <c r="AF1336" t="inlineStr">
        <is>
          <t>否</t>
        </is>
      </c>
      <c r="AK1336" t="n">
        <v>0</v>
      </c>
      <c r="AL1336" t="n">
        <v>0</v>
      </c>
      <c r="AO1336" t="n">
        <v>0</v>
      </c>
      <c r="AS1336" t="inlineStr">
        <is>
          <t>我方</t>
        </is>
      </c>
      <c r="AT1336" t="inlineStr">
        <is>
          <t>纸质签约-不限制我方/对方先签约</t>
        </is>
      </c>
      <c r="AU1336" t="n">
        <v>2</v>
      </c>
      <c r="AY1336" t="inlineStr">
        <is>
          <t>斗鱼</t>
        </is>
      </c>
      <c r="BA1336" t="n">
        <v>0</v>
      </c>
    </row>
    <row r="1337">
      <c r="A1337" t="inlineStr">
        <is>
          <t>JZ-B-202405003</t>
        </is>
      </c>
      <c r="B1337" t="inlineStr">
        <is>
          <t>抖音团播-张惠萍-独家合作合同</t>
        </is>
      </c>
      <c r="C1337" t="inlineStr">
        <is>
          <t>已归档</t>
        </is>
      </c>
      <c r="E1337" t="inlineStr">
        <is>
          <t>主播专项-主播经纪</t>
        </is>
      </c>
      <c r="F1337" t="inlineStr">
        <is>
          <t>支出类</t>
        </is>
      </c>
      <c r="G1337" t="inlineStr">
        <is>
          <t>固定总价</t>
        </is>
      </c>
      <c r="H1337" t="n">
        <v>21000</v>
      </c>
      <c r="I1337" t="n">
        <v>0</v>
      </c>
      <c r="J1337" t="n">
        <v>21000</v>
      </c>
      <c r="K1337" t="n">
        <v>21000</v>
      </c>
      <c r="L1337" t="n">
        <v>0</v>
      </c>
      <c r="M1337" t="n">
        <v>21000</v>
      </c>
      <c r="N1337" t="inlineStr">
        <is>
          <t>固定期限</t>
        </is>
      </c>
      <c r="O1337" t="inlineStr">
        <is>
          <t>2024-05-10</t>
        </is>
      </c>
      <c r="P1337" t="inlineStr">
        <is>
          <t>2026-05-09</t>
        </is>
      </c>
      <c r="Q1337" t="inlineStr">
        <is>
          <t>团播保底合同</t>
        </is>
      </c>
      <c r="R1337" t="inlineStr">
        <is>
          <t>黑白双面打印</t>
        </is>
      </c>
      <c r="S1337" t="inlineStr">
        <is>
          <t>2024-05-10</t>
        </is>
      </c>
      <c r="T1337" t="inlineStr">
        <is>
          <t>周鑫</t>
        </is>
      </c>
      <c r="V1337" t="inlineStr">
        <is>
          <t>周鑫</t>
        </is>
      </c>
      <c r="X1337" t="inlineStr">
        <is>
          <t>离职</t>
        </is>
      </c>
      <c r="Y1337" t="n">
        <v>28588</v>
      </c>
      <c r="Z1337" t="inlineStr">
        <is>
          <t>张惠萍</t>
        </is>
      </c>
      <c r="AA1337" t="inlineStr">
        <is>
          <t>抖音-团播</t>
        </is>
      </c>
      <c r="AB1337" t="inlineStr">
        <is>
          <t>9986311</t>
        </is>
      </c>
      <c r="AC1337" t="inlineStr">
        <is>
          <t>350921199903241529</t>
        </is>
      </c>
      <c r="AF1337" t="inlineStr">
        <is>
          <t>否</t>
        </is>
      </c>
      <c r="AK1337" t="n">
        <v>0</v>
      </c>
      <c r="AL1337" t="n">
        <v>0</v>
      </c>
      <c r="AO1337" t="n">
        <v>0</v>
      </c>
      <c r="AS1337" t="inlineStr">
        <is>
          <t>我方</t>
        </is>
      </c>
      <c r="AT1337" t="inlineStr">
        <is>
          <t>纸质签约-不限制我方/对方先签约</t>
        </is>
      </c>
      <c r="AU1337" t="n">
        <v>2</v>
      </c>
      <c r="AY1337" t="inlineStr">
        <is>
          <t>斗鱼</t>
        </is>
      </c>
      <c r="BA1337" t="n">
        <v>0</v>
      </c>
    </row>
    <row r="1338">
      <c r="A1338" t="inlineStr">
        <is>
          <t>JZ-B-202406001</t>
        </is>
      </c>
      <c r="B1338" t="inlineStr">
        <is>
          <t>交友-鱼肥肥-独家合作协议（三方）_（鲸藏-鱼钰-张梦迪）</t>
        </is>
      </c>
      <c r="C1338" t="inlineStr">
        <is>
          <t>审批中</t>
        </is>
      </c>
      <c r="E1338" t="inlineStr">
        <is>
          <t>主播专项-主播经纪</t>
        </is>
      </c>
      <c r="F1338" t="inlineStr">
        <is>
          <t>既收又支</t>
        </is>
      </c>
      <c r="G1338" t="inlineStr">
        <is>
          <t>固定总价</t>
        </is>
      </c>
      <c r="H1338" t="n">
        <v>2820000</v>
      </c>
      <c r="I1338" t="n">
        <v>1920000</v>
      </c>
      <c r="J1338" t="n">
        <v>900000</v>
      </c>
      <c r="K1338" t="n">
        <v>2820000</v>
      </c>
      <c r="L1338" t="n">
        <v>1920000</v>
      </c>
      <c r="M1338" t="n">
        <v>900000</v>
      </c>
      <c r="N1338" t="inlineStr">
        <is>
          <t>固定期限</t>
        </is>
      </c>
      <c r="O1338" t="inlineStr">
        <is>
          <t>2024-06-01</t>
        </is>
      </c>
      <c r="P1338" t="inlineStr">
        <is>
          <t>2026-05-31</t>
        </is>
      </c>
      <c r="Q1338"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R1338" t="inlineStr">
        <is>
          <t>黑白双面打印</t>
        </is>
      </c>
      <c r="S1338" t="inlineStr">
        <is>
          <t>2024-06-05</t>
        </is>
      </c>
      <c r="T1338" t="inlineStr">
        <is>
          <t>陈雪碧</t>
        </is>
      </c>
      <c r="U1338" t="inlineStr">
        <is>
          <t>151080840</t>
        </is>
      </c>
      <c r="V1338" t="inlineStr">
        <is>
          <t>陈雪碧</t>
        </is>
      </c>
      <c r="W1338" t="inlineStr">
        <is>
          <t>151080840</t>
        </is>
      </c>
      <c r="X1338" t="inlineStr">
        <is>
          <t>在职</t>
        </is>
      </c>
      <c r="Y1338" t="n">
        <v>28719</v>
      </c>
      <c r="Z1338" t="inlineStr">
        <is>
          <t>张梦迪</t>
        </is>
      </c>
      <c r="AA1338" t="inlineStr">
        <is>
          <t>鱼肥肥</t>
        </is>
      </c>
      <c r="AB1338" t="inlineStr">
        <is>
          <t>10019127</t>
        </is>
      </c>
      <c r="AC1338" t="inlineStr">
        <is>
          <t>232303199510183021</t>
        </is>
      </c>
      <c r="AF1338" t="inlineStr">
        <is>
          <t>否</t>
        </is>
      </c>
      <c r="AK1338" t="n">
        <v>0</v>
      </c>
      <c r="AL1338" t="n">
        <v>0</v>
      </c>
      <c r="AS1338" t="inlineStr">
        <is>
          <t>我方</t>
        </is>
      </c>
      <c r="AT1338" t="inlineStr">
        <is>
          <t>纸质签约-不限制我方/对方先签约</t>
        </is>
      </c>
      <c r="AU1338" t="n">
        <v>2</v>
      </c>
      <c r="AY1338" t="inlineStr">
        <is>
          <t>斗鱼</t>
        </is>
      </c>
      <c r="BA1338" t="n">
        <v>0</v>
      </c>
    </row>
    <row r="1339">
      <c r="A1339" t="inlineStr">
        <is>
          <t>JZ-B-202406002</t>
        </is>
      </c>
      <c r="B1339" t="inlineStr">
        <is>
          <t>交友-鱼肥肥-独家合作协议（三方）_（鲸藏-鱼钰-张梦迪）</t>
        </is>
      </c>
      <c r="C1339" t="inlineStr">
        <is>
          <t>已归档</t>
        </is>
      </c>
      <c r="E1339" t="inlineStr">
        <is>
          <t>主播专项-主播经纪</t>
        </is>
      </c>
      <c r="F1339" t="inlineStr">
        <is>
          <t>既收又支</t>
        </is>
      </c>
      <c r="G1339" t="inlineStr">
        <is>
          <t>固定总价</t>
        </is>
      </c>
      <c r="H1339" t="n">
        <v>2820000</v>
      </c>
      <c r="I1339" t="n">
        <v>1920000</v>
      </c>
      <c r="J1339" t="n">
        <v>900000</v>
      </c>
      <c r="K1339" t="n">
        <v>2820000</v>
      </c>
      <c r="L1339" t="n">
        <v>1920000</v>
      </c>
      <c r="M1339" t="n">
        <v>900000</v>
      </c>
      <c r="N1339" t="inlineStr">
        <is>
          <t>固定期限</t>
        </is>
      </c>
      <c r="O1339" t="inlineStr">
        <is>
          <t>2024-06-01</t>
        </is>
      </c>
      <c r="P1339" t="inlineStr">
        <is>
          <t>2026-05-31</t>
        </is>
      </c>
      <c r="Q1339" t="inlineStr">
        <is>
          <t>预支分成款项：90w，每月从鱼肥肥的厅管分成中扣除80%以偿还款项，每月最低还款金额7.5w，如厅管分成不足7.5w差额由鱼肥肥当月付款至我司账户，如当月鱼肥肥厅管分成低于3.75w则我司有权要求其立即偿还剩余预支分成款项</t>
        </is>
      </c>
      <c r="R1339" t="inlineStr">
        <is>
          <t>黑白双面打印</t>
        </is>
      </c>
      <c r="S1339" t="inlineStr">
        <is>
          <t>2024-06-05</t>
        </is>
      </c>
      <c r="T1339" t="inlineStr">
        <is>
          <t>陈雪碧</t>
        </is>
      </c>
      <c r="U1339" t="inlineStr">
        <is>
          <t>151080840</t>
        </is>
      </c>
      <c r="V1339" t="inlineStr">
        <is>
          <t>陈雪碧</t>
        </is>
      </c>
      <c r="W1339" t="inlineStr">
        <is>
          <t>151080840</t>
        </is>
      </c>
      <c r="X1339" t="inlineStr">
        <is>
          <t>在职</t>
        </is>
      </c>
      <c r="Y1339" t="n">
        <v>28719</v>
      </c>
      <c r="Z1339" t="inlineStr">
        <is>
          <t>张梦迪</t>
        </is>
      </c>
      <c r="AA1339" t="inlineStr">
        <is>
          <t>鱼肥肥</t>
        </is>
      </c>
      <c r="AB1339" t="inlineStr">
        <is>
          <t>10019127</t>
        </is>
      </c>
      <c r="AC1339" t="inlineStr">
        <is>
          <t>232303199510183021</t>
        </is>
      </c>
      <c r="AF1339" t="inlineStr">
        <is>
          <t>否</t>
        </is>
      </c>
      <c r="AK1339" t="n">
        <v>0</v>
      </c>
      <c r="AL1339" t="n">
        <v>0</v>
      </c>
      <c r="AS1339" t="inlineStr">
        <is>
          <t>我方</t>
        </is>
      </c>
      <c r="AT1339" t="inlineStr">
        <is>
          <t>纸质签约-不限制我方/对方先签约</t>
        </is>
      </c>
      <c r="AU1339" t="n">
        <v>2</v>
      </c>
      <c r="AY1339" t="inlineStr">
        <is>
          <t>斗鱼</t>
        </is>
      </c>
      <c r="BA1339" t="n">
        <v>0</v>
      </c>
    </row>
    <row r="1340">
      <c r="A1340" t="inlineStr">
        <is>
          <t>JZ-B-202406003</t>
        </is>
      </c>
      <c r="B1340" t="inlineStr">
        <is>
          <t>颜值-和解协议-陈俊屹分期退款方案</t>
        </is>
      </c>
      <c r="C1340" t="inlineStr">
        <is>
          <t>审批完成</t>
        </is>
      </c>
      <c r="E1340" t="inlineStr">
        <is>
          <t>主播专项-主播经纪</t>
        </is>
      </c>
      <c r="F1340" t="inlineStr">
        <is>
          <t>无金额</t>
        </is>
      </c>
      <c r="G1340" t="inlineStr">
        <is>
          <t>固定总价</t>
        </is>
      </c>
      <c r="H1340" t="n">
        <v>0</v>
      </c>
      <c r="I1340" t="n">
        <v>0</v>
      </c>
      <c r="J1340" t="n">
        <v>0</v>
      </c>
      <c r="K1340" t="n">
        <v>0</v>
      </c>
      <c r="L1340" t="n">
        <v>0</v>
      </c>
      <c r="M1340" t="n">
        <v>0</v>
      </c>
      <c r="N1340" t="inlineStr">
        <is>
          <t>固定期限</t>
        </is>
      </c>
      <c r="O1340" t="inlineStr">
        <is>
          <t>2024-06-18</t>
        </is>
      </c>
      <c r="P1340" t="inlineStr">
        <is>
          <t>2024-06-29</t>
        </is>
      </c>
      <c r="Q1340" t="inlineStr">
        <is>
          <t>需要加签署印记</t>
        </is>
      </c>
      <c r="R1340" t="inlineStr">
        <is>
          <t>黑白双面打印</t>
        </is>
      </c>
      <c r="S1340" t="inlineStr">
        <is>
          <t>2024-06-18</t>
        </is>
      </c>
      <c r="T1340" t="inlineStr">
        <is>
          <t>柯坤铭</t>
        </is>
      </c>
      <c r="U1340" t="inlineStr">
        <is>
          <t>adf2g7f3</t>
        </is>
      </c>
      <c r="V1340" t="inlineStr">
        <is>
          <t>柯坤铭</t>
        </is>
      </c>
      <c r="W1340" t="inlineStr">
        <is>
          <t>adf2g7f3</t>
        </is>
      </c>
      <c r="X1340" t="inlineStr">
        <is>
          <t>离职</t>
        </is>
      </c>
      <c r="Y1340" t="n">
        <v>28754</v>
      </c>
      <c r="Z1340" t="inlineStr">
        <is>
          <t>陈俊屹</t>
        </is>
      </c>
      <c r="AA1340" t="inlineStr">
        <is>
          <t>DK-陈奶茶</t>
        </is>
      </c>
      <c r="AB1340" t="inlineStr">
        <is>
          <t>2558060</t>
        </is>
      </c>
      <c r="AC1340" t="inlineStr">
        <is>
          <t>620102199710244347</t>
        </is>
      </c>
      <c r="AF1340" t="inlineStr">
        <is>
          <t>否</t>
        </is>
      </c>
      <c r="AK1340" t="n">
        <v>0</v>
      </c>
      <c r="AL1340" t="n">
        <v>0</v>
      </c>
      <c r="AS1340" t="inlineStr">
        <is>
          <t>我方</t>
        </is>
      </c>
      <c r="AT1340" t="inlineStr">
        <is>
          <t>纸质签约-不限制我方/对方先签约</t>
        </is>
      </c>
      <c r="AU1340" t="n">
        <v>2</v>
      </c>
      <c r="AY1340" t="inlineStr">
        <is>
          <t>斗鱼</t>
        </is>
      </c>
      <c r="BA1340" t="n">
        <v>0</v>
      </c>
    </row>
    <row r="1341">
      <c r="A1341" t="inlineStr">
        <is>
          <t>JZ-B-202407001</t>
        </is>
      </c>
      <c r="B1341" t="inlineStr">
        <is>
          <t>交友-管安健（百事可樂）独家合作合同</t>
        </is>
      </c>
      <c r="C1341" t="inlineStr">
        <is>
          <t>已归档</t>
        </is>
      </c>
      <c r="E1341" t="inlineStr">
        <is>
          <t>主播专项-主播经纪</t>
        </is>
      </c>
      <c r="F1341" t="inlineStr">
        <is>
          <t>支出类</t>
        </is>
      </c>
      <c r="G1341" t="inlineStr">
        <is>
          <t>固定总价</t>
        </is>
      </c>
      <c r="H1341" t="n">
        <v>15000</v>
      </c>
      <c r="I1341" t="n">
        <v>0</v>
      </c>
      <c r="J1341" t="n">
        <v>15000</v>
      </c>
      <c r="K1341" t="n">
        <v>15000</v>
      </c>
      <c r="L1341" t="n">
        <v>0</v>
      </c>
      <c r="M1341" t="n">
        <v>15000</v>
      </c>
      <c r="N1341" t="inlineStr">
        <is>
          <t>固定期限</t>
        </is>
      </c>
      <c r="O1341" t="inlineStr">
        <is>
          <t>2024-07-12</t>
        </is>
      </c>
      <c r="P1341" t="inlineStr">
        <is>
          <t>2025-07-11</t>
        </is>
      </c>
      <c r="Q1341" t="inlineStr">
        <is>
          <t>交友直播合同，一年对赌48w</t>
        </is>
      </c>
      <c r="R1341" t="inlineStr">
        <is>
          <t>黑白双面打印</t>
        </is>
      </c>
      <c r="S1341" t="inlineStr">
        <is>
          <t>2024-07-11</t>
        </is>
      </c>
      <c r="T1341" t="inlineStr">
        <is>
          <t>周鑫</t>
        </is>
      </c>
      <c r="V1341" t="inlineStr">
        <is>
          <t>周鑫</t>
        </is>
      </c>
      <c r="X1341" t="inlineStr">
        <is>
          <t>离职</t>
        </is>
      </c>
      <c r="Y1341" t="n">
        <v>28903</v>
      </c>
      <c r="Z1341" t="inlineStr">
        <is>
          <t>管安健</t>
        </is>
      </c>
      <c r="AA1341" t="inlineStr">
        <is>
          <t>DK-百事可樂</t>
        </is>
      </c>
      <c r="AB1341" t="inlineStr">
        <is>
          <t>10044291</t>
        </is>
      </c>
      <c r="AC1341" t="inlineStr">
        <is>
          <t>341181199305201019</t>
        </is>
      </c>
      <c r="AF1341" t="inlineStr">
        <is>
          <t>否</t>
        </is>
      </c>
      <c r="AK1341" t="n">
        <v>0</v>
      </c>
      <c r="AL1341" t="n">
        <v>0</v>
      </c>
      <c r="AO1341" t="n">
        <v>15000</v>
      </c>
      <c r="AS1341" t="inlineStr">
        <is>
          <t>我方</t>
        </is>
      </c>
      <c r="AT1341" t="inlineStr">
        <is>
          <t>纸质签约-不限制我方/对方先签约</t>
        </is>
      </c>
      <c r="AU1341" t="n">
        <v>2</v>
      </c>
      <c r="AY1341" t="inlineStr">
        <is>
          <t>斗鱼</t>
        </is>
      </c>
      <c r="BA1341" t="n">
        <v>0</v>
      </c>
    </row>
    <row r="1342">
      <c r="A1342" t="inlineStr">
        <is>
          <t>JZ-B-202407001-S1</t>
        </is>
      </c>
      <c r="B1342" t="inlineStr">
        <is>
          <t>管安健-补充协议</t>
        </is>
      </c>
      <c r="C1342" t="inlineStr">
        <is>
          <t>审批完成</t>
        </is>
      </c>
      <c r="E1342" t="inlineStr">
        <is>
          <t>主播专项-主播经纪</t>
        </is>
      </c>
      <c r="F1342" t="inlineStr">
        <is>
          <t>支出类</t>
        </is>
      </c>
      <c r="G1342" t="inlineStr">
        <is>
          <t>固定总价</t>
        </is>
      </c>
      <c r="H1342" t="n">
        <v>15000</v>
      </c>
      <c r="I1342" t="n">
        <v>0</v>
      </c>
      <c r="J1342" t="n">
        <v>15000</v>
      </c>
      <c r="K1342" t="n">
        <v>15000</v>
      </c>
      <c r="L1342" t="n">
        <v>0</v>
      </c>
      <c r="M1342" t="n">
        <v>15000</v>
      </c>
      <c r="N1342" t="inlineStr">
        <is>
          <t>固定期限</t>
        </is>
      </c>
      <c r="O1342" t="inlineStr">
        <is>
          <t>2024-07-12</t>
        </is>
      </c>
      <c r="P1342" t="inlineStr">
        <is>
          <t>2026-07-11</t>
        </is>
      </c>
      <c r="Q1342" t="inlineStr">
        <is>
          <t>交友直播合同，一年对赌48w</t>
        </is>
      </c>
      <c r="R1342" t="inlineStr">
        <is>
          <t>黑白双面打印</t>
        </is>
      </c>
      <c r="S1342" t="inlineStr">
        <is>
          <t>2024-07-11</t>
        </is>
      </c>
      <c r="T1342" t="inlineStr">
        <is>
          <t>周鑫</t>
        </is>
      </c>
      <c r="V1342" t="inlineStr">
        <is>
          <t>周鑫</t>
        </is>
      </c>
      <c r="X1342" t="inlineStr">
        <is>
          <t>离职</t>
        </is>
      </c>
      <c r="Y1342" t="n">
        <v>28903</v>
      </c>
      <c r="Z1342" t="inlineStr">
        <is>
          <t>管安健</t>
        </is>
      </c>
      <c r="AA1342" t="inlineStr">
        <is>
          <t>DK-百事可樂</t>
        </is>
      </c>
      <c r="AB1342" t="inlineStr">
        <is>
          <t>10044291</t>
        </is>
      </c>
      <c r="AC1342" t="inlineStr">
        <is>
          <t>341181199305201019</t>
        </is>
      </c>
      <c r="AF1342" t="inlineStr">
        <is>
          <t>否</t>
        </is>
      </c>
      <c r="AK1342" t="n">
        <v>0</v>
      </c>
      <c r="AL1342" t="n">
        <v>0</v>
      </c>
      <c r="AO1342" t="n">
        <v>15000</v>
      </c>
      <c r="AS1342" t="inlineStr">
        <is>
          <t>我方</t>
        </is>
      </c>
      <c r="AT1342" t="inlineStr">
        <is>
          <t>纸质签约-不限制我方/对方先签约</t>
        </is>
      </c>
      <c r="AU1342" t="n">
        <v>2</v>
      </c>
      <c r="AY1342" t="inlineStr">
        <is>
          <t>斗鱼</t>
        </is>
      </c>
      <c r="BA1342" t="n">
        <v>0</v>
      </c>
    </row>
    <row r="1343">
      <c r="A1343" t="inlineStr">
        <is>
          <t>JZ-B-202407002</t>
        </is>
      </c>
      <c r="B1343" t="inlineStr">
        <is>
          <t>虎牙二次元+刘婷+独家经纪合同-20240712</t>
        </is>
      </c>
      <c r="C1343" t="inlineStr">
        <is>
          <t>审批完成</t>
        </is>
      </c>
      <c r="E1343" t="inlineStr">
        <is>
          <t>主播专项-主播经纪</t>
        </is>
      </c>
      <c r="F1343" t="inlineStr">
        <is>
          <t>既收又支</t>
        </is>
      </c>
      <c r="G1343" t="inlineStr">
        <is>
          <t>固定总价</t>
        </is>
      </c>
      <c r="H1343" t="n">
        <v>61400</v>
      </c>
      <c r="I1343" t="n">
        <v>41400</v>
      </c>
      <c r="J1343" t="n">
        <v>20000</v>
      </c>
      <c r="K1343" t="n">
        <v>61400</v>
      </c>
      <c r="L1343" t="n">
        <v>41400</v>
      </c>
      <c r="M1343" t="n">
        <v>20000</v>
      </c>
      <c r="N1343" t="inlineStr">
        <is>
          <t>固定期限</t>
        </is>
      </c>
      <c r="O1343" t="inlineStr">
        <is>
          <t>2024-08-01</t>
        </is>
      </c>
      <c r="P1343" t="inlineStr">
        <is>
          <t>2025-07-31</t>
        </is>
      </c>
      <c r="Q1343" t="inlineStr">
        <is>
          <t>虎牙二次元+刘婷+独家经纪合同-20240712</t>
        </is>
      </c>
      <c r="R1343" t="inlineStr">
        <is>
          <t>黑白双面打印</t>
        </is>
      </c>
      <c r="S1343" t="inlineStr">
        <is>
          <t>2024-07-12</t>
        </is>
      </c>
      <c r="T1343" t="inlineStr">
        <is>
          <t>何嘉伟</t>
        </is>
      </c>
      <c r="U1343" t="inlineStr">
        <is>
          <t>155085801</t>
        </is>
      </c>
      <c r="V1343" t="inlineStr">
        <is>
          <t>何嘉伟</t>
        </is>
      </c>
      <c r="W1343" t="inlineStr">
        <is>
          <t>155085801</t>
        </is>
      </c>
      <c r="X1343" t="inlineStr">
        <is>
          <t>在职</t>
        </is>
      </c>
      <c r="Y1343" t="n">
        <v>28904</v>
      </c>
      <c r="Z1343" t="inlineStr">
        <is>
          <t>刘婷</t>
        </is>
      </c>
      <c r="AA1343" t="inlineStr">
        <is>
          <t>刘婷</t>
        </is>
      </c>
      <c r="AB1343" t="inlineStr">
        <is>
          <t>10042816</t>
        </is>
      </c>
      <c r="AC1343" t="inlineStr">
        <is>
          <t>429004200012260765</t>
        </is>
      </c>
      <c r="AF1343" t="inlineStr">
        <is>
          <t>否</t>
        </is>
      </c>
      <c r="AK1343" t="n">
        <v>0</v>
      </c>
      <c r="AL1343" t="n">
        <v>0</v>
      </c>
      <c r="AS1343" t="inlineStr">
        <is>
          <t>我方</t>
        </is>
      </c>
      <c r="AT1343" t="inlineStr">
        <is>
          <t>纸质签约-不限制我方/对方先签约</t>
        </is>
      </c>
      <c r="AU1343" t="n">
        <v>2</v>
      </c>
      <c r="AY1343" t="inlineStr">
        <is>
          <t>斗鱼</t>
        </is>
      </c>
      <c r="BA1343" t="n">
        <v>0</v>
      </c>
    </row>
    <row r="1344">
      <c r="A1344" t="inlineStr">
        <is>
          <t>JZ-B-202407003</t>
        </is>
      </c>
      <c r="B1344" t="inlineStr">
        <is>
          <t>交友-张瑜珈（百事可樂）独家合作合同</t>
        </is>
      </c>
      <c r="C1344" t="inlineStr">
        <is>
          <t>已归档</t>
        </is>
      </c>
      <c r="E1344" t="inlineStr">
        <is>
          <t>主播专项-主播经纪</t>
        </is>
      </c>
      <c r="F1344" t="inlineStr">
        <is>
          <t>支出类</t>
        </is>
      </c>
      <c r="G1344" t="inlineStr">
        <is>
          <t>固定总价</t>
        </is>
      </c>
      <c r="H1344" t="n">
        <v>20000</v>
      </c>
      <c r="I1344" t="n">
        <v>0</v>
      </c>
      <c r="J1344" t="n">
        <v>20000</v>
      </c>
      <c r="K1344" t="n">
        <v>20000</v>
      </c>
      <c r="L1344" t="n">
        <v>0</v>
      </c>
      <c r="M1344" t="n">
        <v>20000</v>
      </c>
      <c r="N1344" t="inlineStr">
        <is>
          <t>固定期限</t>
        </is>
      </c>
      <c r="O1344" t="inlineStr">
        <is>
          <t>2024-07-17</t>
        </is>
      </c>
      <c r="P1344" t="inlineStr">
        <is>
          <t>2025-07-16</t>
        </is>
      </c>
      <c r="Q1344" t="inlineStr">
        <is>
          <t>交友直播合同，一年对赌72w 对赌未完成乙方需要在7日之内退还签约金或者补齐流水</t>
        </is>
      </c>
      <c r="R1344" t="inlineStr">
        <is>
          <t>黑白双面打印</t>
        </is>
      </c>
      <c r="S1344" t="inlineStr">
        <is>
          <t>2024-07-16</t>
        </is>
      </c>
      <c r="T1344" t="inlineStr">
        <is>
          <t>周鑫</t>
        </is>
      </c>
      <c r="V1344" t="inlineStr">
        <is>
          <t>周鑫</t>
        </is>
      </c>
      <c r="X1344" t="inlineStr">
        <is>
          <t>离职</t>
        </is>
      </c>
      <c r="Y1344" t="n">
        <v>28928</v>
      </c>
      <c r="Z1344" t="inlineStr">
        <is>
          <t>张瑜珈</t>
        </is>
      </c>
      <c r="AA1344" t="inlineStr">
        <is>
          <t>DK-百事可樂</t>
        </is>
      </c>
      <c r="AB1344" t="inlineStr">
        <is>
          <t>10043606</t>
        </is>
      </c>
      <c r="AC1344" t="inlineStr">
        <is>
          <t>511527200506231426</t>
        </is>
      </c>
      <c r="AF1344" t="inlineStr">
        <is>
          <t>否</t>
        </is>
      </c>
      <c r="AK1344" t="n">
        <v>0</v>
      </c>
      <c r="AL1344" t="n">
        <v>0</v>
      </c>
      <c r="AO1344" t="n">
        <v>20000</v>
      </c>
      <c r="AS1344" t="inlineStr">
        <is>
          <t>我方</t>
        </is>
      </c>
      <c r="AT1344" t="inlineStr">
        <is>
          <t>纸质签约-不限制我方/对方先签约</t>
        </is>
      </c>
      <c r="AU1344" t="n">
        <v>2</v>
      </c>
      <c r="AY1344" t="inlineStr">
        <is>
          <t>斗鱼</t>
        </is>
      </c>
      <c r="BA1344" t="n">
        <v>0</v>
      </c>
    </row>
    <row r="1345">
      <c r="A1345" t="inlineStr">
        <is>
          <t>JZ-B-202407004</t>
        </is>
      </c>
      <c r="B1345" t="inlineStr">
        <is>
          <t>抖音团播-施浩东-独家合作合同</t>
        </is>
      </c>
      <c r="C1345" t="inlineStr">
        <is>
          <t>已归档</t>
        </is>
      </c>
      <c r="E1345" t="inlineStr">
        <is>
          <t>主播专项-主播经纪</t>
        </is>
      </c>
      <c r="F1345" t="inlineStr">
        <is>
          <t>支出类</t>
        </is>
      </c>
      <c r="G1345" t="inlineStr">
        <is>
          <t>固定总价</t>
        </is>
      </c>
      <c r="H1345" t="n">
        <v>15000</v>
      </c>
      <c r="I1345" t="n">
        <v>0</v>
      </c>
      <c r="J1345" t="n">
        <v>15000</v>
      </c>
      <c r="K1345" t="n">
        <v>15000</v>
      </c>
      <c r="L1345" t="n">
        <v>0</v>
      </c>
      <c r="M1345" t="n">
        <v>15000</v>
      </c>
      <c r="N1345" t="inlineStr">
        <is>
          <t>固定期限</t>
        </is>
      </c>
      <c r="O1345" t="inlineStr">
        <is>
          <t>2024-07-26</t>
        </is>
      </c>
      <c r="P1345" t="inlineStr">
        <is>
          <t>2025-07-25</t>
        </is>
      </c>
      <c r="Q1345" t="inlineStr">
        <is>
          <t>抖音团播保底合同</t>
        </is>
      </c>
      <c r="R1345" t="inlineStr">
        <is>
          <t>黑白双面打印</t>
        </is>
      </c>
      <c r="S1345" t="inlineStr">
        <is>
          <t>2024-07-25</t>
        </is>
      </c>
      <c r="T1345" t="inlineStr">
        <is>
          <t>周鑫</t>
        </is>
      </c>
      <c r="V1345" t="inlineStr">
        <is>
          <t>周鑫</t>
        </is>
      </c>
      <c r="X1345" t="inlineStr">
        <is>
          <t>离职</t>
        </is>
      </c>
      <c r="Y1345" t="n">
        <v>28977</v>
      </c>
      <c r="Z1345" t="inlineStr">
        <is>
          <t>施浩东</t>
        </is>
      </c>
      <c r="AA1345" t="inlineStr">
        <is>
          <t>抖音-团播</t>
        </is>
      </c>
      <c r="AB1345" t="inlineStr">
        <is>
          <t>10050692</t>
        </is>
      </c>
      <c r="AC1345" t="inlineStr">
        <is>
          <t>350524200407133054</t>
        </is>
      </c>
      <c r="AF1345" t="inlineStr">
        <is>
          <t>否</t>
        </is>
      </c>
      <c r="AK1345" t="n">
        <v>0</v>
      </c>
      <c r="AL1345" t="n">
        <v>0</v>
      </c>
      <c r="AO1345" t="n">
        <v>0</v>
      </c>
      <c r="AS1345" t="inlineStr">
        <is>
          <t>我方</t>
        </is>
      </c>
      <c r="AT1345" t="inlineStr">
        <is>
          <t>纸质签约-不限制我方/对方先签约</t>
        </is>
      </c>
      <c r="AU1345" t="n">
        <v>2</v>
      </c>
      <c r="AY1345" t="inlineStr">
        <is>
          <t>斗鱼</t>
        </is>
      </c>
      <c r="BA1345" t="n">
        <v>0</v>
      </c>
    </row>
    <row r="1346">
      <c r="A1346" t="inlineStr">
        <is>
          <t>JZ-B-202407005</t>
        </is>
      </c>
      <c r="B1346" t="inlineStr">
        <is>
          <t>抖音团播-周琳-独家合作合同</t>
        </is>
      </c>
      <c r="C1346" t="inlineStr">
        <is>
          <t>已归档</t>
        </is>
      </c>
      <c r="E1346" t="inlineStr">
        <is>
          <t>主播专项-主播经纪</t>
        </is>
      </c>
      <c r="F1346" t="inlineStr">
        <is>
          <t>支出类</t>
        </is>
      </c>
      <c r="G1346" t="inlineStr">
        <is>
          <t>固定总价</t>
        </is>
      </c>
      <c r="H1346" t="n">
        <v>21000</v>
      </c>
      <c r="I1346" t="n">
        <v>0</v>
      </c>
      <c r="J1346" t="n">
        <v>21000</v>
      </c>
      <c r="K1346" t="n">
        <v>21000</v>
      </c>
      <c r="L1346" t="n">
        <v>0</v>
      </c>
      <c r="M1346" t="n">
        <v>21000</v>
      </c>
      <c r="N1346" t="inlineStr">
        <is>
          <t>固定期限</t>
        </is>
      </c>
      <c r="O1346" t="inlineStr">
        <is>
          <t>2024-07-30</t>
        </is>
      </c>
      <c r="P1346" t="inlineStr">
        <is>
          <t>2025-07-29</t>
        </is>
      </c>
      <c r="Q1346" t="inlineStr">
        <is>
          <t>团播保底合同</t>
        </is>
      </c>
      <c r="R1346" t="inlineStr">
        <is>
          <t>黑白双面打印</t>
        </is>
      </c>
      <c r="S1346" t="inlineStr">
        <is>
          <t>2024-07-29</t>
        </is>
      </c>
      <c r="T1346" t="inlineStr">
        <is>
          <t>周鑫</t>
        </is>
      </c>
      <c r="V1346" t="inlineStr">
        <is>
          <t>周鑫</t>
        </is>
      </c>
      <c r="X1346" t="inlineStr">
        <is>
          <t>离职</t>
        </is>
      </c>
      <c r="Y1346" t="n">
        <v>28980</v>
      </c>
      <c r="Z1346" t="inlineStr">
        <is>
          <t>周琳</t>
        </is>
      </c>
      <c r="AA1346" t="inlineStr">
        <is>
          <t>抖音-团播</t>
        </is>
      </c>
      <c r="AB1346" t="inlineStr">
        <is>
          <t>10053090</t>
        </is>
      </c>
      <c r="AC1346" t="inlineStr">
        <is>
          <t>500112200109061006</t>
        </is>
      </c>
      <c r="AF1346" t="inlineStr">
        <is>
          <t>否</t>
        </is>
      </c>
      <c r="AK1346" t="n">
        <v>0</v>
      </c>
      <c r="AL1346" t="n">
        <v>0</v>
      </c>
      <c r="AO1346" t="n">
        <v>0</v>
      </c>
      <c r="AS1346" t="inlineStr">
        <is>
          <t>我方</t>
        </is>
      </c>
      <c r="AT1346" t="inlineStr">
        <is>
          <t>纸质签约-不限制我方/对方先签约</t>
        </is>
      </c>
      <c r="AU1346" t="n">
        <v>2</v>
      </c>
      <c r="AY1346" t="inlineStr">
        <is>
          <t>斗鱼</t>
        </is>
      </c>
      <c r="BA1346" t="n">
        <v>0</v>
      </c>
    </row>
    <row r="1347">
      <c r="A1347" t="inlineStr">
        <is>
          <t>JZ-B-202410001</t>
        </is>
      </c>
      <c r="B1347" t="inlineStr">
        <is>
          <t>抖音团播-黄可涵-独家合作合同</t>
        </is>
      </c>
      <c r="C1347" t="inlineStr">
        <is>
          <t>已归档</t>
        </is>
      </c>
      <c r="E1347" t="inlineStr">
        <is>
          <t>主播专项-主播经纪</t>
        </is>
      </c>
      <c r="F1347" t="inlineStr">
        <is>
          <t>支出类</t>
        </is>
      </c>
      <c r="G1347" t="inlineStr">
        <is>
          <t>固定总价</t>
        </is>
      </c>
      <c r="H1347" t="n">
        <v>27000</v>
      </c>
      <c r="I1347" t="n">
        <v>0</v>
      </c>
      <c r="J1347" t="n">
        <v>27000</v>
      </c>
      <c r="K1347" t="n">
        <v>27000</v>
      </c>
      <c r="L1347" t="n">
        <v>0</v>
      </c>
      <c r="M1347" t="n">
        <v>27000</v>
      </c>
      <c r="N1347" t="inlineStr">
        <is>
          <t>固定期限</t>
        </is>
      </c>
      <c r="O1347" t="inlineStr">
        <is>
          <t>2024-10-09</t>
        </is>
      </c>
      <c r="P1347" t="inlineStr">
        <is>
          <t>2026-10-08</t>
        </is>
      </c>
      <c r="Q1347" t="inlineStr">
        <is>
          <t>保底合同</t>
        </is>
      </c>
      <c r="R1347" t="inlineStr">
        <is>
          <t>黑白双面打印</t>
        </is>
      </c>
      <c r="S1347" t="inlineStr">
        <is>
          <t>2024-10-09</t>
        </is>
      </c>
      <c r="T1347" t="inlineStr">
        <is>
          <t>周鑫</t>
        </is>
      </c>
      <c r="V1347" t="inlineStr">
        <is>
          <t>周鑫</t>
        </is>
      </c>
      <c r="X1347" t="inlineStr">
        <is>
          <t>离职</t>
        </is>
      </c>
      <c r="Y1347" t="n">
        <v>29292</v>
      </c>
      <c r="Z1347" t="inlineStr">
        <is>
          <t>黄可涵</t>
        </is>
      </c>
      <c r="AA1347" t="inlineStr">
        <is>
          <t>抖音-团播</t>
        </is>
      </c>
      <c r="AB1347" t="inlineStr">
        <is>
          <t>5626495</t>
        </is>
      </c>
      <c r="AC1347" t="inlineStr">
        <is>
          <t>350783200501315525</t>
        </is>
      </c>
      <c r="AF1347" t="inlineStr">
        <is>
          <t>否</t>
        </is>
      </c>
      <c r="AK1347" t="n">
        <v>0</v>
      </c>
      <c r="AL1347" t="n">
        <v>0</v>
      </c>
      <c r="AO1347" t="n">
        <v>0</v>
      </c>
      <c r="AS1347" t="inlineStr">
        <is>
          <t>我方</t>
        </is>
      </c>
      <c r="AT1347" t="inlineStr">
        <is>
          <t>纸质签约-不限制我方/对方先签约</t>
        </is>
      </c>
      <c r="AU1347" t="n">
        <v>2</v>
      </c>
      <c r="AY1347" t="inlineStr">
        <is>
          <t>斗鱼</t>
        </is>
      </c>
      <c r="BA1347" t="n">
        <v>0</v>
      </c>
    </row>
    <row r="1348">
      <c r="A1348" t="inlineStr">
        <is>
          <t>JZ-B-202410002</t>
        </is>
      </c>
      <c r="B1348" t="inlineStr">
        <is>
          <t>抖音团播-郑婌婷-独家合作合同</t>
        </is>
      </c>
      <c r="C1348" t="inlineStr">
        <is>
          <t>已归档</t>
        </is>
      </c>
      <c r="E1348" t="inlineStr">
        <is>
          <t>主播专项-主播经纪</t>
        </is>
      </c>
      <c r="F1348" t="inlineStr">
        <is>
          <t>支出类</t>
        </is>
      </c>
      <c r="G1348" t="inlineStr">
        <is>
          <t>固定总价</t>
        </is>
      </c>
      <c r="H1348" t="n">
        <v>27000</v>
      </c>
      <c r="I1348" t="n">
        <v>0</v>
      </c>
      <c r="J1348" t="n">
        <v>27000</v>
      </c>
      <c r="K1348" t="n">
        <v>27000</v>
      </c>
      <c r="L1348" t="n">
        <v>0</v>
      </c>
      <c r="M1348" t="n">
        <v>27000</v>
      </c>
      <c r="N1348" t="inlineStr">
        <is>
          <t>固定期限</t>
        </is>
      </c>
      <c r="O1348" t="inlineStr">
        <is>
          <t>2024-10-10</t>
        </is>
      </c>
      <c r="P1348" t="inlineStr">
        <is>
          <t>2026-10-09</t>
        </is>
      </c>
      <c r="Q1348" t="inlineStr">
        <is>
          <t>保底合同</t>
        </is>
      </c>
      <c r="R1348" t="inlineStr">
        <is>
          <t>黑白双面打印</t>
        </is>
      </c>
      <c r="S1348" t="inlineStr">
        <is>
          <t>2024-10-10</t>
        </is>
      </c>
      <c r="T1348" t="inlineStr">
        <is>
          <t>周鑫</t>
        </is>
      </c>
      <c r="V1348" t="inlineStr">
        <is>
          <t>周鑫</t>
        </is>
      </c>
      <c r="X1348" t="inlineStr">
        <is>
          <t>离职</t>
        </is>
      </c>
      <c r="Y1348" t="n">
        <v>29300</v>
      </c>
      <c r="Z1348" t="inlineStr">
        <is>
          <t>郑婌婷</t>
        </is>
      </c>
      <c r="AA1348" t="inlineStr">
        <is>
          <t>抖音-团播</t>
        </is>
      </c>
      <c r="AB1348" t="inlineStr">
        <is>
          <t>10208554</t>
        </is>
      </c>
      <c r="AC1348" t="inlineStr">
        <is>
          <t>350982200504010123</t>
        </is>
      </c>
      <c r="AF1348" t="inlineStr">
        <is>
          <t>否</t>
        </is>
      </c>
      <c r="AK1348" t="n">
        <v>0</v>
      </c>
      <c r="AL1348" t="n">
        <v>0</v>
      </c>
      <c r="AO1348" t="n">
        <v>0</v>
      </c>
      <c r="AS1348" t="inlineStr">
        <is>
          <t>我方</t>
        </is>
      </c>
      <c r="AT1348" t="inlineStr">
        <is>
          <t>纸质签约-不限制我方/对方先签约</t>
        </is>
      </c>
      <c r="AU1348" t="n">
        <v>2</v>
      </c>
      <c r="AY1348" t="inlineStr">
        <is>
          <t>斗鱼</t>
        </is>
      </c>
      <c r="BA1348" t="n">
        <v>0</v>
      </c>
    </row>
    <row r="1349">
      <c r="A1349" t="inlineStr">
        <is>
          <t>JZ-B-202410003</t>
        </is>
      </c>
      <c r="B1349" t="inlineStr">
        <is>
          <t>抖音团播-朱镕镥-独家合作合同</t>
        </is>
      </c>
      <c r="C1349" t="inlineStr">
        <is>
          <t>已归档</t>
        </is>
      </c>
      <c r="E1349" t="inlineStr">
        <is>
          <t>主播专项-主播经纪</t>
        </is>
      </c>
      <c r="F1349" t="inlineStr">
        <is>
          <t>支出类</t>
        </is>
      </c>
      <c r="G1349" t="inlineStr">
        <is>
          <t>固定总价</t>
        </is>
      </c>
      <c r="H1349" t="n">
        <v>27000</v>
      </c>
      <c r="I1349" t="n">
        <v>0</v>
      </c>
      <c r="J1349" t="n">
        <v>27000</v>
      </c>
      <c r="K1349" t="n">
        <v>27000</v>
      </c>
      <c r="L1349" t="n">
        <v>0</v>
      </c>
      <c r="M1349" t="n">
        <v>27000</v>
      </c>
      <c r="N1349" t="inlineStr">
        <is>
          <t>固定期限</t>
        </is>
      </c>
      <c r="O1349" t="inlineStr">
        <is>
          <t>2024-10-10</t>
        </is>
      </c>
      <c r="P1349" t="inlineStr">
        <is>
          <t>2026-10-09</t>
        </is>
      </c>
      <c r="Q1349" t="inlineStr">
        <is>
          <t>保底合同</t>
        </is>
      </c>
      <c r="R1349" t="inlineStr">
        <is>
          <t>黑白双面打印</t>
        </is>
      </c>
      <c r="S1349" t="inlineStr">
        <is>
          <t>2024-10-10</t>
        </is>
      </c>
      <c r="T1349" t="inlineStr">
        <is>
          <t>周鑫</t>
        </is>
      </c>
      <c r="V1349" t="inlineStr">
        <is>
          <t>周鑫</t>
        </is>
      </c>
      <c r="X1349" t="inlineStr">
        <is>
          <t>离职</t>
        </is>
      </c>
      <c r="Y1349" t="n">
        <v>29301</v>
      </c>
      <c r="Z1349" t="inlineStr">
        <is>
          <t>朱镕镥</t>
        </is>
      </c>
      <c r="AA1349" t="inlineStr">
        <is>
          <t>抖音-团播</t>
        </is>
      </c>
      <c r="AB1349" t="inlineStr">
        <is>
          <t>10209828</t>
        </is>
      </c>
      <c r="AC1349" t="inlineStr">
        <is>
          <t>350881200403211522</t>
        </is>
      </c>
      <c r="AF1349" t="inlineStr">
        <is>
          <t>否</t>
        </is>
      </c>
      <c r="AK1349" t="n">
        <v>0</v>
      </c>
      <c r="AL1349" t="n">
        <v>0</v>
      </c>
      <c r="AO1349" t="n">
        <v>0</v>
      </c>
      <c r="AS1349" t="inlineStr">
        <is>
          <t>我方</t>
        </is>
      </c>
      <c r="AT1349" t="inlineStr">
        <is>
          <t>纸质签约-不限制我方/对方先签约</t>
        </is>
      </c>
      <c r="AU1349" t="n">
        <v>2</v>
      </c>
      <c r="AY1349" t="inlineStr">
        <is>
          <t>斗鱼</t>
        </is>
      </c>
      <c r="BA1349" t="n">
        <v>0</v>
      </c>
    </row>
    <row r="1350">
      <c r="A1350" t="inlineStr">
        <is>
          <t>JZ-B-202411001</t>
        </is>
      </c>
      <c r="B1350" t="inlineStr">
        <is>
          <t>交友-张慧（百事可樂-顽童童）独家合作合同</t>
        </is>
      </c>
      <c r="C1350" t="inlineStr">
        <is>
          <t>已归档</t>
        </is>
      </c>
      <c r="E1350" t="inlineStr">
        <is>
          <t>主播专项-主播经纪</t>
        </is>
      </c>
      <c r="F1350" t="inlineStr">
        <is>
          <t>支出类</t>
        </is>
      </c>
      <c r="G1350" t="inlineStr">
        <is>
          <t>固定总价</t>
        </is>
      </c>
      <c r="H1350" t="n">
        <v>50000</v>
      </c>
      <c r="I1350" t="n">
        <v>0</v>
      </c>
      <c r="J1350" t="n">
        <v>50000</v>
      </c>
      <c r="K1350" t="n">
        <v>50000</v>
      </c>
      <c r="L1350" t="n">
        <v>0</v>
      </c>
      <c r="M1350" t="n">
        <v>50000</v>
      </c>
      <c r="N1350" t="inlineStr">
        <is>
          <t>固定期限</t>
        </is>
      </c>
      <c r="O1350" t="inlineStr">
        <is>
          <t>2024-11-16</t>
        </is>
      </c>
      <c r="P1350" t="inlineStr">
        <is>
          <t>2025-11-15</t>
        </is>
      </c>
      <c r="Q1350" t="inlineStr">
        <is>
          <t>交友直播合同，一年对赌150w 对赌未完成乙方需要在5日之内退还签约金并者补齐流水</t>
        </is>
      </c>
      <c r="R1350" t="inlineStr">
        <is>
          <t>黑白双面打印</t>
        </is>
      </c>
      <c r="S1350" t="inlineStr">
        <is>
          <t>2024-11-16</t>
        </is>
      </c>
      <c r="T1350" t="inlineStr">
        <is>
          <t>周鑫</t>
        </is>
      </c>
      <c r="V1350" t="inlineStr">
        <is>
          <t>周鑫</t>
        </is>
      </c>
      <c r="X1350" t="inlineStr">
        <is>
          <t>离职</t>
        </is>
      </c>
      <c r="Y1350" t="n">
        <v>29384</v>
      </c>
      <c r="Z1350" t="inlineStr">
        <is>
          <t>张慧</t>
        </is>
      </c>
      <c r="AA1350" t="inlineStr">
        <is>
          <t>DK-百事可樂</t>
        </is>
      </c>
      <c r="AB1350" t="inlineStr">
        <is>
          <t>9720686</t>
        </is>
      </c>
      <c r="AC1350" t="inlineStr">
        <is>
          <t>370125199807017442</t>
        </is>
      </c>
      <c r="AF1350" t="inlineStr">
        <is>
          <t>否</t>
        </is>
      </c>
      <c r="AK1350" t="n">
        <v>0</v>
      </c>
      <c r="AL1350" t="n">
        <v>0</v>
      </c>
      <c r="AO1350" t="n">
        <v>50000</v>
      </c>
      <c r="AS1350" t="inlineStr">
        <is>
          <t>我方</t>
        </is>
      </c>
      <c r="AT1350" t="inlineStr">
        <is>
          <t>纸质签约-不限制我方/对方先签约</t>
        </is>
      </c>
      <c r="AU1350" t="n">
        <v>2</v>
      </c>
      <c r="AY1350" t="inlineStr">
        <is>
          <t>斗鱼</t>
        </is>
      </c>
      <c r="BA1350" t="n">
        <v>0</v>
      </c>
    </row>
    <row r="1351">
      <c r="A1351" t="inlineStr">
        <is>
          <t>JZ-B-202411002</t>
        </is>
      </c>
      <c r="B1351" t="inlineStr">
        <is>
          <t>交友-沈鉴（百事可樂-离歌）独家合作合同</t>
        </is>
      </c>
      <c r="C1351" t="inlineStr">
        <is>
          <t>已归档</t>
        </is>
      </c>
      <c r="E1351" t="inlineStr">
        <is>
          <t>主播专项-主播经纪</t>
        </is>
      </c>
      <c r="F1351" t="inlineStr">
        <is>
          <t>支出类</t>
        </is>
      </c>
      <c r="G1351" t="inlineStr">
        <is>
          <t>固定总价</t>
        </is>
      </c>
      <c r="H1351" t="n">
        <v>20000</v>
      </c>
      <c r="I1351" t="n">
        <v>0</v>
      </c>
      <c r="J1351" t="n">
        <v>20000</v>
      </c>
      <c r="K1351" t="n">
        <v>20000</v>
      </c>
      <c r="L1351" t="n">
        <v>0</v>
      </c>
      <c r="M1351" t="n">
        <v>20000</v>
      </c>
      <c r="N1351" t="inlineStr">
        <is>
          <t>固定期限</t>
        </is>
      </c>
      <c r="O1351" t="inlineStr">
        <is>
          <t>2024-11-21</t>
        </is>
      </c>
      <c r="P1351" t="inlineStr">
        <is>
          <t>2025-11-20</t>
        </is>
      </c>
      <c r="Q1351" t="inlineStr">
        <is>
          <t>一年对赌36w 对赌未完成乙方需要在5日之内退还签约金或者补齐流水。</t>
        </is>
      </c>
      <c r="R1351" t="inlineStr">
        <is>
          <t>黑白双面打印</t>
        </is>
      </c>
      <c r="S1351" t="inlineStr">
        <is>
          <t>2024-11-21</t>
        </is>
      </c>
      <c r="T1351" t="inlineStr">
        <is>
          <t>周鑫</t>
        </is>
      </c>
      <c r="V1351" t="inlineStr">
        <is>
          <t>周鑫</t>
        </is>
      </c>
      <c r="X1351" t="inlineStr">
        <is>
          <t>离职</t>
        </is>
      </c>
      <c r="Y1351" t="n">
        <v>22084</v>
      </c>
      <c r="Z1351" t="inlineStr">
        <is>
          <t>沈鉴</t>
        </is>
      </c>
      <c r="AA1351" t="inlineStr">
        <is>
          <t>DK-百事可樂</t>
        </is>
      </c>
      <c r="AB1351" t="inlineStr">
        <is>
          <t>2346147613-1</t>
        </is>
      </c>
      <c r="AC1351" t="inlineStr">
        <is>
          <t>339005198712166117</t>
        </is>
      </c>
      <c r="AF1351" t="inlineStr">
        <is>
          <t>否</t>
        </is>
      </c>
      <c r="AK1351" t="n">
        <v>0</v>
      </c>
      <c r="AL1351" t="n">
        <v>0</v>
      </c>
      <c r="AO1351" t="n">
        <v>20000</v>
      </c>
      <c r="AS1351" t="inlineStr">
        <is>
          <t>我方</t>
        </is>
      </c>
      <c r="AT1351" t="inlineStr">
        <is>
          <t>纸质签约-不限制我方/对方先签约</t>
        </is>
      </c>
      <c r="AU1351" t="n">
        <v>2</v>
      </c>
      <c r="AY1351" t="inlineStr">
        <is>
          <t>虎牙</t>
        </is>
      </c>
      <c r="BA1351" t="n">
        <v>0</v>
      </c>
    </row>
    <row r="1352">
      <c r="A1352" t="inlineStr">
        <is>
          <t>JZ-B-202411002-N</t>
        </is>
      </c>
      <c r="B1352" t="inlineStr">
        <is>
          <t>交友-沈鉴-解除协议</t>
        </is>
      </c>
      <c r="C1352" t="inlineStr">
        <is>
          <t>审批完成</t>
        </is>
      </c>
      <c r="E1352" t="inlineStr">
        <is>
          <t>主播专项-主播经纪</t>
        </is>
      </c>
      <c r="F1352" t="inlineStr">
        <is>
          <t>支出类</t>
        </is>
      </c>
      <c r="G1352" t="inlineStr">
        <is>
          <t>固定总价</t>
        </is>
      </c>
      <c r="H1352" t="n">
        <v>20000</v>
      </c>
      <c r="I1352" t="n">
        <v>0</v>
      </c>
      <c r="J1352" t="n">
        <v>20000</v>
      </c>
      <c r="K1352" t="n">
        <v>20000</v>
      </c>
      <c r="L1352" t="n">
        <v>0</v>
      </c>
      <c r="M1352" t="n">
        <v>20000</v>
      </c>
      <c r="N1352" t="inlineStr">
        <is>
          <t>固定期限</t>
        </is>
      </c>
      <c r="O1352" t="inlineStr">
        <is>
          <t>2024-11-21</t>
        </is>
      </c>
      <c r="P1352" t="inlineStr">
        <is>
          <t>2025-11-20</t>
        </is>
      </c>
      <c r="Q1352" t="inlineStr">
        <is>
          <t>已退还签约金</t>
        </is>
      </c>
      <c r="R1352" t="inlineStr">
        <is>
          <t>黑白双面打印</t>
        </is>
      </c>
      <c r="S1352" t="inlineStr">
        <is>
          <t>2024-11-21</t>
        </is>
      </c>
      <c r="T1352" t="inlineStr">
        <is>
          <t>周鑫</t>
        </is>
      </c>
      <c r="V1352" t="inlineStr">
        <is>
          <t>周鑫</t>
        </is>
      </c>
      <c r="X1352" t="inlineStr">
        <is>
          <t>离职</t>
        </is>
      </c>
      <c r="Y1352" t="n">
        <v>22084</v>
      </c>
      <c r="Z1352" t="inlineStr">
        <is>
          <t>沈鉴</t>
        </is>
      </c>
      <c r="AA1352" t="inlineStr">
        <is>
          <t>DK-百事可樂</t>
        </is>
      </c>
      <c r="AB1352" t="inlineStr">
        <is>
          <t>2346147613-1</t>
        </is>
      </c>
      <c r="AC1352" t="inlineStr">
        <is>
          <t>339005198712166117</t>
        </is>
      </c>
      <c r="AF1352" t="inlineStr">
        <is>
          <t>否</t>
        </is>
      </c>
      <c r="AK1352" t="n">
        <v>0</v>
      </c>
      <c r="AL1352" t="n">
        <v>0</v>
      </c>
      <c r="AO1352" t="n">
        <v>20000</v>
      </c>
      <c r="AS1352" t="inlineStr">
        <is>
          <t>我方</t>
        </is>
      </c>
      <c r="AT1352" t="inlineStr">
        <is>
          <t>纸质签约-不限制我方/对方先签约</t>
        </is>
      </c>
      <c r="AU1352" t="n">
        <v>2</v>
      </c>
      <c r="AY1352" t="inlineStr">
        <is>
          <t>虎牙</t>
        </is>
      </c>
      <c r="BA1352" t="n">
        <v>0</v>
      </c>
    </row>
    <row r="1353">
      <c r="A1353" t="inlineStr">
        <is>
          <t>JZ-B-202501001</t>
        </is>
      </c>
      <c r="B1353" t="inlineStr">
        <is>
          <t>交友-张常乐（百事可樂-离歌）独家合作合同</t>
        </is>
      </c>
      <c r="C1353" t="inlineStr">
        <is>
          <t>已归档</t>
        </is>
      </c>
      <c r="E1353" t="inlineStr">
        <is>
          <t>主播专项-主播经纪</t>
        </is>
      </c>
      <c r="F1353" t="inlineStr">
        <is>
          <t>支出类</t>
        </is>
      </c>
      <c r="G1353" t="inlineStr">
        <is>
          <t>固定总价</t>
        </is>
      </c>
      <c r="H1353" t="n">
        <v>15000</v>
      </c>
      <c r="I1353" t="n">
        <v>0</v>
      </c>
      <c r="J1353" t="n">
        <v>15000</v>
      </c>
      <c r="K1353" t="n">
        <v>15000</v>
      </c>
      <c r="L1353" t="n">
        <v>0</v>
      </c>
      <c r="M1353" t="n">
        <v>15000</v>
      </c>
      <c r="N1353" t="inlineStr">
        <is>
          <t>固定期限</t>
        </is>
      </c>
      <c r="O1353" t="inlineStr">
        <is>
          <t>2025-01-06</t>
        </is>
      </c>
      <c r="P1353" t="inlineStr">
        <is>
          <t>2027-01-05</t>
        </is>
      </c>
      <c r="Q1353" t="inlineStr">
        <is>
          <t>一年对赌36w 对赌未完成乙方需要在5日之内退还签约金或者补齐流水。</t>
        </is>
      </c>
      <c r="R1353" t="inlineStr">
        <is>
          <t>黑白双面打印</t>
        </is>
      </c>
      <c r="S1353" t="inlineStr">
        <is>
          <t>2025-01-06</t>
        </is>
      </c>
      <c r="T1353" t="inlineStr">
        <is>
          <t>周鑫</t>
        </is>
      </c>
      <c r="V1353" t="inlineStr">
        <is>
          <t>周鑫</t>
        </is>
      </c>
      <c r="X1353" t="inlineStr">
        <is>
          <t>离职</t>
        </is>
      </c>
      <c r="Y1353" t="n">
        <v>22654</v>
      </c>
      <c r="Z1353" t="inlineStr">
        <is>
          <t>张常乐</t>
        </is>
      </c>
      <c r="AA1353" t="inlineStr">
        <is>
          <t>DK-百事可樂</t>
        </is>
      </c>
      <c r="AB1353" t="inlineStr">
        <is>
          <t>2346147613-6</t>
        </is>
      </c>
      <c r="AC1353" t="inlineStr">
        <is>
          <t>412827200106299011</t>
        </is>
      </c>
      <c r="AF1353" t="inlineStr">
        <is>
          <t>否</t>
        </is>
      </c>
      <c r="AK1353" t="n">
        <v>0</v>
      </c>
      <c r="AL1353" t="n">
        <v>0</v>
      </c>
      <c r="AO1353" t="n">
        <v>15000</v>
      </c>
      <c r="AS1353" t="inlineStr">
        <is>
          <t>我方</t>
        </is>
      </c>
      <c r="AT1353" t="inlineStr">
        <is>
          <t>纸质签约-不限制我方/对方先签约</t>
        </is>
      </c>
      <c r="AU1353" t="n">
        <v>2</v>
      </c>
      <c r="AY1353" t="inlineStr">
        <is>
          <t>虎牙</t>
        </is>
      </c>
      <c r="BA1353" t="n">
        <v>0</v>
      </c>
    </row>
    <row r="1354">
      <c r="A1354" t="inlineStr">
        <is>
          <t>JZ-B-202501002</t>
        </is>
      </c>
      <c r="B1354" t="inlineStr">
        <is>
          <t>交友-高倍佳（百事可樂-小胡桃）独家合作合同</t>
        </is>
      </c>
      <c r="C1354" t="inlineStr">
        <is>
          <t>已归档</t>
        </is>
      </c>
      <c r="E1354" t="inlineStr">
        <is>
          <t>主播专项-主播经纪</t>
        </is>
      </c>
      <c r="F1354" t="inlineStr">
        <is>
          <t>支出类</t>
        </is>
      </c>
      <c r="G1354" t="inlineStr">
        <is>
          <t>固定总价</t>
        </is>
      </c>
      <c r="H1354" t="n">
        <v>5000</v>
      </c>
      <c r="I1354" t="n">
        <v>0</v>
      </c>
      <c r="J1354" t="n">
        <v>5000</v>
      </c>
      <c r="K1354" t="n">
        <v>5000</v>
      </c>
      <c r="L1354" t="n">
        <v>0</v>
      </c>
      <c r="M1354" t="n">
        <v>5000</v>
      </c>
      <c r="N1354" t="inlineStr">
        <is>
          <t>固定期限</t>
        </is>
      </c>
      <c r="O1354" t="inlineStr">
        <is>
          <t>2025-01-18</t>
        </is>
      </c>
      <c r="P1354" t="inlineStr">
        <is>
          <t>2026-01-17</t>
        </is>
      </c>
      <c r="Q1354" t="inlineStr">
        <is>
          <t>百事可樂主持合同</t>
        </is>
      </c>
      <c r="R1354" t="inlineStr">
        <is>
          <t>黑白双面打印</t>
        </is>
      </c>
      <c r="S1354" t="inlineStr">
        <is>
          <t>2025-01-18</t>
        </is>
      </c>
      <c r="T1354" t="inlineStr">
        <is>
          <t>周鑫</t>
        </is>
      </c>
      <c r="V1354" t="inlineStr">
        <is>
          <t>周鑫</t>
        </is>
      </c>
      <c r="X1354" t="inlineStr">
        <is>
          <t>离职</t>
        </is>
      </c>
      <c r="Y1354" t="n">
        <v>29541</v>
      </c>
      <c r="Z1354" t="inlineStr">
        <is>
          <t>高倍佳</t>
        </is>
      </c>
      <c r="AA1354" t="inlineStr">
        <is>
          <t>DK-百事可樂</t>
        </is>
      </c>
      <c r="AB1354" t="inlineStr">
        <is>
          <t>2346147613-28</t>
        </is>
      </c>
      <c r="AC1354" t="inlineStr">
        <is>
          <t>371421200102021967</t>
        </is>
      </c>
      <c r="AF1354" t="inlineStr">
        <is>
          <t>否</t>
        </is>
      </c>
      <c r="AO1354" t="n">
        <v>5000</v>
      </c>
      <c r="AS1354" t="inlineStr">
        <is>
          <t>我方</t>
        </is>
      </c>
      <c r="AT1354" t="inlineStr">
        <is>
          <t>纸质签约-不限制我方/对方先签约</t>
        </is>
      </c>
      <c r="AU1354" t="n">
        <v>2</v>
      </c>
      <c r="AY1354" t="inlineStr">
        <is>
          <t>虎牙</t>
        </is>
      </c>
      <c r="BA1354" t="n">
        <v>0</v>
      </c>
    </row>
    <row r="1355">
      <c r="A1355" t="inlineStr">
        <is>
          <t>JZ-B-202504001</t>
        </is>
      </c>
      <c r="B1355" t="inlineStr">
        <is>
          <t>交友-王婷婷（百事可樂-沐萱Pepsi）独家合作合同</t>
        </is>
      </c>
      <c r="C1355" t="inlineStr">
        <is>
          <t>已归档</t>
        </is>
      </c>
      <c r="E1355" t="inlineStr">
        <is>
          <t>主播专项-主播经纪</t>
        </is>
      </c>
      <c r="F1355" t="inlineStr">
        <is>
          <t>支出类</t>
        </is>
      </c>
      <c r="G1355" t="inlineStr">
        <is>
          <t>固定总价</t>
        </is>
      </c>
      <c r="H1355" t="n">
        <v>5000</v>
      </c>
      <c r="I1355" t="n">
        <v>0</v>
      </c>
      <c r="J1355" t="n">
        <v>5000</v>
      </c>
      <c r="K1355" t="n">
        <v>5000</v>
      </c>
      <c r="L1355" t="n">
        <v>0</v>
      </c>
      <c r="M1355" t="n">
        <v>5000</v>
      </c>
      <c r="N1355" t="inlineStr">
        <is>
          <t>固定期限</t>
        </is>
      </c>
      <c r="O1355" t="inlineStr">
        <is>
          <t>2025-04-07</t>
        </is>
      </c>
      <c r="P1355" t="inlineStr">
        <is>
          <t>2026-04-06</t>
        </is>
      </c>
      <c r="Q1355" t="inlineStr">
        <is>
          <t>百事可樂主持合同</t>
        </is>
      </c>
      <c r="R1355" t="inlineStr">
        <is>
          <t>黑白双面打印</t>
        </is>
      </c>
      <c r="S1355" t="inlineStr">
        <is>
          <t>2025-04-07</t>
        </is>
      </c>
      <c r="T1355" t="inlineStr">
        <is>
          <t>周鑫</t>
        </is>
      </c>
      <c r="V1355" t="inlineStr">
        <is>
          <t>周鑫</t>
        </is>
      </c>
      <c r="X1355" t="inlineStr">
        <is>
          <t>离职</t>
        </is>
      </c>
      <c r="Y1355" t="n">
        <v>29731</v>
      </c>
      <c r="Z1355" t="inlineStr">
        <is>
          <t>王婷婷</t>
        </is>
      </c>
      <c r="AA1355" t="inlineStr">
        <is>
          <t>DK-百事可樂</t>
        </is>
      </c>
      <c r="AB1355" t="inlineStr">
        <is>
          <t>23742565</t>
        </is>
      </c>
      <c r="AC1355" t="inlineStr">
        <is>
          <t>142733200003121225</t>
        </is>
      </c>
      <c r="AF1355" t="inlineStr">
        <is>
          <t>否</t>
        </is>
      </c>
      <c r="AO1355" t="n">
        <v>5000</v>
      </c>
      <c r="AS1355" t="inlineStr">
        <is>
          <t>我方</t>
        </is>
      </c>
      <c r="AT1355" t="inlineStr">
        <is>
          <t>纸质签约-不限制我方/对方先签约</t>
        </is>
      </c>
      <c r="AU1355" t="n">
        <v>2</v>
      </c>
      <c r="AY1355" t="inlineStr">
        <is>
          <t>B站</t>
        </is>
      </c>
      <c r="BA1355" t="n">
        <v>0</v>
      </c>
    </row>
    <row r="1356">
      <c r="A1356" t="inlineStr">
        <is>
          <t>JZ-B-202504001-S1</t>
        </is>
      </c>
      <c r="B1356" t="inlineStr">
        <is>
          <t>王婷婷-补充协议（时长延期）</t>
        </is>
      </c>
      <c r="C1356" t="inlineStr">
        <is>
          <t>审批完成</t>
        </is>
      </c>
      <c r="E1356" t="inlineStr">
        <is>
          <t>主播专项-主播经纪</t>
        </is>
      </c>
      <c r="F1356" t="inlineStr">
        <is>
          <t>支出类</t>
        </is>
      </c>
      <c r="G1356" t="inlineStr">
        <is>
          <t>固定总价</t>
        </is>
      </c>
      <c r="H1356" t="n">
        <v>5000</v>
      </c>
      <c r="I1356" t="n">
        <v>0</v>
      </c>
      <c r="J1356" t="n">
        <v>5000</v>
      </c>
      <c r="K1356" t="n">
        <v>5000</v>
      </c>
      <c r="L1356" t="n">
        <v>0</v>
      </c>
      <c r="M1356" t="n">
        <v>5000</v>
      </c>
      <c r="N1356" t="inlineStr">
        <is>
          <t>固定期限</t>
        </is>
      </c>
      <c r="O1356" t="inlineStr">
        <is>
          <t>2025-04-07</t>
        </is>
      </c>
      <c r="P1356" t="inlineStr">
        <is>
          <t>2026-04-06</t>
        </is>
      </c>
      <c r="Q1356" t="inlineStr">
        <is>
          <t>百事可樂主持合同</t>
        </is>
      </c>
      <c r="R1356" t="inlineStr">
        <is>
          <t>黑白双面打印</t>
        </is>
      </c>
      <c r="S1356" t="inlineStr">
        <is>
          <t>2025-04-07</t>
        </is>
      </c>
      <c r="T1356" t="inlineStr">
        <is>
          <t>周鑫</t>
        </is>
      </c>
      <c r="V1356" t="inlineStr">
        <is>
          <t>周鑫</t>
        </is>
      </c>
      <c r="X1356" t="inlineStr">
        <is>
          <t>离职</t>
        </is>
      </c>
      <c r="Y1356" t="n">
        <v>29731</v>
      </c>
      <c r="Z1356" t="inlineStr">
        <is>
          <t>王婷婷</t>
        </is>
      </c>
      <c r="AA1356" t="inlineStr">
        <is>
          <t>DK-百事可樂</t>
        </is>
      </c>
      <c r="AB1356" t="inlineStr">
        <is>
          <t>23742565</t>
        </is>
      </c>
      <c r="AC1356" t="inlineStr">
        <is>
          <t>142733200003121225</t>
        </is>
      </c>
      <c r="AF1356" t="inlineStr">
        <is>
          <t>否</t>
        </is>
      </c>
      <c r="AO1356" t="n">
        <v>5000</v>
      </c>
      <c r="AS1356" t="inlineStr">
        <is>
          <t>我方</t>
        </is>
      </c>
      <c r="AT1356" t="inlineStr">
        <is>
          <t>纸质签约-不限制我方/对方先签约</t>
        </is>
      </c>
      <c r="AU1356" t="n">
        <v>2</v>
      </c>
      <c r="AY1356" t="inlineStr">
        <is>
          <t>B站</t>
        </is>
      </c>
      <c r="BA1356" t="n">
        <v>0</v>
      </c>
    </row>
    <row r="1357">
      <c r="A1357" t="inlineStr">
        <is>
          <t>JZ-B-202504002</t>
        </is>
      </c>
      <c r="B1357" t="inlineStr">
        <is>
          <t>交友-王淑敏（百事可樂-初恋Pepsi）独家合作合同</t>
        </is>
      </c>
      <c r="C1357" t="inlineStr">
        <is>
          <t>已归档</t>
        </is>
      </c>
      <c r="E1357" t="inlineStr">
        <is>
          <t>主播专项-主播经纪</t>
        </is>
      </c>
      <c r="F1357" t="inlineStr">
        <is>
          <t>支出类</t>
        </is>
      </c>
      <c r="G1357" t="inlineStr">
        <is>
          <t>固定总价</t>
        </is>
      </c>
      <c r="H1357" t="n">
        <v>5000</v>
      </c>
      <c r="I1357" t="n">
        <v>0</v>
      </c>
      <c r="J1357" t="n">
        <v>5000</v>
      </c>
      <c r="K1357" t="n">
        <v>5000</v>
      </c>
      <c r="L1357" t="n">
        <v>0</v>
      </c>
      <c r="M1357" t="n">
        <v>5000</v>
      </c>
      <c r="N1357" t="inlineStr">
        <is>
          <t>固定期限</t>
        </is>
      </c>
      <c r="O1357" t="inlineStr">
        <is>
          <t>2025-04-07</t>
        </is>
      </c>
      <c r="P1357" t="inlineStr">
        <is>
          <t>2026-04-06</t>
        </is>
      </c>
      <c r="Q1357" t="inlineStr">
        <is>
          <t>百事可樂主持合同</t>
        </is>
      </c>
      <c r="R1357" t="inlineStr">
        <is>
          <t>黑白双面打印</t>
        </is>
      </c>
      <c r="S1357" t="inlineStr">
        <is>
          <t>2025-04-07</t>
        </is>
      </c>
      <c r="T1357" t="inlineStr">
        <is>
          <t>周鑫</t>
        </is>
      </c>
      <c r="V1357" t="inlineStr">
        <is>
          <t>周鑫</t>
        </is>
      </c>
      <c r="X1357" t="inlineStr">
        <is>
          <t>离职</t>
        </is>
      </c>
      <c r="Y1357" t="n">
        <v>29732</v>
      </c>
      <c r="Z1357" t="inlineStr">
        <is>
          <t>王淑敏</t>
        </is>
      </c>
      <c r="AA1357" t="inlineStr">
        <is>
          <t>DK-百事可樂</t>
        </is>
      </c>
      <c r="AB1357" t="inlineStr">
        <is>
          <t>23718162</t>
        </is>
      </c>
      <c r="AC1357" t="inlineStr">
        <is>
          <t>142429199811201542</t>
        </is>
      </c>
      <c r="AF1357" t="inlineStr">
        <is>
          <t>否</t>
        </is>
      </c>
      <c r="AO1357" t="n">
        <v>5000</v>
      </c>
      <c r="AS1357" t="inlineStr">
        <is>
          <t>我方</t>
        </is>
      </c>
      <c r="AT1357" t="inlineStr">
        <is>
          <t>纸质签约-不限制我方/对方先签约</t>
        </is>
      </c>
      <c r="AU1357" t="n">
        <v>2</v>
      </c>
      <c r="AY1357" t="inlineStr">
        <is>
          <t>B站</t>
        </is>
      </c>
      <c r="BA1357" t="n">
        <v>0</v>
      </c>
    </row>
    <row r="1358">
      <c r="A1358" t="inlineStr">
        <is>
          <t>JZ-B-202505002</t>
        </is>
      </c>
      <c r="B1358" t="inlineStr">
        <is>
          <t>交友-张甜（百事可樂-绾儿Papsi）独家合作合同</t>
        </is>
      </c>
      <c r="C1358" t="inlineStr">
        <is>
          <t>已归档</t>
        </is>
      </c>
      <c r="E1358" t="inlineStr">
        <is>
          <t>主播专项-主播经纪</t>
        </is>
      </c>
      <c r="F1358" t="inlineStr">
        <is>
          <t>支出类</t>
        </is>
      </c>
      <c r="G1358" t="inlineStr">
        <is>
          <t>固定总价</t>
        </is>
      </c>
      <c r="H1358" t="n">
        <v>50000</v>
      </c>
      <c r="I1358" t="n">
        <v>0</v>
      </c>
      <c r="J1358" t="n">
        <v>50000</v>
      </c>
      <c r="K1358" t="n">
        <v>50000</v>
      </c>
      <c r="L1358" t="n">
        <v>0</v>
      </c>
      <c r="M1358" t="n">
        <v>50000</v>
      </c>
      <c r="N1358" t="inlineStr">
        <is>
          <t>固定期限</t>
        </is>
      </c>
      <c r="O1358" t="inlineStr">
        <is>
          <t>2025-05-24</t>
        </is>
      </c>
      <c r="P1358" t="inlineStr">
        <is>
          <t>2026-05-23</t>
        </is>
      </c>
      <c r="Q1358" t="inlineStr">
        <is>
          <t>公司提前支付25000元，月结算DK-百事可楽主管工资时，会扣除25000元应由主管承担的部分。</t>
        </is>
      </c>
      <c r="R1358" t="inlineStr">
        <is>
          <t>黑白双面打印</t>
        </is>
      </c>
      <c r="S1358" t="inlineStr">
        <is>
          <t>2025-05-20</t>
        </is>
      </c>
      <c r="T1358" t="inlineStr">
        <is>
          <t>周鑫</t>
        </is>
      </c>
      <c r="V1358" t="inlineStr">
        <is>
          <t>周鑫</t>
        </is>
      </c>
      <c r="X1358" t="inlineStr">
        <is>
          <t>离职</t>
        </is>
      </c>
      <c r="Y1358" t="n">
        <v>27499</v>
      </c>
      <c r="Z1358" t="inlineStr">
        <is>
          <t>张甜</t>
        </is>
      </c>
      <c r="AA1358" t="inlineStr">
        <is>
          <t>DK-百事可樂</t>
        </is>
      </c>
      <c r="AB1358" t="inlineStr">
        <is>
          <t>2484663</t>
        </is>
      </c>
      <c r="AC1358" t="inlineStr">
        <is>
          <t>320382199505210027</t>
        </is>
      </c>
      <c r="AF1358" t="inlineStr">
        <is>
          <t>否</t>
        </is>
      </c>
      <c r="AK1358" t="n">
        <v>0</v>
      </c>
      <c r="AL1358" t="n">
        <v>0</v>
      </c>
      <c r="AO1358" t="n">
        <v>30000</v>
      </c>
      <c r="AS1358" t="inlineStr">
        <is>
          <t>我方</t>
        </is>
      </c>
      <c r="AT1358" t="inlineStr">
        <is>
          <t>纸质签约-不限制我方/对方先签约</t>
        </is>
      </c>
      <c r="AU1358" t="n">
        <v>2</v>
      </c>
      <c r="AY1358" t="inlineStr">
        <is>
          <t>斗鱼</t>
        </is>
      </c>
      <c r="BA1358" t="n">
        <v>0</v>
      </c>
    </row>
    <row r="1359">
      <c r="A1359" t="inlineStr">
        <is>
          <t>JZ-B-202506001</t>
        </is>
      </c>
      <c r="B1359" t="inlineStr">
        <is>
          <t>交友-陈浏馨（百事可樂-乐悠u）独家合作合同</t>
        </is>
      </c>
      <c r="C1359" t="inlineStr">
        <is>
          <t>已归档</t>
        </is>
      </c>
      <c r="E1359" t="inlineStr">
        <is>
          <t>主播专项-主播经纪</t>
        </is>
      </c>
      <c r="F1359" t="inlineStr">
        <is>
          <t>支出类</t>
        </is>
      </c>
      <c r="G1359" t="inlineStr">
        <is>
          <t>固定总价</t>
        </is>
      </c>
      <c r="H1359" t="n">
        <v>5000</v>
      </c>
      <c r="I1359" t="n">
        <v>0</v>
      </c>
      <c r="J1359" t="n">
        <v>5000</v>
      </c>
      <c r="K1359" t="n">
        <v>5000</v>
      </c>
      <c r="L1359" t="n">
        <v>0</v>
      </c>
      <c r="M1359" t="n">
        <v>5000</v>
      </c>
      <c r="N1359" t="inlineStr">
        <is>
          <t>固定期限</t>
        </is>
      </c>
      <c r="O1359" t="inlineStr">
        <is>
          <t>2025-06-12</t>
        </is>
      </c>
      <c r="P1359" t="inlineStr">
        <is>
          <t>2026-06-11</t>
        </is>
      </c>
      <c r="Q1359" t="inlineStr">
        <is>
          <t>公司提前支付1000元，月结算DK-百事可楽主管工资时，会扣除4000元应由主管承担的部分。</t>
        </is>
      </c>
      <c r="R1359" t="inlineStr">
        <is>
          <t>黑白双面打印</t>
        </is>
      </c>
      <c r="S1359" t="inlineStr">
        <is>
          <t>2025-06-12</t>
        </is>
      </c>
      <c r="T1359" t="inlineStr">
        <is>
          <t>周鑫</t>
        </is>
      </c>
      <c r="V1359" t="inlineStr">
        <is>
          <t>周鑫</t>
        </is>
      </c>
      <c r="X1359" t="inlineStr">
        <is>
          <t>离职</t>
        </is>
      </c>
      <c r="Y1359" t="n">
        <v>30011</v>
      </c>
      <c r="Z1359" t="inlineStr">
        <is>
          <t>陈浏馨</t>
        </is>
      </c>
      <c r="AA1359" t="inlineStr">
        <is>
          <t>DK-百事可樂</t>
        </is>
      </c>
      <c r="AB1359" t="inlineStr">
        <is>
          <t>1550656130</t>
        </is>
      </c>
      <c r="AC1359" t="inlineStr">
        <is>
          <t>330402199611201525</t>
        </is>
      </c>
      <c r="AF1359" t="inlineStr">
        <is>
          <t>否</t>
        </is>
      </c>
      <c r="AK1359" t="n">
        <v>0</v>
      </c>
      <c r="AL1359" t="n">
        <v>0</v>
      </c>
      <c r="AN1359" t="n">
        <v>0</v>
      </c>
      <c r="AO1359" t="n">
        <v>0</v>
      </c>
      <c r="AS1359" t="inlineStr">
        <is>
          <t>我方</t>
        </is>
      </c>
      <c r="AT1359" t="inlineStr">
        <is>
          <t>纸质签约-不限制我方/对方先签约</t>
        </is>
      </c>
      <c r="AU1359" t="n">
        <v>2</v>
      </c>
      <c r="AY1359" t="inlineStr">
        <is>
          <t>B站</t>
        </is>
      </c>
      <c r="BA1359" t="n">
        <v>0</v>
      </c>
    </row>
    <row r="1360">
      <c r="A1360" t="inlineStr">
        <is>
          <t>JZ-B-202506002</t>
        </is>
      </c>
      <c r="B1360" t="inlineStr">
        <is>
          <t>抖音个播-黄嘉琪-独家合作合同</t>
        </is>
      </c>
      <c r="C1360" t="inlineStr">
        <is>
          <t>已归档</t>
        </is>
      </c>
      <c r="E1360" t="inlineStr">
        <is>
          <t>主播专项-主播经纪</t>
        </is>
      </c>
      <c r="F1360" t="inlineStr">
        <is>
          <t>无金额</t>
        </is>
      </c>
      <c r="G1360" t="inlineStr">
        <is>
          <t>固定总价</t>
        </is>
      </c>
      <c r="H1360" t="n">
        <v>0</v>
      </c>
      <c r="I1360" t="n">
        <v>0</v>
      </c>
      <c r="J1360" t="n">
        <v>0</v>
      </c>
      <c r="K1360" t="n">
        <v>0</v>
      </c>
      <c r="L1360" t="n">
        <v>0</v>
      </c>
      <c r="M1360" t="n">
        <v>0</v>
      </c>
      <c r="N1360" t="inlineStr">
        <is>
          <t>固定期限</t>
        </is>
      </c>
      <c r="O1360" t="inlineStr">
        <is>
          <t>2025-06-13</t>
        </is>
      </c>
      <c r="P1360" t="inlineStr">
        <is>
          <t>2026-06-12</t>
        </is>
      </c>
      <c r="Q1360" t="inlineStr">
        <is>
          <t>个播时长合同  无签约金无保底</t>
        </is>
      </c>
      <c r="R1360" t="inlineStr">
        <is>
          <t>黑白双面打印</t>
        </is>
      </c>
      <c r="S1360" t="inlineStr">
        <is>
          <t>2025-06-12</t>
        </is>
      </c>
      <c r="T1360" t="inlineStr">
        <is>
          <t>周鑫</t>
        </is>
      </c>
      <c r="V1360" t="inlineStr">
        <is>
          <t>周鑫</t>
        </is>
      </c>
      <c r="X1360" t="inlineStr">
        <is>
          <t>离职</t>
        </is>
      </c>
      <c r="Y1360" t="n">
        <v>30012</v>
      </c>
      <c r="Z1360" t="inlineStr">
        <is>
          <t>黄嘉琪</t>
        </is>
      </c>
      <c r="AA1360" t="inlineStr">
        <is>
          <t>抖音-个播</t>
        </is>
      </c>
      <c r="AB1360" t="inlineStr">
        <is>
          <t>2114905950</t>
        </is>
      </c>
      <c r="AC1360" t="inlineStr">
        <is>
          <t>450305199612241028</t>
        </is>
      </c>
      <c r="AF1360" t="inlineStr">
        <is>
          <t>否</t>
        </is>
      </c>
      <c r="AK1360" t="n">
        <v>0</v>
      </c>
      <c r="AL1360" t="n">
        <v>0</v>
      </c>
      <c r="AN1360" t="n">
        <v>0</v>
      </c>
      <c r="AO1360" t="n">
        <v>0</v>
      </c>
      <c r="AS1360" t="inlineStr">
        <is>
          <t>我方</t>
        </is>
      </c>
      <c r="AT1360" t="inlineStr">
        <is>
          <t>纸质签约-不限制我方/对方先签约</t>
        </is>
      </c>
      <c r="AU1360" t="n">
        <v>2</v>
      </c>
      <c r="AY1360" t="inlineStr">
        <is>
          <t>B站</t>
        </is>
      </c>
      <c r="BA1360" t="n">
        <v>0</v>
      </c>
    </row>
    <row r="1361">
      <c r="A1361" t="inlineStr">
        <is>
          <t>JZ-B-202507001</t>
        </is>
      </c>
      <c r="B1361" t="inlineStr">
        <is>
          <t>交友-陈贵灵（百事可樂）独家合作合同</t>
        </is>
      </c>
      <c r="C1361" t="inlineStr">
        <is>
          <t>已归档</t>
        </is>
      </c>
      <c r="E1361" t="inlineStr">
        <is>
          <t>主播专项-主播经纪</t>
        </is>
      </c>
      <c r="F1361" t="inlineStr">
        <is>
          <t>支出类</t>
        </is>
      </c>
      <c r="G1361" t="inlineStr">
        <is>
          <t>固定总价</t>
        </is>
      </c>
      <c r="H1361" t="n">
        <v>5000</v>
      </c>
      <c r="I1361" t="n">
        <v>0</v>
      </c>
      <c r="J1361" t="n">
        <v>5000</v>
      </c>
      <c r="K1361" t="n">
        <v>5000</v>
      </c>
      <c r="L1361" t="n">
        <v>0</v>
      </c>
      <c r="M1361" t="n">
        <v>5000</v>
      </c>
      <c r="N1361" t="inlineStr">
        <is>
          <t>固定期限</t>
        </is>
      </c>
      <c r="O1361" t="inlineStr">
        <is>
          <t>2025-07-17</t>
        </is>
      </c>
      <c r="P1361" t="inlineStr">
        <is>
          <t>2026-07-16</t>
        </is>
      </c>
      <c r="Q1361" t="inlineStr">
        <is>
          <t>公司提前支付1000元，月结算DK-百事可楽主管工资时，会扣除4000元应由主管承担的部分。</t>
        </is>
      </c>
      <c r="R1361" t="inlineStr">
        <is>
          <t>黑白双面打印</t>
        </is>
      </c>
      <c r="S1361" t="inlineStr">
        <is>
          <t>2025-07-16</t>
        </is>
      </c>
      <c r="T1361" t="inlineStr">
        <is>
          <t>周鑫</t>
        </is>
      </c>
      <c r="V1361" t="inlineStr">
        <is>
          <t>周鑫</t>
        </is>
      </c>
      <c r="X1361" t="inlineStr">
        <is>
          <t>离职</t>
        </is>
      </c>
      <c r="Y1361" t="n">
        <v>30257</v>
      </c>
      <c r="Z1361" t="inlineStr">
        <is>
          <t>陈贵灵</t>
        </is>
      </c>
      <c r="AA1361" t="inlineStr">
        <is>
          <t>DK-百事可樂</t>
        </is>
      </c>
      <c r="AB1361" t="inlineStr">
        <is>
          <t>699887928</t>
        </is>
      </c>
      <c r="AC1361" t="inlineStr">
        <is>
          <t>460102200006193318</t>
        </is>
      </c>
      <c r="AF1361" t="inlineStr">
        <is>
          <t>否</t>
        </is>
      </c>
      <c r="AO1361" t="n">
        <v>7500</v>
      </c>
      <c r="AS1361" t="inlineStr">
        <is>
          <t>我方</t>
        </is>
      </c>
      <c r="AT1361" t="inlineStr">
        <is>
          <t>纸质签约-不限制我方/对方先签约</t>
        </is>
      </c>
      <c r="AU1361" t="n">
        <v>2</v>
      </c>
      <c r="AY1361" t="inlineStr">
        <is>
          <t>快手</t>
        </is>
      </c>
      <c r="BA1361" t="n">
        <v>0</v>
      </c>
    </row>
    <row r="1362">
      <c r="A1362" t="inlineStr">
        <is>
          <t>JZ-B-202507002</t>
        </is>
      </c>
      <c r="B1362" t="inlineStr">
        <is>
          <t>抖音个播-黄妙灵独家合作合同</t>
        </is>
      </c>
      <c r="C1362" t="inlineStr">
        <is>
          <t>已归档</t>
        </is>
      </c>
      <c r="E1362" t="inlineStr">
        <is>
          <t>主播专项-主播经纪</t>
        </is>
      </c>
      <c r="F1362" t="inlineStr">
        <is>
          <t>无金额</t>
        </is>
      </c>
      <c r="G1362" t="inlineStr">
        <is>
          <t>固定总价</t>
        </is>
      </c>
      <c r="H1362" t="n">
        <v>0</v>
      </c>
      <c r="I1362" t="n">
        <v>0</v>
      </c>
      <c r="J1362" t="n">
        <v>0</v>
      </c>
      <c r="K1362" t="n">
        <v>0</v>
      </c>
      <c r="L1362" t="n">
        <v>0</v>
      </c>
      <c r="M1362" t="n">
        <v>0</v>
      </c>
      <c r="N1362" t="inlineStr">
        <is>
          <t>固定期限</t>
        </is>
      </c>
      <c r="O1362" t="inlineStr">
        <is>
          <t>2025-07-24</t>
        </is>
      </c>
      <c r="P1362" t="inlineStr">
        <is>
          <t>2026-07-23</t>
        </is>
      </c>
      <c r="Q1362" t="inlineStr">
        <is>
          <t>个播时长合同  无签约金无保底</t>
        </is>
      </c>
      <c r="R1362" t="inlineStr">
        <is>
          <t>黑白双面打印</t>
        </is>
      </c>
      <c r="S1362" t="inlineStr">
        <is>
          <t>2025-07-24</t>
        </is>
      </c>
      <c r="T1362" t="inlineStr">
        <is>
          <t>周鑫</t>
        </is>
      </c>
      <c r="V1362" t="inlineStr">
        <is>
          <t>周鑫</t>
        </is>
      </c>
      <c r="X1362" t="inlineStr">
        <is>
          <t>离职</t>
        </is>
      </c>
      <c r="Y1362" t="n">
        <v>30272</v>
      </c>
      <c r="Z1362" t="inlineStr">
        <is>
          <t>黄妙灵</t>
        </is>
      </c>
      <c r="AA1362" t="inlineStr">
        <is>
          <t>抖音-个播</t>
        </is>
      </c>
      <c r="AB1362" t="inlineStr">
        <is>
          <t>1973151567</t>
        </is>
      </c>
      <c r="AC1362" t="inlineStr">
        <is>
          <t>330326200011032335</t>
        </is>
      </c>
      <c r="AF1362" t="inlineStr">
        <is>
          <t>否</t>
        </is>
      </c>
      <c r="AO1362" t="n">
        <v>23000</v>
      </c>
      <c r="AS1362" t="inlineStr">
        <is>
          <t>我方</t>
        </is>
      </c>
      <c r="AT1362" t="inlineStr">
        <is>
          <t>纸质签约-不限制我方/对方先签约</t>
        </is>
      </c>
      <c r="AU1362" t="n">
        <v>2</v>
      </c>
      <c r="AY1362" t="inlineStr">
        <is>
          <t>快手</t>
        </is>
      </c>
      <c r="BA1362" t="n">
        <v>0</v>
      </c>
    </row>
    <row r="1363">
      <c r="A1363" t="inlineStr">
        <is>
          <t>JZ-B-202508001</t>
        </is>
      </c>
      <c r="B1363" t="inlineStr">
        <is>
          <t>抖音个播-王弈独家合作合同</t>
        </is>
      </c>
      <c r="C1363" t="inlineStr">
        <is>
          <t>已归档</t>
        </is>
      </c>
      <c r="E1363" t="inlineStr">
        <is>
          <t>主播专项-主播经纪</t>
        </is>
      </c>
      <c r="F1363" t="inlineStr">
        <is>
          <t>支出类</t>
        </is>
      </c>
      <c r="G1363" t="inlineStr">
        <is>
          <t>固定总价</t>
        </is>
      </c>
      <c r="H1363" t="n">
        <v>4000</v>
      </c>
      <c r="I1363" t="n">
        <v>0</v>
      </c>
      <c r="J1363" t="n">
        <v>4000</v>
      </c>
      <c r="K1363" t="n">
        <v>4000</v>
      </c>
      <c r="L1363" t="n">
        <v>0</v>
      </c>
      <c r="M1363" t="n">
        <v>4000</v>
      </c>
      <c r="N1363" t="inlineStr">
        <is>
          <t>固定期限</t>
        </is>
      </c>
      <c r="O1363" t="inlineStr">
        <is>
          <t>2025-08-18</t>
        </is>
      </c>
      <c r="P1363" t="inlineStr">
        <is>
          <t>2026-08-17</t>
        </is>
      </c>
      <c r="Q1363" t="inlineStr">
        <is>
          <t>抖音个播保底合同</t>
        </is>
      </c>
      <c r="R1363" t="inlineStr">
        <is>
          <t>黑白双面打印</t>
        </is>
      </c>
      <c r="S1363" t="inlineStr">
        <is>
          <t>2025-08-18</t>
        </is>
      </c>
      <c r="T1363" t="inlineStr">
        <is>
          <t>周鑫</t>
        </is>
      </c>
      <c r="V1363" t="inlineStr">
        <is>
          <t>周鑫</t>
        </is>
      </c>
      <c r="X1363" t="inlineStr">
        <is>
          <t>离职</t>
        </is>
      </c>
      <c r="Y1363" t="n">
        <v>30477</v>
      </c>
      <c r="Z1363" t="inlineStr">
        <is>
          <t>王弈</t>
        </is>
      </c>
      <c r="AA1363" t="inlineStr">
        <is>
          <t>抖音-个播</t>
        </is>
      </c>
      <c r="AB1363" t="inlineStr">
        <is>
          <t>986495910gmj</t>
        </is>
      </c>
      <c r="AC1363" t="inlineStr">
        <is>
          <t>142629199402081069</t>
        </is>
      </c>
      <c r="AF1363" t="inlineStr">
        <is>
          <t>否</t>
        </is>
      </c>
      <c r="AO1363" t="n">
        <v>25000</v>
      </c>
      <c r="AS1363" t="inlineStr">
        <is>
          <t>我方</t>
        </is>
      </c>
      <c r="AT1363" t="inlineStr">
        <is>
          <t>纸质签约-不限制我方/对方先签约</t>
        </is>
      </c>
      <c r="AU1363" t="n">
        <v>2</v>
      </c>
      <c r="AY1363" t="inlineStr">
        <is>
          <t>抖音</t>
        </is>
      </c>
      <c r="BA1363" t="n">
        <v>0</v>
      </c>
    </row>
    <row r="1364">
      <c r="A1364" t="inlineStr">
        <is>
          <t>JZ-B-202512001</t>
        </is>
      </c>
      <c r="B1364" t="inlineStr">
        <is>
          <t>张金炎-（DK-百事可樂-陈辞）独家合作合同</t>
        </is>
      </c>
      <c r="C1364" t="inlineStr">
        <is>
          <t>已归档</t>
        </is>
      </c>
      <c r="E1364" t="inlineStr">
        <is>
          <t>主播专项-主播经纪</t>
        </is>
      </c>
      <c r="F1364" t="inlineStr">
        <is>
          <t>支出类</t>
        </is>
      </c>
      <c r="G1364" t="inlineStr">
        <is>
          <t>固定总价</t>
        </is>
      </c>
      <c r="H1364" t="n">
        <v>5000</v>
      </c>
      <c r="I1364" t="n">
        <v>0</v>
      </c>
      <c r="J1364" t="n">
        <v>5000</v>
      </c>
      <c r="K1364" t="n">
        <v>5000</v>
      </c>
      <c r="L1364" t="n">
        <v>0</v>
      </c>
      <c r="M1364" t="n">
        <v>5000</v>
      </c>
      <c r="N1364" t="inlineStr">
        <is>
          <t>固定期限</t>
        </is>
      </c>
      <c r="O1364" t="inlineStr">
        <is>
          <t>2025-12-11</t>
        </is>
      </c>
      <c r="P1364" t="inlineStr">
        <is>
          <t>2026-12-10</t>
        </is>
      </c>
      <c r="Q1364" t="inlineStr">
        <is>
          <t>百事可樂交友合同</t>
        </is>
      </c>
      <c r="R1364" t="inlineStr">
        <is>
          <t>黑白双面打印</t>
        </is>
      </c>
      <c r="S1364" t="inlineStr">
        <is>
          <t>2025-12-09</t>
        </is>
      </c>
      <c r="T1364" t="inlineStr">
        <is>
          <t>周鑫</t>
        </is>
      </c>
      <c r="V1364" t="inlineStr">
        <is>
          <t>周鑫</t>
        </is>
      </c>
      <c r="X1364" t="inlineStr">
        <is>
          <t>离职</t>
        </is>
      </c>
      <c r="Y1364" t="n">
        <v>22655</v>
      </c>
      <c r="Z1364" t="inlineStr">
        <is>
          <t>张金炎</t>
        </is>
      </c>
      <c r="AA1364" t="inlineStr">
        <is>
          <t>DK-百事可樂</t>
        </is>
      </c>
      <c r="AB1364" t="inlineStr">
        <is>
          <t>2346147613-7</t>
        </is>
      </c>
      <c r="AC1364" t="inlineStr">
        <is>
          <t>220182199903076615</t>
        </is>
      </c>
      <c r="AF1364" t="inlineStr">
        <is>
          <t>否</t>
        </is>
      </c>
      <c r="AK1364" t="n">
        <v>0</v>
      </c>
      <c r="AL1364" t="n">
        <v>0</v>
      </c>
      <c r="AO1364" t="n">
        <v>5000</v>
      </c>
      <c r="AS1364" t="inlineStr">
        <is>
          <t>我方</t>
        </is>
      </c>
      <c r="AT1364" t="inlineStr">
        <is>
          <t>纸质签约-不限制我方/对方先签约</t>
        </is>
      </c>
      <c r="AU1364" t="n">
        <v>2</v>
      </c>
      <c r="AY1364" t="inlineStr">
        <is>
          <t>虎牙</t>
        </is>
      </c>
      <c r="BA1364" t="n">
        <v>0</v>
      </c>
    </row>
    <row r="1365">
      <c r="A1365" t="inlineStr">
        <is>
          <t>JZ-B-202601001</t>
        </is>
      </c>
      <c r="B1365" t="inlineStr">
        <is>
          <t>游戏-虎牙-若凌（崔宏）独家经纪约（一年）</t>
        </is>
      </c>
      <c r="C1365" t="inlineStr">
        <is>
          <t>已归档</t>
        </is>
      </c>
      <c r="E1365" t="inlineStr">
        <is>
          <t>主播专项-主播经纪</t>
        </is>
      </c>
      <c r="F1365" t="inlineStr">
        <is>
          <t>无金额</t>
        </is>
      </c>
      <c r="G1365" t="inlineStr">
        <is>
          <t>固定总价</t>
        </is>
      </c>
      <c r="H1365" t="n">
        <v>0</v>
      </c>
      <c r="I1365" t="n">
        <v>0</v>
      </c>
      <c r="J1365" t="n">
        <v>0</v>
      </c>
      <c r="K1365" t="n">
        <v>0</v>
      </c>
      <c r="L1365" t="n">
        <v>0</v>
      </c>
      <c r="M1365" t="n">
        <v>0</v>
      </c>
      <c r="N1365" t="inlineStr">
        <is>
          <t>固定期限</t>
        </is>
      </c>
      <c r="O1365" t="inlineStr">
        <is>
          <t>2026-01-01</t>
        </is>
      </c>
      <c r="P1365" t="inlineStr">
        <is>
          <t>2026-01-01</t>
        </is>
      </c>
      <c r="Q1365" t="inlineStr">
        <is>
          <t>主播已签虎牙三方约</t>
        </is>
      </c>
      <c r="R1365" t="inlineStr">
        <is>
          <t>黑白双面打印</t>
        </is>
      </c>
      <c r="S1365" t="inlineStr">
        <is>
          <t>2026-01-13</t>
        </is>
      </c>
      <c r="T1365" t="inlineStr">
        <is>
          <t>区景桉</t>
        </is>
      </c>
      <c r="U1365" t="inlineStr">
        <is>
          <t>154679607</t>
        </is>
      </c>
      <c r="V1365" t="inlineStr">
        <is>
          <t>区景桉</t>
        </is>
      </c>
      <c r="W1365" t="inlineStr">
        <is>
          <t>154679607</t>
        </is>
      </c>
      <c r="X1365" t="inlineStr">
        <is>
          <t>在职</t>
        </is>
      </c>
      <c r="Y1365" t="n">
        <v>14622</v>
      </c>
      <c r="Z1365" t="inlineStr">
        <is>
          <t>崔宏</t>
        </is>
      </c>
      <c r="AA1365" t="inlineStr">
        <is>
          <t>若凌</t>
        </is>
      </c>
      <c r="AB1365" t="inlineStr">
        <is>
          <t>165208106</t>
        </is>
      </c>
      <c r="AC1365" t="inlineStr">
        <is>
          <t>220221199502281610</t>
        </is>
      </c>
      <c r="AF1365" t="inlineStr">
        <is>
          <t>否</t>
        </is>
      </c>
      <c r="AK1365" t="n">
        <v>0</v>
      </c>
      <c r="AL1365" t="n">
        <v>0</v>
      </c>
      <c r="AS1365" t="inlineStr">
        <is>
          <t>我方</t>
        </is>
      </c>
      <c r="AT1365" t="inlineStr">
        <is>
          <t>纸质签约-不限制我方/对方先签约</t>
        </is>
      </c>
      <c r="AU1365" t="n">
        <v>2</v>
      </c>
      <c r="AY1365" t="inlineStr">
        <is>
          <t>虎牙</t>
        </is>
      </c>
      <c r="BA1365" t="n">
        <v>0</v>
      </c>
    </row>
    <row r="1366">
      <c r="A1366" t="inlineStr">
        <is>
          <t>JZ-J-202209001</t>
        </is>
      </c>
      <c r="B1366" t="inlineStr">
        <is>
          <t>颜值_补充协议（张小梅）</t>
        </is>
      </c>
      <c r="C1366" t="inlineStr">
        <is>
          <t>审批中</t>
        </is>
      </c>
      <c r="E1366" t="inlineStr">
        <is>
          <t>主播专项-主播经纪</t>
        </is>
      </c>
      <c r="F1366" t="inlineStr">
        <is>
          <t>无金额</t>
        </is>
      </c>
      <c r="G1366" t="inlineStr">
        <is>
          <t>固定总价</t>
        </is>
      </c>
      <c r="H1366" t="n">
        <v>0</v>
      </c>
      <c r="I1366" t="n">
        <v>0</v>
      </c>
      <c r="J1366" t="n">
        <v>0</v>
      </c>
      <c r="K1366" t="n">
        <v>0</v>
      </c>
      <c r="L1366" t="n">
        <v>0</v>
      </c>
      <c r="M1366" t="n">
        <v>0</v>
      </c>
      <c r="N1366" t="inlineStr">
        <is>
          <t>固定期限</t>
        </is>
      </c>
      <c r="O1366" t="inlineStr">
        <is>
          <t>2022-09-08</t>
        </is>
      </c>
      <c r="P1366" t="inlineStr">
        <is>
          <t>2023-09-08</t>
        </is>
      </c>
      <c r="Q1366" t="inlineStr">
        <is>
          <t>1.1原合同履行期间，乙方因个人原因请假停播【30】天。现经双方确认，请假天数将另行补足至合作期限内。 延长后的完整合作期限为：【2020】年【10】月【16】日起 至 【2022】年【11】月【15】日止。</t>
        </is>
      </c>
      <c r="R1366" t="inlineStr">
        <is>
          <t>黑白双面打印</t>
        </is>
      </c>
      <c r="S1366" t="inlineStr">
        <is>
          <t>2022-09-13</t>
        </is>
      </c>
      <c r="T1366" t="inlineStr">
        <is>
          <t>柯坤铭</t>
        </is>
      </c>
      <c r="U1366" t="inlineStr">
        <is>
          <t>adf2g7f3</t>
        </is>
      </c>
      <c r="V1366" t="inlineStr">
        <is>
          <t>柯坤铭</t>
        </is>
      </c>
      <c r="W1366" t="inlineStr">
        <is>
          <t>adf2g7f3</t>
        </is>
      </c>
      <c r="X1366" t="inlineStr">
        <is>
          <t>离职</t>
        </is>
      </c>
      <c r="Y1366" t="n">
        <v>14678</v>
      </c>
      <c r="Z1366" t="inlineStr">
        <is>
          <t>张小梅</t>
        </is>
      </c>
      <c r="AA1366" t="inlineStr">
        <is>
          <t>DK-米塔塔【铭】</t>
        </is>
      </c>
      <c r="AB1366" t="inlineStr">
        <is>
          <t>35184555249765</t>
        </is>
      </c>
      <c r="AC1366" t="inlineStr">
        <is>
          <t>511011198903107068</t>
        </is>
      </c>
      <c r="AF1366" t="inlineStr">
        <is>
          <t>否</t>
        </is>
      </c>
      <c r="AK1366" t="n">
        <v>0</v>
      </c>
      <c r="AL1366" t="n">
        <v>0</v>
      </c>
      <c r="AO1366" t="n">
        <v>80000</v>
      </c>
      <c r="AS1366" t="inlineStr">
        <is>
          <t>我方</t>
        </is>
      </c>
      <c r="AT1366" t="inlineStr">
        <is>
          <t>纸质签约-不限制我方/对方先签约</t>
        </is>
      </c>
      <c r="AU1366" t="n">
        <v>2</v>
      </c>
      <c r="AY1366" t="inlineStr">
        <is>
          <t>虎牙</t>
        </is>
      </c>
      <c r="BA1366" t="n">
        <v>0</v>
      </c>
    </row>
    <row r="1367">
      <c r="A1367" t="inlineStr">
        <is>
          <t>JZ-J-202302001</t>
        </is>
      </c>
      <c r="B1367" t="inlineStr">
        <is>
          <t>颜值_解约协议（赵亚岚）</t>
        </is>
      </c>
      <c r="C1367" t="inlineStr">
        <is>
          <t>已归档</t>
        </is>
      </c>
      <c r="E1367" t="inlineStr">
        <is>
          <t>主播专项-主播经纪</t>
        </is>
      </c>
      <c r="F1367" t="inlineStr">
        <is>
          <t>无金额</t>
        </is>
      </c>
      <c r="G1367" t="inlineStr">
        <is>
          <t>固定总价</t>
        </is>
      </c>
      <c r="H1367" t="n">
        <v>0</v>
      </c>
      <c r="I1367" t="n">
        <v>0</v>
      </c>
      <c r="J1367" t="n">
        <v>0</v>
      </c>
      <c r="K1367" t="n">
        <v>0</v>
      </c>
      <c r="L1367" t="n">
        <v>0</v>
      </c>
      <c r="M1367" t="n">
        <v>0</v>
      </c>
      <c r="N1367" t="inlineStr">
        <is>
          <t>固定期限</t>
        </is>
      </c>
      <c r="O1367" t="inlineStr">
        <is>
          <t>2023-02-14</t>
        </is>
      </c>
      <c r="P1367" t="inlineStr">
        <is>
          <t>2023-02-18</t>
        </is>
      </c>
      <c r="Q1367" t="inlineStr">
        <is>
          <t>主播协议解约</t>
        </is>
      </c>
      <c r="R1367" t="inlineStr">
        <is>
          <t>黑白双面打印</t>
        </is>
      </c>
      <c r="S1367" t="inlineStr">
        <is>
          <t>2023-02-17</t>
        </is>
      </c>
      <c r="T1367" t="inlineStr">
        <is>
          <t>柯坤铭</t>
        </is>
      </c>
      <c r="U1367" t="inlineStr">
        <is>
          <t>adf2g7f3</t>
        </is>
      </c>
      <c r="V1367" t="inlineStr">
        <is>
          <t>柯坤铭</t>
        </is>
      </c>
      <c r="W1367" t="inlineStr">
        <is>
          <t>adf2g7f3</t>
        </is>
      </c>
      <c r="X1367" t="inlineStr">
        <is>
          <t>离职</t>
        </is>
      </c>
      <c r="Y1367" t="n">
        <v>14662</v>
      </c>
      <c r="Z1367" t="inlineStr">
        <is>
          <t>赵亚岚</t>
        </is>
      </c>
      <c r="AA1367" t="inlineStr">
        <is>
          <t>小岚很忙</t>
        </is>
      </c>
      <c r="AB1367" t="inlineStr">
        <is>
          <t>z_0921</t>
        </is>
      </c>
      <c r="AC1367" t="inlineStr">
        <is>
          <t>500105199909213726</t>
        </is>
      </c>
      <c r="AF1367" t="inlineStr">
        <is>
          <t>否</t>
        </is>
      </c>
      <c r="AK1367" t="n">
        <v>0</v>
      </c>
      <c r="AL1367" t="n">
        <v>0</v>
      </c>
      <c r="AO1367" t="n">
        <v>13000</v>
      </c>
      <c r="AS1367" t="inlineStr">
        <is>
          <t>我方</t>
        </is>
      </c>
      <c r="AT1367" t="inlineStr">
        <is>
          <t>纸质签约-不限制我方/对方先签约</t>
        </is>
      </c>
      <c r="AU1367" t="n">
        <v>2</v>
      </c>
      <c r="AY1367" t="inlineStr">
        <is>
          <t>抖音</t>
        </is>
      </c>
      <c r="BA1367" t="n">
        <v>0</v>
      </c>
    </row>
    <row r="1368">
      <c r="A1368" t="inlineStr">
        <is>
          <t>JZ-J-202302002</t>
        </is>
      </c>
      <c r="B1368" t="inlineStr">
        <is>
          <t>虎牙游戏生态_解约协议（王国正）</t>
        </is>
      </c>
      <c r="C1368" t="inlineStr">
        <is>
          <t>已归档</t>
        </is>
      </c>
      <c r="E1368" t="inlineStr">
        <is>
          <t>主播专项-主播经纪</t>
        </is>
      </c>
      <c r="F1368" t="inlineStr">
        <is>
          <t>无金额</t>
        </is>
      </c>
      <c r="G1368" t="inlineStr">
        <is>
          <t>固定总价</t>
        </is>
      </c>
      <c r="H1368" t="n">
        <v>0</v>
      </c>
      <c r="I1368" t="n">
        <v>0</v>
      </c>
      <c r="J1368" t="n">
        <v>0</v>
      </c>
      <c r="K1368" t="n">
        <v>0</v>
      </c>
      <c r="L1368" t="n">
        <v>0</v>
      </c>
      <c r="M1368" t="n">
        <v>0</v>
      </c>
      <c r="N1368" t="inlineStr">
        <is>
          <t>固定期限</t>
        </is>
      </c>
      <c r="O1368" t="inlineStr">
        <is>
          <t>2023-02-13</t>
        </is>
      </c>
      <c r="P1368" t="inlineStr">
        <is>
          <t>2023-02-15</t>
        </is>
      </c>
      <c r="Q1368" t="inlineStr">
        <is>
          <t>本协议签署之日当日返还甲方通过案外人重庆众和共赢科技有限公司、福建众合共赢科技有限公司支付给丙方的部分奖励或收益共计人民币140,000元</t>
        </is>
      </c>
      <c r="R1368" t="inlineStr">
        <is>
          <t>黑白双面打印</t>
        </is>
      </c>
      <c r="S1368" t="inlineStr">
        <is>
          <t>2023-02-13</t>
        </is>
      </c>
      <c r="T1368" t="inlineStr">
        <is>
          <t>陈雪碧</t>
        </is>
      </c>
      <c r="U1368" t="inlineStr">
        <is>
          <t>151080840</t>
        </is>
      </c>
      <c r="V1368" t="inlineStr">
        <is>
          <t>陈雪碧</t>
        </is>
      </c>
      <c r="W1368" t="inlineStr">
        <is>
          <t>151080840</t>
        </is>
      </c>
      <c r="X1368" t="inlineStr">
        <is>
          <t>在职</t>
        </is>
      </c>
      <c r="Y1368" t="n">
        <v>23083</v>
      </c>
      <c r="Z1368" t="inlineStr">
        <is>
          <t>王国正</t>
        </is>
      </c>
      <c r="AA1368" t="inlineStr">
        <is>
          <t>然哥-影响联盟手游（王国正）</t>
        </is>
      </c>
      <c r="AB1368" t="inlineStr">
        <is>
          <t>2175419947</t>
        </is>
      </c>
      <c r="AC1368" t="inlineStr">
        <is>
          <t>360281199602075416</t>
        </is>
      </c>
      <c r="AF1368" t="inlineStr">
        <is>
          <t>否</t>
        </is>
      </c>
      <c r="AK1368" t="n">
        <v>0</v>
      </c>
      <c r="AL1368" t="n">
        <v>0</v>
      </c>
      <c r="AS1368" t="inlineStr">
        <is>
          <t>我方</t>
        </is>
      </c>
      <c r="AT1368" t="inlineStr">
        <is>
          <t>纸质签约-不限制我方/对方先签约</t>
        </is>
      </c>
      <c r="AU1368" t="n">
        <v>2</v>
      </c>
      <c r="AY1368" t="inlineStr">
        <is>
          <t>快手</t>
        </is>
      </c>
      <c r="BA1368" t="n">
        <v>0</v>
      </c>
    </row>
    <row r="1369">
      <c r="A1369" t="inlineStr">
        <is>
          <t>JZ-J-202302003</t>
        </is>
      </c>
      <c r="B1369" t="inlineStr">
        <is>
          <t>颜值_庭外执行和解协议（周茜）</t>
        </is>
      </c>
      <c r="C1369" t="inlineStr">
        <is>
          <t>已归档</t>
        </is>
      </c>
      <c r="E1369" t="inlineStr">
        <is>
          <t>主播专项-主播经纪</t>
        </is>
      </c>
      <c r="F1369" t="inlineStr">
        <is>
          <t>收入类</t>
        </is>
      </c>
      <c r="G1369" t="inlineStr">
        <is>
          <t>固定总价</t>
        </is>
      </c>
      <c r="H1369" t="n">
        <v>60000</v>
      </c>
      <c r="I1369" t="n">
        <v>60000</v>
      </c>
      <c r="J1369" t="n">
        <v>0</v>
      </c>
      <c r="K1369" t="n">
        <v>60000</v>
      </c>
      <c r="L1369" t="n">
        <v>60000</v>
      </c>
      <c r="M1369" t="n">
        <v>0</v>
      </c>
      <c r="N1369" t="inlineStr">
        <is>
          <t>固定期限</t>
        </is>
      </c>
      <c r="O1369" t="inlineStr">
        <is>
          <t>2023-02-28</t>
        </is>
      </c>
      <c r="P1369" t="inlineStr">
        <is>
          <t>2023-03-31</t>
        </is>
      </c>
      <c r="Q1369" t="inlineStr">
        <is>
          <t>合同非公司模版，需要添加签署.合同内金额已到账</t>
        </is>
      </c>
      <c r="R1369" t="inlineStr">
        <is>
          <t>黑白双面打印</t>
        </is>
      </c>
      <c r="S1369" t="inlineStr">
        <is>
          <t>2023-03-02</t>
        </is>
      </c>
      <c r="T1369" t="inlineStr">
        <is>
          <t>柯坤铭</t>
        </is>
      </c>
      <c r="U1369" t="inlineStr">
        <is>
          <t>adf2g7f3</t>
        </is>
      </c>
      <c r="V1369" t="inlineStr">
        <is>
          <t>柯坤铭</t>
        </is>
      </c>
      <c r="W1369" t="inlineStr">
        <is>
          <t>adf2g7f3</t>
        </is>
      </c>
      <c r="X1369" t="inlineStr">
        <is>
          <t>离职</t>
        </is>
      </c>
      <c r="Y1369" t="n">
        <v>18991</v>
      </c>
      <c r="Z1369" t="inlineStr">
        <is>
          <t>周茜</t>
        </is>
      </c>
      <c r="AA1369" t="inlineStr">
        <is>
          <t>DK-小茜茜</t>
        </is>
      </c>
      <c r="AB1369" t="inlineStr">
        <is>
          <t>485389167</t>
        </is>
      </c>
      <c r="AC1369" t="inlineStr">
        <is>
          <t>511522199612195126</t>
        </is>
      </c>
      <c r="AF1369" t="inlineStr">
        <is>
          <t>否</t>
        </is>
      </c>
      <c r="AK1369" t="n">
        <v>0</v>
      </c>
      <c r="AL1369" t="n">
        <v>0</v>
      </c>
      <c r="AS1369" t="inlineStr">
        <is>
          <t>我方</t>
        </is>
      </c>
      <c r="AT1369" t="inlineStr">
        <is>
          <t>纸质签约-不限制我方/对方先签约</t>
        </is>
      </c>
      <c r="AU1369" t="n">
        <v>2</v>
      </c>
      <c r="AY1369" t="inlineStr">
        <is>
          <t>虎牙</t>
        </is>
      </c>
      <c r="BA1369" t="n">
        <v>0</v>
      </c>
    </row>
    <row r="1370">
      <c r="A1370" t="inlineStr">
        <is>
          <t>JZ-J-202312001</t>
        </is>
      </c>
      <c r="B1370" t="inlineStr">
        <is>
          <t>交友-上海米彷-联合运营合作协议-一年</t>
        </is>
      </c>
      <c r="C1370" t="inlineStr">
        <is>
          <t>已归档</t>
        </is>
      </c>
      <c r="E1370" t="inlineStr">
        <is>
          <t>主播专项-主播经纪</t>
        </is>
      </c>
      <c r="F1370" t="inlineStr">
        <is>
          <t>既收又支</t>
        </is>
      </c>
      <c r="G1370" t="inlineStr">
        <is>
          <t>固定总价</t>
        </is>
      </c>
      <c r="H1370" t="n">
        <v>81000000</v>
      </c>
      <c r="I1370" t="n">
        <v>41000000</v>
      </c>
      <c r="J1370" t="n">
        <v>40000000</v>
      </c>
      <c r="K1370" t="n">
        <v>81000000</v>
      </c>
      <c r="L1370" t="n">
        <v>41000000</v>
      </c>
      <c r="M1370" t="n">
        <v>40000000</v>
      </c>
      <c r="N1370" t="inlineStr">
        <is>
          <t>固定期限</t>
        </is>
      </c>
      <c r="O1370" t="inlineStr">
        <is>
          <t>2023-12-01</t>
        </is>
      </c>
      <c r="P1370" t="inlineStr">
        <is>
          <t>2024-11-30</t>
        </is>
      </c>
      <c r="Q1370" t="inlineStr">
        <is>
          <t>虎牙交友联运合作，乙方保证直播完成每月400万流水或年度总流水4800万来获得分成</t>
        </is>
      </c>
      <c r="R1370" t="inlineStr">
        <is>
          <t>黑白双面打印</t>
        </is>
      </c>
      <c r="S1370" t="inlineStr">
        <is>
          <t>2023-12-20</t>
        </is>
      </c>
      <c r="T1370" t="inlineStr">
        <is>
          <t>周鑫</t>
        </is>
      </c>
      <c r="V1370" t="inlineStr">
        <is>
          <t>周鑫</t>
        </is>
      </c>
      <c r="X1370" t="inlineStr">
        <is>
          <t>离职</t>
        </is>
      </c>
      <c r="Y1370" t="n">
        <v>14963</v>
      </c>
      <c r="Z1370" t="inlineStr">
        <is>
          <t>丛丽</t>
        </is>
      </c>
      <c r="AA1370" t="inlineStr">
        <is>
          <t>DK-百事可樂</t>
        </is>
      </c>
      <c r="AB1370" t="inlineStr">
        <is>
          <t>2346147613</t>
        </is>
      </c>
      <c r="AC1370" t="inlineStr">
        <is>
          <t>232303197412253082</t>
        </is>
      </c>
      <c r="AF1370" t="inlineStr">
        <is>
          <t>否</t>
        </is>
      </c>
      <c r="AK1370" t="n">
        <v>0</v>
      </c>
      <c r="AL1370" t="n">
        <v>0</v>
      </c>
      <c r="AS1370" t="inlineStr">
        <is>
          <t>我方</t>
        </is>
      </c>
      <c r="AT1370" t="inlineStr">
        <is>
          <t>纸质签约-不限制我方/对方先签约</t>
        </is>
      </c>
      <c r="AU1370" t="n">
        <v>2</v>
      </c>
      <c r="AY1370" t="inlineStr">
        <is>
          <t>虎牙</t>
        </is>
      </c>
      <c r="BA1370" t="n">
        <v>0</v>
      </c>
    </row>
    <row r="1371">
      <c r="A1371" t="inlineStr">
        <is>
          <t>JZ-J-202312002</t>
        </is>
      </c>
      <c r="B1371" t="inlineStr">
        <is>
          <t>交友-上海凭黎-联合运营合作协议-一年</t>
        </is>
      </c>
      <c r="C1371" t="inlineStr">
        <is>
          <t>已归档</t>
        </is>
      </c>
      <c r="E1371" t="inlineStr">
        <is>
          <t>主播专项-主播经纪</t>
        </is>
      </c>
      <c r="F1371" t="inlineStr">
        <is>
          <t>既收又支</t>
        </is>
      </c>
      <c r="G1371" t="inlineStr">
        <is>
          <t>固定总价</t>
        </is>
      </c>
      <c r="H1371" t="n">
        <v>81000000</v>
      </c>
      <c r="I1371" t="n">
        <v>41000000</v>
      </c>
      <c r="J1371" t="n">
        <v>40000000</v>
      </c>
      <c r="K1371" t="n">
        <v>81000000</v>
      </c>
      <c r="L1371" t="n">
        <v>41000000</v>
      </c>
      <c r="M1371" t="n">
        <v>40000000</v>
      </c>
      <c r="N1371" t="inlineStr">
        <is>
          <t>固定期限</t>
        </is>
      </c>
      <c r="O1371" t="inlineStr">
        <is>
          <t>2023-12-01</t>
        </is>
      </c>
      <c r="P1371" t="inlineStr">
        <is>
          <t>2024-11-30</t>
        </is>
      </c>
      <c r="Q1371" t="inlineStr">
        <is>
          <t>虎牙交友联运合作，乙方保证直播完成每月400万流水或年度总流水4800万来获得分成</t>
        </is>
      </c>
      <c r="R1371" t="inlineStr">
        <is>
          <t>黑白双面打印</t>
        </is>
      </c>
      <c r="S1371" t="inlineStr">
        <is>
          <t>2023-12-20</t>
        </is>
      </c>
      <c r="T1371" t="inlineStr">
        <is>
          <t>周鑫</t>
        </is>
      </c>
      <c r="V1371" t="inlineStr">
        <is>
          <t>周鑫</t>
        </is>
      </c>
      <c r="X1371" t="inlineStr">
        <is>
          <t>离职</t>
        </is>
      </c>
      <c r="Y1371" t="n">
        <v>14964</v>
      </c>
      <c r="Z1371" t="inlineStr">
        <is>
          <t>尚瑞林</t>
        </is>
      </c>
      <c r="AA1371" t="inlineStr">
        <is>
          <t>DK-乘风破浪</t>
        </is>
      </c>
      <c r="AB1371" t="inlineStr">
        <is>
          <t>35184527931720</t>
        </is>
      </c>
      <c r="AC1371" t="inlineStr">
        <is>
          <t>131081199805162517</t>
        </is>
      </c>
      <c r="AF1371" t="inlineStr">
        <is>
          <t>否</t>
        </is>
      </c>
      <c r="AK1371" t="n">
        <v>0</v>
      </c>
      <c r="AL1371" t="n">
        <v>0</v>
      </c>
      <c r="AS1371" t="inlineStr">
        <is>
          <t>我方</t>
        </is>
      </c>
      <c r="AT1371" t="inlineStr">
        <is>
          <t>纸质签约-不限制我方/对方先签约</t>
        </is>
      </c>
      <c r="AU1371" t="n">
        <v>2</v>
      </c>
      <c r="AY1371" t="inlineStr">
        <is>
          <t>虎牙</t>
        </is>
      </c>
      <c r="BA1371" t="n">
        <v>0</v>
      </c>
    </row>
    <row r="1372">
      <c r="A1372" t="inlineStr">
        <is>
          <t>JZ-J-202312002-S2</t>
        </is>
      </c>
      <c r="B1372" t="inlineStr">
        <is>
          <t>交友-上海凭黎-补充协议</t>
        </is>
      </c>
      <c r="C1372" t="inlineStr">
        <is>
          <t>审批完成</t>
        </is>
      </c>
      <c r="E1372" t="inlineStr">
        <is>
          <t>主播专项-主播经纪</t>
        </is>
      </c>
      <c r="F1372" t="inlineStr">
        <is>
          <t>无金额</t>
        </is>
      </c>
      <c r="G1372" t="inlineStr">
        <is>
          <t>固定总价</t>
        </is>
      </c>
      <c r="H1372" t="n">
        <v>0</v>
      </c>
      <c r="I1372" t="n">
        <v>0</v>
      </c>
      <c r="J1372" t="n">
        <v>0</v>
      </c>
      <c r="K1372" t="n">
        <v>0</v>
      </c>
      <c r="L1372" t="n">
        <v>0</v>
      </c>
      <c r="M1372" t="n">
        <v>0</v>
      </c>
      <c r="N1372" t="inlineStr">
        <is>
          <t>固定期限</t>
        </is>
      </c>
      <c r="O1372" t="inlineStr">
        <is>
          <t>2024-12-01</t>
        </is>
      </c>
      <c r="P1372" t="inlineStr">
        <is>
          <t>2025-12-31</t>
        </is>
      </c>
      <c r="Q1372" t="inlineStr">
        <is>
          <t>虎牙交友联运合作，乙方保证直播完成每月400万流水或年度总流水4800万来获得分成</t>
        </is>
      </c>
      <c r="R1372" t="inlineStr">
        <is>
          <t>黑白双面打印</t>
        </is>
      </c>
      <c r="S1372" t="inlineStr">
        <is>
          <t>2024-12-12</t>
        </is>
      </c>
      <c r="T1372" t="inlineStr">
        <is>
          <t>周鑫</t>
        </is>
      </c>
      <c r="V1372" t="inlineStr">
        <is>
          <t>周鑫</t>
        </is>
      </c>
      <c r="X1372" t="inlineStr">
        <is>
          <t>离职</t>
        </is>
      </c>
      <c r="Y1372" t="n">
        <v>14964</v>
      </c>
      <c r="Z1372" t="inlineStr">
        <is>
          <t>尚瑞林</t>
        </is>
      </c>
      <c r="AA1372" t="inlineStr">
        <is>
          <t>DK-乘风破浪</t>
        </is>
      </c>
      <c r="AB1372" t="inlineStr">
        <is>
          <t>35184527931720</t>
        </is>
      </c>
      <c r="AC1372" t="inlineStr">
        <is>
          <t>131081199805162517</t>
        </is>
      </c>
      <c r="AF1372" t="inlineStr">
        <is>
          <t>否</t>
        </is>
      </c>
      <c r="AK1372" t="n">
        <v>0</v>
      </c>
      <c r="AL1372" t="n">
        <v>0</v>
      </c>
      <c r="AS1372" t="inlineStr">
        <is>
          <t>我方</t>
        </is>
      </c>
      <c r="AT1372" t="inlineStr">
        <is>
          <t>纸质签约-不限制我方/对方先签约</t>
        </is>
      </c>
      <c r="AU1372" t="n">
        <v>2</v>
      </c>
      <c r="AY1372" t="inlineStr">
        <is>
          <t>虎牙</t>
        </is>
      </c>
      <c r="BA1372" t="n">
        <v>0</v>
      </c>
    </row>
    <row r="1373">
      <c r="A1373" t="inlineStr">
        <is>
          <t>JZ-J-202312002-S2-S1</t>
        </is>
      </c>
      <c r="B1373" t="inlineStr">
        <is>
          <t>交友-上海凭黎-2026年补充协议</t>
        </is>
      </c>
      <c r="C1373" t="inlineStr">
        <is>
          <t>审批完成</t>
        </is>
      </c>
      <c r="E1373" t="inlineStr">
        <is>
          <t>主播专项-主播经纪</t>
        </is>
      </c>
      <c r="F1373" t="inlineStr">
        <is>
          <t>无金额</t>
        </is>
      </c>
      <c r="G1373" t="inlineStr">
        <is>
          <t>固定总价</t>
        </is>
      </c>
      <c r="H1373" t="n">
        <v>0</v>
      </c>
      <c r="I1373" t="n">
        <v>0</v>
      </c>
      <c r="J1373" t="n">
        <v>0</v>
      </c>
      <c r="K1373" t="n">
        <v>0</v>
      </c>
      <c r="L1373" t="n">
        <v>0</v>
      </c>
      <c r="M1373" t="n">
        <v>0</v>
      </c>
      <c r="N1373" t="inlineStr">
        <is>
          <t>固定期限</t>
        </is>
      </c>
      <c r="O1373" t="inlineStr">
        <is>
          <t>2026-01-01</t>
        </is>
      </c>
      <c r="P1373" t="inlineStr">
        <is>
          <t>2026-12-31</t>
        </is>
      </c>
      <c r="Q1373" t="inlineStr">
        <is>
          <t>虎牙交友联运合作，乙方保证直播完成每月400万流水或年度总流水4800万来获得分成</t>
        </is>
      </c>
      <c r="R1373" t="inlineStr">
        <is>
          <t>黑白双面打印</t>
        </is>
      </c>
      <c r="S1373" t="inlineStr">
        <is>
          <t>2026-05-12</t>
        </is>
      </c>
      <c r="T1373" t="inlineStr">
        <is>
          <t>周鑫</t>
        </is>
      </c>
      <c r="V1373" t="inlineStr">
        <is>
          <t>周鑫</t>
        </is>
      </c>
      <c r="X1373" t="inlineStr">
        <is>
          <t>离职</t>
        </is>
      </c>
      <c r="Y1373" t="n">
        <v>14964</v>
      </c>
      <c r="Z1373" t="inlineStr">
        <is>
          <t>尚瑞林</t>
        </is>
      </c>
      <c r="AA1373" t="inlineStr">
        <is>
          <t>DK-乘风破浪</t>
        </is>
      </c>
      <c r="AB1373" t="inlineStr">
        <is>
          <t>35184527931720</t>
        </is>
      </c>
      <c r="AC1373" t="inlineStr">
        <is>
          <t>131081199805162517</t>
        </is>
      </c>
      <c r="AF1373" t="inlineStr">
        <is>
          <t>否</t>
        </is>
      </c>
      <c r="AK1373" t="n">
        <v>0</v>
      </c>
      <c r="AL1373" t="n">
        <v>0</v>
      </c>
      <c r="AS1373" t="inlineStr">
        <is>
          <t>我方</t>
        </is>
      </c>
      <c r="AT1373" t="inlineStr">
        <is>
          <t>纸质签约-不限制我方/对方先签约</t>
        </is>
      </c>
      <c r="AU1373" t="n">
        <v>2</v>
      </c>
      <c r="AY1373" t="inlineStr">
        <is>
          <t>虎牙</t>
        </is>
      </c>
      <c r="BA1373" t="n">
        <v>0</v>
      </c>
    </row>
    <row r="1374">
      <c r="A1374" t="inlineStr">
        <is>
          <t>JZ-O-202202242</t>
        </is>
      </c>
      <c r="B1374" t="inlineStr">
        <is>
          <t>解除协议书（洪言锴）_BY范诗琪_20220228_V1.0</t>
        </is>
      </c>
      <c r="C1374" t="inlineStr">
        <is>
          <t>审批完成</t>
        </is>
      </c>
      <c r="E1374" t="inlineStr">
        <is>
          <t>主播专项-主播经纪</t>
        </is>
      </c>
      <c r="F1374" t="inlineStr">
        <is>
          <t>无金额</t>
        </is>
      </c>
      <c r="G1374" t="inlineStr">
        <is>
          <t>固定总价</t>
        </is>
      </c>
      <c r="H1374" t="n">
        <v>0</v>
      </c>
      <c r="I1374" t="n">
        <v>0</v>
      </c>
      <c r="J1374" t="n">
        <v>0</v>
      </c>
      <c r="K1374" t="n">
        <v>0</v>
      </c>
      <c r="L1374" t="n">
        <v>0</v>
      </c>
      <c r="M1374" t="n">
        <v>0</v>
      </c>
      <c r="N1374" t="inlineStr">
        <is>
          <t>固定期限</t>
        </is>
      </c>
      <c r="O1374" t="inlineStr">
        <is>
          <t>2022-02-25</t>
        </is>
      </c>
      <c r="P1374" t="inlineStr">
        <is>
          <t>2023-02-24</t>
        </is>
      </c>
      <c r="Q1374" t="inlineStr">
        <is>
          <t>（1）合同甲方为法人，乙方为自然人（2）原合同自本协议签订之日起立即解除</t>
        </is>
      </c>
      <c r="R1374" t="inlineStr">
        <is>
          <t>黑白双面打印</t>
        </is>
      </c>
      <c r="S1374" t="inlineStr">
        <is>
          <t>2022-02-28</t>
        </is>
      </c>
      <c r="T1374" t="inlineStr">
        <is>
          <t>江南</t>
        </is>
      </c>
      <c r="V1374" t="inlineStr">
        <is>
          <t>范诗琪</t>
        </is>
      </c>
      <c r="X1374" t="inlineStr">
        <is>
          <t>离职</t>
        </is>
      </c>
      <c r="Y1374" t="n">
        <v>16135</v>
      </c>
      <c r="Z1374" t="inlineStr">
        <is>
          <t>洪言锴</t>
        </is>
      </c>
      <c r="AA1374" t="inlineStr">
        <is>
          <t>八番</t>
        </is>
      </c>
      <c r="AB1374" t="inlineStr">
        <is>
          <t>hongyankai</t>
        </is>
      </c>
      <c r="AC1374" t="inlineStr">
        <is>
          <t>445221199812251252</t>
        </is>
      </c>
      <c r="AD1374" t="inlineStr">
        <is>
          <t>DKG</t>
        </is>
      </c>
      <c r="AF1374" t="inlineStr">
        <is>
          <t>否</t>
        </is>
      </c>
      <c r="AK1374" t="n">
        <v>0</v>
      </c>
      <c r="AL1374" t="n">
        <v>0</v>
      </c>
      <c r="AS1374" t="inlineStr">
        <is>
          <t>我方</t>
        </is>
      </c>
      <c r="AT1374" t="inlineStr">
        <is>
          <t>纸质签约-不限制我方/对方先签约</t>
        </is>
      </c>
      <c r="AU1374" t="n">
        <v>2</v>
      </c>
      <c r="AY1374" t="inlineStr">
        <is>
          <t>其他</t>
        </is>
      </c>
      <c r="BA1374" t="n">
        <v>0</v>
      </c>
    </row>
    <row r="1375">
      <c r="A1375" t="inlineStr">
        <is>
          <t>JZ-O-202202243</t>
        </is>
      </c>
      <c r="B1375" t="inlineStr">
        <is>
          <t>解除协议书（孙超）_BY范诗琪_20220228_V1.0</t>
        </is>
      </c>
      <c r="C1375" t="inlineStr">
        <is>
          <t>审批完成</t>
        </is>
      </c>
      <c r="E1375" t="inlineStr">
        <is>
          <t>主播专项-主播经纪</t>
        </is>
      </c>
      <c r="F1375" t="inlineStr">
        <is>
          <t>无金额</t>
        </is>
      </c>
      <c r="G1375" t="inlineStr">
        <is>
          <t>固定总价</t>
        </is>
      </c>
      <c r="H1375" t="n">
        <v>0</v>
      </c>
      <c r="I1375" t="n">
        <v>0</v>
      </c>
      <c r="J1375" t="n">
        <v>0</v>
      </c>
      <c r="K1375" t="n">
        <v>0</v>
      </c>
      <c r="L1375" t="n">
        <v>0</v>
      </c>
      <c r="M1375" t="n">
        <v>0</v>
      </c>
      <c r="N1375" t="inlineStr">
        <is>
          <t>固定期限</t>
        </is>
      </c>
      <c r="O1375" t="inlineStr">
        <is>
          <t>2022-02-25</t>
        </is>
      </c>
      <c r="P1375" t="inlineStr">
        <is>
          <t>2023-02-24</t>
        </is>
      </c>
      <c r="Q1375" t="inlineStr">
        <is>
          <t>（1）合同甲方为法人，乙方为自然人（2）原合同自本协议签订之日起立即解除</t>
        </is>
      </c>
      <c r="R1375" t="inlineStr">
        <is>
          <t>黑白双面打印</t>
        </is>
      </c>
      <c r="S1375" t="inlineStr">
        <is>
          <t>2022-02-28</t>
        </is>
      </c>
      <c r="T1375" t="inlineStr">
        <is>
          <t>江南</t>
        </is>
      </c>
      <c r="V1375" t="inlineStr">
        <is>
          <t>范诗琪</t>
        </is>
      </c>
      <c r="X1375" t="inlineStr">
        <is>
          <t>离职</t>
        </is>
      </c>
      <c r="Y1375" t="n">
        <v>16131</v>
      </c>
      <c r="Z1375" t="inlineStr">
        <is>
          <t>孙超</t>
        </is>
      </c>
      <c r="AA1375" t="inlineStr">
        <is>
          <t>走马</t>
        </is>
      </c>
      <c r="AB1375" t="inlineStr">
        <is>
          <t>sunchao</t>
        </is>
      </c>
      <c r="AC1375" t="inlineStr">
        <is>
          <t>140521199807040013</t>
        </is>
      </c>
      <c r="AD1375" t="inlineStr">
        <is>
          <t>DKG</t>
        </is>
      </c>
      <c r="AF1375" t="inlineStr">
        <is>
          <t>否</t>
        </is>
      </c>
      <c r="AK1375" t="n">
        <v>0</v>
      </c>
      <c r="AL1375" t="n">
        <v>0</v>
      </c>
      <c r="AS1375" t="inlineStr">
        <is>
          <t>我方</t>
        </is>
      </c>
      <c r="AT1375" t="inlineStr">
        <is>
          <t>纸质签约-不限制我方/对方先签约</t>
        </is>
      </c>
      <c r="AU1375" t="n">
        <v>2</v>
      </c>
      <c r="AY1375" t="inlineStr">
        <is>
          <t>其他</t>
        </is>
      </c>
      <c r="BA1375" t="n">
        <v>0</v>
      </c>
    </row>
    <row r="1376">
      <c r="A1376" t="inlineStr">
        <is>
          <t>JZ-O-202202244</t>
        </is>
      </c>
      <c r="B1376" t="inlineStr">
        <is>
          <t>解除协议书（史明可）_BY范诗琪_20220228_V1.0</t>
        </is>
      </c>
      <c r="C1376" t="inlineStr">
        <is>
          <t>审批完成</t>
        </is>
      </c>
      <c r="E1376" t="inlineStr">
        <is>
          <t>主播专项-主播经纪</t>
        </is>
      </c>
      <c r="F1376" t="inlineStr">
        <is>
          <t>无金额</t>
        </is>
      </c>
      <c r="G1376" t="inlineStr">
        <is>
          <t>固定总价</t>
        </is>
      </c>
      <c r="H1376" t="n">
        <v>0</v>
      </c>
      <c r="I1376" t="n">
        <v>0</v>
      </c>
      <c r="J1376" t="n">
        <v>0</v>
      </c>
      <c r="K1376" t="n">
        <v>0</v>
      </c>
      <c r="L1376" t="n">
        <v>0</v>
      </c>
      <c r="M1376" t="n">
        <v>0</v>
      </c>
      <c r="N1376" t="inlineStr">
        <is>
          <t>固定期限</t>
        </is>
      </c>
      <c r="O1376" t="inlineStr">
        <is>
          <t>2022-02-25</t>
        </is>
      </c>
      <c r="P1376" t="inlineStr">
        <is>
          <t>2023-02-24</t>
        </is>
      </c>
      <c r="Q1376" t="inlineStr">
        <is>
          <t>（1）合同甲方为法人，乙方为自然人（2）原合同自本协议签订之日起立即解除</t>
        </is>
      </c>
      <c r="R1376" t="inlineStr">
        <is>
          <t>黑白双面打印</t>
        </is>
      </c>
      <c r="S1376" t="inlineStr">
        <is>
          <t>2022-02-28</t>
        </is>
      </c>
      <c r="T1376" t="inlineStr">
        <is>
          <t>江南</t>
        </is>
      </c>
      <c r="V1376" t="inlineStr">
        <is>
          <t>范诗琪</t>
        </is>
      </c>
      <c r="X1376" t="inlineStr">
        <is>
          <t>离职</t>
        </is>
      </c>
      <c r="Y1376" t="n">
        <v>16144</v>
      </c>
      <c r="Z1376" t="inlineStr">
        <is>
          <t>史明可</t>
        </is>
      </c>
      <c r="AA1376" t="inlineStr">
        <is>
          <t>史明可</t>
        </is>
      </c>
      <c r="AB1376" t="inlineStr">
        <is>
          <t>shimingke</t>
        </is>
      </c>
      <c r="AC1376" t="inlineStr">
        <is>
          <t>152801200107120610</t>
        </is>
      </c>
      <c r="AD1376" t="inlineStr">
        <is>
          <t>DKG</t>
        </is>
      </c>
      <c r="AF1376" t="inlineStr">
        <is>
          <t>否</t>
        </is>
      </c>
      <c r="AK1376" t="n">
        <v>0</v>
      </c>
      <c r="AL1376" t="n">
        <v>0</v>
      </c>
      <c r="AS1376" t="inlineStr">
        <is>
          <t>我方</t>
        </is>
      </c>
      <c r="AT1376" t="inlineStr">
        <is>
          <t>纸质签约-不限制我方/对方先签约</t>
        </is>
      </c>
      <c r="AU1376" t="n">
        <v>2</v>
      </c>
      <c r="AY1376" t="inlineStr">
        <is>
          <t>其他</t>
        </is>
      </c>
      <c r="BA1376" t="n">
        <v>0</v>
      </c>
    </row>
    <row r="1377">
      <c r="A1377" t="inlineStr">
        <is>
          <t>JZ-O-202203248</t>
        </is>
      </c>
      <c r="B1377" t="inlineStr">
        <is>
          <t>解除协议书（黄益豪）_BY范诗琪_20220228_V1.0</t>
        </is>
      </c>
      <c r="C1377" t="inlineStr">
        <is>
          <t>审批完成</t>
        </is>
      </c>
      <c r="E1377" t="inlineStr">
        <is>
          <t>主播专项-主播经纪</t>
        </is>
      </c>
      <c r="F1377" t="inlineStr">
        <is>
          <t>无金额</t>
        </is>
      </c>
      <c r="G1377" t="inlineStr">
        <is>
          <t>固定总价</t>
        </is>
      </c>
      <c r="H1377" t="n">
        <v>0</v>
      </c>
      <c r="I1377" t="n">
        <v>0</v>
      </c>
      <c r="J1377" t="n">
        <v>0</v>
      </c>
      <c r="K1377" t="n">
        <v>0</v>
      </c>
      <c r="L1377" t="n">
        <v>0</v>
      </c>
      <c r="M1377" t="n">
        <v>0</v>
      </c>
      <c r="N1377" t="inlineStr">
        <is>
          <t>固定期限</t>
        </is>
      </c>
      <c r="O1377" t="inlineStr">
        <is>
          <t>2022-02-25</t>
        </is>
      </c>
      <c r="P1377" t="inlineStr">
        <is>
          <t>2023-02-24</t>
        </is>
      </c>
      <c r="Q1377" t="inlineStr">
        <is>
          <t>（1）合同甲方为法人，乙方为自然人（2）原合同自本协议签订之日起立即解除</t>
        </is>
      </c>
      <c r="R1377" t="inlineStr">
        <is>
          <t>黑白双面打印</t>
        </is>
      </c>
      <c r="S1377" t="inlineStr">
        <is>
          <t>2022-03-01</t>
        </is>
      </c>
      <c r="T1377" t="inlineStr">
        <is>
          <t>江南</t>
        </is>
      </c>
      <c r="V1377" t="inlineStr">
        <is>
          <t>范诗琪</t>
        </is>
      </c>
      <c r="X1377" t="inlineStr">
        <is>
          <t>离职</t>
        </is>
      </c>
      <c r="Y1377" t="n">
        <v>16154</v>
      </c>
      <c r="Z1377" t="inlineStr">
        <is>
          <t>黄益豪</t>
        </is>
      </c>
      <c r="AA1377" t="inlineStr">
        <is>
          <t>Kepler</t>
        </is>
      </c>
      <c r="AB1377" t="inlineStr">
        <is>
          <t>huangyihao</t>
        </is>
      </c>
      <c r="AC1377" t="inlineStr">
        <is>
          <t>440823200304273013</t>
        </is>
      </c>
      <c r="AD1377" t="inlineStr">
        <is>
          <t>KDG</t>
        </is>
      </c>
      <c r="AF1377" t="inlineStr">
        <is>
          <t>否</t>
        </is>
      </c>
      <c r="AK1377" t="n">
        <v>0</v>
      </c>
      <c r="AL1377" t="n">
        <v>0</v>
      </c>
      <c r="AS1377" t="inlineStr">
        <is>
          <t>我方</t>
        </is>
      </c>
      <c r="AT1377" t="inlineStr">
        <is>
          <t>纸质签约-不限制我方/对方先签约</t>
        </is>
      </c>
      <c r="AU1377" t="n">
        <v>2</v>
      </c>
      <c r="AY1377" t="inlineStr">
        <is>
          <t>其他</t>
        </is>
      </c>
      <c r="BA1377" t="n">
        <v>0</v>
      </c>
    </row>
    <row r="1378">
      <c r="A1378" t="inlineStr">
        <is>
          <t>JZ-O-202203249</t>
        </is>
      </c>
      <c r="B1378" t="inlineStr">
        <is>
          <t>解除协议书（嵇长睿）_BY范诗琪_20220228_V1.0</t>
        </is>
      </c>
      <c r="C1378" t="inlineStr">
        <is>
          <t>审批完成</t>
        </is>
      </c>
      <c r="E1378" t="inlineStr">
        <is>
          <t>主播专项-主播经纪</t>
        </is>
      </c>
      <c r="F1378" t="inlineStr">
        <is>
          <t>无金额</t>
        </is>
      </c>
      <c r="G1378" t="inlineStr">
        <is>
          <t>固定总价</t>
        </is>
      </c>
      <c r="H1378" t="n">
        <v>0</v>
      </c>
      <c r="I1378" t="n">
        <v>0</v>
      </c>
      <c r="J1378" t="n">
        <v>0</v>
      </c>
      <c r="K1378" t="n">
        <v>0</v>
      </c>
      <c r="L1378" t="n">
        <v>0</v>
      </c>
      <c r="M1378" t="n">
        <v>0</v>
      </c>
      <c r="N1378" t="inlineStr">
        <is>
          <t>固定期限</t>
        </is>
      </c>
      <c r="O1378" t="inlineStr">
        <is>
          <t>2022-02-25</t>
        </is>
      </c>
      <c r="P1378" t="inlineStr">
        <is>
          <t>2023-02-24</t>
        </is>
      </c>
      <c r="Q1378" t="inlineStr">
        <is>
          <t>（1）合同甲方为法人，乙方为自然人（2）原合同自本协议签订之日起立即解除</t>
        </is>
      </c>
      <c r="R1378" t="inlineStr">
        <is>
          <t>黑白双面打印</t>
        </is>
      </c>
      <c r="S1378" t="inlineStr">
        <is>
          <t>2022-03-01</t>
        </is>
      </c>
      <c r="T1378" t="inlineStr">
        <is>
          <t>江南</t>
        </is>
      </c>
      <c r="V1378" t="inlineStr">
        <is>
          <t>范诗琪</t>
        </is>
      </c>
      <c r="X1378" t="inlineStr">
        <is>
          <t>离职</t>
        </is>
      </c>
      <c r="Y1378" t="n">
        <v>16152</v>
      </c>
      <c r="Z1378" t="inlineStr">
        <is>
          <t>嵇长睿</t>
        </is>
      </c>
      <c r="AA1378" t="inlineStr">
        <is>
          <t>长睿</t>
        </is>
      </c>
      <c r="AB1378" t="inlineStr">
        <is>
          <t>jichangrui</t>
        </is>
      </c>
      <c r="AC1378" t="inlineStr">
        <is>
          <t>321102200306291913</t>
        </is>
      </c>
      <c r="AD1378" t="inlineStr">
        <is>
          <t>KDG</t>
        </is>
      </c>
      <c r="AF1378" t="inlineStr">
        <is>
          <t>否</t>
        </is>
      </c>
      <c r="AK1378" t="n">
        <v>0</v>
      </c>
      <c r="AL1378" t="n">
        <v>0</v>
      </c>
      <c r="AS1378" t="inlineStr">
        <is>
          <t>我方</t>
        </is>
      </c>
      <c r="AT1378" t="inlineStr">
        <is>
          <t>纸质签约-不限制我方/对方先签约</t>
        </is>
      </c>
      <c r="AU1378" t="n">
        <v>2</v>
      </c>
      <c r="AY1378" t="inlineStr">
        <is>
          <t>其他</t>
        </is>
      </c>
      <c r="BA1378" t="n">
        <v>0</v>
      </c>
    </row>
    <row r="1379">
      <c r="A1379" t="inlineStr">
        <is>
          <t>JZ-O-202203250</t>
        </is>
      </c>
      <c r="B1379" t="inlineStr">
        <is>
          <t>解除协议书（廖嘉溶）_BY范诗琪_20220228_V1.0</t>
        </is>
      </c>
      <c r="C1379" t="inlineStr">
        <is>
          <t>审批完成</t>
        </is>
      </c>
      <c r="E1379" t="inlineStr">
        <is>
          <t>主播专项-主播经纪</t>
        </is>
      </c>
      <c r="F1379" t="inlineStr">
        <is>
          <t>无金额</t>
        </is>
      </c>
      <c r="G1379" t="inlineStr">
        <is>
          <t>固定总价</t>
        </is>
      </c>
      <c r="H1379" t="n">
        <v>0</v>
      </c>
      <c r="I1379" t="n">
        <v>0</v>
      </c>
      <c r="J1379" t="n">
        <v>0</v>
      </c>
      <c r="K1379" t="n">
        <v>0</v>
      </c>
      <c r="L1379" t="n">
        <v>0</v>
      </c>
      <c r="M1379" t="n">
        <v>0</v>
      </c>
      <c r="N1379" t="inlineStr">
        <is>
          <t>固定期限</t>
        </is>
      </c>
      <c r="O1379" t="inlineStr">
        <is>
          <t>2022-02-25</t>
        </is>
      </c>
      <c r="P1379" t="inlineStr">
        <is>
          <t>2023-02-24</t>
        </is>
      </c>
      <c r="Q1379" t="inlineStr">
        <is>
          <t>（1）合同甲方为法人，乙方为自然人（2）原合同自本协议签订之日起立即解除</t>
        </is>
      </c>
      <c r="R1379" t="inlineStr">
        <is>
          <t>黑白双面打印</t>
        </is>
      </c>
      <c r="S1379" t="inlineStr">
        <is>
          <t>2022-03-01</t>
        </is>
      </c>
      <c r="T1379" t="inlineStr">
        <is>
          <t>江南</t>
        </is>
      </c>
      <c r="V1379" t="inlineStr">
        <is>
          <t>范诗琪</t>
        </is>
      </c>
      <c r="X1379" t="inlineStr">
        <is>
          <t>离职</t>
        </is>
      </c>
      <c r="Y1379" t="n">
        <v>16150</v>
      </c>
      <c r="Z1379" t="inlineStr">
        <is>
          <t>廖嘉溶</t>
        </is>
      </c>
      <c r="AA1379" t="inlineStr">
        <is>
          <t>小胖</t>
        </is>
      </c>
      <c r="AB1379" t="inlineStr">
        <is>
          <t>liaojiarong</t>
        </is>
      </c>
      <c r="AC1379" t="inlineStr">
        <is>
          <t>360730200107210011</t>
        </is>
      </c>
      <c r="AD1379" t="inlineStr">
        <is>
          <t>KDG</t>
        </is>
      </c>
      <c r="AF1379" t="inlineStr">
        <is>
          <t>否</t>
        </is>
      </c>
      <c r="AK1379" t="n">
        <v>0</v>
      </c>
      <c r="AL1379" t="n">
        <v>0</v>
      </c>
      <c r="AS1379" t="inlineStr">
        <is>
          <t>我方</t>
        </is>
      </c>
      <c r="AT1379" t="inlineStr">
        <is>
          <t>纸质签约-不限制我方/对方先签约</t>
        </is>
      </c>
      <c r="AU1379" t="n">
        <v>2</v>
      </c>
      <c r="AY1379" t="inlineStr">
        <is>
          <t>其他</t>
        </is>
      </c>
      <c r="BA1379" t="n">
        <v>0</v>
      </c>
    </row>
    <row r="1380">
      <c r="A1380" t="inlineStr">
        <is>
          <t>JZ-O-202203251</t>
        </is>
      </c>
      <c r="B1380" t="inlineStr">
        <is>
          <t>解除协议书（张政）_BY范诗琪_20220228_V1.0</t>
        </is>
      </c>
      <c r="C1380" t="inlineStr">
        <is>
          <t>审批完成</t>
        </is>
      </c>
      <c r="E1380" t="inlineStr">
        <is>
          <t>主播专项-主播经纪</t>
        </is>
      </c>
      <c r="F1380" t="inlineStr">
        <is>
          <t>无金额</t>
        </is>
      </c>
      <c r="G1380" t="inlineStr">
        <is>
          <t>固定总价</t>
        </is>
      </c>
      <c r="H1380" t="n">
        <v>0</v>
      </c>
      <c r="I1380" t="n">
        <v>0</v>
      </c>
      <c r="J1380" t="n">
        <v>0</v>
      </c>
      <c r="K1380" t="n">
        <v>0</v>
      </c>
      <c r="L1380" t="n">
        <v>0</v>
      </c>
      <c r="M1380" t="n">
        <v>0</v>
      </c>
      <c r="N1380" t="inlineStr">
        <is>
          <t>固定期限</t>
        </is>
      </c>
      <c r="O1380" t="inlineStr">
        <is>
          <t>2022-02-25</t>
        </is>
      </c>
      <c r="P1380" t="inlineStr">
        <is>
          <t>2023-02-24</t>
        </is>
      </c>
      <c r="Q1380" t="inlineStr">
        <is>
          <t>解除协议书（张政）_BY范诗琪_20220228_V1.0</t>
        </is>
      </c>
      <c r="R1380" t="inlineStr">
        <is>
          <t>黑白双面打印</t>
        </is>
      </c>
      <c r="S1380" t="inlineStr">
        <is>
          <t>2022-03-01</t>
        </is>
      </c>
      <c r="T1380" t="inlineStr">
        <is>
          <t>江南</t>
        </is>
      </c>
      <c r="V1380" t="inlineStr">
        <is>
          <t>范诗琪</t>
        </is>
      </c>
      <c r="X1380" t="inlineStr">
        <is>
          <t>离职</t>
        </is>
      </c>
      <c r="Y1380" t="n">
        <v>16133</v>
      </c>
      <c r="Z1380" t="inlineStr">
        <is>
          <t>张政</t>
        </is>
      </c>
      <c r="AA1380" t="inlineStr">
        <is>
          <t>帆帆</t>
        </is>
      </c>
      <c r="AB1380" t="inlineStr">
        <is>
          <t>zhangzheng</t>
        </is>
      </c>
      <c r="AC1380" t="inlineStr">
        <is>
          <t>370283200102142213</t>
        </is>
      </c>
      <c r="AD1380" t="inlineStr">
        <is>
          <t>DKG</t>
        </is>
      </c>
      <c r="AF1380" t="inlineStr">
        <is>
          <t>否</t>
        </is>
      </c>
      <c r="AK1380" t="n">
        <v>0</v>
      </c>
      <c r="AL1380" t="n">
        <v>0</v>
      </c>
      <c r="AS1380" t="inlineStr">
        <is>
          <t>我方</t>
        </is>
      </c>
      <c r="AT1380" t="inlineStr">
        <is>
          <t>纸质签约-不限制我方/对方先签约</t>
        </is>
      </c>
      <c r="AU1380" t="n">
        <v>2</v>
      </c>
      <c r="AY1380" t="inlineStr">
        <is>
          <t>其他</t>
        </is>
      </c>
      <c r="BA1380" t="n">
        <v>0</v>
      </c>
    </row>
    <row r="1381">
      <c r="A1381" t="inlineStr">
        <is>
          <t>JZ-O-202203252</t>
        </is>
      </c>
      <c r="B1381" t="inlineStr">
        <is>
          <t>解约协议（张波）</t>
        </is>
      </c>
      <c r="C1381" t="inlineStr">
        <is>
          <t>审批完成</t>
        </is>
      </c>
      <c r="E1381" t="inlineStr">
        <is>
          <t>主播专项-主播经纪</t>
        </is>
      </c>
      <c r="F1381" t="inlineStr">
        <is>
          <t>收入类</t>
        </is>
      </c>
      <c r="G1381" t="inlineStr">
        <is>
          <t>固定总价</t>
        </is>
      </c>
      <c r="H1381" t="n">
        <v>25000</v>
      </c>
      <c r="I1381" t="n">
        <v>25000</v>
      </c>
      <c r="J1381" t="n">
        <v>0</v>
      </c>
      <c r="K1381" t="n">
        <v>25000</v>
      </c>
      <c r="L1381" t="n">
        <v>25000</v>
      </c>
      <c r="M1381" t="n">
        <v>0</v>
      </c>
      <c r="N1381" t="inlineStr">
        <is>
          <t>固定期限</t>
        </is>
      </c>
      <c r="O1381" t="inlineStr">
        <is>
          <t>2022-03-15</t>
        </is>
      </c>
      <c r="P1381" t="inlineStr">
        <is>
          <t>2023-03-14</t>
        </is>
      </c>
      <c r="Q1381" t="inlineStr">
        <is>
          <t>（1）乙方需向甲方返还已支付签约金，总计贰万伍仟圆整（￥25,000.00）（2）原合同自甲方收齐上述所有款项之日起正式解除</t>
        </is>
      </c>
      <c r="R1381" t="inlineStr">
        <is>
          <t>黑白双面打印</t>
        </is>
      </c>
      <c r="S1381" t="inlineStr">
        <is>
          <t>2022-03-21</t>
        </is>
      </c>
      <c r="T1381" t="inlineStr">
        <is>
          <t>柯坤铭</t>
        </is>
      </c>
      <c r="U1381" t="inlineStr">
        <is>
          <t>adf2g7f3</t>
        </is>
      </c>
      <c r="V1381" t="inlineStr">
        <is>
          <t>范诗琪</t>
        </is>
      </c>
      <c r="X1381" t="inlineStr">
        <is>
          <t>离职</t>
        </is>
      </c>
      <c r="Y1381" t="n">
        <v>14663</v>
      </c>
      <c r="Z1381" t="inlineStr">
        <is>
          <t>张波</t>
        </is>
      </c>
      <c r="AA1381" t="inlineStr">
        <is>
          <t>DK-恬多余</t>
        </is>
      </c>
      <c r="AB1381" t="inlineStr">
        <is>
          <t>24726373</t>
        </is>
      </c>
      <c r="AC1381" t="inlineStr">
        <is>
          <t>211321198610254062</t>
        </is>
      </c>
      <c r="AF1381" t="inlineStr">
        <is>
          <t>否</t>
        </is>
      </c>
      <c r="AK1381" t="n">
        <v>0</v>
      </c>
      <c r="AL1381" t="n">
        <v>0</v>
      </c>
      <c r="AO1381" t="n">
        <v>25000</v>
      </c>
      <c r="AS1381" t="inlineStr">
        <is>
          <t>我方</t>
        </is>
      </c>
      <c r="AT1381" t="inlineStr">
        <is>
          <t>纸质签约-不限制我方/对方先签约</t>
        </is>
      </c>
      <c r="AU1381" t="n">
        <v>2</v>
      </c>
      <c r="AY1381" t="inlineStr">
        <is>
          <t>虎牙</t>
        </is>
      </c>
      <c r="BA1381" t="n">
        <v>0</v>
      </c>
    </row>
    <row r="1382">
      <c r="A1382" t="inlineStr">
        <is>
          <t>JZ-O-202203253</t>
        </is>
      </c>
      <c r="B1382" t="inlineStr">
        <is>
          <t>解除协议（刘甜）</t>
        </is>
      </c>
      <c r="C1382" t="inlineStr">
        <is>
          <t>审批完成</t>
        </is>
      </c>
      <c r="E1382" t="inlineStr">
        <is>
          <t>主播专项-主播经纪</t>
        </is>
      </c>
      <c r="F1382" t="inlineStr">
        <is>
          <t>收入类</t>
        </is>
      </c>
      <c r="G1382" t="inlineStr">
        <is>
          <t>固定总价</t>
        </is>
      </c>
      <c r="H1382" t="n">
        <v>20000</v>
      </c>
      <c r="I1382" t="n">
        <v>20000</v>
      </c>
      <c r="J1382" t="n">
        <v>0</v>
      </c>
      <c r="K1382" t="n">
        <v>20000</v>
      </c>
      <c r="L1382" t="n">
        <v>20000</v>
      </c>
      <c r="M1382" t="n">
        <v>0</v>
      </c>
      <c r="N1382" t="inlineStr">
        <is>
          <t>固定期限</t>
        </is>
      </c>
      <c r="O1382" t="inlineStr">
        <is>
          <t>2022-03-21</t>
        </is>
      </c>
      <c r="P1382" t="inlineStr">
        <is>
          <t>2023-03-21</t>
        </is>
      </c>
      <c r="Q1382" t="inlineStr">
        <is>
          <t>（1）乙方需向甲方返还已支付签约金，总计贰万圆整（￥20,000.00）（2）原合同自甲方收齐上述所有款项之日起正式解除</t>
        </is>
      </c>
      <c r="R1382" t="inlineStr">
        <is>
          <t>黑白双面打印</t>
        </is>
      </c>
      <c r="S1382" t="inlineStr">
        <is>
          <t>2022-03-21</t>
        </is>
      </c>
      <c r="T1382" t="inlineStr">
        <is>
          <t>柯坤铭</t>
        </is>
      </c>
      <c r="U1382" t="inlineStr">
        <is>
          <t>adf2g7f3</t>
        </is>
      </c>
      <c r="V1382" t="inlineStr">
        <is>
          <t>范诗琪</t>
        </is>
      </c>
      <c r="X1382" t="inlineStr">
        <is>
          <t>离职</t>
        </is>
      </c>
      <c r="Y1382" t="n">
        <v>18373</v>
      </c>
      <c r="Z1382" t="inlineStr">
        <is>
          <t>刘甜</t>
        </is>
      </c>
      <c r="AA1382" t="inlineStr">
        <is>
          <t>刘甜</t>
        </is>
      </c>
      <c r="AB1382" t="inlineStr">
        <is>
          <t>109845518</t>
        </is>
      </c>
      <c r="AC1382" t="inlineStr">
        <is>
          <t>372301199011080712</t>
        </is>
      </c>
      <c r="AF1382" t="inlineStr">
        <is>
          <t>否</t>
        </is>
      </c>
      <c r="AK1382" t="n">
        <v>0</v>
      </c>
      <c r="AL1382" t="n">
        <v>0</v>
      </c>
      <c r="AS1382" t="inlineStr">
        <is>
          <t>我方</t>
        </is>
      </c>
      <c r="AT1382" t="inlineStr">
        <is>
          <t>纸质签约-不限制我方/对方先签约</t>
        </is>
      </c>
      <c r="AU1382" t="n">
        <v>2</v>
      </c>
      <c r="AY1382" t="inlineStr">
        <is>
          <t>虎牙</t>
        </is>
      </c>
      <c r="BA1382" t="n">
        <v>0</v>
      </c>
    </row>
    <row r="1383">
      <c r="A1383" t="inlineStr">
        <is>
          <t>JZ-O-202203254</t>
        </is>
      </c>
      <c r="B1383" t="inlineStr">
        <is>
          <t>解除协议（刁梦凌）</t>
        </is>
      </c>
      <c r="C1383" t="inlineStr">
        <is>
          <t>审批完成</t>
        </is>
      </c>
      <c r="E1383" t="inlineStr">
        <is>
          <t>主播专项-主播经纪</t>
        </is>
      </c>
      <c r="F1383" t="inlineStr">
        <is>
          <t>收入类</t>
        </is>
      </c>
      <c r="G1383" t="inlineStr">
        <is>
          <t>固定总价</t>
        </is>
      </c>
      <c r="H1383" t="n">
        <v>35000</v>
      </c>
      <c r="I1383" t="n">
        <v>35000</v>
      </c>
      <c r="J1383" t="n">
        <v>0</v>
      </c>
      <c r="K1383" t="n">
        <v>35000</v>
      </c>
      <c r="L1383" t="n">
        <v>35000</v>
      </c>
      <c r="M1383" t="n">
        <v>0</v>
      </c>
      <c r="N1383" t="inlineStr">
        <is>
          <t>固定期限</t>
        </is>
      </c>
      <c r="O1383" t="inlineStr">
        <is>
          <t>2022-03-21</t>
        </is>
      </c>
      <c r="P1383" t="inlineStr">
        <is>
          <t>2023-03-21</t>
        </is>
      </c>
      <c r="Q1383" t="inlineStr">
        <is>
          <t>（1）乙方需向甲方返还已支付签约金，总计人民币叁万伍仟万元整（￥35,000.00）（2）原合同自甲方收齐上述所有款项之日起正式解除</t>
        </is>
      </c>
      <c r="R1383" t="inlineStr">
        <is>
          <t>黑白双面打印</t>
        </is>
      </c>
      <c r="S1383" t="inlineStr">
        <is>
          <t>2022-03-21</t>
        </is>
      </c>
      <c r="T1383" t="inlineStr">
        <is>
          <t>何嘉伟</t>
        </is>
      </c>
      <c r="U1383" t="inlineStr">
        <is>
          <t>155085801</t>
        </is>
      </c>
      <c r="V1383" t="inlineStr">
        <is>
          <t>范诗琪</t>
        </is>
      </c>
      <c r="X1383" t="inlineStr">
        <is>
          <t>离职</t>
        </is>
      </c>
      <c r="Y1383" t="n">
        <v>16253</v>
      </c>
      <c r="Z1383" t="inlineStr">
        <is>
          <t>刁梦凌</t>
        </is>
      </c>
      <c r="AA1383" t="inlineStr">
        <is>
          <t>醒醒睡不醒</t>
        </is>
      </c>
      <c r="AB1383" t="inlineStr">
        <is>
          <t>swan.33</t>
        </is>
      </c>
      <c r="AC1383" t="inlineStr">
        <is>
          <t>41152819971028504X</t>
        </is>
      </c>
      <c r="AF1383" t="inlineStr">
        <is>
          <t>否</t>
        </is>
      </c>
      <c r="AK1383" t="n">
        <v>0</v>
      </c>
      <c r="AL1383" t="n">
        <v>0</v>
      </c>
      <c r="AO1383" t="n">
        <v>65000</v>
      </c>
      <c r="AS1383" t="inlineStr">
        <is>
          <t>我方</t>
        </is>
      </c>
      <c r="AT1383" t="inlineStr">
        <is>
          <t>纸质签约-不限制我方/对方先签约</t>
        </is>
      </c>
      <c r="AU1383" t="n">
        <v>2</v>
      </c>
      <c r="AY1383" t="inlineStr">
        <is>
          <t>抖音</t>
        </is>
      </c>
      <c r="BA1383" t="n">
        <v>0</v>
      </c>
    </row>
    <row r="1384">
      <c r="A1384" t="inlineStr">
        <is>
          <t>JZ-O-202203255</t>
        </is>
      </c>
      <c r="B1384" t="inlineStr">
        <is>
          <t>独家经纪合同（郭亦洋-直播约）</t>
        </is>
      </c>
      <c r="C1384" t="inlineStr">
        <is>
          <t>审批完成</t>
        </is>
      </c>
      <c r="E1384" t="inlineStr">
        <is>
          <t>主播专项-主播经纪</t>
        </is>
      </c>
      <c r="F1384" t="inlineStr">
        <is>
          <t>支出类</t>
        </is>
      </c>
      <c r="G1384" t="inlineStr">
        <is>
          <t>固定总价</t>
        </is>
      </c>
      <c r="H1384" t="n">
        <v>30000</v>
      </c>
      <c r="I1384" t="n">
        <v>0</v>
      </c>
      <c r="J1384" t="n">
        <v>30000</v>
      </c>
      <c r="K1384" t="n">
        <v>30000</v>
      </c>
      <c r="L1384" t="n">
        <v>0</v>
      </c>
      <c r="M1384" t="n">
        <v>30000</v>
      </c>
      <c r="N1384" t="inlineStr">
        <is>
          <t>固定期限</t>
        </is>
      </c>
      <c r="O1384" t="inlineStr">
        <is>
          <t>2022-03-25</t>
        </is>
      </c>
      <c r="P1384" t="inlineStr">
        <is>
          <t>2024-03-24</t>
        </is>
      </c>
      <c r="Q1384" t="inlineStr">
        <is>
          <t>（1）每月基本合作费用分成比为甲方50%，乙方50%；虚拟礼物收益分成比为甲方30%，乙方70%；其他经纪代理活动分成比为甲方50%，乙方50%（2）甲方需向乙方支付签约费用，总计30,000元</t>
        </is>
      </c>
      <c r="R1384" t="inlineStr">
        <is>
          <t>黑白双面打印</t>
        </is>
      </c>
      <c r="S1384" t="inlineStr">
        <is>
          <t>2022-03-29</t>
        </is>
      </c>
      <c r="T1384" t="inlineStr">
        <is>
          <t>何嘉伟</t>
        </is>
      </c>
      <c r="U1384" t="inlineStr">
        <is>
          <t>155085801</t>
        </is>
      </c>
      <c r="V1384" t="inlineStr">
        <is>
          <t>范诗琪</t>
        </is>
      </c>
      <c r="X1384" t="inlineStr">
        <is>
          <t>离职</t>
        </is>
      </c>
      <c r="Y1384" t="n">
        <v>18411</v>
      </c>
      <c r="Z1384" t="inlineStr">
        <is>
          <t>郭亦洋</t>
        </is>
      </c>
      <c r="AA1384" t="inlineStr">
        <is>
          <t>桃宝</t>
        </is>
      </c>
      <c r="AB1384" t="inlineStr">
        <is>
          <t>160050635</t>
        </is>
      </c>
      <c r="AC1384" t="inlineStr">
        <is>
          <t>230129200109013321</t>
        </is>
      </c>
      <c r="AF1384" t="inlineStr">
        <is>
          <t>否</t>
        </is>
      </c>
      <c r="AK1384" t="n">
        <v>0</v>
      </c>
      <c r="AL1384" t="n">
        <v>0</v>
      </c>
      <c r="AO1384" t="n">
        <v>30000</v>
      </c>
      <c r="AS1384" t="inlineStr">
        <is>
          <t>我方</t>
        </is>
      </c>
      <c r="AT1384" t="inlineStr">
        <is>
          <t>纸质签约-不限制我方/对方先签约</t>
        </is>
      </c>
      <c r="AU1384" t="n">
        <v>2</v>
      </c>
      <c r="AY1384" t="inlineStr">
        <is>
          <t>虎牙</t>
        </is>
      </c>
      <c r="BA1384" t="n">
        <v>0</v>
      </c>
    </row>
    <row r="1385">
      <c r="A1385" t="inlineStr">
        <is>
          <t>JZ-O-202204001</t>
        </is>
      </c>
      <c r="B1385" t="inlineStr">
        <is>
          <t>解除协议（王鲜）</t>
        </is>
      </c>
      <c r="C1385" t="inlineStr">
        <is>
          <t>审批完成</t>
        </is>
      </c>
      <c r="E1385" t="inlineStr">
        <is>
          <t>主播专项-主播经纪</t>
        </is>
      </c>
      <c r="F1385" t="inlineStr">
        <is>
          <t>收入类</t>
        </is>
      </c>
      <c r="G1385" t="inlineStr">
        <is>
          <t>固定总价</t>
        </is>
      </c>
      <c r="H1385" t="n">
        <v>30000</v>
      </c>
      <c r="I1385" t="n">
        <v>30000</v>
      </c>
      <c r="J1385" t="n">
        <v>0</v>
      </c>
      <c r="K1385" t="n">
        <v>30000</v>
      </c>
      <c r="L1385" t="n">
        <v>30000</v>
      </c>
      <c r="M1385" t="n">
        <v>0</v>
      </c>
      <c r="N1385" t="inlineStr">
        <is>
          <t>固定期限</t>
        </is>
      </c>
      <c r="O1385" t="inlineStr">
        <is>
          <t>2022-04-08</t>
        </is>
      </c>
      <c r="P1385" t="inlineStr">
        <is>
          <t>2023-04-07</t>
        </is>
      </c>
      <c r="Q1385" t="inlineStr">
        <is>
          <t>（1）甲方已收到乙方返还的已支付签约金，总计叁万圆整（￥30,000.00）（2）原合同自甲方收齐上述所有款项之日起正式解除</t>
        </is>
      </c>
      <c r="R1385" t="inlineStr">
        <is>
          <t>黑白双面打印</t>
        </is>
      </c>
      <c r="S1385" t="inlineStr">
        <is>
          <t>2022-04-08</t>
        </is>
      </c>
      <c r="T1385" t="inlineStr">
        <is>
          <t>柯坤铭</t>
        </is>
      </c>
      <c r="U1385" t="inlineStr">
        <is>
          <t>adf2g7f3</t>
        </is>
      </c>
      <c r="V1385" t="inlineStr">
        <is>
          <t>范诗琪</t>
        </is>
      </c>
      <c r="X1385" t="inlineStr">
        <is>
          <t>离职</t>
        </is>
      </c>
      <c r="Y1385" t="n">
        <v>14999</v>
      </c>
      <c r="Z1385" t="inlineStr">
        <is>
          <t>王鲜</t>
        </is>
      </c>
      <c r="AA1385" t="inlineStr">
        <is>
          <t>林滚滚</t>
        </is>
      </c>
      <c r="AB1385" t="inlineStr">
        <is>
          <t>8336185</t>
        </is>
      </c>
      <c r="AC1385" t="inlineStr">
        <is>
          <t>500230199608084686</t>
        </is>
      </c>
      <c r="AF1385" t="inlineStr">
        <is>
          <t>否</t>
        </is>
      </c>
      <c r="AK1385" t="n">
        <v>0</v>
      </c>
      <c r="AL1385" t="n">
        <v>0</v>
      </c>
      <c r="AO1385" t="n">
        <v>20000</v>
      </c>
      <c r="AS1385" t="inlineStr">
        <is>
          <t>我方</t>
        </is>
      </c>
      <c r="AT1385" t="inlineStr">
        <is>
          <t>纸质签约-不限制我方/对方先签约</t>
        </is>
      </c>
      <c r="AU1385" t="n">
        <v>2</v>
      </c>
      <c r="AY1385" t="inlineStr">
        <is>
          <t>抖音</t>
        </is>
      </c>
      <c r="BA1385" t="n">
        <v>0</v>
      </c>
    </row>
    <row r="1386">
      <c r="A1386" t="inlineStr">
        <is>
          <t>JZ-O-202204002</t>
        </is>
      </c>
      <c r="B1386" t="inlineStr">
        <is>
          <t>补充协议（黄海燕）</t>
        </is>
      </c>
      <c r="C1386" t="inlineStr">
        <is>
          <t>审批完成</t>
        </is>
      </c>
      <c r="E1386" t="inlineStr">
        <is>
          <t>主播专项-主播经纪</t>
        </is>
      </c>
      <c r="F1386" t="inlineStr">
        <is>
          <t>无金额</t>
        </is>
      </c>
      <c r="G1386" t="inlineStr">
        <is>
          <t>固定总价</t>
        </is>
      </c>
      <c r="H1386" t="n">
        <v>0</v>
      </c>
      <c r="I1386" t="n">
        <v>0</v>
      </c>
      <c r="J1386" t="n">
        <v>0</v>
      </c>
      <c r="K1386" t="n">
        <v>0</v>
      </c>
      <c r="L1386" t="n">
        <v>0</v>
      </c>
      <c r="M1386" t="n">
        <v>0</v>
      </c>
      <c r="N1386" t="inlineStr">
        <is>
          <t>固定期限</t>
        </is>
      </c>
      <c r="O1386" t="inlineStr">
        <is>
          <t>2022-04-08</t>
        </is>
      </c>
      <c r="P1386" t="inlineStr">
        <is>
          <t>2023-12-17</t>
        </is>
      </c>
      <c r="Q1386" t="inlineStr">
        <is>
          <t>1.1原合同履行期间，乙方因个人原因请假停播【142】天。现经双方确认，请假天数将另行补足至合作期限内。 1.2延长后的完整合作期限为：【2021】年【8】月【6】日起 至 【2023】年【12】月【17】日止。</t>
        </is>
      </c>
      <c r="R1386" t="inlineStr">
        <is>
          <t>黑白双面打印</t>
        </is>
      </c>
      <c r="S1386" t="inlineStr">
        <is>
          <t>2022-04-09</t>
        </is>
      </c>
      <c r="T1386" t="inlineStr">
        <is>
          <t>柯坤铭</t>
        </is>
      </c>
      <c r="U1386" t="inlineStr">
        <is>
          <t>adf2g7f3</t>
        </is>
      </c>
      <c r="V1386" t="inlineStr">
        <is>
          <t>柯坤铭</t>
        </is>
      </c>
      <c r="W1386" t="inlineStr">
        <is>
          <t>adf2g7f3</t>
        </is>
      </c>
      <c r="X1386" t="inlineStr">
        <is>
          <t>离职</t>
        </is>
      </c>
      <c r="Y1386" t="n">
        <v>14660</v>
      </c>
      <c r="Z1386" t="inlineStr">
        <is>
          <t>黄海燕</t>
        </is>
      </c>
      <c r="AA1386" t="inlineStr">
        <is>
          <t>hi池子</t>
        </is>
      </c>
      <c r="AB1386" t="inlineStr">
        <is>
          <t>chizi9666</t>
        </is>
      </c>
      <c r="AC1386" t="inlineStr">
        <is>
          <t>532528199606061722</t>
        </is>
      </c>
      <c r="AF1386" t="inlineStr">
        <is>
          <t>否</t>
        </is>
      </c>
      <c r="AK1386" t="n">
        <v>0</v>
      </c>
      <c r="AL1386" t="n">
        <v>0</v>
      </c>
      <c r="AO1386" t="n">
        <v>20000</v>
      </c>
      <c r="AS1386" t="inlineStr">
        <is>
          <t>我方</t>
        </is>
      </c>
      <c r="AT1386" t="inlineStr">
        <is>
          <t>纸质签约-不限制我方/对方先签约</t>
        </is>
      </c>
      <c r="AU1386" t="n">
        <v>2</v>
      </c>
      <c r="AY1386" t="inlineStr">
        <is>
          <t>抖音</t>
        </is>
      </c>
      <c r="BA1386" t="n">
        <v>0</v>
      </c>
    </row>
    <row r="1387">
      <c r="A1387" t="inlineStr">
        <is>
          <t>JZ-O-202206001</t>
        </is>
      </c>
      <c r="B1387" t="inlineStr">
        <is>
          <t>三方补充协议_史超_可爱的埋埋</t>
        </is>
      </c>
      <c r="C1387" t="inlineStr">
        <is>
          <t>审批中</t>
        </is>
      </c>
      <c r="E1387" t="inlineStr">
        <is>
          <t>主播专项-主播经纪</t>
        </is>
      </c>
      <c r="F1387" t="inlineStr">
        <is>
          <t>无金额</t>
        </is>
      </c>
      <c r="G1387" t="inlineStr">
        <is>
          <t>固定总价</t>
        </is>
      </c>
      <c r="H1387" t="n">
        <v>0</v>
      </c>
      <c r="I1387" t="n">
        <v>0</v>
      </c>
      <c r="J1387" t="n">
        <v>0</v>
      </c>
      <c r="K1387" t="n">
        <v>0</v>
      </c>
      <c r="L1387" t="n">
        <v>0</v>
      </c>
      <c r="M1387" t="n">
        <v>0</v>
      </c>
      <c r="N1387" t="inlineStr">
        <is>
          <t>固定期限</t>
        </is>
      </c>
      <c r="O1387" t="inlineStr">
        <is>
          <t>2021-10-01</t>
        </is>
      </c>
      <c r="P1387" t="inlineStr">
        <is>
          <t>2023-09-30</t>
        </is>
      </c>
      <c r="Q1387" t="inlineStr">
        <is>
          <t>1.直播平台签约后的每月基本合作费用，三方的分成比例为：甲方【0】%，乙、丙方【100】%； 2.直播平台的虚拟礼物收益，三方的分成比例为：甲方【30】%，乙、丙方【70】%；</t>
        </is>
      </c>
      <c r="R1387" t="inlineStr">
        <is>
          <t>黑白双面打印</t>
        </is>
      </c>
      <c r="S1387" t="inlineStr">
        <is>
          <t>2022-06-08</t>
        </is>
      </c>
      <c r="T1387" t="inlineStr">
        <is>
          <t>何嘉伟</t>
        </is>
      </c>
      <c r="U1387" t="inlineStr">
        <is>
          <t>155085801</t>
        </is>
      </c>
      <c r="V1387" t="inlineStr">
        <is>
          <t>何嘉伟</t>
        </is>
      </c>
      <c r="W1387" t="inlineStr">
        <is>
          <t>155085801</t>
        </is>
      </c>
      <c r="X1387" t="inlineStr">
        <is>
          <t>在职</t>
        </is>
      </c>
      <c r="Y1387" t="n">
        <v>14651</v>
      </c>
      <c r="Z1387" t="inlineStr">
        <is>
          <t>史超</t>
        </is>
      </c>
      <c r="AA1387" t="inlineStr">
        <is>
          <t>可爱的埋埋</t>
        </is>
      </c>
      <c r="AB1387" t="inlineStr">
        <is>
          <t>35184586350151</t>
        </is>
      </c>
      <c r="AC1387" t="inlineStr">
        <is>
          <t>210282199205171926</t>
        </is>
      </c>
      <c r="AF1387" t="inlineStr">
        <is>
          <t>否</t>
        </is>
      </c>
      <c r="AK1387" t="n">
        <v>0</v>
      </c>
      <c r="AL1387" t="n">
        <v>0</v>
      </c>
      <c r="AO1387" t="n">
        <v>410000</v>
      </c>
      <c r="AS1387" t="inlineStr">
        <is>
          <t>我方</t>
        </is>
      </c>
      <c r="AT1387" t="inlineStr">
        <is>
          <t>纸质签约-不限制我方/对方先签约</t>
        </is>
      </c>
      <c r="AU1387" t="n">
        <v>2</v>
      </c>
      <c r="AY1387" t="inlineStr">
        <is>
          <t>虎牙</t>
        </is>
      </c>
      <c r="BA1387" t="n">
        <v>0</v>
      </c>
    </row>
    <row r="1388">
      <c r="A1388" t="inlineStr">
        <is>
          <t>JZ-O-202207001</t>
        </is>
      </c>
      <c r="B1388" t="inlineStr">
        <is>
          <t>颜值_解除协议（赵娣）</t>
        </is>
      </c>
      <c r="C1388" t="inlineStr">
        <is>
          <t>审批完成</t>
        </is>
      </c>
      <c r="E1388" t="inlineStr">
        <is>
          <t>主播专项-主播经纪</t>
        </is>
      </c>
      <c r="F1388" t="inlineStr">
        <is>
          <t>无金额</t>
        </is>
      </c>
      <c r="G1388" t="inlineStr">
        <is>
          <t>固定总价</t>
        </is>
      </c>
      <c r="H1388" t="n">
        <v>0</v>
      </c>
      <c r="I1388" t="n">
        <v>0</v>
      </c>
      <c r="J1388" t="n">
        <v>0</v>
      </c>
      <c r="K1388" t="n">
        <v>0</v>
      </c>
      <c r="L1388" t="n">
        <v>0</v>
      </c>
      <c r="M1388" t="n">
        <v>0</v>
      </c>
      <c r="N1388" t="inlineStr">
        <is>
          <t>固定期限</t>
        </is>
      </c>
      <c r="O1388" t="inlineStr">
        <is>
          <t>2022-07-15</t>
        </is>
      </c>
      <c r="P1388" t="inlineStr">
        <is>
          <t>2022-07-16</t>
        </is>
      </c>
      <c r="Q1388" t="inlineStr">
        <is>
          <t>主播签约金1W.最终协定总退回金额2.8W，已经收到</t>
        </is>
      </c>
      <c r="R1388" t="inlineStr">
        <is>
          <t>黑白双面打印</t>
        </is>
      </c>
      <c r="S1388" t="inlineStr">
        <is>
          <t>2022-07-16</t>
        </is>
      </c>
      <c r="T1388" t="inlineStr">
        <is>
          <t>柯坤铭</t>
        </is>
      </c>
      <c r="U1388" t="inlineStr">
        <is>
          <t>adf2g7f3</t>
        </is>
      </c>
      <c r="V1388" t="inlineStr">
        <is>
          <t>柯坤铭</t>
        </is>
      </c>
      <c r="W1388" t="inlineStr">
        <is>
          <t>adf2g7f3</t>
        </is>
      </c>
      <c r="X1388" t="inlineStr">
        <is>
          <t>离职</t>
        </is>
      </c>
      <c r="Y1388" t="n">
        <v>18998</v>
      </c>
      <c r="Z1388" t="inlineStr">
        <is>
          <t>赵娣</t>
        </is>
      </c>
      <c r="AA1388" t="inlineStr">
        <is>
          <t>zhaodi</t>
        </is>
      </c>
      <c r="AB1388" t="inlineStr">
        <is>
          <t>486600406</t>
        </is>
      </c>
      <c r="AC1388" t="inlineStr">
        <is>
          <t>342224199804101142</t>
        </is>
      </c>
      <c r="AF1388" t="inlineStr">
        <is>
          <t>否</t>
        </is>
      </c>
      <c r="AK1388" t="n">
        <v>0</v>
      </c>
      <c r="AL1388" t="n">
        <v>0</v>
      </c>
      <c r="AS1388" t="inlineStr">
        <is>
          <t>我方</t>
        </is>
      </c>
      <c r="AT1388" t="inlineStr">
        <is>
          <t>纸质签约-不限制我方/对方先签约</t>
        </is>
      </c>
      <c r="AU1388" t="n">
        <v>2</v>
      </c>
      <c r="AY1388" t="inlineStr">
        <is>
          <t>虎牙</t>
        </is>
      </c>
      <c r="BA1388" t="n">
        <v>0</v>
      </c>
    </row>
    <row r="1389">
      <c r="A1389" t="inlineStr">
        <is>
          <t>JZ-O-202207002</t>
        </is>
      </c>
      <c r="B1389" t="inlineStr">
        <is>
          <t>小妖在不在合同补充协议</t>
        </is>
      </c>
      <c r="C1389" t="inlineStr">
        <is>
          <t>审批完成</t>
        </is>
      </c>
      <c r="E1389" t="inlineStr">
        <is>
          <t>主播专项-主播经纪</t>
        </is>
      </c>
      <c r="F1389" t="inlineStr">
        <is>
          <t>无金额</t>
        </is>
      </c>
      <c r="G1389" t="inlineStr">
        <is>
          <t>固定总价</t>
        </is>
      </c>
      <c r="H1389" t="n">
        <v>0</v>
      </c>
      <c r="I1389" t="n">
        <v>0</v>
      </c>
      <c r="J1389" t="n">
        <v>0</v>
      </c>
      <c r="K1389" t="n">
        <v>0</v>
      </c>
      <c r="L1389" t="n">
        <v>0</v>
      </c>
      <c r="M1389" t="n">
        <v>0</v>
      </c>
      <c r="N1389" t="inlineStr">
        <is>
          <t>固定期限</t>
        </is>
      </c>
      <c r="O1389" t="inlineStr">
        <is>
          <t>2022-05-01</t>
        </is>
      </c>
      <c r="P1389" t="inlineStr">
        <is>
          <t>2024-04-30</t>
        </is>
      </c>
      <c r="Q1389" t="inlineStr">
        <is>
          <t>小妖在不在合同补充协议</t>
        </is>
      </c>
      <c r="R1389" t="inlineStr">
        <is>
          <t>黑白双面打印</t>
        </is>
      </c>
      <c r="S1389" t="inlineStr">
        <is>
          <t>2022-07-26</t>
        </is>
      </c>
      <c r="T1389" t="inlineStr">
        <is>
          <t>何嘉伟</t>
        </is>
      </c>
      <c r="U1389" t="inlineStr">
        <is>
          <t>155085801</t>
        </is>
      </c>
      <c r="V1389" t="inlineStr">
        <is>
          <t>何嘉伟</t>
        </is>
      </c>
      <c r="W1389" t="inlineStr">
        <is>
          <t>155085801</t>
        </is>
      </c>
      <c r="X1389" t="inlineStr">
        <is>
          <t>在职</t>
        </is>
      </c>
      <c r="Y1389" t="n">
        <v>17449</v>
      </c>
      <c r="Z1389" t="inlineStr">
        <is>
          <t>李姝婷</t>
        </is>
      </c>
      <c r="AA1389" t="inlineStr">
        <is>
          <t>小妖在不在</t>
        </is>
      </c>
      <c r="AB1389" t="inlineStr">
        <is>
          <t>4944032</t>
        </is>
      </c>
      <c r="AC1389" t="inlineStr">
        <is>
          <t>430203199805200220</t>
        </is>
      </c>
      <c r="AF1389" t="inlineStr">
        <is>
          <t>否</t>
        </is>
      </c>
      <c r="AK1389" t="n">
        <v>0</v>
      </c>
      <c r="AL1389" t="n">
        <v>0</v>
      </c>
      <c r="AO1389" t="n">
        <v>60000</v>
      </c>
      <c r="AS1389" t="inlineStr">
        <is>
          <t>我方</t>
        </is>
      </c>
      <c r="AT1389" t="inlineStr">
        <is>
          <t>纸质签约-不限制我方/对方先签约</t>
        </is>
      </c>
      <c r="AU1389" t="n">
        <v>2</v>
      </c>
      <c r="AY1389" t="inlineStr">
        <is>
          <t>B站</t>
        </is>
      </c>
      <c r="BA1389" t="n">
        <v>0</v>
      </c>
    </row>
    <row r="1390">
      <c r="A1390" t="inlineStr">
        <is>
          <t>JZ-O-202208001</t>
        </is>
      </c>
      <c r="B1390" t="inlineStr">
        <is>
          <t>颜值_解除协议（刘仕利）</t>
        </is>
      </c>
      <c r="C1390" t="inlineStr">
        <is>
          <t>审批中</t>
        </is>
      </c>
      <c r="E1390" t="inlineStr">
        <is>
          <t>主播专项-主播经纪</t>
        </is>
      </c>
      <c r="F1390" t="inlineStr">
        <is>
          <t>无金额</t>
        </is>
      </c>
      <c r="G1390" t="inlineStr">
        <is>
          <t>固定总价</t>
        </is>
      </c>
      <c r="H1390" t="n">
        <v>0</v>
      </c>
      <c r="I1390" t="n">
        <v>0</v>
      </c>
      <c r="J1390" t="n">
        <v>0</v>
      </c>
      <c r="K1390" t="n">
        <v>0</v>
      </c>
      <c r="L1390" t="n">
        <v>0</v>
      </c>
      <c r="M1390" t="n">
        <v>0</v>
      </c>
      <c r="N1390" t="inlineStr">
        <is>
          <t>固定期限</t>
        </is>
      </c>
      <c r="O1390" t="inlineStr">
        <is>
          <t>2022-08-01</t>
        </is>
      </c>
      <c r="P1390" t="inlineStr">
        <is>
          <t>2022-08-01</t>
        </is>
      </c>
      <c r="Q1390" t="inlineStr">
        <is>
          <t>主播签约金2W.最终协定总退回金额4.8W，已经到账</t>
        </is>
      </c>
      <c r="R1390" t="inlineStr">
        <is>
          <t>黑白双面打印</t>
        </is>
      </c>
      <c r="S1390" t="inlineStr">
        <is>
          <t>2022-08-03</t>
        </is>
      </c>
      <c r="T1390" t="inlineStr">
        <is>
          <t>柯坤铭</t>
        </is>
      </c>
      <c r="U1390" t="inlineStr">
        <is>
          <t>adf2g7f3</t>
        </is>
      </c>
      <c r="V1390" t="inlineStr">
        <is>
          <t>柯坤铭</t>
        </is>
      </c>
      <c r="W1390" t="inlineStr">
        <is>
          <t>adf2g7f3</t>
        </is>
      </c>
      <c r="X1390" t="inlineStr">
        <is>
          <t>离职</t>
        </is>
      </c>
      <c r="Y1390" t="n">
        <v>21377</v>
      </c>
      <c r="Z1390" t="inlineStr">
        <is>
          <t>刘仕利</t>
        </is>
      </c>
      <c r="AA1390" t="inlineStr">
        <is>
          <t>刘仕利</t>
        </is>
      </c>
      <c r="AB1390" t="inlineStr">
        <is>
          <t>liushili</t>
        </is>
      </c>
      <c r="AF1390" t="inlineStr">
        <is>
          <t>否</t>
        </is>
      </c>
      <c r="AK1390" t="n">
        <v>0</v>
      </c>
      <c r="AL1390" t="n">
        <v>0</v>
      </c>
      <c r="AS1390" t="inlineStr">
        <is>
          <t>我方</t>
        </is>
      </c>
      <c r="AT1390" t="inlineStr">
        <is>
          <t>纸质签约-不限制我方/对方先签约</t>
        </is>
      </c>
      <c r="AU1390" t="n">
        <v>2</v>
      </c>
      <c r="AY1390" t="inlineStr">
        <is>
          <t>虎牙</t>
        </is>
      </c>
      <c r="BA1390" t="n">
        <v>0</v>
      </c>
    </row>
    <row r="1391">
      <c r="A1391" t="inlineStr">
        <is>
          <t>JZ-O-202209001</t>
        </is>
      </c>
      <c r="B1391" t="inlineStr">
        <is>
          <t>颜值_补充协议（单欣樾）</t>
        </is>
      </c>
      <c r="C1391" t="inlineStr">
        <is>
          <t>已归档</t>
        </is>
      </c>
      <c r="E1391" t="inlineStr">
        <is>
          <t>主播专项-主播经纪</t>
        </is>
      </c>
      <c r="F1391" t="inlineStr">
        <is>
          <t>无金额</t>
        </is>
      </c>
      <c r="G1391" t="inlineStr">
        <is>
          <t>固定总价</t>
        </is>
      </c>
      <c r="H1391" t="n">
        <v>0</v>
      </c>
      <c r="I1391" t="n">
        <v>0</v>
      </c>
      <c r="J1391" t="n">
        <v>0</v>
      </c>
      <c r="K1391" t="n">
        <v>0</v>
      </c>
      <c r="L1391" t="n">
        <v>0</v>
      </c>
      <c r="M1391" t="n">
        <v>0</v>
      </c>
      <c r="N1391" t="inlineStr">
        <is>
          <t>固定期限</t>
        </is>
      </c>
      <c r="O1391" t="inlineStr">
        <is>
          <t>2022-09-12</t>
        </is>
      </c>
      <c r="P1391" t="inlineStr">
        <is>
          <t>2022-09-14</t>
        </is>
      </c>
      <c r="Q1391" t="inlineStr">
        <is>
          <t>1.1原合同履行期间，乙方因个人原因请假停播【90】天。现经双方确认，请假天数将另行补足至合作期限内。 1.2延长后的完整合作期限为：【2021】年【6】月【11】日起 至 【2023】年【9】月【10】日止。</t>
        </is>
      </c>
      <c r="R1391" t="inlineStr">
        <is>
          <t>黑白双面打印</t>
        </is>
      </c>
      <c r="S1391" t="inlineStr">
        <is>
          <t>2022-09-13</t>
        </is>
      </c>
      <c r="T1391" t="inlineStr">
        <is>
          <t>柯坤铭</t>
        </is>
      </c>
      <c r="U1391" t="inlineStr">
        <is>
          <t>adf2g7f3</t>
        </is>
      </c>
      <c r="V1391" t="inlineStr">
        <is>
          <t>柯坤铭</t>
        </is>
      </c>
      <c r="W1391" t="inlineStr">
        <is>
          <t>adf2g7f3</t>
        </is>
      </c>
      <c r="X1391" t="inlineStr">
        <is>
          <t>离职</t>
        </is>
      </c>
      <c r="Y1391" t="n">
        <v>22140</v>
      </c>
      <c r="Z1391" t="inlineStr">
        <is>
          <t>单欣樾</t>
        </is>
      </c>
      <c r="AA1391" t="inlineStr">
        <is>
          <t>钱优优</t>
        </is>
      </c>
      <c r="AB1391" t="inlineStr">
        <is>
          <t>1118904361</t>
        </is>
      </c>
      <c r="AC1391" t="inlineStr">
        <is>
          <t>511525199812115003</t>
        </is>
      </c>
      <c r="AF1391" t="inlineStr">
        <is>
          <t>否</t>
        </is>
      </c>
      <c r="AK1391" t="n">
        <v>0</v>
      </c>
      <c r="AL1391" t="n">
        <v>0</v>
      </c>
      <c r="AS1391" t="inlineStr">
        <is>
          <t>我方</t>
        </is>
      </c>
      <c r="AT1391" t="inlineStr">
        <is>
          <t>纸质签约-不限制我方/对方先签约</t>
        </is>
      </c>
      <c r="AU1391" t="n">
        <v>2</v>
      </c>
      <c r="AY1391" t="inlineStr">
        <is>
          <t>抖音</t>
        </is>
      </c>
      <c r="BA1391" t="n">
        <v>0</v>
      </c>
    </row>
    <row r="1392">
      <c r="A1392" t="inlineStr">
        <is>
          <t>JZ-O-202209002</t>
        </is>
      </c>
      <c r="B1392" t="inlineStr">
        <is>
          <t>颜值_补充协议（甘露）</t>
        </is>
      </c>
      <c r="C1392" t="inlineStr">
        <is>
          <t>已归档</t>
        </is>
      </c>
      <c r="E1392" t="inlineStr">
        <is>
          <t>主播专项-主播经纪</t>
        </is>
      </c>
      <c r="F1392" t="inlineStr">
        <is>
          <t>无金额</t>
        </is>
      </c>
      <c r="G1392" t="inlineStr">
        <is>
          <t>固定总价</t>
        </is>
      </c>
      <c r="H1392" t="n">
        <v>0</v>
      </c>
      <c r="I1392" t="n">
        <v>0</v>
      </c>
      <c r="J1392" t="n">
        <v>0</v>
      </c>
      <c r="K1392" t="n">
        <v>0</v>
      </c>
      <c r="L1392" t="n">
        <v>0</v>
      </c>
      <c r="M1392" t="n">
        <v>0</v>
      </c>
      <c r="N1392" t="inlineStr">
        <is>
          <t>固定期限</t>
        </is>
      </c>
      <c r="O1392" t="inlineStr">
        <is>
          <t>2022-09-08</t>
        </is>
      </c>
      <c r="P1392" t="inlineStr">
        <is>
          <t>2022-10-08</t>
        </is>
      </c>
      <c r="Q1392" t="inlineStr">
        <is>
          <t>1.1原合同履行期间，乙方因个人原因请假停播【60】天。现经双方确认，请假天数将另行补足至合作期限内。 延长后的完整合作期限为：【2021】年【7】月【29】日起 至 【2023】年【9】月【28】日止。</t>
        </is>
      </c>
      <c r="R1392" t="inlineStr">
        <is>
          <t>黑白双面打印</t>
        </is>
      </c>
      <c r="S1392" t="inlineStr">
        <is>
          <t>2022-09-13</t>
        </is>
      </c>
      <c r="T1392" t="inlineStr">
        <is>
          <t>柯坤铭</t>
        </is>
      </c>
      <c r="U1392" t="inlineStr">
        <is>
          <t>adf2g7f3</t>
        </is>
      </c>
      <c r="V1392" t="inlineStr">
        <is>
          <t>柯坤铭</t>
        </is>
      </c>
      <c r="W1392" t="inlineStr">
        <is>
          <t>adf2g7f3</t>
        </is>
      </c>
      <c r="X1392" t="inlineStr">
        <is>
          <t>离职</t>
        </is>
      </c>
      <c r="Y1392" t="n">
        <v>14681</v>
      </c>
      <c r="Z1392" t="inlineStr">
        <is>
          <t>甘露</t>
        </is>
      </c>
      <c r="AA1392" t="inlineStr">
        <is>
          <t>DK-鹿子野</t>
        </is>
      </c>
      <c r="AB1392" t="inlineStr">
        <is>
          <t>35184574530966</t>
        </is>
      </c>
      <c r="AC1392" t="inlineStr">
        <is>
          <t>230224199308203943</t>
        </is>
      </c>
      <c r="AF1392" t="inlineStr">
        <is>
          <t>否</t>
        </is>
      </c>
      <c r="AK1392" t="n">
        <v>0</v>
      </c>
      <c r="AL1392" t="n">
        <v>0</v>
      </c>
      <c r="AO1392" t="n">
        <v>25000</v>
      </c>
      <c r="AS1392" t="inlineStr">
        <is>
          <t>我方</t>
        </is>
      </c>
      <c r="AT1392" t="inlineStr">
        <is>
          <t>纸质签约-不限制我方/对方先签约</t>
        </is>
      </c>
      <c r="AU1392" t="n">
        <v>2</v>
      </c>
      <c r="AY1392" t="inlineStr">
        <is>
          <t>虎牙</t>
        </is>
      </c>
      <c r="BA1392" t="n">
        <v>0</v>
      </c>
    </row>
    <row r="1393">
      <c r="A1393" t="inlineStr">
        <is>
          <t>JZ-O-202209003</t>
        </is>
      </c>
      <c r="B1393" t="inlineStr">
        <is>
          <t>颜值_补充协议（龚熙媛）</t>
        </is>
      </c>
      <c r="C1393" t="inlineStr">
        <is>
          <t>已归档</t>
        </is>
      </c>
      <c r="E1393" t="inlineStr">
        <is>
          <t>主播专项-主播经纪</t>
        </is>
      </c>
      <c r="F1393" t="inlineStr">
        <is>
          <t>无金额</t>
        </is>
      </c>
      <c r="G1393" t="inlineStr">
        <is>
          <t>固定总价</t>
        </is>
      </c>
      <c r="H1393" t="n">
        <v>0</v>
      </c>
      <c r="I1393" t="n">
        <v>0</v>
      </c>
      <c r="J1393" t="n">
        <v>0</v>
      </c>
      <c r="K1393" t="n">
        <v>0</v>
      </c>
      <c r="L1393" t="n">
        <v>0</v>
      </c>
      <c r="M1393" t="n">
        <v>0</v>
      </c>
      <c r="N1393" t="inlineStr">
        <is>
          <t>固定期限</t>
        </is>
      </c>
      <c r="O1393" t="inlineStr">
        <is>
          <t>2022-09-08</t>
        </is>
      </c>
      <c r="P1393" t="inlineStr">
        <is>
          <t>2022-09-17</t>
        </is>
      </c>
      <c r="Q1393" t="inlineStr">
        <is>
          <t>1.1原合同履行期间，乙方因个人原因请假停播【82】天。现经双方确认，请假天数将另行补足至合作期限内。 1.2延长后的完整合作期限为：【2021】年【5】月【23】日起 至 【2023】年【9】月【14】日止。</t>
        </is>
      </c>
      <c r="R1393" t="inlineStr">
        <is>
          <t>黑白双面打印</t>
        </is>
      </c>
      <c r="S1393" t="inlineStr">
        <is>
          <t>2022-09-13</t>
        </is>
      </c>
      <c r="T1393" t="inlineStr">
        <is>
          <t>柯坤铭</t>
        </is>
      </c>
      <c r="U1393" t="inlineStr">
        <is>
          <t>adf2g7f3</t>
        </is>
      </c>
      <c r="V1393" t="inlineStr">
        <is>
          <t>柯坤铭</t>
        </is>
      </c>
      <c r="W1393" t="inlineStr">
        <is>
          <t>adf2g7f3</t>
        </is>
      </c>
      <c r="X1393" t="inlineStr">
        <is>
          <t>离职</t>
        </is>
      </c>
      <c r="Y1393" t="n">
        <v>14671</v>
      </c>
      <c r="Z1393" t="inlineStr">
        <is>
          <t>龚熙媛</t>
        </is>
      </c>
      <c r="AA1393" t="inlineStr">
        <is>
          <t>DK-小媛不太乖</t>
        </is>
      </c>
      <c r="AB1393" t="inlineStr">
        <is>
          <t>24737268</t>
        </is>
      </c>
      <c r="AC1393" t="inlineStr">
        <is>
          <t>522526200006210027</t>
        </is>
      </c>
      <c r="AF1393" t="inlineStr">
        <is>
          <t>否</t>
        </is>
      </c>
      <c r="AK1393" t="n">
        <v>0</v>
      </c>
      <c r="AL1393" t="n">
        <v>0</v>
      </c>
      <c r="AO1393" t="n">
        <v>30000</v>
      </c>
      <c r="AS1393" t="inlineStr">
        <is>
          <t>我方</t>
        </is>
      </c>
      <c r="AT1393" t="inlineStr">
        <is>
          <t>纸质签约-不限制我方/对方先签约</t>
        </is>
      </c>
      <c r="AU1393" t="n">
        <v>2</v>
      </c>
      <c r="AY1393" t="inlineStr">
        <is>
          <t>虎牙</t>
        </is>
      </c>
      <c r="BA1393" t="n">
        <v>0</v>
      </c>
    </row>
    <row r="1394">
      <c r="A1394" t="inlineStr">
        <is>
          <t>JZ-O-202209004</t>
        </is>
      </c>
      <c r="B1394" t="inlineStr">
        <is>
          <t>颜值_补充协议（黄桂芳）</t>
        </is>
      </c>
      <c r="C1394" t="inlineStr">
        <is>
          <t>审批中</t>
        </is>
      </c>
      <c r="E1394" t="inlineStr">
        <is>
          <t>主播专项-主播经纪</t>
        </is>
      </c>
      <c r="F1394" t="inlineStr">
        <is>
          <t>无金额</t>
        </is>
      </c>
      <c r="G1394" t="inlineStr">
        <is>
          <t>固定总价</t>
        </is>
      </c>
      <c r="H1394" t="n">
        <v>0</v>
      </c>
      <c r="I1394" t="n">
        <v>0</v>
      </c>
      <c r="J1394" t="n">
        <v>0</v>
      </c>
      <c r="K1394" t="n">
        <v>0</v>
      </c>
      <c r="L1394" t="n">
        <v>0</v>
      </c>
      <c r="M1394" t="n">
        <v>0</v>
      </c>
      <c r="N1394" t="inlineStr">
        <is>
          <t>固定期限</t>
        </is>
      </c>
      <c r="O1394" t="inlineStr">
        <is>
          <t>2022-09-08</t>
        </is>
      </c>
      <c r="P1394" t="inlineStr">
        <is>
          <t>2022-10-08</t>
        </is>
      </c>
      <c r="Q1394" t="inlineStr">
        <is>
          <t>1.1原合同履行期间，乙方因个人原因请假停播【15】天。现经双方确认，请假天数将另行补足至合作期限内。 1.2延长后的完整合作期限为：【2021】年【5】月【23】日起 至 【2023】年【6】月【7】日止。</t>
        </is>
      </c>
      <c r="R1394" t="inlineStr">
        <is>
          <t>黑白双面打印</t>
        </is>
      </c>
      <c r="S1394" t="inlineStr">
        <is>
          <t>2022-09-13</t>
        </is>
      </c>
      <c r="T1394" t="inlineStr">
        <is>
          <t>柯坤铭</t>
        </is>
      </c>
      <c r="U1394" t="inlineStr">
        <is>
          <t>adf2g7f3</t>
        </is>
      </c>
      <c r="V1394" t="inlineStr">
        <is>
          <t>柯坤铭</t>
        </is>
      </c>
      <c r="W1394" t="inlineStr">
        <is>
          <t>adf2g7f3</t>
        </is>
      </c>
      <c r="X1394" t="inlineStr">
        <is>
          <t>离职</t>
        </is>
      </c>
      <c r="Y1394" t="n">
        <v>14676</v>
      </c>
      <c r="Z1394" t="inlineStr">
        <is>
          <t>黄桂芳</t>
        </is>
      </c>
      <c r="AA1394" t="inlineStr">
        <is>
          <t>DK-南夕不配</t>
        </is>
      </c>
      <c r="AB1394" t="inlineStr">
        <is>
          <t>35184448027207</t>
        </is>
      </c>
      <c r="AC1394" t="inlineStr">
        <is>
          <t>445281199412312745</t>
        </is>
      </c>
      <c r="AF1394" t="inlineStr">
        <is>
          <t>否</t>
        </is>
      </c>
      <c r="AK1394" t="n">
        <v>0</v>
      </c>
      <c r="AL1394" t="n">
        <v>0</v>
      </c>
      <c r="AO1394" t="n">
        <v>30000</v>
      </c>
      <c r="AS1394" t="inlineStr">
        <is>
          <t>我方</t>
        </is>
      </c>
      <c r="AT1394" t="inlineStr">
        <is>
          <t>纸质签约-不限制我方/对方先签约</t>
        </is>
      </c>
      <c r="AU1394" t="n">
        <v>2</v>
      </c>
      <c r="AY1394" t="inlineStr">
        <is>
          <t>虎牙</t>
        </is>
      </c>
      <c r="BA1394" t="n">
        <v>0</v>
      </c>
    </row>
    <row r="1395">
      <c r="A1395" t="inlineStr">
        <is>
          <t>JZ-O-202209005</t>
        </is>
      </c>
      <c r="B1395" t="inlineStr">
        <is>
          <t>颜值_补充协议（黄嘉仪）</t>
        </is>
      </c>
      <c r="C1395" t="inlineStr">
        <is>
          <t>审批中</t>
        </is>
      </c>
      <c r="E1395" t="inlineStr">
        <is>
          <t>主播专项-主播经纪</t>
        </is>
      </c>
      <c r="F1395" t="inlineStr">
        <is>
          <t>无金额</t>
        </is>
      </c>
      <c r="G1395" t="inlineStr">
        <is>
          <t>固定总价</t>
        </is>
      </c>
      <c r="H1395" t="n">
        <v>0</v>
      </c>
      <c r="I1395" t="n">
        <v>0</v>
      </c>
      <c r="J1395" t="n">
        <v>0</v>
      </c>
      <c r="K1395" t="n">
        <v>0</v>
      </c>
      <c r="L1395" t="n">
        <v>0</v>
      </c>
      <c r="M1395" t="n">
        <v>0</v>
      </c>
      <c r="N1395" t="inlineStr">
        <is>
          <t>固定期限</t>
        </is>
      </c>
      <c r="O1395" t="inlineStr">
        <is>
          <t>2022-09-08</t>
        </is>
      </c>
      <c r="P1395" t="inlineStr">
        <is>
          <t>2023-09-08</t>
        </is>
      </c>
      <c r="Q1395" t="inlineStr">
        <is>
          <t>1.1原合同履行期间，乙方因个人原因请假停播【132】天。现经双方确认，请假天数将另行补足至合作期限内。 延长后的完整合作期限为：【2020】年【12】月【8】日起 至 【2024】年【5】月【2</t>
        </is>
      </c>
      <c r="R1395" t="inlineStr">
        <is>
          <t>黑白双面打印</t>
        </is>
      </c>
      <c r="S1395" t="inlineStr">
        <is>
          <t>2022-09-13</t>
        </is>
      </c>
      <c r="T1395" t="inlineStr">
        <is>
          <t>柯坤铭</t>
        </is>
      </c>
      <c r="U1395" t="inlineStr">
        <is>
          <t>adf2g7f3</t>
        </is>
      </c>
      <c r="V1395" t="inlineStr">
        <is>
          <t>柯坤铭</t>
        </is>
      </c>
      <c r="W1395" t="inlineStr">
        <is>
          <t>adf2g7f3</t>
        </is>
      </c>
      <c r="X1395" t="inlineStr">
        <is>
          <t>离职</t>
        </is>
      </c>
      <c r="Y1395" t="n">
        <v>14680</v>
      </c>
      <c r="Z1395" t="inlineStr">
        <is>
          <t>黄嘉仪</t>
        </is>
      </c>
      <c r="AA1395" t="inlineStr">
        <is>
          <t>DK-兔子不吃鱼</t>
        </is>
      </c>
      <c r="AB1395" t="inlineStr">
        <is>
          <t>2365880755</t>
        </is>
      </c>
      <c r="AC1395" t="inlineStr">
        <is>
          <t>450703200205231820</t>
        </is>
      </c>
      <c r="AF1395" t="inlineStr">
        <is>
          <t>否</t>
        </is>
      </c>
      <c r="AK1395" t="n">
        <v>0</v>
      </c>
      <c r="AL1395" t="n">
        <v>0</v>
      </c>
      <c r="AO1395" t="n">
        <v>28000</v>
      </c>
      <c r="AS1395" t="inlineStr">
        <is>
          <t>我方</t>
        </is>
      </c>
      <c r="AT1395" t="inlineStr">
        <is>
          <t>纸质签约-不限制我方/对方先签约</t>
        </is>
      </c>
      <c r="AU1395" t="n">
        <v>2</v>
      </c>
      <c r="AY1395" t="inlineStr">
        <is>
          <t>虎牙</t>
        </is>
      </c>
      <c r="BA1395" t="n">
        <v>0</v>
      </c>
    </row>
    <row r="1396">
      <c r="A1396" t="inlineStr">
        <is>
          <t>JZ-O-202209006</t>
        </is>
      </c>
      <c r="B1396" t="inlineStr">
        <is>
          <t>颜值_补充协议（杨小盈）</t>
        </is>
      </c>
      <c r="C1396" t="inlineStr">
        <is>
          <t>已归档</t>
        </is>
      </c>
      <c r="E1396" t="inlineStr">
        <is>
          <t>主播专项-主播经纪</t>
        </is>
      </c>
      <c r="F1396" t="inlineStr">
        <is>
          <t>无金额</t>
        </is>
      </c>
      <c r="G1396" t="inlineStr">
        <is>
          <t>固定总价</t>
        </is>
      </c>
      <c r="H1396" t="n">
        <v>0</v>
      </c>
      <c r="I1396" t="n">
        <v>0</v>
      </c>
      <c r="J1396" t="n">
        <v>0</v>
      </c>
      <c r="K1396" t="n">
        <v>0</v>
      </c>
      <c r="L1396" t="n">
        <v>0</v>
      </c>
      <c r="M1396" t="n">
        <v>0</v>
      </c>
      <c r="N1396" t="inlineStr">
        <is>
          <t>固定期限</t>
        </is>
      </c>
      <c r="O1396" t="inlineStr">
        <is>
          <t>2022-09-08</t>
        </is>
      </c>
      <c r="P1396" t="inlineStr">
        <is>
          <t>2023-09-08</t>
        </is>
      </c>
      <c r="Q1396" t="inlineStr">
        <is>
          <t>1.1原合同履行期间，乙方因个人原因请假停播【60】天。现经双方确认，请假天数将另行补足至合作期限内。 1.2延长后的完整合作期限为：【2021】年【5】月【15】日起 至 【2023】年【7】月【14】日止。</t>
        </is>
      </c>
      <c r="R1396" t="inlineStr">
        <is>
          <t>黑白双面打印</t>
        </is>
      </c>
      <c r="S1396" t="inlineStr">
        <is>
          <t>2022-09-13</t>
        </is>
      </c>
      <c r="T1396" t="inlineStr">
        <is>
          <t>柯坤铭</t>
        </is>
      </c>
      <c r="U1396" t="inlineStr">
        <is>
          <t>adf2g7f3</t>
        </is>
      </c>
      <c r="V1396" t="inlineStr">
        <is>
          <t>柯坤铭</t>
        </is>
      </c>
      <c r="W1396" t="inlineStr">
        <is>
          <t>adf2g7f3</t>
        </is>
      </c>
      <c r="X1396" t="inlineStr">
        <is>
          <t>离职</t>
        </is>
      </c>
      <c r="Y1396" t="n">
        <v>14674</v>
      </c>
      <c r="Z1396" t="inlineStr">
        <is>
          <t>杨小盈</t>
        </is>
      </c>
      <c r="AA1396" t="inlineStr">
        <is>
          <t>甜心小小baby</t>
        </is>
      </c>
      <c r="AB1396" t="inlineStr">
        <is>
          <t>9810677</t>
        </is>
      </c>
      <c r="AC1396" t="inlineStr">
        <is>
          <t>500108199708146124</t>
        </is>
      </c>
      <c r="AF1396" t="inlineStr">
        <is>
          <t>否</t>
        </is>
      </c>
      <c r="AK1396" t="n">
        <v>0</v>
      </c>
      <c r="AL1396" t="n">
        <v>0</v>
      </c>
      <c r="AO1396" t="n">
        <v>25000</v>
      </c>
      <c r="AS1396" t="inlineStr">
        <is>
          <t>我方</t>
        </is>
      </c>
      <c r="AT1396" t="inlineStr">
        <is>
          <t>纸质签约-不限制我方/对方先签约</t>
        </is>
      </c>
      <c r="AU1396" t="n">
        <v>2</v>
      </c>
      <c r="AY1396" t="inlineStr">
        <is>
          <t>斗鱼</t>
        </is>
      </c>
      <c r="BA1396" t="n">
        <v>0</v>
      </c>
    </row>
    <row r="1397">
      <c r="A1397" t="inlineStr">
        <is>
          <t>JZ-O-202209007</t>
        </is>
      </c>
      <c r="B1397" t="inlineStr">
        <is>
          <t>交友_王凡（陈白白）双方转三方合同</t>
        </is>
      </c>
      <c r="C1397" t="inlineStr">
        <is>
          <t>审批完成</t>
        </is>
      </c>
      <c r="E1397" t="inlineStr">
        <is>
          <t>主播专项-主播经纪</t>
        </is>
      </c>
      <c r="F1397" t="inlineStr">
        <is>
          <t>无金额</t>
        </is>
      </c>
      <c r="G1397" t="inlineStr">
        <is>
          <t>固定总价</t>
        </is>
      </c>
      <c r="H1397" t="n">
        <v>0</v>
      </c>
      <c r="I1397" t="n">
        <v>0</v>
      </c>
      <c r="J1397" t="n">
        <v>0</v>
      </c>
      <c r="K1397" t="n">
        <v>0</v>
      </c>
      <c r="L1397" t="n">
        <v>0</v>
      </c>
      <c r="M1397" t="n">
        <v>0</v>
      </c>
      <c r="N1397" t="inlineStr">
        <is>
          <t>固定期限</t>
        </is>
      </c>
      <c r="O1397" t="inlineStr">
        <is>
          <t>2022-07-07</t>
        </is>
      </c>
      <c r="P1397" t="inlineStr">
        <is>
          <t>2024-07-06</t>
        </is>
      </c>
      <c r="Q1397" t="inlineStr">
        <is>
          <t>1、合同签约金已全额支付完毕，无需在申请签约金打款；2、双方合同变更为三方合同。</t>
        </is>
      </c>
      <c r="R1397" t="inlineStr">
        <is>
          <t>黑白双面打印</t>
        </is>
      </c>
      <c r="S1397" t="inlineStr">
        <is>
          <t>2022-09-09</t>
        </is>
      </c>
      <c r="T1397" t="inlineStr">
        <is>
          <t>谢爱珠</t>
        </is>
      </c>
      <c r="V1397" t="inlineStr">
        <is>
          <t>谢爱珠</t>
        </is>
      </c>
      <c r="X1397" t="inlineStr">
        <is>
          <t>离职</t>
        </is>
      </c>
      <c r="Y1397" t="n">
        <v>22658</v>
      </c>
      <c r="Z1397" t="inlineStr">
        <is>
          <t>王凡</t>
        </is>
      </c>
      <c r="AA1397" t="inlineStr">
        <is>
          <t>DK-百事可樂</t>
        </is>
      </c>
      <c r="AB1397" t="inlineStr">
        <is>
          <t>2346147613-8</t>
        </is>
      </c>
      <c r="AC1397" t="inlineStr">
        <is>
          <t>610111199809153546</t>
        </is>
      </c>
      <c r="AF1397" t="inlineStr">
        <is>
          <t>否</t>
        </is>
      </c>
      <c r="AK1397" t="n">
        <v>0</v>
      </c>
      <c r="AL1397" t="n">
        <v>0</v>
      </c>
      <c r="AS1397" t="inlineStr">
        <is>
          <t>我方</t>
        </is>
      </c>
      <c r="AT1397" t="inlineStr">
        <is>
          <t>纸质签约-不限制我方/对方先签约</t>
        </is>
      </c>
      <c r="AU1397" t="n">
        <v>2</v>
      </c>
      <c r="AY1397" t="inlineStr">
        <is>
          <t>虎牙</t>
        </is>
      </c>
      <c r="BA1397" t="n">
        <v>0</v>
      </c>
    </row>
    <row r="1398">
      <c r="A1398" t="inlineStr">
        <is>
          <t>JZ-O-202210001</t>
        </is>
      </c>
      <c r="B1398" t="inlineStr">
        <is>
          <t>赵瑞霞格格合同补充协议</t>
        </is>
      </c>
      <c r="C1398" t="inlineStr">
        <is>
          <t>审批完成</t>
        </is>
      </c>
      <c r="E1398" t="inlineStr">
        <is>
          <t>主播专项-主播经纪</t>
        </is>
      </c>
      <c r="F1398" t="inlineStr">
        <is>
          <t>既收又支</t>
        </is>
      </c>
      <c r="G1398" t="inlineStr">
        <is>
          <t>固定总价</t>
        </is>
      </c>
      <c r="H1398" t="n">
        <v>30000</v>
      </c>
      <c r="I1398" t="n">
        <v>25000</v>
      </c>
      <c r="J1398" t="n">
        <v>5000</v>
      </c>
      <c r="K1398" t="n">
        <v>30000</v>
      </c>
      <c r="L1398" t="n">
        <v>25000</v>
      </c>
      <c r="M1398" t="n">
        <v>5000</v>
      </c>
      <c r="N1398" t="inlineStr">
        <is>
          <t>固定期限</t>
        </is>
      </c>
      <c r="O1398" t="inlineStr">
        <is>
          <t>2022-09-01</t>
        </is>
      </c>
      <c r="P1398" t="inlineStr">
        <is>
          <t>2023-08-31</t>
        </is>
      </c>
      <c r="Q1398" t="inlineStr">
        <is>
          <t>条款修正</t>
        </is>
      </c>
      <c r="R1398" t="inlineStr">
        <is>
          <t>黑白双面打印</t>
        </is>
      </c>
      <c r="S1398" t="inlineStr">
        <is>
          <t>2022-10-17</t>
        </is>
      </c>
      <c r="T1398" t="inlineStr">
        <is>
          <t>何嘉伟</t>
        </is>
      </c>
      <c r="U1398" t="inlineStr">
        <is>
          <t>155085801</t>
        </is>
      </c>
      <c r="V1398" t="inlineStr">
        <is>
          <t>何嘉伟</t>
        </is>
      </c>
      <c r="W1398" t="inlineStr">
        <is>
          <t>155085801</t>
        </is>
      </c>
      <c r="X1398" t="inlineStr">
        <is>
          <t>在职</t>
        </is>
      </c>
      <c r="Y1398" t="n">
        <v>22507</v>
      </c>
      <c r="Z1398" t="inlineStr">
        <is>
          <t>赵瑞霞</t>
        </is>
      </c>
      <c r="AA1398" t="inlineStr">
        <is>
          <t>格格</t>
        </is>
      </c>
      <c r="AB1398" t="inlineStr">
        <is>
          <t>35184384058378</t>
        </is>
      </c>
      <c r="AC1398" t="inlineStr">
        <is>
          <t>142222199408101220</t>
        </is>
      </c>
      <c r="AF1398" t="inlineStr">
        <is>
          <t>否</t>
        </is>
      </c>
      <c r="AK1398" t="n">
        <v>0</v>
      </c>
      <c r="AL1398" t="n">
        <v>0</v>
      </c>
      <c r="AS1398" t="inlineStr">
        <is>
          <t>我方</t>
        </is>
      </c>
      <c r="AT1398" t="inlineStr">
        <is>
          <t>纸质签约-不限制我方/对方先签约</t>
        </is>
      </c>
      <c r="AU1398" t="n">
        <v>2</v>
      </c>
      <c r="AY1398" t="inlineStr">
        <is>
          <t>虎牙</t>
        </is>
      </c>
      <c r="BA1398" t="n">
        <v>0</v>
      </c>
    </row>
    <row r="1399">
      <c r="A1399" t="inlineStr">
        <is>
          <t>JZ-O-202211001</t>
        </is>
      </c>
      <c r="B1399" t="inlineStr">
        <is>
          <t>俱乐部_选手（范默尘）双方转三方合同_鲸藏-范默尘-十年情</t>
        </is>
      </c>
      <c r="C1399" t="inlineStr">
        <is>
          <t>已归档</t>
        </is>
      </c>
      <c r="E1399" t="inlineStr">
        <is>
          <t>主播专项-主播经纪</t>
        </is>
      </c>
      <c r="F1399" t="inlineStr">
        <is>
          <t>无金额</t>
        </is>
      </c>
      <c r="G1399" t="inlineStr">
        <is>
          <t>固定总价</t>
        </is>
      </c>
      <c r="H1399" t="n">
        <v>0</v>
      </c>
      <c r="I1399" t="n">
        <v>0</v>
      </c>
      <c r="J1399" t="n">
        <v>0</v>
      </c>
      <c r="K1399" t="n">
        <v>0</v>
      </c>
      <c r="L1399" t="n">
        <v>0</v>
      </c>
      <c r="M1399" t="n">
        <v>0</v>
      </c>
      <c r="N1399" t="inlineStr">
        <is>
          <t>固定期限</t>
        </is>
      </c>
      <c r="O1399" t="inlineStr">
        <is>
          <t>2022-02-01</t>
        </is>
      </c>
      <c r="P1399" t="inlineStr">
        <is>
          <t>2023-11-15</t>
        </is>
      </c>
      <c r="Q1399" t="inlineStr">
        <is>
          <t>自2022年2月1日0时起丙方取代甲方成为原合同的一方。</t>
        </is>
      </c>
      <c r="R1399" t="inlineStr">
        <is>
          <t>黑白双面打印</t>
        </is>
      </c>
      <c r="S1399" t="inlineStr">
        <is>
          <t>2022-11-02</t>
        </is>
      </c>
      <c r="T1399" t="inlineStr">
        <is>
          <t>谢爱珠</t>
        </is>
      </c>
      <c r="V1399" t="inlineStr">
        <is>
          <t>谢爱珠</t>
        </is>
      </c>
      <c r="X1399" t="inlineStr">
        <is>
          <t>离职</t>
        </is>
      </c>
      <c r="AF1399" t="inlineStr">
        <is>
          <t>否</t>
        </is>
      </c>
      <c r="AS1399" t="inlineStr">
        <is>
          <t>我方</t>
        </is>
      </c>
      <c r="AT1399" t="inlineStr">
        <is>
          <t>纸质签约-不限制我方/对方先签约</t>
        </is>
      </c>
      <c r="AU1399" t="n">
        <v>2</v>
      </c>
      <c r="AY1399" t="inlineStr">
        <is>
          <t>其他</t>
        </is>
      </c>
      <c r="BA1399" t="n">
        <v>0</v>
      </c>
    </row>
    <row r="1400">
      <c r="A1400" t="inlineStr">
        <is>
          <t>JZ-O-202211002</t>
        </is>
      </c>
      <c r="B1400" t="inlineStr">
        <is>
          <t>曾语墨 （不二丸叽） +商业活动协议+二次元+20221027</t>
        </is>
      </c>
      <c r="C1400" t="inlineStr">
        <is>
          <t>审批完成</t>
        </is>
      </c>
      <c r="E1400" t="inlineStr">
        <is>
          <t>主播专项-主播经纪</t>
        </is>
      </c>
      <c r="F1400" t="inlineStr">
        <is>
          <t>收入类</t>
        </is>
      </c>
      <c r="G1400" t="inlineStr">
        <is>
          <t>固定总价</t>
        </is>
      </c>
      <c r="H1400" t="n">
        <v>8000</v>
      </c>
      <c r="I1400" t="n">
        <v>8000</v>
      </c>
      <c r="J1400" t="n">
        <v>0</v>
      </c>
      <c r="K1400" t="n">
        <v>8000</v>
      </c>
      <c r="L1400" t="n">
        <v>8000</v>
      </c>
      <c r="M1400" t="n">
        <v>0</v>
      </c>
      <c r="N1400" t="inlineStr">
        <is>
          <t>固定期限</t>
        </is>
      </c>
      <c r="O1400" t="inlineStr">
        <is>
          <t>2022-11-14</t>
        </is>
      </c>
      <c r="P1400" t="inlineStr">
        <is>
          <t>2023-11-13</t>
        </is>
      </c>
      <c r="Q1400" t="inlineStr">
        <is>
          <t>不二丸叽活动奖金</t>
        </is>
      </c>
      <c r="R1400" t="inlineStr">
        <is>
          <t>黑白双面打印</t>
        </is>
      </c>
      <c r="S1400" t="inlineStr">
        <is>
          <t>2022-11-14</t>
        </is>
      </c>
      <c r="T1400" t="inlineStr">
        <is>
          <t>何嘉伟</t>
        </is>
      </c>
      <c r="U1400" t="inlineStr">
        <is>
          <t>155085801</t>
        </is>
      </c>
      <c r="V1400" t="inlineStr">
        <is>
          <t>何嘉伟</t>
        </is>
      </c>
      <c r="W1400" t="inlineStr">
        <is>
          <t>155085801</t>
        </is>
      </c>
      <c r="X1400" t="inlineStr">
        <is>
          <t>在职</t>
        </is>
      </c>
      <c r="Y1400" t="n">
        <v>14652</v>
      </c>
      <c r="Z1400" t="inlineStr">
        <is>
          <t>曾语墨</t>
        </is>
      </c>
      <c r="AA1400" t="inlineStr">
        <is>
          <t>不二丸叽</t>
        </is>
      </c>
      <c r="AB1400" t="inlineStr">
        <is>
          <t>MK14547</t>
        </is>
      </c>
      <c r="AF1400" t="inlineStr">
        <is>
          <t>否</t>
        </is>
      </c>
      <c r="AK1400" t="n">
        <v>0</v>
      </c>
      <c r="AL1400" t="n">
        <v>0</v>
      </c>
      <c r="AS1400" t="inlineStr">
        <is>
          <t>我方</t>
        </is>
      </c>
      <c r="AT1400" t="inlineStr">
        <is>
          <t>纸质签约-不限制我方/对方先签约</t>
        </is>
      </c>
      <c r="AU1400" t="n">
        <v>2</v>
      </c>
      <c r="AY1400" t="inlineStr">
        <is>
          <t>虎牙</t>
        </is>
      </c>
      <c r="BA1400" t="n">
        <v>0</v>
      </c>
    </row>
    <row r="1401">
      <c r="A1401" t="inlineStr">
        <is>
          <t>JZ-O-202304001</t>
        </is>
      </c>
      <c r="B1401" t="inlineStr">
        <is>
          <t>交友_王凡（陈白白）双方转三方合同</t>
        </is>
      </c>
      <c r="C1401" t="inlineStr">
        <is>
          <t>已归档</t>
        </is>
      </c>
      <c r="E1401" t="inlineStr">
        <is>
          <t>主播专项-主播经纪</t>
        </is>
      </c>
      <c r="F1401" t="inlineStr">
        <is>
          <t>无金额</t>
        </is>
      </c>
      <c r="G1401" t="inlineStr">
        <is>
          <t>固定总价</t>
        </is>
      </c>
      <c r="H1401" t="n">
        <v>0</v>
      </c>
      <c r="I1401" t="n">
        <v>0</v>
      </c>
      <c r="J1401" t="n">
        <v>0</v>
      </c>
      <c r="K1401" t="n">
        <v>0</v>
      </c>
      <c r="L1401" t="n">
        <v>0</v>
      </c>
      <c r="M1401" t="n">
        <v>0</v>
      </c>
      <c r="N1401" t="inlineStr">
        <is>
          <t>固定期限</t>
        </is>
      </c>
      <c r="O1401" t="inlineStr">
        <is>
          <t>2022-07-07</t>
        </is>
      </c>
      <c r="P1401" t="inlineStr">
        <is>
          <t>2023-07-06</t>
        </is>
      </c>
      <c r="Q1401" t="inlineStr">
        <is>
          <t>1、合同签约金已全额支付完毕，无需在申请签约金打款；2、双方合同变更为三方合同。</t>
        </is>
      </c>
      <c r="R1401" t="inlineStr">
        <is>
          <t>黑白双面打印</t>
        </is>
      </c>
      <c r="S1401" t="inlineStr">
        <is>
          <t>2023-04-18</t>
        </is>
      </c>
      <c r="T1401" t="inlineStr">
        <is>
          <t>周鑫</t>
        </is>
      </c>
      <c r="V1401" t="inlineStr">
        <is>
          <t>周鑫</t>
        </is>
      </c>
      <c r="X1401" t="inlineStr">
        <is>
          <t>离职</t>
        </is>
      </c>
      <c r="Y1401" t="n">
        <v>22658</v>
      </c>
      <c r="Z1401" t="inlineStr">
        <is>
          <t>王凡</t>
        </is>
      </c>
      <c r="AA1401" t="inlineStr">
        <is>
          <t>DK-百事可樂</t>
        </is>
      </c>
      <c r="AB1401" t="inlineStr">
        <is>
          <t>2346147613-8</t>
        </is>
      </c>
      <c r="AC1401" t="inlineStr">
        <is>
          <t>610111199809153546</t>
        </is>
      </c>
      <c r="AF1401" t="inlineStr">
        <is>
          <t>否</t>
        </is>
      </c>
      <c r="AK1401" t="n">
        <v>0</v>
      </c>
      <c r="AL1401" t="n">
        <v>0</v>
      </c>
      <c r="AS1401" t="inlineStr">
        <is>
          <t>我方</t>
        </is>
      </c>
      <c r="AT1401" t="inlineStr">
        <is>
          <t>纸质签约-不限制我方/对方先签约</t>
        </is>
      </c>
      <c r="AU1401" t="n">
        <v>2</v>
      </c>
      <c r="AY1401" t="inlineStr">
        <is>
          <t>虎牙</t>
        </is>
      </c>
      <c r="BA1401" t="n">
        <v>0</v>
      </c>
    </row>
    <row r="1402">
      <c r="A1402" t="inlineStr">
        <is>
          <t>JZ-O-202308001</t>
        </is>
      </c>
      <c r="B1402" t="inlineStr">
        <is>
          <t>虎牙游戏生态_解约协议（鲸藏+张泽宇）</t>
        </is>
      </c>
      <c r="C1402" t="inlineStr">
        <is>
          <t>已归档</t>
        </is>
      </c>
      <c r="E1402" t="inlineStr">
        <is>
          <t>主播专项-主播经纪</t>
        </is>
      </c>
      <c r="F1402" t="inlineStr">
        <is>
          <t>收入类</t>
        </is>
      </c>
      <c r="G1402" t="inlineStr">
        <is>
          <t>固定总价</t>
        </is>
      </c>
      <c r="H1402" t="n">
        <v>18000</v>
      </c>
      <c r="I1402" t="n">
        <v>18000</v>
      </c>
      <c r="J1402" t="n">
        <v>0</v>
      </c>
      <c r="K1402" t="n">
        <v>18000</v>
      </c>
      <c r="L1402" t="n">
        <v>18000</v>
      </c>
      <c r="M1402" t="n">
        <v>0</v>
      </c>
      <c r="N1402" t="inlineStr">
        <is>
          <t>固定期限</t>
        </is>
      </c>
      <c r="O1402" t="inlineStr">
        <is>
          <t>2023-08-23</t>
        </is>
      </c>
      <c r="P1402" t="inlineStr">
        <is>
          <t>2023-09-23</t>
        </is>
      </c>
      <c r="Q1402" t="inlineStr">
        <is>
          <t>协议解约，乙方应当于本协议签署后三日内，向甲方支付上述金额的50%，即人民币玖千元整（￥9,000.00）； 乙方应当于2023年9月23日前，向甲方支付上述金额的50%，即人民币玖千元整（￥9,000.00）；</t>
        </is>
      </c>
      <c r="R1402" t="inlineStr">
        <is>
          <t>黑白双面打印</t>
        </is>
      </c>
      <c r="S1402" t="inlineStr">
        <is>
          <t>2023-08-23</t>
        </is>
      </c>
      <c r="T1402" t="inlineStr">
        <is>
          <t>陈雪碧</t>
        </is>
      </c>
      <c r="U1402" t="inlineStr">
        <is>
          <t>151080840</t>
        </is>
      </c>
      <c r="V1402" t="inlineStr">
        <is>
          <t>陈雪碧</t>
        </is>
      </c>
      <c r="W1402" t="inlineStr">
        <is>
          <t>151080840</t>
        </is>
      </c>
      <c r="X1402" t="inlineStr">
        <is>
          <t>在职</t>
        </is>
      </c>
      <c r="Y1402" t="n">
        <v>26763</v>
      </c>
      <c r="Z1402" t="inlineStr">
        <is>
          <t>张泽宇</t>
        </is>
      </c>
      <c r="AA1402" t="inlineStr">
        <is>
          <t>DK-宇酱</t>
        </is>
      </c>
      <c r="AB1402" t="inlineStr">
        <is>
          <t>10020955</t>
        </is>
      </c>
      <c r="AC1402" t="inlineStr">
        <is>
          <t>142427199912173314</t>
        </is>
      </c>
      <c r="AF1402" t="inlineStr">
        <is>
          <t>否</t>
        </is>
      </c>
      <c r="AK1402" t="n">
        <v>0</v>
      </c>
      <c r="AL1402" t="n">
        <v>0</v>
      </c>
      <c r="AS1402" t="inlineStr">
        <is>
          <t>我方</t>
        </is>
      </c>
      <c r="AT1402" t="inlineStr">
        <is>
          <t>纸质签约-不限制我方/对方先签约</t>
        </is>
      </c>
      <c r="AU1402" t="n">
        <v>2</v>
      </c>
      <c r="AY1402" t="inlineStr">
        <is>
          <t>斗鱼</t>
        </is>
      </c>
      <c r="BA1402" t="n">
        <v>0</v>
      </c>
    </row>
    <row r="1403">
      <c r="A1403" t="inlineStr">
        <is>
          <t>JZ-O-202309001</t>
        </is>
      </c>
      <c r="B1403" t="inlineStr">
        <is>
          <t>虎牙游戏生态_解约协议（鲸藏+王一凡）</t>
        </is>
      </c>
      <c r="C1403" t="inlineStr">
        <is>
          <t>已归档</t>
        </is>
      </c>
      <c r="E1403" t="inlineStr">
        <is>
          <t>主播专项-主播经纪</t>
        </is>
      </c>
      <c r="F1403" t="inlineStr">
        <is>
          <t>收入类</t>
        </is>
      </c>
      <c r="G1403" t="inlineStr">
        <is>
          <t>固定总价</t>
        </is>
      </c>
      <c r="H1403" t="n">
        <v>57750</v>
      </c>
      <c r="I1403" t="n">
        <v>57750</v>
      </c>
      <c r="J1403" t="n">
        <v>0</v>
      </c>
      <c r="K1403" t="n">
        <v>57750</v>
      </c>
      <c r="L1403" t="n">
        <v>57750</v>
      </c>
      <c r="M1403" t="n">
        <v>0</v>
      </c>
      <c r="N1403" t="inlineStr">
        <is>
          <t>固定期限</t>
        </is>
      </c>
      <c r="O1403" t="inlineStr">
        <is>
          <t>2023-09-01</t>
        </is>
      </c>
      <c r="P1403" t="inlineStr">
        <is>
          <t>2023-12-31</t>
        </is>
      </c>
      <c r="Q1403" t="inlineStr">
        <is>
          <t>乙方需向甲方返还已支付的奖励，总计人民币伍万柒仟柒佰伍拾元整（￥57,750.00）</t>
        </is>
      </c>
      <c r="R1403" t="inlineStr">
        <is>
          <t>黑白双面打印</t>
        </is>
      </c>
      <c r="S1403" t="inlineStr">
        <is>
          <t>2023-09-01</t>
        </is>
      </c>
      <c r="T1403" t="inlineStr">
        <is>
          <t>陈雪碧</t>
        </is>
      </c>
      <c r="U1403" t="inlineStr">
        <is>
          <t>151080840</t>
        </is>
      </c>
      <c r="V1403" t="inlineStr">
        <is>
          <t>陈雪碧</t>
        </is>
      </c>
      <c r="W1403" t="inlineStr">
        <is>
          <t>151080840</t>
        </is>
      </c>
      <c r="X1403" t="inlineStr">
        <is>
          <t>在职</t>
        </is>
      </c>
      <c r="Y1403" t="n">
        <v>26766</v>
      </c>
      <c r="Z1403" t="inlineStr">
        <is>
          <t>王一凡</t>
        </is>
      </c>
      <c r="AA1403" t="inlineStr">
        <is>
          <t>王猫咪-英雄联盟手游</t>
        </is>
      </c>
      <c r="AB1403" t="inlineStr">
        <is>
          <t>10021076</t>
        </is>
      </c>
      <c r="AC1403" t="inlineStr">
        <is>
          <t>61012119990516423X</t>
        </is>
      </c>
      <c r="AF1403" t="inlineStr">
        <is>
          <t>否</t>
        </is>
      </c>
      <c r="AK1403" t="n">
        <v>0</v>
      </c>
      <c r="AL1403" t="n">
        <v>0</v>
      </c>
      <c r="AS1403" t="inlineStr">
        <is>
          <t>我方</t>
        </is>
      </c>
      <c r="AT1403" t="inlineStr">
        <is>
          <t>纸质签约-不限制我方/对方先签约</t>
        </is>
      </c>
      <c r="AU1403" t="n">
        <v>2</v>
      </c>
      <c r="AY1403" t="inlineStr">
        <is>
          <t>斗鱼</t>
        </is>
      </c>
      <c r="BA1403" t="n">
        <v>0</v>
      </c>
    </row>
    <row r="1404">
      <c r="A1404" t="inlineStr">
        <is>
          <t>JZ-O-202309002</t>
        </is>
      </c>
      <c r="B1404" t="inlineStr">
        <is>
          <t>虎牙游戏生态_解约协议（鲸藏+王潇逸）</t>
        </is>
      </c>
      <c r="C1404" t="inlineStr">
        <is>
          <t>已归档</t>
        </is>
      </c>
      <c r="E1404" t="inlineStr">
        <is>
          <t>主播专项-主播经纪</t>
        </is>
      </c>
      <c r="F1404" t="inlineStr">
        <is>
          <t>收入类</t>
        </is>
      </c>
      <c r="G1404" t="inlineStr">
        <is>
          <t>固定总价</t>
        </is>
      </c>
      <c r="H1404" t="n">
        <v>10000</v>
      </c>
      <c r="I1404" t="n">
        <v>10000</v>
      </c>
      <c r="J1404" t="n">
        <v>0</v>
      </c>
      <c r="K1404" t="n">
        <v>10000</v>
      </c>
      <c r="L1404" t="n">
        <v>10000</v>
      </c>
      <c r="M1404" t="n">
        <v>0</v>
      </c>
      <c r="N1404" t="inlineStr">
        <is>
          <t>固定期限</t>
        </is>
      </c>
      <c r="O1404" t="inlineStr">
        <is>
          <t>2023-09-04</t>
        </is>
      </c>
      <c r="P1404" t="inlineStr">
        <is>
          <t>2023-09-30</t>
        </is>
      </c>
      <c r="Q1404" t="inlineStr">
        <is>
          <t>方需于2023年9月30日前向甲方返还已支付奖励及违约金，总计人民币壹万元整（￥10,000.00）</t>
        </is>
      </c>
      <c r="R1404" t="inlineStr">
        <is>
          <t>黑白双面打印</t>
        </is>
      </c>
      <c r="S1404" t="inlineStr">
        <is>
          <t>2023-09-04</t>
        </is>
      </c>
      <c r="T1404" t="inlineStr">
        <is>
          <t>陈雪碧</t>
        </is>
      </c>
      <c r="U1404" t="inlineStr">
        <is>
          <t>151080840</t>
        </is>
      </c>
      <c r="V1404" t="inlineStr">
        <is>
          <t>陈雪碧</t>
        </is>
      </c>
      <c r="W1404" t="inlineStr">
        <is>
          <t>151080840</t>
        </is>
      </c>
      <c r="X1404" t="inlineStr">
        <is>
          <t>在职</t>
        </is>
      </c>
      <c r="Y1404" t="n">
        <v>26761</v>
      </c>
      <c r="Z1404" t="inlineStr">
        <is>
          <t>王潇逸</t>
        </is>
      </c>
      <c r="AA1404" t="inlineStr">
        <is>
          <t>DK-潇逸</t>
        </is>
      </c>
      <c r="AB1404" t="inlineStr">
        <is>
          <t>10020963</t>
        </is>
      </c>
      <c r="AC1404" t="inlineStr">
        <is>
          <t>321323199908245516</t>
        </is>
      </c>
      <c r="AF1404" t="inlineStr">
        <is>
          <t>否</t>
        </is>
      </c>
      <c r="AK1404" t="n">
        <v>0</v>
      </c>
      <c r="AL1404" t="n">
        <v>0</v>
      </c>
      <c r="AS1404" t="inlineStr">
        <is>
          <t>我方</t>
        </is>
      </c>
      <c r="AT1404" t="inlineStr">
        <is>
          <t>纸质签约-不限制我方/对方先签约</t>
        </is>
      </c>
      <c r="AU1404" t="n">
        <v>2</v>
      </c>
      <c r="AY1404" t="inlineStr">
        <is>
          <t>斗鱼</t>
        </is>
      </c>
      <c r="BA1404" t="n">
        <v>0</v>
      </c>
    </row>
    <row r="1405">
      <c r="A1405" t="inlineStr">
        <is>
          <t>JZ-O-202309003</t>
        </is>
      </c>
      <c r="B1405" t="inlineStr">
        <is>
          <t>虎牙游戏生态_解约协议（鲸藏+李嘉浩）</t>
        </is>
      </c>
      <c r="C1405" t="inlineStr">
        <is>
          <t>已归档</t>
        </is>
      </c>
      <c r="E1405" t="inlineStr">
        <is>
          <t>主播专项-主播经纪</t>
        </is>
      </c>
      <c r="F1405" t="inlineStr">
        <is>
          <t>收入类</t>
        </is>
      </c>
      <c r="G1405" t="inlineStr">
        <is>
          <t>固定总价</t>
        </is>
      </c>
      <c r="H1405" t="n">
        <v>35000</v>
      </c>
      <c r="I1405" t="n">
        <v>35000</v>
      </c>
      <c r="J1405" t="n">
        <v>0</v>
      </c>
      <c r="K1405" t="n">
        <v>35000</v>
      </c>
      <c r="L1405" t="n">
        <v>35000</v>
      </c>
      <c r="M1405" t="n">
        <v>0</v>
      </c>
      <c r="N1405" t="inlineStr">
        <is>
          <t>固定期限</t>
        </is>
      </c>
      <c r="O1405" t="inlineStr">
        <is>
          <t>2023-09-11</t>
        </is>
      </c>
      <c r="P1405" t="inlineStr">
        <is>
          <t>2023-10-10</t>
        </is>
      </c>
      <c r="Q1405" t="inlineStr">
        <is>
          <t>1.2.1乙方需向甲方返还已支付的部分签约金，总计人民币叁万伍仟元整（￥35,000）；</t>
        </is>
      </c>
      <c r="R1405" t="inlineStr">
        <is>
          <t>黑白双面打印</t>
        </is>
      </c>
      <c r="S1405" t="inlineStr">
        <is>
          <t>2023-09-11</t>
        </is>
      </c>
      <c r="T1405" t="inlineStr">
        <is>
          <t>陈雪碧</t>
        </is>
      </c>
      <c r="U1405" t="inlineStr">
        <is>
          <t>151080840</t>
        </is>
      </c>
      <c r="V1405" t="inlineStr">
        <is>
          <t>陈雪碧</t>
        </is>
      </c>
      <c r="W1405" t="inlineStr">
        <is>
          <t>151080840</t>
        </is>
      </c>
      <c r="X1405" t="inlineStr">
        <is>
          <t>在职</t>
        </is>
      </c>
      <c r="Y1405" t="n">
        <v>14638</v>
      </c>
      <c r="Z1405" t="inlineStr">
        <is>
          <t>李嘉浩</t>
        </is>
      </c>
      <c r="AA1405" t="inlineStr">
        <is>
          <t>DK-無言</t>
        </is>
      </c>
      <c r="AB1405" t="inlineStr">
        <is>
          <t>35184376439406</t>
        </is>
      </c>
      <c r="AC1405" t="inlineStr">
        <is>
          <t>370683199405289219</t>
        </is>
      </c>
      <c r="AF1405" t="inlineStr">
        <is>
          <t>否</t>
        </is>
      </c>
      <c r="AK1405" t="n">
        <v>0</v>
      </c>
      <c r="AL1405" t="n">
        <v>0</v>
      </c>
      <c r="AO1405" t="n">
        <v>60000</v>
      </c>
      <c r="AS1405" t="inlineStr">
        <is>
          <t>我方</t>
        </is>
      </c>
      <c r="AT1405" t="inlineStr">
        <is>
          <t>纸质签约-不限制我方/对方先签约</t>
        </is>
      </c>
      <c r="AU1405" t="n">
        <v>2</v>
      </c>
      <c r="AY1405" t="inlineStr">
        <is>
          <t>虎牙</t>
        </is>
      </c>
      <c r="BA1405" t="n">
        <v>0</v>
      </c>
    </row>
    <row r="1406">
      <c r="A1406" t="inlineStr">
        <is>
          <t>JZ-O-202310001</t>
        </is>
      </c>
      <c r="B1406" t="inlineStr">
        <is>
          <t>庭外执行和解协议（陶桂芳）</t>
        </is>
      </c>
      <c r="C1406" t="inlineStr">
        <is>
          <t>审批中</t>
        </is>
      </c>
      <c r="E1406" t="inlineStr">
        <is>
          <t>主播专项-主播经纪</t>
        </is>
      </c>
      <c r="F1406" t="inlineStr">
        <is>
          <t>无金额</t>
        </is>
      </c>
      <c r="G1406" t="inlineStr">
        <is>
          <t>固定总价</t>
        </is>
      </c>
      <c r="H1406" t="n">
        <v>0</v>
      </c>
      <c r="I1406" t="n">
        <v>0</v>
      </c>
      <c r="J1406" t="n">
        <v>0</v>
      </c>
      <c r="K1406" t="n">
        <v>0</v>
      </c>
      <c r="L1406" t="n">
        <v>0</v>
      </c>
      <c r="M1406" t="n">
        <v>0</v>
      </c>
      <c r="N1406" t="inlineStr">
        <is>
          <t>固定期限</t>
        </is>
      </c>
      <c r="O1406" t="inlineStr">
        <is>
          <t>2023-10-13</t>
        </is>
      </c>
      <c r="P1406" t="inlineStr">
        <is>
          <t>2023-10-14</t>
        </is>
      </c>
      <c r="Q1406" t="inlineStr">
        <is>
          <t>厅外和解</t>
        </is>
      </c>
      <c r="R1406" t="inlineStr">
        <is>
          <t>黑白双面打印</t>
        </is>
      </c>
      <c r="S1406" t="inlineStr">
        <is>
          <t>2023-10-14</t>
        </is>
      </c>
      <c r="T1406" t="inlineStr">
        <is>
          <t>柯坤铭</t>
        </is>
      </c>
      <c r="U1406" t="inlineStr">
        <is>
          <t>adf2g7f3</t>
        </is>
      </c>
      <c r="V1406" t="inlineStr">
        <is>
          <t>柯坤铭</t>
        </is>
      </c>
      <c r="W1406" t="inlineStr">
        <is>
          <t>adf2g7f3</t>
        </is>
      </c>
      <c r="X1406" t="inlineStr">
        <is>
          <t>离职</t>
        </is>
      </c>
      <c r="AF1406" t="inlineStr">
        <is>
          <t>否</t>
        </is>
      </c>
      <c r="AS1406" t="inlineStr">
        <is>
          <t>我方</t>
        </is>
      </c>
      <c r="AT1406" t="inlineStr">
        <is>
          <t>纸质签约-不限制我方/对方先签约</t>
        </is>
      </c>
      <c r="AU1406" t="n">
        <v>2</v>
      </c>
      <c r="AY1406" t="inlineStr">
        <is>
          <t>虎牙</t>
        </is>
      </c>
      <c r="BA1406" t="n">
        <v>0</v>
      </c>
    </row>
    <row r="1407">
      <c r="A1407" t="inlineStr">
        <is>
          <t>JZ-O-202312001</t>
        </is>
      </c>
      <c r="B1407" t="inlineStr">
        <is>
          <t>头部主播生态组_合作协议确认函_冯海成 （主播昵称：DK-探戈 ）</t>
        </is>
      </c>
      <c r="C1407" t="inlineStr">
        <is>
          <t>审批完成</t>
        </is>
      </c>
      <c r="E1407" t="inlineStr">
        <is>
          <t>主播专项-主播经纪</t>
        </is>
      </c>
      <c r="F1407" t="inlineStr">
        <is>
          <t>收入类</t>
        </is>
      </c>
      <c r="G1407" t="inlineStr">
        <is>
          <t>固定总价</t>
        </is>
      </c>
      <c r="H1407" t="n">
        <v>15000</v>
      </c>
      <c r="I1407" t="n">
        <v>15000</v>
      </c>
      <c r="J1407" t="n">
        <v>0</v>
      </c>
      <c r="K1407" t="n">
        <v>15000</v>
      </c>
      <c r="L1407" t="n">
        <v>15000</v>
      </c>
      <c r="M1407" t="n">
        <v>0</v>
      </c>
      <c r="N1407" t="inlineStr">
        <is>
          <t>固定期限</t>
        </is>
      </c>
      <c r="O1407" t="inlineStr">
        <is>
          <t>2023-12-25</t>
        </is>
      </c>
      <c r="P1407" t="inlineStr">
        <is>
          <t>2024-12-24</t>
        </is>
      </c>
      <c r="Q1407" t="inlineStr">
        <is>
          <t>三方合作收款协议</t>
        </is>
      </c>
      <c r="R1407" t="inlineStr">
        <is>
          <t>黑白双面打印</t>
        </is>
      </c>
      <c r="S1407" t="inlineStr">
        <is>
          <t>2023-12-23</t>
        </is>
      </c>
      <c r="T1407" t="inlineStr">
        <is>
          <t>陈洁</t>
        </is>
      </c>
      <c r="U1407" t="inlineStr">
        <is>
          <t>151082158</t>
        </is>
      </c>
      <c r="V1407" t="inlineStr">
        <is>
          <t>陈洁</t>
        </is>
      </c>
      <c r="W1407" t="inlineStr">
        <is>
          <t>151082158</t>
        </is>
      </c>
      <c r="X1407" t="inlineStr">
        <is>
          <t>离职</t>
        </is>
      </c>
      <c r="Y1407" t="n">
        <v>14618</v>
      </c>
      <c r="Z1407" t="inlineStr">
        <is>
          <t>冯海成</t>
        </is>
      </c>
      <c r="AA1407" t="inlineStr">
        <is>
          <t>DK-探戈</t>
        </is>
      </c>
      <c r="AB1407" t="inlineStr">
        <is>
          <t>1290979</t>
        </is>
      </c>
      <c r="AC1407" t="inlineStr">
        <is>
          <t>152626199403182737</t>
        </is>
      </c>
      <c r="AF1407" t="inlineStr">
        <is>
          <t>否</t>
        </is>
      </c>
      <c r="AK1407" t="n">
        <v>0</v>
      </c>
      <c r="AL1407" t="n">
        <v>0</v>
      </c>
      <c r="AO1407" t="n">
        <v>132000</v>
      </c>
      <c r="AS1407" t="inlineStr">
        <is>
          <t>我方</t>
        </is>
      </c>
      <c r="AT1407" t="inlineStr">
        <is>
          <t>纸质签约-不限制我方/对方先签约</t>
        </is>
      </c>
      <c r="AU1407" t="n">
        <v>2</v>
      </c>
      <c r="AY1407" t="inlineStr">
        <is>
          <t>虎牙</t>
        </is>
      </c>
      <c r="BA1407" t="n">
        <v>0</v>
      </c>
    </row>
    <row r="1408">
      <c r="A1408" t="inlineStr">
        <is>
          <t>JZ-O-202401001</t>
        </is>
      </c>
      <c r="B1408" t="inlineStr">
        <is>
          <t>颜值-厅外和解协议（刘姚丹）</t>
        </is>
      </c>
      <c r="C1408" t="inlineStr">
        <is>
          <t>审批完成</t>
        </is>
      </c>
      <c r="E1408" t="inlineStr">
        <is>
          <t>主播专项-主播经纪</t>
        </is>
      </c>
      <c r="F1408" t="inlineStr">
        <is>
          <t>无金额</t>
        </is>
      </c>
      <c r="G1408" t="inlineStr">
        <is>
          <t>固定总价</t>
        </is>
      </c>
      <c r="H1408" t="n">
        <v>0</v>
      </c>
      <c r="I1408" t="n">
        <v>0</v>
      </c>
      <c r="J1408" t="n">
        <v>0</v>
      </c>
      <c r="K1408" t="n">
        <v>0</v>
      </c>
      <c r="L1408" t="n">
        <v>0</v>
      </c>
      <c r="M1408" t="n">
        <v>0</v>
      </c>
      <c r="N1408" t="inlineStr">
        <is>
          <t>固定期限</t>
        </is>
      </c>
      <c r="O1408" t="inlineStr">
        <is>
          <t>2024-01-29</t>
        </is>
      </c>
      <c r="P1408" t="inlineStr">
        <is>
          <t>2024-01-29</t>
        </is>
      </c>
      <c r="Q1408" t="inlineStr">
        <is>
          <t>外部合同。需要加签署，非模版</t>
        </is>
      </c>
      <c r="R1408" t="inlineStr">
        <is>
          <t>黑白双面打印</t>
        </is>
      </c>
      <c r="S1408" t="inlineStr">
        <is>
          <t>2024-01-29</t>
        </is>
      </c>
      <c r="T1408" t="inlineStr">
        <is>
          <t>柯坤铭</t>
        </is>
      </c>
      <c r="U1408" t="inlineStr">
        <is>
          <t>adf2g7f3</t>
        </is>
      </c>
      <c r="V1408" t="inlineStr">
        <is>
          <t>柯坤铭</t>
        </is>
      </c>
      <c r="W1408" t="inlineStr">
        <is>
          <t>adf2g7f3</t>
        </is>
      </c>
      <c r="X1408" t="inlineStr">
        <is>
          <t>离职</t>
        </is>
      </c>
      <c r="Y1408" t="n">
        <v>28117</v>
      </c>
      <c r="Z1408" t="inlineStr">
        <is>
          <t>刘姚丹</t>
        </is>
      </c>
      <c r="AA1408" t="inlineStr">
        <is>
          <t>刘姚丹</t>
        </is>
      </c>
      <c r="AB1408" t="inlineStr">
        <is>
          <t>9811676</t>
        </is>
      </c>
      <c r="AC1408" t="inlineStr">
        <is>
          <t>510681199705052823</t>
        </is>
      </c>
      <c r="AF1408" t="inlineStr">
        <is>
          <t>否</t>
        </is>
      </c>
      <c r="AK1408" t="n">
        <v>0</v>
      </c>
      <c r="AL1408" t="n">
        <v>0</v>
      </c>
      <c r="AS1408" t="inlineStr">
        <is>
          <t>我方</t>
        </is>
      </c>
      <c r="AT1408" t="inlineStr">
        <is>
          <t>纸质签约-不限制我方/对方先签约</t>
        </is>
      </c>
      <c r="AU1408" t="n">
        <v>2</v>
      </c>
      <c r="AY1408" t="inlineStr">
        <is>
          <t>斗鱼</t>
        </is>
      </c>
      <c r="BA1408" t="n">
        <v>0</v>
      </c>
    </row>
    <row r="1409">
      <c r="A1409" t="inlineStr">
        <is>
          <t>JZ-O-202401002</t>
        </is>
      </c>
      <c r="B1409" t="inlineStr">
        <is>
          <t>颜值-厅外和解协议（孙亚男）</t>
        </is>
      </c>
      <c r="C1409" t="inlineStr">
        <is>
          <t>审批完成</t>
        </is>
      </c>
      <c r="E1409" t="inlineStr">
        <is>
          <t>主播专项-主播经纪</t>
        </is>
      </c>
      <c r="F1409" t="inlineStr">
        <is>
          <t>无金额</t>
        </is>
      </c>
      <c r="G1409" t="inlineStr">
        <is>
          <t>固定总价</t>
        </is>
      </c>
      <c r="H1409" t="n">
        <v>0</v>
      </c>
      <c r="I1409" t="n">
        <v>0</v>
      </c>
      <c r="J1409" t="n">
        <v>0</v>
      </c>
      <c r="K1409" t="n">
        <v>0</v>
      </c>
      <c r="L1409" t="n">
        <v>0</v>
      </c>
      <c r="M1409" t="n">
        <v>0</v>
      </c>
      <c r="N1409" t="inlineStr">
        <is>
          <t>固定期限</t>
        </is>
      </c>
      <c r="O1409" t="inlineStr">
        <is>
          <t>2024-01-29</t>
        </is>
      </c>
      <c r="P1409" t="inlineStr">
        <is>
          <t>2024-01-29</t>
        </is>
      </c>
      <c r="Q1409" t="inlineStr">
        <is>
          <t>非模板，需要加签署</t>
        </is>
      </c>
      <c r="R1409" t="inlineStr">
        <is>
          <t>黑白双面打印</t>
        </is>
      </c>
      <c r="S1409" t="inlineStr">
        <is>
          <t>2024-01-29</t>
        </is>
      </c>
      <c r="T1409" t="inlineStr">
        <is>
          <t>柯坤铭</t>
        </is>
      </c>
      <c r="U1409" t="inlineStr">
        <is>
          <t>adf2g7f3</t>
        </is>
      </c>
      <c r="V1409" t="inlineStr">
        <is>
          <t>柯坤铭</t>
        </is>
      </c>
      <c r="W1409" t="inlineStr">
        <is>
          <t>adf2g7f3</t>
        </is>
      </c>
      <c r="X1409" t="inlineStr">
        <is>
          <t>离职</t>
        </is>
      </c>
      <c r="Y1409" t="n">
        <v>28116</v>
      </c>
      <c r="Z1409" t="inlineStr">
        <is>
          <t>孙亚男</t>
        </is>
      </c>
      <c r="AA1409" t="inlineStr">
        <is>
          <t>孙亚男</t>
        </is>
      </c>
      <c r="AB1409" t="inlineStr">
        <is>
          <t>9812073</t>
        </is>
      </c>
      <c r="AC1409" t="inlineStr">
        <is>
          <t>230826199312231221</t>
        </is>
      </c>
      <c r="AF1409" t="inlineStr">
        <is>
          <t>否</t>
        </is>
      </c>
      <c r="AK1409" t="n">
        <v>0</v>
      </c>
      <c r="AL1409" t="n">
        <v>0</v>
      </c>
      <c r="AS1409" t="inlineStr">
        <is>
          <t>我方</t>
        </is>
      </c>
      <c r="AT1409" t="inlineStr">
        <is>
          <t>纸质签约-不限制我方/对方先签约</t>
        </is>
      </c>
      <c r="AU1409" t="n">
        <v>2</v>
      </c>
      <c r="AY1409" t="inlineStr">
        <is>
          <t>斗鱼</t>
        </is>
      </c>
      <c r="BA1409" t="n">
        <v>0</v>
      </c>
    </row>
    <row r="1410">
      <c r="A1410" t="inlineStr">
        <is>
          <t>JZ-O-202404001</t>
        </is>
      </c>
      <c r="B1410" t="inlineStr">
        <is>
          <t>颜值_补充协议（甘露）</t>
        </is>
      </c>
      <c r="C1410" t="inlineStr">
        <is>
          <t>审批完成</t>
        </is>
      </c>
      <c r="E1410" t="inlineStr">
        <is>
          <t>主播专项-主播经纪</t>
        </is>
      </c>
      <c r="F1410" t="inlineStr">
        <is>
          <t>无金额</t>
        </is>
      </c>
      <c r="G1410" t="inlineStr">
        <is>
          <t>固定总价</t>
        </is>
      </c>
      <c r="H1410" t="n">
        <v>0</v>
      </c>
      <c r="I1410" t="n">
        <v>0</v>
      </c>
      <c r="J1410" t="n">
        <v>0</v>
      </c>
      <c r="K1410" t="n">
        <v>0</v>
      </c>
      <c r="L1410" t="n">
        <v>0</v>
      </c>
      <c r="M1410" t="n">
        <v>0</v>
      </c>
      <c r="N1410" t="inlineStr">
        <is>
          <t>固定期限</t>
        </is>
      </c>
      <c r="O1410" t="inlineStr">
        <is>
          <t>2024-04-03</t>
        </is>
      </c>
      <c r="P1410" t="inlineStr">
        <is>
          <t>2024-04-06</t>
        </is>
      </c>
      <c r="Q1410" t="inlineStr">
        <is>
          <t>请假延期</t>
        </is>
      </c>
      <c r="R1410" t="inlineStr">
        <is>
          <t>黑白双面打印</t>
        </is>
      </c>
      <c r="S1410" t="inlineStr">
        <is>
          <t>2024-04-06</t>
        </is>
      </c>
      <c r="T1410" t="inlineStr">
        <is>
          <t>柯坤铭</t>
        </is>
      </c>
      <c r="U1410" t="inlineStr">
        <is>
          <t>adf2g7f3</t>
        </is>
      </c>
      <c r="V1410" t="inlineStr">
        <is>
          <t>柯坤铭</t>
        </is>
      </c>
      <c r="W1410" t="inlineStr">
        <is>
          <t>adf2g7f3</t>
        </is>
      </c>
      <c r="X1410" t="inlineStr">
        <is>
          <t>离职</t>
        </is>
      </c>
      <c r="Y1410" t="n">
        <v>14681</v>
      </c>
      <c r="Z1410" t="inlineStr">
        <is>
          <t>甘露</t>
        </is>
      </c>
      <c r="AA1410" t="inlineStr">
        <is>
          <t>DK-鹿子野</t>
        </is>
      </c>
      <c r="AB1410" t="inlineStr">
        <is>
          <t>35184574530966</t>
        </is>
      </c>
      <c r="AC1410" t="inlineStr">
        <is>
          <t>230224199308203943</t>
        </is>
      </c>
      <c r="AF1410" t="inlineStr">
        <is>
          <t>否</t>
        </is>
      </c>
      <c r="AK1410" t="n">
        <v>0</v>
      </c>
      <c r="AL1410" t="n">
        <v>0</v>
      </c>
      <c r="AO1410" t="n">
        <v>25000</v>
      </c>
      <c r="AS1410" t="inlineStr">
        <is>
          <t>我方</t>
        </is>
      </c>
      <c r="AT1410" t="inlineStr">
        <is>
          <t>纸质签约-不限制我方/对方先签约</t>
        </is>
      </c>
      <c r="AU1410" t="n">
        <v>2</v>
      </c>
      <c r="AY1410" t="inlineStr">
        <is>
          <t>虎牙</t>
        </is>
      </c>
      <c r="BA1410" t="n">
        <v>0</v>
      </c>
    </row>
    <row r="1411">
      <c r="A1411" t="inlineStr">
        <is>
          <t>JZ-O-202406001</t>
        </is>
      </c>
      <c r="B1411" t="inlineStr">
        <is>
          <t>颜值-和解协议-夏僮</t>
        </is>
      </c>
      <c r="C1411" t="inlineStr">
        <is>
          <t>审批完成</t>
        </is>
      </c>
      <c r="E1411" t="inlineStr">
        <is>
          <t>主播专项-主播经纪</t>
        </is>
      </c>
      <c r="F1411" t="inlineStr">
        <is>
          <t>无金额</t>
        </is>
      </c>
      <c r="G1411" t="inlineStr">
        <is>
          <t>固定总价</t>
        </is>
      </c>
      <c r="H1411" t="n">
        <v>0</v>
      </c>
      <c r="I1411" t="n">
        <v>0</v>
      </c>
      <c r="J1411" t="n">
        <v>0</v>
      </c>
      <c r="K1411" t="n">
        <v>0</v>
      </c>
      <c r="L1411" t="n">
        <v>0</v>
      </c>
      <c r="M1411" t="n">
        <v>0</v>
      </c>
      <c r="N1411" t="inlineStr">
        <is>
          <t>固定期限</t>
        </is>
      </c>
      <c r="O1411" t="inlineStr">
        <is>
          <t>2024-06-05</t>
        </is>
      </c>
      <c r="P1411" t="inlineStr">
        <is>
          <t>2024-06-30</t>
        </is>
      </c>
      <c r="Q1411" t="inlineStr">
        <is>
          <t>非公司模版，需要加签署印记</t>
        </is>
      </c>
      <c r="R1411" t="inlineStr">
        <is>
          <t>黑白双面打印</t>
        </is>
      </c>
      <c r="S1411" t="inlineStr">
        <is>
          <t>2024-06-05</t>
        </is>
      </c>
      <c r="T1411" t="inlineStr">
        <is>
          <t>柯坤铭</t>
        </is>
      </c>
      <c r="U1411" t="inlineStr">
        <is>
          <t>adf2g7f3</t>
        </is>
      </c>
      <c r="V1411" t="inlineStr">
        <is>
          <t>柯坤铭</t>
        </is>
      </c>
      <c r="W1411" t="inlineStr">
        <is>
          <t>adf2g7f3</t>
        </is>
      </c>
      <c r="X1411" t="inlineStr">
        <is>
          <t>离职</t>
        </is>
      </c>
      <c r="Y1411" t="n">
        <v>23081</v>
      </c>
      <c r="Z1411" t="inlineStr">
        <is>
          <t>夏僮</t>
        </is>
      </c>
      <c r="AA1411" t="inlineStr">
        <is>
          <t>xiatong</t>
        </is>
      </c>
      <c r="AB1411" t="inlineStr">
        <is>
          <t>xiatong</t>
        </is>
      </c>
      <c r="AC1411" t="inlineStr">
        <is>
          <t>230123199805120442</t>
        </is>
      </c>
      <c r="AF1411" t="inlineStr">
        <is>
          <t>否</t>
        </is>
      </c>
      <c r="AK1411" t="n">
        <v>0</v>
      </c>
      <c r="AL1411" t="n">
        <v>0</v>
      </c>
      <c r="AS1411" t="inlineStr">
        <is>
          <t>我方</t>
        </is>
      </c>
      <c r="AT1411" t="inlineStr">
        <is>
          <t>纸质签约-不限制我方/对方先签约</t>
        </is>
      </c>
      <c r="AU1411" t="n">
        <v>2</v>
      </c>
      <c r="AY1411" t="inlineStr">
        <is>
          <t>虎牙</t>
        </is>
      </c>
      <c r="BA1411" t="n">
        <v>0</v>
      </c>
    </row>
    <row r="1412">
      <c r="A1412" t="inlineStr">
        <is>
          <t>JZ-O-202406002</t>
        </is>
      </c>
      <c r="B1412" t="inlineStr">
        <is>
          <t>虎牙游戏生态_执行和解协议（鲸藏+王鹏飞）</t>
        </is>
      </c>
      <c r="C1412" t="inlineStr">
        <is>
          <t>已归档</t>
        </is>
      </c>
      <c r="E1412" t="inlineStr">
        <is>
          <t>主播专项-主播经纪</t>
        </is>
      </c>
      <c r="F1412" t="inlineStr">
        <is>
          <t>收入类</t>
        </is>
      </c>
      <c r="G1412" t="inlineStr">
        <is>
          <t>固定总价</t>
        </is>
      </c>
      <c r="H1412" t="n">
        <v>30000</v>
      </c>
      <c r="I1412" t="n">
        <v>30000</v>
      </c>
      <c r="J1412" t="n">
        <v>0</v>
      </c>
      <c r="K1412" t="n">
        <v>30000</v>
      </c>
      <c r="L1412" t="n">
        <v>30000</v>
      </c>
      <c r="M1412" t="n">
        <v>0</v>
      </c>
      <c r="N1412" t="inlineStr">
        <is>
          <t>固定期限</t>
        </is>
      </c>
      <c r="O1412" t="inlineStr">
        <is>
          <t>2024-06-15</t>
        </is>
      </c>
      <c r="P1412" t="inlineStr">
        <is>
          <t>2026-03-31</t>
        </is>
      </c>
      <c r="Q1412" t="inlineStr">
        <is>
          <t>乙方需向甲方支付奖励金、违约金等款项，共计人民币30,000元，6月15日支付2000元，后每季度支付4500</t>
        </is>
      </c>
      <c r="R1412" t="inlineStr">
        <is>
          <t>黑白双面打印</t>
        </is>
      </c>
      <c r="S1412" t="inlineStr">
        <is>
          <t>2024-06-17</t>
        </is>
      </c>
      <c r="T1412" t="inlineStr">
        <is>
          <t>陈雪碧</t>
        </is>
      </c>
      <c r="U1412" t="inlineStr">
        <is>
          <t>151080840</t>
        </is>
      </c>
      <c r="V1412" t="inlineStr">
        <is>
          <t>陈雪碧</t>
        </is>
      </c>
      <c r="W1412" t="inlineStr">
        <is>
          <t>151080840</t>
        </is>
      </c>
      <c r="X1412" t="inlineStr">
        <is>
          <t>在职</t>
        </is>
      </c>
      <c r="Y1412" t="n">
        <v>26762</v>
      </c>
      <c r="Z1412" t="inlineStr">
        <is>
          <t>王鹏飞</t>
        </is>
      </c>
      <c r="AA1412" t="inlineStr">
        <is>
          <t>叶念瑾</t>
        </is>
      </c>
      <c r="AB1412" t="inlineStr">
        <is>
          <t>10019238</t>
        </is>
      </c>
      <c r="AC1412" t="inlineStr">
        <is>
          <t>410182200102107558</t>
        </is>
      </c>
      <c r="AF1412" t="inlineStr">
        <is>
          <t>否</t>
        </is>
      </c>
      <c r="AK1412" t="n">
        <v>0</v>
      </c>
      <c r="AL1412" t="n">
        <v>0</v>
      </c>
      <c r="AS1412" t="inlineStr">
        <is>
          <t>我方</t>
        </is>
      </c>
      <c r="AT1412" t="inlineStr">
        <is>
          <t>纸质签约-不限制我方/对方先签约</t>
        </is>
      </c>
      <c r="AU1412" t="n">
        <v>2</v>
      </c>
      <c r="AY1412" t="inlineStr">
        <is>
          <t>斗鱼</t>
        </is>
      </c>
      <c r="BA1412" t="n">
        <v>0</v>
      </c>
    </row>
    <row r="1413">
      <c r="A1413" t="inlineStr">
        <is>
          <t>JZ-O-202407001</t>
        </is>
      </c>
      <c r="B1413" t="inlineStr">
        <is>
          <t>颜值-和解协议-黄娇经纪约的补充协议</t>
        </is>
      </c>
      <c r="C1413" t="inlineStr">
        <is>
          <t>审批中</t>
        </is>
      </c>
      <c r="E1413" t="inlineStr">
        <is>
          <t>主播专项-主播经纪</t>
        </is>
      </c>
      <c r="F1413" t="inlineStr">
        <is>
          <t>无金额</t>
        </is>
      </c>
      <c r="G1413" t="inlineStr">
        <is>
          <t>固定总价</t>
        </is>
      </c>
      <c r="H1413" t="n">
        <v>0</v>
      </c>
      <c r="I1413" t="n">
        <v>0</v>
      </c>
      <c r="J1413" t="n">
        <v>0</v>
      </c>
      <c r="K1413" t="n">
        <v>0</v>
      </c>
      <c r="L1413" t="n">
        <v>0</v>
      </c>
      <c r="M1413" t="n">
        <v>0</v>
      </c>
      <c r="N1413" t="inlineStr">
        <is>
          <t>固定期限</t>
        </is>
      </c>
      <c r="O1413" t="inlineStr">
        <is>
          <t>2024-07-29</t>
        </is>
      </c>
      <c r="P1413" t="inlineStr">
        <is>
          <t>2024-07-29</t>
        </is>
      </c>
      <c r="Q1413" t="inlineStr">
        <is>
          <t>主播已经全额赔偿，非公司模板，需要加签署</t>
        </is>
      </c>
      <c r="R1413" t="inlineStr">
        <is>
          <t>黑白双面打印</t>
        </is>
      </c>
      <c r="S1413" t="inlineStr">
        <is>
          <t>2024-07-29</t>
        </is>
      </c>
      <c r="T1413" t="inlineStr">
        <is>
          <t>柯坤铭</t>
        </is>
      </c>
      <c r="U1413" t="inlineStr">
        <is>
          <t>adf2g7f3</t>
        </is>
      </c>
      <c r="V1413" t="inlineStr">
        <is>
          <t>柯坤铭</t>
        </is>
      </c>
      <c r="W1413" t="inlineStr">
        <is>
          <t>adf2g7f3</t>
        </is>
      </c>
      <c r="X1413" t="inlineStr">
        <is>
          <t>离职</t>
        </is>
      </c>
      <c r="Y1413" t="n">
        <v>14670</v>
      </c>
      <c r="Z1413" t="inlineStr">
        <is>
          <t>黄娇</t>
        </is>
      </c>
      <c r="AA1413" t="inlineStr">
        <is>
          <t>一条杠</t>
        </is>
      </c>
      <c r="AB1413" t="inlineStr">
        <is>
          <t>1788028</t>
        </is>
      </c>
      <c r="AC1413" t="inlineStr">
        <is>
          <t>510722199709282808</t>
        </is>
      </c>
      <c r="AF1413" t="inlineStr">
        <is>
          <t>否</t>
        </is>
      </c>
      <c r="AK1413" t="n">
        <v>0</v>
      </c>
      <c r="AL1413" t="n">
        <v>0</v>
      </c>
      <c r="AO1413" t="n">
        <v>15000</v>
      </c>
      <c r="AS1413" t="inlineStr">
        <is>
          <t>我方</t>
        </is>
      </c>
      <c r="AT1413" t="inlineStr">
        <is>
          <t>纸质签约-不限制我方/对方先签约</t>
        </is>
      </c>
      <c r="AU1413" t="n">
        <v>2</v>
      </c>
      <c r="AY1413" t="inlineStr">
        <is>
          <t>抖音</t>
        </is>
      </c>
      <c r="BA1413" t="n">
        <v>0</v>
      </c>
    </row>
    <row r="1414">
      <c r="A1414" t="inlineStr">
        <is>
          <t>JZ-O-202408001</t>
        </is>
      </c>
      <c r="B1414" t="inlineStr">
        <is>
          <t>虎牙游戏生态_解约协议（鲸藏+陈龙）</t>
        </is>
      </c>
      <c r="C1414" t="inlineStr">
        <is>
          <t>已归档</t>
        </is>
      </c>
      <c r="E1414" t="inlineStr">
        <is>
          <t>主播专项-主播经纪</t>
        </is>
      </c>
      <c r="F1414" t="inlineStr">
        <is>
          <t>收入类</t>
        </is>
      </c>
      <c r="G1414" t="inlineStr">
        <is>
          <t>固定总价</t>
        </is>
      </c>
      <c r="H1414" t="n">
        <v>102000</v>
      </c>
      <c r="I1414" t="n">
        <v>102000</v>
      </c>
      <c r="J1414" t="n">
        <v>0</v>
      </c>
      <c r="K1414" t="n">
        <v>102000</v>
      </c>
      <c r="L1414" t="n">
        <v>102000</v>
      </c>
      <c r="M1414" t="n">
        <v>0</v>
      </c>
      <c r="N1414" t="inlineStr">
        <is>
          <t>固定期限</t>
        </is>
      </c>
      <c r="O1414" t="inlineStr">
        <is>
          <t>2024-08-31</t>
        </is>
      </c>
      <c r="P1414" t="inlineStr">
        <is>
          <t>2026-02-28</t>
        </is>
      </c>
      <c r="Q1414" t="inlineStr">
        <is>
          <t>乙方需向甲方退还奖励金、支付违约金等款项，共计人民币102,000元，于2024年8月31日前向甲方支付人民币15,000元，并于此后每个月月底向甲方支付人民币5,000元</t>
        </is>
      </c>
      <c r="R1414" t="inlineStr">
        <is>
          <t>黑白双面打印</t>
        </is>
      </c>
      <c r="S1414" t="inlineStr">
        <is>
          <t>2024-08-23</t>
        </is>
      </c>
      <c r="T1414" t="inlineStr">
        <is>
          <t>陈雪碧</t>
        </is>
      </c>
      <c r="U1414" t="inlineStr">
        <is>
          <t>151080840</t>
        </is>
      </c>
      <c r="V1414" t="inlineStr">
        <is>
          <t>陈雪碧</t>
        </is>
      </c>
      <c r="W1414" t="inlineStr">
        <is>
          <t>151080840</t>
        </is>
      </c>
      <c r="X1414" t="inlineStr">
        <is>
          <t>在职</t>
        </is>
      </c>
      <c r="Y1414" t="n">
        <v>26765</v>
      </c>
      <c r="Z1414" t="inlineStr">
        <is>
          <t>陈龙</t>
        </is>
      </c>
      <c r="AA1414" t="inlineStr">
        <is>
          <t>龙霸霸-英雄联盟手游</t>
        </is>
      </c>
      <c r="AB1414" t="inlineStr">
        <is>
          <t>9981894</t>
        </is>
      </c>
      <c r="AC1414" t="inlineStr">
        <is>
          <t>441421199603190438</t>
        </is>
      </c>
      <c r="AF1414" t="inlineStr">
        <is>
          <t>否</t>
        </is>
      </c>
      <c r="AK1414" t="n">
        <v>0</v>
      </c>
      <c r="AL1414" t="n">
        <v>0</v>
      </c>
      <c r="AS1414" t="inlineStr">
        <is>
          <t>我方</t>
        </is>
      </c>
      <c r="AT1414" t="inlineStr">
        <is>
          <t>纸质签约-不限制我方/对方先签约</t>
        </is>
      </c>
      <c r="AU1414" t="n">
        <v>2</v>
      </c>
      <c r="AY1414" t="inlineStr">
        <is>
          <t>斗鱼</t>
        </is>
      </c>
      <c r="BA1414" t="n">
        <v>0</v>
      </c>
    </row>
    <row r="1415">
      <c r="A1415" t="inlineStr">
        <is>
          <t>JZ-O-202409001</t>
        </is>
      </c>
      <c r="B1415" t="inlineStr">
        <is>
          <t>虎牙游戏生态_解约协议（鲸藏+朱炳铭）</t>
        </is>
      </c>
      <c r="C1415" t="inlineStr">
        <is>
          <t>已归档</t>
        </is>
      </c>
      <c r="E1415" t="inlineStr">
        <is>
          <t>主播专项-主播经纪</t>
        </is>
      </c>
      <c r="F1415" t="inlineStr">
        <is>
          <t>收入类</t>
        </is>
      </c>
      <c r="G1415" t="inlineStr">
        <is>
          <t>固定总价</t>
        </is>
      </c>
      <c r="H1415" t="n">
        <v>35000</v>
      </c>
      <c r="I1415" t="n">
        <v>35000</v>
      </c>
      <c r="J1415" t="n">
        <v>0</v>
      </c>
      <c r="K1415" t="n">
        <v>35000</v>
      </c>
      <c r="L1415" t="n">
        <v>35000</v>
      </c>
      <c r="M1415" t="n">
        <v>0</v>
      </c>
      <c r="N1415" t="inlineStr">
        <is>
          <t>固定期限</t>
        </is>
      </c>
      <c r="O1415" t="inlineStr">
        <is>
          <t>2024-09-30</t>
        </is>
      </c>
      <c r="P1415" t="inlineStr">
        <is>
          <t>2025-09-29</t>
        </is>
      </c>
      <c r="Q1415" t="inlineStr">
        <is>
          <t>乙方需向甲方支付奖励金、违约金等款项，共计人民币35,000元</t>
        </is>
      </c>
      <c r="R1415" t="inlineStr">
        <is>
          <t>黑白双面打印</t>
        </is>
      </c>
      <c r="S1415" t="inlineStr">
        <is>
          <t>2024-09-10</t>
        </is>
      </c>
      <c r="T1415" t="inlineStr">
        <is>
          <t>陈雪碧</t>
        </is>
      </c>
      <c r="U1415" t="inlineStr">
        <is>
          <t>151080840</t>
        </is>
      </c>
      <c r="V1415" t="inlineStr">
        <is>
          <t>陈雪碧</t>
        </is>
      </c>
      <c r="W1415" t="inlineStr">
        <is>
          <t>151080840</t>
        </is>
      </c>
      <c r="X1415" t="inlineStr">
        <is>
          <t>在职</t>
        </is>
      </c>
      <c r="Y1415" t="n">
        <v>26764</v>
      </c>
      <c r="Z1415" t="inlineStr">
        <is>
          <t>朱炳铭</t>
        </is>
      </c>
      <c r="AA1415" t="inlineStr">
        <is>
          <t>honeybadger#4101</t>
        </is>
      </c>
      <c r="AB1415" t="inlineStr">
        <is>
          <t>10021071</t>
        </is>
      </c>
      <c r="AC1415" t="inlineStr">
        <is>
          <t>445224199501173014</t>
        </is>
      </c>
      <c r="AF1415" t="inlineStr">
        <is>
          <t>否</t>
        </is>
      </c>
      <c r="AK1415" t="n">
        <v>0</v>
      </c>
      <c r="AL1415" t="n">
        <v>0</v>
      </c>
      <c r="AS1415" t="inlineStr">
        <is>
          <t>我方</t>
        </is>
      </c>
      <c r="AT1415" t="inlineStr">
        <is>
          <t>纸质签约-不限制我方/对方先签约</t>
        </is>
      </c>
      <c r="AU1415" t="n">
        <v>2</v>
      </c>
      <c r="AY1415" t="inlineStr">
        <is>
          <t>斗鱼</t>
        </is>
      </c>
      <c r="BA1415" t="n">
        <v>0</v>
      </c>
    </row>
    <row r="1416">
      <c r="A1416" t="inlineStr">
        <is>
          <t>JZ-O-202409002</t>
        </is>
      </c>
      <c r="B1416" t="inlineStr">
        <is>
          <t>二次元-强文杰和解协议-20240925</t>
        </is>
      </c>
      <c r="C1416" t="inlineStr">
        <is>
          <t>已归档</t>
        </is>
      </c>
      <c r="E1416" t="inlineStr">
        <is>
          <t>主播专项-主播经纪</t>
        </is>
      </c>
      <c r="F1416" t="inlineStr">
        <is>
          <t>收入类</t>
        </is>
      </c>
      <c r="G1416" t="inlineStr">
        <is>
          <t>固定总价</t>
        </is>
      </c>
      <c r="H1416" t="n">
        <v>40000</v>
      </c>
      <c r="I1416" t="n">
        <v>40000</v>
      </c>
      <c r="J1416" t="n">
        <v>0</v>
      </c>
      <c r="K1416" t="n">
        <v>40000</v>
      </c>
      <c r="L1416" t="n">
        <v>40000</v>
      </c>
      <c r="M1416" t="n">
        <v>0</v>
      </c>
      <c r="N1416" t="inlineStr">
        <is>
          <t>固定期限</t>
        </is>
      </c>
      <c r="O1416" t="inlineStr">
        <is>
          <t>2024-09-25</t>
        </is>
      </c>
      <c r="P1416" t="inlineStr">
        <is>
          <t>2025-09-25</t>
        </is>
      </c>
      <c r="Q1416" t="inlineStr">
        <is>
          <t>强文杰和解协议</t>
        </is>
      </c>
      <c r="R1416" t="inlineStr">
        <is>
          <t>黑白双面打印</t>
        </is>
      </c>
      <c r="S1416" t="inlineStr">
        <is>
          <t>2024-09-25</t>
        </is>
      </c>
      <c r="T1416" t="inlineStr">
        <is>
          <t>何嘉伟</t>
        </is>
      </c>
      <c r="U1416" t="inlineStr">
        <is>
          <t>155085801</t>
        </is>
      </c>
      <c r="V1416" t="inlineStr">
        <is>
          <t>何嘉伟</t>
        </is>
      </c>
      <c r="W1416" t="inlineStr">
        <is>
          <t>155085801</t>
        </is>
      </c>
      <c r="X1416" t="inlineStr">
        <is>
          <t>在职</t>
        </is>
      </c>
      <c r="Y1416" t="n">
        <v>28108</v>
      </c>
      <c r="Z1416" t="inlineStr">
        <is>
          <t>强文杰</t>
        </is>
      </c>
      <c r="AA1416" t="inlineStr">
        <is>
          <t>柚柚uu-</t>
        </is>
      </c>
      <c r="AB1416" t="inlineStr">
        <is>
          <t>9813138</t>
        </is>
      </c>
      <c r="AC1416" t="inlineStr">
        <is>
          <t>321084200010060023</t>
        </is>
      </c>
      <c r="AF1416" t="inlineStr">
        <is>
          <t>否</t>
        </is>
      </c>
      <c r="AK1416" t="n">
        <v>0</v>
      </c>
      <c r="AL1416" t="n">
        <v>0</v>
      </c>
      <c r="AS1416" t="inlineStr">
        <is>
          <t>我方</t>
        </is>
      </c>
      <c r="AT1416" t="inlineStr">
        <is>
          <t>纸质签约-不限制我方/对方先签约</t>
        </is>
      </c>
      <c r="AU1416" t="n">
        <v>2</v>
      </c>
      <c r="AY1416" t="inlineStr">
        <is>
          <t>斗鱼</t>
        </is>
      </c>
      <c r="BA1416" t="n">
        <v>0</v>
      </c>
    </row>
    <row r="1417">
      <c r="A1417" t="inlineStr">
        <is>
          <t>JZ-O-202412001</t>
        </is>
      </c>
      <c r="B1417" t="inlineStr">
        <is>
          <t>陶雪-和解协议</t>
        </is>
      </c>
      <c r="C1417" t="inlineStr">
        <is>
          <t>已归档</t>
        </is>
      </c>
      <c r="E1417" t="inlineStr">
        <is>
          <t>主播专项-主播经纪</t>
        </is>
      </c>
      <c r="F1417" t="inlineStr">
        <is>
          <t>无金额</t>
        </is>
      </c>
      <c r="G1417" t="inlineStr">
        <is>
          <t>固定总价</t>
        </is>
      </c>
      <c r="H1417" t="n">
        <v>0</v>
      </c>
      <c r="I1417" t="n">
        <v>0</v>
      </c>
      <c r="J1417" t="n">
        <v>0</v>
      </c>
      <c r="K1417" t="n">
        <v>0</v>
      </c>
      <c r="L1417" t="n">
        <v>0</v>
      </c>
      <c r="M1417" t="n">
        <v>0</v>
      </c>
      <c r="N1417" t="inlineStr">
        <is>
          <t>固定期限</t>
        </is>
      </c>
      <c r="O1417" t="inlineStr">
        <is>
          <t>2024-12-11</t>
        </is>
      </c>
      <c r="P1417" t="inlineStr">
        <is>
          <t>2026-09-30</t>
        </is>
      </c>
      <c r="Q1417" t="inlineStr">
        <is>
          <t>已经与主播，集团法务，律师，三方沟通，确定以协议为和解方案</t>
        </is>
      </c>
      <c r="R1417" t="inlineStr">
        <is>
          <t>黑白双面打印</t>
        </is>
      </c>
      <c r="S1417" t="inlineStr">
        <is>
          <t>2024-12-12</t>
        </is>
      </c>
      <c r="T1417" t="inlineStr">
        <is>
          <t>柯坤铭</t>
        </is>
      </c>
      <c r="U1417" t="inlineStr">
        <is>
          <t>adf2g7f3</t>
        </is>
      </c>
      <c r="V1417" t="inlineStr">
        <is>
          <t>柯坤铭</t>
        </is>
      </c>
      <c r="W1417" t="inlineStr">
        <is>
          <t>adf2g7f3</t>
        </is>
      </c>
      <c r="X1417" t="inlineStr">
        <is>
          <t>离职</t>
        </is>
      </c>
      <c r="Y1417" t="n">
        <v>14658</v>
      </c>
      <c r="Z1417" t="inlineStr">
        <is>
          <t>陶雪</t>
        </is>
      </c>
      <c r="AA1417" t="inlineStr">
        <is>
          <t>DK-乐多啊</t>
        </is>
      </c>
      <c r="AB1417" t="inlineStr">
        <is>
          <t>25169526</t>
        </is>
      </c>
      <c r="AC1417" t="inlineStr">
        <is>
          <t>211302199802091224</t>
        </is>
      </c>
      <c r="AF1417" t="inlineStr">
        <is>
          <t>否</t>
        </is>
      </c>
      <c r="AK1417" t="n">
        <v>0</v>
      </c>
      <c r="AL1417" t="n">
        <v>0</v>
      </c>
      <c r="AO1417" t="n">
        <v>15000</v>
      </c>
      <c r="AS1417" t="inlineStr">
        <is>
          <t>我方</t>
        </is>
      </c>
      <c r="AT1417" t="inlineStr">
        <is>
          <t>纸质签约-不限制我方/对方先签约</t>
        </is>
      </c>
      <c r="AU1417" t="n">
        <v>2</v>
      </c>
      <c r="AY1417" t="inlineStr">
        <is>
          <t>虎牙</t>
        </is>
      </c>
      <c r="BA1417" t="n">
        <v>0</v>
      </c>
    </row>
    <row r="1418">
      <c r="A1418" t="inlineStr">
        <is>
          <t>JZ-O-202509001</t>
        </is>
      </c>
      <c r="B1418" t="inlineStr">
        <is>
          <t>250923 和解协议（陈俊屹）</t>
        </is>
      </c>
      <c r="C1418" t="inlineStr">
        <is>
          <t>审批中</t>
        </is>
      </c>
      <c r="E1418" t="inlineStr">
        <is>
          <t>主播专项-主播经纪</t>
        </is>
      </c>
      <c r="F1418" t="inlineStr">
        <is>
          <t>无金额</t>
        </is>
      </c>
      <c r="G1418" t="inlineStr">
        <is>
          <t>固定总价</t>
        </is>
      </c>
      <c r="H1418" t="n">
        <v>0</v>
      </c>
      <c r="I1418" t="n">
        <v>0</v>
      </c>
      <c r="J1418" t="n">
        <v>0</v>
      </c>
      <c r="K1418" t="n">
        <v>0</v>
      </c>
      <c r="L1418" t="n">
        <v>0</v>
      </c>
      <c r="M1418" t="n">
        <v>0</v>
      </c>
      <c r="N1418" t="inlineStr">
        <is>
          <t>固定期限</t>
        </is>
      </c>
      <c r="O1418" t="inlineStr">
        <is>
          <t>2025-09-28</t>
        </is>
      </c>
      <c r="P1418" t="inlineStr">
        <is>
          <t>2025-09-30</t>
        </is>
      </c>
      <c r="Q1418" t="inlineStr">
        <is>
          <t>无</t>
        </is>
      </c>
      <c r="R1418" t="inlineStr">
        <is>
          <t>黑白双面打印</t>
        </is>
      </c>
      <c r="S1418" t="inlineStr">
        <is>
          <t>2025-09-28</t>
        </is>
      </c>
      <c r="T1418" t="inlineStr">
        <is>
          <t>柯坤铭</t>
        </is>
      </c>
      <c r="U1418" t="inlineStr">
        <is>
          <t>adf2g7f3</t>
        </is>
      </c>
      <c r="V1418" t="inlineStr">
        <is>
          <t>柯坤铭</t>
        </is>
      </c>
      <c r="W1418" t="inlineStr">
        <is>
          <t>adf2g7f3</t>
        </is>
      </c>
      <c r="X1418" t="inlineStr">
        <is>
          <t>离职</t>
        </is>
      </c>
      <c r="Y1418" t="n">
        <v>28754</v>
      </c>
      <c r="Z1418" t="inlineStr">
        <is>
          <t>陈俊屹</t>
        </is>
      </c>
      <c r="AA1418" t="inlineStr">
        <is>
          <t>DK-陈奶茶</t>
        </is>
      </c>
      <c r="AB1418" t="inlineStr">
        <is>
          <t>2558060</t>
        </is>
      </c>
      <c r="AC1418" t="inlineStr">
        <is>
          <t>620102199710244347</t>
        </is>
      </c>
      <c r="AF1418" t="inlineStr">
        <is>
          <t>否</t>
        </is>
      </c>
      <c r="AK1418" t="n">
        <v>0</v>
      </c>
      <c r="AL1418" t="n">
        <v>0</v>
      </c>
      <c r="AS1418" t="inlineStr">
        <is>
          <t>我方</t>
        </is>
      </c>
      <c r="AT1418" t="inlineStr">
        <is>
          <t>纸质签约-不限制我方/对方先签约</t>
        </is>
      </c>
      <c r="AU1418" t="n">
        <v>2</v>
      </c>
      <c r="AY1418" t="inlineStr">
        <is>
          <t>斗鱼</t>
        </is>
      </c>
      <c r="BA1418" t="n">
        <v>0</v>
      </c>
    </row>
    <row r="1419">
      <c r="A1419" t="inlineStr">
        <is>
          <t>JZ-O-202510001</t>
        </is>
      </c>
      <c r="B1419" t="inlineStr">
        <is>
          <t>虎牙游戏生态_执行和解协议（鲸藏+龚富林）</t>
        </is>
      </c>
      <c r="C1419" t="inlineStr">
        <is>
          <t>已归档</t>
        </is>
      </c>
      <c r="E1419" t="inlineStr">
        <is>
          <t>主播专项-主播经纪</t>
        </is>
      </c>
      <c r="F1419" t="inlineStr">
        <is>
          <t>收入类</t>
        </is>
      </c>
      <c r="G1419" t="inlineStr">
        <is>
          <t>固定总价</t>
        </is>
      </c>
      <c r="H1419" t="n">
        <v>100000</v>
      </c>
      <c r="I1419" t="n">
        <v>100000</v>
      </c>
      <c r="J1419" t="n">
        <v>0</v>
      </c>
      <c r="K1419" t="n">
        <v>100000</v>
      </c>
      <c r="L1419" t="n">
        <v>100000</v>
      </c>
      <c r="M1419" t="n">
        <v>0</v>
      </c>
      <c r="N1419" t="inlineStr">
        <is>
          <t>固定期限</t>
        </is>
      </c>
      <c r="O1419" t="inlineStr">
        <is>
          <t>2025-10-01</t>
        </is>
      </c>
      <c r="P1419" t="inlineStr">
        <is>
          <t>2027-03-31</t>
        </is>
      </c>
      <c r="Q1419" t="inlineStr">
        <is>
          <t>乙方需向甲方支付签约金、违约金等费用，共计人民币100,000元（下称“和解金额”）；</t>
        </is>
      </c>
      <c r="R1419" t="inlineStr">
        <is>
          <t>黑白双面打印</t>
        </is>
      </c>
      <c r="S1419" t="inlineStr">
        <is>
          <t>2025-10-14</t>
        </is>
      </c>
      <c r="T1419" t="inlineStr">
        <is>
          <t>陈雪碧</t>
        </is>
      </c>
      <c r="U1419" t="inlineStr">
        <is>
          <t>151080840</t>
        </is>
      </c>
      <c r="V1419" t="inlineStr">
        <is>
          <t>陈雪碧</t>
        </is>
      </c>
      <c r="W1419" t="inlineStr">
        <is>
          <t>151080840</t>
        </is>
      </c>
      <c r="X1419" t="inlineStr">
        <is>
          <t>在职</t>
        </is>
      </c>
      <c r="Y1419" t="n">
        <v>14639</v>
      </c>
      <c r="Z1419" t="inlineStr">
        <is>
          <t>龚富林</t>
        </is>
      </c>
      <c r="AA1419" t="inlineStr">
        <is>
          <t>DK-大角牛</t>
        </is>
      </c>
      <c r="AB1419" t="inlineStr">
        <is>
          <t>35184458124201</t>
        </is>
      </c>
      <c r="AC1419" t="inlineStr">
        <is>
          <t>411302200304160314</t>
        </is>
      </c>
      <c r="AF1419" t="inlineStr">
        <is>
          <t>否</t>
        </is>
      </c>
      <c r="AK1419" t="n">
        <v>0</v>
      </c>
      <c r="AL1419" t="n">
        <v>0</v>
      </c>
      <c r="AO1419" t="n">
        <v>80000</v>
      </c>
      <c r="AS1419" t="inlineStr">
        <is>
          <t>我方</t>
        </is>
      </c>
      <c r="AT1419" t="inlineStr">
        <is>
          <t>纸质签约-不限制我方/对方先签约</t>
        </is>
      </c>
      <c r="AU1419" t="n">
        <v>2</v>
      </c>
      <c r="AY1419" t="inlineStr">
        <is>
          <t>虎牙</t>
        </is>
      </c>
      <c r="BA1419" t="n">
        <v>0</v>
      </c>
    </row>
    <row r="1420">
      <c r="A1420" t="inlineStr">
        <is>
          <t>JZ-O-202510002</t>
        </is>
      </c>
      <c r="B1420" t="inlineStr">
        <is>
          <t>头部生态组_崔宏（若凌）违约诉讼案执行和解协议</t>
        </is>
      </c>
      <c r="C1420" t="inlineStr">
        <is>
          <t>审批完成</t>
        </is>
      </c>
      <c r="E1420" t="inlineStr">
        <is>
          <t>主播专项-主播经纪</t>
        </is>
      </c>
      <c r="F1420" t="inlineStr">
        <is>
          <t>收入类</t>
        </is>
      </c>
      <c r="G1420" t="inlineStr">
        <is>
          <t>固定总价</t>
        </is>
      </c>
      <c r="H1420" t="n">
        <v>250000</v>
      </c>
      <c r="I1420" t="n">
        <v>250000</v>
      </c>
      <c r="J1420" t="n">
        <v>0</v>
      </c>
      <c r="K1420" t="n">
        <v>250000</v>
      </c>
      <c r="L1420" t="n">
        <v>250000</v>
      </c>
      <c r="M1420" t="n">
        <v>0</v>
      </c>
      <c r="N1420" t="inlineStr">
        <is>
          <t>固定期限</t>
        </is>
      </c>
      <c r="O1420" t="inlineStr">
        <is>
          <t>2025-10-20</t>
        </is>
      </c>
      <c r="P1420" t="inlineStr">
        <is>
          <t>2026-10-30</t>
        </is>
      </c>
      <c r="Q1420" t="inlineStr">
        <is>
          <t>甲方与乙方之间的合同纠纷，业经厦门仲裁委员会于2024年11月8日作出厦仲裁字20241421号裁决书，并已生效。乙方在该裁决书履行期内未能主动履行义务，甲方申请强制执行，案号为（2025）吉02执107号。现甲乙双方经友好协商，</t>
        </is>
      </c>
      <c r="R1420" t="inlineStr">
        <is>
          <t>黑白双面打印</t>
        </is>
      </c>
      <c r="S1420" t="inlineStr">
        <is>
          <t>2025-10-20</t>
        </is>
      </c>
      <c r="T1420" t="inlineStr">
        <is>
          <t>陈洁</t>
        </is>
      </c>
      <c r="U1420" t="inlineStr">
        <is>
          <t>151082158</t>
        </is>
      </c>
      <c r="V1420" t="inlineStr">
        <is>
          <t>陈洁</t>
        </is>
      </c>
      <c r="W1420" t="inlineStr">
        <is>
          <t>151082158</t>
        </is>
      </c>
      <c r="X1420" t="inlineStr">
        <is>
          <t>离职</t>
        </is>
      </c>
      <c r="Y1420" t="n">
        <v>14622</v>
      </c>
      <c r="Z1420" t="inlineStr">
        <is>
          <t>崔宏</t>
        </is>
      </c>
      <c r="AA1420" t="inlineStr">
        <is>
          <t>若凌</t>
        </is>
      </c>
      <c r="AB1420" t="inlineStr">
        <is>
          <t>165208106</t>
        </is>
      </c>
      <c r="AC1420" t="inlineStr">
        <is>
          <t>220221199502281610</t>
        </is>
      </c>
      <c r="AF1420" t="inlineStr">
        <is>
          <t>否</t>
        </is>
      </c>
      <c r="AK1420" t="n">
        <v>0</v>
      </c>
      <c r="AL1420" t="n">
        <v>0</v>
      </c>
      <c r="AS1420" t="inlineStr">
        <is>
          <t>我方</t>
        </is>
      </c>
      <c r="AT1420" t="inlineStr">
        <is>
          <t>纸质签约-不限制我方/对方先签约</t>
        </is>
      </c>
      <c r="AU1420" t="n">
        <v>2</v>
      </c>
      <c r="AY1420" t="inlineStr">
        <is>
          <t>虎牙</t>
        </is>
      </c>
      <c r="BA1420" t="n">
        <v>0</v>
      </c>
    </row>
    <row r="1421">
      <c r="A1421" t="inlineStr">
        <is>
          <t>JZ-O-202603001</t>
        </is>
      </c>
      <c r="B1421" t="inlineStr">
        <is>
          <t>虎牙游戏生态_执行和解协议（鲸藏+徐海）</t>
        </is>
      </c>
      <c r="C1421" t="inlineStr">
        <is>
          <t>已归档</t>
        </is>
      </c>
      <c r="E1421" t="inlineStr">
        <is>
          <t>主播专项-主播经纪</t>
        </is>
      </c>
      <c r="F1421" t="inlineStr">
        <is>
          <t>收入类</t>
        </is>
      </c>
      <c r="G1421" t="inlineStr">
        <is>
          <t>固定总价</t>
        </is>
      </c>
      <c r="H1421" t="n">
        <v>137139</v>
      </c>
      <c r="I1421" t="n">
        <v>137139</v>
      </c>
      <c r="J1421" t="n">
        <v>0</v>
      </c>
      <c r="K1421" t="n">
        <v>137139</v>
      </c>
      <c r="L1421" t="n">
        <v>137139</v>
      </c>
      <c r="M1421" t="n">
        <v>0</v>
      </c>
      <c r="N1421" t="inlineStr">
        <is>
          <t>固定期限</t>
        </is>
      </c>
      <c r="O1421" t="inlineStr">
        <is>
          <t>2026-03-10</t>
        </is>
      </c>
      <c r="P1421" t="inlineStr">
        <is>
          <t>2029-03-10</t>
        </is>
      </c>
      <c r="Q1421" t="inlineStr">
        <is>
          <t>一、乙方需向甲方支付奖励金、违约金等款项，共计人民币137,139元；</t>
        </is>
      </c>
      <c r="R1421" t="inlineStr">
        <is>
          <t>黑白双面打印</t>
        </is>
      </c>
      <c r="S1421" t="inlineStr">
        <is>
          <t>2026-03-04</t>
        </is>
      </c>
      <c r="T1421" t="inlineStr">
        <is>
          <t>陈雪碧</t>
        </is>
      </c>
      <c r="U1421" t="inlineStr">
        <is>
          <t>151080840</t>
        </is>
      </c>
      <c r="V1421" t="inlineStr">
        <is>
          <t>陈雪碧</t>
        </is>
      </c>
      <c r="W1421" t="inlineStr">
        <is>
          <t>151080840</t>
        </is>
      </c>
      <c r="X1421" t="inlineStr">
        <is>
          <t>在职</t>
        </is>
      </c>
      <c r="Y1421" t="n">
        <v>26759</v>
      </c>
      <c r="Z1421" t="inlineStr">
        <is>
          <t>徐海</t>
        </is>
      </c>
      <c r="AA1421" t="inlineStr">
        <is>
          <t>DK-铭凯</t>
        </is>
      </c>
      <c r="AB1421" t="inlineStr">
        <is>
          <t>10021630</t>
        </is>
      </c>
      <c r="AC1421" t="inlineStr">
        <is>
          <t>360202199910063032</t>
        </is>
      </c>
      <c r="AF1421" t="inlineStr">
        <is>
          <t>否</t>
        </is>
      </c>
      <c r="AK1421" t="n">
        <v>0</v>
      </c>
      <c r="AL1421" t="n">
        <v>0</v>
      </c>
      <c r="AS1421" t="inlineStr">
        <is>
          <t>我方</t>
        </is>
      </c>
      <c r="AT1421" t="inlineStr">
        <is>
          <t>纸质签约-不限制我方/对方先签约</t>
        </is>
      </c>
      <c r="AU1421" t="n">
        <v>2</v>
      </c>
      <c r="AY1421" t="inlineStr">
        <is>
          <t>斗鱼</t>
        </is>
      </c>
      <c r="BA1421" t="n">
        <v>0</v>
      </c>
    </row>
    <row r="1422">
      <c r="A1422" t="inlineStr">
        <is>
          <t>JZ-P-202204001</t>
        </is>
      </c>
      <c r="B1422" t="inlineStr">
        <is>
          <t>独家经纪合同（直播约）小妖在不在_V1.0.docx</t>
        </is>
      </c>
      <c r="C1422" t="inlineStr">
        <is>
          <t>审批中</t>
        </is>
      </c>
      <c r="E1422" t="inlineStr">
        <is>
          <t>主播专项-平台经纪</t>
        </is>
      </c>
      <c r="F1422" t="inlineStr">
        <is>
          <t>支出类</t>
        </is>
      </c>
      <c r="G1422" t="inlineStr">
        <is>
          <t>固定总价</t>
        </is>
      </c>
      <c r="H1422" t="n">
        <v>60000</v>
      </c>
      <c r="I1422" t="n">
        <v>0</v>
      </c>
      <c r="J1422" t="n">
        <v>60000</v>
      </c>
      <c r="K1422" t="n">
        <v>60000</v>
      </c>
      <c r="L1422" t="n">
        <v>0</v>
      </c>
      <c r="M1422" t="n">
        <v>60000</v>
      </c>
      <c r="N1422" t="inlineStr">
        <is>
          <t>固定期限</t>
        </is>
      </c>
      <c r="O1422" t="inlineStr">
        <is>
          <t>2022-04-01</t>
        </is>
      </c>
      <c r="P1422" t="inlineStr">
        <is>
          <t>2024-03-31</t>
        </is>
      </c>
      <c r="Q1422" t="inlineStr">
        <is>
          <t>该主播前经纪约已生成，但合同内主体不对。重提流程，修改签署主体。</t>
        </is>
      </c>
      <c r="R1422" t="inlineStr">
        <is>
          <t>黑白双面打印</t>
        </is>
      </c>
      <c r="S1422" t="inlineStr">
        <is>
          <t>2022-04-13</t>
        </is>
      </c>
      <c r="T1422" t="inlineStr">
        <is>
          <t>何嘉伟</t>
        </is>
      </c>
      <c r="U1422" t="inlineStr">
        <is>
          <t>155085801</t>
        </is>
      </c>
      <c r="V1422" t="inlineStr">
        <is>
          <t>何嘉伟</t>
        </is>
      </c>
      <c r="W1422" t="inlineStr">
        <is>
          <t>155085801</t>
        </is>
      </c>
      <c r="X1422" t="inlineStr">
        <is>
          <t>在职</t>
        </is>
      </c>
      <c r="Y1422" t="n">
        <v>17449</v>
      </c>
      <c r="Z1422" t="inlineStr">
        <is>
          <t>李姝婷</t>
        </is>
      </c>
      <c r="AA1422" t="inlineStr">
        <is>
          <t>小妖在不在</t>
        </is>
      </c>
      <c r="AB1422" t="inlineStr">
        <is>
          <t>4944032</t>
        </is>
      </c>
      <c r="AC1422" t="inlineStr">
        <is>
          <t>430203199805200220</t>
        </is>
      </c>
      <c r="AF1422" t="inlineStr">
        <is>
          <t>否</t>
        </is>
      </c>
      <c r="AK1422" t="n">
        <v>0</v>
      </c>
      <c r="AL1422" t="n">
        <v>0</v>
      </c>
      <c r="AO1422" t="n">
        <v>60000</v>
      </c>
      <c r="AS1422" t="inlineStr">
        <is>
          <t>我方</t>
        </is>
      </c>
      <c r="AT1422" t="inlineStr">
        <is>
          <t>纸质签约-不限制我方/对方先签约</t>
        </is>
      </c>
      <c r="AU1422" t="n">
        <v>2</v>
      </c>
      <c r="AY1422" t="inlineStr">
        <is>
          <t>B站</t>
        </is>
      </c>
      <c r="BA1422" t="n">
        <v>0</v>
      </c>
    </row>
    <row r="1423">
      <c r="A1423" t="inlineStr">
        <is>
          <t>JZ-P-202204002</t>
        </is>
      </c>
      <c r="B1423" t="inlineStr">
        <is>
          <t>虎牙直播频道独家合作协议（胡志明-冬季）</t>
        </is>
      </c>
      <c r="C1423" t="inlineStr">
        <is>
          <t>审批中</t>
        </is>
      </c>
      <c r="E1423" t="inlineStr">
        <is>
          <t>主播专项-平台经纪</t>
        </is>
      </c>
      <c r="F1423" t="inlineStr">
        <is>
          <t>无金额</t>
        </is>
      </c>
      <c r="G1423" t="inlineStr">
        <is>
          <t>固定总价</t>
        </is>
      </c>
      <c r="H1423" t="n">
        <v>0</v>
      </c>
      <c r="I1423" t="n">
        <v>0</v>
      </c>
      <c r="J1423" t="n">
        <v>0</v>
      </c>
      <c r="K1423" t="n">
        <v>0</v>
      </c>
      <c r="L1423" t="n">
        <v>0</v>
      </c>
      <c r="M1423" t="n">
        <v>0</v>
      </c>
      <c r="N1423" t="inlineStr">
        <is>
          <t>固定期限</t>
        </is>
      </c>
      <c r="O1423" t="inlineStr">
        <is>
          <t>2022-03-01</t>
        </is>
      </c>
      <c r="P1423" t="inlineStr">
        <is>
          <t>2025-12-31</t>
        </is>
      </c>
      <c r="Q1423" t="inlineStr">
        <is>
          <t>（1）甲丙方为法人，乙方为自然人（2）合作周期为2022年3月1日-2025年12月31日（3）甲方每月10日前向丙方企业佣金账户发放上月的基础合作费用等</t>
        </is>
      </c>
      <c r="R1423" t="inlineStr">
        <is>
          <t>黑白双面打印</t>
        </is>
      </c>
      <c r="S1423" t="inlineStr">
        <is>
          <t>2022-04-19</t>
        </is>
      </c>
      <c r="T1423" t="inlineStr">
        <is>
          <t>张峻峰</t>
        </is>
      </c>
      <c r="U1423" t="inlineStr">
        <is>
          <t>ea947d89</t>
        </is>
      </c>
      <c r="V1423" t="inlineStr">
        <is>
          <t>范诗琪</t>
        </is>
      </c>
      <c r="X1423" t="inlineStr">
        <is>
          <t>离职</t>
        </is>
      </c>
      <c r="Y1423" t="n">
        <v>14613</v>
      </c>
      <c r="Z1423" t="inlineStr">
        <is>
          <t>胡志明</t>
        </is>
      </c>
      <c r="AA1423" t="inlineStr">
        <is>
          <t>DK-冬季</t>
        </is>
      </c>
      <c r="AB1423" t="inlineStr">
        <is>
          <t>2215084612</t>
        </is>
      </c>
      <c r="AC1423" t="inlineStr">
        <is>
          <t>522321199409252514</t>
        </is>
      </c>
      <c r="AF1423" t="inlineStr">
        <is>
          <t>否</t>
        </is>
      </c>
      <c r="AK1423" t="n">
        <v>0</v>
      </c>
      <c r="AL1423" t="n">
        <v>0</v>
      </c>
      <c r="AO1423" t="n">
        <v>1000000</v>
      </c>
      <c r="AS1423" t="inlineStr">
        <is>
          <t>我方</t>
        </is>
      </c>
      <c r="AT1423" t="inlineStr">
        <is>
          <t>纸质签约-不限制我方/对方先签约</t>
        </is>
      </c>
      <c r="AU1423" t="n">
        <v>2</v>
      </c>
      <c r="AY1423" t="inlineStr">
        <is>
          <t>虎牙</t>
        </is>
      </c>
      <c r="BA1423" t="n">
        <v>0</v>
      </c>
    </row>
    <row r="1424">
      <c r="A1424" t="inlineStr">
        <is>
          <t>JZ-P-202204003</t>
        </is>
      </c>
      <c r="B1424" t="inlineStr">
        <is>
          <t>虎牙直播频道独家合作协议（钱明杰_董系长）</t>
        </is>
      </c>
      <c r="C1424" t="inlineStr">
        <is>
          <t>审批中</t>
        </is>
      </c>
      <c r="E1424" t="inlineStr">
        <is>
          <t>主播专项-平台经纪</t>
        </is>
      </c>
      <c r="F1424" t="inlineStr">
        <is>
          <t>无金额</t>
        </is>
      </c>
      <c r="G1424" t="inlineStr">
        <is>
          <t>固定总价</t>
        </is>
      </c>
      <c r="H1424" t="n">
        <v>0</v>
      </c>
      <c r="I1424" t="n">
        <v>0</v>
      </c>
      <c r="J1424" t="n">
        <v>0</v>
      </c>
      <c r="K1424" t="n">
        <v>0</v>
      </c>
      <c r="L1424" t="n">
        <v>0</v>
      </c>
      <c r="M1424" t="n">
        <v>0</v>
      </c>
      <c r="N1424" t="inlineStr">
        <is>
          <t>固定期限</t>
        </is>
      </c>
      <c r="O1424" t="inlineStr">
        <is>
          <t>2022-02-01</t>
        </is>
      </c>
      <c r="P1424" t="inlineStr">
        <is>
          <t>2025-03-31</t>
        </is>
      </c>
      <c r="Q1424" t="inlineStr">
        <is>
          <t>（1）本合同为主体转签四方合同，甲丙丁方为法人，乙方为自然人（2）合作周期为2022年3月1日-2025年12月31日（3）甲方每月10日前向丙方企业佣金账户发放上月的基础合作费用等</t>
        </is>
      </c>
      <c r="R1424" t="inlineStr">
        <is>
          <t>黑白双面打印</t>
        </is>
      </c>
      <c r="S1424" t="inlineStr">
        <is>
          <t>2022-04-19</t>
        </is>
      </c>
      <c r="T1424" t="inlineStr">
        <is>
          <t>张峻峰</t>
        </is>
      </c>
      <c r="U1424" t="inlineStr">
        <is>
          <t>ea947d89</t>
        </is>
      </c>
      <c r="V1424" t="inlineStr">
        <is>
          <t>范诗琪</t>
        </is>
      </c>
      <c r="X1424" t="inlineStr">
        <is>
          <t>离职</t>
        </is>
      </c>
      <c r="Y1424" t="n">
        <v>14611</v>
      </c>
      <c r="Z1424" t="inlineStr">
        <is>
          <t>钱明杰</t>
        </is>
      </c>
      <c r="AA1424" t="inlineStr">
        <is>
          <t>DK-董系长</t>
        </is>
      </c>
      <c r="AB1424" t="inlineStr">
        <is>
          <t>1937785968</t>
        </is>
      </c>
      <c r="AC1424" t="inlineStr">
        <is>
          <t>441224199912284313</t>
        </is>
      </c>
      <c r="AF1424" t="inlineStr">
        <is>
          <t>否</t>
        </is>
      </c>
      <c r="AK1424" t="n">
        <v>0</v>
      </c>
      <c r="AL1424" t="n">
        <v>0</v>
      </c>
      <c r="AS1424" t="inlineStr">
        <is>
          <t>我方</t>
        </is>
      </c>
      <c r="AT1424" t="inlineStr">
        <is>
          <t>纸质签约-不限制我方/对方先签约</t>
        </is>
      </c>
      <c r="AU1424" t="n">
        <v>2</v>
      </c>
      <c r="AY1424" t="inlineStr">
        <is>
          <t>虎牙</t>
        </is>
      </c>
      <c r="BA1424" t="n">
        <v>0</v>
      </c>
    </row>
    <row r="1425">
      <c r="A1425" t="inlineStr">
        <is>
          <t>JZ-P-202211001</t>
        </is>
      </c>
      <c r="B1425" t="inlineStr">
        <is>
          <t>头部主播生态组_虎牙直播独家协议_刘江鹏</t>
        </is>
      </c>
      <c r="C1425" t="inlineStr">
        <is>
          <t>审批完成</t>
        </is>
      </c>
      <c r="E1425" t="inlineStr">
        <is>
          <t>主播专项-平台经纪</t>
        </is>
      </c>
      <c r="F1425" t="inlineStr">
        <is>
          <t>无金额</t>
        </is>
      </c>
      <c r="G1425" t="inlineStr">
        <is>
          <t>固定总价</t>
        </is>
      </c>
      <c r="H1425" t="n">
        <v>0</v>
      </c>
      <c r="I1425" t="n">
        <v>0</v>
      </c>
      <c r="J1425" t="n">
        <v>0</v>
      </c>
      <c r="K1425" t="n">
        <v>0</v>
      </c>
      <c r="L1425" t="n">
        <v>0</v>
      </c>
      <c r="M1425" t="n">
        <v>0</v>
      </c>
      <c r="N1425" t="inlineStr">
        <is>
          <t>固定期限</t>
        </is>
      </c>
      <c r="O1425" t="inlineStr">
        <is>
          <t>2022-12-31</t>
        </is>
      </c>
      <c r="P1425" t="inlineStr">
        <is>
          <t>2023-12-31</t>
        </is>
      </c>
      <c r="Q1425" t="inlineStr">
        <is>
          <t>虎牙直播约续约</t>
        </is>
      </c>
      <c r="R1425" t="inlineStr">
        <is>
          <t>黑白双面打印</t>
        </is>
      </c>
      <c r="S1425" t="inlineStr">
        <is>
          <t>2022-11-04</t>
        </is>
      </c>
      <c r="T1425" t="inlineStr">
        <is>
          <t>陈洁</t>
        </is>
      </c>
      <c r="U1425" t="inlineStr">
        <is>
          <t>151082158</t>
        </is>
      </c>
      <c r="V1425" t="inlineStr">
        <is>
          <t>陈洁</t>
        </is>
      </c>
      <c r="W1425" t="inlineStr">
        <is>
          <t>151082158</t>
        </is>
      </c>
      <c r="X1425" t="inlineStr">
        <is>
          <t>离职</t>
        </is>
      </c>
      <c r="Y1425" t="n">
        <v>16877</v>
      </c>
      <c r="Z1425" t="inlineStr">
        <is>
          <t>刘江鹏</t>
        </is>
      </c>
      <c r="AA1425" t="inlineStr">
        <is>
          <t>DK-尿神</t>
        </is>
      </c>
      <c r="AB1425" t="inlineStr">
        <is>
          <t>128359</t>
        </is>
      </c>
      <c r="AC1425" t="inlineStr">
        <is>
          <t>432501199804221033</t>
        </is>
      </c>
      <c r="AF1425" t="inlineStr">
        <is>
          <t>否</t>
        </is>
      </c>
      <c r="AK1425" t="n">
        <v>0</v>
      </c>
      <c r="AL1425" t="n">
        <v>0</v>
      </c>
      <c r="AS1425" t="inlineStr">
        <is>
          <t>我方</t>
        </is>
      </c>
      <c r="AT1425" t="inlineStr">
        <is>
          <t>纸质签约-不限制我方/对方先签约</t>
        </is>
      </c>
      <c r="AU1425" t="n">
        <v>2</v>
      </c>
      <c r="AY1425" t="inlineStr">
        <is>
          <t>虎牙</t>
        </is>
      </c>
      <c r="BA1425" t="n">
        <v>0</v>
      </c>
    </row>
    <row r="1426">
      <c r="A1426" t="inlineStr">
        <is>
          <t>JZ-P-202212001</t>
        </is>
      </c>
      <c r="B1426" t="inlineStr">
        <is>
          <t>头部主播生态组_董系长（钱明杰）+虎牙主播频道独家合作协议补充协议</t>
        </is>
      </c>
      <c r="C1426" t="inlineStr">
        <is>
          <t>审批完成</t>
        </is>
      </c>
      <c r="E1426" t="inlineStr">
        <is>
          <t>主播专项-平台经纪</t>
        </is>
      </c>
      <c r="F1426" t="inlineStr">
        <is>
          <t>无金额</t>
        </is>
      </c>
      <c r="G1426" t="inlineStr">
        <is>
          <t>固定总价</t>
        </is>
      </c>
      <c r="H1426" t="n">
        <v>0</v>
      </c>
      <c r="I1426" t="n">
        <v>0</v>
      </c>
      <c r="J1426" t="n">
        <v>0</v>
      </c>
      <c r="K1426" t="n">
        <v>0</v>
      </c>
      <c r="L1426" t="n">
        <v>0</v>
      </c>
      <c r="M1426" t="n">
        <v>0</v>
      </c>
      <c r="N1426" t="inlineStr">
        <is>
          <t>固定期限</t>
        </is>
      </c>
      <c r="O1426" t="inlineStr">
        <is>
          <t>2022-08-01</t>
        </is>
      </c>
      <c r="P1426" t="inlineStr">
        <is>
          <t>2025-03-31</t>
        </is>
      </c>
      <c r="Q1426" t="inlineStr">
        <is>
          <t>因主播在2022年8月-11月未完成原官签协议内的薪资阶梯，与虎牙沟通后特重新调整薪资阶梯用来补发8-11月的薪资</t>
        </is>
      </c>
      <c r="R1426" t="inlineStr">
        <is>
          <t>黑白双面打印</t>
        </is>
      </c>
      <c r="S1426" t="inlineStr">
        <is>
          <t>2022-12-16</t>
        </is>
      </c>
      <c r="T1426" t="inlineStr">
        <is>
          <t>陈洁</t>
        </is>
      </c>
      <c r="U1426" t="inlineStr">
        <is>
          <t>151082158</t>
        </is>
      </c>
      <c r="V1426" t="inlineStr">
        <is>
          <t>陈洁</t>
        </is>
      </c>
      <c r="W1426" t="inlineStr">
        <is>
          <t>151082158</t>
        </is>
      </c>
      <c r="X1426" t="inlineStr">
        <is>
          <t>离职</t>
        </is>
      </c>
      <c r="Y1426" t="n">
        <v>14611</v>
      </c>
      <c r="Z1426" t="inlineStr">
        <is>
          <t>钱明杰</t>
        </is>
      </c>
      <c r="AA1426" t="inlineStr">
        <is>
          <t>DK-董系长</t>
        </is>
      </c>
      <c r="AB1426" t="inlineStr">
        <is>
          <t>1937785968</t>
        </is>
      </c>
      <c r="AC1426" t="inlineStr">
        <is>
          <t>441224199912284313</t>
        </is>
      </c>
      <c r="AF1426" t="inlineStr">
        <is>
          <t>否</t>
        </is>
      </c>
      <c r="AK1426" t="n">
        <v>0</v>
      </c>
      <c r="AL1426" t="n">
        <v>0</v>
      </c>
      <c r="AS1426" t="inlineStr">
        <is>
          <t>我方</t>
        </is>
      </c>
      <c r="AT1426" t="inlineStr">
        <is>
          <t>纸质签约-不限制我方/对方先签约</t>
        </is>
      </c>
      <c r="AU1426" t="n">
        <v>2</v>
      </c>
      <c r="AY1426" t="inlineStr">
        <is>
          <t>虎牙</t>
        </is>
      </c>
      <c r="BA1426" t="n">
        <v>0</v>
      </c>
    </row>
    <row r="1427">
      <c r="A1427" t="inlineStr">
        <is>
          <t>JZ-P-202212001-N</t>
        </is>
      </c>
      <c r="B1427" t="inlineStr">
        <is>
          <t>头部主播生态组_虎牙直播独家合作协议补充协议（四）_钱明杰-合作终止协议</t>
        </is>
      </c>
      <c r="C1427" t="inlineStr">
        <is>
          <t>审批中</t>
        </is>
      </c>
      <c r="E1427" t="inlineStr">
        <is>
          <t>主播专项-平台经纪</t>
        </is>
      </c>
      <c r="F1427" t="inlineStr">
        <is>
          <t>无金额</t>
        </is>
      </c>
      <c r="G1427" t="inlineStr">
        <is>
          <t>固定总价</t>
        </is>
      </c>
      <c r="H1427" t="n">
        <v>0</v>
      </c>
      <c r="I1427" t="n">
        <v>0</v>
      </c>
      <c r="J1427" t="n">
        <v>0</v>
      </c>
      <c r="K1427" t="n">
        <v>0</v>
      </c>
      <c r="L1427" t="n">
        <v>0</v>
      </c>
      <c r="M1427" t="n">
        <v>0</v>
      </c>
      <c r="N1427" t="inlineStr">
        <is>
          <t>固定期限</t>
        </is>
      </c>
      <c r="O1427" t="inlineStr">
        <is>
          <t>2020-01-01</t>
        </is>
      </c>
      <c r="P1427" t="inlineStr">
        <is>
          <t>2025-01-01</t>
        </is>
      </c>
      <c r="Q1427" t="inlineStr">
        <is>
          <t>因主播在2023年3月19日经纪约已到期，特申请退出虎牙官签</t>
        </is>
      </c>
      <c r="R1427" t="inlineStr">
        <is>
          <t>黑白双面打印</t>
        </is>
      </c>
      <c r="S1427" t="inlineStr">
        <is>
          <t>2023-01-01</t>
        </is>
      </c>
      <c r="T1427" t="inlineStr">
        <is>
          <t>陈洁</t>
        </is>
      </c>
      <c r="U1427" t="inlineStr">
        <is>
          <t>151082158</t>
        </is>
      </c>
      <c r="V1427" t="inlineStr">
        <is>
          <t>陈洁</t>
        </is>
      </c>
      <c r="W1427" t="inlineStr">
        <is>
          <t>151082158</t>
        </is>
      </c>
      <c r="X1427" t="inlineStr">
        <is>
          <t>离职</t>
        </is>
      </c>
      <c r="Y1427" t="n">
        <v>14611</v>
      </c>
      <c r="Z1427" t="inlineStr">
        <is>
          <t>钱明杰</t>
        </is>
      </c>
      <c r="AA1427" t="inlineStr">
        <is>
          <t>DK-董系长</t>
        </is>
      </c>
      <c r="AB1427" t="inlineStr">
        <is>
          <t>1937785968</t>
        </is>
      </c>
      <c r="AC1427" t="inlineStr">
        <is>
          <t>441224199912284313</t>
        </is>
      </c>
      <c r="AF1427" t="inlineStr">
        <is>
          <t>否</t>
        </is>
      </c>
      <c r="AK1427" t="n">
        <v>0</v>
      </c>
      <c r="AL1427" t="n">
        <v>0</v>
      </c>
      <c r="AS1427" t="inlineStr">
        <is>
          <t>我方</t>
        </is>
      </c>
      <c r="AT1427" t="inlineStr">
        <is>
          <t>纸质签约-不限制我方/对方先签约</t>
        </is>
      </c>
      <c r="AU1427" t="n">
        <v>2</v>
      </c>
      <c r="AY1427" t="inlineStr">
        <is>
          <t>虎牙</t>
        </is>
      </c>
      <c r="BA1427" t="n">
        <v>0</v>
      </c>
    </row>
    <row r="1428">
      <c r="A1428" t="inlineStr">
        <is>
          <t>JZ-P-202212002</t>
        </is>
      </c>
      <c r="B1428" t="inlineStr">
        <is>
          <t>头部主播生态组_虎牙后台主体变更协议_葛真华（经纪约到期）</t>
        </is>
      </c>
      <c r="C1428" t="inlineStr">
        <is>
          <t>审批完成</t>
        </is>
      </c>
      <c r="E1428" t="inlineStr">
        <is>
          <t>主播专项-平台经纪</t>
        </is>
      </c>
      <c r="F1428" t="inlineStr">
        <is>
          <t>无金额</t>
        </is>
      </c>
      <c r="G1428" t="inlineStr">
        <is>
          <t>固定总价</t>
        </is>
      </c>
      <c r="H1428" t="n">
        <v>0</v>
      </c>
      <c r="I1428" t="n">
        <v>0</v>
      </c>
      <c r="J1428" t="n">
        <v>0</v>
      </c>
      <c r="K1428" t="n">
        <v>0</v>
      </c>
      <c r="L1428" t="n">
        <v>0</v>
      </c>
      <c r="M1428" t="n">
        <v>0</v>
      </c>
      <c r="N1428" t="inlineStr">
        <is>
          <t>固定期限</t>
        </is>
      </c>
      <c r="O1428" t="inlineStr">
        <is>
          <t>2022-11-01</t>
        </is>
      </c>
      <c r="P1428" t="inlineStr">
        <is>
          <t>2022-11-01</t>
        </is>
      </c>
      <c r="Q1428" t="inlineStr">
        <is>
          <t>主播经纪约2022年10月31日到期，此协议配合直播平台转官签协议主体</t>
        </is>
      </c>
      <c r="R1428" t="inlineStr">
        <is>
          <t>黑白双面打印</t>
        </is>
      </c>
      <c r="S1428" t="inlineStr">
        <is>
          <t>2022-12-16</t>
        </is>
      </c>
      <c r="T1428" t="inlineStr">
        <is>
          <t>陈洁</t>
        </is>
      </c>
      <c r="U1428" t="inlineStr">
        <is>
          <t>151082158</t>
        </is>
      </c>
      <c r="V1428" t="inlineStr">
        <is>
          <t>陈洁</t>
        </is>
      </c>
      <c r="W1428" t="inlineStr">
        <is>
          <t>151082158</t>
        </is>
      </c>
      <c r="X1428" t="inlineStr">
        <is>
          <t>离职</t>
        </is>
      </c>
      <c r="Y1428" t="n">
        <v>14624</v>
      </c>
      <c r="Z1428" t="inlineStr">
        <is>
          <t>葛真华</t>
        </is>
      </c>
      <c r="AA1428" t="inlineStr">
        <is>
          <t>DK-华仔</t>
        </is>
      </c>
      <c r="AB1428" t="inlineStr">
        <is>
          <t>35184392115392</t>
        </is>
      </c>
      <c r="AC1428" t="inlineStr">
        <is>
          <t>532124200004251113</t>
        </is>
      </c>
      <c r="AF1428" t="inlineStr">
        <is>
          <t>否</t>
        </is>
      </c>
      <c r="AK1428" t="n">
        <v>0</v>
      </c>
      <c r="AL1428" t="n">
        <v>0</v>
      </c>
      <c r="AS1428" t="inlineStr">
        <is>
          <t>我方</t>
        </is>
      </c>
      <c r="AT1428" t="inlineStr">
        <is>
          <t>纸质签约-不限制我方/对方先签约</t>
        </is>
      </c>
      <c r="AU1428" t="n">
        <v>2</v>
      </c>
      <c r="AY1428" t="inlineStr">
        <is>
          <t>虎牙</t>
        </is>
      </c>
      <c r="BA1428" t="n">
        <v>0</v>
      </c>
    </row>
    <row r="1429">
      <c r="A1429" t="inlineStr">
        <is>
          <t>JZ-P-202212003</t>
        </is>
      </c>
      <c r="B1429" t="inlineStr">
        <is>
          <t>头部主播生态组_阿顺（覃福顺）+虎牙主播频道独家合作协议补充协议</t>
        </is>
      </c>
      <c r="C1429" t="inlineStr">
        <is>
          <t>审批完成</t>
        </is>
      </c>
      <c r="E1429" t="inlineStr">
        <is>
          <t>主播专项-平台经纪</t>
        </is>
      </c>
      <c r="F1429" t="inlineStr">
        <is>
          <t>无金额</t>
        </is>
      </c>
      <c r="G1429" t="inlineStr">
        <is>
          <t>固定总价</t>
        </is>
      </c>
      <c r="H1429" t="n">
        <v>0</v>
      </c>
      <c r="I1429" t="n">
        <v>0</v>
      </c>
      <c r="J1429" t="n">
        <v>0</v>
      </c>
      <c r="K1429" t="n">
        <v>0</v>
      </c>
      <c r="L1429" t="n">
        <v>0</v>
      </c>
      <c r="M1429" t="n">
        <v>0</v>
      </c>
      <c r="N1429" t="inlineStr">
        <is>
          <t>固定期限</t>
        </is>
      </c>
      <c r="O1429" t="inlineStr">
        <is>
          <t>2022-06-01</t>
        </is>
      </c>
      <c r="P1429" t="inlineStr">
        <is>
          <t>2025-05-31</t>
        </is>
      </c>
      <c r="Q1429" t="inlineStr">
        <is>
          <t>因主播在2022年6月-11月未完成原官签协议内的薪资阶梯，与虎牙沟通后特重新调整薪资阶梯用来补发6-11月的薪资</t>
        </is>
      </c>
      <c r="R1429" t="inlineStr">
        <is>
          <t>黑白双面打印</t>
        </is>
      </c>
      <c r="S1429" t="inlineStr">
        <is>
          <t>2022-12-19</t>
        </is>
      </c>
      <c r="T1429" t="inlineStr">
        <is>
          <t>陈洁</t>
        </is>
      </c>
      <c r="U1429" t="inlineStr">
        <is>
          <t>151082158</t>
        </is>
      </c>
      <c r="V1429" t="inlineStr">
        <is>
          <t>陈洁</t>
        </is>
      </c>
      <c r="W1429" t="inlineStr">
        <is>
          <t>151082158</t>
        </is>
      </c>
      <c r="X1429" t="inlineStr">
        <is>
          <t>离职</t>
        </is>
      </c>
      <c r="Y1429" t="n">
        <v>19899</v>
      </c>
      <c r="Z1429" t="inlineStr">
        <is>
          <t>覃福顺</t>
        </is>
      </c>
      <c r="AA1429" t="inlineStr">
        <is>
          <t>DK-阿顺</t>
        </is>
      </c>
      <c r="AB1429" t="inlineStr">
        <is>
          <t>MK19792</t>
        </is>
      </c>
      <c r="AF1429" t="inlineStr">
        <is>
          <t>否</t>
        </is>
      </c>
      <c r="AK1429" t="n">
        <v>0</v>
      </c>
      <c r="AL1429" t="n">
        <v>0</v>
      </c>
      <c r="AS1429" t="inlineStr">
        <is>
          <t>我方</t>
        </is>
      </c>
      <c r="AT1429" t="inlineStr">
        <is>
          <t>纸质签约-不限制我方/对方先签约</t>
        </is>
      </c>
      <c r="AU1429" t="n">
        <v>2</v>
      </c>
      <c r="AY1429" t="inlineStr">
        <is>
          <t>虎牙</t>
        </is>
      </c>
      <c r="BA1429" t="n">
        <v>0</v>
      </c>
    </row>
    <row r="1430">
      <c r="A1430" t="inlineStr">
        <is>
          <t>JZ-P-202212003-S1</t>
        </is>
      </c>
      <c r="B1430" t="inlineStr">
        <is>
          <t>头部主播生态组_阿顺（覃福顺）+虎牙主播频道独家合作协议补充协议</t>
        </is>
      </c>
      <c r="C1430" t="inlineStr">
        <is>
          <t>审批中</t>
        </is>
      </c>
      <c r="E1430" t="inlineStr">
        <is>
          <t>主播专项-平台经纪</t>
        </is>
      </c>
      <c r="F1430" t="inlineStr">
        <is>
          <t>无金额</t>
        </is>
      </c>
      <c r="G1430" t="inlineStr">
        <is>
          <t>固定总价</t>
        </is>
      </c>
      <c r="H1430" t="n">
        <v>0</v>
      </c>
      <c r="I1430" t="n">
        <v>0</v>
      </c>
      <c r="J1430" t="n">
        <v>0</v>
      </c>
      <c r="K1430" t="n">
        <v>0</v>
      </c>
      <c r="L1430" t="n">
        <v>0</v>
      </c>
      <c r="M1430" t="n">
        <v>0</v>
      </c>
      <c r="N1430" t="inlineStr">
        <is>
          <t>固定期限</t>
        </is>
      </c>
      <c r="O1430" t="inlineStr">
        <is>
          <t>2022-06-01</t>
        </is>
      </c>
      <c r="P1430" t="inlineStr">
        <is>
          <t>2026-05-31</t>
        </is>
      </c>
      <c r="Q1430" t="inlineStr">
        <is>
          <t>因主播在2024年2月-7月未完成原官签协议内的薪资阶梯，与虎牙沟通后特重新改签观时阶梯用来补发2-7月的薪资</t>
        </is>
      </c>
      <c r="R1430" t="inlineStr">
        <is>
          <t>黑白双面打印</t>
        </is>
      </c>
      <c r="S1430" t="inlineStr">
        <is>
          <t>2024-07-19</t>
        </is>
      </c>
      <c r="T1430" t="inlineStr">
        <is>
          <t>陈洁</t>
        </is>
      </c>
      <c r="U1430" t="inlineStr">
        <is>
          <t>151082158</t>
        </is>
      </c>
      <c r="V1430" t="inlineStr">
        <is>
          <t>陈洁</t>
        </is>
      </c>
      <c r="W1430" t="inlineStr">
        <is>
          <t>151082158</t>
        </is>
      </c>
      <c r="X1430" t="inlineStr">
        <is>
          <t>离职</t>
        </is>
      </c>
      <c r="Y1430" t="n">
        <v>19899</v>
      </c>
      <c r="Z1430" t="inlineStr">
        <is>
          <t>覃福顺</t>
        </is>
      </c>
      <c r="AA1430" t="inlineStr">
        <is>
          <t>DK-阿顺</t>
        </is>
      </c>
      <c r="AB1430" t="inlineStr">
        <is>
          <t>MK19792</t>
        </is>
      </c>
      <c r="AF1430" t="inlineStr">
        <is>
          <t>否</t>
        </is>
      </c>
      <c r="AK1430" t="n">
        <v>0</v>
      </c>
      <c r="AL1430" t="n">
        <v>0</v>
      </c>
      <c r="AS1430" t="inlineStr">
        <is>
          <t>我方</t>
        </is>
      </c>
      <c r="AT1430" t="inlineStr">
        <is>
          <t>纸质签约-不限制我方/对方先签约</t>
        </is>
      </c>
      <c r="AU1430" t="n">
        <v>2</v>
      </c>
      <c r="AY1430" t="inlineStr">
        <is>
          <t>虎牙</t>
        </is>
      </c>
      <c r="BA1430" t="n">
        <v>0</v>
      </c>
    </row>
    <row r="1431">
      <c r="A1431" t="inlineStr">
        <is>
          <t>JZ-P-202302001</t>
        </is>
      </c>
      <c r="B1431" t="inlineStr">
        <is>
          <t>头部主播生态组_冬季（胡志明）+虎牙主播频道独家合作协议</t>
        </is>
      </c>
      <c r="C1431" t="inlineStr">
        <is>
          <t>审批完成</t>
        </is>
      </c>
      <c r="E1431" t="inlineStr">
        <is>
          <t>主播专项-平台经纪</t>
        </is>
      </c>
      <c r="F1431" t="inlineStr">
        <is>
          <t>无金额</t>
        </is>
      </c>
      <c r="G1431" t="inlineStr">
        <is>
          <t>固定总价</t>
        </is>
      </c>
      <c r="H1431" t="n">
        <v>0</v>
      </c>
      <c r="I1431" t="n">
        <v>0</v>
      </c>
      <c r="J1431" t="n">
        <v>0</v>
      </c>
      <c r="K1431" t="n">
        <v>0</v>
      </c>
      <c r="L1431" t="n">
        <v>0</v>
      </c>
      <c r="M1431" t="n">
        <v>0</v>
      </c>
      <c r="N1431" t="inlineStr">
        <is>
          <t>固定期限</t>
        </is>
      </c>
      <c r="O1431" t="inlineStr">
        <is>
          <t>2022-03-01</t>
        </is>
      </c>
      <c r="P1431" t="inlineStr">
        <is>
          <t>2025-12-31</t>
        </is>
      </c>
      <c r="Q1431" t="inlineStr">
        <is>
          <t>因主播在2022年3月-8月未完成原官签协议内的薪资阶梯，与虎牙沟通后特重新调整薪资阶梯用来补发薪资和21年年末合作费</t>
        </is>
      </c>
      <c r="R1431" t="inlineStr">
        <is>
          <t>黑白双面打印</t>
        </is>
      </c>
      <c r="S1431" t="inlineStr">
        <is>
          <t>2023-02-23</t>
        </is>
      </c>
      <c r="T1431" t="inlineStr">
        <is>
          <t>陈洁</t>
        </is>
      </c>
      <c r="U1431" t="inlineStr">
        <is>
          <t>151082158</t>
        </is>
      </c>
      <c r="V1431" t="inlineStr">
        <is>
          <t>陈洁</t>
        </is>
      </c>
      <c r="W1431" t="inlineStr">
        <is>
          <t>151082158</t>
        </is>
      </c>
      <c r="X1431" t="inlineStr">
        <is>
          <t>离职</t>
        </is>
      </c>
      <c r="Y1431" t="n">
        <v>14613</v>
      </c>
      <c r="Z1431" t="inlineStr">
        <is>
          <t>胡志明</t>
        </is>
      </c>
      <c r="AA1431" t="inlineStr">
        <is>
          <t>DK-冬季</t>
        </is>
      </c>
      <c r="AB1431" t="inlineStr">
        <is>
          <t>2215084612</t>
        </is>
      </c>
      <c r="AC1431" t="inlineStr">
        <is>
          <t>522321199409252514</t>
        </is>
      </c>
      <c r="AF1431" t="inlineStr">
        <is>
          <t>否</t>
        </is>
      </c>
      <c r="AK1431" t="n">
        <v>0</v>
      </c>
      <c r="AL1431" t="n">
        <v>0</v>
      </c>
      <c r="AO1431" t="n">
        <v>1000000</v>
      </c>
      <c r="AS1431" t="inlineStr">
        <is>
          <t>我方</t>
        </is>
      </c>
      <c r="AT1431" t="inlineStr">
        <is>
          <t>纸质签约-不限制我方/对方先签约</t>
        </is>
      </c>
      <c r="AU1431" t="n">
        <v>2</v>
      </c>
      <c r="AY1431" t="inlineStr">
        <is>
          <t>虎牙</t>
        </is>
      </c>
      <c r="BA1431" t="n">
        <v>0</v>
      </c>
    </row>
    <row r="1432">
      <c r="A1432" t="inlineStr">
        <is>
          <t>JZ-P-202303001</t>
        </is>
      </c>
      <c r="B1432" t="inlineStr">
        <is>
          <t>头部主播生态组_微凉（卢浩浩）+虎牙主播频道独家合作协议补充协议</t>
        </is>
      </c>
      <c r="C1432" t="inlineStr">
        <is>
          <t>审批完成</t>
        </is>
      </c>
      <c r="E1432" t="inlineStr">
        <is>
          <t>主播专项-平台经纪</t>
        </is>
      </c>
      <c r="F1432" t="inlineStr">
        <is>
          <t>无金额</t>
        </is>
      </c>
      <c r="G1432" t="inlineStr">
        <is>
          <t>固定总价</t>
        </is>
      </c>
      <c r="H1432" t="n">
        <v>0</v>
      </c>
      <c r="I1432" t="n">
        <v>0</v>
      </c>
      <c r="J1432" t="n">
        <v>0</v>
      </c>
      <c r="K1432" t="n">
        <v>0</v>
      </c>
      <c r="L1432" t="n">
        <v>0</v>
      </c>
      <c r="M1432" t="n">
        <v>0</v>
      </c>
      <c r="N1432" t="inlineStr">
        <is>
          <t>固定期限</t>
        </is>
      </c>
      <c r="O1432" t="inlineStr">
        <is>
          <t>2021-04-01</t>
        </is>
      </c>
      <c r="P1432" t="inlineStr">
        <is>
          <t>2027-03-31</t>
        </is>
      </c>
      <c r="Q1432" t="inlineStr">
        <is>
          <t>平台约续约兼解除后台冻结对公结算，紧急！</t>
        </is>
      </c>
      <c r="R1432" t="inlineStr">
        <is>
          <t>黑白双面打印</t>
        </is>
      </c>
      <c r="S1432" t="inlineStr">
        <is>
          <t>2023-03-06</t>
        </is>
      </c>
      <c r="T1432" t="inlineStr">
        <is>
          <t>陈洁</t>
        </is>
      </c>
      <c r="U1432" t="inlineStr">
        <is>
          <t>151082158</t>
        </is>
      </c>
      <c r="V1432" t="inlineStr">
        <is>
          <t>陈洁</t>
        </is>
      </c>
      <c r="W1432" t="inlineStr">
        <is>
          <t>151082158</t>
        </is>
      </c>
      <c r="X1432" t="inlineStr">
        <is>
          <t>离职</t>
        </is>
      </c>
      <c r="Y1432" t="n">
        <v>14635</v>
      </c>
      <c r="Z1432" t="inlineStr">
        <is>
          <t>卢浩浩</t>
        </is>
      </c>
      <c r="AA1432" t="inlineStr">
        <is>
          <t>DK丶微凉</t>
        </is>
      </c>
      <c r="AB1432" t="inlineStr">
        <is>
          <t>35184449777625</t>
        </is>
      </c>
      <c r="AC1432" t="inlineStr">
        <is>
          <t>341623200407136472</t>
        </is>
      </c>
      <c r="AF1432" t="inlineStr">
        <is>
          <t>否</t>
        </is>
      </c>
      <c r="AK1432" t="n">
        <v>0</v>
      </c>
      <c r="AL1432" t="n">
        <v>0</v>
      </c>
      <c r="AO1432" t="n">
        <v>1000000</v>
      </c>
      <c r="AS1432" t="inlineStr">
        <is>
          <t>我方</t>
        </is>
      </c>
      <c r="AT1432" t="inlineStr">
        <is>
          <t>纸质签约-不限制我方/对方先签约</t>
        </is>
      </c>
      <c r="AU1432" t="n">
        <v>2</v>
      </c>
      <c r="AY1432" t="inlineStr">
        <is>
          <t>虎牙</t>
        </is>
      </c>
      <c r="BA1432" t="n">
        <v>0</v>
      </c>
    </row>
    <row r="1433">
      <c r="A1433" t="inlineStr">
        <is>
          <t>JZ-P-202303001-S1</t>
        </is>
      </c>
      <c r="B1433" t="inlineStr">
        <is>
          <t>头部主播生态组_虎牙直播频道独家合作协议之补充协议协议_卢浩浩</t>
        </is>
      </c>
      <c r="C1433" t="inlineStr">
        <is>
          <t>审批完成</t>
        </is>
      </c>
      <c r="E1433" t="inlineStr">
        <is>
          <t>主播专项-平台经纪</t>
        </is>
      </c>
      <c r="F1433" t="inlineStr">
        <is>
          <t>无金额</t>
        </is>
      </c>
      <c r="G1433" t="inlineStr">
        <is>
          <t>固定总价</t>
        </is>
      </c>
      <c r="H1433" t="n">
        <v>0</v>
      </c>
      <c r="I1433" t="n">
        <v>0</v>
      </c>
      <c r="J1433" t="n">
        <v>0</v>
      </c>
      <c r="K1433" t="n">
        <v>0</v>
      </c>
      <c r="L1433" t="n">
        <v>0</v>
      </c>
      <c r="M1433" t="n">
        <v>0</v>
      </c>
      <c r="N1433" t="inlineStr">
        <is>
          <t>固定期限</t>
        </is>
      </c>
      <c r="O1433" t="inlineStr">
        <is>
          <t>2021-04-01</t>
        </is>
      </c>
      <c r="P1433" t="inlineStr">
        <is>
          <t>2027-03-31</t>
        </is>
      </c>
      <c r="Q1433" t="inlineStr">
        <is>
          <t>平台约续约兼解除后台冻结对公结算，紧急！</t>
        </is>
      </c>
      <c r="R1433" t="inlineStr">
        <is>
          <t>黑白双面打印</t>
        </is>
      </c>
      <c r="S1433" t="inlineStr">
        <is>
          <t>2021-04-01</t>
        </is>
      </c>
      <c r="T1433" t="inlineStr">
        <is>
          <t>陈洁</t>
        </is>
      </c>
      <c r="U1433" t="inlineStr">
        <is>
          <t>151082158</t>
        </is>
      </c>
      <c r="V1433" t="inlineStr">
        <is>
          <t>陈洁</t>
        </is>
      </c>
      <c r="W1433" t="inlineStr">
        <is>
          <t>151082158</t>
        </is>
      </c>
      <c r="X1433" t="inlineStr">
        <is>
          <t>离职</t>
        </is>
      </c>
      <c r="Y1433" t="n">
        <v>14635</v>
      </c>
      <c r="Z1433" t="inlineStr">
        <is>
          <t>卢浩浩</t>
        </is>
      </c>
      <c r="AA1433" t="inlineStr">
        <is>
          <t>DK丶微凉</t>
        </is>
      </c>
      <c r="AB1433" t="inlineStr">
        <is>
          <t>35184449777625</t>
        </is>
      </c>
      <c r="AC1433" t="inlineStr">
        <is>
          <t>341623200407136472</t>
        </is>
      </c>
      <c r="AF1433" t="inlineStr">
        <is>
          <t>否</t>
        </is>
      </c>
      <c r="AK1433" t="n">
        <v>0</v>
      </c>
      <c r="AL1433" t="n">
        <v>0</v>
      </c>
      <c r="AO1433" t="n">
        <v>1000000</v>
      </c>
      <c r="AS1433" t="inlineStr">
        <is>
          <t>我方</t>
        </is>
      </c>
      <c r="AT1433" t="inlineStr">
        <is>
          <t>纸质签约-不限制我方/对方先签约</t>
        </is>
      </c>
      <c r="AU1433" t="n">
        <v>2</v>
      </c>
      <c r="AY1433" t="inlineStr">
        <is>
          <t>虎牙</t>
        </is>
      </c>
      <c r="BA1433" t="n">
        <v>0</v>
      </c>
    </row>
    <row r="1434">
      <c r="A1434" t="inlineStr">
        <is>
          <t>JZ-P-202304003</t>
        </is>
      </c>
      <c r="B1434" t="inlineStr">
        <is>
          <t>DK唱吧-黑胶唱片_虎牙直播独家合作协议_DK-斯薇</t>
        </is>
      </c>
      <c r="C1434" t="inlineStr">
        <is>
          <t>审批完成</t>
        </is>
      </c>
      <c r="E1434" t="inlineStr">
        <is>
          <t>主播专项-平台经纪</t>
        </is>
      </c>
      <c r="F1434" t="inlineStr">
        <is>
          <t>无金额</t>
        </is>
      </c>
      <c r="G1434" t="inlineStr">
        <is>
          <t>固定总价</t>
        </is>
      </c>
      <c r="H1434" t="n">
        <v>0</v>
      </c>
      <c r="I1434" t="n">
        <v>0</v>
      </c>
      <c r="J1434" t="n">
        <v>0</v>
      </c>
      <c r="K1434" t="n">
        <v>0</v>
      </c>
      <c r="L1434" t="n">
        <v>0</v>
      </c>
      <c r="M1434" t="n">
        <v>0</v>
      </c>
      <c r="N1434" t="inlineStr">
        <is>
          <t>固定期限</t>
        </is>
      </c>
      <c r="O1434" t="inlineStr">
        <is>
          <t>2023-02-01</t>
        </is>
      </c>
      <c r="P1434" t="inlineStr">
        <is>
          <t>2026-01-31</t>
        </is>
      </c>
      <c r="Q1434" t="inlineStr">
        <is>
          <t>线上虎牙后台直接签约，签约系统上上签</t>
        </is>
      </c>
      <c r="R1434" t="inlineStr">
        <is>
          <t>黑白双面打印</t>
        </is>
      </c>
      <c r="S1434" t="inlineStr">
        <is>
          <t>2023-02-01</t>
        </is>
      </c>
      <c r="T1434" t="inlineStr">
        <is>
          <t>卓国强</t>
        </is>
      </c>
      <c r="U1434" t="inlineStr">
        <is>
          <t>151080995</t>
        </is>
      </c>
      <c r="V1434" t="inlineStr">
        <is>
          <t>卓国强</t>
        </is>
      </c>
      <c r="W1434" t="inlineStr">
        <is>
          <t>151080995</t>
        </is>
      </c>
      <c r="X1434" t="inlineStr">
        <is>
          <t>离职</t>
        </is>
      </c>
      <c r="Y1434" t="n">
        <v>17458</v>
      </c>
      <c r="Z1434" t="inlineStr">
        <is>
          <t>苑素楠</t>
        </is>
      </c>
      <c r="AA1434" t="inlineStr">
        <is>
          <t>DK-斯薇</t>
        </is>
      </c>
      <c r="AB1434" t="inlineStr">
        <is>
          <t>35184650893255DK-斯薇</t>
        </is>
      </c>
      <c r="AC1434" t="inlineStr">
        <is>
          <t>410526198512067764</t>
        </is>
      </c>
      <c r="AF1434" t="inlineStr">
        <is>
          <t>否</t>
        </is>
      </c>
      <c r="AK1434" t="n">
        <v>0</v>
      </c>
      <c r="AL1434" t="n">
        <v>0</v>
      </c>
      <c r="AS1434" t="inlineStr">
        <is>
          <t>我方</t>
        </is>
      </c>
      <c r="AT1434" t="inlineStr">
        <is>
          <t>纸质签约-不限制我方/对方先签约</t>
        </is>
      </c>
      <c r="AU1434" t="n">
        <v>2</v>
      </c>
      <c r="AY1434" t="inlineStr">
        <is>
          <t>虎牙</t>
        </is>
      </c>
      <c r="BA1434" t="n">
        <v>0</v>
      </c>
    </row>
    <row r="1435">
      <c r="A1435" t="inlineStr">
        <is>
          <t>JZ-P-202304004</t>
        </is>
      </c>
      <c r="B1435" t="inlineStr">
        <is>
          <t>DK唱吧-黑胶唱片_虎牙直播独家合作协议_DK-糕-哎呀呀</t>
        </is>
      </c>
      <c r="C1435" t="inlineStr">
        <is>
          <t>审批完成</t>
        </is>
      </c>
      <c r="E1435" t="inlineStr">
        <is>
          <t>主播专项-平台经纪</t>
        </is>
      </c>
      <c r="F1435" t="inlineStr">
        <is>
          <t>无金额</t>
        </is>
      </c>
      <c r="G1435" t="inlineStr">
        <is>
          <t>固定总价</t>
        </is>
      </c>
      <c r="H1435" t="n">
        <v>0</v>
      </c>
      <c r="I1435" t="n">
        <v>0</v>
      </c>
      <c r="J1435" t="n">
        <v>0</v>
      </c>
      <c r="K1435" t="n">
        <v>0</v>
      </c>
      <c r="L1435" t="n">
        <v>0</v>
      </c>
      <c r="M1435" t="n">
        <v>0</v>
      </c>
      <c r="N1435" t="inlineStr">
        <is>
          <t>固定期限</t>
        </is>
      </c>
      <c r="O1435" t="inlineStr">
        <is>
          <t>2023-02-01</t>
        </is>
      </c>
      <c r="P1435" t="inlineStr">
        <is>
          <t>2026-01-31</t>
        </is>
      </c>
      <c r="Q1435" t="inlineStr">
        <is>
          <t>线上虎牙后台直接签约，签约系统上上签</t>
        </is>
      </c>
      <c r="R1435" t="inlineStr">
        <is>
          <t>黑白双面打印</t>
        </is>
      </c>
      <c r="S1435" t="inlineStr">
        <is>
          <t>2023-02-01</t>
        </is>
      </c>
      <c r="T1435" t="inlineStr">
        <is>
          <t>卓国强</t>
        </is>
      </c>
      <c r="U1435" t="inlineStr">
        <is>
          <t>151080995</t>
        </is>
      </c>
      <c r="V1435" t="inlineStr">
        <is>
          <t>卓国强</t>
        </is>
      </c>
      <c r="W1435" t="inlineStr">
        <is>
          <t>151080995</t>
        </is>
      </c>
      <c r="X1435" t="inlineStr">
        <is>
          <t>离职</t>
        </is>
      </c>
      <c r="Y1435" t="n">
        <v>16284</v>
      </c>
      <c r="Z1435" t="inlineStr">
        <is>
          <t>骆慧娟</t>
        </is>
      </c>
      <c r="AA1435" t="inlineStr">
        <is>
          <t>DK-糕-哎呀呀</t>
        </is>
      </c>
      <c r="AB1435" t="inlineStr">
        <is>
          <t>35184443128513DK-糕-Sake 白飞了</t>
        </is>
      </c>
      <c r="AC1435" t="inlineStr">
        <is>
          <t>44138119890520706x</t>
        </is>
      </c>
      <c r="AF1435" t="inlineStr">
        <is>
          <t>否</t>
        </is>
      </c>
      <c r="AK1435" t="n">
        <v>0</v>
      </c>
      <c r="AL1435" t="n">
        <v>0</v>
      </c>
      <c r="AS1435" t="inlineStr">
        <is>
          <t>我方</t>
        </is>
      </c>
      <c r="AT1435" t="inlineStr">
        <is>
          <t>纸质签约-不限制我方/对方先签约</t>
        </is>
      </c>
      <c r="AU1435" t="n">
        <v>2</v>
      </c>
      <c r="AY1435" t="inlineStr">
        <is>
          <t>虎牙</t>
        </is>
      </c>
      <c r="BA1435" t="n">
        <v>0</v>
      </c>
    </row>
    <row r="1436">
      <c r="A1436" t="inlineStr">
        <is>
          <t>JZ-P-202304005</t>
        </is>
      </c>
      <c r="B1436" t="inlineStr">
        <is>
          <t>DK唱吧-黑胶唱片_虎牙直播独家合作协议_DK-杏仁-兔-吃货</t>
        </is>
      </c>
      <c r="C1436" t="inlineStr">
        <is>
          <t>审批完成</t>
        </is>
      </c>
      <c r="E1436" t="inlineStr">
        <is>
          <t>主播专项-平台经纪</t>
        </is>
      </c>
      <c r="F1436" t="inlineStr">
        <is>
          <t>无金额</t>
        </is>
      </c>
      <c r="G1436" t="inlineStr">
        <is>
          <t>固定总价</t>
        </is>
      </c>
      <c r="H1436" t="n">
        <v>0</v>
      </c>
      <c r="I1436" t="n">
        <v>0</v>
      </c>
      <c r="J1436" t="n">
        <v>0</v>
      </c>
      <c r="K1436" t="n">
        <v>0</v>
      </c>
      <c r="L1436" t="n">
        <v>0</v>
      </c>
      <c r="M1436" t="n">
        <v>0</v>
      </c>
      <c r="N1436" t="inlineStr">
        <is>
          <t>固定期限</t>
        </is>
      </c>
      <c r="O1436" t="inlineStr">
        <is>
          <t>2023-02-01</t>
        </is>
      </c>
      <c r="P1436" t="inlineStr">
        <is>
          <t>2026-01-31</t>
        </is>
      </c>
      <c r="Q1436" t="inlineStr">
        <is>
          <t>线上虎牙后台直接签约，签约系统上上签</t>
        </is>
      </c>
      <c r="R1436" t="inlineStr">
        <is>
          <t>黑白双面打印</t>
        </is>
      </c>
      <c r="S1436" t="inlineStr">
        <is>
          <t>2023-02-01</t>
        </is>
      </c>
      <c r="T1436" t="inlineStr">
        <is>
          <t>卓国强</t>
        </is>
      </c>
      <c r="U1436" t="inlineStr">
        <is>
          <t>151080995</t>
        </is>
      </c>
      <c r="V1436" t="inlineStr">
        <is>
          <t>卓国强</t>
        </is>
      </c>
      <c r="W1436" t="inlineStr">
        <is>
          <t>151080995</t>
        </is>
      </c>
      <c r="X1436" t="inlineStr">
        <is>
          <t>离职</t>
        </is>
      </c>
      <c r="Y1436" t="n">
        <v>16302</v>
      </c>
      <c r="Z1436" t="inlineStr">
        <is>
          <t>陶欣茹</t>
        </is>
      </c>
      <c r="AA1436" t="inlineStr">
        <is>
          <t>DK-杏仁儿-兔-吃货</t>
        </is>
      </c>
      <c r="AB1436" t="inlineStr">
        <is>
          <t>35184468933876DK-杏仁儿-兔-吃货</t>
        </is>
      </c>
      <c r="AC1436" t="inlineStr">
        <is>
          <t>510824199703020223</t>
        </is>
      </c>
      <c r="AF1436" t="inlineStr">
        <is>
          <t>否</t>
        </is>
      </c>
      <c r="AK1436" t="n">
        <v>0</v>
      </c>
      <c r="AL1436" t="n">
        <v>0</v>
      </c>
      <c r="AS1436" t="inlineStr">
        <is>
          <t>我方</t>
        </is>
      </c>
      <c r="AT1436" t="inlineStr">
        <is>
          <t>纸质签约-不限制我方/对方先签约</t>
        </is>
      </c>
      <c r="AU1436" t="n">
        <v>2</v>
      </c>
      <c r="AY1436" t="inlineStr">
        <is>
          <t>虎牙</t>
        </is>
      </c>
      <c r="BA1436" t="n">
        <v>0</v>
      </c>
    </row>
    <row r="1437">
      <c r="A1437" t="inlineStr">
        <is>
          <t>JZ-P-202304006</t>
        </is>
      </c>
      <c r="B1437" t="inlineStr">
        <is>
          <t>DK唱吧-黑胶唱片_虎牙直播独家合作协议_DK-Linn-猪猪月亮摆摆</t>
        </is>
      </c>
      <c r="C1437" t="inlineStr">
        <is>
          <t>审批完成</t>
        </is>
      </c>
      <c r="E1437" t="inlineStr">
        <is>
          <t>主播专项-平台经纪</t>
        </is>
      </c>
      <c r="F1437" t="inlineStr">
        <is>
          <t>无金额</t>
        </is>
      </c>
      <c r="G1437" t="inlineStr">
        <is>
          <t>固定总价</t>
        </is>
      </c>
      <c r="H1437" t="n">
        <v>0</v>
      </c>
      <c r="I1437" t="n">
        <v>0</v>
      </c>
      <c r="J1437" t="n">
        <v>0</v>
      </c>
      <c r="K1437" t="n">
        <v>0</v>
      </c>
      <c r="L1437" t="n">
        <v>0</v>
      </c>
      <c r="M1437" t="n">
        <v>0</v>
      </c>
      <c r="N1437" t="inlineStr">
        <is>
          <t>固定期限</t>
        </is>
      </c>
      <c r="O1437" t="inlineStr">
        <is>
          <t>2023-02-01</t>
        </is>
      </c>
      <c r="P1437" t="inlineStr">
        <is>
          <t>2026-01-31</t>
        </is>
      </c>
      <c r="Q1437" t="inlineStr">
        <is>
          <t>线上虎牙后台直接签约，签约系统上上签</t>
        </is>
      </c>
      <c r="R1437" t="inlineStr">
        <is>
          <t>黑白双面打印</t>
        </is>
      </c>
      <c r="S1437" t="inlineStr">
        <is>
          <t>2023-02-01</t>
        </is>
      </c>
      <c r="T1437" t="inlineStr">
        <is>
          <t>卓国强</t>
        </is>
      </c>
      <c r="U1437" t="inlineStr">
        <is>
          <t>151080995</t>
        </is>
      </c>
      <c r="V1437" t="inlineStr">
        <is>
          <t>卓国强</t>
        </is>
      </c>
      <c r="W1437" t="inlineStr">
        <is>
          <t>151080995</t>
        </is>
      </c>
      <c r="X1437" t="inlineStr">
        <is>
          <t>离职</t>
        </is>
      </c>
      <c r="Y1437" t="n">
        <v>16789</v>
      </c>
      <c r="Z1437" t="inlineStr">
        <is>
          <t>林婧</t>
        </is>
      </c>
      <c r="AA1437" t="inlineStr">
        <is>
          <t>DK-Linn-猪猪月亮摆摆</t>
        </is>
      </c>
      <c r="AB1437" t="inlineStr">
        <is>
          <t>35184573375445DK-Linn-猪猪月亮摆摆</t>
        </is>
      </c>
      <c r="AC1437" t="inlineStr">
        <is>
          <t>520181199203241725</t>
        </is>
      </c>
      <c r="AF1437" t="inlineStr">
        <is>
          <t>否</t>
        </is>
      </c>
      <c r="AK1437" t="n">
        <v>0</v>
      </c>
      <c r="AL1437" t="n">
        <v>0</v>
      </c>
      <c r="AS1437" t="inlineStr">
        <is>
          <t>我方</t>
        </is>
      </c>
      <c r="AT1437" t="inlineStr">
        <is>
          <t>纸质签约-不限制我方/对方先签约</t>
        </is>
      </c>
      <c r="AU1437" t="n">
        <v>2</v>
      </c>
      <c r="AY1437" t="inlineStr">
        <is>
          <t>虎牙</t>
        </is>
      </c>
      <c r="BA1437" t="n">
        <v>0</v>
      </c>
    </row>
    <row r="1438">
      <c r="A1438" t="inlineStr">
        <is>
          <t>JZ-P-202304007</t>
        </is>
      </c>
      <c r="B1438" t="inlineStr">
        <is>
          <t>DK唱吧-黑胶唱片_虎牙直播独家合作协议_DK-林韫-好吃</t>
        </is>
      </c>
      <c r="C1438" t="inlineStr">
        <is>
          <t>审批完成</t>
        </is>
      </c>
      <c r="E1438" t="inlineStr">
        <is>
          <t>主播专项-平台经纪</t>
        </is>
      </c>
      <c r="F1438" t="inlineStr">
        <is>
          <t>无金额</t>
        </is>
      </c>
      <c r="G1438" t="inlineStr">
        <is>
          <t>固定总价</t>
        </is>
      </c>
      <c r="H1438" t="n">
        <v>0</v>
      </c>
      <c r="I1438" t="n">
        <v>0</v>
      </c>
      <c r="J1438" t="n">
        <v>0</v>
      </c>
      <c r="K1438" t="n">
        <v>0</v>
      </c>
      <c r="L1438" t="n">
        <v>0</v>
      </c>
      <c r="M1438" t="n">
        <v>0</v>
      </c>
      <c r="N1438" t="inlineStr">
        <is>
          <t>固定期限</t>
        </is>
      </c>
      <c r="O1438" t="inlineStr">
        <is>
          <t>2023-02-01</t>
        </is>
      </c>
      <c r="P1438" t="inlineStr">
        <is>
          <t>2026-01-31</t>
        </is>
      </c>
      <c r="Q1438" t="inlineStr">
        <is>
          <t>线上虎牙后台直接签约，签约系统上上签</t>
        </is>
      </c>
      <c r="R1438" t="inlineStr">
        <is>
          <t>黑白双面打印</t>
        </is>
      </c>
      <c r="S1438" t="inlineStr">
        <is>
          <t>2023-02-01</t>
        </is>
      </c>
      <c r="T1438" t="inlineStr">
        <is>
          <t>卓国强</t>
        </is>
      </c>
      <c r="U1438" t="inlineStr">
        <is>
          <t>151080995</t>
        </is>
      </c>
      <c r="V1438" t="inlineStr">
        <is>
          <t>卓国强</t>
        </is>
      </c>
      <c r="W1438" t="inlineStr">
        <is>
          <t>151080995</t>
        </is>
      </c>
      <c r="X1438" t="inlineStr">
        <is>
          <t>离职</t>
        </is>
      </c>
      <c r="Y1438" t="n">
        <v>16293</v>
      </c>
      <c r="Z1438" t="inlineStr">
        <is>
          <t>廖慧鑫</t>
        </is>
      </c>
      <c r="AA1438" t="inlineStr">
        <is>
          <t>DK-林韫-好吃</t>
        </is>
      </c>
      <c r="AB1438" t="inlineStr">
        <is>
          <t>35184434368371DK-林韫-好吃</t>
        </is>
      </c>
      <c r="AC1438" t="inlineStr">
        <is>
          <t>441802200001127368</t>
        </is>
      </c>
      <c r="AF1438" t="inlineStr">
        <is>
          <t>否</t>
        </is>
      </c>
      <c r="AK1438" t="n">
        <v>0</v>
      </c>
      <c r="AL1438" t="n">
        <v>0</v>
      </c>
      <c r="AS1438" t="inlineStr">
        <is>
          <t>我方</t>
        </is>
      </c>
      <c r="AT1438" t="inlineStr">
        <is>
          <t>纸质签约-不限制我方/对方先签约</t>
        </is>
      </c>
      <c r="AU1438" t="n">
        <v>2</v>
      </c>
      <c r="AY1438" t="inlineStr">
        <is>
          <t>虎牙</t>
        </is>
      </c>
      <c r="BA1438" t="n">
        <v>0</v>
      </c>
    </row>
    <row r="1439">
      <c r="A1439" t="inlineStr">
        <is>
          <t>JZ-P-202306001</t>
        </is>
      </c>
      <c r="B1439" t="inlineStr">
        <is>
          <t>头部主播生态组_虎牙直播独家合作协议补充协议（四）_钱明杰</t>
        </is>
      </c>
      <c r="C1439" t="inlineStr">
        <is>
          <t>审批中</t>
        </is>
      </c>
      <c r="E1439" t="inlineStr">
        <is>
          <t>主播专项-平台经纪</t>
        </is>
      </c>
      <c r="F1439" t="inlineStr">
        <is>
          <t>无金额</t>
        </is>
      </c>
      <c r="G1439" t="inlineStr">
        <is>
          <t>固定总价</t>
        </is>
      </c>
      <c r="H1439" t="n">
        <v>0</v>
      </c>
      <c r="I1439" t="n">
        <v>0</v>
      </c>
      <c r="J1439" t="n">
        <v>0</v>
      </c>
      <c r="K1439" t="n">
        <v>0</v>
      </c>
      <c r="L1439" t="n">
        <v>0</v>
      </c>
      <c r="M1439" t="n">
        <v>0</v>
      </c>
      <c r="N1439" t="inlineStr">
        <is>
          <t>固定期限</t>
        </is>
      </c>
      <c r="O1439" t="inlineStr">
        <is>
          <t>2023-04-01</t>
        </is>
      </c>
      <c r="P1439" t="inlineStr">
        <is>
          <t>2023-04-01</t>
        </is>
      </c>
      <c r="Q1439" t="inlineStr">
        <is>
          <t>主播经纪约已到期，我司在原协议中的权利和义务终止，</t>
        </is>
      </c>
      <c r="R1439" t="inlineStr">
        <is>
          <t>黑白双面打印</t>
        </is>
      </c>
      <c r="S1439" t="inlineStr">
        <is>
          <t>2023-06-21</t>
        </is>
      </c>
      <c r="T1439" t="inlineStr">
        <is>
          <t>陈洁</t>
        </is>
      </c>
      <c r="U1439" t="inlineStr">
        <is>
          <t>151082158</t>
        </is>
      </c>
      <c r="V1439" t="inlineStr">
        <is>
          <t>陈洁</t>
        </is>
      </c>
      <c r="W1439" t="inlineStr">
        <is>
          <t>151082158</t>
        </is>
      </c>
      <c r="X1439" t="inlineStr">
        <is>
          <t>离职</t>
        </is>
      </c>
      <c r="Y1439" t="n">
        <v>14611</v>
      </c>
      <c r="Z1439" t="inlineStr">
        <is>
          <t>钱明杰</t>
        </is>
      </c>
      <c r="AA1439" t="inlineStr">
        <is>
          <t>DK-董系长</t>
        </is>
      </c>
      <c r="AB1439" t="inlineStr">
        <is>
          <t>1937785968</t>
        </is>
      </c>
      <c r="AC1439" t="inlineStr">
        <is>
          <t>441224199912284313</t>
        </is>
      </c>
      <c r="AF1439" t="inlineStr">
        <is>
          <t>否</t>
        </is>
      </c>
      <c r="AK1439" t="n">
        <v>0</v>
      </c>
      <c r="AL1439" t="n">
        <v>0</v>
      </c>
      <c r="AS1439" t="inlineStr">
        <is>
          <t>我方</t>
        </is>
      </c>
      <c r="AT1439" t="inlineStr">
        <is>
          <t>纸质签约-不限制我方/对方先签约</t>
        </is>
      </c>
      <c r="AU1439" t="n">
        <v>2</v>
      </c>
      <c r="AY1439" t="inlineStr">
        <is>
          <t>虎牙</t>
        </is>
      </c>
      <c r="BA1439" t="n">
        <v>0</v>
      </c>
    </row>
    <row r="1440">
      <c r="A1440" t="inlineStr">
        <is>
          <t>JZ-P-202309001</t>
        </is>
      </c>
      <c r="B1440" t="inlineStr">
        <is>
          <t>DK唱吧-黑胶唱片_虎牙直播独家合作协议_DK-阿灯</t>
        </is>
      </c>
      <c r="C1440" t="inlineStr">
        <is>
          <t>已归档</t>
        </is>
      </c>
      <c r="E1440" t="inlineStr">
        <is>
          <t>主播专项-平台经纪</t>
        </is>
      </c>
      <c r="F1440" t="inlineStr">
        <is>
          <t>无金额</t>
        </is>
      </c>
      <c r="G1440" t="inlineStr">
        <is>
          <t>固定总价</t>
        </is>
      </c>
      <c r="H1440" t="n">
        <v>0</v>
      </c>
      <c r="I1440" t="n">
        <v>0</v>
      </c>
      <c r="J1440" t="n">
        <v>0</v>
      </c>
      <c r="K1440" t="n">
        <v>0</v>
      </c>
      <c r="L1440" t="n">
        <v>0</v>
      </c>
      <c r="M1440" t="n">
        <v>0</v>
      </c>
      <c r="N1440" t="inlineStr">
        <is>
          <t>固定期限</t>
        </is>
      </c>
      <c r="O1440" t="inlineStr">
        <is>
          <t>2023-07-01</t>
        </is>
      </c>
      <c r="P1440" t="inlineStr">
        <is>
          <t>2026-06-30</t>
        </is>
      </c>
      <c r="Q1440" t="inlineStr">
        <is>
          <t>线上虎牙后台直接签约，签约系统上上签</t>
        </is>
      </c>
      <c r="R1440" t="inlineStr">
        <is>
          <t>黑白双面打印</t>
        </is>
      </c>
      <c r="S1440" t="inlineStr">
        <is>
          <t>2023-07-01</t>
        </is>
      </c>
      <c r="T1440" t="inlineStr">
        <is>
          <t>卓国强</t>
        </is>
      </c>
      <c r="U1440" t="inlineStr">
        <is>
          <t>151080995</t>
        </is>
      </c>
      <c r="V1440" t="inlineStr">
        <is>
          <t>卓国强</t>
        </is>
      </c>
      <c r="W1440" t="inlineStr">
        <is>
          <t>151080995</t>
        </is>
      </c>
      <c r="X1440" t="inlineStr">
        <is>
          <t>离职</t>
        </is>
      </c>
      <c r="Y1440" t="n">
        <v>16304</v>
      </c>
      <c r="Z1440" t="inlineStr">
        <is>
          <t>姜娜</t>
        </is>
      </c>
      <c r="AA1440" t="inlineStr">
        <is>
          <t>DK-阿灯</t>
        </is>
      </c>
      <c r="AB1440" t="inlineStr">
        <is>
          <t>35184468638723DK-阿灯</t>
        </is>
      </c>
      <c r="AC1440" t="inlineStr">
        <is>
          <t>430124199406133266</t>
        </is>
      </c>
      <c r="AF1440" t="inlineStr">
        <is>
          <t>否</t>
        </is>
      </c>
      <c r="AK1440" t="n">
        <v>0</v>
      </c>
      <c r="AL1440" t="n">
        <v>0</v>
      </c>
      <c r="AS1440" t="inlineStr">
        <is>
          <t>我方</t>
        </is>
      </c>
      <c r="AT1440" t="inlineStr">
        <is>
          <t>纸质签约-不限制我方/对方先签约</t>
        </is>
      </c>
      <c r="AU1440" t="n">
        <v>2</v>
      </c>
      <c r="AY1440" t="inlineStr">
        <is>
          <t>虎牙</t>
        </is>
      </c>
      <c r="BA1440" t="n">
        <v>0</v>
      </c>
    </row>
    <row r="1441">
      <c r="A1441" t="inlineStr">
        <is>
          <t>JZ-P-202309002</t>
        </is>
      </c>
      <c r="B1441" t="inlineStr">
        <is>
          <t>DK唱吧-黑胶唱片_虎牙直播独家合作协议_DK-豆芽-舞宝帅猪下山</t>
        </is>
      </c>
      <c r="C1441" t="inlineStr">
        <is>
          <t>已归档</t>
        </is>
      </c>
      <c r="E1441" t="inlineStr">
        <is>
          <t>主播专项-平台经纪</t>
        </is>
      </c>
      <c r="F1441" t="inlineStr">
        <is>
          <t>无金额</t>
        </is>
      </c>
      <c r="G1441" t="inlineStr">
        <is>
          <t>固定总价</t>
        </is>
      </c>
      <c r="H1441" t="n">
        <v>0</v>
      </c>
      <c r="I1441" t="n">
        <v>0</v>
      </c>
      <c r="J1441" t="n">
        <v>0</v>
      </c>
      <c r="K1441" t="n">
        <v>0</v>
      </c>
      <c r="L1441" t="n">
        <v>0</v>
      </c>
      <c r="M1441" t="n">
        <v>0</v>
      </c>
      <c r="N1441" t="inlineStr">
        <is>
          <t>固定期限</t>
        </is>
      </c>
      <c r="O1441" t="inlineStr">
        <is>
          <t>2023-07-01</t>
        </is>
      </c>
      <c r="P1441" t="inlineStr">
        <is>
          <t>2026-06-30</t>
        </is>
      </c>
      <c r="Q1441" t="inlineStr">
        <is>
          <t>线上虎牙后台直接签约，签约系统上上签</t>
        </is>
      </c>
      <c r="R1441" t="inlineStr">
        <is>
          <t>黑白双面打印</t>
        </is>
      </c>
      <c r="S1441" t="inlineStr">
        <is>
          <t>2023-07-01</t>
        </is>
      </c>
      <c r="T1441" t="inlineStr">
        <is>
          <t>卓国强</t>
        </is>
      </c>
      <c r="U1441" t="inlineStr">
        <is>
          <t>151080995</t>
        </is>
      </c>
      <c r="V1441" t="inlineStr">
        <is>
          <t>卓国强</t>
        </is>
      </c>
      <c r="W1441" t="inlineStr">
        <is>
          <t>151080995</t>
        </is>
      </c>
      <c r="X1441" t="inlineStr">
        <is>
          <t>离职</t>
        </is>
      </c>
      <c r="Y1441" t="n">
        <v>16290</v>
      </c>
      <c r="Z1441" t="inlineStr">
        <is>
          <t>黄康萍</t>
        </is>
      </c>
      <c r="AA1441" t="inlineStr">
        <is>
          <t>DK-豆芽-舞宝帅猪下山</t>
        </is>
      </c>
      <c r="AB1441" t="inlineStr">
        <is>
          <t>35184453886406DK-豆芽-舞宝帅猪下山</t>
        </is>
      </c>
      <c r="AC1441" t="inlineStr">
        <is>
          <t>510681197910260024</t>
        </is>
      </c>
      <c r="AF1441" t="inlineStr">
        <is>
          <t>否</t>
        </is>
      </c>
      <c r="AK1441" t="n">
        <v>0</v>
      </c>
      <c r="AL1441" t="n">
        <v>0</v>
      </c>
      <c r="AS1441" t="inlineStr">
        <is>
          <t>我方</t>
        </is>
      </c>
      <c r="AT1441" t="inlineStr">
        <is>
          <t>纸质签约-不限制我方/对方先签约</t>
        </is>
      </c>
      <c r="AU1441" t="n">
        <v>2</v>
      </c>
      <c r="AY1441" t="inlineStr">
        <is>
          <t>虎牙</t>
        </is>
      </c>
      <c r="BA1441" t="n">
        <v>0</v>
      </c>
    </row>
    <row r="1442">
      <c r="A1442" t="inlineStr">
        <is>
          <t>JZ-P-202309003</t>
        </is>
      </c>
      <c r="B1442" t="inlineStr">
        <is>
          <t>DK唱吧-黑胶唱片_虎牙直播独家合作协议_DK-甜甜-佑</t>
        </is>
      </c>
      <c r="C1442" t="inlineStr">
        <is>
          <t>审批完成</t>
        </is>
      </c>
      <c r="E1442" t="inlineStr">
        <is>
          <t>主播专项-平台经纪</t>
        </is>
      </c>
      <c r="F1442" t="inlineStr">
        <is>
          <t>无金额</t>
        </is>
      </c>
      <c r="G1442" t="inlineStr">
        <is>
          <t>固定总价</t>
        </is>
      </c>
      <c r="H1442" t="n">
        <v>0</v>
      </c>
      <c r="I1442" t="n">
        <v>0</v>
      </c>
      <c r="J1442" t="n">
        <v>0</v>
      </c>
      <c r="K1442" t="n">
        <v>0</v>
      </c>
      <c r="L1442" t="n">
        <v>0</v>
      </c>
      <c r="M1442" t="n">
        <v>0</v>
      </c>
      <c r="N1442" t="inlineStr">
        <is>
          <t>固定期限</t>
        </is>
      </c>
      <c r="O1442" t="inlineStr">
        <is>
          <t>2023-07-01</t>
        </is>
      </c>
      <c r="P1442" t="inlineStr">
        <is>
          <t>2026-06-30</t>
        </is>
      </c>
      <c r="Q1442" t="inlineStr">
        <is>
          <t>线上虎牙后台直接签约，签约系统上上签</t>
        </is>
      </c>
      <c r="R1442" t="inlineStr">
        <is>
          <t>黑白双面打印</t>
        </is>
      </c>
      <c r="S1442" t="inlineStr">
        <is>
          <t>2023-07-01</t>
        </is>
      </c>
      <c r="T1442" t="inlineStr">
        <is>
          <t>卓国强</t>
        </is>
      </c>
      <c r="U1442" t="inlineStr">
        <is>
          <t>151080995</t>
        </is>
      </c>
      <c r="V1442" t="inlineStr">
        <is>
          <t>卓国强</t>
        </is>
      </c>
      <c r="W1442" t="inlineStr">
        <is>
          <t>151080995</t>
        </is>
      </c>
      <c r="X1442" t="inlineStr">
        <is>
          <t>离职</t>
        </is>
      </c>
      <c r="Y1442" t="n">
        <v>16324</v>
      </c>
      <c r="Z1442" t="inlineStr">
        <is>
          <t>李冰凌</t>
        </is>
      </c>
      <c r="AA1442" t="inlineStr">
        <is>
          <t>DK-甜甜-佑</t>
        </is>
      </c>
      <c r="AB1442" t="inlineStr">
        <is>
          <t>guaiqiao5200DK-甜甜-佑</t>
        </is>
      </c>
      <c r="AC1442" t="inlineStr">
        <is>
          <t>210422199101161920</t>
        </is>
      </c>
      <c r="AF1442" t="inlineStr">
        <is>
          <t>否</t>
        </is>
      </c>
      <c r="AK1442" t="n">
        <v>0</v>
      </c>
      <c r="AL1442" t="n">
        <v>0</v>
      </c>
      <c r="AS1442" t="inlineStr">
        <is>
          <t>我方</t>
        </is>
      </c>
      <c r="AT1442" t="inlineStr">
        <is>
          <t>纸质签约-不限制我方/对方先签约</t>
        </is>
      </c>
      <c r="AU1442" t="n">
        <v>2</v>
      </c>
      <c r="AY1442" t="inlineStr">
        <is>
          <t>虎牙</t>
        </is>
      </c>
      <c r="BA1442" t="n">
        <v>0</v>
      </c>
    </row>
    <row r="1443">
      <c r="A1443" t="inlineStr">
        <is>
          <t>JZ-P-202310001</t>
        </is>
      </c>
      <c r="B1443" t="inlineStr">
        <is>
          <t>DK唱吧-黑胶唱片_虎牙直播独家合作协议_DK-糕-Sake 白飞了</t>
        </is>
      </c>
      <c r="C1443" t="inlineStr">
        <is>
          <t>审批完成</t>
        </is>
      </c>
      <c r="E1443" t="inlineStr">
        <is>
          <t>主播专项-平台经纪</t>
        </is>
      </c>
      <c r="F1443" t="inlineStr">
        <is>
          <t>无金额</t>
        </is>
      </c>
      <c r="G1443" t="inlineStr">
        <is>
          <t>固定总价</t>
        </is>
      </c>
      <c r="H1443" t="n">
        <v>0</v>
      </c>
      <c r="I1443" t="n">
        <v>0</v>
      </c>
      <c r="J1443" t="n">
        <v>0</v>
      </c>
      <c r="K1443" t="n">
        <v>0</v>
      </c>
      <c r="L1443" t="n">
        <v>0</v>
      </c>
      <c r="M1443" t="n">
        <v>0</v>
      </c>
      <c r="N1443" t="inlineStr">
        <is>
          <t>固定期限</t>
        </is>
      </c>
      <c r="O1443" t="inlineStr">
        <is>
          <t>2023-10-01</t>
        </is>
      </c>
      <c r="P1443" t="inlineStr">
        <is>
          <t>2026-09-30</t>
        </is>
      </c>
      <c r="Q1443" t="inlineStr">
        <is>
          <t>线上虎牙后台直接签约，签约系统上上签</t>
        </is>
      </c>
      <c r="R1443" t="inlineStr">
        <is>
          <t>黑白双面打印</t>
        </is>
      </c>
      <c r="S1443" t="inlineStr">
        <is>
          <t>2023-10-01</t>
        </is>
      </c>
      <c r="T1443" t="inlineStr">
        <is>
          <t>卓国强</t>
        </is>
      </c>
      <c r="U1443" t="inlineStr">
        <is>
          <t>151080995</t>
        </is>
      </c>
      <c r="V1443" t="inlineStr">
        <is>
          <t>卓国强</t>
        </is>
      </c>
      <c r="W1443" t="inlineStr">
        <is>
          <t>151080995</t>
        </is>
      </c>
      <c r="X1443" t="inlineStr">
        <is>
          <t>离职</t>
        </is>
      </c>
      <c r="Y1443" t="n">
        <v>16284</v>
      </c>
      <c r="Z1443" t="inlineStr">
        <is>
          <t>骆慧娟</t>
        </is>
      </c>
      <c r="AA1443" t="inlineStr">
        <is>
          <t>DK-糕-Sake 白飞了</t>
        </is>
      </c>
      <c r="AB1443" t="inlineStr">
        <is>
          <t>35184443128513DK-糕-Sake 白飞了</t>
        </is>
      </c>
      <c r="AC1443" t="inlineStr">
        <is>
          <t>44138119890520706x</t>
        </is>
      </c>
      <c r="AF1443" t="inlineStr">
        <is>
          <t>否</t>
        </is>
      </c>
      <c r="AK1443" t="n">
        <v>0</v>
      </c>
      <c r="AL1443" t="n">
        <v>0</v>
      </c>
      <c r="AS1443" t="inlineStr">
        <is>
          <t>我方</t>
        </is>
      </c>
      <c r="AT1443" t="inlineStr">
        <is>
          <t>纸质签约-不限制我方/对方先签约</t>
        </is>
      </c>
      <c r="AU1443" t="n">
        <v>2</v>
      </c>
      <c r="AY1443" t="inlineStr">
        <is>
          <t>虎牙</t>
        </is>
      </c>
      <c r="BA1443" t="n">
        <v>0</v>
      </c>
    </row>
    <row r="1444">
      <c r="A1444" t="inlineStr">
        <is>
          <t>JZ-P-202403001</t>
        </is>
      </c>
      <c r="B1444" t="inlineStr">
        <is>
          <t>DK唱吧-黑胶唱片_虎牙直播独家合作协议_DK-听听-阿生</t>
        </is>
      </c>
      <c r="C1444" t="inlineStr">
        <is>
          <t>审批完成</t>
        </is>
      </c>
      <c r="E1444" t="inlineStr">
        <is>
          <t>主播专项-平台经纪</t>
        </is>
      </c>
      <c r="F1444" t="inlineStr">
        <is>
          <t>无金额</t>
        </is>
      </c>
      <c r="G1444" t="inlineStr">
        <is>
          <t>固定总价</t>
        </is>
      </c>
      <c r="H1444" t="n">
        <v>0</v>
      </c>
      <c r="I1444" t="n">
        <v>0</v>
      </c>
      <c r="J1444" t="n">
        <v>0</v>
      </c>
      <c r="K1444" t="n">
        <v>0</v>
      </c>
      <c r="L1444" t="n">
        <v>0</v>
      </c>
      <c r="M1444" t="n">
        <v>0</v>
      </c>
      <c r="N1444" t="inlineStr">
        <is>
          <t>固定期限</t>
        </is>
      </c>
      <c r="O1444" t="inlineStr">
        <is>
          <t>2026-11-30</t>
        </is>
      </c>
      <c r="P1444" t="inlineStr">
        <is>
          <t>2026-11-30</t>
        </is>
      </c>
      <c r="Q1444" t="inlineStr">
        <is>
          <t>线上虎牙后台直接签约，签约系统上上签</t>
        </is>
      </c>
      <c r="R1444" t="inlineStr">
        <is>
          <t>黑白双面打印</t>
        </is>
      </c>
      <c r="S1444" t="inlineStr">
        <is>
          <t>2023-12-01</t>
        </is>
      </c>
      <c r="T1444" t="inlineStr">
        <is>
          <t>卓国强</t>
        </is>
      </c>
      <c r="U1444" t="inlineStr">
        <is>
          <t>151080995</t>
        </is>
      </c>
      <c r="V1444" t="inlineStr">
        <is>
          <t>卓国强</t>
        </is>
      </c>
      <c r="W1444" t="inlineStr">
        <is>
          <t>151080995</t>
        </is>
      </c>
      <c r="X1444" t="inlineStr">
        <is>
          <t>离职</t>
        </is>
      </c>
      <c r="Y1444" t="n">
        <v>18792</v>
      </c>
      <c r="Z1444" t="inlineStr">
        <is>
          <t>郭亚新</t>
        </is>
      </c>
      <c r="AA1444" t="inlineStr">
        <is>
          <t>DK-听听</t>
        </is>
      </c>
      <c r="AB1444" t="inlineStr">
        <is>
          <t>443416997</t>
        </is>
      </c>
      <c r="AC1444" t="inlineStr">
        <is>
          <t>372930200107280022</t>
        </is>
      </c>
      <c r="AF1444" t="inlineStr">
        <is>
          <t>否</t>
        </is>
      </c>
      <c r="AK1444" t="n">
        <v>0</v>
      </c>
      <c r="AL1444" t="n">
        <v>0</v>
      </c>
      <c r="AS1444" t="inlineStr">
        <is>
          <t>我方</t>
        </is>
      </c>
      <c r="AT1444" t="inlineStr">
        <is>
          <t>纸质签约-不限制我方/对方先签约</t>
        </is>
      </c>
      <c r="AU1444" t="n">
        <v>2</v>
      </c>
      <c r="AY1444" t="inlineStr">
        <is>
          <t>虎牙</t>
        </is>
      </c>
      <c r="BA1444" t="n">
        <v>0</v>
      </c>
    </row>
    <row r="1445">
      <c r="A1445" t="inlineStr">
        <is>
          <t>JZ-P-202403002</t>
        </is>
      </c>
      <c r="B1445" t="inlineStr">
        <is>
          <t>DK唱吧-黑胶唱片_虎牙直播独家合作协议_DK-禾禾禾</t>
        </is>
      </c>
      <c r="C1445" t="inlineStr">
        <is>
          <t>审批完成</t>
        </is>
      </c>
      <c r="E1445" t="inlineStr">
        <is>
          <t>主播专项-平台经纪</t>
        </is>
      </c>
      <c r="F1445" t="inlineStr">
        <is>
          <t>无金额</t>
        </is>
      </c>
      <c r="G1445" t="inlineStr">
        <is>
          <t>固定总价</t>
        </is>
      </c>
      <c r="H1445" t="n">
        <v>0</v>
      </c>
      <c r="I1445" t="n">
        <v>0</v>
      </c>
      <c r="J1445" t="n">
        <v>0</v>
      </c>
      <c r="K1445" t="n">
        <v>0</v>
      </c>
      <c r="L1445" t="n">
        <v>0</v>
      </c>
      <c r="M1445" t="n">
        <v>0</v>
      </c>
      <c r="N1445" t="inlineStr">
        <is>
          <t>固定期限</t>
        </is>
      </c>
      <c r="O1445" t="inlineStr">
        <is>
          <t>2023-12-01</t>
        </is>
      </c>
      <c r="P1445" t="inlineStr">
        <is>
          <t>2026-11-30</t>
        </is>
      </c>
      <c r="Q1445" t="inlineStr">
        <is>
          <t>线上虎牙后台直接签约，签约系统上上签</t>
        </is>
      </c>
      <c r="R1445" t="inlineStr">
        <is>
          <t>黑白双面打印</t>
        </is>
      </c>
      <c r="S1445" t="inlineStr">
        <is>
          <t>2023-12-01</t>
        </is>
      </c>
      <c r="T1445" t="inlineStr">
        <is>
          <t>卓国强</t>
        </is>
      </c>
      <c r="U1445" t="inlineStr">
        <is>
          <t>151080995</t>
        </is>
      </c>
      <c r="V1445" t="inlineStr">
        <is>
          <t>卓国强</t>
        </is>
      </c>
      <c r="W1445" t="inlineStr">
        <is>
          <t>151080995</t>
        </is>
      </c>
      <c r="X1445" t="inlineStr">
        <is>
          <t>离职</t>
        </is>
      </c>
      <c r="Y1445" t="n">
        <v>17453</v>
      </c>
      <c r="Z1445" t="inlineStr">
        <is>
          <t>李荣曦</t>
        </is>
      </c>
      <c r="AA1445" t="inlineStr">
        <is>
          <t>DK-禾禾禾</t>
        </is>
      </c>
      <c r="AB1445" t="inlineStr">
        <is>
          <t>35184397061435DK-禾禾禾</t>
        </is>
      </c>
      <c r="AC1445" t="inlineStr">
        <is>
          <t>421002198811111029</t>
        </is>
      </c>
      <c r="AF1445" t="inlineStr">
        <is>
          <t>否</t>
        </is>
      </c>
      <c r="AK1445" t="n">
        <v>0</v>
      </c>
      <c r="AL1445" t="n">
        <v>0</v>
      </c>
      <c r="AS1445" t="inlineStr">
        <is>
          <t>我方</t>
        </is>
      </c>
      <c r="AT1445" t="inlineStr">
        <is>
          <t>纸质签约-不限制我方/对方先签约</t>
        </is>
      </c>
      <c r="AU1445" t="n">
        <v>2</v>
      </c>
      <c r="AY1445" t="inlineStr">
        <is>
          <t>虎牙</t>
        </is>
      </c>
      <c r="BA1445" t="n">
        <v>0</v>
      </c>
    </row>
    <row r="1446">
      <c r="A1446" t="inlineStr">
        <is>
          <t>JZ-P-202403003</t>
        </is>
      </c>
      <c r="B1446" t="inlineStr">
        <is>
          <t>DK唱吧-黑胶唱片_虎牙直播独家合作协议_于福来</t>
        </is>
      </c>
      <c r="C1446" t="inlineStr">
        <is>
          <t>审批完成</t>
        </is>
      </c>
      <c r="E1446" t="inlineStr">
        <is>
          <t>主播专项-平台经纪</t>
        </is>
      </c>
      <c r="F1446" t="inlineStr">
        <is>
          <t>无金额</t>
        </is>
      </c>
      <c r="G1446" t="inlineStr">
        <is>
          <t>固定总价</t>
        </is>
      </c>
      <c r="H1446" t="n">
        <v>0</v>
      </c>
      <c r="I1446" t="n">
        <v>0</v>
      </c>
      <c r="J1446" t="n">
        <v>0</v>
      </c>
      <c r="K1446" t="n">
        <v>0</v>
      </c>
      <c r="L1446" t="n">
        <v>0</v>
      </c>
      <c r="M1446" t="n">
        <v>0</v>
      </c>
      <c r="N1446" t="inlineStr">
        <is>
          <t>固定期限</t>
        </is>
      </c>
      <c r="O1446" t="inlineStr">
        <is>
          <t>2023-12-01</t>
        </is>
      </c>
      <c r="P1446" t="inlineStr">
        <is>
          <t>2026-11-30</t>
        </is>
      </c>
      <c r="Q1446" t="inlineStr">
        <is>
          <t>线上虎牙后台直接签约，签约系统上上签</t>
        </is>
      </c>
      <c r="R1446" t="inlineStr">
        <is>
          <t>黑白双面打印</t>
        </is>
      </c>
      <c r="S1446" t="inlineStr">
        <is>
          <t>2023-12-01</t>
        </is>
      </c>
      <c r="T1446" t="inlineStr">
        <is>
          <t>卓国强</t>
        </is>
      </c>
      <c r="U1446" t="inlineStr">
        <is>
          <t>151080995</t>
        </is>
      </c>
      <c r="V1446" t="inlineStr">
        <is>
          <t>卓国强</t>
        </is>
      </c>
      <c r="W1446" t="inlineStr">
        <is>
          <t>151080995</t>
        </is>
      </c>
      <c r="X1446" t="inlineStr">
        <is>
          <t>离职</t>
        </is>
      </c>
      <c r="Y1446" t="n">
        <v>16323</v>
      </c>
      <c r="Z1446" t="inlineStr">
        <is>
          <t>于酩鉴</t>
        </is>
      </c>
      <c r="AA1446" t="inlineStr">
        <is>
          <t>于福来</t>
        </is>
      </c>
      <c r="AB1446" t="inlineStr">
        <is>
          <t>35184563337600于福来</t>
        </is>
      </c>
      <c r="AC1446" t="inlineStr">
        <is>
          <t>210402199206160937</t>
        </is>
      </c>
      <c r="AF1446" t="inlineStr">
        <is>
          <t>否</t>
        </is>
      </c>
      <c r="AK1446" t="n">
        <v>0</v>
      </c>
      <c r="AL1446" t="n">
        <v>0</v>
      </c>
      <c r="AS1446" t="inlineStr">
        <is>
          <t>我方</t>
        </is>
      </c>
      <c r="AT1446" t="inlineStr">
        <is>
          <t>纸质签约-不限制我方/对方先签约</t>
        </is>
      </c>
      <c r="AU1446" t="n">
        <v>2</v>
      </c>
      <c r="AY1446" t="inlineStr">
        <is>
          <t>虎牙</t>
        </is>
      </c>
      <c r="BA1446" t="n">
        <v>0</v>
      </c>
    </row>
    <row r="1447">
      <c r="A1447" t="inlineStr">
        <is>
          <t>JZ-P-202403004</t>
        </is>
      </c>
      <c r="B1447" t="inlineStr">
        <is>
          <t>DK唱吧-黑胶唱片_虎牙直播独家合作协议_DK-斯薇</t>
        </is>
      </c>
      <c r="C1447" t="inlineStr">
        <is>
          <t>审批完成</t>
        </is>
      </c>
      <c r="E1447" t="inlineStr">
        <is>
          <t>主播专项-平台经纪</t>
        </is>
      </c>
      <c r="F1447" t="inlineStr">
        <is>
          <t>无金额</t>
        </is>
      </c>
      <c r="G1447" t="inlineStr">
        <is>
          <t>固定总价</t>
        </is>
      </c>
      <c r="H1447" t="n">
        <v>0</v>
      </c>
      <c r="I1447" t="n">
        <v>0</v>
      </c>
      <c r="J1447" t="n">
        <v>0</v>
      </c>
      <c r="K1447" t="n">
        <v>0</v>
      </c>
      <c r="L1447" t="n">
        <v>0</v>
      </c>
      <c r="M1447" t="n">
        <v>0</v>
      </c>
      <c r="N1447" t="inlineStr">
        <is>
          <t>固定期限</t>
        </is>
      </c>
      <c r="O1447" t="inlineStr">
        <is>
          <t>2023-10-01</t>
        </is>
      </c>
      <c r="P1447" t="inlineStr">
        <is>
          <t>2026-09-30</t>
        </is>
      </c>
      <c r="Q1447" t="inlineStr">
        <is>
          <t>线上虎牙后台直接签约，签约系统上上签</t>
        </is>
      </c>
      <c r="R1447" t="inlineStr">
        <is>
          <t>黑白双面打印</t>
        </is>
      </c>
      <c r="S1447" t="inlineStr">
        <is>
          <t>2023-10-01</t>
        </is>
      </c>
      <c r="T1447" t="inlineStr">
        <is>
          <t>卓国强</t>
        </is>
      </c>
      <c r="U1447" t="inlineStr">
        <is>
          <t>151080995</t>
        </is>
      </c>
      <c r="V1447" t="inlineStr">
        <is>
          <t>卓国强</t>
        </is>
      </c>
      <c r="W1447" t="inlineStr">
        <is>
          <t>151080995</t>
        </is>
      </c>
      <c r="X1447" t="inlineStr">
        <is>
          <t>离职</t>
        </is>
      </c>
      <c r="Y1447" t="n">
        <v>17458</v>
      </c>
      <c r="Z1447" t="inlineStr">
        <is>
          <t>苑素楠</t>
        </is>
      </c>
      <c r="AA1447" t="inlineStr">
        <is>
          <t>DK-斯薇</t>
        </is>
      </c>
      <c r="AB1447" t="inlineStr">
        <is>
          <t>35184650893255DK-斯薇</t>
        </is>
      </c>
      <c r="AC1447" t="inlineStr">
        <is>
          <t>410526198512067764</t>
        </is>
      </c>
      <c r="AF1447" t="inlineStr">
        <is>
          <t>否</t>
        </is>
      </c>
      <c r="AK1447" t="n">
        <v>0</v>
      </c>
      <c r="AL1447" t="n">
        <v>0</v>
      </c>
      <c r="AS1447" t="inlineStr">
        <is>
          <t>我方</t>
        </is>
      </c>
      <c r="AT1447" t="inlineStr">
        <is>
          <t>纸质签约-不限制我方/对方先签约</t>
        </is>
      </c>
      <c r="AU1447" t="n">
        <v>2</v>
      </c>
      <c r="AY1447" t="inlineStr">
        <is>
          <t>虎牙</t>
        </is>
      </c>
      <c r="BA1447" t="n">
        <v>0</v>
      </c>
    </row>
    <row r="1448">
      <c r="A1448" t="inlineStr">
        <is>
          <t>JZ-P-202403005</t>
        </is>
      </c>
      <c r="B1448" t="inlineStr">
        <is>
          <t>DK唱吧-黑胶唱片_虎牙直播独家合作协议_DK-小翎鸢-阑珊</t>
        </is>
      </c>
      <c r="C1448" t="inlineStr">
        <is>
          <t>审批完成</t>
        </is>
      </c>
      <c r="E1448" t="inlineStr">
        <is>
          <t>主播专项-平台经纪</t>
        </is>
      </c>
      <c r="F1448" t="inlineStr">
        <is>
          <t>无金额</t>
        </is>
      </c>
      <c r="G1448" t="inlineStr">
        <is>
          <t>固定总价</t>
        </is>
      </c>
      <c r="H1448" t="n">
        <v>0</v>
      </c>
      <c r="I1448" t="n">
        <v>0</v>
      </c>
      <c r="J1448" t="n">
        <v>0</v>
      </c>
      <c r="K1448" t="n">
        <v>0</v>
      </c>
      <c r="L1448" t="n">
        <v>0</v>
      </c>
      <c r="M1448" t="n">
        <v>0</v>
      </c>
      <c r="N1448" t="inlineStr">
        <is>
          <t>固定期限</t>
        </is>
      </c>
      <c r="O1448" t="inlineStr">
        <is>
          <t>2023-12-01</t>
        </is>
      </c>
      <c r="P1448" t="inlineStr">
        <is>
          <t>2026-11-30</t>
        </is>
      </c>
      <c r="Q1448" t="inlineStr">
        <is>
          <t>线上虎牙后台直接签约，签约系统上上签</t>
        </is>
      </c>
      <c r="R1448" t="inlineStr">
        <is>
          <t>黑白双面打印</t>
        </is>
      </c>
      <c r="S1448" t="inlineStr">
        <is>
          <t>2023-12-01</t>
        </is>
      </c>
      <c r="T1448" t="inlineStr">
        <is>
          <t>卓国强</t>
        </is>
      </c>
      <c r="U1448" t="inlineStr">
        <is>
          <t>151080995</t>
        </is>
      </c>
      <c r="V1448" t="inlineStr">
        <is>
          <t>卓国强</t>
        </is>
      </c>
      <c r="W1448" t="inlineStr">
        <is>
          <t>151080995</t>
        </is>
      </c>
      <c r="X1448" t="inlineStr">
        <is>
          <t>离职</t>
        </is>
      </c>
      <c r="Y1448" t="n">
        <v>28132</v>
      </c>
      <c r="Z1448" t="inlineStr">
        <is>
          <t>王兆麒</t>
        </is>
      </c>
      <c r="AA1448" t="inlineStr">
        <is>
          <t>DK-小翎鸢-阑珊</t>
        </is>
      </c>
      <c r="AB1448" t="inlineStr">
        <is>
          <t>9816757</t>
        </is>
      </c>
      <c r="AC1448" t="inlineStr">
        <is>
          <t>12010619970422702X</t>
        </is>
      </c>
      <c r="AF1448" t="inlineStr">
        <is>
          <t>否</t>
        </is>
      </c>
      <c r="AK1448" t="n">
        <v>0</v>
      </c>
      <c r="AL1448" t="n">
        <v>0</v>
      </c>
      <c r="AS1448" t="inlineStr">
        <is>
          <t>我方</t>
        </is>
      </c>
      <c r="AT1448" t="inlineStr">
        <is>
          <t>纸质签约-不限制我方/对方先签约</t>
        </is>
      </c>
      <c r="AU1448" t="n">
        <v>2</v>
      </c>
      <c r="AY1448" t="inlineStr">
        <is>
          <t>斗鱼</t>
        </is>
      </c>
      <c r="BA1448" t="n">
        <v>0</v>
      </c>
    </row>
    <row r="1449">
      <c r="A1449" t="inlineStr">
        <is>
          <t>JZ-P-202405001</t>
        </is>
      </c>
      <c r="B1449" t="inlineStr">
        <is>
          <t>头部主播生态组_虎牙直播频道独家合作协议之主体变更协议_梁有福</t>
        </is>
      </c>
      <c r="C1449" t="inlineStr">
        <is>
          <t>审批完成</t>
        </is>
      </c>
      <c r="E1449" t="inlineStr">
        <is>
          <t>主播专项-平台经纪</t>
        </is>
      </c>
      <c r="F1449" t="inlineStr">
        <is>
          <t>无金额</t>
        </is>
      </c>
      <c r="G1449" t="inlineStr">
        <is>
          <t>固定总价</t>
        </is>
      </c>
      <c r="H1449" t="n">
        <v>0</v>
      </c>
      <c r="I1449" t="n">
        <v>0</v>
      </c>
      <c r="J1449" t="n">
        <v>0</v>
      </c>
      <c r="K1449" t="n">
        <v>0</v>
      </c>
      <c r="L1449" t="n">
        <v>0</v>
      </c>
      <c r="M1449" t="n">
        <v>0</v>
      </c>
      <c r="N1449" t="inlineStr">
        <is>
          <t>固定期限</t>
        </is>
      </c>
      <c r="O1449" t="inlineStr">
        <is>
          <t>2024-04-01</t>
        </is>
      </c>
      <c r="P1449" t="inlineStr">
        <is>
          <t>2025-04-01</t>
        </is>
      </c>
      <c r="Q1449" t="inlineStr">
        <is>
          <t>主播到期终止合作后的原官签约主体变更</t>
        </is>
      </c>
      <c r="R1449" t="inlineStr">
        <is>
          <t>黑白双面打印</t>
        </is>
      </c>
      <c r="S1449" t="inlineStr">
        <is>
          <t>2024-05-20</t>
        </is>
      </c>
      <c r="T1449" t="inlineStr">
        <is>
          <t>陈洁</t>
        </is>
      </c>
      <c r="U1449" t="inlineStr">
        <is>
          <t>151082158</t>
        </is>
      </c>
      <c r="V1449" t="inlineStr">
        <is>
          <t>陈洁</t>
        </is>
      </c>
      <c r="W1449" t="inlineStr">
        <is>
          <t>151082158</t>
        </is>
      </c>
      <c r="X1449" t="inlineStr">
        <is>
          <t>离职</t>
        </is>
      </c>
      <c r="Y1449" t="n">
        <v>14619</v>
      </c>
      <c r="Z1449" t="inlineStr">
        <is>
          <t>梁友福</t>
        </is>
      </c>
      <c r="AA1449" t="inlineStr">
        <is>
          <t>DK-盒仔</t>
        </is>
      </c>
      <c r="AB1449" t="inlineStr">
        <is>
          <t>2347928141</t>
        </is>
      </c>
      <c r="AC1449" t="inlineStr">
        <is>
          <t>450924200001224111</t>
        </is>
      </c>
      <c r="AF1449" t="inlineStr">
        <is>
          <t>否</t>
        </is>
      </c>
      <c r="AK1449" t="n">
        <v>0</v>
      </c>
      <c r="AL1449" t="n">
        <v>0</v>
      </c>
      <c r="AS1449" t="inlineStr">
        <is>
          <t>我方</t>
        </is>
      </c>
      <c r="AT1449" t="inlineStr">
        <is>
          <t>纸质签约-不限制我方/对方先签约</t>
        </is>
      </c>
      <c r="AU1449" t="n">
        <v>2</v>
      </c>
      <c r="AY1449" t="inlineStr">
        <is>
          <t>虎牙</t>
        </is>
      </c>
      <c r="BA1449" t="n">
        <v>0</v>
      </c>
    </row>
    <row r="1450">
      <c r="A1450" t="inlineStr">
        <is>
          <t>JZ-P-202406001</t>
        </is>
      </c>
      <c r="B1450" t="inlineStr">
        <is>
          <t>【新合同】曾语墨(不二丸叽)+虎牙主播独家合作协议+二次元+三方+20240601</t>
        </is>
      </c>
      <c r="C1450" t="inlineStr">
        <is>
          <t>审批完成</t>
        </is>
      </c>
      <c r="E1450" t="inlineStr">
        <is>
          <t>主播专项-平台经纪</t>
        </is>
      </c>
      <c r="F1450" t="inlineStr">
        <is>
          <t>无金额</t>
        </is>
      </c>
      <c r="G1450" t="inlineStr">
        <is>
          <t>固定总价</t>
        </is>
      </c>
      <c r="H1450" t="n">
        <v>0</v>
      </c>
      <c r="I1450" t="n">
        <v>0</v>
      </c>
      <c r="J1450" t="n">
        <v>0</v>
      </c>
      <c r="K1450" t="n">
        <v>0</v>
      </c>
      <c r="L1450" t="n">
        <v>0</v>
      </c>
      <c r="M1450" t="n">
        <v>0</v>
      </c>
      <c r="N1450" t="inlineStr">
        <is>
          <t>固定期限</t>
        </is>
      </c>
      <c r="O1450" t="inlineStr">
        <is>
          <t>2024-06-01</t>
        </is>
      </c>
      <c r="P1450" t="inlineStr">
        <is>
          <t>2024-12-31</t>
        </is>
      </c>
      <c r="Q1450" t="inlineStr">
        <is>
          <t>不二丸叽与虎牙的三方约，计薪条款变更为观时</t>
        </is>
      </c>
      <c r="R1450" t="inlineStr">
        <is>
          <t>黑白双面打印</t>
        </is>
      </c>
      <c r="S1450" t="inlineStr">
        <is>
          <t>2024-06-26</t>
        </is>
      </c>
      <c r="T1450" t="inlineStr">
        <is>
          <t>何嘉伟</t>
        </is>
      </c>
      <c r="U1450" t="inlineStr">
        <is>
          <t>155085801</t>
        </is>
      </c>
      <c r="V1450" t="inlineStr">
        <is>
          <t>何嘉伟</t>
        </is>
      </c>
      <c r="W1450" t="inlineStr">
        <is>
          <t>155085801</t>
        </is>
      </c>
      <c r="X1450" t="inlineStr">
        <is>
          <t>在职</t>
        </is>
      </c>
      <c r="Y1450" t="n">
        <v>14652</v>
      </c>
      <c r="Z1450" t="inlineStr">
        <is>
          <t>曾语墨</t>
        </is>
      </c>
      <c r="AA1450" t="inlineStr">
        <is>
          <t>不二丸叽</t>
        </is>
      </c>
      <c r="AB1450" t="inlineStr">
        <is>
          <t>MK14547</t>
        </is>
      </c>
      <c r="AF1450" t="inlineStr">
        <is>
          <t>否</t>
        </is>
      </c>
      <c r="AK1450" t="n">
        <v>0</v>
      </c>
      <c r="AL1450" t="n">
        <v>0</v>
      </c>
      <c r="AS1450" t="inlineStr">
        <is>
          <t>我方</t>
        </is>
      </c>
      <c r="AT1450" t="inlineStr">
        <is>
          <t>纸质签约-不限制我方/对方先签约</t>
        </is>
      </c>
      <c r="AU1450" t="n">
        <v>2</v>
      </c>
      <c r="AY1450" t="inlineStr">
        <is>
          <t>虎牙</t>
        </is>
      </c>
      <c r="BA1450" t="n">
        <v>0</v>
      </c>
    </row>
    <row r="1451">
      <c r="A1451" t="inlineStr">
        <is>
          <t>JZ-P-202412001</t>
        </is>
      </c>
      <c r="B1451" t="inlineStr">
        <is>
          <t>DK唱吧-黑胶唱片_虎牙直播独家合作协议_DK-打嗝</t>
        </is>
      </c>
      <c r="C1451" t="inlineStr">
        <is>
          <t>审批完成</t>
        </is>
      </c>
      <c r="E1451" t="inlineStr">
        <is>
          <t>主播专项-平台经纪</t>
        </is>
      </c>
      <c r="F1451" t="inlineStr">
        <is>
          <t>无金额</t>
        </is>
      </c>
      <c r="G1451" t="inlineStr">
        <is>
          <t>固定总价</t>
        </is>
      </c>
      <c r="H1451" t="n">
        <v>0</v>
      </c>
      <c r="I1451" t="n">
        <v>0</v>
      </c>
      <c r="J1451" t="n">
        <v>0</v>
      </c>
      <c r="K1451" t="n">
        <v>0</v>
      </c>
      <c r="L1451" t="n">
        <v>0</v>
      </c>
      <c r="M1451" t="n">
        <v>0</v>
      </c>
      <c r="N1451" t="inlineStr">
        <is>
          <t>固定期限</t>
        </is>
      </c>
      <c r="O1451" t="inlineStr">
        <is>
          <t>2023-12-01</t>
        </is>
      </c>
      <c r="P1451" t="inlineStr">
        <is>
          <t>2026-11-30</t>
        </is>
      </c>
      <c r="Q1451" t="inlineStr">
        <is>
          <t>线上虎牙后台直接签约，签约系统上上签</t>
        </is>
      </c>
      <c r="R1451" t="inlineStr">
        <is>
          <t>黑白双面打印</t>
        </is>
      </c>
      <c r="S1451" t="inlineStr">
        <is>
          <t>2024-12-17</t>
        </is>
      </c>
      <c r="T1451" t="inlineStr">
        <is>
          <t>卓国强</t>
        </is>
      </c>
      <c r="U1451" t="inlineStr">
        <is>
          <t>151080995</t>
        </is>
      </c>
      <c r="V1451" t="inlineStr">
        <is>
          <t>卓国强</t>
        </is>
      </c>
      <c r="W1451" t="inlineStr">
        <is>
          <t>151080995</t>
        </is>
      </c>
      <c r="X1451" t="inlineStr">
        <is>
          <t>离职</t>
        </is>
      </c>
      <c r="Y1451" t="n">
        <v>16315</v>
      </c>
      <c r="Z1451" t="inlineStr">
        <is>
          <t>李恺森</t>
        </is>
      </c>
      <c r="AA1451" t="inlineStr">
        <is>
          <t>DK-打嗝</t>
        </is>
      </c>
      <c r="AB1451" t="inlineStr">
        <is>
          <t>35184646769606DK-打嗝</t>
        </is>
      </c>
      <c r="AC1451" t="inlineStr">
        <is>
          <t>130581199503161611</t>
        </is>
      </c>
      <c r="AF1451" t="inlineStr">
        <is>
          <t>否</t>
        </is>
      </c>
      <c r="AK1451" t="n">
        <v>0</v>
      </c>
      <c r="AL1451" t="n">
        <v>0</v>
      </c>
      <c r="AS1451" t="inlineStr">
        <is>
          <t>我方</t>
        </is>
      </c>
      <c r="AT1451" t="inlineStr">
        <is>
          <t>纸质签约-不限制我方/对方先签约</t>
        </is>
      </c>
      <c r="AU1451" t="n">
        <v>2</v>
      </c>
      <c r="AY1451" t="inlineStr">
        <is>
          <t>虎牙</t>
        </is>
      </c>
      <c r="BA1451" t="n">
        <v>0</v>
      </c>
    </row>
    <row r="1452">
      <c r="A1452" t="inlineStr">
        <is>
          <t>JZ-P-202509001</t>
        </is>
      </c>
      <c r="B1452" t="inlineStr">
        <is>
          <t>头部主播生态组_虎牙直播频道独家合作协议之主体变更协议_王志鹏</t>
        </is>
      </c>
      <c r="C1452" t="inlineStr">
        <is>
          <t>已归档</t>
        </is>
      </c>
      <c r="E1452" t="inlineStr">
        <is>
          <t>主播专项-平台经纪</t>
        </is>
      </c>
      <c r="F1452" t="inlineStr">
        <is>
          <t>无金额</t>
        </is>
      </c>
      <c r="G1452" t="inlineStr">
        <is>
          <t>固定总价</t>
        </is>
      </c>
      <c r="H1452" t="n">
        <v>0</v>
      </c>
      <c r="I1452" t="n">
        <v>0</v>
      </c>
      <c r="J1452" t="n">
        <v>0</v>
      </c>
      <c r="K1452" t="n">
        <v>0</v>
      </c>
      <c r="L1452" t="n">
        <v>0</v>
      </c>
      <c r="M1452" t="n">
        <v>0</v>
      </c>
      <c r="N1452" t="inlineStr">
        <is>
          <t>固定期限</t>
        </is>
      </c>
      <c r="O1452" t="inlineStr">
        <is>
          <t>2025-08-01</t>
        </is>
      </c>
      <c r="P1452" t="inlineStr">
        <is>
          <t>2026-08-01</t>
        </is>
      </c>
      <c r="Q1452" t="inlineStr">
        <is>
          <t>主播合作到期终止合作后的原官签约主体变更</t>
        </is>
      </c>
      <c r="R1452" t="inlineStr">
        <is>
          <t>黑白双面打印</t>
        </is>
      </c>
      <c r="S1452" t="inlineStr">
        <is>
          <t>2025-09-18</t>
        </is>
      </c>
      <c r="T1452" t="inlineStr">
        <is>
          <t>陈洁</t>
        </is>
      </c>
      <c r="U1452" t="inlineStr">
        <is>
          <t>151082158</t>
        </is>
      </c>
      <c r="V1452" t="inlineStr">
        <is>
          <t>陈洁</t>
        </is>
      </c>
      <c r="W1452" t="inlineStr">
        <is>
          <t>151082158</t>
        </is>
      </c>
      <c r="X1452" t="inlineStr">
        <is>
          <t>离职</t>
        </is>
      </c>
      <c r="Y1452" t="n">
        <v>18408</v>
      </c>
      <c r="Z1452" t="inlineStr">
        <is>
          <t>王志鹏</t>
        </is>
      </c>
      <c r="AA1452" t="inlineStr">
        <is>
          <t>DK-王小王</t>
        </is>
      </c>
      <c r="AB1452" t="inlineStr">
        <is>
          <t>2074354984</t>
        </is>
      </c>
      <c r="AC1452" t="inlineStr">
        <is>
          <t>41022319990821001X</t>
        </is>
      </c>
      <c r="AF1452" t="inlineStr">
        <is>
          <t>否</t>
        </is>
      </c>
      <c r="AK1452" t="n">
        <v>0</v>
      </c>
      <c r="AL1452" t="n">
        <v>0</v>
      </c>
      <c r="AS1452" t="inlineStr">
        <is>
          <t>我方</t>
        </is>
      </c>
      <c r="AT1452" t="inlineStr">
        <is>
          <t>纸质签约-不限制我方/对方先签约</t>
        </is>
      </c>
      <c r="AU1452" t="n">
        <v>2</v>
      </c>
      <c r="AY1452" t="inlineStr">
        <is>
          <t>虎牙</t>
        </is>
      </c>
      <c r="BA1452" t="n">
        <v>0</v>
      </c>
    </row>
    <row r="1453">
      <c r="A1453" t="inlineStr">
        <is>
          <t>JZ-P-202510001</t>
        </is>
      </c>
      <c r="B1453" t="inlineStr">
        <is>
          <t>DK唱吧-黑胶唱片_虎牙直播独家合作协议_DK-糕-哎呀呀</t>
        </is>
      </c>
      <c r="C1453" t="inlineStr">
        <is>
          <t>审批中</t>
        </is>
      </c>
      <c r="E1453" t="inlineStr">
        <is>
          <t>主播专项-平台经纪</t>
        </is>
      </c>
      <c r="F1453" t="inlineStr">
        <is>
          <t>无金额</t>
        </is>
      </c>
      <c r="G1453" t="inlineStr">
        <is>
          <t>固定总价</t>
        </is>
      </c>
      <c r="H1453" t="n">
        <v>0</v>
      </c>
      <c r="I1453" t="n">
        <v>0</v>
      </c>
      <c r="J1453" t="n">
        <v>0</v>
      </c>
      <c r="K1453" t="n">
        <v>0</v>
      </c>
      <c r="L1453" t="n">
        <v>0</v>
      </c>
      <c r="M1453" t="n">
        <v>0</v>
      </c>
      <c r="N1453" t="inlineStr">
        <is>
          <t>固定期限</t>
        </is>
      </c>
      <c r="O1453" t="inlineStr">
        <is>
          <t>2025-10-27</t>
        </is>
      </c>
      <c r="P1453" t="inlineStr">
        <is>
          <t>2027-10-27</t>
        </is>
      </c>
      <c r="Q1453" t="inlineStr">
        <is>
          <t>乙、丙方若发现本协议条款与本协议签订前甲、乙、丙三方协商内容不一 致，应停止签署本协议。乙、丙方若对协议条款有疑问，可向甲方负责签约的 人员咨询。</t>
        </is>
      </c>
      <c r="R1453" t="inlineStr">
        <is>
          <t>黑白双面打印</t>
        </is>
      </c>
      <c r="S1453" t="inlineStr">
        <is>
          <t>2025-10-27</t>
        </is>
      </c>
      <c r="T1453" t="inlineStr">
        <is>
          <t>卓国强</t>
        </is>
      </c>
      <c r="U1453" t="inlineStr">
        <is>
          <t>151080995</t>
        </is>
      </c>
      <c r="V1453" t="inlineStr">
        <is>
          <t>卓国强</t>
        </is>
      </c>
      <c r="W1453" t="inlineStr">
        <is>
          <t>151080995</t>
        </is>
      </c>
      <c r="X1453" t="inlineStr">
        <is>
          <t>离职</t>
        </is>
      </c>
      <c r="Y1453" t="n">
        <v>16284</v>
      </c>
      <c r="Z1453" t="inlineStr">
        <is>
          <t>骆慧娟</t>
        </is>
      </c>
      <c r="AA1453" t="inlineStr">
        <is>
          <t>DK-糕-Sake 白飞了</t>
        </is>
      </c>
      <c r="AB1453" t="inlineStr">
        <is>
          <t>35184443128513DK-糕-Sake 白飞了</t>
        </is>
      </c>
      <c r="AC1453" t="inlineStr">
        <is>
          <t>44138119890520706x</t>
        </is>
      </c>
      <c r="AF1453" t="inlineStr">
        <is>
          <t>否</t>
        </is>
      </c>
      <c r="AK1453" t="n">
        <v>0</v>
      </c>
      <c r="AL1453" t="n">
        <v>0</v>
      </c>
      <c r="AS1453" t="inlineStr">
        <is>
          <t>我方</t>
        </is>
      </c>
      <c r="AT1453" t="inlineStr">
        <is>
          <t>纸质签约-不限制我方/对方先签约</t>
        </is>
      </c>
      <c r="AU1453" t="n">
        <v>2</v>
      </c>
      <c r="AY1453" t="inlineStr">
        <is>
          <t>虎牙</t>
        </is>
      </c>
      <c r="BA1453" t="n">
        <v>0</v>
      </c>
    </row>
    <row r="1454">
      <c r="A1454" t="inlineStr">
        <is>
          <t>JZ-P-202510002</t>
        </is>
      </c>
      <c r="B1454" t="inlineStr">
        <is>
          <t>DK唱吧-黑胶唱片_虎牙直播独家合作协议_DK-豆芽-舞宝帅猪下山</t>
        </is>
      </c>
      <c r="C1454" t="inlineStr">
        <is>
          <t>审批中</t>
        </is>
      </c>
      <c r="E1454" t="inlineStr">
        <is>
          <t>主播专项-平台经纪</t>
        </is>
      </c>
      <c r="F1454" t="inlineStr">
        <is>
          <t>无金额</t>
        </is>
      </c>
      <c r="G1454" t="inlineStr">
        <is>
          <t>固定总价</t>
        </is>
      </c>
      <c r="H1454" t="n">
        <v>0</v>
      </c>
      <c r="I1454" t="n">
        <v>0</v>
      </c>
      <c r="J1454" t="n">
        <v>0</v>
      </c>
      <c r="K1454" t="n">
        <v>0</v>
      </c>
      <c r="L1454" t="n">
        <v>0</v>
      </c>
      <c r="M1454" t="n">
        <v>0</v>
      </c>
      <c r="N1454" t="inlineStr">
        <is>
          <t>固定期限</t>
        </is>
      </c>
      <c r="O1454" t="inlineStr">
        <is>
          <t>2025-10-27</t>
        </is>
      </c>
      <c r="P1454" t="inlineStr">
        <is>
          <t>2027-10-27</t>
        </is>
      </c>
      <c r="Q1454" t="inlineStr">
        <is>
          <t>乙、丙方若发现本协议条款与本协议签订前甲、乙、丙三方协商内容不一 致，应停止签署本协议。乙、丙方若对协议条款有疑问，可向甲方负责签约的 人员咨询。</t>
        </is>
      </c>
      <c r="R1454" t="inlineStr">
        <is>
          <t>黑白双面打印</t>
        </is>
      </c>
      <c r="S1454" t="inlineStr">
        <is>
          <t>2025-10-27</t>
        </is>
      </c>
      <c r="T1454" t="inlineStr">
        <is>
          <t>卓国强</t>
        </is>
      </c>
      <c r="U1454" t="inlineStr">
        <is>
          <t>151080995</t>
        </is>
      </c>
      <c r="V1454" t="inlineStr">
        <is>
          <t>卓国强</t>
        </is>
      </c>
      <c r="W1454" t="inlineStr">
        <is>
          <t>151080995</t>
        </is>
      </c>
      <c r="X1454" t="inlineStr">
        <is>
          <t>离职</t>
        </is>
      </c>
      <c r="Y1454" t="n">
        <v>16290</v>
      </c>
      <c r="Z1454" t="inlineStr">
        <is>
          <t>黄康萍</t>
        </is>
      </c>
      <c r="AA1454" t="inlineStr">
        <is>
          <t>DK-豆芽-舞宝帅猪下山</t>
        </is>
      </c>
      <c r="AB1454" t="inlineStr">
        <is>
          <t>35184453886406DK-豆芽-舞宝帅猪下山</t>
        </is>
      </c>
      <c r="AC1454" t="inlineStr">
        <is>
          <t>510681197910260024</t>
        </is>
      </c>
      <c r="AF1454" t="inlineStr">
        <is>
          <t>否</t>
        </is>
      </c>
      <c r="AK1454" t="n">
        <v>0</v>
      </c>
      <c r="AL1454" t="n">
        <v>0</v>
      </c>
      <c r="AS1454" t="inlineStr">
        <is>
          <t>我方</t>
        </is>
      </c>
      <c r="AT1454" t="inlineStr">
        <is>
          <t>纸质签约-不限制我方/对方先签约</t>
        </is>
      </c>
      <c r="AU1454" t="n">
        <v>2</v>
      </c>
      <c r="AY1454" t="inlineStr">
        <is>
          <t>虎牙</t>
        </is>
      </c>
      <c r="BA1454" t="n">
        <v>0</v>
      </c>
    </row>
    <row r="1455">
      <c r="A1455" t="inlineStr">
        <is>
          <t>JZ-P-202510003</t>
        </is>
      </c>
      <c r="B1455" t="inlineStr">
        <is>
          <t>DK唱吧-黑胶唱片_虎牙直播独家合作协议_DK-杏仁儿-兔-吃货</t>
        </is>
      </c>
      <c r="C1455" t="inlineStr">
        <is>
          <t>审批中</t>
        </is>
      </c>
      <c r="E1455" t="inlineStr">
        <is>
          <t>主播专项-平台经纪</t>
        </is>
      </c>
      <c r="F1455" t="inlineStr">
        <is>
          <t>无金额</t>
        </is>
      </c>
      <c r="G1455" t="inlineStr">
        <is>
          <t>固定总价</t>
        </is>
      </c>
      <c r="H1455" t="n">
        <v>0</v>
      </c>
      <c r="I1455" t="n">
        <v>0</v>
      </c>
      <c r="J1455" t="n">
        <v>0</v>
      </c>
      <c r="K1455" t="n">
        <v>0</v>
      </c>
      <c r="L1455" t="n">
        <v>0</v>
      </c>
      <c r="M1455" t="n">
        <v>0</v>
      </c>
      <c r="N1455" t="inlineStr">
        <is>
          <t>固定期限</t>
        </is>
      </c>
      <c r="O1455" t="inlineStr">
        <is>
          <t>2025-10-27</t>
        </is>
      </c>
      <c r="P1455" t="inlineStr">
        <is>
          <t>2027-10-27</t>
        </is>
      </c>
      <c r="Q1455" t="inlineStr">
        <is>
          <t>乙、丙方若发现本协议条款与本协议签订前甲、乙、丙三方协商内容不一 致，应停止签署本协议。乙、丙方若对协议条款有疑问，可向甲方负责签约的 人员咨询。</t>
        </is>
      </c>
      <c r="R1455" t="inlineStr">
        <is>
          <t>黑白双面打印</t>
        </is>
      </c>
      <c r="S1455" t="inlineStr">
        <is>
          <t>2025-10-27</t>
        </is>
      </c>
      <c r="T1455" t="inlineStr">
        <is>
          <t>卓国强</t>
        </is>
      </c>
      <c r="U1455" t="inlineStr">
        <is>
          <t>151080995</t>
        </is>
      </c>
      <c r="V1455" t="inlineStr">
        <is>
          <t>卓国强</t>
        </is>
      </c>
      <c r="W1455" t="inlineStr">
        <is>
          <t>151080995</t>
        </is>
      </c>
      <c r="X1455" t="inlineStr">
        <is>
          <t>离职</t>
        </is>
      </c>
      <c r="Y1455" t="n">
        <v>16302</v>
      </c>
      <c r="Z1455" t="inlineStr">
        <is>
          <t>陶欣茹</t>
        </is>
      </c>
      <c r="AA1455" t="inlineStr">
        <is>
          <t>DK-杏仁儿-兔-吃货</t>
        </is>
      </c>
      <c r="AB1455" t="inlineStr">
        <is>
          <t>35184468933876DK-杏仁儿-兔-吃货</t>
        </is>
      </c>
      <c r="AC1455" t="inlineStr">
        <is>
          <t>510824199703020223</t>
        </is>
      </c>
      <c r="AF1455" t="inlineStr">
        <is>
          <t>否</t>
        </is>
      </c>
      <c r="AK1455" t="n">
        <v>0</v>
      </c>
      <c r="AL1455" t="n">
        <v>0</v>
      </c>
      <c r="AS1455" t="inlineStr">
        <is>
          <t>我方</t>
        </is>
      </c>
      <c r="AT1455" t="inlineStr">
        <is>
          <t>纸质签约-不限制我方/对方先签约</t>
        </is>
      </c>
      <c r="AU1455" t="n">
        <v>2</v>
      </c>
      <c r="AY1455" t="inlineStr">
        <is>
          <t>虎牙</t>
        </is>
      </c>
      <c r="BA1455" t="n">
        <v>0</v>
      </c>
    </row>
    <row r="1456">
      <c r="A1456" t="inlineStr">
        <is>
          <t>JZ-P-202510004</t>
        </is>
      </c>
      <c r="B1456" t="inlineStr">
        <is>
          <t>DK唱吧-黑胶唱片_虎牙直播独家合作协议_DK-甜甜-佑</t>
        </is>
      </c>
      <c r="C1456" t="inlineStr">
        <is>
          <t>审批中</t>
        </is>
      </c>
      <c r="E1456" t="inlineStr">
        <is>
          <t>主播专项-平台经纪</t>
        </is>
      </c>
      <c r="F1456" t="inlineStr">
        <is>
          <t>无金额</t>
        </is>
      </c>
      <c r="G1456" t="inlineStr">
        <is>
          <t>固定总价</t>
        </is>
      </c>
      <c r="H1456" t="n">
        <v>0</v>
      </c>
      <c r="I1456" t="n">
        <v>0</v>
      </c>
      <c r="J1456" t="n">
        <v>0</v>
      </c>
      <c r="K1456" t="n">
        <v>0</v>
      </c>
      <c r="L1456" t="n">
        <v>0</v>
      </c>
      <c r="M1456" t="n">
        <v>0</v>
      </c>
      <c r="N1456" t="inlineStr">
        <is>
          <t>固定期限</t>
        </is>
      </c>
      <c r="O1456" t="inlineStr">
        <is>
          <t>2025-10-31</t>
        </is>
      </c>
      <c r="P1456" t="inlineStr">
        <is>
          <t>2027-10-30</t>
        </is>
      </c>
      <c r="Q1456" t="inlineStr">
        <is>
          <t>乙、丙方若发现本协议条款与本协议签订前甲、乙、丙三方协商内容不一 致，应停止签署本协议。乙、丙方若对协议条款有疑问，可向甲方负责签约的 人员咨询。</t>
        </is>
      </c>
      <c r="R1456" t="inlineStr">
        <is>
          <t>黑白双面打印</t>
        </is>
      </c>
      <c r="S1456" t="inlineStr">
        <is>
          <t>2025-10-31</t>
        </is>
      </c>
      <c r="T1456" t="inlineStr">
        <is>
          <t>卓国强</t>
        </is>
      </c>
      <c r="U1456" t="inlineStr">
        <is>
          <t>151080995</t>
        </is>
      </c>
      <c r="V1456" t="inlineStr">
        <is>
          <t>卓国强</t>
        </is>
      </c>
      <c r="W1456" t="inlineStr">
        <is>
          <t>151080995</t>
        </is>
      </c>
      <c r="X1456" t="inlineStr">
        <is>
          <t>离职</t>
        </is>
      </c>
      <c r="Y1456" t="n">
        <v>16324</v>
      </c>
      <c r="Z1456" t="inlineStr">
        <is>
          <t>李冰凌</t>
        </is>
      </c>
      <c r="AA1456" t="inlineStr">
        <is>
          <t>DK-甜甜-佑</t>
        </is>
      </c>
      <c r="AB1456" t="inlineStr">
        <is>
          <t>guaiqiao5200DK-甜甜-佑</t>
        </is>
      </c>
      <c r="AC1456" t="inlineStr">
        <is>
          <t>210422199101161920</t>
        </is>
      </c>
      <c r="AF1456" t="inlineStr">
        <is>
          <t>否</t>
        </is>
      </c>
      <c r="AK1456" t="n">
        <v>0</v>
      </c>
      <c r="AL1456" t="n">
        <v>0</v>
      </c>
      <c r="AS1456" t="inlineStr">
        <is>
          <t>我方</t>
        </is>
      </c>
      <c r="AT1456" t="inlineStr">
        <is>
          <t>纸质签约-不限制我方/对方先签约</t>
        </is>
      </c>
      <c r="AU1456" t="n">
        <v>2</v>
      </c>
      <c r="AY1456" t="inlineStr">
        <is>
          <t>虎牙</t>
        </is>
      </c>
      <c r="BA1456" t="n">
        <v>0</v>
      </c>
    </row>
    <row r="1457">
      <c r="A1457" t="inlineStr">
        <is>
          <t>JZ-P-202601001</t>
        </is>
      </c>
      <c r="B1457" t="inlineStr">
        <is>
          <t>游戏-虎牙-若凌（崔宏）-虎牙直播独家合作协议-一年</t>
        </is>
      </c>
      <c r="C1457" t="inlineStr">
        <is>
          <t>审批完成</t>
        </is>
      </c>
      <c r="E1457" t="inlineStr">
        <is>
          <t>主播专项-平台经纪</t>
        </is>
      </c>
      <c r="F1457" t="inlineStr">
        <is>
          <t>无金额</t>
        </is>
      </c>
      <c r="G1457" t="inlineStr">
        <is>
          <t>固定总价</t>
        </is>
      </c>
      <c r="H1457" t="n">
        <v>0</v>
      </c>
      <c r="I1457" t="n">
        <v>0</v>
      </c>
      <c r="J1457" t="n">
        <v>0</v>
      </c>
      <c r="K1457" t="n">
        <v>0</v>
      </c>
      <c r="L1457" t="n">
        <v>0</v>
      </c>
      <c r="M1457" t="n">
        <v>0</v>
      </c>
      <c r="N1457" t="inlineStr">
        <is>
          <t>固定期限</t>
        </is>
      </c>
      <c r="O1457" t="inlineStr">
        <is>
          <t>2026-01-01</t>
        </is>
      </c>
      <c r="P1457" t="inlineStr">
        <is>
          <t>2026-12-31</t>
        </is>
      </c>
      <c r="Q1457" t="inlineStr">
        <is>
          <t>虎牙游戏（英雄联盟手游）直播独家约，签约1年，观时时长待遇</t>
        </is>
      </c>
      <c r="R1457" t="inlineStr">
        <is>
          <t>黑白双面打印</t>
        </is>
      </c>
      <c r="S1457" t="inlineStr">
        <is>
          <t>2026-01-09</t>
        </is>
      </c>
      <c r="T1457" t="inlineStr">
        <is>
          <t>区景桉</t>
        </is>
      </c>
      <c r="U1457" t="inlineStr">
        <is>
          <t>154679607</t>
        </is>
      </c>
      <c r="V1457" t="inlineStr">
        <is>
          <t>区景桉</t>
        </is>
      </c>
      <c r="W1457" t="inlineStr">
        <is>
          <t>154679607</t>
        </is>
      </c>
      <c r="X1457" t="inlineStr">
        <is>
          <t>在职</t>
        </is>
      </c>
      <c r="Y1457" t="n">
        <v>14622</v>
      </c>
      <c r="Z1457" t="inlineStr">
        <is>
          <t>崔宏</t>
        </is>
      </c>
      <c r="AA1457" t="inlineStr">
        <is>
          <t>若凌</t>
        </is>
      </c>
      <c r="AB1457" t="inlineStr">
        <is>
          <t>165208106</t>
        </is>
      </c>
      <c r="AC1457" t="inlineStr">
        <is>
          <t>220221199502281610</t>
        </is>
      </c>
      <c r="AF1457" t="inlineStr">
        <is>
          <t>否</t>
        </is>
      </c>
      <c r="AK1457" t="n">
        <v>0</v>
      </c>
      <c r="AL1457" t="n">
        <v>0</v>
      </c>
      <c r="AS1457" t="inlineStr">
        <is>
          <t>我方</t>
        </is>
      </c>
      <c r="AT1457" t="inlineStr">
        <is>
          <t>纸质签约-不限制我方/对方先签约</t>
        </is>
      </c>
      <c r="AU1457" t="n">
        <v>2</v>
      </c>
      <c r="AY1457" t="inlineStr">
        <is>
          <t>虎牙</t>
        </is>
      </c>
      <c r="BA1457" t="n">
        <v>0</v>
      </c>
    </row>
    <row r="1458">
      <c r="A1458" t="inlineStr">
        <is>
          <t>LJ-B-202208001</t>
        </is>
      </c>
      <c r="B1458" t="inlineStr">
        <is>
          <t>合同主体变更三方协议（贺帅）</t>
        </is>
      </c>
      <c r="C1458" t="inlineStr">
        <is>
          <t>已归档</t>
        </is>
      </c>
      <c r="E1458" t="inlineStr">
        <is>
          <t>主播专项-主播经纪</t>
        </is>
      </c>
      <c r="F1458" t="inlineStr">
        <is>
          <t>既收又支</t>
        </is>
      </c>
      <c r="G1458" t="inlineStr">
        <is>
          <t>固定总价</t>
        </is>
      </c>
      <c r="H1458" t="n">
        <v>350000</v>
      </c>
      <c r="I1458" t="n">
        <v>200000</v>
      </c>
      <c r="J1458" t="n">
        <v>150000</v>
      </c>
      <c r="K1458" t="n">
        <v>350000</v>
      </c>
      <c r="L1458" t="n">
        <v>200000</v>
      </c>
      <c r="M1458" t="n">
        <v>150000</v>
      </c>
      <c r="N1458" t="inlineStr">
        <is>
          <t>固定期限</t>
        </is>
      </c>
      <c r="O1458" t="inlineStr">
        <is>
          <t>2022-08-22</t>
        </is>
      </c>
      <c r="P1458" t="inlineStr">
        <is>
          <t>2023-07-14</t>
        </is>
      </c>
      <c r="Q1458" t="inlineStr">
        <is>
          <t>劳务支付变更合同主体三方协议</t>
        </is>
      </c>
      <c r="R1458" t="inlineStr">
        <is>
          <t>黑白双面打印</t>
        </is>
      </c>
      <c r="S1458" t="inlineStr">
        <is>
          <t>2022-08-26</t>
        </is>
      </c>
      <c r="T1458" t="inlineStr">
        <is>
          <t>罗梦云</t>
        </is>
      </c>
      <c r="U1458" t="inlineStr">
        <is>
          <t>143579979</t>
        </is>
      </c>
      <c r="V1458" t="inlineStr">
        <is>
          <t>罗梦云</t>
        </is>
      </c>
      <c r="W1458" t="inlineStr">
        <is>
          <t>143579979</t>
        </is>
      </c>
      <c r="X1458" t="inlineStr">
        <is>
          <t>离职</t>
        </is>
      </c>
      <c r="Y1458" t="n">
        <v>22481</v>
      </c>
      <c r="Z1458" t="inlineStr">
        <is>
          <t>贺帅</t>
        </is>
      </c>
      <c r="AA1458" t="inlineStr">
        <is>
          <t>贺小帅</t>
        </is>
      </c>
      <c r="AB1458" t="inlineStr">
        <is>
          <t>hxsjs</t>
        </is>
      </c>
      <c r="AC1458" t="inlineStr">
        <is>
          <t>142731199204160951</t>
        </is>
      </c>
      <c r="AF1458" t="inlineStr">
        <is>
          <t>否</t>
        </is>
      </c>
      <c r="AK1458" t="n">
        <v>0</v>
      </c>
      <c r="AL1458" t="n">
        <v>0</v>
      </c>
      <c r="AS1458" t="inlineStr">
        <is>
          <t>我方</t>
        </is>
      </c>
      <c r="AT1458" t="inlineStr">
        <is>
          <t>纸质签约-不限制我方/对方先签约</t>
        </is>
      </c>
      <c r="AU1458" t="n">
        <v>2</v>
      </c>
      <c r="AY1458" t="inlineStr">
        <is>
          <t>抖音</t>
        </is>
      </c>
      <c r="BA1458" t="n">
        <v>0</v>
      </c>
    </row>
    <row r="1459">
      <c r="A1459" t="inlineStr">
        <is>
          <t>LJ-B-202209001-N</t>
        </is>
      </c>
      <c r="B1459" t="inlineStr">
        <is>
          <t>独家经纪合同（宋静儿）</t>
        </is>
      </c>
      <c r="C1459" t="inlineStr">
        <is>
          <t>审批完成</t>
        </is>
      </c>
      <c r="E1459" t="inlineStr">
        <is>
          <t>主播专项-主播经纪</t>
        </is>
      </c>
      <c r="F1459" t="inlineStr">
        <is>
          <t>既收又支</t>
        </is>
      </c>
      <c r="G1459" t="inlineStr">
        <is>
          <t>固定总价</t>
        </is>
      </c>
      <c r="H1459" t="n">
        <v>3725000</v>
      </c>
      <c r="I1459" t="n">
        <v>3650000</v>
      </c>
      <c r="J1459" t="n">
        <v>75000</v>
      </c>
      <c r="K1459" t="n">
        <v>3725000</v>
      </c>
      <c r="L1459" t="n">
        <v>3650000</v>
      </c>
      <c r="M1459" t="n">
        <v>75000</v>
      </c>
      <c r="N1459" t="inlineStr">
        <is>
          <t>固定期限</t>
        </is>
      </c>
      <c r="O1459" t="inlineStr">
        <is>
          <t>2022-10-10</t>
        </is>
      </c>
      <c r="P1459" t="inlineStr">
        <is>
          <t>2025-10-09</t>
        </is>
      </c>
      <c r="Q1459" t="inlineStr">
        <is>
          <t>抖音平台游戏主播榴莲酥经纪约,ID:erera_</t>
        </is>
      </c>
      <c r="R1459" t="inlineStr">
        <is>
          <t>黑白双面打印</t>
        </is>
      </c>
      <c r="S1459" t="inlineStr">
        <is>
          <t>2022-10-10</t>
        </is>
      </c>
      <c r="T1459" t="inlineStr">
        <is>
          <t>孙靖寓</t>
        </is>
      </c>
      <c r="V1459" t="inlineStr">
        <is>
          <t>孙靖寓</t>
        </is>
      </c>
      <c r="X1459" t="inlineStr">
        <is>
          <t>离职</t>
        </is>
      </c>
      <c r="Y1459" t="n">
        <v>22878</v>
      </c>
      <c r="AA1459" t="inlineStr">
        <is>
          <t>榴莲酥</t>
        </is>
      </c>
      <c r="AB1459" t="inlineStr">
        <is>
          <t>erera_</t>
        </is>
      </c>
      <c r="AC1459" t="inlineStr">
        <is>
          <t>220283200204030121</t>
        </is>
      </c>
      <c r="AF1459" t="inlineStr">
        <is>
          <t>否</t>
        </is>
      </c>
      <c r="AK1459" t="n">
        <v>0</v>
      </c>
      <c r="AL1459" t="n">
        <v>0</v>
      </c>
      <c r="AS1459" t="inlineStr">
        <is>
          <t>我方</t>
        </is>
      </c>
      <c r="AT1459" t="inlineStr">
        <is>
          <t>纸质签约-不限制我方/对方先签约</t>
        </is>
      </c>
      <c r="AU1459" t="n">
        <v>2</v>
      </c>
      <c r="AY1459" t="inlineStr">
        <is>
          <t>抖音</t>
        </is>
      </c>
      <c r="BA1459" t="n">
        <v>0</v>
      </c>
    </row>
    <row r="1460">
      <c r="A1460" t="inlineStr">
        <is>
          <t>LJ-B-202407001</t>
        </is>
      </c>
      <c r="B1460" t="inlineStr">
        <is>
          <t>热心市民小鱼i独家经纪约（主播昵称：热心市民小鱼，主播名字：李亚贞）</t>
        </is>
      </c>
      <c r="C1460" t="inlineStr">
        <is>
          <t>已归档</t>
        </is>
      </c>
      <c r="E1460" t="inlineStr">
        <is>
          <t>主播专项-主播经纪</t>
        </is>
      </c>
      <c r="F1460" t="inlineStr">
        <is>
          <t>既收又支</t>
        </is>
      </c>
      <c r="G1460" t="inlineStr">
        <is>
          <t>固定总价</t>
        </is>
      </c>
      <c r="H1460" t="n">
        <v>237610</v>
      </c>
      <c r="I1460" t="n">
        <v>163200</v>
      </c>
      <c r="J1460" t="n">
        <v>74410</v>
      </c>
      <c r="K1460" t="n">
        <v>237610</v>
      </c>
      <c r="L1460" t="n">
        <v>163200</v>
      </c>
      <c r="M1460" t="n">
        <v>74410</v>
      </c>
      <c r="N1460" t="inlineStr">
        <is>
          <t>固定期限</t>
        </is>
      </c>
      <c r="O1460" t="inlineStr">
        <is>
          <t>2024-10-01</t>
        </is>
      </c>
      <c r="P1460" t="inlineStr">
        <is>
          <t>2025-09-30</t>
        </is>
      </c>
      <c r="Q1460" t="inlineStr">
        <is>
          <t>.</t>
        </is>
      </c>
      <c r="R1460" t="inlineStr">
        <is>
          <t>黑白双面打印</t>
        </is>
      </c>
      <c r="S1460" t="inlineStr">
        <is>
          <t>2024-07-09</t>
        </is>
      </c>
      <c r="T1460" t="inlineStr">
        <is>
          <t>张兆庆</t>
        </is>
      </c>
      <c r="U1460" t="inlineStr">
        <is>
          <t>154679523</t>
        </is>
      </c>
      <c r="V1460" t="inlineStr">
        <is>
          <t>张兆庆</t>
        </is>
      </c>
      <c r="W1460" t="inlineStr">
        <is>
          <t>154679523</t>
        </is>
      </c>
      <c r="X1460" t="inlineStr">
        <is>
          <t>在职</t>
        </is>
      </c>
      <c r="Y1460" t="n">
        <v>22847</v>
      </c>
      <c r="Z1460" t="inlineStr">
        <is>
          <t>李亚贞</t>
        </is>
      </c>
      <c r="AA1460" t="inlineStr">
        <is>
          <t>B00K理喻</t>
        </is>
      </c>
      <c r="AB1460" t="inlineStr">
        <is>
          <t>10393272</t>
        </is>
      </c>
      <c r="AC1460" t="inlineStr">
        <is>
          <t>410221199809219868</t>
        </is>
      </c>
      <c r="AF1460" t="inlineStr">
        <is>
          <t>否</t>
        </is>
      </c>
      <c r="AK1460" t="n">
        <v>0</v>
      </c>
      <c r="AL1460" t="n">
        <v>0</v>
      </c>
      <c r="AN1460" t="n">
        <v>0</v>
      </c>
      <c r="AO1460" t="n">
        <v>74410</v>
      </c>
      <c r="AS1460" t="inlineStr">
        <is>
          <t>我方</t>
        </is>
      </c>
      <c r="AT1460" t="inlineStr">
        <is>
          <t>纸质签约-不限制我方/对方先签约</t>
        </is>
      </c>
      <c r="AU1460" t="n">
        <v>2</v>
      </c>
      <c r="AY1460" t="inlineStr">
        <is>
          <t>斗鱼</t>
        </is>
      </c>
      <c r="BA1460" t="n">
        <v>0</v>
      </c>
    </row>
    <row r="1461">
      <c r="A1461" t="inlineStr">
        <is>
          <t>LJ-O-202202237</t>
        </is>
      </c>
      <c r="B1461" t="inlineStr">
        <is>
          <t>解除协议（退还签约金）_张云川_20220224_v1</t>
        </is>
      </c>
      <c r="C1461" t="inlineStr">
        <is>
          <t>审批完成</t>
        </is>
      </c>
      <c r="E1461" t="inlineStr">
        <is>
          <t>主播专项-主播经纪</t>
        </is>
      </c>
      <c r="F1461" t="inlineStr">
        <is>
          <t>收入类</t>
        </is>
      </c>
      <c r="G1461" t="inlineStr">
        <is>
          <t>固定总价</t>
        </is>
      </c>
      <c r="H1461" t="n">
        <v>3800</v>
      </c>
      <c r="I1461" t="n">
        <v>3800</v>
      </c>
      <c r="J1461" t="n">
        <v>0</v>
      </c>
      <c r="K1461" t="n">
        <v>3800</v>
      </c>
      <c r="L1461" t="n">
        <v>3800</v>
      </c>
      <c r="M1461" t="n">
        <v>0</v>
      </c>
      <c r="N1461" t="inlineStr">
        <is>
          <t>固定期限</t>
        </is>
      </c>
      <c r="O1461" t="inlineStr">
        <is>
          <t>2022-02-22</t>
        </is>
      </c>
      <c r="P1461" t="inlineStr">
        <is>
          <t>2022-02-22</t>
        </is>
      </c>
      <c r="Q1461" t="inlineStr">
        <is>
          <t>艺人退回签约金提前解约</t>
        </is>
      </c>
      <c r="R1461" t="inlineStr">
        <is>
          <t>黑白双面打印</t>
        </is>
      </c>
      <c r="S1461" t="inlineStr">
        <is>
          <t>2022-02-28</t>
        </is>
      </c>
      <c r="T1461" t="inlineStr">
        <is>
          <t>罗梦云</t>
        </is>
      </c>
      <c r="U1461" t="inlineStr">
        <is>
          <t>143579979</t>
        </is>
      </c>
      <c r="V1461" t="inlineStr">
        <is>
          <t>罗梦云</t>
        </is>
      </c>
      <c r="W1461" t="inlineStr">
        <is>
          <t>143579979</t>
        </is>
      </c>
      <c r="X1461" t="inlineStr">
        <is>
          <t>离职</t>
        </is>
      </c>
      <c r="Y1461" t="n">
        <v>14515</v>
      </c>
      <c r="Z1461" t="inlineStr">
        <is>
          <t>张云川</t>
        </is>
      </c>
      <c r="AA1461" t="inlineStr">
        <is>
          <t>梦奕和平精英</t>
        </is>
      </c>
      <c r="AB1461" t="inlineStr">
        <is>
          <t>2211520961</t>
        </is>
      </c>
      <c r="AC1461" t="inlineStr">
        <is>
          <t>511527200212241418</t>
        </is>
      </c>
      <c r="AF1461" t="inlineStr">
        <is>
          <t>否</t>
        </is>
      </c>
      <c r="AK1461" t="n">
        <v>0</v>
      </c>
      <c r="AL1461" t="n">
        <v>0</v>
      </c>
      <c r="AO1461" t="n">
        <v>3800</v>
      </c>
      <c r="AS1461" t="inlineStr">
        <is>
          <t>我方</t>
        </is>
      </c>
      <c r="AT1461" t="inlineStr">
        <is>
          <t>纸质签约-不限制我方/对方先签约</t>
        </is>
      </c>
      <c r="AU1461" t="n">
        <v>2</v>
      </c>
      <c r="AY1461" t="inlineStr">
        <is>
          <t>快手</t>
        </is>
      </c>
      <c r="BA1461" t="n">
        <v>0</v>
      </c>
    </row>
    <row r="1462">
      <c r="A1462" t="inlineStr">
        <is>
          <t>LJ-O-202205001</t>
        </is>
      </c>
      <c r="B1462" t="inlineStr">
        <is>
          <t>《声声如夏花》项目合作协议（快手、王金丽）</t>
        </is>
      </c>
      <c r="C1462" t="inlineStr">
        <is>
          <t>审批中</t>
        </is>
      </c>
      <c r="E1462" t="inlineStr">
        <is>
          <t>主播专项-主播经纪</t>
        </is>
      </c>
      <c r="F1462" t="inlineStr">
        <is>
          <t>无金额</t>
        </is>
      </c>
      <c r="G1462" t="inlineStr">
        <is>
          <t>固定总价</t>
        </is>
      </c>
      <c r="H1462" t="n">
        <v>0</v>
      </c>
      <c r="I1462" t="n">
        <v>0</v>
      </c>
      <c r="J1462" t="n">
        <v>0</v>
      </c>
      <c r="K1462" t="n">
        <v>0</v>
      </c>
      <c r="L1462" t="n">
        <v>0</v>
      </c>
      <c r="M1462" t="n">
        <v>0</v>
      </c>
      <c r="N1462" t="inlineStr">
        <is>
          <t>固定期限</t>
        </is>
      </c>
      <c r="O1462" t="inlineStr">
        <is>
          <t>2022-06-11</t>
        </is>
      </c>
      <c r="P1462" t="inlineStr">
        <is>
          <t>2022-10-08</t>
        </is>
      </c>
      <c r="Q1462" t="inlineStr">
        <is>
          <t>节目名称《声声如夏花》；乙方系丙方在全球范围内的经纪公司参与录制，共10期，录制时间为2022年6月11日至2022年10月8日；乙方及丙方需按照甲方及节目组要求在节目录制及播出期间全程免费配合参加节目的录制及推广。</t>
        </is>
      </c>
      <c r="R1462" t="inlineStr">
        <is>
          <t>黑白双面打印</t>
        </is>
      </c>
      <c r="S1462" t="inlineStr">
        <is>
          <t>2022-06-11</t>
        </is>
      </c>
      <c r="T1462" t="inlineStr">
        <is>
          <t>谢江佳悦</t>
        </is>
      </c>
      <c r="U1462" t="inlineStr">
        <is>
          <t>142256843</t>
        </is>
      </c>
      <c r="V1462" t="inlineStr">
        <is>
          <t>韩霜</t>
        </is>
      </c>
      <c r="W1462" t="inlineStr">
        <is>
          <t>149663121</t>
        </is>
      </c>
      <c r="X1462" t="inlineStr">
        <is>
          <t>在职</t>
        </is>
      </c>
      <c r="Y1462" t="n">
        <v>18628</v>
      </c>
      <c r="AA1462" t="inlineStr">
        <is>
          <t>火线妹</t>
        </is>
      </c>
      <c r="AB1462" t="inlineStr">
        <is>
          <t>334534387</t>
        </is>
      </c>
      <c r="AF1462" t="inlineStr">
        <is>
          <t>否</t>
        </is>
      </c>
      <c r="AK1462" t="n">
        <v>0</v>
      </c>
      <c r="AL1462" t="n">
        <v>0</v>
      </c>
      <c r="AS1462" t="inlineStr">
        <is>
          <t>我方</t>
        </is>
      </c>
      <c r="AT1462" t="inlineStr">
        <is>
          <t>纸质签约-不限制我方/对方先签约</t>
        </is>
      </c>
      <c r="AU1462" t="n">
        <v>2</v>
      </c>
      <c r="AY1462" t="inlineStr">
        <is>
          <t>快手</t>
        </is>
      </c>
      <c r="BA1462" t="n">
        <v>0</v>
      </c>
    </row>
    <row r="1463">
      <c r="A1463" t="inlineStr">
        <is>
          <t>LJ-O-202206001</t>
        </is>
      </c>
      <c r="B1463" t="inlineStr">
        <is>
          <t>综艺节目艺人聘请协议（北京达佳互联、王金丽）</t>
        </is>
      </c>
      <c r="C1463" t="inlineStr">
        <is>
          <t>已归档</t>
        </is>
      </c>
      <c r="E1463" t="inlineStr">
        <is>
          <t>主播专项-主播经纪</t>
        </is>
      </c>
      <c r="F1463" t="inlineStr">
        <is>
          <t>收入类</t>
        </is>
      </c>
      <c r="G1463" t="inlineStr">
        <is>
          <t>固定总价</t>
        </is>
      </c>
      <c r="H1463" t="n">
        <v>31800</v>
      </c>
      <c r="I1463" t="n">
        <v>31800</v>
      </c>
      <c r="J1463" t="n">
        <v>0</v>
      </c>
      <c r="K1463" t="n">
        <v>31800</v>
      </c>
      <c r="L1463" t="n">
        <v>31800</v>
      </c>
      <c r="M1463" t="n">
        <v>0</v>
      </c>
      <c r="N1463" t="inlineStr">
        <is>
          <t>固定期限</t>
        </is>
      </c>
      <c r="O1463" t="inlineStr">
        <is>
          <t>2022-02-24</t>
        </is>
      </c>
      <c r="P1463" t="inlineStr">
        <is>
          <t>2022-02-24</t>
        </is>
      </c>
      <c r="Q1463" t="inlineStr">
        <is>
          <t>甲方作为综艺节目《11点睡吧》的投资方和版权方，邀请乙方艺人出演担任【嘉宾】角色。甲方应支付乙方服务费用总计31800元整并在收到乙方发票后全额支付。</t>
        </is>
      </c>
      <c r="R1463" t="inlineStr">
        <is>
          <t>黑白双面打印</t>
        </is>
      </c>
      <c r="S1463" t="inlineStr">
        <is>
          <t>2022-02-24</t>
        </is>
      </c>
      <c r="T1463" t="inlineStr">
        <is>
          <t>谢江佳悦</t>
        </is>
      </c>
      <c r="U1463" t="inlineStr">
        <is>
          <t>142256843</t>
        </is>
      </c>
      <c r="V1463" t="inlineStr">
        <is>
          <t>韩霜</t>
        </is>
      </c>
      <c r="W1463" t="inlineStr">
        <is>
          <t>149663121</t>
        </is>
      </c>
      <c r="X1463" t="inlineStr">
        <is>
          <t>在职</t>
        </is>
      </c>
      <c r="Y1463" t="n">
        <v>18628</v>
      </c>
      <c r="AA1463" t="inlineStr">
        <is>
          <t>火线妹</t>
        </is>
      </c>
      <c r="AB1463" t="inlineStr">
        <is>
          <t>334534387</t>
        </is>
      </c>
      <c r="AF1463" t="inlineStr">
        <is>
          <t>否</t>
        </is>
      </c>
      <c r="AK1463" t="n">
        <v>0</v>
      </c>
      <c r="AL1463" t="n">
        <v>0</v>
      </c>
      <c r="AS1463" t="inlineStr">
        <is>
          <t>我方</t>
        </is>
      </c>
      <c r="AT1463" t="inlineStr">
        <is>
          <t>纸质签约-不限制我方/对方先签约</t>
        </is>
      </c>
      <c r="AU1463" t="n">
        <v>2</v>
      </c>
      <c r="AY1463" t="inlineStr">
        <is>
          <t>快手</t>
        </is>
      </c>
      <c r="BA1463" t="n">
        <v>0</v>
      </c>
    </row>
    <row r="1464">
      <c r="A1464" t="inlineStr">
        <is>
          <t>LJ-O-202207001</t>
        </is>
      </c>
      <c r="B1464" t="inlineStr">
        <is>
          <t>合同权利义务概括转让三方协议_王金丽_上海厚翰信息科技有限公司</t>
        </is>
      </c>
      <c r="C1464" t="inlineStr">
        <is>
          <t>已归档</t>
        </is>
      </c>
      <c r="E1464" t="inlineStr">
        <is>
          <t>主播专项-主播经纪</t>
        </is>
      </c>
      <c r="F1464" t="inlineStr">
        <is>
          <t>无金额</t>
        </is>
      </c>
      <c r="G1464" t="inlineStr">
        <is>
          <t>固定总价</t>
        </is>
      </c>
      <c r="H1464" t="n">
        <v>0</v>
      </c>
      <c r="I1464" t="n">
        <v>0</v>
      </c>
      <c r="J1464" t="n">
        <v>0</v>
      </c>
      <c r="K1464" t="n">
        <v>0</v>
      </c>
      <c r="L1464" t="n">
        <v>0</v>
      </c>
      <c r="M1464" t="n">
        <v>0</v>
      </c>
      <c r="N1464" t="inlineStr">
        <is>
          <t>固定期限</t>
        </is>
      </c>
      <c r="O1464" t="inlineStr">
        <is>
          <t>2022-07-12</t>
        </is>
      </c>
      <c r="P1464" t="inlineStr">
        <is>
          <t>2024-04-16</t>
        </is>
      </c>
      <c r="Q1464" t="inlineStr">
        <is>
          <t>火线妹独家经纪合同，合同编号：H-F202104254，由乐竞文创权利义务转让给厚翰</t>
        </is>
      </c>
      <c r="R1464" t="inlineStr">
        <is>
          <t>黑白双面打印</t>
        </is>
      </c>
      <c r="S1464" t="inlineStr">
        <is>
          <t>2022-07-11</t>
        </is>
      </c>
      <c r="T1464" t="inlineStr">
        <is>
          <t>谢江佳悦</t>
        </is>
      </c>
      <c r="U1464" t="inlineStr">
        <is>
          <t>142256843</t>
        </is>
      </c>
      <c r="V1464" t="inlineStr">
        <is>
          <t>丘美玲</t>
        </is>
      </c>
      <c r="X1464" t="inlineStr">
        <is>
          <t>离职</t>
        </is>
      </c>
      <c r="Y1464" t="n">
        <v>18628</v>
      </c>
      <c r="Z1464" t="inlineStr">
        <is>
          <t>王金丽</t>
        </is>
      </c>
      <c r="AA1464" t="inlineStr">
        <is>
          <t>火线妹</t>
        </is>
      </c>
      <c r="AB1464" t="inlineStr">
        <is>
          <t>334534387</t>
        </is>
      </c>
      <c r="AC1464" t="inlineStr">
        <is>
          <t>430421199802019382</t>
        </is>
      </c>
      <c r="AF1464" t="inlineStr">
        <is>
          <t>否</t>
        </is>
      </c>
      <c r="AK1464" t="n">
        <v>0</v>
      </c>
      <c r="AL1464" t="n">
        <v>0</v>
      </c>
      <c r="AO1464" t="n">
        <v>2000000</v>
      </c>
      <c r="AS1464" t="inlineStr">
        <is>
          <t>我方</t>
        </is>
      </c>
      <c r="AT1464" t="inlineStr">
        <is>
          <t>纸质签约-不限制我方/对方先签约</t>
        </is>
      </c>
      <c r="AU1464" t="n">
        <v>2</v>
      </c>
      <c r="AY1464" t="inlineStr">
        <is>
          <t>抖音</t>
        </is>
      </c>
      <c r="BA1464" t="n">
        <v>0</v>
      </c>
    </row>
    <row r="1465">
      <c r="A1465" t="inlineStr">
        <is>
          <t>LJ-O-202207001-N</t>
        </is>
      </c>
      <c r="B1465" t="inlineStr">
        <is>
          <t>主播经纪约解除协议（厚翰-火线妹）</t>
        </is>
      </c>
      <c r="C1465" t="inlineStr">
        <is>
          <t>审批中</t>
        </is>
      </c>
      <c r="E1465" t="inlineStr">
        <is>
          <t>主播专项-主播经纪</t>
        </is>
      </c>
      <c r="F1465" t="inlineStr">
        <is>
          <t>无金额</t>
        </is>
      </c>
      <c r="G1465" t="inlineStr">
        <is>
          <t>固定总价</t>
        </is>
      </c>
      <c r="H1465" t="n">
        <v>0</v>
      </c>
      <c r="I1465" t="n">
        <v>0</v>
      </c>
      <c r="J1465" t="n">
        <v>0</v>
      </c>
      <c r="K1465" t="n">
        <v>0</v>
      </c>
      <c r="L1465" t="n">
        <v>0</v>
      </c>
      <c r="M1465" t="n">
        <v>0</v>
      </c>
      <c r="N1465" t="inlineStr">
        <is>
          <t>固定期限</t>
        </is>
      </c>
      <c r="O1465" t="inlineStr">
        <is>
          <t>2022-07-12</t>
        </is>
      </c>
      <c r="P1465" t="inlineStr">
        <is>
          <t>2024-04-16</t>
        </is>
      </c>
      <c r="Q1465" t="inlineStr">
        <is>
          <t>火线妹独家经纪合同，合同编号：H-F202104254，由乐竞文创权利义务转让给厚翰</t>
        </is>
      </c>
      <c r="R1465" t="inlineStr">
        <is>
          <t>黑白双面打印</t>
        </is>
      </c>
      <c r="S1465" t="inlineStr">
        <is>
          <t>2022-07-11</t>
        </is>
      </c>
      <c r="T1465" t="inlineStr">
        <is>
          <t>谢江佳悦</t>
        </is>
      </c>
      <c r="U1465" t="inlineStr">
        <is>
          <t>142256843</t>
        </is>
      </c>
      <c r="V1465" t="inlineStr">
        <is>
          <t>谢江佳悦</t>
        </is>
      </c>
      <c r="W1465" t="inlineStr">
        <is>
          <t>142256843</t>
        </is>
      </c>
      <c r="X1465" t="inlineStr">
        <is>
          <t>在职</t>
        </is>
      </c>
      <c r="Y1465" t="n">
        <v>18628</v>
      </c>
      <c r="Z1465" t="inlineStr">
        <is>
          <t>王金丽</t>
        </is>
      </c>
      <c r="AA1465" t="inlineStr">
        <is>
          <t>火线妹</t>
        </is>
      </c>
      <c r="AB1465" t="inlineStr">
        <is>
          <t>334534387</t>
        </is>
      </c>
      <c r="AC1465" t="inlineStr">
        <is>
          <t>430421199802019382</t>
        </is>
      </c>
      <c r="AF1465" t="inlineStr">
        <is>
          <t>否</t>
        </is>
      </c>
      <c r="AK1465" t="n">
        <v>0</v>
      </c>
      <c r="AL1465" t="n">
        <v>0</v>
      </c>
      <c r="AO1465" t="n">
        <v>2000000</v>
      </c>
      <c r="AS1465" t="inlineStr">
        <is>
          <t>我方</t>
        </is>
      </c>
      <c r="AT1465" t="inlineStr">
        <is>
          <t>纸质签约-不限制我方/对方先签约</t>
        </is>
      </c>
      <c r="AU1465" t="n">
        <v>2</v>
      </c>
      <c r="AY1465" t="inlineStr">
        <is>
          <t>抖音</t>
        </is>
      </c>
      <c r="BA1465" t="n">
        <v>0</v>
      </c>
    </row>
    <row r="1466">
      <c r="A1466" t="inlineStr">
        <is>
          <t>LJ-O-202407001</t>
        </is>
      </c>
      <c r="B1466" t="inlineStr">
        <is>
          <t>上海流浙经纪渠道合作协议</t>
        </is>
      </c>
      <c r="C1466" t="inlineStr">
        <is>
          <t>审批完成</t>
        </is>
      </c>
      <c r="E1466" t="inlineStr">
        <is>
          <t>主播专项-主播经纪</t>
        </is>
      </c>
      <c r="F1466" t="inlineStr">
        <is>
          <t>无金额</t>
        </is>
      </c>
      <c r="G1466" t="inlineStr">
        <is>
          <t>固定总价</t>
        </is>
      </c>
      <c r="H1466" t="n">
        <v>0</v>
      </c>
      <c r="I1466" t="n">
        <v>0</v>
      </c>
      <c r="J1466" t="n">
        <v>0</v>
      </c>
      <c r="K1466" t="n">
        <v>0</v>
      </c>
      <c r="L1466" t="n">
        <v>0</v>
      </c>
      <c r="M1466" t="n">
        <v>0</v>
      </c>
      <c r="N1466" t="inlineStr">
        <is>
          <t>固定期限</t>
        </is>
      </c>
      <c r="O1466" t="inlineStr">
        <is>
          <t>2024-07-10</t>
        </is>
      </c>
      <c r="P1466" t="inlineStr">
        <is>
          <t>2027-07-09</t>
        </is>
      </c>
      <c r="Q1466" t="inlineStr">
        <is>
          <t>乙方向甲方推荐的艺人如果与甲方续约，则乙方将延续本合同的分成。乙方不需就推荐艺人的违约行为承担连带责任。 合同主要用于无成本拿到一批有价值的主播，续约条件是因为有竞品公司出了这个条件。</t>
        </is>
      </c>
      <c r="R1466" t="inlineStr">
        <is>
          <t>黑白双面打印</t>
        </is>
      </c>
      <c r="S1466" t="inlineStr">
        <is>
          <t>2024-07-10</t>
        </is>
      </c>
      <c r="T1466" t="inlineStr">
        <is>
          <t>张兆庆</t>
        </is>
      </c>
      <c r="U1466" t="inlineStr">
        <is>
          <t>154679523</t>
        </is>
      </c>
      <c r="V1466" t="inlineStr">
        <is>
          <t>张兆庆</t>
        </is>
      </c>
      <c r="W1466" t="inlineStr">
        <is>
          <t>154679523</t>
        </is>
      </c>
      <c r="X1466" t="inlineStr">
        <is>
          <t>在职</t>
        </is>
      </c>
      <c r="Y1466" t="n">
        <v>27615</v>
      </c>
      <c r="Z1466" t="inlineStr">
        <is>
          <t>王政龙</t>
        </is>
      </c>
      <c r="AA1466" t="inlineStr">
        <is>
          <t>贝克丶Becks</t>
        </is>
      </c>
      <c r="AB1466" t="inlineStr">
        <is>
          <t>10080503</t>
        </is>
      </c>
      <c r="AC1466" t="inlineStr">
        <is>
          <t>210203200002051019</t>
        </is>
      </c>
      <c r="AF1466" t="inlineStr">
        <is>
          <t>否</t>
        </is>
      </c>
      <c r="AK1466" t="n">
        <v>0</v>
      </c>
      <c r="AL1466" t="n">
        <v>0</v>
      </c>
      <c r="AS1466" t="inlineStr">
        <is>
          <t>我方</t>
        </is>
      </c>
      <c r="AT1466" t="inlineStr">
        <is>
          <t>纸质签约-不限制我方/对方先签约</t>
        </is>
      </c>
      <c r="AU1466" t="n">
        <v>2</v>
      </c>
      <c r="AY1466" t="inlineStr">
        <is>
          <t>斗鱼</t>
        </is>
      </c>
      <c r="BA1466" t="n">
        <v>0</v>
      </c>
    </row>
    <row r="1467">
      <c r="A1467" t="inlineStr">
        <is>
          <t>LJ-P-202305001</t>
        </is>
      </c>
      <c r="B1467" t="inlineStr">
        <is>
          <t>快手直播主播合作协议（刘冰洁、快手、乐竞）</t>
        </is>
      </c>
      <c r="C1467" t="inlineStr">
        <is>
          <t>审批完成</t>
        </is>
      </c>
      <c r="E1467" t="inlineStr">
        <is>
          <t>主播专项-平台经纪</t>
        </is>
      </c>
      <c r="F1467" t="inlineStr">
        <is>
          <t>无金额</t>
        </is>
      </c>
      <c r="G1467" t="inlineStr">
        <is>
          <t>固定总价</t>
        </is>
      </c>
      <c r="H1467" t="n">
        <v>0</v>
      </c>
      <c r="I1467" t="n">
        <v>0</v>
      </c>
      <c r="J1467" t="n">
        <v>0</v>
      </c>
      <c r="K1467" t="n">
        <v>0</v>
      </c>
      <c r="L1467" t="n">
        <v>0</v>
      </c>
      <c r="M1467" t="n">
        <v>0</v>
      </c>
      <c r="N1467" t="inlineStr">
        <is>
          <t>固定期限</t>
        </is>
      </c>
      <c r="O1467" t="inlineStr">
        <is>
          <t>2023-07-01</t>
        </is>
      </c>
      <c r="P1467" t="inlineStr">
        <is>
          <t>2026-06-30</t>
        </is>
      </c>
      <c r="Q1467" t="inlineStr">
        <is>
          <t>快手，乐竞，刘冰洁三方协议，快手平台制式模板，不建议修改</t>
        </is>
      </c>
      <c r="R1467" t="inlineStr">
        <is>
          <t>黑白双面打印</t>
        </is>
      </c>
      <c r="S1467" t="inlineStr">
        <is>
          <t>2023-05-04</t>
        </is>
      </c>
      <c r="T1467" t="inlineStr">
        <is>
          <t>刘禹岐</t>
        </is>
      </c>
      <c r="V1467" t="inlineStr">
        <is>
          <t>刘禹岐</t>
        </is>
      </c>
      <c r="X1467" t="inlineStr">
        <is>
          <t>离职</t>
        </is>
      </c>
      <c r="Y1467" t="n">
        <v>24692</v>
      </c>
      <c r="Z1467" t="inlineStr">
        <is>
          <t>刘冰洁</t>
        </is>
      </c>
      <c r="AA1467" t="inlineStr">
        <is>
          <t>妹妹</t>
        </is>
      </c>
      <c r="AB1467" t="inlineStr">
        <is>
          <t>214993213</t>
        </is>
      </c>
      <c r="AC1467" t="inlineStr">
        <is>
          <t>411625200407045889</t>
        </is>
      </c>
      <c r="AF1467" t="inlineStr">
        <is>
          <t>否</t>
        </is>
      </c>
      <c r="AK1467" t="n">
        <v>0</v>
      </c>
      <c r="AL1467" t="n">
        <v>0</v>
      </c>
      <c r="AS1467" t="inlineStr">
        <is>
          <t>我方</t>
        </is>
      </c>
      <c r="AT1467" t="inlineStr">
        <is>
          <t>纸质签约-不限制我方/对方先签约</t>
        </is>
      </c>
      <c r="AU1467" t="n">
        <v>2</v>
      </c>
      <c r="AY1467" t="inlineStr">
        <is>
          <t>B站</t>
        </is>
      </c>
      <c r="BA1467" t="n">
        <v>0</v>
      </c>
    </row>
    <row r="1468">
      <c r="A1468" t="inlineStr">
        <is>
          <t>LJ-P-202305002</t>
        </is>
      </c>
      <c r="B1468" t="inlineStr">
        <is>
          <t>快手直播主播合作协议（裴培、快手、乐竞）</t>
        </is>
      </c>
      <c r="C1468" t="inlineStr">
        <is>
          <t>审批完成</t>
        </is>
      </c>
      <c r="E1468" t="inlineStr">
        <is>
          <t>主播专项-平台经纪</t>
        </is>
      </c>
      <c r="F1468" t="inlineStr">
        <is>
          <t>无金额</t>
        </is>
      </c>
      <c r="G1468" t="inlineStr">
        <is>
          <t>固定总价</t>
        </is>
      </c>
      <c r="H1468" t="n">
        <v>0</v>
      </c>
      <c r="I1468" t="n">
        <v>0</v>
      </c>
      <c r="J1468" t="n">
        <v>0</v>
      </c>
      <c r="K1468" t="n">
        <v>0</v>
      </c>
      <c r="L1468" t="n">
        <v>0</v>
      </c>
      <c r="M1468" t="n">
        <v>0</v>
      </c>
      <c r="N1468" t="inlineStr">
        <is>
          <t>固定期限</t>
        </is>
      </c>
      <c r="O1468" t="inlineStr">
        <is>
          <t>2023-07-01</t>
        </is>
      </c>
      <c r="P1468" t="inlineStr">
        <is>
          <t>2023-07-01</t>
        </is>
      </c>
      <c r="Q1468" t="inlineStr">
        <is>
          <t>快手，乐竞，裴培三方协议，快手平台制式模板，不建议修改</t>
        </is>
      </c>
      <c r="R1468" t="inlineStr">
        <is>
          <t>黑白双面打印</t>
        </is>
      </c>
      <c r="S1468" t="inlineStr">
        <is>
          <t>2023-05-15</t>
        </is>
      </c>
      <c r="T1468" t="inlineStr">
        <is>
          <t>邱成业</t>
        </is>
      </c>
      <c r="V1468" t="inlineStr">
        <is>
          <t>邱成业</t>
        </is>
      </c>
      <c r="X1468" t="inlineStr">
        <is>
          <t>离职</t>
        </is>
      </c>
      <c r="Y1468" t="n">
        <v>24792</v>
      </c>
      <c r="Z1468" t="inlineStr">
        <is>
          <t>裴培</t>
        </is>
      </c>
      <c r="AA1468" t="inlineStr">
        <is>
          <t>小培宝</t>
        </is>
      </c>
      <c r="AB1468" t="inlineStr">
        <is>
          <t>25802247</t>
        </is>
      </c>
      <c r="AC1468" t="inlineStr">
        <is>
          <t>320902199810056047</t>
        </is>
      </c>
      <c r="AF1468" t="inlineStr">
        <is>
          <t>否</t>
        </is>
      </c>
      <c r="AK1468" t="n">
        <v>0</v>
      </c>
      <c r="AL1468" t="n">
        <v>0</v>
      </c>
      <c r="AS1468" t="inlineStr">
        <is>
          <t>我方</t>
        </is>
      </c>
      <c r="AT1468" t="inlineStr">
        <is>
          <t>纸质签约-不限制我方/对方先签约</t>
        </is>
      </c>
      <c r="AU1468" t="n">
        <v>2</v>
      </c>
      <c r="AY1468" t="inlineStr">
        <is>
          <t>B站</t>
        </is>
      </c>
      <c r="BA1468" t="n">
        <v>0</v>
      </c>
    </row>
    <row r="1469">
      <c r="A1469" t="inlineStr">
        <is>
          <t>LJ-P-202305003</t>
        </is>
      </c>
      <c r="B1469" t="inlineStr">
        <is>
          <t>快手直播主播合作协议（谭雅婷、快手、乐竞）</t>
        </is>
      </c>
      <c r="C1469" t="inlineStr">
        <is>
          <t>审批完成</t>
        </is>
      </c>
      <c r="E1469" t="inlineStr">
        <is>
          <t>主播专项-平台经纪</t>
        </is>
      </c>
      <c r="F1469" t="inlineStr">
        <is>
          <t>无金额</t>
        </is>
      </c>
      <c r="G1469" t="inlineStr">
        <is>
          <t>固定总价</t>
        </is>
      </c>
      <c r="H1469" t="n">
        <v>0</v>
      </c>
      <c r="I1469" t="n">
        <v>0</v>
      </c>
      <c r="J1469" t="n">
        <v>0</v>
      </c>
      <c r="K1469" t="n">
        <v>0</v>
      </c>
      <c r="L1469" t="n">
        <v>0</v>
      </c>
      <c r="M1469" t="n">
        <v>0</v>
      </c>
      <c r="N1469" t="inlineStr">
        <is>
          <t>固定期限</t>
        </is>
      </c>
      <c r="O1469" t="inlineStr">
        <is>
          <t>2023-07-01</t>
        </is>
      </c>
      <c r="P1469" t="inlineStr">
        <is>
          <t>2026-06-30</t>
        </is>
      </c>
      <c r="Q1469" t="inlineStr">
        <is>
          <t>快手，乐竞，刘冰洁三方协议，快手平台制式模板，不建议修改</t>
        </is>
      </c>
      <c r="R1469" t="inlineStr">
        <is>
          <t>黑白双面打印</t>
        </is>
      </c>
      <c r="S1469" t="inlineStr">
        <is>
          <t>2023-05-15</t>
        </is>
      </c>
      <c r="T1469" t="inlineStr">
        <is>
          <t>邱成业</t>
        </is>
      </c>
      <c r="V1469" t="inlineStr">
        <is>
          <t>邱成业</t>
        </is>
      </c>
      <c r="X1469" t="inlineStr">
        <is>
          <t>离职</t>
        </is>
      </c>
      <c r="Y1469" t="n">
        <v>24793</v>
      </c>
      <c r="Z1469" t="inlineStr">
        <is>
          <t>谭亚婷</t>
        </is>
      </c>
      <c r="AA1469" t="inlineStr">
        <is>
          <t>玉桂婷</t>
        </is>
      </c>
      <c r="AB1469" t="inlineStr">
        <is>
          <t>373259883</t>
        </is>
      </c>
      <c r="AC1469" t="inlineStr">
        <is>
          <t>420115199709286624</t>
        </is>
      </c>
      <c r="AF1469" t="inlineStr">
        <is>
          <t>否</t>
        </is>
      </c>
      <c r="AK1469" t="n">
        <v>0</v>
      </c>
      <c r="AL1469" t="n">
        <v>0</v>
      </c>
      <c r="AS1469" t="inlineStr">
        <is>
          <t>我方</t>
        </is>
      </c>
      <c r="AT1469" t="inlineStr">
        <is>
          <t>纸质签约-不限制我方/对方先签约</t>
        </is>
      </c>
      <c r="AU1469" t="n">
        <v>2</v>
      </c>
      <c r="AY1469" t="inlineStr">
        <is>
          <t>B站</t>
        </is>
      </c>
      <c r="BA1469" t="n">
        <v>0</v>
      </c>
    </row>
    <row r="1470">
      <c r="A1470" t="inlineStr">
        <is>
          <t>LZ-B-202202181</t>
        </is>
      </c>
      <c r="B1470" t="inlineStr">
        <is>
          <t>独家经纪合同（快手、顾欣、栗智）</t>
        </is>
      </c>
      <c r="C1470" t="inlineStr">
        <is>
          <t>已归档</t>
        </is>
      </c>
      <c r="E1470" t="inlineStr">
        <is>
          <t>主播专项-主播经纪</t>
        </is>
      </c>
      <c r="F1470" t="inlineStr">
        <is>
          <t>支出类</t>
        </is>
      </c>
      <c r="G1470" t="inlineStr">
        <is>
          <t>固定总价</t>
        </is>
      </c>
      <c r="H1470" t="n">
        <v>160000</v>
      </c>
      <c r="I1470" t="n">
        <v>0</v>
      </c>
      <c r="J1470" t="n">
        <v>160000</v>
      </c>
      <c r="K1470" t="n">
        <v>160000</v>
      </c>
      <c r="L1470" t="n">
        <v>0</v>
      </c>
      <c r="M1470" t="n">
        <v>160000</v>
      </c>
      <c r="N1470" t="inlineStr">
        <is>
          <t>固定期限</t>
        </is>
      </c>
      <c r="O1470" t="inlineStr">
        <is>
          <t>2022-02-14</t>
        </is>
      </c>
      <c r="P1470" t="inlineStr">
        <is>
          <t>2025-02-13</t>
        </is>
      </c>
      <c r="Q1470" t="inlineStr">
        <is>
          <t>合作3年，2022.2.14.-2025.2.13.；直播流水甲：乙= 1：9；商务分成甲：乙=4：6；签约金16万，三笔支付，稳定直播7日后付6.4万；稳定直播3个月流水达45万付4.8万；稳定直播6个月流水达 90万付4.8万</t>
        </is>
      </c>
      <c r="R1470" t="inlineStr">
        <is>
          <t>黑白双面打印</t>
        </is>
      </c>
      <c r="S1470" t="inlineStr">
        <is>
          <t>2022-02-14</t>
        </is>
      </c>
      <c r="T1470" t="inlineStr">
        <is>
          <t>龙佳伟</t>
        </is>
      </c>
      <c r="U1470" t="inlineStr">
        <is>
          <t>8b57e6b2</t>
        </is>
      </c>
      <c r="V1470" t="inlineStr">
        <is>
          <t>尹雨晴</t>
        </is>
      </c>
      <c r="X1470" t="inlineStr">
        <is>
          <t>离职</t>
        </is>
      </c>
      <c r="Y1470" t="n">
        <v>15890</v>
      </c>
      <c r="Z1470" t="inlineStr">
        <is>
          <t>栗智</t>
        </is>
      </c>
      <c r="AA1470" t="inlineStr">
        <is>
          <t>顾欣</t>
        </is>
      </c>
      <c r="AB1470" t="inlineStr">
        <is>
          <t>/</t>
        </is>
      </c>
      <c r="AC1470" t="inlineStr">
        <is>
          <t>652901199609141145</t>
        </is>
      </c>
      <c r="AF1470" t="inlineStr">
        <is>
          <t>否</t>
        </is>
      </c>
      <c r="AK1470" t="n">
        <v>0</v>
      </c>
      <c r="AL1470" t="n">
        <v>0</v>
      </c>
      <c r="AO1470" t="n">
        <v>160000</v>
      </c>
      <c r="AS1470" t="inlineStr">
        <is>
          <t>我方</t>
        </is>
      </c>
      <c r="AT1470" t="inlineStr">
        <is>
          <t>纸质签约-不限制我方/对方先签约</t>
        </is>
      </c>
      <c r="AU1470" t="n">
        <v>2</v>
      </c>
      <c r="AY1470" t="inlineStr">
        <is>
          <t>快手</t>
        </is>
      </c>
      <c r="BA1470" t="n">
        <v>0</v>
      </c>
    </row>
    <row r="1471">
      <c r="A1471" t="inlineStr">
        <is>
          <t>LZ-B-202202181-N</t>
        </is>
      </c>
      <c r="B1471" t="inlineStr">
        <is>
          <t>独家解除协议（栗智-顾欣）</t>
        </is>
      </c>
      <c r="C1471" t="inlineStr">
        <is>
          <t>审批完成</t>
        </is>
      </c>
      <c r="E1471" t="inlineStr">
        <is>
          <t>主播专项-主播经纪</t>
        </is>
      </c>
      <c r="F1471" t="inlineStr">
        <is>
          <t>支出类</t>
        </is>
      </c>
      <c r="G1471" t="inlineStr">
        <is>
          <t>固定总价</t>
        </is>
      </c>
      <c r="H1471" t="n">
        <v>160000</v>
      </c>
      <c r="I1471" t="n">
        <v>0</v>
      </c>
      <c r="J1471" t="n">
        <v>160000</v>
      </c>
      <c r="K1471" t="n">
        <v>160000</v>
      </c>
      <c r="L1471" t="n">
        <v>0</v>
      </c>
      <c r="M1471" t="n">
        <v>160000</v>
      </c>
      <c r="N1471" t="inlineStr">
        <is>
          <t>固定期限</t>
        </is>
      </c>
      <c r="O1471" t="inlineStr">
        <is>
          <t>2022-02-14</t>
        </is>
      </c>
      <c r="P1471" t="inlineStr">
        <is>
          <t>2025-02-13</t>
        </is>
      </c>
      <c r="Q1471" t="inlineStr">
        <is>
          <t>解约费已付，要求主播只解约经纪约，不解快手后台</t>
        </is>
      </c>
      <c r="R1471" t="inlineStr">
        <is>
          <t>黑白双面打印</t>
        </is>
      </c>
      <c r="S1471" t="inlineStr">
        <is>
          <t>2022-02-14</t>
        </is>
      </c>
      <c r="T1471" t="inlineStr">
        <is>
          <t>龙佳伟</t>
        </is>
      </c>
      <c r="U1471" t="inlineStr">
        <is>
          <t>8b57e6b2</t>
        </is>
      </c>
      <c r="V1471" t="inlineStr">
        <is>
          <t>朱纪名</t>
        </is>
      </c>
      <c r="W1471" t="inlineStr">
        <is>
          <t>c2dg1a6g</t>
        </is>
      </c>
      <c r="X1471" t="inlineStr">
        <is>
          <t>离职</t>
        </is>
      </c>
      <c r="Y1471" t="n">
        <v>15890</v>
      </c>
      <c r="Z1471" t="inlineStr">
        <is>
          <t>栗智</t>
        </is>
      </c>
      <c r="AA1471" t="inlineStr">
        <is>
          <t>顾欣</t>
        </is>
      </c>
      <c r="AB1471" t="inlineStr">
        <is>
          <t>/</t>
        </is>
      </c>
      <c r="AC1471" t="inlineStr">
        <is>
          <t>652901199609141145</t>
        </is>
      </c>
      <c r="AF1471" t="inlineStr">
        <is>
          <t>否</t>
        </is>
      </c>
      <c r="AK1471" t="n">
        <v>0</v>
      </c>
      <c r="AL1471" t="n">
        <v>0</v>
      </c>
      <c r="AO1471" t="n">
        <v>160000</v>
      </c>
      <c r="AS1471" t="inlineStr">
        <is>
          <t>我方</t>
        </is>
      </c>
      <c r="AT1471" t="inlineStr">
        <is>
          <t>纸质签约-不限制我方/对方先签约</t>
        </is>
      </c>
      <c r="AU1471" t="n">
        <v>2</v>
      </c>
      <c r="AY1471" t="inlineStr">
        <is>
          <t>快手</t>
        </is>
      </c>
      <c r="BA1471" t="n">
        <v>0</v>
      </c>
    </row>
    <row r="1472">
      <c r="A1472" t="inlineStr">
        <is>
          <t>LZ-B-202202211</t>
        </is>
      </c>
      <c r="B1472" t="inlineStr">
        <is>
          <t>独家合作协议（抖音，李梦尹，李梦颖）</t>
        </is>
      </c>
      <c r="C1472" t="inlineStr">
        <is>
          <t>已归档</t>
        </is>
      </c>
      <c r="E1472" t="inlineStr">
        <is>
          <t>主播专项-主播经纪</t>
        </is>
      </c>
      <c r="F1472" t="inlineStr">
        <is>
          <t>支出类</t>
        </is>
      </c>
      <c r="G1472" t="inlineStr">
        <is>
          <t>固定总价</t>
        </is>
      </c>
      <c r="H1472" t="n">
        <v>4500000</v>
      </c>
      <c r="I1472" t="n">
        <v>0</v>
      </c>
      <c r="J1472" t="n">
        <v>4500000</v>
      </c>
      <c r="K1472" t="n">
        <v>4500000</v>
      </c>
      <c r="L1472" t="n">
        <v>0</v>
      </c>
      <c r="M1472" t="n">
        <v>4500000</v>
      </c>
      <c r="N1472" t="inlineStr">
        <is>
          <t>固定期限</t>
        </is>
      </c>
      <c r="O1472" t="inlineStr">
        <is>
          <t>2023-04-01</t>
        </is>
      </c>
      <c r="P1472" t="inlineStr">
        <is>
          <t>2027-07-31</t>
        </is>
      </c>
      <c r="Q1472" t="inlineStr">
        <is>
          <t>2023.4.1-2027.7.31；签约金450万分4次支付，分别为15%、25%、30%及30%；流水分成6个月内10:90；6个月后20:80；商单等其他分成50:50；对赌2年每6个月600万，若未完成主播返还双倍差额</t>
        </is>
      </c>
      <c r="R1472" t="inlineStr">
        <is>
          <t>黑白双面打印</t>
        </is>
      </c>
      <c r="S1472" t="inlineStr">
        <is>
          <t>2022-02-22</t>
        </is>
      </c>
      <c r="T1472" t="inlineStr">
        <is>
          <t>石磊</t>
        </is>
      </c>
      <c r="U1472" t="inlineStr">
        <is>
          <t>73g9cda7</t>
        </is>
      </c>
      <c r="V1472" t="inlineStr">
        <is>
          <t>尹雨晴</t>
        </is>
      </c>
      <c r="X1472" t="inlineStr">
        <is>
          <t>离职</t>
        </is>
      </c>
      <c r="Y1472" t="n">
        <v>16336</v>
      </c>
      <c r="Z1472" t="inlineStr">
        <is>
          <t>李梦颖</t>
        </is>
      </c>
      <c r="AA1472" t="inlineStr">
        <is>
          <t>李梦尹</t>
        </is>
      </c>
      <c r="AB1472" t="inlineStr">
        <is>
          <t>99999lmy</t>
        </is>
      </c>
      <c r="AC1472" t="inlineStr">
        <is>
          <t>362204199012072425</t>
        </is>
      </c>
      <c r="AF1472" t="inlineStr">
        <is>
          <t>否</t>
        </is>
      </c>
      <c r="AK1472" t="n">
        <v>0</v>
      </c>
      <c r="AL1472" t="n">
        <v>0</v>
      </c>
      <c r="AS1472" t="inlineStr">
        <is>
          <t>我方</t>
        </is>
      </c>
      <c r="AT1472" t="inlineStr">
        <is>
          <t>纸质签约-不限制我方/对方先签约</t>
        </is>
      </c>
      <c r="AU1472" t="n">
        <v>2</v>
      </c>
      <c r="AY1472" t="inlineStr">
        <is>
          <t>微视</t>
        </is>
      </c>
      <c r="BA1472" t="n">
        <v>0</v>
      </c>
    </row>
    <row r="1473">
      <c r="A1473" t="inlineStr">
        <is>
          <t>LZ-B-202202211-N</t>
        </is>
      </c>
      <c r="B1473" t="inlineStr">
        <is>
          <t>三方解除协议（李梦颖）</t>
        </is>
      </c>
      <c r="C1473" t="inlineStr">
        <is>
          <t>审批完成</t>
        </is>
      </c>
      <c r="E1473" t="inlineStr">
        <is>
          <t>主播专项-主播经纪</t>
        </is>
      </c>
      <c r="F1473" t="inlineStr">
        <is>
          <t>收入类</t>
        </is>
      </c>
      <c r="G1473" t="inlineStr">
        <is>
          <t>固定总价</t>
        </is>
      </c>
      <c r="H1473" t="n">
        <v>1410000</v>
      </c>
      <c r="I1473" t="n">
        <v>1410000</v>
      </c>
      <c r="J1473" t="n">
        <v>0</v>
      </c>
      <c r="K1473" t="n">
        <v>1410000</v>
      </c>
      <c r="L1473" t="n">
        <v>1410000</v>
      </c>
      <c r="M1473" t="n">
        <v>0</v>
      </c>
      <c r="N1473" t="inlineStr">
        <is>
          <t>固定期限</t>
        </is>
      </c>
      <c r="O1473" t="inlineStr">
        <is>
          <t>2023-12-07</t>
        </is>
      </c>
      <c r="P1473" t="inlineStr">
        <is>
          <t>2023-12-31</t>
        </is>
      </c>
      <c r="Q1473" t="inlineStr">
        <is>
          <t>我方对退会不做要求。主播在12月15号之前退会费用42.3w，12月31号之前退回剩余的98.7w</t>
        </is>
      </c>
      <c r="R1473" t="inlineStr">
        <is>
          <t>黑白双面打印</t>
        </is>
      </c>
      <c r="S1473" t="inlineStr">
        <is>
          <t>2023-12-07</t>
        </is>
      </c>
      <c r="T1473" t="inlineStr">
        <is>
          <t>石磊</t>
        </is>
      </c>
      <c r="U1473" t="inlineStr">
        <is>
          <t>73g9cda7</t>
        </is>
      </c>
      <c r="V1473" t="inlineStr">
        <is>
          <t>雍欣</t>
        </is>
      </c>
      <c r="W1473" t="inlineStr">
        <is>
          <t>153324106</t>
        </is>
      </c>
      <c r="X1473" t="inlineStr">
        <is>
          <t>在职</t>
        </is>
      </c>
      <c r="Y1473" t="n">
        <v>16336</v>
      </c>
      <c r="Z1473" t="inlineStr">
        <is>
          <t>李梦颖</t>
        </is>
      </c>
      <c r="AA1473" t="inlineStr">
        <is>
          <t>李梦尹</t>
        </is>
      </c>
      <c r="AB1473" t="inlineStr">
        <is>
          <t>99999lmy</t>
        </is>
      </c>
      <c r="AC1473" t="inlineStr">
        <is>
          <t>362204199012072425</t>
        </is>
      </c>
      <c r="AF1473" t="inlineStr">
        <is>
          <t>否</t>
        </is>
      </c>
      <c r="AK1473" t="n">
        <v>0</v>
      </c>
      <c r="AL1473" t="n">
        <v>0</v>
      </c>
      <c r="AS1473" t="inlineStr">
        <is>
          <t>我方</t>
        </is>
      </c>
      <c r="AT1473" t="inlineStr">
        <is>
          <t>纸质签约-不限制我方/对方先签约</t>
        </is>
      </c>
      <c r="AU1473" t="n">
        <v>2</v>
      </c>
      <c r="AY1473" t="inlineStr">
        <is>
          <t>微视</t>
        </is>
      </c>
      <c r="BA1473" t="n">
        <v>0</v>
      </c>
    </row>
    <row r="1474">
      <c r="A1474" t="inlineStr">
        <is>
          <t>LZ-B-202202211-N</t>
        </is>
      </c>
      <c r="B1474" t="inlineStr">
        <is>
          <t>李梦尹-补充协议（三）</t>
        </is>
      </c>
      <c r="C1474" t="inlineStr">
        <is>
          <t>审批完成</t>
        </is>
      </c>
      <c r="E1474" t="inlineStr">
        <is>
          <t>主播专项-主播经纪</t>
        </is>
      </c>
      <c r="F1474" t="inlineStr">
        <is>
          <t>支出类</t>
        </is>
      </c>
      <c r="G1474" t="inlineStr">
        <is>
          <t>固定总价</t>
        </is>
      </c>
      <c r="H1474" t="n">
        <v>4500000</v>
      </c>
      <c r="I1474" t="n">
        <v>0</v>
      </c>
      <c r="J1474" t="n">
        <v>4500000</v>
      </c>
      <c r="K1474" t="n">
        <v>4500000</v>
      </c>
      <c r="L1474" t="n">
        <v>0</v>
      </c>
      <c r="M1474" t="n">
        <v>4500000</v>
      </c>
      <c r="N1474" t="inlineStr">
        <is>
          <t>固定期限</t>
        </is>
      </c>
      <c r="O1474" t="inlineStr">
        <is>
          <t>2023-04-01</t>
        </is>
      </c>
      <c r="P1474" t="inlineStr">
        <is>
          <t>2027-07-31</t>
        </is>
      </c>
      <c r="Q1474" t="inlineStr">
        <is>
          <t>主播于3月8号前退回23w，15号前退回75.7w</t>
        </is>
      </c>
      <c r="R1474" t="inlineStr">
        <is>
          <t>黑白双面打印</t>
        </is>
      </c>
      <c r="S1474" t="inlineStr">
        <is>
          <t>2022-02-22</t>
        </is>
      </c>
      <c r="T1474" t="inlineStr">
        <is>
          <t>石磊</t>
        </is>
      </c>
      <c r="U1474" t="inlineStr">
        <is>
          <t>73g9cda7</t>
        </is>
      </c>
      <c r="V1474" t="inlineStr">
        <is>
          <t>雍欣</t>
        </is>
      </c>
      <c r="W1474" t="inlineStr">
        <is>
          <t>153324106</t>
        </is>
      </c>
      <c r="X1474" t="inlineStr">
        <is>
          <t>在职</t>
        </is>
      </c>
      <c r="Y1474" t="n">
        <v>16336</v>
      </c>
      <c r="Z1474" t="inlineStr">
        <is>
          <t>李梦颖</t>
        </is>
      </c>
      <c r="AA1474" t="inlineStr">
        <is>
          <t>李梦尹</t>
        </is>
      </c>
      <c r="AB1474" t="inlineStr">
        <is>
          <t>99999lmy</t>
        </is>
      </c>
      <c r="AC1474" t="inlineStr">
        <is>
          <t>362204199012072425</t>
        </is>
      </c>
      <c r="AF1474" t="inlineStr">
        <is>
          <t>否</t>
        </is>
      </c>
      <c r="AK1474" t="n">
        <v>0</v>
      </c>
      <c r="AL1474" t="n">
        <v>0</v>
      </c>
      <c r="AS1474" t="inlineStr">
        <is>
          <t>我方</t>
        </is>
      </c>
      <c r="AT1474" t="inlineStr">
        <is>
          <t>纸质签约-不限制我方/对方先签约</t>
        </is>
      </c>
      <c r="AU1474" t="n">
        <v>2</v>
      </c>
      <c r="AY1474" t="inlineStr">
        <is>
          <t>微视</t>
        </is>
      </c>
      <c r="BA1474" t="n">
        <v>0</v>
      </c>
    </row>
    <row r="1475">
      <c r="A1475" t="inlineStr">
        <is>
          <t>LZ-B-202202211-N</t>
        </is>
      </c>
      <c r="B1475" t="inlineStr">
        <is>
          <t>抖音-李梦尹-和解协议</t>
        </is>
      </c>
      <c r="C1475" t="inlineStr">
        <is>
          <t>审批完成</t>
        </is>
      </c>
      <c r="E1475" t="inlineStr">
        <is>
          <t>主播专项-主播经纪</t>
        </is>
      </c>
      <c r="F1475" t="inlineStr">
        <is>
          <t>收入类</t>
        </is>
      </c>
      <c r="G1475" t="inlineStr">
        <is>
          <t>固定总价</t>
        </is>
      </c>
      <c r="H1475" t="n">
        <v>1200000</v>
      </c>
      <c r="I1475" t="n">
        <v>1200000</v>
      </c>
      <c r="J1475" t="n">
        <v>0</v>
      </c>
      <c r="K1475" t="n">
        <v>1200000</v>
      </c>
      <c r="L1475" t="n">
        <v>1200000</v>
      </c>
      <c r="M1475" t="n">
        <v>0</v>
      </c>
      <c r="N1475" t="inlineStr">
        <is>
          <t>固定期限</t>
        </is>
      </c>
      <c r="O1475" t="inlineStr">
        <is>
          <t>2023-04-01</t>
        </is>
      </c>
      <c r="P1475" t="inlineStr">
        <is>
          <t>2027-07-31</t>
        </is>
      </c>
      <c r="Q1475" t="inlineStr">
        <is>
          <t>李梦尹于2024年11月4日之前一次性向我方公司退回签约金，维权费，违约金壹佰贰拾万元整（￥1,200,000.00）</t>
        </is>
      </c>
      <c r="R1475" t="inlineStr">
        <is>
          <t>黑白双面打印</t>
        </is>
      </c>
      <c r="S1475" t="inlineStr">
        <is>
          <t>2022-02-22</t>
        </is>
      </c>
      <c r="T1475" t="inlineStr">
        <is>
          <t>石磊</t>
        </is>
      </c>
      <c r="U1475" t="inlineStr">
        <is>
          <t>73g9cda7</t>
        </is>
      </c>
      <c r="V1475" t="inlineStr">
        <is>
          <t>罗元泽</t>
        </is>
      </c>
      <c r="W1475" t="inlineStr">
        <is>
          <t>154932369</t>
        </is>
      </c>
      <c r="X1475" t="inlineStr">
        <is>
          <t>在职</t>
        </is>
      </c>
      <c r="Y1475" t="n">
        <v>16336</v>
      </c>
      <c r="Z1475" t="inlineStr">
        <is>
          <t>李梦颖</t>
        </is>
      </c>
      <c r="AA1475" t="inlineStr">
        <is>
          <t>李梦尹</t>
        </is>
      </c>
      <c r="AB1475" t="inlineStr">
        <is>
          <t>99999lmy</t>
        </is>
      </c>
      <c r="AC1475" t="inlineStr">
        <is>
          <t>362204199012072425</t>
        </is>
      </c>
      <c r="AF1475" t="inlineStr">
        <is>
          <t>否</t>
        </is>
      </c>
      <c r="AK1475" t="n">
        <v>0</v>
      </c>
      <c r="AL1475" t="n">
        <v>0</v>
      </c>
      <c r="AS1475" t="inlineStr">
        <is>
          <t>我方</t>
        </is>
      </c>
      <c r="AT1475" t="inlineStr">
        <is>
          <t>纸质签约-不限制我方/对方先签约</t>
        </is>
      </c>
      <c r="AU1475" t="n">
        <v>2</v>
      </c>
      <c r="AY1475" t="inlineStr">
        <is>
          <t>微视</t>
        </is>
      </c>
      <c r="BA1475" t="n">
        <v>0</v>
      </c>
    </row>
    <row r="1476">
      <c r="A1476" t="inlineStr">
        <is>
          <t>LZ-B-202202211-S2</t>
        </is>
      </c>
      <c r="B1476" t="inlineStr">
        <is>
          <t>补充协议-【抖音-成都尹乐家-李梦颖】</t>
        </is>
      </c>
      <c r="C1476" t="inlineStr">
        <is>
          <t>审批完成</t>
        </is>
      </c>
      <c r="E1476" t="inlineStr">
        <is>
          <t>主播专项-主播经纪</t>
        </is>
      </c>
      <c r="F1476" t="inlineStr">
        <is>
          <t>支出类</t>
        </is>
      </c>
      <c r="G1476" t="inlineStr">
        <is>
          <t>固定总价</t>
        </is>
      </c>
      <c r="H1476" t="n">
        <v>3988907</v>
      </c>
      <c r="I1476" t="n">
        <v>0</v>
      </c>
      <c r="J1476" t="n">
        <v>3988907</v>
      </c>
      <c r="K1476" t="n">
        <v>3988907</v>
      </c>
      <c r="L1476" t="n">
        <v>0</v>
      </c>
      <c r="M1476" t="n">
        <v>3988907</v>
      </c>
      <c r="N1476" t="inlineStr">
        <is>
          <t>固定期限</t>
        </is>
      </c>
      <c r="O1476" t="inlineStr">
        <is>
          <t>2023-04-01</t>
        </is>
      </c>
      <c r="P1476" t="inlineStr">
        <is>
          <t>2027-07-31</t>
        </is>
      </c>
      <c r="Q1476" t="inlineStr">
        <is>
          <t>2023.4.1-2027.7.31；签约金450万分4次支付，分别为15%、25%、30%及30%；流水分成6个月内10:90；6个月后20:80；商单等其他分成50:50；对赌2年每6个月600万，若未完成主播返还双倍差额</t>
        </is>
      </c>
      <c r="R1476" t="inlineStr">
        <is>
          <t>黑白双面打印</t>
        </is>
      </c>
      <c r="S1476" t="inlineStr">
        <is>
          <t>2022-02-22</t>
        </is>
      </c>
      <c r="T1476" t="inlineStr">
        <is>
          <t>石磊</t>
        </is>
      </c>
      <c r="U1476" t="inlineStr">
        <is>
          <t>73g9cda7</t>
        </is>
      </c>
      <c r="V1476" t="inlineStr">
        <is>
          <t>李敬</t>
        </is>
      </c>
      <c r="W1476" t="inlineStr">
        <is>
          <t>2261g416</t>
        </is>
      </c>
      <c r="X1476" t="inlineStr">
        <is>
          <t>离职</t>
        </is>
      </c>
      <c r="Y1476" t="n">
        <v>16336</v>
      </c>
      <c r="Z1476" t="inlineStr">
        <is>
          <t>李梦颖</t>
        </is>
      </c>
      <c r="AA1476" t="inlineStr">
        <is>
          <t>李梦尹</t>
        </is>
      </c>
      <c r="AB1476" t="inlineStr">
        <is>
          <t>99999lmy</t>
        </is>
      </c>
      <c r="AC1476" t="inlineStr">
        <is>
          <t>362204199012072425</t>
        </is>
      </c>
      <c r="AF1476" t="inlineStr">
        <is>
          <t>否</t>
        </is>
      </c>
      <c r="AK1476" t="n">
        <v>0</v>
      </c>
      <c r="AL1476" t="n">
        <v>0</v>
      </c>
      <c r="AS1476" t="inlineStr">
        <is>
          <t>我方</t>
        </is>
      </c>
      <c r="AT1476" t="inlineStr">
        <is>
          <t>纸质签约-不限制我方/对方先签约</t>
        </is>
      </c>
      <c r="AU1476" t="n">
        <v>2</v>
      </c>
      <c r="AY1476" t="inlineStr">
        <is>
          <t>微视</t>
        </is>
      </c>
      <c r="BA1476" t="n">
        <v>0</v>
      </c>
    </row>
    <row r="1477">
      <c r="A1477" t="inlineStr">
        <is>
          <t>LZ-B-202202211-S3</t>
        </is>
      </c>
      <c r="B1477" t="inlineStr">
        <is>
          <t>补充协议-【抖音-成都尹乐家-李梦颖】</t>
        </is>
      </c>
      <c r="C1477" t="inlineStr">
        <is>
          <t>审批完成</t>
        </is>
      </c>
      <c r="E1477" t="inlineStr">
        <is>
          <t>主播专项-主播经纪</t>
        </is>
      </c>
      <c r="F1477" t="inlineStr">
        <is>
          <t>支出类</t>
        </is>
      </c>
      <c r="G1477" t="inlineStr">
        <is>
          <t>固定总价</t>
        </is>
      </c>
      <c r="H1477" t="n">
        <v>2000000</v>
      </c>
      <c r="I1477" t="n">
        <v>0</v>
      </c>
      <c r="J1477" t="n">
        <v>2000000</v>
      </c>
      <c r="K1477" t="n">
        <v>2000000</v>
      </c>
      <c r="L1477" t="n">
        <v>0</v>
      </c>
      <c r="M1477" t="n">
        <v>2000000</v>
      </c>
      <c r="N1477" t="inlineStr">
        <is>
          <t>固定期限</t>
        </is>
      </c>
      <c r="O1477" t="inlineStr">
        <is>
          <t>2023-04-01</t>
        </is>
      </c>
      <c r="P1477" t="inlineStr">
        <is>
          <t>2027-07-31</t>
        </is>
      </c>
      <c r="Q1477" t="inlineStr">
        <is>
          <t>2023.4.1-2027.7.31；签约金200万分3次支付，分别为67.5w，613907，711093；流水分成前24个月内20:80；第25个月后0:100；商单等其他分成50:50；对赌18个月，每3个月180万，若未完成主播返还双倍差额</t>
        </is>
      </c>
      <c r="R1477" t="inlineStr">
        <is>
          <t>黑白双面打印</t>
        </is>
      </c>
      <c r="S1477" t="inlineStr">
        <is>
          <t>2022-02-22</t>
        </is>
      </c>
      <c r="T1477" t="inlineStr">
        <is>
          <t>石磊</t>
        </is>
      </c>
      <c r="U1477" t="inlineStr">
        <is>
          <t>73g9cda7</t>
        </is>
      </c>
      <c r="V1477" t="inlineStr">
        <is>
          <t>李敬</t>
        </is>
      </c>
      <c r="W1477" t="inlineStr">
        <is>
          <t>2261g416</t>
        </is>
      </c>
      <c r="X1477" t="inlineStr">
        <is>
          <t>离职</t>
        </is>
      </c>
      <c r="Y1477" t="n">
        <v>16336</v>
      </c>
      <c r="Z1477" t="inlineStr">
        <is>
          <t>李梦颖</t>
        </is>
      </c>
      <c r="AA1477" t="inlineStr">
        <is>
          <t>李梦尹</t>
        </is>
      </c>
      <c r="AB1477" t="inlineStr">
        <is>
          <t>99999lmy</t>
        </is>
      </c>
      <c r="AC1477" t="inlineStr">
        <is>
          <t>362204199012072425</t>
        </is>
      </c>
      <c r="AF1477" t="inlineStr">
        <is>
          <t>否</t>
        </is>
      </c>
      <c r="AK1477" t="n">
        <v>0</v>
      </c>
      <c r="AL1477" t="n">
        <v>0</v>
      </c>
      <c r="AS1477" t="inlineStr">
        <is>
          <t>我方</t>
        </is>
      </c>
      <c r="AT1477" t="inlineStr">
        <is>
          <t>纸质签约-不限制我方/对方先签约</t>
        </is>
      </c>
      <c r="AU1477" t="n">
        <v>2</v>
      </c>
      <c r="AY1477" t="inlineStr">
        <is>
          <t>微视</t>
        </is>
      </c>
      <c r="BA1477" t="n">
        <v>0</v>
      </c>
    </row>
    <row r="1478">
      <c r="A1478" t="inlineStr">
        <is>
          <t>LZ-B-202202222</t>
        </is>
      </c>
      <c r="B1478" t="inlineStr">
        <is>
          <t>独家合作协议（杭州哈鹿文化传媒有限公司、张倩璐）</t>
        </is>
      </c>
      <c r="C1478" t="inlineStr">
        <is>
          <t>已归档</t>
        </is>
      </c>
      <c r="E1478" t="inlineStr">
        <is>
          <t>主播专项-主播经纪</t>
        </is>
      </c>
      <c r="F1478" t="inlineStr">
        <is>
          <t>无金额</t>
        </is>
      </c>
      <c r="G1478" t="inlineStr">
        <is>
          <t>固定总价</t>
        </is>
      </c>
      <c r="H1478" t="n">
        <v>0</v>
      </c>
      <c r="I1478" t="n">
        <v>0</v>
      </c>
      <c r="J1478" t="n">
        <v>0</v>
      </c>
      <c r="K1478" t="n">
        <v>0</v>
      </c>
      <c r="L1478" t="n">
        <v>0</v>
      </c>
      <c r="M1478" t="n">
        <v>0</v>
      </c>
      <c r="N1478" t="inlineStr">
        <is>
          <t>固定期限</t>
        </is>
      </c>
      <c r="O1478" t="inlineStr">
        <is>
          <t>2022-01-17</t>
        </is>
      </c>
      <c r="P1478" t="inlineStr">
        <is>
          <t>2023-05-31</t>
        </is>
      </c>
      <c r="Q1478" t="inlineStr">
        <is>
          <t>2022.1.17-2023.5.31；流水分成甲方：乙、丙方=0:100%；自媒体账号收入甲方：乙、丙方=50%:50%；自媒体商务收入甲方：乙、丙方=50%:50%；其他独家合作活动甲方：乙、丙方=50%:50%。</t>
        </is>
      </c>
      <c r="R1478" t="inlineStr">
        <is>
          <t>黑白双面打印</t>
        </is>
      </c>
      <c r="S1478" t="inlineStr">
        <is>
          <t>2022-02-22</t>
        </is>
      </c>
      <c r="T1478" t="inlineStr">
        <is>
          <t>王伟荣</t>
        </is>
      </c>
      <c r="U1478" t="inlineStr">
        <is>
          <t>154268938</t>
        </is>
      </c>
      <c r="V1478" t="inlineStr">
        <is>
          <t>王伟荣</t>
        </is>
      </c>
      <c r="W1478" t="inlineStr">
        <is>
          <t>154268938</t>
        </is>
      </c>
      <c r="X1478" t="inlineStr">
        <is>
          <t>在职</t>
        </is>
      </c>
      <c r="Y1478" t="n">
        <v>14608</v>
      </c>
      <c r="Z1478" t="inlineStr">
        <is>
          <t>张倩璐</t>
        </is>
      </c>
      <c r="AA1478" t="inlineStr">
        <is>
          <t>cherry璐璐</t>
        </is>
      </c>
      <c r="AB1478" t="inlineStr">
        <is>
          <t>cherry66666</t>
        </is>
      </c>
      <c r="AC1478" t="inlineStr">
        <is>
          <t>330726199303243325</t>
        </is>
      </c>
      <c r="AF1478" t="inlineStr">
        <is>
          <t>否</t>
        </is>
      </c>
      <c r="AK1478" t="n">
        <v>0</v>
      </c>
      <c r="AL1478" t="n">
        <v>0</v>
      </c>
      <c r="AN1478" t="n">
        <v>0</v>
      </c>
      <c r="AO1478" t="n">
        <v>1400000</v>
      </c>
      <c r="AS1478" t="inlineStr">
        <is>
          <t>我方</t>
        </is>
      </c>
      <c r="AT1478" t="inlineStr">
        <is>
          <t>纸质签约-不限制我方/对方先签约</t>
        </is>
      </c>
      <c r="AU1478" t="n">
        <v>2</v>
      </c>
      <c r="AY1478" t="inlineStr">
        <is>
          <t>抖音</t>
        </is>
      </c>
      <c r="BA1478" t="n">
        <v>0</v>
      </c>
    </row>
    <row r="1479">
      <c r="A1479" t="inlineStr">
        <is>
          <t>LZ-B-202202222-S1</t>
        </is>
      </c>
      <c r="B1479" t="inlineStr">
        <is>
          <t>补充协议（杭州哈鹿文化传媒有限公司、张倩璐）</t>
        </is>
      </c>
      <c r="C1479" t="inlineStr">
        <is>
          <t>审批中</t>
        </is>
      </c>
      <c r="E1479" t="inlineStr">
        <is>
          <t>主播专项-主播经纪</t>
        </is>
      </c>
      <c r="F1479" t="inlineStr">
        <is>
          <t>无金额</t>
        </is>
      </c>
      <c r="G1479" t="inlineStr">
        <is>
          <t>固定总价</t>
        </is>
      </c>
      <c r="H1479" t="n">
        <v>0</v>
      </c>
      <c r="I1479" t="n">
        <v>0</v>
      </c>
      <c r="J1479" t="n">
        <v>0</v>
      </c>
      <c r="K1479" t="n">
        <v>0</v>
      </c>
      <c r="L1479" t="n">
        <v>0</v>
      </c>
      <c r="M1479" t="n">
        <v>0</v>
      </c>
      <c r="N1479" t="inlineStr">
        <is>
          <t>固定期限</t>
        </is>
      </c>
      <c r="O1479" t="inlineStr">
        <is>
          <t>2022-01-17</t>
        </is>
      </c>
      <c r="P1479" t="inlineStr">
        <is>
          <t>2023-09-30</t>
        </is>
      </c>
      <c r="Q1479" t="inlineStr">
        <is>
          <t>主播原合同时间是2021年6月1日签约到期为2023年5月31期更改为到期2023年9月30日。主播必须完成官方指定时长，天数，基线，进阶任务，有一项没达标都自动续约 一个月</t>
        </is>
      </c>
      <c r="R1479" t="inlineStr">
        <is>
          <t>黑白双面打印</t>
        </is>
      </c>
      <c r="S1479" t="inlineStr">
        <is>
          <t>2022-07-12</t>
        </is>
      </c>
      <c r="T1479" t="inlineStr">
        <is>
          <t>朱纪名</t>
        </is>
      </c>
      <c r="U1479" t="inlineStr">
        <is>
          <t>c2dg1a6g</t>
        </is>
      </c>
      <c r="V1479" t="inlineStr">
        <is>
          <t>朱纪名</t>
        </is>
      </c>
      <c r="W1479" t="inlineStr">
        <is>
          <t>c2dg1a6g</t>
        </is>
      </c>
      <c r="X1479" t="inlineStr">
        <is>
          <t>离职</t>
        </is>
      </c>
      <c r="Y1479" t="n">
        <v>14608</v>
      </c>
      <c r="Z1479" t="inlineStr">
        <is>
          <t>张倩璐</t>
        </is>
      </c>
      <c r="AA1479" t="inlineStr">
        <is>
          <t>cherry璐璐</t>
        </is>
      </c>
      <c r="AB1479" t="inlineStr">
        <is>
          <t>cherry66666</t>
        </is>
      </c>
      <c r="AC1479" t="inlineStr">
        <is>
          <t>330726199303243325</t>
        </is>
      </c>
      <c r="AF1479" t="inlineStr">
        <is>
          <t>否</t>
        </is>
      </c>
      <c r="AK1479" t="n">
        <v>0</v>
      </c>
      <c r="AL1479" t="n">
        <v>0</v>
      </c>
      <c r="AN1479" t="n">
        <v>0</v>
      </c>
      <c r="AO1479" t="n">
        <v>1400000</v>
      </c>
      <c r="AS1479" t="inlineStr">
        <is>
          <t>我方</t>
        </is>
      </c>
      <c r="AT1479" t="inlineStr">
        <is>
          <t>纸质签约-不限制我方/对方先签约</t>
        </is>
      </c>
      <c r="AU1479" t="n">
        <v>2</v>
      </c>
      <c r="AY1479" t="inlineStr">
        <is>
          <t>抖音</t>
        </is>
      </c>
      <c r="BA1479" t="n">
        <v>0</v>
      </c>
    </row>
    <row r="1480">
      <c r="A1480" t="inlineStr">
        <is>
          <t>LZ-B-202202222-S2</t>
        </is>
      </c>
      <c r="B1480" t="inlineStr">
        <is>
          <t>主播补充协议（张倩璐/杭州哈鹿文化传媒有限公司）</t>
        </is>
      </c>
      <c r="C1480" t="inlineStr">
        <is>
          <t>审批完成</t>
        </is>
      </c>
      <c r="E1480" t="inlineStr">
        <is>
          <t>主播专项-主播经纪</t>
        </is>
      </c>
      <c r="F1480" t="inlineStr">
        <is>
          <t>无金额</t>
        </is>
      </c>
      <c r="G1480" t="inlineStr">
        <is>
          <t>固定总价</t>
        </is>
      </c>
      <c r="H1480" t="n">
        <v>0</v>
      </c>
      <c r="I1480" t="n">
        <v>0</v>
      </c>
      <c r="J1480" t="n">
        <v>0</v>
      </c>
      <c r="K1480" t="n">
        <v>0</v>
      </c>
      <c r="L1480" t="n">
        <v>0</v>
      </c>
      <c r="M1480" t="n">
        <v>0</v>
      </c>
      <c r="N1480" t="inlineStr">
        <is>
          <t>固定期限</t>
        </is>
      </c>
      <c r="O1480" t="inlineStr">
        <is>
          <t>2022-05-20</t>
        </is>
      </c>
      <c r="P1480" t="inlineStr">
        <is>
          <t>2023-09-30</t>
        </is>
      </c>
      <c r="Q1480" t="inlineStr">
        <is>
          <t>奖励金发放主播达标16800000流水，奖励主播1174490</t>
        </is>
      </c>
      <c r="R1480" t="inlineStr">
        <is>
          <t>黑白双面打印</t>
        </is>
      </c>
      <c r="S1480" t="inlineStr">
        <is>
          <t>2021-05-20</t>
        </is>
      </c>
      <c r="T1480" t="inlineStr">
        <is>
          <t>朱纪名</t>
        </is>
      </c>
      <c r="U1480" t="inlineStr">
        <is>
          <t>c2dg1a6g</t>
        </is>
      </c>
      <c r="V1480" t="inlineStr">
        <is>
          <t>朱纪名</t>
        </is>
      </c>
      <c r="W1480" t="inlineStr">
        <is>
          <t>c2dg1a6g</t>
        </is>
      </c>
      <c r="X1480" t="inlineStr">
        <is>
          <t>离职</t>
        </is>
      </c>
      <c r="Y1480" t="n">
        <v>14608</v>
      </c>
      <c r="Z1480" t="inlineStr">
        <is>
          <t>张倩璐</t>
        </is>
      </c>
      <c r="AA1480" t="inlineStr">
        <is>
          <t>cherry璐璐</t>
        </is>
      </c>
      <c r="AB1480" t="inlineStr">
        <is>
          <t>cherry66666</t>
        </is>
      </c>
      <c r="AC1480" t="inlineStr">
        <is>
          <t>330726199303243325</t>
        </is>
      </c>
      <c r="AF1480" t="inlineStr">
        <is>
          <t>否</t>
        </is>
      </c>
      <c r="AK1480" t="n">
        <v>0</v>
      </c>
      <c r="AL1480" t="n">
        <v>0</v>
      </c>
      <c r="AN1480" t="n">
        <v>0</v>
      </c>
      <c r="AO1480" t="n">
        <v>1400000</v>
      </c>
      <c r="AS1480" t="inlineStr">
        <is>
          <t>我方</t>
        </is>
      </c>
      <c r="AT1480" t="inlineStr">
        <is>
          <t>纸质签约-不限制我方/对方先签约</t>
        </is>
      </c>
      <c r="AU1480" t="n">
        <v>2</v>
      </c>
      <c r="AY1480" t="inlineStr">
        <is>
          <t>抖音</t>
        </is>
      </c>
      <c r="BA1480" t="n">
        <v>0</v>
      </c>
    </row>
    <row r="1481">
      <c r="A1481" t="inlineStr">
        <is>
          <t>LZ-B-202202222-S3</t>
        </is>
      </c>
      <c r="B1481" t="inlineStr">
        <is>
          <t>补充协议三（杭州哈鹿、张倩璐）</t>
        </is>
      </c>
      <c r="C1481" t="inlineStr">
        <is>
          <t>审批完成</t>
        </is>
      </c>
      <c r="E1481" t="inlineStr">
        <is>
          <t>主播专项-主播经纪</t>
        </is>
      </c>
      <c r="F1481" t="inlineStr">
        <is>
          <t>收入类</t>
        </is>
      </c>
      <c r="G1481" t="inlineStr">
        <is>
          <t>固定总价</t>
        </is>
      </c>
      <c r="H1481" t="n">
        <v>1050000</v>
      </c>
      <c r="I1481" t="n">
        <v>1050000</v>
      </c>
      <c r="J1481" t="n">
        <v>0</v>
      </c>
      <c r="K1481" t="n">
        <v>1050000</v>
      </c>
      <c r="L1481" t="n">
        <v>1050000</v>
      </c>
      <c r="M1481" t="n">
        <v>0</v>
      </c>
      <c r="N1481" t="inlineStr">
        <is>
          <t>固定期限</t>
        </is>
      </c>
      <c r="O1481" t="inlineStr">
        <is>
          <t>2022-01-17</t>
        </is>
      </c>
      <c r="P1481" t="inlineStr">
        <is>
          <t>2023-09-30</t>
        </is>
      </c>
      <c r="Q1481" t="inlineStr">
        <is>
          <t>2022.1.17-2023.9.30;针对原合同补充丙方应归还甲方105万元，自签订之日起，甲方将100%基线、进阶任务收益及50%流水任务收益给予丙方；删除原合同直播时长条款，删除原合同直播流水对赌。其他以原合同为准。</t>
        </is>
      </c>
      <c r="R1481" t="inlineStr">
        <is>
          <t>黑白双面打印</t>
        </is>
      </c>
      <c r="S1481" t="inlineStr">
        <is>
          <t>2022-02-22</t>
        </is>
      </c>
      <c r="T1481" t="inlineStr">
        <is>
          <t>王伟荣</t>
        </is>
      </c>
      <c r="U1481" t="inlineStr">
        <is>
          <t>154268938</t>
        </is>
      </c>
      <c r="V1481" t="inlineStr">
        <is>
          <t>韩霜</t>
        </is>
      </c>
      <c r="W1481" t="inlineStr">
        <is>
          <t>149663121</t>
        </is>
      </c>
      <c r="X1481" t="inlineStr">
        <is>
          <t>在职</t>
        </is>
      </c>
      <c r="Y1481" t="n">
        <v>14608</v>
      </c>
      <c r="Z1481" t="inlineStr">
        <is>
          <t>张倩璐</t>
        </is>
      </c>
      <c r="AA1481" t="inlineStr">
        <is>
          <t>cherry璐璐</t>
        </is>
      </c>
      <c r="AB1481" t="inlineStr">
        <is>
          <t>cherry66666</t>
        </is>
      </c>
      <c r="AC1481" t="inlineStr">
        <is>
          <t>330726199303243325</t>
        </is>
      </c>
      <c r="AF1481" t="inlineStr">
        <is>
          <t>否</t>
        </is>
      </c>
      <c r="AK1481" t="n">
        <v>0</v>
      </c>
      <c r="AL1481" t="n">
        <v>0</v>
      </c>
      <c r="AN1481" t="n">
        <v>0</v>
      </c>
      <c r="AO1481" t="n">
        <v>1400000</v>
      </c>
      <c r="AS1481" t="inlineStr">
        <is>
          <t>我方</t>
        </is>
      </c>
      <c r="AT1481" t="inlineStr">
        <is>
          <t>纸质签约-不限制我方/对方先签约</t>
        </is>
      </c>
      <c r="AU1481" t="n">
        <v>2</v>
      </c>
      <c r="AY1481" t="inlineStr">
        <is>
          <t>抖音</t>
        </is>
      </c>
      <c r="BA1481" t="n">
        <v>0</v>
      </c>
    </row>
    <row r="1482">
      <c r="A1482" t="inlineStr">
        <is>
          <t>LZ-B-202203275</t>
        </is>
      </c>
      <c r="B1482" t="inlineStr">
        <is>
          <t>独家合作协议（抖音、林思音、张露耀）</t>
        </is>
      </c>
      <c r="C1482" t="inlineStr">
        <is>
          <t>已归档</t>
        </is>
      </c>
      <c r="E1482" t="inlineStr">
        <is>
          <t>主播专项-主播经纪</t>
        </is>
      </c>
      <c r="F1482" t="inlineStr">
        <is>
          <t>无金额</t>
        </is>
      </c>
      <c r="G1482" t="inlineStr">
        <is>
          <t>固定总价</t>
        </is>
      </c>
      <c r="H1482" t="n">
        <v>0</v>
      </c>
      <c r="I1482" t="n">
        <v>0</v>
      </c>
      <c r="J1482" t="n">
        <v>0</v>
      </c>
      <c r="K1482" t="n">
        <v>0</v>
      </c>
      <c r="L1482" t="n">
        <v>0</v>
      </c>
      <c r="M1482" t="n">
        <v>0</v>
      </c>
      <c r="N1482" t="inlineStr">
        <is>
          <t>固定期限</t>
        </is>
      </c>
      <c r="O1482" t="inlineStr">
        <is>
          <t>2021-10-31</t>
        </is>
      </c>
      <c r="P1482" t="inlineStr">
        <is>
          <t>2023-08-31</t>
        </is>
      </c>
      <c r="Q1482" t="inlineStr">
        <is>
          <t>甲乙丙三方合作，丙方作为乙方关联方，代为乙方收款且本合同乙方的所有权利义务与乙方共同承担连带责任</t>
        </is>
      </c>
      <c r="R1482" t="inlineStr">
        <is>
          <t>黑白双面打印</t>
        </is>
      </c>
      <c r="S1482" t="inlineStr">
        <is>
          <t>2022-03-08</t>
        </is>
      </c>
      <c r="T1482" t="inlineStr">
        <is>
          <t>石磊</t>
        </is>
      </c>
      <c r="U1482" t="inlineStr">
        <is>
          <t>73g9cda7</t>
        </is>
      </c>
      <c r="V1482" t="inlineStr">
        <is>
          <t>石磊</t>
        </is>
      </c>
      <c r="W1482" t="inlineStr">
        <is>
          <t>73g9cda7</t>
        </is>
      </c>
      <c r="X1482" t="inlineStr">
        <is>
          <t>离职</t>
        </is>
      </c>
      <c r="Y1482" t="n">
        <v>17596</v>
      </c>
      <c r="Z1482" t="inlineStr">
        <is>
          <t>张露耀</t>
        </is>
      </c>
      <c r="AA1482" t="inlineStr">
        <is>
          <t>林思音</t>
        </is>
      </c>
      <c r="AB1482" t="inlineStr">
        <is>
          <t>lss98816</t>
        </is>
      </c>
      <c r="AC1482" t="inlineStr">
        <is>
          <t>510125199810064925</t>
        </is>
      </c>
      <c r="AF1482" t="inlineStr">
        <is>
          <t>否</t>
        </is>
      </c>
      <c r="AK1482" t="n">
        <v>0</v>
      </c>
      <c r="AL1482" t="n">
        <v>0</v>
      </c>
      <c r="AS1482" t="inlineStr">
        <is>
          <t>我方</t>
        </is>
      </c>
      <c r="AT1482" t="inlineStr">
        <is>
          <t>纸质签约-不限制我方/对方先签约</t>
        </is>
      </c>
      <c r="AU1482" t="n">
        <v>2</v>
      </c>
      <c r="AY1482" t="inlineStr">
        <is>
          <t>抖音</t>
        </is>
      </c>
      <c r="BA1482" t="n">
        <v>0</v>
      </c>
    </row>
    <row r="1483">
      <c r="A1483" t="inlineStr">
        <is>
          <t>LZ-B-202203278</t>
        </is>
      </c>
      <c r="B1483" t="inlineStr">
        <is>
          <t>独家经纪合同(快手、荔枝、叶丽）</t>
        </is>
      </c>
      <c r="C1483" t="inlineStr">
        <is>
          <t>已归档</t>
        </is>
      </c>
      <c r="E1483" t="inlineStr">
        <is>
          <t>主播专项-主播经纪</t>
        </is>
      </c>
      <c r="F1483" t="inlineStr">
        <is>
          <t>支出类</t>
        </is>
      </c>
      <c r="G1483" t="inlineStr">
        <is>
          <t>固定总价</t>
        </is>
      </c>
      <c r="H1483" t="n">
        <v>24000</v>
      </c>
      <c r="I1483" t="n">
        <v>0</v>
      </c>
      <c r="J1483" t="n">
        <v>24000</v>
      </c>
      <c r="K1483" t="n">
        <v>24000</v>
      </c>
      <c r="L1483" t="n">
        <v>0</v>
      </c>
      <c r="M1483" t="n">
        <v>24000</v>
      </c>
      <c r="N1483" t="inlineStr">
        <is>
          <t>固定期限</t>
        </is>
      </c>
      <c r="O1483" t="inlineStr">
        <is>
          <t>2022-02-23</t>
        </is>
      </c>
      <c r="P1483" t="inlineStr">
        <is>
          <t>2024-02-22</t>
        </is>
      </c>
      <c r="Q1483" t="inlineStr">
        <is>
          <t>2022.2.23-2022.2.22；保底8000/月，支付周期为三个月，流水分成50%:50%；商单等其他分成50%：50%。</t>
        </is>
      </c>
      <c r="R1483" t="inlineStr">
        <is>
          <t>黑白双面打印</t>
        </is>
      </c>
      <c r="S1483" t="inlineStr">
        <is>
          <t>2022-02-23</t>
        </is>
      </c>
      <c r="T1483" t="inlineStr">
        <is>
          <t>张雪蕊</t>
        </is>
      </c>
      <c r="V1483" t="inlineStr">
        <is>
          <t>张雪蕊</t>
        </is>
      </c>
      <c r="X1483" t="inlineStr">
        <is>
          <t>离职</t>
        </is>
      </c>
      <c r="Y1483" t="n">
        <v>17472</v>
      </c>
      <c r="Z1483" t="inlineStr">
        <is>
          <t>叶丽</t>
        </is>
      </c>
      <c r="AA1483" t="inlineStr">
        <is>
          <t>荔枝</t>
        </is>
      </c>
      <c r="AB1483" t="inlineStr">
        <is>
          <t>LJSNT8888-1</t>
        </is>
      </c>
      <c r="AC1483" t="inlineStr">
        <is>
          <t>510121199311040623</t>
        </is>
      </c>
      <c r="AF1483" t="inlineStr">
        <is>
          <t>否</t>
        </is>
      </c>
      <c r="AK1483" t="n">
        <v>0</v>
      </c>
      <c r="AL1483" t="n">
        <v>0</v>
      </c>
      <c r="AN1483" t="n">
        <v>8000</v>
      </c>
      <c r="AS1483" t="inlineStr">
        <is>
          <t>我方</t>
        </is>
      </c>
      <c r="AT1483" t="inlineStr">
        <is>
          <t>纸质签约-不限制我方/对方先签约</t>
        </is>
      </c>
      <c r="AU1483" t="n">
        <v>2</v>
      </c>
      <c r="AY1483" t="inlineStr">
        <is>
          <t>快手</t>
        </is>
      </c>
      <c r="BA1483" t="n">
        <v>0</v>
      </c>
    </row>
    <row r="1484">
      <c r="A1484" t="inlineStr">
        <is>
          <t>LZ-B-202203282</t>
        </is>
      </c>
      <c r="B1484" t="inlineStr">
        <is>
          <t>独家经纪合同(快手、笑笑、江雅倩）</t>
        </is>
      </c>
      <c r="C1484" t="inlineStr">
        <is>
          <t>已归档</t>
        </is>
      </c>
      <c r="E1484" t="inlineStr">
        <is>
          <t>主播专项-主播经纪</t>
        </is>
      </c>
      <c r="F1484" t="inlineStr">
        <is>
          <t>支出类</t>
        </is>
      </c>
      <c r="G1484" t="inlineStr">
        <is>
          <t>固定总价</t>
        </is>
      </c>
      <c r="H1484" t="n">
        <v>36000</v>
      </c>
      <c r="I1484" t="n">
        <v>0</v>
      </c>
      <c r="J1484" t="n">
        <v>36000</v>
      </c>
      <c r="K1484" t="n">
        <v>36000</v>
      </c>
      <c r="L1484" t="n">
        <v>0</v>
      </c>
      <c r="M1484" t="n">
        <v>36000</v>
      </c>
      <c r="N1484" t="inlineStr">
        <is>
          <t>固定期限</t>
        </is>
      </c>
      <c r="O1484" t="inlineStr">
        <is>
          <t>2022-02-23</t>
        </is>
      </c>
      <c r="P1484" t="inlineStr">
        <is>
          <t>2024-02-22</t>
        </is>
      </c>
      <c r="Q1484" t="inlineStr">
        <is>
          <t>2022.2.23-2022.2.22；保底12000/月，支付周期为三个月，流水分成50%:50%；商单等其他分成50%：50%。</t>
        </is>
      </c>
      <c r="R1484" t="inlineStr">
        <is>
          <t>黑白双面打印</t>
        </is>
      </c>
      <c r="S1484" t="inlineStr">
        <is>
          <t>2022-02-23</t>
        </is>
      </c>
      <c r="T1484" t="inlineStr">
        <is>
          <t>张雪蕊</t>
        </is>
      </c>
      <c r="V1484" t="inlineStr">
        <is>
          <t>张雪蕊</t>
        </is>
      </c>
      <c r="X1484" t="inlineStr">
        <is>
          <t>离职</t>
        </is>
      </c>
      <c r="Y1484" t="n">
        <v>17473</v>
      </c>
      <c r="Z1484" t="inlineStr">
        <is>
          <t>江雅倩</t>
        </is>
      </c>
      <c r="AA1484" t="inlineStr">
        <is>
          <t>笑笑</t>
        </is>
      </c>
      <c r="AB1484" t="inlineStr">
        <is>
          <t>LJSNT8888-2</t>
        </is>
      </c>
      <c r="AC1484" t="inlineStr">
        <is>
          <t>51012119941202004X</t>
        </is>
      </c>
      <c r="AF1484" t="inlineStr">
        <is>
          <t>否</t>
        </is>
      </c>
      <c r="AK1484" t="n">
        <v>0</v>
      </c>
      <c r="AL1484" t="n">
        <v>0</v>
      </c>
      <c r="AN1484" t="n">
        <v>12000</v>
      </c>
      <c r="AS1484" t="inlineStr">
        <is>
          <t>我方</t>
        </is>
      </c>
      <c r="AT1484" t="inlineStr">
        <is>
          <t>纸质签约-不限制我方/对方先签约</t>
        </is>
      </c>
      <c r="AU1484" t="n">
        <v>2</v>
      </c>
      <c r="AY1484" t="inlineStr">
        <is>
          <t>快手</t>
        </is>
      </c>
      <c r="BA1484" t="n">
        <v>0</v>
      </c>
    </row>
    <row r="1485">
      <c r="A1485" t="inlineStr">
        <is>
          <t>LZ-B-202203295</t>
        </is>
      </c>
      <c r="B1485" t="inlineStr">
        <is>
          <t>独家经纪合同(快手、艾莎、吴云凯）</t>
        </is>
      </c>
      <c r="C1485" t="inlineStr">
        <is>
          <t>已归档</t>
        </is>
      </c>
      <c r="E1485" t="inlineStr">
        <is>
          <t>主播专项-主播经纪</t>
        </is>
      </c>
      <c r="F1485" t="inlineStr">
        <is>
          <t>支出类</t>
        </is>
      </c>
      <c r="G1485" t="inlineStr">
        <is>
          <t>固定总价</t>
        </is>
      </c>
      <c r="H1485" t="n">
        <v>18000</v>
      </c>
      <c r="I1485" t="n">
        <v>0</v>
      </c>
      <c r="J1485" t="n">
        <v>18000</v>
      </c>
      <c r="K1485" t="n">
        <v>18000</v>
      </c>
      <c r="L1485" t="n">
        <v>0</v>
      </c>
      <c r="M1485" t="n">
        <v>18000</v>
      </c>
      <c r="N1485" t="inlineStr">
        <is>
          <t>固定期限</t>
        </is>
      </c>
      <c r="O1485" t="inlineStr">
        <is>
          <t>2022-02-22</t>
        </is>
      </c>
      <c r="P1485" t="inlineStr">
        <is>
          <t>2024-02-21</t>
        </is>
      </c>
      <c r="Q1485" t="inlineStr">
        <is>
          <t>2022.2.22-2024.2.21；保底6000/月，支付周期为三个月，流水分成50%:50%；商单等其他分成50%：50%。</t>
        </is>
      </c>
      <c r="R1485" t="inlineStr">
        <is>
          <t>黑白双面打印</t>
        </is>
      </c>
      <c r="S1485" t="inlineStr">
        <is>
          <t>2022-02-22</t>
        </is>
      </c>
      <c r="T1485" t="inlineStr">
        <is>
          <t>张雪蕊</t>
        </is>
      </c>
      <c r="V1485" t="inlineStr">
        <is>
          <t>张雪蕊</t>
        </is>
      </c>
      <c r="X1485" t="inlineStr">
        <is>
          <t>离职</t>
        </is>
      </c>
      <c r="Y1485" t="n">
        <v>17476</v>
      </c>
      <c r="Z1485" t="inlineStr">
        <is>
          <t>吴云凯</t>
        </is>
      </c>
      <c r="AA1485" t="inlineStr">
        <is>
          <t>艾莎</t>
        </is>
      </c>
      <c r="AB1485" t="inlineStr">
        <is>
          <t>2765467787-4</t>
        </is>
      </c>
      <c r="AC1485" t="inlineStr">
        <is>
          <t>513126200109082416</t>
        </is>
      </c>
      <c r="AF1485" t="inlineStr">
        <is>
          <t>否</t>
        </is>
      </c>
      <c r="AK1485" t="n">
        <v>0</v>
      </c>
      <c r="AL1485" t="n">
        <v>0</v>
      </c>
      <c r="AN1485" t="n">
        <v>6000</v>
      </c>
      <c r="AS1485" t="inlineStr">
        <is>
          <t>我方</t>
        </is>
      </c>
      <c r="AT1485" t="inlineStr">
        <is>
          <t>纸质签约-不限制我方/对方先签约</t>
        </is>
      </c>
      <c r="AU1485" t="n">
        <v>2</v>
      </c>
      <c r="AY1485" t="inlineStr">
        <is>
          <t>快手</t>
        </is>
      </c>
      <c r="BA1485" t="n">
        <v>0</v>
      </c>
    </row>
    <row r="1486">
      <c r="A1486" t="inlineStr">
        <is>
          <t>LZ-B-202203296</t>
        </is>
      </c>
      <c r="B1486" t="inlineStr">
        <is>
          <t>独家合作协议（谷文敏）</t>
        </is>
      </c>
      <c r="C1486" t="inlineStr">
        <is>
          <t>审批完成</t>
        </is>
      </c>
      <c r="E1486" t="inlineStr">
        <is>
          <t>主播专项-主播经纪</t>
        </is>
      </c>
      <c r="F1486" t="inlineStr">
        <is>
          <t>既收又支</t>
        </is>
      </c>
      <c r="G1486" t="inlineStr">
        <is>
          <t>固定总价</t>
        </is>
      </c>
      <c r="H1486" t="n">
        <v>2150000</v>
      </c>
      <c r="I1486" t="n">
        <v>1150000</v>
      </c>
      <c r="J1486" t="n">
        <v>1000000</v>
      </c>
      <c r="K1486" t="n">
        <v>2150000</v>
      </c>
      <c r="L1486" t="n">
        <v>1150000</v>
      </c>
      <c r="M1486" t="n">
        <v>1000000</v>
      </c>
      <c r="N1486" t="inlineStr">
        <is>
          <t>固定期限</t>
        </is>
      </c>
      <c r="O1486" t="inlineStr">
        <is>
          <t>2022-03-07</t>
        </is>
      </c>
      <c r="P1486" t="inlineStr">
        <is>
          <t>2025-03-06</t>
        </is>
      </c>
      <c r="Q1486" t="inlineStr">
        <is>
          <t>【双方已与我司法务当面确定合同并完成线上签署】，合作期限3年；签约金人民币伍拾万元整（￥500,000.00）第一笔支付90000元，第二笔合同签署后60个工作日内支付剩余410000元；比例分成：甲30乙70</t>
        </is>
      </c>
      <c r="R1486" t="inlineStr">
        <is>
          <t>黑白双面打印</t>
        </is>
      </c>
      <c r="S1486" t="inlineStr">
        <is>
          <t>2022-03-07</t>
        </is>
      </c>
      <c r="T1486" t="inlineStr">
        <is>
          <t>林骏业</t>
        </is>
      </c>
      <c r="U1486" t="inlineStr">
        <is>
          <t>154116734</t>
        </is>
      </c>
      <c r="V1486" t="inlineStr">
        <is>
          <t>韩霜</t>
        </is>
      </c>
      <c r="W1486" t="inlineStr">
        <is>
          <t>149663121</t>
        </is>
      </c>
      <c r="X1486" t="inlineStr">
        <is>
          <t>在职</t>
        </is>
      </c>
      <c r="Y1486" t="n">
        <v>16337</v>
      </c>
      <c r="Z1486" t="inlineStr">
        <is>
          <t>谷文敏</t>
        </is>
      </c>
      <c r="AA1486" t="inlineStr">
        <is>
          <t>小敏哟</t>
        </is>
      </c>
      <c r="AB1486" t="inlineStr">
        <is>
          <t>nvdehuode</t>
        </is>
      </c>
      <c r="AC1486" t="inlineStr">
        <is>
          <t>371081199609210029</t>
        </is>
      </c>
      <c r="AF1486" t="inlineStr">
        <is>
          <t>否</t>
        </is>
      </c>
      <c r="AK1486" t="n">
        <v>0</v>
      </c>
      <c r="AL1486" t="n">
        <v>0</v>
      </c>
      <c r="AO1486" t="n">
        <v>500000</v>
      </c>
      <c r="AS1486" t="inlineStr">
        <is>
          <t>我方</t>
        </is>
      </c>
      <c r="AT1486" t="inlineStr">
        <is>
          <t>纸质签约-不限制我方/对方先签约</t>
        </is>
      </c>
      <c r="AU1486" t="n">
        <v>2</v>
      </c>
      <c r="AY1486" t="inlineStr">
        <is>
          <t>抖音</t>
        </is>
      </c>
      <c r="BA1486" t="n">
        <v>0</v>
      </c>
    </row>
    <row r="1487">
      <c r="A1487" t="inlineStr">
        <is>
          <t>LZ-B-202203296-N</t>
        </is>
      </c>
      <c r="B1487" t="inlineStr">
        <is>
          <t>解除协议（小敏哟_谷文敏）</t>
        </is>
      </c>
      <c r="C1487" t="inlineStr">
        <is>
          <t>审批中</t>
        </is>
      </c>
      <c r="E1487" t="inlineStr">
        <is>
          <t>主播专项-主播经纪</t>
        </is>
      </c>
      <c r="F1487" t="inlineStr">
        <is>
          <t>收入类</t>
        </is>
      </c>
      <c r="G1487" t="inlineStr">
        <is>
          <t>固定总价</t>
        </is>
      </c>
      <c r="H1487" t="n">
        <v>518457</v>
      </c>
      <c r="I1487" t="n">
        <v>518457</v>
      </c>
      <c r="J1487" t="n">
        <v>0</v>
      </c>
      <c r="K1487" t="n">
        <v>518457</v>
      </c>
      <c r="L1487" t="n">
        <v>518457</v>
      </c>
      <c r="M1487" t="n">
        <v>0</v>
      </c>
      <c r="N1487" t="inlineStr">
        <is>
          <t>固定期限</t>
        </is>
      </c>
      <c r="O1487" t="inlineStr">
        <is>
          <t>2022-03-07</t>
        </is>
      </c>
      <c r="P1487" t="inlineStr">
        <is>
          <t>2025-03-06</t>
        </is>
      </c>
      <c r="Q1487" t="inlineStr">
        <is>
          <t>主播放弃剩余签约金追溯，并退还合作期间全部收入扣除按月分摊签约金差额收入518457元</t>
        </is>
      </c>
      <c r="R1487" t="inlineStr">
        <is>
          <t>黑白双面打印</t>
        </is>
      </c>
      <c r="S1487" t="inlineStr">
        <is>
          <t>2022-03-07</t>
        </is>
      </c>
      <c r="T1487" t="inlineStr">
        <is>
          <t>林骏业</t>
        </is>
      </c>
      <c r="U1487" t="inlineStr">
        <is>
          <t>154116734</t>
        </is>
      </c>
      <c r="V1487" t="inlineStr">
        <is>
          <t>林骏业</t>
        </is>
      </c>
      <c r="W1487" t="inlineStr">
        <is>
          <t>154116734</t>
        </is>
      </c>
      <c r="X1487" t="inlineStr">
        <is>
          <t>离职</t>
        </is>
      </c>
      <c r="Y1487" t="n">
        <v>16337</v>
      </c>
      <c r="Z1487" t="inlineStr">
        <is>
          <t>谷文敏</t>
        </is>
      </c>
      <c r="AA1487" t="inlineStr">
        <is>
          <t>小敏哟</t>
        </is>
      </c>
      <c r="AB1487" t="inlineStr">
        <is>
          <t>nvdehuode</t>
        </is>
      </c>
      <c r="AC1487" t="inlineStr">
        <is>
          <t>371081199609210029</t>
        </is>
      </c>
      <c r="AF1487" t="inlineStr">
        <is>
          <t>否</t>
        </is>
      </c>
      <c r="AK1487" t="n">
        <v>0</v>
      </c>
      <c r="AL1487" t="n">
        <v>0</v>
      </c>
      <c r="AO1487" t="n">
        <v>500000</v>
      </c>
      <c r="AS1487" t="inlineStr">
        <is>
          <t>我方</t>
        </is>
      </c>
      <c r="AT1487" t="inlineStr">
        <is>
          <t>纸质签约-不限制我方/对方先签约</t>
        </is>
      </c>
      <c r="AU1487" t="n">
        <v>2</v>
      </c>
      <c r="AY1487" t="inlineStr">
        <is>
          <t>抖音</t>
        </is>
      </c>
      <c r="BA1487" t="n">
        <v>0</v>
      </c>
    </row>
    <row r="1488">
      <c r="A1488" t="inlineStr">
        <is>
          <t>LZ-B-202203296-S1</t>
        </is>
      </c>
      <c r="B1488" t="inlineStr">
        <is>
          <t>小敏哟抖音云账户工作室补充协议</t>
        </is>
      </c>
      <c r="C1488" t="inlineStr">
        <is>
          <t>审批中</t>
        </is>
      </c>
      <c r="E1488" t="inlineStr">
        <is>
          <t>主播专项-主播经纪</t>
        </is>
      </c>
      <c r="F1488" t="inlineStr">
        <is>
          <t>既收又支</t>
        </is>
      </c>
      <c r="G1488" t="inlineStr">
        <is>
          <t>固定总价</t>
        </is>
      </c>
      <c r="H1488" t="n">
        <v>2150000</v>
      </c>
      <c r="I1488" t="n">
        <v>1150000</v>
      </c>
      <c r="J1488" t="n">
        <v>1000000</v>
      </c>
      <c r="K1488" t="n">
        <v>2150000</v>
      </c>
      <c r="L1488" t="n">
        <v>1150000</v>
      </c>
      <c r="M1488" t="n">
        <v>1000000</v>
      </c>
      <c r="N1488" t="inlineStr">
        <is>
          <t>固定期限</t>
        </is>
      </c>
      <c r="O1488" t="inlineStr">
        <is>
          <t>2022-03-07</t>
        </is>
      </c>
      <c r="P1488" t="inlineStr">
        <is>
          <t>2025-03-06</t>
        </is>
      </c>
      <c r="R1488" t="inlineStr">
        <is>
          <t>黑白双面打印</t>
        </is>
      </c>
      <c r="S1488" t="inlineStr">
        <is>
          <t>2022-03-07</t>
        </is>
      </c>
      <c r="T1488" t="inlineStr">
        <is>
          <t>林骏业</t>
        </is>
      </c>
      <c r="U1488" t="inlineStr">
        <is>
          <t>154116734</t>
        </is>
      </c>
      <c r="V1488" t="inlineStr">
        <is>
          <t>林骏业</t>
        </is>
      </c>
      <c r="W1488" t="inlineStr">
        <is>
          <t>154116734</t>
        </is>
      </c>
      <c r="X1488" t="inlineStr">
        <is>
          <t>离职</t>
        </is>
      </c>
      <c r="Y1488" t="n">
        <v>16337</v>
      </c>
      <c r="Z1488" t="inlineStr">
        <is>
          <t>谷文敏</t>
        </is>
      </c>
      <c r="AA1488" t="inlineStr">
        <is>
          <t>小敏哟</t>
        </is>
      </c>
      <c r="AB1488" t="inlineStr">
        <is>
          <t>nvdehuode</t>
        </is>
      </c>
      <c r="AC1488" t="inlineStr">
        <is>
          <t>371081199609210029</t>
        </is>
      </c>
      <c r="AF1488" t="inlineStr">
        <is>
          <t>否</t>
        </is>
      </c>
      <c r="AK1488" t="n">
        <v>0</v>
      </c>
      <c r="AL1488" t="n">
        <v>0</v>
      </c>
      <c r="AO1488" t="n">
        <v>500000</v>
      </c>
      <c r="AS1488" t="inlineStr">
        <is>
          <t>我方</t>
        </is>
      </c>
      <c r="AT1488" t="inlineStr">
        <is>
          <t>纸质签约-不限制我方/对方先签约</t>
        </is>
      </c>
      <c r="AU1488" t="n">
        <v>2</v>
      </c>
      <c r="AY1488" t="inlineStr">
        <is>
          <t>抖音</t>
        </is>
      </c>
      <c r="BA1488" t="n">
        <v>0</v>
      </c>
    </row>
    <row r="1489">
      <c r="A1489" t="inlineStr">
        <is>
          <t>LZ-B-202203297</t>
        </is>
      </c>
      <c r="B1489" t="inlineStr">
        <is>
          <t>独家经纪合同（抖音、婉茹、李婉茹）</t>
        </is>
      </c>
      <c r="C1489" t="inlineStr">
        <is>
          <t>已归档</t>
        </is>
      </c>
      <c r="E1489" t="inlineStr">
        <is>
          <t>主播专项-主播经纪</t>
        </is>
      </c>
      <c r="F1489" t="inlineStr">
        <is>
          <t>支出类</t>
        </is>
      </c>
      <c r="G1489" t="inlineStr">
        <is>
          <t>固定总价</t>
        </is>
      </c>
      <c r="H1489" t="n">
        <v>35000</v>
      </c>
      <c r="I1489" t="n">
        <v>0</v>
      </c>
      <c r="J1489" t="n">
        <v>35000</v>
      </c>
      <c r="K1489" t="n">
        <v>35000</v>
      </c>
      <c r="L1489" t="n">
        <v>0</v>
      </c>
      <c r="M1489" t="n">
        <v>35000</v>
      </c>
      <c r="N1489" t="inlineStr">
        <is>
          <t>固定期限</t>
        </is>
      </c>
      <c r="O1489" t="inlineStr">
        <is>
          <t>2022-03-25</t>
        </is>
      </c>
      <c r="P1489" t="inlineStr">
        <is>
          <t>2025-03-24</t>
        </is>
      </c>
      <c r="Q1489" t="inlineStr">
        <is>
          <t>2022.3.25-2025.3.24；签约金3.5万分3次支付，分别为20%、20%及60%；流水分成20:80；商单其他分成50:50；对赌1年50万，若未完成主播退还全部签约金</t>
        </is>
      </c>
      <c r="R1489" t="inlineStr">
        <is>
          <t>黑白双面打印</t>
        </is>
      </c>
      <c r="S1489" t="inlineStr">
        <is>
          <t>2022-03-25</t>
        </is>
      </c>
      <c r="T1489" t="inlineStr">
        <is>
          <t>康岩</t>
        </is>
      </c>
      <c r="U1489" t="inlineStr">
        <is>
          <t>1cgf1c9g</t>
        </is>
      </c>
      <c r="V1489" t="inlineStr">
        <is>
          <t>康岩</t>
        </is>
      </c>
      <c r="W1489" t="inlineStr">
        <is>
          <t>1cgf1c9g</t>
        </is>
      </c>
      <c r="X1489" t="inlineStr">
        <is>
          <t>离职</t>
        </is>
      </c>
      <c r="Y1489" t="n">
        <v>18401</v>
      </c>
      <c r="Z1489" t="inlineStr">
        <is>
          <t>李婉茹</t>
        </is>
      </c>
      <c r="AA1489" t="inlineStr">
        <is>
          <t>婉茹</t>
        </is>
      </c>
      <c r="AB1489" t="inlineStr">
        <is>
          <t>1105973024</t>
        </is>
      </c>
      <c r="AC1489" t="inlineStr">
        <is>
          <t>440902200303272442</t>
        </is>
      </c>
      <c r="AF1489" t="inlineStr">
        <is>
          <t>否</t>
        </is>
      </c>
      <c r="AK1489" t="n">
        <v>0</v>
      </c>
      <c r="AL1489" t="n">
        <v>0</v>
      </c>
      <c r="AS1489" t="inlineStr">
        <is>
          <t>我方</t>
        </is>
      </c>
      <c r="AT1489" t="inlineStr">
        <is>
          <t>纸质签约-不限制我方/对方先签约</t>
        </is>
      </c>
      <c r="AU1489" t="n">
        <v>2</v>
      </c>
      <c r="AY1489" t="inlineStr">
        <is>
          <t>抖音</t>
        </is>
      </c>
      <c r="BA1489" t="n">
        <v>0</v>
      </c>
    </row>
    <row r="1490">
      <c r="A1490" t="inlineStr">
        <is>
          <t>LZ-B-202203298</t>
        </is>
      </c>
      <c r="B1490" t="inlineStr">
        <is>
          <t>独家经纪合同（张培铌）</t>
        </is>
      </c>
      <c r="C1490" t="inlineStr">
        <is>
          <t>审批完成</t>
        </is>
      </c>
      <c r="E1490" t="inlineStr">
        <is>
          <t>主播专项-主播经纪</t>
        </is>
      </c>
      <c r="F1490" t="inlineStr">
        <is>
          <t>支出类</t>
        </is>
      </c>
      <c r="G1490" t="inlineStr">
        <is>
          <t>固定总价</t>
        </is>
      </c>
      <c r="H1490" t="n">
        <v>9750</v>
      </c>
      <c r="I1490" t="n">
        <v>0</v>
      </c>
      <c r="J1490" t="n">
        <v>9750</v>
      </c>
      <c r="K1490" t="n">
        <v>9750</v>
      </c>
      <c r="L1490" t="n">
        <v>0</v>
      </c>
      <c r="M1490" t="n">
        <v>9750</v>
      </c>
      <c r="N1490" t="inlineStr">
        <is>
          <t>固定期限</t>
        </is>
      </c>
      <c r="O1490" t="inlineStr">
        <is>
          <t>2022-03-03</t>
        </is>
      </c>
      <c r="P1490" t="inlineStr">
        <is>
          <t>2025-03-02</t>
        </is>
      </c>
      <c r="Q1490" t="inlineStr">
        <is>
          <t>（1）直播平台虚拟礼物收益分成比例为甲方30%，乙方70%（2）他经纪代理活动分成比例为甲方50%，乙方50%（3）合同期限的前三个月内乙方因履行本合同获得的收入每月不低于人民币伍仟元整￥5,000.00</t>
        </is>
      </c>
      <c r="R1490" t="inlineStr">
        <is>
          <t>黑白双面打印</t>
        </is>
      </c>
      <c r="S1490" t="inlineStr">
        <is>
          <t>2022-03-24</t>
        </is>
      </c>
      <c r="T1490" t="inlineStr">
        <is>
          <t>何嘉伟</t>
        </is>
      </c>
      <c r="U1490" t="inlineStr">
        <is>
          <t>155085801</t>
        </is>
      </c>
      <c r="V1490" t="inlineStr">
        <is>
          <t>范诗琪</t>
        </is>
      </c>
      <c r="X1490" t="inlineStr">
        <is>
          <t>离职</t>
        </is>
      </c>
      <c r="Y1490" t="n">
        <v>17462</v>
      </c>
      <c r="Z1490" t="inlineStr">
        <is>
          <t>张培铌</t>
        </is>
      </c>
      <c r="AA1490" t="inlineStr">
        <is>
          <t>摸鱼的瓜</t>
        </is>
      </c>
      <c r="AB1490" t="inlineStr">
        <is>
          <t>Peiny000</t>
        </is>
      </c>
      <c r="AC1490" t="inlineStr">
        <is>
          <t>350583200001163720</t>
        </is>
      </c>
      <c r="AF1490" t="inlineStr">
        <is>
          <t>否</t>
        </is>
      </c>
      <c r="AK1490" t="n">
        <v>0</v>
      </c>
      <c r="AL1490" t="n">
        <v>0</v>
      </c>
      <c r="AN1490" t="n">
        <v>5000</v>
      </c>
      <c r="AS1490" t="inlineStr">
        <is>
          <t>我方</t>
        </is>
      </c>
      <c r="AT1490" t="inlineStr">
        <is>
          <t>纸质签约-不限制我方/对方先签约</t>
        </is>
      </c>
      <c r="AU1490" t="n">
        <v>2</v>
      </c>
      <c r="AY1490" t="inlineStr">
        <is>
          <t>抖音</t>
        </is>
      </c>
      <c r="BA1490" t="n">
        <v>0</v>
      </c>
    </row>
    <row r="1491">
      <c r="A1491" t="inlineStr">
        <is>
          <t>LZ-B-202203299</t>
        </is>
      </c>
      <c r="B1491" t="inlineStr">
        <is>
          <t>独家合作协议（高青县张霓网络服务中心、张妮妮）</t>
        </is>
      </c>
      <c r="C1491" t="inlineStr">
        <is>
          <t>审批中</t>
        </is>
      </c>
      <c r="E1491" t="inlineStr">
        <is>
          <t>主播专项-主播经纪</t>
        </is>
      </c>
      <c r="F1491" t="inlineStr">
        <is>
          <t>支出类</t>
        </is>
      </c>
      <c r="G1491" t="inlineStr">
        <is>
          <t>固定总价</t>
        </is>
      </c>
      <c r="H1491" t="n">
        <v>300000</v>
      </c>
      <c r="I1491" t="n">
        <v>0</v>
      </c>
      <c r="J1491" t="n">
        <v>300000</v>
      </c>
      <c r="K1491" t="n">
        <v>300000</v>
      </c>
      <c r="L1491" t="n">
        <v>0</v>
      </c>
      <c r="M1491" t="n">
        <v>300000</v>
      </c>
      <c r="N1491" t="inlineStr">
        <is>
          <t>固定期限</t>
        </is>
      </c>
      <c r="O1491" t="inlineStr">
        <is>
          <t>2021-06-01</t>
        </is>
      </c>
      <c r="P1491" t="inlineStr">
        <is>
          <t>2023-05-31</t>
        </is>
      </c>
      <c r="Q1491" t="inlineStr">
        <is>
          <t>原合同：H-F202105629_独家经纪合同（张妮妮）已签署，签约金30万已支付24万，现签署补充三方约，是为了将主播个体户的收款账户加入经纪约中，将合同更加完善。</t>
        </is>
      </c>
      <c r="R1491" t="inlineStr">
        <is>
          <t>黑白双面打印</t>
        </is>
      </c>
      <c r="S1491" t="inlineStr">
        <is>
          <t>2022-03-25</t>
        </is>
      </c>
      <c r="T1491" t="inlineStr">
        <is>
          <t>朱纪名</t>
        </is>
      </c>
      <c r="U1491" t="inlineStr">
        <is>
          <t>c2dg1a6g</t>
        </is>
      </c>
      <c r="V1491" t="inlineStr">
        <is>
          <t>王伟荣</t>
        </is>
      </c>
      <c r="W1491" t="inlineStr">
        <is>
          <t>154268938</t>
        </is>
      </c>
      <c r="X1491" t="inlineStr">
        <is>
          <t>在职</t>
        </is>
      </c>
      <c r="Y1491" t="n">
        <v>14554</v>
      </c>
      <c r="Z1491" t="inlineStr">
        <is>
          <t>张妮妮</t>
        </is>
      </c>
      <c r="AA1491" t="inlineStr">
        <is>
          <t>梦了了</t>
        </is>
      </c>
      <c r="AB1491" t="inlineStr">
        <is>
          <t>Q5019</t>
        </is>
      </c>
      <c r="AC1491" t="inlineStr">
        <is>
          <t>341225199705196348</t>
        </is>
      </c>
      <c r="AF1491" t="inlineStr">
        <is>
          <t>否</t>
        </is>
      </c>
      <c r="AK1491" t="n">
        <v>0</v>
      </c>
      <c r="AL1491" t="n">
        <v>0</v>
      </c>
      <c r="AN1491" t="n">
        <v>0</v>
      </c>
      <c r="AO1491" t="n">
        <v>300000</v>
      </c>
      <c r="AS1491" t="inlineStr">
        <is>
          <t>我方</t>
        </is>
      </c>
      <c r="AT1491" t="inlineStr">
        <is>
          <t>纸质签约-不限制我方/对方先签约</t>
        </is>
      </c>
      <c r="AU1491" t="n">
        <v>2</v>
      </c>
      <c r="AY1491" t="inlineStr">
        <is>
          <t>抖音</t>
        </is>
      </c>
      <c r="BA1491" t="n">
        <v>0</v>
      </c>
    </row>
    <row r="1492">
      <c r="A1492" t="inlineStr">
        <is>
          <t>LZ-B-202203300</t>
        </is>
      </c>
      <c r="B1492" t="inlineStr">
        <is>
          <t>独家合作协议（高青县鲍非儿网络服务中心、鲍丹丹）</t>
        </is>
      </c>
      <c r="C1492" t="inlineStr">
        <is>
          <t>已归档</t>
        </is>
      </c>
      <c r="E1492" t="inlineStr">
        <is>
          <t>主播专项-主播经纪</t>
        </is>
      </c>
      <c r="F1492" t="inlineStr">
        <is>
          <t>支出类</t>
        </is>
      </c>
      <c r="G1492" t="inlineStr">
        <is>
          <t>固定总价</t>
        </is>
      </c>
      <c r="H1492" t="n">
        <v>400000</v>
      </c>
      <c r="I1492" t="n">
        <v>0</v>
      </c>
      <c r="J1492" t="n">
        <v>400000</v>
      </c>
      <c r="K1492" t="n">
        <v>400000</v>
      </c>
      <c r="L1492" t="n">
        <v>0</v>
      </c>
      <c r="M1492" t="n">
        <v>400000</v>
      </c>
      <c r="N1492" t="inlineStr">
        <is>
          <t>固定期限</t>
        </is>
      </c>
      <c r="O1492" t="inlineStr">
        <is>
          <t>2021-11-01</t>
        </is>
      </c>
      <c r="P1492" t="inlineStr">
        <is>
          <t>2023-10-31</t>
        </is>
      </c>
      <c r="Q1492" t="inlineStr">
        <is>
          <t>原合同：H-F202108475_独家经纪合同（鲍丹丹）已签署，签约金40万已支付16万，现签署补充三方约，是为了将主播个体户的收款账户加入经纪约中，将合同更加完善。</t>
        </is>
      </c>
      <c r="R1492" t="inlineStr">
        <is>
          <t>黑白双面打印</t>
        </is>
      </c>
      <c r="S1492" t="inlineStr">
        <is>
          <t>2022-03-25</t>
        </is>
      </c>
      <c r="T1492" t="inlineStr">
        <is>
          <t>张萌</t>
        </is>
      </c>
      <c r="U1492" t="inlineStr">
        <is>
          <t>cdfd267g</t>
        </is>
      </c>
      <c r="V1492" t="inlineStr">
        <is>
          <t>王伟荣</t>
        </is>
      </c>
      <c r="W1492" t="inlineStr">
        <is>
          <t>154268938</t>
        </is>
      </c>
      <c r="X1492" t="inlineStr">
        <is>
          <t>在职</t>
        </is>
      </c>
      <c r="Y1492" t="n">
        <v>14583</v>
      </c>
      <c r="Z1492" t="inlineStr">
        <is>
          <t>鲍丹丹</t>
        </is>
      </c>
      <c r="AA1492" t="inlineStr">
        <is>
          <t>艺馨菲儿</t>
        </is>
      </c>
      <c r="AB1492" t="inlineStr">
        <is>
          <t>fei52999</t>
        </is>
      </c>
      <c r="AC1492" t="inlineStr">
        <is>
          <t>320811198511204528</t>
        </is>
      </c>
      <c r="AF1492" t="inlineStr">
        <is>
          <t>否</t>
        </is>
      </c>
      <c r="AK1492" t="n">
        <v>0</v>
      </c>
      <c r="AL1492" t="n">
        <v>0</v>
      </c>
      <c r="AN1492" t="n">
        <v>0</v>
      </c>
      <c r="AO1492" t="n">
        <v>400000</v>
      </c>
      <c r="AS1492" t="inlineStr">
        <is>
          <t>我方</t>
        </is>
      </c>
      <c r="AT1492" t="inlineStr">
        <is>
          <t>纸质签约-不限制我方/对方先签约</t>
        </is>
      </c>
      <c r="AU1492" t="n">
        <v>2</v>
      </c>
      <c r="AY1492" t="inlineStr">
        <is>
          <t>抖音</t>
        </is>
      </c>
      <c r="BA1492" t="n">
        <v>0</v>
      </c>
    </row>
    <row r="1493">
      <c r="A1493" t="inlineStr">
        <is>
          <t>LZ-B-202203301</t>
        </is>
      </c>
      <c r="B1493" t="inlineStr">
        <is>
          <t>独家合作协议（高青县张妤网络服务中心、张妤）</t>
        </is>
      </c>
      <c r="C1493" t="inlineStr">
        <is>
          <t>已归档</t>
        </is>
      </c>
      <c r="E1493" t="inlineStr">
        <is>
          <t>主播专项-主播经纪</t>
        </is>
      </c>
      <c r="F1493" t="inlineStr">
        <is>
          <t>支出类</t>
        </is>
      </c>
      <c r="G1493" t="inlineStr">
        <is>
          <t>固定总价</t>
        </is>
      </c>
      <c r="H1493" t="n">
        <v>150000</v>
      </c>
      <c r="I1493" t="n">
        <v>0</v>
      </c>
      <c r="J1493" t="n">
        <v>150000</v>
      </c>
      <c r="K1493" t="n">
        <v>150000</v>
      </c>
      <c r="L1493" t="n">
        <v>0</v>
      </c>
      <c r="M1493" t="n">
        <v>150000</v>
      </c>
      <c r="N1493" t="inlineStr">
        <is>
          <t>固定期限</t>
        </is>
      </c>
      <c r="O1493" t="inlineStr">
        <is>
          <t>2021-08-10</t>
        </is>
      </c>
      <c r="P1493" t="inlineStr">
        <is>
          <t>2023-10-09</t>
        </is>
      </c>
      <c r="Q1493" t="inlineStr">
        <is>
          <t>原合同：H-F202108168_独家经纪合同（张妤）已签署，签约金15万已支付完毕，现签署补充三方约，是为了将主播个体户的收款账户加入经纪约中，将合同更加完善。</t>
        </is>
      </c>
      <c r="R1493" t="inlineStr">
        <is>
          <t>黑白双面打印</t>
        </is>
      </c>
      <c r="S1493" t="inlineStr">
        <is>
          <t>2022-03-28</t>
        </is>
      </c>
      <c r="T1493" t="inlineStr">
        <is>
          <t>雍欣</t>
        </is>
      </c>
      <c r="U1493" t="inlineStr">
        <is>
          <t>153324106</t>
        </is>
      </c>
      <c r="V1493" t="inlineStr">
        <is>
          <t>王伟荣</t>
        </is>
      </c>
      <c r="W1493" t="inlineStr">
        <is>
          <t>154268938</t>
        </is>
      </c>
      <c r="X1493" t="inlineStr">
        <is>
          <t>在职</t>
        </is>
      </c>
      <c r="Y1493" t="n">
        <v>14602</v>
      </c>
      <c r="Z1493" t="inlineStr">
        <is>
          <t>张妤</t>
        </is>
      </c>
      <c r="AA1493" t="inlineStr">
        <is>
          <t>人郁郁</t>
        </is>
      </c>
      <c r="AB1493" t="inlineStr">
        <is>
          <t>Yu8293_</t>
        </is>
      </c>
      <c r="AC1493" t="inlineStr">
        <is>
          <t>511526199306163228</t>
        </is>
      </c>
      <c r="AF1493" t="inlineStr">
        <is>
          <t>否</t>
        </is>
      </c>
      <c r="AK1493" t="n">
        <v>0</v>
      </c>
      <c r="AL1493" t="n">
        <v>0</v>
      </c>
      <c r="AO1493" t="n">
        <v>150000</v>
      </c>
      <c r="AS1493" t="inlineStr">
        <is>
          <t>我方</t>
        </is>
      </c>
      <c r="AT1493" t="inlineStr">
        <is>
          <t>纸质签约-不限制我方/对方先签约</t>
        </is>
      </c>
      <c r="AU1493" t="n">
        <v>2</v>
      </c>
      <c r="AY1493" t="inlineStr">
        <is>
          <t>抖音</t>
        </is>
      </c>
      <c r="BA1493" t="n">
        <v>0</v>
      </c>
    </row>
    <row r="1494">
      <c r="A1494" t="inlineStr">
        <is>
          <t>LZ-B-202203302</t>
        </is>
      </c>
      <c r="B1494" t="inlineStr">
        <is>
          <t>独家经纪合同（安金凤）</t>
        </is>
      </c>
      <c r="C1494" t="inlineStr">
        <is>
          <t>已归档</t>
        </is>
      </c>
      <c r="E1494" t="inlineStr">
        <is>
          <t>主播专项-主播经纪</t>
        </is>
      </c>
      <c r="F1494" t="inlineStr">
        <is>
          <t>无金额</t>
        </is>
      </c>
      <c r="G1494" t="inlineStr">
        <is>
          <t>固定总价</t>
        </is>
      </c>
      <c r="H1494" t="n">
        <v>0</v>
      </c>
      <c r="I1494" t="n">
        <v>0</v>
      </c>
      <c r="J1494" t="n">
        <v>0</v>
      </c>
      <c r="K1494" t="n">
        <v>0</v>
      </c>
      <c r="L1494" t="n">
        <v>0</v>
      </c>
      <c r="M1494" t="n">
        <v>0</v>
      </c>
      <c r="N1494" t="inlineStr">
        <is>
          <t>固定期限</t>
        </is>
      </c>
      <c r="O1494" t="inlineStr">
        <is>
          <t>2022-03-20</t>
        </is>
      </c>
      <c r="P1494" t="inlineStr">
        <is>
          <t>2023-03-19</t>
        </is>
      </c>
      <c r="Q1494" t="inlineStr">
        <is>
          <t>独家经纪约；合作期限1年；直播官签分成37，流水不分；自媒体商务分成55；无签约金</t>
        </is>
      </c>
      <c r="R1494" t="inlineStr">
        <is>
          <t>黑白双面打印</t>
        </is>
      </c>
      <c r="S1494" t="inlineStr">
        <is>
          <t>2022-03-29</t>
        </is>
      </c>
      <c r="T1494" t="inlineStr">
        <is>
          <t>朱捷</t>
        </is>
      </c>
      <c r="V1494" t="inlineStr">
        <is>
          <t>韩霜</t>
        </is>
      </c>
      <c r="W1494" t="inlineStr">
        <is>
          <t>149663121</t>
        </is>
      </c>
      <c r="X1494" t="inlineStr">
        <is>
          <t>在职</t>
        </is>
      </c>
      <c r="Y1494" t="n">
        <v>18419</v>
      </c>
      <c r="AA1494" t="inlineStr">
        <is>
          <t>胖大爪</t>
        </is>
      </c>
      <c r="AB1494" t="inlineStr">
        <is>
          <t>1940467023</t>
        </is>
      </c>
      <c r="AF1494" t="inlineStr">
        <is>
          <t>否</t>
        </is>
      </c>
      <c r="AK1494" t="n">
        <v>0</v>
      </c>
      <c r="AL1494" t="n">
        <v>0</v>
      </c>
      <c r="AS1494" t="inlineStr">
        <is>
          <t>我方</t>
        </is>
      </c>
      <c r="AT1494" t="inlineStr">
        <is>
          <t>纸质签约-不限制我方/对方先签约</t>
        </is>
      </c>
      <c r="AU1494" t="n">
        <v>2</v>
      </c>
      <c r="AY1494" t="inlineStr">
        <is>
          <t>抖音</t>
        </is>
      </c>
      <c r="BA1494" t="n">
        <v>0</v>
      </c>
    </row>
    <row r="1495">
      <c r="A1495" t="inlineStr">
        <is>
          <t>LZ-B-202204001</t>
        </is>
      </c>
      <c r="B1495" t="inlineStr">
        <is>
          <t>独家合作协议（高青县甄君亚网络服务中心、甄君亚）</t>
        </is>
      </c>
      <c r="C1495" t="inlineStr">
        <is>
          <t>审批中</t>
        </is>
      </c>
      <c r="E1495" t="inlineStr">
        <is>
          <t>主播专项-主播经纪</t>
        </is>
      </c>
      <c r="F1495" t="inlineStr">
        <is>
          <t>无金额</t>
        </is>
      </c>
      <c r="G1495" t="inlineStr">
        <is>
          <t>固定总价</t>
        </is>
      </c>
      <c r="H1495" t="n">
        <v>0</v>
      </c>
      <c r="I1495" t="n">
        <v>0</v>
      </c>
      <c r="J1495" t="n">
        <v>0</v>
      </c>
      <c r="K1495" t="n">
        <v>0</v>
      </c>
      <c r="L1495" t="n">
        <v>0</v>
      </c>
      <c r="M1495" t="n">
        <v>0</v>
      </c>
      <c r="N1495" t="inlineStr">
        <is>
          <t>固定期限</t>
        </is>
      </c>
      <c r="O1495" t="inlineStr">
        <is>
          <t>2021-09-01</t>
        </is>
      </c>
      <c r="P1495" t="inlineStr">
        <is>
          <t>2024-08-31</t>
        </is>
      </c>
      <c r="Q1495" t="inlineStr">
        <is>
          <t>原合同：H-F202108609_独家经纪合同（甄君亚）已签署，现签署补充三方约，是为了将主播个体户的收款账户加入经纪约中，将合同更加完善。</t>
        </is>
      </c>
      <c r="R1495" t="inlineStr">
        <is>
          <t>黑白双面打印</t>
        </is>
      </c>
      <c r="S1495" t="inlineStr">
        <is>
          <t>2022-04-01</t>
        </is>
      </c>
      <c r="T1495" t="inlineStr">
        <is>
          <t>朱纪名</t>
        </is>
      </c>
      <c r="U1495" t="inlineStr">
        <is>
          <t>c2dg1a6g</t>
        </is>
      </c>
      <c r="V1495" t="inlineStr">
        <is>
          <t>王伟荣</t>
        </is>
      </c>
      <c r="W1495" t="inlineStr">
        <is>
          <t>154268938</t>
        </is>
      </c>
      <c r="X1495" t="inlineStr">
        <is>
          <t>在职</t>
        </is>
      </c>
      <c r="Y1495" t="n">
        <v>14555</v>
      </c>
      <c r="Z1495" t="inlineStr">
        <is>
          <t>甄君亚</t>
        </is>
      </c>
      <c r="AA1495" t="inlineStr">
        <is>
          <t>甄晚晚ww</t>
        </is>
      </c>
      <c r="AB1495" t="inlineStr">
        <is>
          <t>Ainn277</t>
        </is>
      </c>
      <c r="AC1495" t="inlineStr">
        <is>
          <t>130602199312280044</t>
        </is>
      </c>
      <c r="AF1495" t="inlineStr">
        <is>
          <t>否</t>
        </is>
      </c>
      <c r="AK1495" t="n">
        <v>0</v>
      </c>
      <c r="AL1495" t="n">
        <v>0</v>
      </c>
      <c r="AN1495" t="n">
        <v>0</v>
      </c>
      <c r="AO1495" t="n">
        <v>0</v>
      </c>
      <c r="AS1495" t="inlineStr">
        <is>
          <t>我方</t>
        </is>
      </c>
      <c r="AT1495" t="inlineStr">
        <is>
          <t>纸质签约-不限制我方/对方先签约</t>
        </is>
      </c>
      <c r="AU1495" t="n">
        <v>2</v>
      </c>
      <c r="AY1495" t="inlineStr">
        <is>
          <t>抖音</t>
        </is>
      </c>
      <c r="BA1495" t="n">
        <v>0</v>
      </c>
    </row>
    <row r="1496">
      <c r="A1496" t="inlineStr">
        <is>
          <t>LZ-B-202204002</t>
        </is>
      </c>
      <c r="B1496" t="inlineStr">
        <is>
          <t>卢林峰独家经纪合同</t>
        </is>
      </c>
      <c r="C1496" t="inlineStr">
        <is>
          <t>审批完成</t>
        </is>
      </c>
      <c r="E1496" t="inlineStr">
        <is>
          <t>主播专项-主播经纪</t>
        </is>
      </c>
      <c r="F1496" t="inlineStr">
        <is>
          <t>无金额</t>
        </is>
      </c>
      <c r="G1496" t="inlineStr">
        <is>
          <t>固定总价</t>
        </is>
      </c>
      <c r="H1496" t="n">
        <v>0</v>
      </c>
      <c r="I1496" t="n">
        <v>0</v>
      </c>
      <c r="J1496" t="n">
        <v>0</v>
      </c>
      <c r="K1496" t="n">
        <v>0</v>
      </c>
      <c r="L1496" t="n">
        <v>0</v>
      </c>
      <c r="M1496" t="n">
        <v>0</v>
      </c>
      <c r="N1496" t="inlineStr">
        <is>
          <t>固定期限</t>
        </is>
      </c>
      <c r="O1496" t="inlineStr">
        <is>
          <t>2022-04-13</t>
        </is>
      </c>
      <c r="P1496" t="inlineStr">
        <is>
          <t>2023-04-12</t>
        </is>
      </c>
      <c r="Q1496" t="inlineStr">
        <is>
          <t>游戏主播，无需保底，无需签约金，签一年独家</t>
        </is>
      </c>
      <c r="R1496" t="inlineStr">
        <is>
          <t>黑白双面打印</t>
        </is>
      </c>
      <c r="S1496" t="inlineStr">
        <is>
          <t>2022-04-13</t>
        </is>
      </c>
      <c r="T1496" t="inlineStr">
        <is>
          <t>柯坤铭</t>
        </is>
      </c>
      <c r="U1496" t="inlineStr">
        <is>
          <t>adf2g7f3</t>
        </is>
      </c>
      <c r="V1496" t="inlineStr">
        <is>
          <t>柯坤铭</t>
        </is>
      </c>
      <c r="W1496" t="inlineStr">
        <is>
          <t>adf2g7f3</t>
        </is>
      </c>
      <c r="X1496" t="inlineStr">
        <is>
          <t>离职</t>
        </is>
      </c>
      <c r="Y1496" t="n">
        <v>18757</v>
      </c>
      <c r="Z1496" t="inlineStr">
        <is>
          <t>卢林峰</t>
        </is>
      </c>
      <c r="AA1496" t="inlineStr">
        <is>
          <t>lulinfeng</t>
        </is>
      </c>
      <c r="AB1496" t="inlineStr">
        <is>
          <t>9357352</t>
        </is>
      </c>
      <c r="AC1496" t="inlineStr">
        <is>
          <t>34262219901186159</t>
        </is>
      </c>
      <c r="AF1496" t="inlineStr">
        <is>
          <t>否</t>
        </is>
      </c>
      <c r="AK1496" t="n">
        <v>0</v>
      </c>
      <c r="AL1496" t="n">
        <v>0</v>
      </c>
      <c r="AS1496" t="inlineStr">
        <is>
          <t>我方</t>
        </is>
      </c>
      <c r="AT1496" t="inlineStr">
        <is>
          <t>纸质签约-不限制我方/对方先签约</t>
        </is>
      </c>
      <c r="AU1496" t="n">
        <v>2</v>
      </c>
      <c r="AY1496" t="inlineStr">
        <is>
          <t>抖音</t>
        </is>
      </c>
      <c r="BA1496" t="n">
        <v>0</v>
      </c>
    </row>
    <row r="1497">
      <c r="A1497" t="inlineStr">
        <is>
          <t>LZ-B-202204003</t>
        </is>
      </c>
      <c r="B1497" t="inlineStr">
        <is>
          <t>独家经纪合同（快手、主持听安、何卫军）</t>
        </is>
      </c>
      <c r="C1497" t="inlineStr">
        <is>
          <t>已归档</t>
        </is>
      </c>
      <c r="E1497" t="inlineStr">
        <is>
          <t>主播专项-主播经纪</t>
        </is>
      </c>
      <c r="F1497" t="inlineStr">
        <is>
          <t>支出类</t>
        </is>
      </c>
      <c r="G1497" t="inlineStr">
        <is>
          <t>固定总价</t>
        </is>
      </c>
      <c r="H1497" t="n">
        <v>27000</v>
      </c>
      <c r="I1497" t="n">
        <v>0</v>
      </c>
      <c r="J1497" t="n">
        <v>27000</v>
      </c>
      <c r="K1497" t="n">
        <v>27000</v>
      </c>
      <c r="L1497" t="n">
        <v>0</v>
      </c>
      <c r="M1497" t="n">
        <v>27000</v>
      </c>
      <c r="N1497" t="inlineStr">
        <is>
          <t>固定期限</t>
        </is>
      </c>
      <c r="O1497" t="inlineStr">
        <is>
          <t>2022-03-01</t>
        </is>
      </c>
      <c r="P1497" t="inlineStr">
        <is>
          <t>2024-02-29</t>
        </is>
      </c>
      <c r="Q1497" t="inlineStr">
        <is>
          <t>2022.3.1-2024.2.29；保底9000/月，支付周期为三个月，流水分成：流水≤10w提成点为16% ，10w＜流水≤25w提成点为20%，25w＜流水提成点为26%；商单等其他分成50%：50%。</t>
        </is>
      </c>
      <c r="R1497" t="inlineStr">
        <is>
          <t>黑白双面打印</t>
        </is>
      </c>
      <c r="S1497" t="inlineStr">
        <is>
          <t>2022-04-12</t>
        </is>
      </c>
      <c r="T1497" t="inlineStr">
        <is>
          <t>冯潇</t>
        </is>
      </c>
      <c r="V1497" t="inlineStr">
        <is>
          <t>冯潇</t>
        </is>
      </c>
      <c r="X1497" t="inlineStr">
        <is>
          <t>离职</t>
        </is>
      </c>
      <c r="Y1497" t="n">
        <v>18781</v>
      </c>
      <c r="Z1497" t="inlineStr">
        <is>
          <t>何卫军</t>
        </is>
      </c>
      <c r="AA1497" t="inlineStr">
        <is>
          <t>听安</t>
        </is>
      </c>
      <c r="AB1497" t="inlineStr">
        <is>
          <t>11460169</t>
        </is>
      </c>
      <c r="AC1497" t="inlineStr">
        <is>
          <t>511902199308230616</t>
        </is>
      </c>
      <c r="AF1497" t="inlineStr">
        <is>
          <t>否</t>
        </is>
      </c>
      <c r="AK1497" t="n">
        <v>0</v>
      </c>
      <c r="AL1497" t="n">
        <v>0</v>
      </c>
      <c r="AN1497" t="n">
        <v>9000</v>
      </c>
      <c r="AS1497" t="inlineStr">
        <is>
          <t>我方</t>
        </is>
      </c>
      <c r="AT1497" t="inlineStr">
        <is>
          <t>纸质签约-不限制我方/对方先签约</t>
        </is>
      </c>
      <c r="AU1497" t="n">
        <v>2</v>
      </c>
      <c r="AY1497" t="inlineStr">
        <is>
          <t>快手</t>
        </is>
      </c>
      <c r="BA1497" t="n">
        <v>0</v>
      </c>
    </row>
    <row r="1498">
      <c r="A1498" t="inlineStr">
        <is>
          <t>LZ-B-202204004</t>
        </is>
      </c>
      <c r="B1498" t="inlineStr">
        <is>
          <t>独家经纪合同（快手、主播vivi、龙洋兴）</t>
        </is>
      </c>
      <c r="C1498" t="inlineStr">
        <is>
          <t>已归档</t>
        </is>
      </c>
      <c r="E1498" t="inlineStr">
        <is>
          <t>主播专项-主播经纪</t>
        </is>
      </c>
      <c r="F1498" t="inlineStr">
        <is>
          <t>支出类</t>
        </is>
      </c>
      <c r="G1498" t="inlineStr">
        <is>
          <t>固定总价</t>
        </is>
      </c>
      <c r="H1498" t="n">
        <v>18000</v>
      </c>
      <c r="I1498" t="n">
        <v>0</v>
      </c>
      <c r="J1498" t="n">
        <v>18000</v>
      </c>
      <c r="K1498" t="n">
        <v>18000</v>
      </c>
      <c r="L1498" t="n">
        <v>0</v>
      </c>
      <c r="M1498" t="n">
        <v>18000</v>
      </c>
      <c r="N1498" t="inlineStr">
        <is>
          <t>固定期限</t>
        </is>
      </c>
      <c r="O1498" t="inlineStr">
        <is>
          <t>2022-03-01</t>
        </is>
      </c>
      <c r="P1498" t="inlineStr">
        <is>
          <t>2024-02-29</t>
        </is>
      </c>
      <c r="Q1498" t="inlineStr">
        <is>
          <t>2022.3.1-2024.2.29；保底6000/月，支付周期为三个月，流水分成50%:50%；商单等其他分成50%：50%。</t>
        </is>
      </c>
      <c r="R1498" t="inlineStr">
        <is>
          <t>黑白双面打印</t>
        </is>
      </c>
      <c r="S1498" t="inlineStr">
        <is>
          <t>2022-04-12</t>
        </is>
      </c>
      <c r="T1498" t="inlineStr">
        <is>
          <t>冯潇</t>
        </is>
      </c>
      <c r="V1498" t="inlineStr">
        <is>
          <t>冯潇</t>
        </is>
      </c>
      <c r="X1498" t="inlineStr">
        <is>
          <t>离职</t>
        </is>
      </c>
      <c r="Y1498" t="n">
        <v>18782</v>
      </c>
      <c r="Z1498" t="inlineStr">
        <is>
          <t>龙洋兴</t>
        </is>
      </c>
      <c r="AA1498" t="inlineStr">
        <is>
          <t>vivi</t>
        </is>
      </c>
      <c r="AB1498" t="inlineStr">
        <is>
          <t>349221113</t>
        </is>
      </c>
      <c r="AC1498" t="inlineStr">
        <is>
          <t>513822200209275795</t>
        </is>
      </c>
      <c r="AF1498" t="inlineStr">
        <is>
          <t>否</t>
        </is>
      </c>
      <c r="AK1498" t="n">
        <v>0</v>
      </c>
      <c r="AL1498" t="n">
        <v>0</v>
      </c>
      <c r="AN1498" t="n">
        <v>6000</v>
      </c>
      <c r="AS1498" t="inlineStr">
        <is>
          <t>我方</t>
        </is>
      </c>
      <c r="AT1498" t="inlineStr">
        <is>
          <t>纸质签约-不限制我方/对方先签约</t>
        </is>
      </c>
      <c r="AU1498" t="n">
        <v>2</v>
      </c>
      <c r="AY1498" t="inlineStr">
        <is>
          <t>快手</t>
        </is>
      </c>
      <c r="BA1498" t="n">
        <v>0</v>
      </c>
    </row>
    <row r="1499">
      <c r="A1499" t="inlineStr">
        <is>
          <t>LZ-B-202204005</t>
        </is>
      </c>
      <c r="B1499" t="inlineStr">
        <is>
          <t>独家经纪合同（快手、主播kiki、邓鹏）</t>
        </is>
      </c>
      <c r="C1499" t="inlineStr">
        <is>
          <t>已归档</t>
        </is>
      </c>
      <c r="E1499" t="inlineStr">
        <is>
          <t>主播专项-主播经纪</t>
        </is>
      </c>
      <c r="F1499" t="inlineStr">
        <is>
          <t>支出类</t>
        </is>
      </c>
      <c r="G1499" t="inlineStr">
        <is>
          <t>固定总价</t>
        </is>
      </c>
      <c r="H1499" t="n">
        <v>18000</v>
      </c>
      <c r="I1499" t="n">
        <v>0</v>
      </c>
      <c r="J1499" t="n">
        <v>18000</v>
      </c>
      <c r="K1499" t="n">
        <v>18000</v>
      </c>
      <c r="L1499" t="n">
        <v>0</v>
      </c>
      <c r="M1499" t="n">
        <v>18000</v>
      </c>
      <c r="N1499" t="inlineStr">
        <is>
          <t>固定期限</t>
        </is>
      </c>
      <c r="O1499" t="inlineStr">
        <is>
          <t>2022-03-01</t>
        </is>
      </c>
      <c r="P1499" t="inlineStr">
        <is>
          <t>2024-02-29</t>
        </is>
      </c>
      <c r="Q1499" t="inlineStr">
        <is>
          <t>2022.3.1-2024.2.29；保底6000/月，支付周期为三个月，流水分成50%:50%；商单等其他分成50%：50%。</t>
        </is>
      </c>
      <c r="R1499" t="inlineStr">
        <is>
          <t>黑白双面打印</t>
        </is>
      </c>
      <c r="S1499" t="inlineStr">
        <is>
          <t>2022-04-12</t>
        </is>
      </c>
      <c r="T1499" t="inlineStr">
        <is>
          <t>冯潇</t>
        </is>
      </c>
      <c r="V1499" t="inlineStr">
        <is>
          <t>冯潇</t>
        </is>
      </c>
      <c r="X1499" t="inlineStr">
        <is>
          <t>离职</t>
        </is>
      </c>
      <c r="Y1499" t="n">
        <v>18783</v>
      </c>
      <c r="Z1499" t="inlineStr">
        <is>
          <t>邓鹏</t>
        </is>
      </c>
      <c r="AA1499" t="inlineStr">
        <is>
          <t>kiki</t>
        </is>
      </c>
      <c r="AB1499" t="inlineStr">
        <is>
          <t>16182264</t>
        </is>
      </c>
      <c r="AC1499" t="inlineStr">
        <is>
          <t>510125200204143513</t>
        </is>
      </c>
      <c r="AF1499" t="inlineStr">
        <is>
          <t>否</t>
        </is>
      </c>
      <c r="AK1499" t="n">
        <v>0</v>
      </c>
      <c r="AL1499" t="n">
        <v>0</v>
      </c>
      <c r="AN1499" t="n">
        <v>6000</v>
      </c>
      <c r="AS1499" t="inlineStr">
        <is>
          <t>我方</t>
        </is>
      </c>
      <c r="AT1499" t="inlineStr">
        <is>
          <t>纸质签约-不限制我方/对方先签约</t>
        </is>
      </c>
      <c r="AU1499" t="n">
        <v>2</v>
      </c>
      <c r="AY1499" t="inlineStr">
        <is>
          <t>快手</t>
        </is>
      </c>
      <c r="BA1499" t="n">
        <v>0</v>
      </c>
    </row>
    <row r="1500">
      <c r="A1500" t="inlineStr">
        <is>
          <t>LZ-B-202204006</t>
        </is>
      </c>
      <c r="B1500" t="inlineStr">
        <is>
          <t>独家经纪合同（快手、主播夏天、胡霞）</t>
        </is>
      </c>
      <c r="C1500" t="inlineStr">
        <is>
          <t>已归档</t>
        </is>
      </c>
      <c r="E1500" t="inlineStr">
        <is>
          <t>主播专项-主播经纪</t>
        </is>
      </c>
      <c r="F1500" t="inlineStr">
        <is>
          <t>支出类</t>
        </is>
      </c>
      <c r="G1500" t="inlineStr">
        <is>
          <t>固定总价</t>
        </is>
      </c>
      <c r="H1500" t="n">
        <v>18000</v>
      </c>
      <c r="I1500" t="n">
        <v>0</v>
      </c>
      <c r="J1500" t="n">
        <v>18000</v>
      </c>
      <c r="K1500" t="n">
        <v>18000</v>
      </c>
      <c r="L1500" t="n">
        <v>0</v>
      </c>
      <c r="M1500" t="n">
        <v>18000</v>
      </c>
      <c r="N1500" t="inlineStr">
        <is>
          <t>固定期限</t>
        </is>
      </c>
      <c r="O1500" t="inlineStr">
        <is>
          <t>2022-03-01</t>
        </is>
      </c>
      <c r="P1500" t="inlineStr">
        <is>
          <t>2024-02-29</t>
        </is>
      </c>
      <c r="Q1500" t="inlineStr">
        <is>
          <t>2022.3.1-2024.2.29；保底9000/月，支付周期为三个月，流水分成50:50%；商单等其他分成50%：50%.。</t>
        </is>
      </c>
      <c r="R1500" t="inlineStr">
        <is>
          <t>黑白双面打印</t>
        </is>
      </c>
      <c r="S1500" t="inlineStr">
        <is>
          <t>2022-04-12</t>
        </is>
      </c>
      <c r="T1500" t="inlineStr">
        <is>
          <t>冯潇</t>
        </is>
      </c>
      <c r="V1500" t="inlineStr">
        <is>
          <t>冯潇</t>
        </is>
      </c>
      <c r="X1500" t="inlineStr">
        <is>
          <t>离职</t>
        </is>
      </c>
      <c r="Y1500" t="n">
        <v>18784</v>
      </c>
      <c r="Z1500" t="inlineStr">
        <is>
          <t>胡霞</t>
        </is>
      </c>
      <c r="AA1500" t="inlineStr">
        <is>
          <t>夏天</t>
        </is>
      </c>
      <c r="AB1500" t="inlineStr">
        <is>
          <t>606444801</t>
        </is>
      </c>
      <c r="AC1500" t="inlineStr">
        <is>
          <t>511721200304190884</t>
        </is>
      </c>
      <c r="AF1500" t="inlineStr">
        <is>
          <t>否</t>
        </is>
      </c>
      <c r="AK1500" t="n">
        <v>0</v>
      </c>
      <c r="AL1500" t="n">
        <v>0</v>
      </c>
      <c r="AN1500" t="n">
        <v>6000</v>
      </c>
      <c r="AS1500" t="inlineStr">
        <is>
          <t>我方</t>
        </is>
      </c>
      <c r="AT1500" t="inlineStr">
        <is>
          <t>纸质签约-不限制我方/对方先签约</t>
        </is>
      </c>
      <c r="AU1500" t="n">
        <v>2</v>
      </c>
      <c r="AY1500" t="inlineStr">
        <is>
          <t>快手</t>
        </is>
      </c>
      <c r="BA1500" t="n">
        <v>0</v>
      </c>
    </row>
    <row r="1501">
      <c r="A1501" t="inlineStr">
        <is>
          <t>LZ-B-202204008</t>
        </is>
      </c>
      <c r="B1501" t="inlineStr">
        <is>
          <t>独家经纪合同（晋荣荣_欧阳淼淼）</t>
        </is>
      </c>
      <c r="C1501" t="inlineStr">
        <is>
          <t>审批完成</t>
        </is>
      </c>
      <c r="E1501" t="inlineStr">
        <is>
          <t>主播专项-主播经纪</t>
        </is>
      </c>
      <c r="F1501" t="inlineStr">
        <is>
          <t>支出类</t>
        </is>
      </c>
      <c r="G1501" t="inlineStr">
        <is>
          <t>固定总价</t>
        </is>
      </c>
      <c r="H1501" t="n">
        <v>60000</v>
      </c>
      <c r="I1501" t="n">
        <v>0</v>
      </c>
      <c r="J1501" t="n">
        <v>60000</v>
      </c>
      <c r="K1501" t="n">
        <v>60000</v>
      </c>
      <c r="L1501" t="n">
        <v>0</v>
      </c>
      <c r="M1501" t="n">
        <v>60000</v>
      </c>
      <c r="N1501" t="inlineStr">
        <is>
          <t>固定期限</t>
        </is>
      </c>
      <c r="O1501" t="inlineStr">
        <is>
          <t>2022-05-05</t>
        </is>
      </c>
      <c r="P1501" t="inlineStr">
        <is>
          <t>2025-05-04</t>
        </is>
      </c>
      <c r="Q1501" t="inlineStr">
        <is>
          <t>主播对赌2年200万流水，未完成退全部，转出公司承担半年流水，半年内流水未到50W，退全款，主播继续履行</t>
        </is>
      </c>
      <c r="R1501" t="inlineStr">
        <is>
          <t>黑白双面打印</t>
        </is>
      </c>
      <c r="S1501" t="inlineStr">
        <is>
          <t>2022-04-28</t>
        </is>
      </c>
      <c r="T1501" t="inlineStr">
        <is>
          <t>柯坤铭</t>
        </is>
      </c>
      <c r="U1501" t="inlineStr">
        <is>
          <t>adf2g7f3</t>
        </is>
      </c>
      <c r="V1501" t="inlineStr">
        <is>
          <t>柯坤铭</t>
        </is>
      </c>
      <c r="W1501" t="inlineStr">
        <is>
          <t>adf2g7f3</t>
        </is>
      </c>
      <c r="X1501" t="inlineStr">
        <is>
          <t>离职</t>
        </is>
      </c>
      <c r="Y1501" t="n">
        <v>18855</v>
      </c>
      <c r="Z1501" t="inlineStr">
        <is>
          <t>晋荣荣</t>
        </is>
      </c>
      <c r="AA1501" t="inlineStr">
        <is>
          <t>欧阳淼淼</t>
        </is>
      </c>
      <c r="AB1501" t="inlineStr">
        <is>
          <t>504573942</t>
        </is>
      </c>
      <c r="AF1501" t="inlineStr">
        <is>
          <t>否</t>
        </is>
      </c>
      <c r="AK1501" t="n">
        <v>0</v>
      </c>
      <c r="AL1501" t="n">
        <v>0</v>
      </c>
      <c r="AS1501" t="inlineStr">
        <is>
          <t>我方</t>
        </is>
      </c>
      <c r="AT1501" t="inlineStr">
        <is>
          <t>纸质签约-不限制我方/对方先签约</t>
        </is>
      </c>
      <c r="AU1501" t="n">
        <v>2</v>
      </c>
      <c r="AY1501" t="inlineStr">
        <is>
          <t>抖音</t>
        </is>
      </c>
      <c r="BA1501" t="n">
        <v>0</v>
      </c>
    </row>
    <row r="1502">
      <c r="A1502" t="inlineStr">
        <is>
          <t>LZ-B-202204010</t>
        </is>
      </c>
      <c r="B1502" t="inlineStr">
        <is>
          <t>独家经纪合同（抖音）_胡瑶</t>
        </is>
      </c>
      <c r="C1502" t="inlineStr">
        <is>
          <t>审批中</t>
        </is>
      </c>
      <c r="E1502" t="inlineStr">
        <is>
          <t>主播专项-主播经纪</t>
        </is>
      </c>
      <c r="F1502" t="inlineStr">
        <is>
          <t>支出类</t>
        </is>
      </c>
      <c r="G1502" t="inlineStr">
        <is>
          <t>固定总价</t>
        </is>
      </c>
      <c r="H1502" t="n">
        <v>3000</v>
      </c>
      <c r="I1502" t="n">
        <v>0</v>
      </c>
      <c r="J1502" t="n">
        <v>3000</v>
      </c>
      <c r="K1502" t="n">
        <v>3000</v>
      </c>
      <c r="L1502" t="n">
        <v>0</v>
      </c>
      <c r="M1502" t="n">
        <v>3000</v>
      </c>
      <c r="N1502" t="inlineStr">
        <is>
          <t>固定期限</t>
        </is>
      </c>
      <c r="O1502" t="inlineStr">
        <is>
          <t>2022-05-01</t>
        </is>
      </c>
      <c r="P1502" t="inlineStr">
        <is>
          <t>2024-04-30</t>
        </is>
      </c>
      <c r="Q1502" t="inlineStr">
        <is>
          <t>1.直播平台的虚拟礼物收益，双方的分成比例为：甲方【20】%，乙方【80】%； 2.本合同项下其他经纪代理活动所产生之可分配收益，双方的分成比例为：甲方【50】%，乙方【50】%。</t>
        </is>
      </c>
      <c r="R1502" t="inlineStr">
        <is>
          <t>黑白双面打印</t>
        </is>
      </c>
      <c r="S1502" t="inlineStr">
        <is>
          <t>2022-05-01</t>
        </is>
      </c>
      <c r="T1502" t="inlineStr">
        <is>
          <t>何嘉伟</t>
        </is>
      </c>
      <c r="U1502" t="inlineStr">
        <is>
          <t>155085801</t>
        </is>
      </c>
      <c r="V1502" t="inlineStr">
        <is>
          <t>何嘉伟</t>
        </is>
      </c>
      <c r="W1502" t="inlineStr">
        <is>
          <t>155085801</t>
        </is>
      </c>
      <c r="X1502" t="inlineStr">
        <is>
          <t>在职</t>
        </is>
      </c>
      <c r="Y1502" t="n">
        <v>19013</v>
      </c>
      <c r="Z1502" t="inlineStr">
        <is>
          <t>胡瑶</t>
        </is>
      </c>
      <c r="AA1502" t="inlineStr">
        <is>
          <t>胡瑶</t>
        </is>
      </c>
      <c r="AB1502" t="inlineStr">
        <is>
          <t>472611273</t>
        </is>
      </c>
      <c r="AC1502" t="inlineStr">
        <is>
          <t>511623199409122687</t>
        </is>
      </c>
      <c r="AF1502" t="inlineStr">
        <is>
          <t>否</t>
        </is>
      </c>
      <c r="AK1502" t="n">
        <v>0</v>
      </c>
      <c r="AL1502" t="n">
        <v>0</v>
      </c>
      <c r="AN1502" t="n">
        <v>5000</v>
      </c>
      <c r="AS1502" t="inlineStr">
        <is>
          <t>我方</t>
        </is>
      </c>
      <c r="AT1502" t="inlineStr">
        <is>
          <t>纸质签约-不限制我方/对方先签约</t>
        </is>
      </c>
      <c r="AU1502" t="n">
        <v>2</v>
      </c>
      <c r="AY1502" t="inlineStr">
        <is>
          <t>抖音</t>
        </is>
      </c>
      <c r="BA1502" t="n">
        <v>0</v>
      </c>
    </row>
    <row r="1503">
      <c r="A1503" t="inlineStr">
        <is>
          <t>LZ-B-202204011</t>
        </is>
      </c>
      <c r="B1503" t="inlineStr">
        <is>
          <t>独家经纪合同（杨璨_Muiseangle_试播约）</t>
        </is>
      </c>
      <c r="C1503" t="inlineStr">
        <is>
          <t>审批完成</t>
        </is>
      </c>
      <c r="E1503" t="inlineStr">
        <is>
          <t>主播专项-主播经纪</t>
        </is>
      </c>
      <c r="F1503" t="inlineStr">
        <is>
          <t>支出类</t>
        </is>
      </c>
      <c r="G1503" t="inlineStr">
        <is>
          <t>固定总价</t>
        </is>
      </c>
      <c r="H1503" t="n">
        <v>7450</v>
      </c>
      <c r="I1503" t="n">
        <v>0</v>
      </c>
      <c r="J1503" t="n">
        <v>7450</v>
      </c>
      <c r="K1503" t="n">
        <v>7450</v>
      </c>
      <c r="L1503" t="n">
        <v>0</v>
      </c>
      <c r="M1503" t="n">
        <v>7450</v>
      </c>
      <c r="N1503" t="inlineStr">
        <is>
          <t>固定期限</t>
        </is>
      </c>
      <c r="O1503" t="inlineStr">
        <is>
          <t>2022-05-01</t>
        </is>
      </c>
      <c r="P1503" t="inlineStr">
        <is>
          <t>2024-04-30</t>
        </is>
      </c>
      <c r="Q1503" t="inlineStr">
        <is>
          <t>1.直播平台的虚拟礼物收益，双方的分成比例为：甲方【20】%，乙方【80】%； 2.本合同项下其他经纪代理活动所产生之可分配收益，双方的分成比例为：甲方【50】%，乙方【50】%；</t>
        </is>
      </c>
      <c r="R1503" t="inlineStr">
        <is>
          <t>黑白双面打印</t>
        </is>
      </c>
      <c r="S1503" t="inlineStr">
        <is>
          <t>2022-05-01</t>
        </is>
      </c>
      <c r="T1503" t="inlineStr">
        <is>
          <t>何嘉伟</t>
        </is>
      </c>
      <c r="U1503" t="inlineStr">
        <is>
          <t>155085801</t>
        </is>
      </c>
      <c r="V1503" t="inlineStr">
        <is>
          <t>何嘉伟</t>
        </is>
      </c>
      <c r="W1503" t="inlineStr">
        <is>
          <t>155085801</t>
        </is>
      </c>
      <c r="X1503" t="inlineStr">
        <is>
          <t>在职</t>
        </is>
      </c>
      <c r="Y1503" t="n">
        <v>19016</v>
      </c>
      <c r="Z1503" t="inlineStr">
        <is>
          <t>杨璨</t>
        </is>
      </c>
      <c r="AA1503" t="inlineStr">
        <is>
          <t>Muiseangle</t>
        </is>
      </c>
      <c r="AB1503" t="inlineStr">
        <is>
          <t>414686854</t>
        </is>
      </c>
      <c r="AC1503" t="inlineStr">
        <is>
          <t>522422199409050041</t>
        </is>
      </c>
      <c r="AF1503" t="inlineStr">
        <is>
          <t>否</t>
        </is>
      </c>
      <c r="AK1503" t="n">
        <v>0</v>
      </c>
      <c r="AL1503" t="n">
        <v>0</v>
      </c>
      <c r="AN1503" t="n">
        <v>5500</v>
      </c>
      <c r="AS1503" t="inlineStr">
        <is>
          <t>我方</t>
        </is>
      </c>
      <c r="AT1503" t="inlineStr">
        <is>
          <t>纸质签约-不限制我方/对方先签约</t>
        </is>
      </c>
      <c r="AU1503" t="n">
        <v>2</v>
      </c>
      <c r="AY1503" t="inlineStr">
        <is>
          <t>抖音</t>
        </is>
      </c>
      <c r="BA1503" t="n">
        <v>0</v>
      </c>
    </row>
    <row r="1504">
      <c r="A1504" t="inlineStr">
        <is>
          <t>LZ-B-202204012</t>
        </is>
      </c>
      <c r="B1504" t="inlineStr">
        <is>
          <t>独家经纪合同（李甜_直播约）</t>
        </is>
      </c>
      <c r="C1504" t="inlineStr">
        <is>
          <t>已归档</t>
        </is>
      </c>
      <c r="E1504" t="inlineStr">
        <is>
          <t>主播专项-主播经纪</t>
        </is>
      </c>
      <c r="F1504" t="inlineStr">
        <is>
          <t>支出类</t>
        </is>
      </c>
      <c r="G1504" t="inlineStr">
        <is>
          <t>固定总价</t>
        </is>
      </c>
      <c r="H1504" t="n">
        <v>200000</v>
      </c>
      <c r="I1504" t="n">
        <v>0</v>
      </c>
      <c r="J1504" t="n">
        <v>200000</v>
      </c>
      <c r="K1504" t="n">
        <v>200000</v>
      </c>
      <c r="L1504" t="n">
        <v>0</v>
      </c>
      <c r="M1504" t="n">
        <v>200000</v>
      </c>
      <c r="N1504" t="inlineStr">
        <is>
          <t>固定期限</t>
        </is>
      </c>
      <c r="O1504" t="inlineStr">
        <is>
          <t>2022-05-01</t>
        </is>
      </c>
      <c r="P1504" t="inlineStr">
        <is>
          <t>2024-04-30</t>
        </is>
      </c>
      <c r="Q1504" t="inlineStr">
        <is>
          <t>1.直播平台的虚拟礼物收益，双方的分成比例为：甲方【0】%，乙方【100】%； 2.本合同项下其他经纪代理活动所产生之可分配收益，双方的分成比例为：甲方【50】%，乙方【50】%；</t>
        </is>
      </c>
      <c r="R1504" t="inlineStr">
        <is>
          <t>黑白双面打印</t>
        </is>
      </c>
      <c r="S1504" t="inlineStr">
        <is>
          <t>2022-05-01</t>
        </is>
      </c>
      <c r="T1504" t="inlineStr">
        <is>
          <t>何嘉伟</t>
        </is>
      </c>
      <c r="U1504" t="inlineStr">
        <is>
          <t>155085801</t>
        </is>
      </c>
      <c r="V1504" t="inlineStr">
        <is>
          <t>何嘉伟</t>
        </is>
      </c>
      <c r="W1504" t="inlineStr">
        <is>
          <t>155085801</t>
        </is>
      </c>
      <c r="X1504" t="inlineStr">
        <is>
          <t>在职</t>
        </is>
      </c>
      <c r="Y1504" t="n">
        <v>19017</v>
      </c>
      <c r="Z1504" t="inlineStr">
        <is>
          <t>李甜</t>
        </is>
      </c>
      <c r="AA1504" t="inlineStr">
        <is>
          <t>李甜</t>
        </is>
      </c>
      <c r="AB1504" t="inlineStr">
        <is>
          <t>2075615815</t>
        </is>
      </c>
      <c r="AC1504" t="inlineStr">
        <is>
          <t>430481199401287198</t>
        </is>
      </c>
      <c r="AF1504" t="inlineStr">
        <is>
          <t>否</t>
        </is>
      </c>
      <c r="AK1504" t="n">
        <v>0</v>
      </c>
      <c r="AL1504" t="n">
        <v>0</v>
      </c>
      <c r="AO1504" t="n">
        <v>200000</v>
      </c>
      <c r="AS1504" t="inlineStr">
        <is>
          <t>我方</t>
        </is>
      </c>
      <c r="AT1504" t="inlineStr">
        <is>
          <t>纸质签约-不限制我方/对方先签约</t>
        </is>
      </c>
      <c r="AU1504" t="n">
        <v>2</v>
      </c>
      <c r="AY1504" t="inlineStr">
        <is>
          <t>抖音</t>
        </is>
      </c>
      <c r="BA1504" t="n">
        <v>0</v>
      </c>
    </row>
    <row r="1505">
      <c r="A1505" t="inlineStr">
        <is>
          <t>LZ-B-202204012-S1</t>
        </is>
      </c>
      <c r="B1505" t="inlineStr">
        <is>
          <t>二次元-李甜_补充协议（逐浪延期一年）_20240329</t>
        </is>
      </c>
      <c r="C1505" t="inlineStr">
        <is>
          <t>审批完成</t>
        </is>
      </c>
      <c r="E1505" t="inlineStr">
        <is>
          <t>主播专项-主播经纪</t>
        </is>
      </c>
      <c r="F1505" t="inlineStr">
        <is>
          <t>无金额</t>
        </is>
      </c>
      <c r="G1505" t="inlineStr">
        <is>
          <t>固定总价</t>
        </is>
      </c>
      <c r="H1505" t="n">
        <v>0</v>
      </c>
      <c r="I1505" t="n">
        <v>0</v>
      </c>
      <c r="J1505" t="n">
        <v>0</v>
      </c>
      <c r="K1505" t="n">
        <v>0</v>
      </c>
      <c r="L1505" t="n">
        <v>0</v>
      </c>
      <c r="M1505" t="n">
        <v>0</v>
      </c>
      <c r="N1505" t="inlineStr">
        <is>
          <t>固定期限</t>
        </is>
      </c>
      <c r="O1505" t="inlineStr">
        <is>
          <t>2024-05-01</t>
        </is>
      </c>
      <c r="P1505" t="inlineStr">
        <is>
          <t>2025-04-30</t>
        </is>
      </c>
      <c r="Q1505" t="inlineStr">
        <is>
          <t>经纪约延长一年</t>
        </is>
      </c>
      <c r="R1505" t="inlineStr">
        <is>
          <t>黑白双面打印</t>
        </is>
      </c>
      <c r="S1505" t="inlineStr">
        <is>
          <t>2024-04-01</t>
        </is>
      </c>
      <c r="T1505" t="inlineStr">
        <is>
          <t>何嘉伟</t>
        </is>
      </c>
      <c r="U1505" t="inlineStr">
        <is>
          <t>155085801</t>
        </is>
      </c>
      <c r="V1505" t="inlineStr">
        <is>
          <t>何嘉伟</t>
        </is>
      </c>
      <c r="W1505" t="inlineStr">
        <is>
          <t>155085801</t>
        </is>
      </c>
      <c r="X1505" t="inlineStr">
        <is>
          <t>在职</t>
        </is>
      </c>
      <c r="Y1505" t="n">
        <v>19017</v>
      </c>
      <c r="Z1505" t="inlineStr">
        <is>
          <t>李甜</t>
        </is>
      </c>
      <c r="AA1505" t="inlineStr">
        <is>
          <t>李甜</t>
        </is>
      </c>
      <c r="AB1505" t="inlineStr">
        <is>
          <t>2075615815</t>
        </is>
      </c>
      <c r="AC1505" t="inlineStr">
        <is>
          <t>430481199401287198</t>
        </is>
      </c>
      <c r="AF1505" t="inlineStr">
        <is>
          <t>否</t>
        </is>
      </c>
      <c r="AK1505" t="n">
        <v>0</v>
      </c>
      <c r="AL1505" t="n">
        <v>0</v>
      </c>
      <c r="AO1505" t="n">
        <v>200000</v>
      </c>
      <c r="AS1505" t="inlineStr">
        <is>
          <t>我方</t>
        </is>
      </c>
      <c r="AT1505" t="inlineStr">
        <is>
          <t>纸质签约-不限制我方/对方先签约</t>
        </is>
      </c>
      <c r="AU1505" t="n">
        <v>2</v>
      </c>
      <c r="AY1505" t="inlineStr">
        <is>
          <t>抖音</t>
        </is>
      </c>
      <c r="BA1505" t="n">
        <v>0</v>
      </c>
    </row>
    <row r="1506">
      <c r="A1506" t="inlineStr">
        <is>
          <t>LZ-B-202205001</t>
        </is>
      </c>
      <c r="B1506" t="inlineStr">
        <is>
          <t>独家经纪合同（快手、妹妹、陈洁）</t>
        </is>
      </c>
      <c r="C1506" t="inlineStr">
        <is>
          <t>已归档</t>
        </is>
      </c>
      <c r="E1506" t="inlineStr">
        <is>
          <t>主播专项-主播经纪</t>
        </is>
      </c>
      <c r="F1506" t="inlineStr">
        <is>
          <t>支出类</t>
        </is>
      </c>
      <c r="G1506" t="inlineStr">
        <is>
          <t>固定总价</t>
        </is>
      </c>
      <c r="H1506" t="n">
        <v>30000</v>
      </c>
      <c r="I1506" t="n">
        <v>0</v>
      </c>
      <c r="J1506" t="n">
        <v>30000</v>
      </c>
      <c r="K1506" t="n">
        <v>30000</v>
      </c>
      <c r="L1506" t="n">
        <v>0</v>
      </c>
      <c r="M1506" t="n">
        <v>30000</v>
      </c>
      <c r="N1506" t="inlineStr">
        <is>
          <t>固定期限</t>
        </is>
      </c>
      <c r="O1506" t="inlineStr">
        <is>
          <t>2022-04-01</t>
        </is>
      </c>
      <c r="P1506" t="inlineStr">
        <is>
          <t>2024-03-31</t>
        </is>
      </c>
      <c r="Q1506" t="inlineStr">
        <is>
          <t>2022.4.1-2024.2.29；保底10000/月，支付周期为三个月，流水分成50%:50%；商单等其他分成50%：50%</t>
        </is>
      </c>
      <c r="R1506" t="inlineStr">
        <is>
          <t>黑白双面打印</t>
        </is>
      </c>
      <c r="S1506" t="inlineStr">
        <is>
          <t>2022-05-05</t>
        </is>
      </c>
      <c r="T1506" t="inlineStr">
        <is>
          <t>冯潇</t>
        </is>
      </c>
      <c r="V1506" t="inlineStr">
        <is>
          <t>冯潇</t>
        </is>
      </c>
      <c r="X1506" t="inlineStr">
        <is>
          <t>离职</t>
        </is>
      </c>
      <c r="Y1506" t="n">
        <v>18849</v>
      </c>
      <c r="Z1506" t="inlineStr">
        <is>
          <t>陈洁</t>
        </is>
      </c>
      <c r="AA1506" t="inlineStr">
        <is>
          <t>妹妹</t>
        </is>
      </c>
      <c r="AB1506" t="inlineStr">
        <is>
          <t>496116036</t>
        </is>
      </c>
      <c r="AF1506" t="inlineStr">
        <is>
          <t>否</t>
        </is>
      </c>
      <c r="AK1506" t="n">
        <v>0</v>
      </c>
      <c r="AL1506" t="n">
        <v>0</v>
      </c>
      <c r="AS1506" t="inlineStr">
        <is>
          <t>我方</t>
        </is>
      </c>
      <c r="AT1506" t="inlineStr">
        <is>
          <t>纸质签约-不限制我方/对方先签约</t>
        </is>
      </c>
      <c r="AU1506" t="n">
        <v>2</v>
      </c>
      <c r="AY1506" t="inlineStr">
        <is>
          <t>快手</t>
        </is>
      </c>
      <c r="BA1506" t="n">
        <v>0</v>
      </c>
    </row>
    <row r="1507">
      <c r="A1507" t="inlineStr">
        <is>
          <t>LZ-B-202205002</t>
        </is>
      </c>
      <c r="B1507" t="inlineStr">
        <is>
          <t>独家经纪合同（快手、悠悠、王锐）</t>
        </is>
      </c>
      <c r="C1507" t="inlineStr">
        <is>
          <t>已归档</t>
        </is>
      </c>
      <c r="E1507" t="inlineStr">
        <is>
          <t>主播专项-主播经纪</t>
        </is>
      </c>
      <c r="F1507" t="inlineStr">
        <is>
          <t>支出类</t>
        </is>
      </c>
      <c r="G1507" t="inlineStr">
        <is>
          <t>固定总价</t>
        </is>
      </c>
      <c r="H1507" t="n">
        <v>30000</v>
      </c>
      <c r="I1507" t="n">
        <v>0</v>
      </c>
      <c r="J1507" t="n">
        <v>30000</v>
      </c>
      <c r="K1507" t="n">
        <v>30000</v>
      </c>
      <c r="L1507" t="n">
        <v>0</v>
      </c>
      <c r="M1507" t="n">
        <v>30000</v>
      </c>
      <c r="N1507" t="inlineStr">
        <is>
          <t>固定期限</t>
        </is>
      </c>
      <c r="O1507" t="inlineStr">
        <is>
          <t>2022-04-11</t>
        </is>
      </c>
      <c r="P1507" t="inlineStr">
        <is>
          <t>2024-04-10</t>
        </is>
      </c>
      <c r="Q1507" t="inlineStr">
        <is>
          <t>2022.4.11-2024.4.10；保底10000/月，支付周期为三个月，流水分成50%:50%；商单等其他分成50%：50%。</t>
        </is>
      </c>
      <c r="R1507" t="inlineStr">
        <is>
          <t>黑白双面打印</t>
        </is>
      </c>
      <c r="S1507" t="inlineStr">
        <is>
          <t>2022-05-05</t>
        </is>
      </c>
      <c r="T1507" t="inlineStr">
        <is>
          <t>冯潇</t>
        </is>
      </c>
      <c r="V1507" t="inlineStr">
        <is>
          <t>冯潇</t>
        </is>
      </c>
      <c r="X1507" t="inlineStr">
        <is>
          <t>离职</t>
        </is>
      </c>
      <c r="Y1507" t="n">
        <v>19024</v>
      </c>
      <c r="Z1507" t="inlineStr">
        <is>
          <t>王锐</t>
        </is>
      </c>
      <c r="AA1507" t="inlineStr">
        <is>
          <t>悠悠</t>
        </is>
      </c>
      <c r="AB1507" t="inlineStr">
        <is>
          <t>486909327</t>
        </is>
      </c>
      <c r="AC1507" t="inlineStr">
        <is>
          <t>220722199410234220</t>
        </is>
      </c>
      <c r="AF1507" t="inlineStr">
        <is>
          <t>否</t>
        </is>
      </c>
      <c r="AK1507" t="n">
        <v>0</v>
      </c>
      <c r="AL1507" t="n">
        <v>0</v>
      </c>
      <c r="AN1507" t="n">
        <v>10000</v>
      </c>
      <c r="AO1507" t="n">
        <v>0</v>
      </c>
      <c r="AS1507" t="inlineStr">
        <is>
          <t>我方</t>
        </is>
      </c>
      <c r="AT1507" t="inlineStr">
        <is>
          <t>纸质签约-不限制我方/对方先签约</t>
        </is>
      </c>
      <c r="AU1507" t="n">
        <v>2</v>
      </c>
      <c r="AY1507" t="inlineStr">
        <is>
          <t>快手</t>
        </is>
      </c>
      <c r="BA1507" t="n">
        <v>0</v>
      </c>
    </row>
    <row r="1508">
      <c r="A1508" t="inlineStr">
        <is>
          <t>LZ-B-202205002-S1</t>
        </is>
      </c>
      <c r="B1508" t="inlineStr">
        <is>
          <t>补充协议（快手、悠悠、王锐）</t>
        </is>
      </c>
      <c r="C1508" t="inlineStr">
        <is>
          <t>审批完成</t>
        </is>
      </c>
      <c r="E1508" t="inlineStr">
        <is>
          <t>主播专项-主播经纪</t>
        </is>
      </c>
      <c r="F1508" t="inlineStr">
        <is>
          <t>支出类</t>
        </is>
      </c>
      <c r="G1508" t="inlineStr">
        <is>
          <t>固定总价</t>
        </is>
      </c>
      <c r="H1508" t="n">
        <v>30000</v>
      </c>
      <c r="I1508" t="n">
        <v>0</v>
      </c>
      <c r="J1508" t="n">
        <v>30000</v>
      </c>
      <c r="K1508" t="n">
        <v>30000</v>
      </c>
      <c r="L1508" t="n">
        <v>0</v>
      </c>
      <c r="M1508" t="n">
        <v>30000</v>
      </c>
      <c r="N1508" t="inlineStr">
        <is>
          <t>固定期限</t>
        </is>
      </c>
      <c r="O1508" t="inlineStr">
        <is>
          <t>2022-04-11</t>
        </is>
      </c>
      <c r="P1508" t="inlineStr">
        <is>
          <t>2024-04-10</t>
        </is>
      </c>
      <c r="Q1508" t="inlineStr">
        <is>
          <t>2022.4.11-2024.4.10；保底10000/月，支付周期为三个月，流水分成50%:50%；商单等其他分成50%：50%。</t>
        </is>
      </c>
      <c r="R1508" t="inlineStr">
        <is>
          <t>黑白双面打印</t>
        </is>
      </c>
      <c r="S1508" t="inlineStr">
        <is>
          <t>2022-05-05</t>
        </is>
      </c>
      <c r="T1508" t="inlineStr">
        <is>
          <t>冯潇</t>
        </is>
      </c>
      <c r="V1508" t="inlineStr">
        <is>
          <t>冯潇</t>
        </is>
      </c>
      <c r="X1508" t="inlineStr">
        <is>
          <t>离职</t>
        </is>
      </c>
      <c r="Y1508" t="n">
        <v>19024</v>
      </c>
      <c r="Z1508" t="inlineStr">
        <is>
          <t>王锐</t>
        </is>
      </c>
      <c r="AA1508" t="inlineStr">
        <is>
          <t>悠悠</t>
        </is>
      </c>
      <c r="AB1508" t="inlineStr">
        <is>
          <t>486909327</t>
        </is>
      </c>
      <c r="AC1508" t="inlineStr">
        <is>
          <t>220722199410234220</t>
        </is>
      </c>
      <c r="AF1508" t="inlineStr">
        <is>
          <t>否</t>
        </is>
      </c>
      <c r="AK1508" t="n">
        <v>0</v>
      </c>
      <c r="AL1508" t="n">
        <v>0</v>
      </c>
      <c r="AN1508" t="n">
        <v>10000</v>
      </c>
      <c r="AO1508" t="n">
        <v>0</v>
      </c>
      <c r="AS1508" t="inlineStr">
        <is>
          <t>我方</t>
        </is>
      </c>
      <c r="AT1508" t="inlineStr">
        <is>
          <t>纸质签约-不限制我方/对方先签约</t>
        </is>
      </c>
      <c r="AU1508" t="n">
        <v>2</v>
      </c>
      <c r="AY1508" t="inlineStr">
        <is>
          <t>快手</t>
        </is>
      </c>
      <c r="BA1508" t="n">
        <v>0</v>
      </c>
    </row>
    <row r="1509">
      <c r="A1509" t="inlineStr">
        <is>
          <t>LZ-B-202205003</t>
        </is>
      </c>
      <c r="B1509" t="inlineStr">
        <is>
          <t>独家经纪合同（快手、朱朱、蒋林伶）</t>
        </is>
      </c>
      <c r="C1509" t="inlineStr">
        <is>
          <t>已归档</t>
        </is>
      </c>
      <c r="E1509" t="inlineStr">
        <is>
          <t>主播专项-主播经纪</t>
        </is>
      </c>
      <c r="F1509" t="inlineStr">
        <is>
          <t>支出类</t>
        </is>
      </c>
      <c r="G1509" t="inlineStr">
        <is>
          <t>固定总价</t>
        </is>
      </c>
      <c r="H1509" t="n">
        <v>24000</v>
      </c>
      <c r="I1509" t="n">
        <v>0</v>
      </c>
      <c r="J1509" t="n">
        <v>24000</v>
      </c>
      <c r="K1509" t="n">
        <v>24000</v>
      </c>
      <c r="L1509" t="n">
        <v>0</v>
      </c>
      <c r="M1509" t="n">
        <v>24000</v>
      </c>
      <c r="N1509" t="inlineStr">
        <is>
          <t>固定期限</t>
        </is>
      </c>
      <c r="O1509" t="inlineStr">
        <is>
          <t>2022-04-01</t>
        </is>
      </c>
      <c r="P1509" t="inlineStr">
        <is>
          <t>2024-03-31</t>
        </is>
      </c>
      <c r="Q1509" t="inlineStr">
        <is>
          <t>2022.4.1-2024.3.31；保底8000/月，支付周期为三个月，流水分成50%:50%；商单等其他分成50%：50%</t>
        </is>
      </c>
      <c r="R1509" t="inlineStr">
        <is>
          <t>黑白双面打印</t>
        </is>
      </c>
      <c r="S1509" t="inlineStr">
        <is>
          <t>2022-05-05</t>
        </is>
      </c>
      <c r="T1509" t="inlineStr">
        <is>
          <t>冯潇</t>
        </is>
      </c>
      <c r="V1509" t="inlineStr">
        <is>
          <t>冯潇</t>
        </is>
      </c>
      <c r="X1509" t="inlineStr">
        <is>
          <t>离职</t>
        </is>
      </c>
      <c r="Y1509" t="n">
        <v>18527</v>
      </c>
      <c r="Z1509" t="inlineStr">
        <is>
          <t>蒋林伶</t>
        </is>
      </c>
      <c r="AA1509" t="inlineStr">
        <is>
          <t>猪猪</t>
        </is>
      </c>
      <c r="AB1509" t="inlineStr">
        <is>
          <t>664734852</t>
        </is>
      </c>
      <c r="AC1509" t="inlineStr">
        <is>
          <t>510923199712214627</t>
        </is>
      </c>
      <c r="AF1509" t="inlineStr">
        <is>
          <t>否</t>
        </is>
      </c>
      <c r="AK1509" t="n">
        <v>0</v>
      </c>
      <c r="AL1509" t="n">
        <v>0</v>
      </c>
      <c r="AN1509" t="n">
        <v>8000</v>
      </c>
      <c r="AS1509" t="inlineStr">
        <is>
          <t>我方</t>
        </is>
      </c>
      <c r="AT1509" t="inlineStr">
        <is>
          <t>纸质签约-不限制我方/对方先签约</t>
        </is>
      </c>
      <c r="AU1509" t="n">
        <v>2</v>
      </c>
      <c r="AY1509" t="inlineStr">
        <is>
          <t>快手</t>
        </is>
      </c>
      <c r="BA1509" t="n">
        <v>0</v>
      </c>
    </row>
    <row r="1510">
      <c r="A1510" t="inlineStr">
        <is>
          <t>LZ-B-202205003-S1</t>
        </is>
      </c>
      <c r="B1510" t="inlineStr">
        <is>
          <t>补充协议（快手、朱朱、蒋林伶）</t>
        </is>
      </c>
      <c r="C1510" t="inlineStr">
        <is>
          <t>审批完成</t>
        </is>
      </c>
      <c r="E1510" t="inlineStr">
        <is>
          <t>主播专项-主播经纪</t>
        </is>
      </c>
      <c r="F1510" t="inlineStr">
        <is>
          <t>支出类</t>
        </is>
      </c>
      <c r="G1510" t="inlineStr">
        <is>
          <t>固定总价</t>
        </is>
      </c>
      <c r="H1510" t="n">
        <v>24000</v>
      </c>
      <c r="I1510" t="n">
        <v>0</v>
      </c>
      <c r="J1510" t="n">
        <v>24000</v>
      </c>
      <c r="K1510" t="n">
        <v>24000</v>
      </c>
      <c r="L1510" t="n">
        <v>0</v>
      </c>
      <c r="M1510" t="n">
        <v>24000</v>
      </c>
      <c r="N1510" t="inlineStr">
        <is>
          <t>固定期限</t>
        </is>
      </c>
      <c r="O1510" t="inlineStr">
        <is>
          <t>2022-04-01</t>
        </is>
      </c>
      <c r="P1510" t="inlineStr">
        <is>
          <t>2024-03-31</t>
        </is>
      </c>
      <c r="Q1510" t="inlineStr">
        <is>
          <t>2022.4.1-2024.3.31；保底8000/月，支付周期为三个月，流水分成50%:50%；商单等其他分成50%：50%</t>
        </is>
      </c>
      <c r="R1510" t="inlineStr">
        <is>
          <t>黑白双面打印</t>
        </is>
      </c>
      <c r="S1510" t="inlineStr">
        <is>
          <t>2022-05-05</t>
        </is>
      </c>
      <c r="T1510" t="inlineStr">
        <is>
          <t>冯潇</t>
        </is>
      </c>
      <c r="V1510" t="inlineStr">
        <is>
          <t>冯潇</t>
        </is>
      </c>
      <c r="X1510" t="inlineStr">
        <is>
          <t>离职</t>
        </is>
      </c>
      <c r="Y1510" t="n">
        <v>18527</v>
      </c>
      <c r="Z1510" t="inlineStr">
        <is>
          <t>蒋林伶</t>
        </is>
      </c>
      <c r="AA1510" t="inlineStr">
        <is>
          <t>猪猪</t>
        </is>
      </c>
      <c r="AB1510" t="inlineStr">
        <is>
          <t>664734852</t>
        </is>
      </c>
      <c r="AC1510" t="inlineStr">
        <is>
          <t>510923199712214627</t>
        </is>
      </c>
      <c r="AF1510" t="inlineStr">
        <is>
          <t>否</t>
        </is>
      </c>
      <c r="AK1510" t="n">
        <v>0</v>
      </c>
      <c r="AL1510" t="n">
        <v>0</v>
      </c>
      <c r="AN1510" t="n">
        <v>8000</v>
      </c>
      <c r="AS1510" t="inlineStr">
        <is>
          <t>我方</t>
        </is>
      </c>
      <c r="AT1510" t="inlineStr">
        <is>
          <t>纸质签约-不限制我方/对方先签约</t>
        </is>
      </c>
      <c r="AU1510" t="n">
        <v>2</v>
      </c>
      <c r="AY1510" t="inlineStr">
        <is>
          <t>快手</t>
        </is>
      </c>
      <c r="BA1510" t="n">
        <v>0</v>
      </c>
    </row>
    <row r="1511">
      <c r="A1511" t="inlineStr">
        <is>
          <t>LZ-B-202205004</t>
        </is>
      </c>
      <c r="B1511" t="inlineStr">
        <is>
          <t>独家经纪合同（快手、星优、蒋俊）</t>
        </is>
      </c>
      <c r="C1511" t="inlineStr">
        <is>
          <t>已归档</t>
        </is>
      </c>
      <c r="E1511" t="inlineStr">
        <is>
          <t>主播专项-主播经纪</t>
        </is>
      </c>
      <c r="F1511" t="inlineStr">
        <is>
          <t>支出类</t>
        </is>
      </c>
      <c r="G1511" t="inlineStr">
        <is>
          <t>固定总价</t>
        </is>
      </c>
      <c r="H1511" t="n">
        <v>18000</v>
      </c>
      <c r="I1511" t="n">
        <v>0</v>
      </c>
      <c r="J1511" t="n">
        <v>18000</v>
      </c>
      <c r="K1511" t="n">
        <v>18000</v>
      </c>
      <c r="L1511" t="n">
        <v>0</v>
      </c>
      <c r="M1511" t="n">
        <v>18000</v>
      </c>
      <c r="N1511" t="inlineStr">
        <is>
          <t>固定期限</t>
        </is>
      </c>
      <c r="O1511" t="inlineStr">
        <is>
          <t>2022-04-16</t>
        </is>
      </c>
      <c r="P1511" t="inlineStr">
        <is>
          <t>2024-04-15</t>
        </is>
      </c>
      <c r="Q1511" t="inlineStr">
        <is>
          <t>2022.4.16-2024.4.15；保底6000/月，支付周期为三个月，流水分成50%:50%；商单等其他分成50%：50%</t>
        </is>
      </c>
      <c r="R1511" t="inlineStr">
        <is>
          <t>黑白双面打印</t>
        </is>
      </c>
      <c r="S1511" t="inlineStr">
        <is>
          <t>2022-05-05</t>
        </is>
      </c>
      <c r="T1511" t="inlineStr">
        <is>
          <t>冯潇</t>
        </is>
      </c>
      <c r="V1511" t="inlineStr">
        <is>
          <t>冯潇</t>
        </is>
      </c>
      <c r="X1511" t="inlineStr">
        <is>
          <t>离职</t>
        </is>
      </c>
      <c r="Y1511" t="n">
        <v>19025</v>
      </c>
      <c r="Z1511" t="inlineStr">
        <is>
          <t>蒋俊</t>
        </is>
      </c>
      <c r="AA1511" t="inlineStr">
        <is>
          <t>星优</t>
        </is>
      </c>
      <c r="AB1511" t="inlineStr">
        <is>
          <t>694451826</t>
        </is>
      </c>
      <c r="AC1511" t="inlineStr">
        <is>
          <t>510903200004268501</t>
        </is>
      </c>
      <c r="AF1511" t="inlineStr">
        <is>
          <t>否</t>
        </is>
      </c>
      <c r="AK1511" t="n">
        <v>0</v>
      </c>
      <c r="AL1511" t="n">
        <v>0</v>
      </c>
      <c r="AN1511" t="n">
        <v>6000</v>
      </c>
      <c r="AS1511" t="inlineStr">
        <is>
          <t>我方</t>
        </is>
      </c>
      <c r="AT1511" t="inlineStr">
        <is>
          <t>纸质签约-不限制我方/对方先签约</t>
        </is>
      </c>
      <c r="AU1511" t="n">
        <v>2</v>
      </c>
      <c r="AY1511" t="inlineStr">
        <is>
          <t>快手</t>
        </is>
      </c>
      <c r="BA1511" t="n">
        <v>0</v>
      </c>
    </row>
    <row r="1512">
      <c r="A1512" t="inlineStr">
        <is>
          <t>LZ-B-202205004-S1</t>
        </is>
      </c>
      <c r="B1512" t="inlineStr">
        <is>
          <t>补充协议（快手、星优、蒋俊）</t>
        </is>
      </c>
      <c r="C1512" t="inlineStr">
        <is>
          <t>审批完成</t>
        </is>
      </c>
      <c r="E1512" t="inlineStr">
        <is>
          <t>主播专项-主播经纪</t>
        </is>
      </c>
      <c r="F1512" t="inlineStr">
        <is>
          <t>支出类</t>
        </is>
      </c>
      <c r="G1512" t="inlineStr">
        <is>
          <t>固定总价</t>
        </is>
      </c>
      <c r="H1512" t="n">
        <v>18000</v>
      </c>
      <c r="I1512" t="n">
        <v>0</v>
      </c>
      <c r="J1512" t="n">
        <v>18000</v>
      </c>
      <c r="K1512" t="n">
        <v>18000</v>
      </c>
      <c r="L1512" t="n">
        <v>0</v>
      </c>
      <c r="M1512" t="n">
        <v>18000</v>
      </c>
      <c r="N1512" t="inlineStr">
        <is>
          <t>固定期限</t>
        </is>
      </c>
      <c r="O1512" t="inlineStr">
        <is>
          <t>2022-04-16</t>
        </is>
      </c>
      <c r="P1512" t="inlineStr">
        <is>
          <t>2024-04-15</t>
        </is>
      </c>
      <c r="Q1512" t="inlineStr">
        <is>
          <t>2022.4.16-2024.4.15；保底6000/月，支付周期为三个月，流水分成50%:50%；商单等其他分成50%：50%</t>
        </is>
      </c>
      <c r="R1512" t="inlineStr">
        <is>
          <t>黑白双面打印</t>
        </is>
      </c>
      <c r="S1512" t="inlineStr">
        <is>
          <t>2022-05-05</t>
        </is>
      </c>
      <c r="T1512" t="inlineStr">
        <is>
          <t>冯潇</t>
        </is>
      </c>
      <c r="V1512" t="inlineStr">
        <is>
          <t>冯潇</t>
        </is>
      </c>
      <c r="X1512" t="inlineStr">
        <is>
          <t>离职</t>
        </is>
      </c>
      <c r="Y1512" t="n">
        <v>19025</v>
      </c>
      <c r="Z1512" t="inlineStr">
        <is>
          <t>蒋俊</t>
        </is>
      </c>
      <c r="AA1512" t="inlineStr">
        <is>
          <t>星优</t>
        </is>
      </c>
      <c r="AB1512" t="inlineStr">
        <is>
          <t>694451826</t>
        </is>
      </c>
      <c r="AC1512" t="inlineStr">
        <is>
          <t>510903200004268501</t>
        </is>
      </c>
      <c r="AF1512" t="inlineStr">
        <is>
          <t>否</t>
        </is>
      </c>
      <c r="AK1512" t="n">
        <v>0</v>
      </c>
      <c r="AL1512" t="n">
        <v>0</v>
      </c>
      <c r="AN1512" t="n">
        <v>6000</v>
      </c>
      <c r="AS1512" t="inlineStr">
        <is>
          <t>我方</t>
        </is>
      </c>
      <c r="AT1512" t="inlineStr">
        <is>
          <t>纸质签约-不限制我方/对方先签约</t>
        </is>
      </c>
      <c r="AU1512" t="n">
        <v>2</v>
      </c>
      <c r="AY1512" t="inlineStr">
        <is>
          <t>快手</t>
        </is>
      </c>
      <c r="BA1512" t="n">
        <v>0</v>
      </c>
    </row>
    <row r="1513">
      <c r="A1513" t="inlineStr">
        <is>
          <t>LZ-B-202205005</t>
        </is>
      </c>
      <c r="B1513" t="inlineStr">
        <is>
          <t>独家经纪合同（快手、主持蛋挞、胡楚业）</t>
        </is>
      </c>
      <c r="C1513" t="inlineStr">
        <is>
          <t>已归档</t>
        </is>
      </c>
      <c r="E1513" t="inlineStr">
        <is>
          <t>主播专项-主播经纪</t>
        </is>
      </c>
      <c r="F1513" t="inlineStr">
        <is>
          <t>支出类</t>
        </is>
      </c>
      <c r="G1513" t="inlineStr">
        <is>
          <t>固定总价</t>
        </is>
      </c>
      <c r="H1513" t="n">
        <v>30000</v>
      </c>
      <c r="I1513" t="n">
        <v>0</v>
      </c>
      <c r="J1513" t="n">
        <v>30000</v>
      </c>
      <c r="K1513" t="n">
        <v>30000</v>
      </c>
      <c r="L1513" t="n">
        <v>0</v>
      </c>
      <c r="M1513" t="n">
        <v>30000</v>
      </c>
      <c r="N1513" t="inlineStr">
        <is>
          <t>固定期限</t>
        </is>
      </c>
      <c r="O1513" t="inlineStr">
        <is>
          <t>2022-04-01</t>
        </is>
      </c>
      <c r="P1513" t="inlineStr">
        <is>
          <t>2024-03-31</t>
        </is>
      </c>
      <c r="Q1513" t="inlineStr">
        <is>
          <t>2022.4.1-2024.3.31；保底10000/月，支付周期为三个月，流水分成：流水≤10w提成点为10% ，10w＜流水≤25w提成点为10%，25w＜流水提成点为13%；商单等其他分成50%：50%。</t>
        </is>
      </c>
      <c r="R1513" t="inlineStr">
        <is>
          <t>黑白双面打印</t>
        </is>
      </c>
      <c r="S1513" t="inlineStr">
        <is>
          <t>2022-05-05</t>
        </is>
      </c>
      <c r="T1513" t="inlineStr">
        <is>
          <t>冯潇</t>
        </is>
      </c>
      <c r="V1513" t="inlineStr">
        <is>
          <t>冯潇</t>
        </is>
      </c>
      <c r="X1513" t="inlineStr">
        <is>
          <t>离职</t>
        </is>
      </c>
      <c r="Y1513" t="n">
        <v>18529</v>
      </c>
      <c r="Z1513" t="inlineStr">
        <is>
          <t>胡楚业</t>
        </is>
      </c>
      <c r="AA1513" t="inlineStr">
        <is>
          <t>蛋挞</t>
        </is>
      </c>
      <c r="AB1513" t="inlineStr">
        <is>
          <t>35373919</t>
        </is>
      </c>
      <c r="AC1513" t="inlineStr">
        <is>
          <t>430525199910218515</t>
        </is>
      </c>
      <c r="AF1513" t="inlineStr">
        <is>
          <t>否</t>
        </is>
      </c>
      <c r="AK1513" t="n">
        <v>0</v>
      </c>
      <c r="AL1513" t="n">
        <v>0</v>
      </c>
      <c r="AN1513" t="n">
        <v>10000</v>
      </c>
      <c r="AS1513" t="inlineStr">
        <is>
          <t>我方</t>
        </is>
      </c>
      <c r="AT1513" t="inlineStr">
        <is>
          <t>纸质签约-不限制我方/对方先签约</t>
        </is>
      </c>
      <c r="AU1513" t="n">
        <v>2</v>
      </c>
      <c r="AY1513" t="inlineStr">
        <is>
          <t>快手</t>
        </is>
      </c>
      <c r="BA1513" t="n">
        <v>0</v>
      </c>
    </row>
    <row r="1514">
      <c r="A1514" t="inlineStr">
        <is>
          <t>LZ-B-202205006</t>
        </is>
      </c>
      <c r="B1514" t="inlineStr">
        <is>
          <t>独家经济合同（抖音，蔡依彤，桥豆麻袋-）</t>
        </is>
      </c>
      <c r="C1514" t="inlineStr">
        <is>
          <t>已归档</t>
        </is>
      </c>
      <c r="E1514" t="inlineStr">
        <is>
          <t>主播专项-主播经纪</t>
        </is>
      </c>
      <c r="F1514" t="inlineStr">
        <is>
          <t>支出类</t>
        </is>
      </c>
      <c r="G1514" t="inlineStr">
        <is>
          <t>固定总价</t>
        </is>
      </c>
      <c r="H1514" t="n">
        <v>10000</v>
      </c>
      <c r="I1514" t="n">
        <v>0</v>
      </c>
      <c r="J1514" t="n">
        <v>10000</v>
      </c>
      <c r="K1514" t="n">
        <v>10000</v>
      </c>
      <c r="L1514" t="n">
        <v>0</v>
      </c>
      <c r="M1514" t="n">
        <v>10000</v>
      </c>
      <c r="N1514" t="inlineStr">
        <is>
          <t>固定期限</t>
        </is>
      </c>
      <c r="O1514" t="inlineStr">
        <is>
          <t>2022-05-11</t>
        </is>
      </c>
      <c r="P1514" t="inlineStr">
        <is>
          <t>2025-05-10</t>
        </is>
      </c>
      <c r="Q1514" t="inlineStr">
        <is>
          <t>一万签约金，25天135小时，2022.5.11-2025.5.10，主播提成45</t>
        </is>
      </c>
      <c r="R1514" t="inlineStr">
        <is>
          <t>黑白双面打印</t>
        </is>
      </c>
      <c r="S1514" t="inlineStr">
        <is>
          <t>2022-05-10</t>
        </is>
      </c>
      <c r="T1514" t="inlineStr">
        <is>
          <t>周乐</t>
        </is>
      </c>
      <c r="V1514" t="inlineStr">
        <is>
          <t>周乐</t>
        </is>
      </c>
      <c r="Y1514" t="n">
        <v>19090</v>
      </c>
      <c r="Z1514" t="inlineStr">
        <is>
          <t>蔡依彤</t>
        </is>
      </c>
      <c r="AA1514" t="inlineStr">
        <is>
          <t>桥豆麻袋-</t>
        </is>
      </c>
      <c r="AB1514" t="inlineStr">
        <is>
          <t>388606692</t>
        </is>
      </c>
      <c r="AC1514" t="inlineStr">
        <is>
          <t>440514200306061329</t>
        </is>
      </c>
      <c r="AF1514" t="inlineStr">
        <is>
          <t>否</t>
        </is>
      </c>
      <c r="AK1514" t="n">
        <v>0</v>
      </c>
      <c r="AL1514" t="n">
        <v>0</v>
      </c>
      <c r="AS1514" t="inlineStr">
        <is>
          <t>我方</t>
        </is>
      </c>
      <c r="AT1514" t="inlineStr">
        <is>
          <t>纸质签约-不限制我方/对方先签约</t>
        </is>
      </c>
      <c r="AU1514" t="n">
        <v>2</v>
      </c>
      <c r="AY1514" t="inlineStr">
        <is>
          <t>抖音</t>
        </is>
      </c>
      <c r="BA1514" t="n">
        <v>0</v>
      </c>
    </row>
    <row r="1515">
      <c r="A1515" t="inlineStr">
        <is>
          <t>LZ-B-202205006-N</t>
        </is>
      </c>
      <c r="B1515" t="inlineStr">
        <is>
          <t>独家解除协议（蔡依彤 桥豆麻袋-）</t>
        </is>
      </c>
      <c r="C1515" t="inlineStr">
        <is>
          <t>审批完成</t>
        </is>
      </c>
      <c r="E1515" t="inlineStr">
        <is>
          <t>主播专项-主播经纪</t>
        </is>
      </c>
      <c r="F1515" t="inlineStr">
        <is>
          <t>收入类</t>
        </is>
      </c>
      <c r="G1515" t="inlineStr">
        <is>
          <t>固定总价</t>
        </is>
      </c>
      <c r="H1515" t="n">
        <v>13000</v>
      </c>
      <c r="I1515" t="n">
        <v>13000</v>
      </c>
      <c r="J1515" t="n">
        <v>0</v>
      </c>
      <c r="K1515" t="n">
        <v>13000</v>
      </c>
      <c r="L1515" t="n">
        <v>13000</v>
      </c>
      <c r="M1515" t="n">
        <v>0</v>
      </c>
      <c r="N1515" t="inlineStr">
        <is>
          <t>固定期限</t>
        </is>
      </c>
      <c r="O1515" t="inlineStr">
        <is>
          <t>2022-05-11</t>
        </is>
      </c>
      <c r="P1515" t="inlineStr">
        <is>
          <t>2025-05-10</t>
        </is>
      </c>
      <c r="Q1515" t="inlineStr">
        <is>
          <t>退还签约费加解约费共计1.3W</t>
        </is>
      </c>
      <c r="R1515" t="inlineStr">
        <is>
          <t>黑白双面打印</t>
        </is>
      </c>
      <c r="S1515" t="inlineStr">
        <is>
          <t>2022-05-10</t>
        </is>
      </c>
      <c r="T1515" t="inlineStr">
        <is>
          <t>周乐</t>
        </is>
      </c>
      <c r="V1515" t="inlineStr">
        <is>
          <t>朱纪名</t>
        </is>
      </c>
      <c r="W1515" t="inlineStr">
        <is>
          <t>c2dg1a6g</t>
        </is>
      </c>
      <c r="X1515" t="inlineStr">
        <is>
          <t>离职</t>
        </is>
      </c>
      <c r="Y1515" t="n">
        <v>19090</v>
      </c>
      <c r="Z1515" t="inlineStr">
        <is>
          <t>蔡依彤</t>
        </is>
      </c>
      <c r="AA1515" t="inlineStr">
        <is>
          <t>桥豆麻袋-</t>
        </is>
      </c>
      <c r="AB1515" t="inlineStr">
        <is>
          <t>388606692</t>
        </is>
      </c>
      <c r="AC1515" t="inlineStr">
        <is>
          <t>440514200306061329</t>
        </is>
      </c>
      <c r="AF1515" t="inlineStr">
        <is>
          <t>否</t>
        </is>
      </c>
      <c r="AK1515" t="n">
        <v>0</v>
      </c>
      <c r="AL1515" t="n">
        <v>0</v>
      </c>
      <c r="AS1515" t="inlineStr">
        <is>
          <t>我方</t>
        </is>
      </c>
      <c r="AT1515" t="inlineStr">
        <is>
          <t>纸质签约-不限制我方/对方先签约</t>
        </is>
      </c>
      <c r="AU1515" t="n">
        <v>2</v>
      </c>
      <c r="AY1515" t="inlineStr">
        <is>
          <t>抖音</t>
        </is>
      </c>
      <c r="BA1515" t="n">
        <v>0</v>
      </c>
    </row>
    <row r="1516">
      <c r="A1516" t="inlineStr">
        <is>
          <t>LZ-B-202205007</t>
        </is>
      </c>
      <c r="B1516" t="inlineStr">
        <is>
          <t>独家合作协议（抖音、小奶尤、朱洵瑶）</t>
        </is>
      </c>
      <c r="C1516" t="inlineStr">
        <is>
          <t>审批中</t>
        </is>
      </c>
      <c r="E1516" t="inlineStr">
        <is>
          <t>主播专项-主播经纪</t>
        </is>
      </c>
      <c r="F1516" t="inlineStr">
        <is>
          <t>无金额</t>
        </is>
      </c>
      <c r="G1516" t="inlineStr">
        <is>
          <t>固定总价</t>
        </is>
      </c>
      <c r="H1516" t="n">
        <v>0</v>
      </c>
      <c r="I1516" t="n">
        <v>0</v>
      </c>
      <c r="J1516" t="n">
        <v>0</v>
      </c>
      <c r="K1516" t="n">
        <v>0</v>
      </c>
      <c r="L1516" t="n">
        <v>0</v>
      </c>
      <c r="M1516" t="n">
        <v>0</v>
      </c>
      <c r="N1516" t="inlineStr">
        <is>
          <t>固定期限</t>
        </is>
      </c>
      <c r="O1516" t="inlineStr">
        <is>
          <t>2022-04-21</t>
        </is>
      </c>
      <c r="P1516" t="inlineStr">
        <is>
          <t>2025-04-20</t>
        </is>
      </c>
      <c r="Q1516" t="inlineStr">
        <is>
          <t>2022.4.21-2025.4.20；无签约金 流水分成；80;20商单等其他分成40:60</t>
        </is>
      </c>
      <c r="R1516" t="inlineStr">
        <is>
          <t>黑白双面打印</t>
        </is>
      </c>
      <c r="S1516" t="inlineStr">
        <is>
          <t>2022-05-14</t>
        </is>
      </c>
      <c r="T1516" t="inlineStr">
        <is>
          <t>白川</t>
        </is>
      </c>
      <c r="U1516" t="inlineStr">
        <is>
          <t>6d562211</t>
        </is>
      </c>
      <c r="V1516" t="inlineStr">
        <is>
          <t>白川</t>
        </is>
      </c>
      <c r="W1516" t="inlineStr">
        <is>
          <t>6d562211</t>
        </is>
      </c>
      <c r="X1516" t="inlineStr">
        <is>
          <t>离职</t>
        </is>
      </c>
      <c r="Y1516" t="n">
        <v>19089</v>
      </c>
      <c r="Z1516" t="inlineStr">
        <is>
          <t>朱洵瑶</t>
        </is>
      </c>
      <c r="AA1516" t="inlineStr">
        <is>
          <t>小奶尤</t>
        </is>
      </c>
      <c r="AB1516" t="inlineStr">
        <is>
          <t>227711841</t>
        </is>
      </c>
      <c r="AC1516" t="inlineStr">
        <is>
          <t>420102200103241484</t>
        </is>
      </c>
      <c r="AF1516" t="inlineStr">
        <is>
          <t>否</t>
        </is>
      </c>
      <c r="AK1516" t="n">
        <v>0</v>
      </c>
      <c r="AL1516" t="n">
        <v>0</v>
      </c>
      <c r="AS1516" t="inlineStr">
        <is>
          <t>我方</t>
        </is>
      </c>
      <c r="AT1516" t="inlineStr">
        <is>
          <t>纸质签约-不限制我方/对方先签约</t>
        </is>
      </c>
      <c r="AU1516" t="n">
        <v>2</v>
      </c>
      <c r="AY1516" t="inlineStr">
        <is>
          <t>抖音</t>
        </is>
      </c>
      <c r="BA1516" t="n">
        <v>0</v>
      </c>
    </row>
    <row r="1517">
      <c r="A1517" t="inlineStr">
        <is>
          <t>LZ-B-202205008</t>
        </is>
      </c>
      <c r="B1517" t="inlineStr">
        <is>
          <t>独家经纪合同（乌鲁木齐狂人文化传媒、王炳然）</t>
        </is>
      </c>
      <c r="C1517" t="inlineStr">
        <is>
          <t>已归档</t>
        </is>
      </c>
      <c r="E1517" t="inlineStr">
        <is>
          <t>主播专项-主播经纪</t>
        </is>
      </c>
      <c r="F1517" t="inlineStr">
        <is>
          <t>无金额</t>
        </is>
      </c>
      <c r="G1517" t="inlineStr">
        <is>
          <t>固定总价</t>
        </is>
      </c>
      <c r="H1517" t="n">
        <v>0</v>
      </c>
      <c r="I1517" t="n">
        <v>0</v>
      </c>
      <c r="J1517" t="n">
        <v>0</v>
      </c>
      <c r="K1517" t="n">
        <v>0</v>
      </c>
      <c r="L1517" t="n">
        <v>0</v>
      </c>
      <c r="M1517" t="n">
        <v>0</v>
      </c>
      <c r="N1517" t="inlineStr">
        <is>
          <t>固定期限</t>
        </is>
      </c>
      <c r="O1517" t="inlineStr">
        <is>
          <t>2022-05-01</t>
        </is>
      </c>
      <c r="P1517" t="inlineStr">
        <is>
          <t>2025-04-30</t>
        </is>
      </c>
      <c r="Q1517" t="inlineStr">
        <is>
          <t>独家经纪约，合作期限3年，签约金45W，商务保底60W/年。签约金分两次支付、并预付保底10W元；直播合作费分成55，流水大于3W分成37，自媒体账号收入分成55，商务分成前半年分成64后半年55后2年46；</t>
        </is>
      </c>
      <c r="R1517" t="inlineStr">
        <is>
          <t>黑白双面打印</t>
        </is>
      </c>
      <c r="S1517" t="inlineStr">
        <is>
          <t>2022-05-01</t>
        </is>
      </c>
      <c r="T1517" t="inlineStr">
        <is>
          <t>朱捷</t>
        </is>
      </c>
      <c r="V1517" t="inlineStr">
        <is>
          <t>韩霜</t>
        </is>
      </c>
      <c r="W1517" t="inlineStr">
        <is>
          <t>149663121</t>
        </is>
      </c>
      <c r="X1517" t="inlineStr">
        <is>
          <t>在职</t>
        </is>
      </c>
      <c r="Y1517" t="n">
        <v>18503</v>
      </c>
      <c r="Z1517" t="inlineStr">
        <is>
          <t>王炳然</t>
        </is>
      </c>
      <c r="AA1517" t="inlineStr">
        <is>
          <t>然然然然</t>
        </is>
      </c>
      <c r="AB1517" t="inlineStr">
        <is>
          <t>667365614</t>
        </is>
      </c>
      <c r="AC1517" t="inlineStr">
        <is>
          <t>650102200003070019</t>
        </is>
      </c>
      <c r="AF1517" t="inlineStr">
        <is>
          <t>否</t>
        </is>
      </c>
      <c r="AK1517" t="n">
        <v>0</v>
      </c>
      <c r="AL1517" t="n">
        <v>0</v>
      </c>
      <c r="AO1517" t="n">
        <v>450000</v>
      </c>
      <c r="AS1517" t="inlineStr">
        <is>
          <t>我方</t>
        </is>
      </c>
      <c r="AT1517" t="inlineStr">
        <is>
          <t>纸质签约-不限制我方/对方先签约</t>
        </is>
      </c>
      <c r="AU1517" t="n">
        <v>2</v>
      </c>
      <c r="AY1517" t="inlineStr">
        <is>
          <t>抖音</t>
        </is>
      </c>
      <c r="BA1517" t="n">
        <v>0</v>
      </c>
    </row>
    <row r="1518">
      <c r="A1518" t="inlineStr">
        <is>
          <t>LZ-B-202205008-N</t>
        </is>
      </c>
      <c r="B1518" t="inlineStr">
        <is>
          <t>和解协议（乌鲁木齐狂人文化传媒、王炳然）</t>
        </is>
      </c>
      <c r="C1518" t="inlineStr">
        <is>
          <t>审批完成</t>
        </is>
      </c>
      <c r="E1518" t="inlineStr">
        <is>
          <t>主播专项-主播经纪</t>
        </is>
      </c>
      <c r="F1518" t="inlineStr">
        <is>
          <t>无金额</t>
        </is>
      </c>
      <c r="G1518" t="inlineStr">
        <is>
          <t>固定总价</t>
        </is>
      </c>
      <c r="H1518" t="n">
        <v>0</v>
      </c>
      <c r="I1518" t="n">
        <v>0</v>
      </c>
      <c r="J1518" t="n">
        <v>0</v>
      </c>
      <c r="K1518" t="n">
        <v>0</v>
      </c>
      <c r="L1518" t="n">
        <v>0</v>
      </c>
      <c r="M1518" t="n">
        <v>0</v>
      </c>
      <c r="N1518" t="inlineStr">
        <is>
          <t>固定期限</t>
        </is>
      </c>
      <c r="O1518" t="inlineStr">
        <is>
          <t>2022-05-01</t>
        </is>
      </c>
      <c r="P1518" t="inlineStr">
        <is>
          <t>2025-04-30</t>
        </is>
      </c>
      <c r="Q1518" t="inlineStr">
        <is>
          <t>独家经纪约，合作期限3年，签约金45W，商务保底60W/年。签约金分两次支付、并预付保底10W元；直播合作费分成55，流水大于3W分成37，自媒体账号收入分成55，商务分成前半年分成64后半年55后2年46；</t>
        </is>
      </c>
      <c r="R1518" t="inlineStr">
        <is>
          <t>黑白双面打印</t>
        </is>
      </c>
      <c r="S1518" t="inlineStr">
        <is>
          <t>2022-05-01</t>
        </is>
      </c>
      <c r="T1518" t="inlineStr">
        <is>
          <t>朱捷</t>
        </is>
      </c>
      <c r="V1518" t="inlineStr">
        <is>
          <t>韩霜</t>
        </is>
      </c>
      <c r="W1518" t="inlineStr">
        <is>
          <t>149663121</t>
        </is>
      </c>
      <c r="X1518" t="inlineStr">
        <is>
          <t>在职</t>
        </is>
      </c>
      <c r="Y1518" t="n">
        <v>18503</v>
      </c>
      <c r="Z1518" t="inlineStr">
        <is>
          <t>王炳然</t>
        </is>
      </c>
      <c r="AA1518" t="inlineStr">
        <is>
          <t>然然然然</t>
        </is>
      </c>
      <c r="AB1518" t="inlineStr">
        <is>
          <t>667365614</t>
        </is>
      </c>
      <c r="AC1518" t="inlineStr">
        <is>
          <t>650102200003070019</t>
        </is>
      </c>
      <c r="AF1518" t="inlineStr">
        <is>
          <t>否</t>
        </is>
      </c>
      <c r="AK1518" t="n">
        <v>0</v>
      </c>
      <c r="AL1518" t="n">
        <v>0</v>
      </c>
      <c r="AO1518" t="n">
        <v>450000</v>
      </c>
      <c r="AS1518" t="inlineStr">
        <is>
          <t>我方</t>
        </is>
      </c>
      <c r="AT1518" t="inlineStr">
        <is>
          <t>纸质签约-不限制我方/对方先签约</t>
        </is>
      </c>
      <c r="AU1518" t="n">
        <v>2</v>
      </c>
      <c r="AY1518" t="inlineStr">
        <is>
          <t>抖音</t>
        </is>
      </c>
      <c r="BA1518" t="n">
        <v>0</v>
      </c>
    </row>
    <row r="1519">
      <c r="A1519" t="inlineStr">
        <is>
          <t>LZ-B-202205009</t>
        </is>
      </c>
      <c r="B1519" t="inlineStr">
        <is>
          <t>独家经纪合同（抖音、陈筱雪、陈雪梅）</t>
        </is>
      </c>
      <c r="C1519" t="inlineStr">
        <is>
          <t>审批中</t>
        </is>
      </c>
      <c r="E1519" t="inlineStr">
        <is>
          <t>主播专项-主播经纪</t>
        </is>
      </c>
      <c r="F1519" t="inlineStr">
        <is>
          <t>无金额</t>
        </is>
      </c>
      <c r="G1519" t="inlineStr">
        <is>
          <t>固定总价</t>
        </is>
      </c>
      <c r="H1519" t="n">
        <v>0</v>
      </c>
      <c r="I1519" t="n">
        <v>0</v>
      </c>
      <c r="J1519" t="n">
        <v>0</v>
      </c>
      <c r="K1519" t="n">
        <v>0</v>
      </c>
      <c r="L1519" t="n">
        <v>0</v>
      </c>
      <c r="M1519" t="n">
        <v>0</v>
      </c>
      <c r="N1519" t="inlineStr">
        <is>
          <t>固定期限</t>
        </is>
      </c>
      <c r="O1519" t="inlineStr">
        <is>
          <t>2025-05-31</t>
        </is>
      </c>
      <c r="P1519" t="inlineStr">
        <is>
          <t>2025-05-31</t>
        </is>
      </c>
      <c r="Q1519" t="inlineStr">
        <is>
          <t>合同有效期：2022.6.1-2025.5.31。主播提成50%，主播第一年保底230万。第二年6月1号清算是否需要支付保底。</t>
        </is>
      </c>
      <c r="R1519" t="inlineStr">
        <is>
          <t>黑白双面打印</t>
        </is>
      </c>
      <c r="S1519" t="inlineStr">
        <is>
          <t>2022-06-01</t>
        </is>
      </c>
      <c r="T1519" t="inlineStr">
        <is>
          <t>朱纪名</t>
        </is>
      </c>
      <c r="U1519" t="inlineStr">
        <is>
          <t>c2dg1a6g</t>
        </is>
      </c>
      <c r="V1519" t="inlineStr">
        <is>
          <t>朱纪名</t>
        </is>
      </c>
      <c r="W1519" t="inlineStr">
        <is>
          <t>c2dg1a6g</t>
        </is>
      </c>
      <c r="X1519" t="inlineStr">
        <is>
          <t>离职</t>
        </is>
      </c>
      <c r="Y1519" t="n">
        <v>19292</v>
      </c>
      <c r="Z1519" t="inlineStr">
        <is>
          <t>陈雪梅</t>
        </is>
      </c>
      <c r="AA1519" t="inlineStr">
        <is>
          <t>陈筱雪</t>
        </is>
      </c>
      <c r="AB1519" t="inlineStr">
        <is>
          <t>1258939861</t>
        </is>
      </c>
      <c r="AC1519" t="inlineStr">
        <is>
          <t>445122199305285221</t>
        </is>
      </c>
      <c r="AF1519" t="inlineStr">
        <is>
          <t>否</t>
        </is>
      </c>
      <c r="AK1519" t="n">
        <v>0</v>
      </c>
      <c r="AL1519" t="n">
        <v>0</v>
      </c>
      <c r="AS1519" t="inlineStr">
        <is>
          <t>我方</t>
        </is>
      </c>
      <c r="AT1519" t="inlineStr">
        <is>
          <t>纸质签约-不限制我方/对方先签约</t>
        </is>
      </c>
      <c r="AU1519" t="n">
        <v>2</v>
      </c>
      <c r="AY1519" t="inlineStr">
        <is>
          <t>抖音</t>
        </is>
      </c>
      <c r="BA1519" t="n">
        <v>0</v>
      </c>
    </row>
    <row r="1520">
      <c r="A1520" t="inlineStr">
        <is>
          <t>LZ-B-202205011</t>
        </is>
      </c>
      <c r="B1520" t="inlineStr">
        <is>
          <t>独家经纪合同（庄施慧_桥本诗奈_直播约）</t>
        </is>
      </c>
      <c r="C1520" t="inlineStr">
        <is>
          <t>已归档</t>
        </is>
      </c>
      <c r="E1520" t="inlineStr">
        <is>
          <t>主播专项-主播经纪</t>
        </is>
      </c>
      <c r="F1520" t="inlineStr">
        <is>
          <t>支出类</t>
        </is>
      </c>
      <c r="G1520" t="inlineStr">
        <is>
          <t>固定总价</t>
        </is>
      </c>
      <c r="H1520" t="n">
        <v>35000</v>
      </c>
      <c r="I1520" t="n">
        <v>0</v>
      </c>
      <c r="J1520" t="n">
        <v>35000</v>
      </c>
      <c r="K1520" t="n">
        <v>35000</v>
      </c>
      <c r="L1520" t="n">
        <v>0</v>
      </c>
      <c r="M1520" t="n">
        <v>35000</v>
      </c>
      <c r="N1520" t="inlineStr">
        <is>
          <t>固定期限</t>
        </is>
      </c>
      <c r="O1520" t="inlineStr">
        <is>
          <t>2022-05-01</t>
        </is>
      </c>
      <c r="P1520" t="inlineStr">
        <is>
          <t>2024-04-30</t>
        </is>
      </c>
      <c r="Q1520" t="inlineStr">
        <is>
          <t>1.直播平台的虚拟礼物收益，双方的分成比例为：甲方【20】%，乙方【80】%； 2.本合同项下其他经纪代理活动所产生之可分配收益，双方的分成比例为：甲方【50】%，乙方【50】%；</t>
        </is>
      </c>
      <c r="R1520" t="inlineStr">
        <is>
          <t>黑白双面打印</t>
        </is>
      </c>
      <c r="S1520" t="inlineStr">
        <is>
          <t>2022-05-01</t>
        </is>
      </c>
      <c r="T1520" t="inlineStr">
        <is>
          <t>何嘉伟</t>
        </is>
      </c>
      <c r="U1520" t="inlineStr">
        <is>
          <t>155085801</t>
        </is>
      </c>
      <c r="V1520" t="inlineStr">
        <is>
          <t>何嘉伟</t>
        </is>
      </c>
      <c r="W1520" t="inlineStr">
        <is>
          <t>155085801</t>
        </is>
      </c>
      <c r="X1520" t="inlineStr">
        <is>
          <t>在职</t>
        </is>
      </c>
      <c r="Y1520" t="n">
        <v>19357</v>
      </c>
      <c r="Z1520" t="inlineStr">
        <is>
          <t>庄施慧</t>
        </is>
      </c>
      <c r="AA1520" t="inlineStr">
        <is>
          <t>桥本诗奈</t>
        </is>
      </c>
      <c r="AB1520" t="inlineStr">
        <is>
          <t>2193257062</t>
        </is>
      </c>
      <c r="AC1520" t="inlineStr">
        <is>
          <t>350212200110243015</t>
        </is>
      </c>
      <c r="AF1520" t="inlineStr">
        <is>
          <t>否</t>
        </is>
      </c>
      <c r="AK1520" t="n">
        <v>0</v>
      </c>
      <c r="AL1520" t="n">
        <v>0</v>
      </c>
      <c r="AN1520" t="n">
        <v>3000</v>
      </c>
      <c r="AO1520" t="n">
        <v>35000</v>
      </c>
      <c r="AS1520" t="inlineStr">
        <is>
          <t>我方</t>
        </is>
      </c>
      <c r="AT1520" t="inlineStr">
        <is>
          <t>纸质签约-不限制我方/对方先签约</t>
        </is>
      </c>
      <c r="AU1520" t="n">
        <v>2</v>
      </c>
      <c r="AY1520" t="inlineStr">
        <is>
          <t>抖音</t>
        </is>
      </c>
      <c r="BA1520" t="n">
        <v>0</v>
      </c>
    </row>
    <row r="1521">
      <c r="A1521" t="inlineStr">
        <is>
          <t>LZ-B-202205012</t>
        </is>
      </c>
      <c r="B1521" t="inlineStr">
        <is>
          <t>独家合作协议（抖音 猪扒姐姐 黄诗淳）</t>
        </is>
      </c>
      <c r="C1521" t="inlineStr">
        <is>
          <t>已归档</t>
        </is>
      </c>
      <c r="E1521" t="inlineStr">
        <is>
          <t>主播专项-主播经纪</t>
        </is>
      </c>
      <c r="F1521" t="inlineStr">
        <is>
          <t>支出类</t>
        </is>
      </c>
      <c r="G1521" t="inlineStr">
        <is>
          <t>固定总价</t>
        </is>
      </c>
      <c r="H1521" t="n">
        <v>90000</v>
      </c>
      <c r="I1521" t="n">
        <v>0</v>
      </c>
      <c r="J1521" t="n">
        <v>90000</v>
      </c>
      <c r="K1521" t="n">
        <v>90000</v>
      </c>
      <c r="L1521" t="n">
        <v>0</v>
      </c>
      <c r="M1521" t="n">
        <v>90000</v>
      </c>
      <c r="N1521" t="inlineStr">
        <is>
          <t>固定期限</t>
        </is>
      </c>
      <c r="O1521" t="inlineStr">
        <is>
          <t>2022-04-25</t>
        </is>
      </c>
      <c r="P1521" t="inlineStr">
        <is>
          <t>2025-04-24</t>
        </is>
      </c>
      <c r="Q1521" t="inlineStr">
        <is>
          <t>2022.4.25-2025.4.24；签约金9万分2次支付，分别为55%、45%（第一笔5万，第二笔4万）；流水分成20:80；商单等其他分成50:50；对赌6个月25w打第二笔签约金，1年总流水58w。若未完成主播返还差额。</t>
        </is>
      </c>
      <c r="R1521" t="inlineStr">
        <is>
          <t>黑白双面打印</t>
        </is>
      </c>
      <c r="S1521" t="inlineStr">
        <is>
          <t>2022-05-14</t>
        </is>
      </c>
      <c r="T1521" t="inlineStr">
        <is>
          <t>罗元泽</t>
        </is>
      </c>
      <c r="U1521" t="inlineStr">
        <is>
          <t>154932369</t>
        </is>
      </c>
      <c r="V1521" t="inlineStr">
        <is>
          <t>罗元泽</t>
        </is>
      </c>
      <c r="W1521" t="inlineStr">
        <is>
          <t>154932369</t>
        </is>
      </c>
      <c r="X1521" t="inlineStr">
        <is>
          <t>在职</t>
        </is>
      </c>
      <c r="Y1521" t="n">
        <v>19364</v>
      </c>
      <c r="Z1521" t="inlineStr">
        <is>
          <t>黄诗淳</t>
        </is>
      </c>
      <c r="AA1521" t="inlineStr">
        <is>
          <t>猪扒姐姐</t>
        </is>
      </c>
      <c r="AB1521" t="inlineStr">
        <is>
          <t>2068756618</t>
        </is>
      </c>
      <c r="AC1521" t="inlineStr">
        <is>
          <t>42023199205136126</t>
        </is>
      </c>
      <c r="AF1521" t="inlineStr">
        <is>
          <t>否</t>
        </is>
      </c>
      <c r="AK1521" t="n">
        <v>0</v>
      </c>
      <c r="AL1521" t="n">
        <v>0</v>
      </c>
      <c r="AN1521" t="n">
        <v>6000</v>
      </c>
      <c r="AO1521" t="n">
        <v>90000</v>
      </c>
      <c r="AS1521" t="inlineStr">
        <is>
          <t>我方</t>
        </is>
      </c>
      <c r="AT1521" t="inlineStr">
        <is>
          <t>纸质签约-不限制我方/对方先签约</t>
        </is>
      </c>
      <c r="AU1521" t="n">
        <v>2</v>
      </c>
      <c r="AY1521" t="inlineStr">
        <is>
          <t>抖音</t>
        </is>
      </c>
      <c r="BA1521" t="n">
        <v>0</v>
      </c>
    </row>
    <row r="1522">
      <c r="A1522" t="inlineStr">
        <is>
          <t>LZ-B-202205013</t>
        </is>
      </c>
      <c r="B1522" t="inlineStr">
        <is>
          <t>独家合作协议（张露耀）</t>
        </is>
      </c>
      <c r="C1522" t="inlineStr">
        <is>
          <t>已归档</t>
        </is>
      </c>
      <c r="E1522" t="inlineStr">
        <is>
          <t>主播专项-主播经纪</t>
        </is>
      </c>
      <c r="F1522" t="inlineStr">
        <is>
          <t>无金额</t>
        </is>
      </c>
      <c r="G1522" t="inlineStr">
        <is>
          <t>固定总价</t>
        </is>
      </c>
      <c r="H1522" t="n">
        <v>0</v>
      </c>
      <c r="I1522" t="n">
        <v>0</v>
      </c>
      <c r="J1522" t="n">
        <v>0</v>
      </c>
      <c r="K1522" t="n">
        <v>0</v>
      </c>
      <c r="L1522" t="n">
        <v>0</v>
      </c>
      <c r="M1522" t="n">
        <v>0</v>
      </c>
      <c r="N1522" t="inlineStr">
        <is>
          <t>固定期限</t>
        </is>
      </c>
      <c r="O1522" t="inlineStr">
        <is>
          <t>2022-04-01</t>
        </is>
      </c>
      <c r="P1522" t="inlineStr">
        <is>
          <t>2023-08-31</t>
        </is>
      </c>
      <c r="Q1522" t="inlineStr">
        <is>
          <t>甲乙丙三方合作，丙方作为乙方关联方，代为乙方收款且本合同乙方的所有权利义务与乙方共同承担连带责任</t>
        </is>
      </c>
      <c r="R1522" t="inlineStr">
        <is>
          <t>黑白双面打印</t>
        </is>
      </c>
      <c r="S1522" t="inlineStr">
        <is>
          <t>2022-04-01</t>
        </is>
      </c>
      <c r="T1522" t="inlineStr">
        <is>
          <t>石磊</t>
        </is>
      </c>
      <c r="U1522" t="inlineStr">
        <is>
          <t>73g9cda7</t>
        </is>
      </c>
      <c r="V1522" t="inlineStr">
        <is>
          <t>石磊</t>
        </is>
      </c>
      <c r="W1522" t="inlineStr">
        <is>
          <t>73g9cda7</t>
        </is>
      </c>
      <c r="X1522" t="inlineStr">
        <is>
          <t>离职</t>
        </is>
      </c>
      <c r="Y1522" t="n">
        <v>17596</v>
      </c>
      <c r="Z1522" t="inlineStr">
        <is>
          <t>张露耀</t>
        </is>
      </c>
      <c r="AA1522" t="inlineStr">
        <is>
          <t>林思音</t>
        </is>
      </c>
      <c r="AB1522" t="inlineStr">
        <is>
          <t>lss98816</t>
        </is>
      </c>
      <c r="AC1522" t="inlineStr">
        <is>
          <t>510125199810064925</t>
        </is>
      </c>
      <c r="AF1522" t="inlineStr">
        <is>
          <t>否</t>
        </is>
      </c>
      <c r="AK1522" t="n">
        <v>0</v>
      </c>
      <c r="AL1522" t="n">
        <v>0</v>
      </c>
      <c r="AS1522" t="inlineStr">
        <is>
          <t>我方</t>
        </is>
      </c>
      <c r="AT1522" t="inlineStr">
        <is>
          <t>纸质签约-不限制我方/对方先签约</t>
        </is>
      </c>
      <c r="AU1522" t="n">
        <v>2</v>
      </c>
      <c r="AY1522" t="inlineStr">
        <is>
          <t>抖音</t>
        </is>
      </c>
      <c r="BA1522" t="n">
        <v>0</v>
      </c>
    </row>
    <row r="1523">
      <c r="A1523" t="inlineStr">
        <is>
          <t>LZ-B-202205016</t>
        </is>
      </c>
      <c r="B1523" t="inlineStr">
        <is>
          <t>独家经纪合同（抖音 卿卿 杨莲）</t>
        </is>
      </c>
      <c r="C1523" t="inlineStr">
        <is>
          <t>已归档</t>
        </is>
      </c>
      <c r="E1523" t="inlineStr">
        <is>
          <t>主播专项-主播经纪</t>
        </is>
      </c>
      <c r="F1523" t="inlineStr">
        <is>
          <t>支出类</t>
        </is>
      </c>
      <c r="G1523" t="inlineStr">
        <is>
          <t>固定总价</t>
        </is>
      </c>
      <c r="H1523" t="n">
        <v>15000</v>
      </c>
      <c r="I1523" t="n">
        <v>0</v>
      </c>
      <c r="J1523" t="n">
        <v>15000</v>
      </c>
      <c r="K1523" t="n">
        <v>15000</v>
      </c>
      <c r="L1523" t="n">
        <v>0</v>
      </c>
      <c r="M1523" t="n">
        <v>15000</v>
      </c>
      <c r="N1523" t="inlineStr">
        <is>
          <t>固定期限</t>
        </is>
      </c>
      <c r="O1523" t="inlineStr">
        <is>
          <t>2022-06-07</t>
        </is>
      </c>
      <c r="P1523" t="inlineStr">
        <is>
          <t>2025-06-06</t>
        </is>
      </c>
      <c r="Q1523" t="inlineStr">
        <is>
          <t>2022年6月7号签约，三年合同。签约费1.5万</t>
        </is>
      </c>
      <c r="R1523" t="inlineStr">
        <is>
          <t>黑白双面打印</t>
        </is>
      </c>
      <c r="S1523" t="inlineStr">
        <is>
          <t>2022-06-07</t>
        </is>
      </c>
      <c r="T1523" t="inlineStr">
        <is>
          <t>王锦</t>
        </is>
      </c>
      <c r="U1523" t="inlineStr">
        <is>
          <t>7838f3c3</t>
        </is>
      </c>
      <c r="V1523" t="inlineStr">
        <is>
          <t>王锦</t>
        </is>
      </c>
      <c r="W1523" t="inlineStr">
        <is>
          <t>7838f3c3</t>
        </is>
      </c>
      <c r="X1523" t="inlineStr">
        <is>
          <t>离职</t>
        </is>
      </c>
      <c r="Y1523" t="n">
        <v>19897</v>
      </c>
      <c r="Z1523" t="inlineStr">
        <is>
          <t>杨莲</t>
        </is>
      </c>
      <c r="AA1523" t="inlineStr">
        <is>
          <t>卿卿</t>
        </is>
      </c>
      <c r="AB1523" t="inlineStr">
        <is>
          <t>yl20020121</t>
        </is>
      </c>
      <c r="AC1523" t="inlineStr">
        <is>
          <t>51152920020602644x</t>
        </is>
      </c>
      <c r="AF1523" t="inlineStr">
        <is>
          <t>否</t>
        </is>
      </c>
      <c r="AK1523" t="n">
        <v>0</v>
      </c>
      <c r="AL1523" t="n">
        <v>0</v>
      </c>
      <c r="AS1523" t="inlineStr">
        <is>
          <t>我方</t>
        </is>
      </c>
      <c r="AT1523" t="inlineStr">
        <is>
          <t>纸质签约-不限制我方/对方先签约</t>
        </is>
      </c>
      <c r="AU1523" t="n">
        <v>2</v>
      </c>
      <c r="AY1523" t="inlineStr">
        <is>
          <t>抖音</t>
        </is>
      </c>
      <c r="BA1523" t="n">
        <v>0</v>
      </c>
    </row>
    <row r="1524">
      <c r="A1524" t="inlineStr">
        <is>
          <t>LZ-B-202206001</t>
        </is>
      </c>
      <c r="B1524" t="inlineStr">
        <is>
          <t>独家经纪合同（快手、粥粥、周文诗）</t>
        </is>
      </c>
      <c r="C1524" t="inlineStr">
        <is>
          <t>审批完成</t>
        </is>
      </c>
      <c r="E1524" t="inlineStr">
        <is>
          <t>主播专项-主播经纪</t>
        </is>
      </c>
      <c r="F1524" t="inlineStr">
        <is>
          <t>无金额</t>
        </is>
      </c>
      <c r="G1524" t="inlineStr">
        <is>
          <t>固定总价</t>
        </is>
      </c>
      <c r="H1524" t="n">
        <v>0</v>
      </c>
      <c r="I1524" t="n">
        <v>0</v>
      </c>
      <c r="J1524" t="n">
        <v>0</v>
      </c>
      <c r="K1524" t="n">
        <v>0</v>
      </c>
      <c r="L1524" t="n">
        <v>0</v>
      </c>
      <c r="M1524" t="n">
        <v>0</v>
      </c>
      <c r="N1524" t="inlineStr">
        <is>
          <t>固定期限</t>
        </is>
      </c>
      <c r="O1524" t="inlineStr">
        <is>
          <t>2022-06-20</t>
        </is>
      </c>
      <c r="P1524" t="inlineStr">
        <is>
          <t>2024-06-19</t>
        </is>
      </c>
      <c r="Q1524" t="inlineStr">
        <is>
          <t>2022.6.20-2024.6.19    流水分成0%:100%，商单其他分成50%：50%</t>
        </is>
      </c>
      <c r="R1524" t="inlineStr">
        <is>
          <t>黑白双面打印</t>
        </is>
      </c>
      <c r="S1524" t="inlineStr">
        <is>
          <t>2022-06-20</t>
        </is>
      </c>
      <c r="T1524" t="inlineStr">
        <is>
          <t>龙佳伟</t>
        </is>
      </c>
      <c r="U1524" t="inlineStr">
        <is>
          <t>8b57e6b2</t>
        </is>
      </c>
      <c r="V1524" t="inlineStr">
        <is>
          <t>龙佳伟</t>
        </is>
      </c>
      <c r="W1524" t="inlineStr">
        <is>
          <t>8b57e6b2</t>
        </is>
      </c>
      <c r="X1524" t="inlineStr">
        <is>
          <t>离职</t>
        </is>
      </c>
      <c r="Y1524" t="n">
        <v>21607</v>
      </c>
      <c r="Z1524" t="inlineStr">
        <is>
          <t>周文诗</t>
        </is>
      </c>
      <c r="AA1524" t="inlineStr">
        <is>
          <t>zzz</t>
        </is>
      </c>
      <c r="AB1524" t="inlineStr">
        <is>
          <t>2825652339</t>
        </is>
      </c>
      <c r="AF1524" t="inlineStr">
        <is>
          <t>否</t>
        </is>
      </c>
      <c r="AK1524" t="n">
        <v>0</v>
      </c>
      <c r="AL1524" t="n">
        <v>0</v>
      </c>
      <c r="AS1524" t="inlineStr">
        <is>
          <t>我方</t>
        </is>
      </c>
      <c r="AT1524" t="inlineStr">
        <is>
          <t>纸质签约-不限制我方/对方先签约</t>
        </is>
      </c>
      <c r="AU1524" t="n">
        <v>2</v>
      </c>
      <c r="AY1524" t="inlineStr">
        <is>
          <t>快手</t>
        </is>
      </c>
      <c r="BA1524" t="n">
        <v>0</v>
      </c>
    </row>
    <row r="1525">
      <c r="A1525" t="inlineStr">
        <is>
          <t>LZ-B-202206004</t>
        </is>
      </c>
      <c r="B1525" t="inlineStr">
        <is>
          <t>独家经纪合同（快手、清清、刘清清）</t>
        </is>
      </c>
      <c r="C1525" t="inlineStr">
        <is>
          <t>已归档</t>
        </is>
      </c>
      <c r="E1525" t="inlineStr">
        <is>
          <t>主播专项-主播经纪</t>
        </is>
      </c>
      <c r="F1525" t="inlineStr">
        <is>
          <t>支出类</t>
        </is>
      </c>
      <c r="G1525" t="inlineStr">
        <is>
          <t>固定总价</t>
        </is>
      </c>
      <c r="H1525" t="n">
        <v>27000</v>
      </c>
      <c r="I1525" t="n">
        <v>0</v>
      </c>
      <c r="J1525" t="n">
        <v>27000</v>
      </c>
      <c r="K1525" t="n">
        <v>27000</v>
      </c>
      <c r="L1525" t="n">
        <v>0</v>
      </c>
      <c r="M1525" t="n">
        <v>27000</v>
      </c>
      <c r="N1525" t="inlineStr">
        <is>
          <t>固定期限</t>
        </is>
      </c>
      <c r="O1525" t="inlineStr">
        <is>
          <t>2022-05-13</t>
        </is>
      </c>
      <c r="P1525" t="inlineStr">
        <is>
          <t>2024-05-12</t>
        </is>
      </c>
      <c r="Q1525" t="inlineStr">
        <is>
          <t>2022.5.13-2024.5.12；保底9000/月，支付周期为三个月，流水分成50%:50%；商单等其他分成50%：50%</t>
        </is>
      </c>
      <c r="R1525" t="inlineStr">
        <is>
          <t>黑白双面打印</t>
        </is>
      </c>
      <c r="S1525" t="inlineStr">
        <is>
          <t>2022-06-21</t>
        </is>
      </c>
      <c r="T1525" t="inlineStr">
        <is>
          <t>冯潇</t>
        </is>
      </c>
      <c r="V1525" t="inlineStr">
        <is>
          <t>冯潇</t>
        </is>
      </c>
      <c r="X1525" t="inlineStr">
        <is>
          <t>离职</t>
        </is>
      </c>
      <c r="Y1525" t="n">
        <v>21678</v>
      </c>
      <c r="Z1525" t="inlineStr">
        <is>
          <t>刘清清</t>
        </is>
      </c>
      <c r="AA1525" t="inlineStr">
        <is>
          <t>清清</t>
        </is>
      </c>
      <c r="AB1525" t="inlineStr">
        <is>
          <t>2869597459-16</t>
        </is>
      </c>
      <c r="AC1525" t="inlineStr">
        <is>
          <t>51300219991220816X</t>
        </is>
      </c>
      <c r="AF1525" t="inlineStr">
        <is>
          <t>否</t>
        </is>
      </c>
      <c r="AK1525" t="n">
        <v>0</v>
      </c>
      <c r="AL1525" t="n">
        <v>0</v>
      </c>
      <c r="AN1525" t="n">
        <v>9000</v>
      </c>
      <c r="AS1525" t="inlineStr">
        <is>
          <t>我方</t>
        </is>
      </c>
      <c r="AT1525" t="inlineStr">
        <is>
          <t>纸质签约-不限制我方/对方先签约</t>
        </is>
      </c>
      <c r="AU1525" t="n">
        <v>2</v>
      </c>
      <c r="AY1525" t="inlineStr">
        <is>
          <t>快手</t>
        </is>
      </c>
      <c r="BA1525" t="n">
        <v>0</v>
      </c>
    </row>
    <row r="1526">
      <c r="A1526" t="inlineStr">
        <is>
          <t>LZ-B-202206005</t>
        </is>
      </c>
      <c r="B1526" t="inlineStr">
        <is>
          <t>独家经纪合同（快手、辣条、殷绮）</t>
        </is>
      </c>
      <c r="C1526" t="inlineStr">
        <is>
          <t>已归档</t>
        </is>
      </c>
      <c r="E1526" t="inlineStr">
        <is>
          <t>主播专项-主播经纪</t>
        </is>
      </c>
      <c r="F1526" t="inlineStr">
        <is>
          <t>支出类</t>
        </is>
      </c>
      <c r="G1526" t="inlineStr">
        <is>
          <t>固定总价</t>
        </is>
      </c>
      <c r="H1526" t="n">
        <v>24000</v>
      </c>
      <c r="I1526" t="n">
        <v>0</v>
      </c>
      <c r="J1526" t="n">
        <v>24000</v>
      </c>
      <c r="K1526" t="n">
        <v>24000</v>
      </c>
      <c r="L1526" t="n">
        <v>0</v>
      </c>
      <c r="M1526" t="n">
        <v>24000</v>
      </c>
      <c r="N1526" t="inlineStr">
        <is>
          <t>固定期限</t>
        </is>
      </c>
      <c r="O1526" t="inlineStr">
        <is>
          <t>2022-05-01</t>
        </is>
      </c>
      <c r="P1526" t="inlineStr">
        <is>
          <t>2024-04-30</t>
        </is>
      </c>
      <c r="Q1526" t="inlineStr">
        <is>
          <t>2022.5.1-2024.4.30；保底8000/月，支付周期为三个月，流水分成50%:50%；商单等其他分成50%：50%</t>
        </is>
      </c>
      <c r="R1526" t="inlineStr">
        <is>
          <t>黑白双面打印</t>
        </is>
      </c>
      <c r="S1526" t="inlineStr">
        <is>
          <t>2022-06-21</t>
        </is>
      </c>
      <c r="T1526" t="inlineStr">
        <is>
          <t>冯潇</t>
        </is>
      </c>
      <c r="V1526" t="inlineStr">
        <is>
          <t>冯潇</t>
        </is>
      </c>
      <c r="X1526" t="inlineStr">
        <is>
          <t>离职</t>
        </is>
      </c>
      <c r="Y1526" t="n">
        <v>21642</v>
      </c>
      <c r="Z1526" t="inlineStr">
        <is>
          <t>殷绮</t>
        </is>
      </c>
      <c r="AA1526" t="inlineStr">
        <is>
          <t>辣条</t>
        </is>
      </c>
      <c r="AB1526" t="inlineStr">
        <is>
          <t>2164917460*3</t>
        </is>
      </c>
      <c r="AC1526" t="inlineStr">
        <is>
          <t>513430200308025829</t>
        </is>
      </c>
      <c r="AF1526" t="inlineStr">
        <is>
          <t>否</t>
        </is>
      </c>
      <c r="AK1526" t="n">
        <v>0</v>
      </c>
      <c r="AL1526" t="n">
        <v>0</v>
      </c>
      <c r="AN1526" t="n">
        <v>8000</v>
      </c>
      <c r="AS1526" t="inlineStr">
        <is>
          <t>我方</t>
        </is>
      </c>
      <c r="AT1526" t="inlineStr">
        <is>
          <t>纸质签约-不限制我方/对方先签约</t>
        </is>
      </c>
      <c r="AU1526" t="n">
        <v>2</v>
      </c>
      <c r="AY1526" t="inlineStr">
        <is>
          <t>快手</t>
        </is>
      </c>
      <c r="BA1526" t="n">
        <v>0</v>
      </c>
    </row>
    <row r="1527">
      <c r="A1527" t="inlineStr">
        <is>
          <t>LZ-B-202206006</t>
        </is>
      </c>
      <c r="B1527" t="inlineStr">
        <is>
          <t>独家经纪合同（快手、荔枝、叶华）</t>
        </is>
      </c>
      <c r="C1527" t="inlineStr">
        <is>
          <t>已归档</t>
        </is>
      </c>
      <c r="E1527" t="inlineStr">
        <is>
          <t>主播专项-主播经纪</t>
        </is>
      </c>
      <c r="F1527" t="inlineStr">
        <is>
          <t>支出类</t>
        </is>
      </c>
      <c r="G1527" t="inlineStr">
        <is>
          <t>固定总价</t>
        </is>
      </c>
      <c r="H1527" t="n">
        <v>30000</v>
      </c>
      <c r="I1527" t="n">
        <v>0</v>
      </c>
      <c r="J1527" t="n">
        <v>30000</v>
      </c>
      <c r="K1527" t="n">
        <v>30000</v>
      </c>
      <c r="L1527" t="n">
        <v>0</v>
      </c>
      <c r="M1527" t="n">
        <v>30000</v>
      </c>
      <c r="N1527" t="inlineStr">
        <is>
          <t>固定期限</t>
        </is>
      </c>
      <c r="O1527" t="inlineStr">
        <is>
          <t>2022-05-01</t>
        </is>
      </c>
      <c r="P1527" t="inlineStr">
        <is>
          <t>2024-04-30</t>
        </is>
      </c>
      <c r="Q1527" t="inlineStr">
        <is>
          <t>2022.5.1-2024.4.30；保底10000/月，支付周期为三个月，流水分成50%:50%；商单等其他分成50%：50%</t>
        </is>
      </c>
      <c r="R1527" t="inlineStr">
        <is>
          <t>黑白双面打印</t>
        </is>
      </c>
      <c r="S1527" t="inlineStr">
        <is>
          <t>2022-06-21</t>
        </is>
      </c>
      <c r="T1527" t="inlineStr">
        <is>
          <t>冯潇</t>
        </is>
      </c>
      <c r="V1527" t="inlineStr">
        <is>
          <t>冯潇</t>
        </is>
      </c>
      <c r="X1527" t="inlineStr">
        <is>
          <t>离职</t>
        </is>
      </c>
      <c r="Y1527" t="n">
        <v>21641</v>
      </c>
      <c r="Z1527" t="inlineStr">
        <is>
          <t>叶华</t>
        </is>
      </c>
      <c r="AA1527" t="inlineStr">
        <is>
          <t>荔枝</t>
        </is>
      </c>
      <c r="AB1527" t="inlineStr">
        <is>
          <t>1257134391-3</t>
        </is>
      </c>
      <c r="AC1527" t="inlineStr">
        <is>
          <t>510121199507170622</t>
        </is>
      </c>
      <c r="AF1527" t="inlineStr">
        <is>
          <t>否</t>
        </is>
      </c>
      <c r="AK1527" t="n">
        <v>0</v>
      </c>
      <c r="AL1527" t="n">
        <v>0</v>
      </c>
      <c r="AN1527" t="n">
        <v>10000</v>
      </c>
      <c r="AS1527" t="inlineStr">
        <is>
          <t>我方</t>
        </is>
      </c>
      <c r="AT1527" t="inlineStr">
        <is>
          <t>纸质签约-不限制我方/对方先签约</t>
        </is>
      </c>
      <c r="AU1527" t="n">
        <v>2</v>
      </c>
      <c r="AY1527" t="inlineStr">
        <is>
          <t>快手</t>
        </is>
      </c>
      <c r="BA1527" t="n">
        <v>0</v>
      </c>
    </row>
    <row r="1528">
      <c r="A1528" t="inlineStr">
        <is>
          <t>LZ-B-202206008</t>
        </is>
      </c>
      <c r="B1528" t="inlineStr">
        <is>
          <t>独家经纪合同（快手、芊芊、杨芊）</t>
        </is>
      </c>
      <c r="C1528" t="inlineStr">
        <is>
          <t>已归档</t>
        </is>
      </c>
      <c r="E1528" t="inlineStr">
        <is>
          <t>主播专项-主播经纪</t>
        </is>
      </c>
      <c r="F1528" t="inlineStr">
        <is>
          <t>支出类</t>
        </is>
      </c>
      <c r="G1528" t="inlineStr">
        <is>
          <t>固定总价</t>
        </is>
      </c>
      <c r="H1528" t="n">
        <v>27000</v>
      </c>
      <c r="I1528" t="n">
        <v>0</v>
      </c>
      <c r="J1528" t="n">
        <v>27000</v>
      </c>
      <c r="K1528" t="n">
        <v>27000</v>
      </c>
      <c r="L1528" t="n">
        <v>0</v>
      </c>
      <c r="M1528" t="n">
        <v>27000</v>
      </c>
      <c r="N1528" t="inlineStr">
        <is>
          <t>固定期限</t>
        </is>
      </c>
      <c r="O1528" t="inlineStr">
        <is>
          <t>2022-05-13</t>
        </is>
      </c>
      <c r="P1528" t="inlineStr">
        <is>
          <t>2024-05-12</t>
        </is>
      </c>
      <c r="Q1528" t="inlineStr">
        <is>
          <t>2022.5.13-2024.5.12；保底9000/月，支付周期为三个月，流水分成50%:50%；商单等其他分成50%：50%</t>
        </is>
      </c>
      <c r="R1528" t="inlineStr">
        <is>
          <t>黑白双面打印</t>
        </is>
      </c>
      <c r="S1528" t="inlineStr">
        <is>
          <t>2022-06-21</t>
        </is>
      </c>
      <c r="T1528" t="inlineStr">
        <is>
          <t>冯潇</t>
        </is>
      </c>
      <c r="V1528" t="inlineStr">
        <is>
          <t>冯潇</t>
        </is>
      </c>
      <c r="X1528" t="inlineStr">
        <is>
          <t>离职</t>
        </is>
      </c>
      <c r="Y1528" t="n">
        <v>21639</v>
      </c>
      <c r="Z1528" t="inlineStr">
        <is>
          <t>杨芊</t>
        </is>
      </c>
      <c r="AA1528" t="inlineStr">
        <is>
          <t>芊芊</t>
        </is>
      </c>
      <c r="AB1528" t="inlineStr">
        <is>
          <t>2869597459-6</t>
        </is>
      </c>
      <c r="AC1528" t="inlineStr">
        <is>
          <t>522626200204290027</t>
        </is>
      </c>
      <c r="AF1528" t="inlineStr">
        <is>
          <t>否</t>
        </is>
      </c>
      <c r="AK1528" t="n">
        <v>0</v>
      </c>
      <c r="AL1528" t="n">
        <v>0</v>
      </c>
      <c r="AN1528" t="n">
        <v>9000</v>
      </c>
      <c r="AS1528" t="inlineStr">
        <is>
          <t>我方</t>
        </is>
      </c>
      <c r="AT1528" t="inlineStr">
        <is>
          <t>纸质签约-不限制我方/对方先签约</t>
        </is>
      </c>
      <c r="AU1528" t="n">
        <v>2</v>
      </c>
      <c r="AY1528" t="inlineStr">
        <is>
          <t>快手</t>
        </is>
      </c>
      <c r="BA1528" t="n">
        <v>0</v>
      </c>
    </row>
    <row r="1529">
      <c r="A1529" t="inlineStr">
        <is>
          <t>LZ-B-202206011</t>
        </is>
      </c>
      <c r="B1529" t="inlineStr">
        <is>
          <t>独家经纪合同（快手、阿洛、金丽）</t>
        </is>
      </c>
      <c r="C1529" t="inlineStr">
        <is>
          <t>已归档</t>
        </is>
      </c>
      <c r="E1529" t="inlineStr">
        <is>
          <t>主播专项-主播经纪</t>
        </is>
      </c>
      <c r="F1529" t="inlineStr">
        <is>
          <t>无金额</t>
        </is>
      </c>
      <c r="G1529" t="inlineStr">
        <is>
          <t>固定总价</t>
        </is>
      </c>
      <c r="H1529" t="n">
        <v>0</v>
      </c>
      <c r="I1529" t="n">
        <v>0</v>
      </c>
      <c r="J1529" t="n">
        <v>0</v>
      </c>
      <c r="K1529" t="n">
        <v>0</v>
      </c>
      <c r="L1529" t="n">
        <v>0</v>
      </c>
      <c r="M1529" t="n">
        <v>0</v>
      </c>
      <c r="N1529" t="inlineStr">
        <is>
          <t>固定期限</t>
        </is>
      </c>
      <c r="O1529" t="inlineStr">
        <is>
          <t>2022-05-12</t>
        </is>
      </c>
      <c r="P1529" t="inlineStr">
        <is>
          <t>2024-05-11</t>
        </is>
      </c>
      <c r="Q1529" t="inlineStr">
        <is>
          <t>2022.5.12-2024.5.11；无保底，流水分成50%:50%；商单等其他分成50%：50%</t>
        </is>
      </c>
      <c r="R1529" t="inlineStr">
        <is>
          <t>黑白双面打印</t>
        </is>
      </c>
      <c r="S1529" t="inlineStr">
        <is>
          <t>2022-06-21</t>
        </is>
      </c>
      <c r="T1529" t="inlineStr">
        <is>
          <t>冯潇</t>
        </is>
      </c>
      <c r="V1529" t="inlineStr">
        <is>
          <t>冯潇</t>
        </is>
      </c>
      <c r="X1529" t="inlineStr">
        <is>
          <t>离职</t>
        </is>
      </c>
      <c r="Y1529" t="n">
        <v>21633</v>
      </c>
      <c r="Z1529" t="inlineStr">
        <is>
          <t>金丽</t>
        </is>
      </c>
      <c r="AA1529" t="inlineStr">
        <is>
          <t>阿洛</t>
        </is>
      </c>
      <c r="AB1529" t="inlineStr">
        <is>
          <t>1257134391-1</t>
        </is>
      </c>
      <c r="AC1529" t="inlineStr">
        <is>
          <t>513437199410011326</t>
        </is>
      </c>
      <c r="AF1529" t="inlineStr">
        <is>
          <t>否</t>
        </is>
      </c>
      <c r="AK1529" t="n">
        <v>0</v>
      </c>
      <c r="AL1529" t="n">
        <v>0</v>
      </c>
      <c r="AN1529" t="n">
        <v>10000</v>
      </c>
      <c r="AS1529" t="inlineStr">
        <is>
          <t>我方</t>
        </is>
      </c>
      <c r="AT1529" t="inlineStr">
        <is>
          <t>纸质签约-不限制我方/对方先签约</t>
        </is>
      </c>
      <c r="AU1529" t="n">
        <v>2</v>
      </c>
      <c r="AY1529" t="inlineStr">
        <is>
          <t>快手</t>
        </is>
      </c>
      <c r="BA1529" t="n">
        <v>0</v>
      </c>
    </row>
    <row r="1530">
      <c r="A1530" t="inlineStr">
        <is>
          <t>LZ-B-202206012</t>
        </is>
      </c>
      <c r="B1530" t="inlineStr">
        <is>
          <t>独家经纪合同（快手、丫蛋、沈艳）</t>
        </is>
      </c>
      <c r="C1530" t="inlineStr">
        <is>
          <t>已归档</t>
        </is>
      </c>
      <c r="E1530" t="inlineStr">
        <is>
          <t>主播专项-主播经纪</t>
        </is>
      </c>
      <c r="F1530" t="inlineStr">
        <is>
          <t>支出类</t>
        </is>
      </c>
      <c r="G1530" t="inlineStr">
        <is>
          <t>固定总价</t>
        </is>
      </c>
      <c r="H1530" t="n">
        <v>21000</v>
      </c>
      <c r="I1530" t="n">
        <v>0</v>
      </c>
      <c r="J1530" t="n">
        <v>21000</v>
      </c>
      <c r="K1530" t="n">
        <v>21000</v>
      </c>
      <c r="L1530" t="n">
        <v>0</v>
      </c>
      <c r="M1530" t="n">
        <v>21000</v>
      </c>
      <c r="N1530" t="inlineStr">
        <is>
          <t>固定期限</t>
        </is>
      </c>
      <c r="O1530" t="inlineStr">
        <is>
          <t>2022-05-01</t>
        </is>
      </c>
      <c r="P1530" t="inlineStr">
        <is>
          <t>2024-04-30</t>
        </is>
      </c>
      <c r="Q1530" t="inlineStr">
        <is>
          <t>2022.5.1-2024.4.30；保底7000/月，支付周期为三个月，流水分成50%:50%；商单等其他分成50%：50%</t>
        </is>
      </c>
      <c r="R1530" t="inlineStr">
        <is>
          <t>黑白双面打印</t>
        </is>
      </c>
      <c r="S1530" t="inlineStr">
        <is>
          <t>2022-06-21</t>
        </is>
      </c>
      <c r="T1530" t="inlineStr">
        <is>
          <t>冯潇</t>
        </is>
      </c>
      <c r="V1530" t="inlineStr">
        <is>
          <t>冯潇</t>
        </is>
      </c>
      <c r="X1530" t="inlineStr">
        <is>
          <t>离职</t>
        </is>
      </c>
      <c r="Y1530" t="n">
        <v>21635</v>
      </c>
      <c r="Z1530" t="inlineStr">
        <is>
          <t>沈艳</t>
        </is>
      </c>
      <c r="AA1530" t="inlineStr">
        <is>
          <t>丫蛋</t>
        </is>
      </c>
      <c r="AB1530" t="inlineStr">
        <is>
          <t>2418536047-2</t>
        </is>
      </c>
      <c r="AC1530" t="inlineStr">
        <is>
          <t>513822199612236360</t>
        </is>
      </c>
      <c r="AF1530" t="inlineStr">
        <is>
          <t>否</t>
        </is>
      </c>
      <c r="AK1530" t="n">
        <v>0</v>
      </c>
      <c r="AL1530" t="n">
        <v>0</v>
      </c>
      <c r="AN1530" t="n">
        <v>7000</v>
      </c>
      <c r="AS1530" t="inlineStr">
        <is>
          <t>我方</t>
        </is>
      </c>
      <c r="AT1530" t="inlineStr">
        <is>
          <t>纸质签约-不限制我方/对方先签约</t>
        </is>
      </c>
      <c r="AU1530" t="n">
        <v>2</v>
      </c>
      <c r="AY1530" t="inlineStr">
        <is>
          <t>快手</t>
        </is>
      </c>
      <c r="BA1530" t="n">
        <v>0</v>
      </c>
    </row>
    <row r="1531">
      <c r="A1531" t="inlineStr">
        <is>
          <t>LZ-B-202206013</t>
        </is>
      </c>
      <c r="B1531" t="inlineStr">
        <is>
          <t>独家经纪合同（快手、小旭、王万其）</t>
        </is>
      </c>
      <c r="C1531" t="inlineStr">
        <is>
          <t>已归档</t>
        </is>
      </c>
      <c r="E1531" t="inlineStr">
        <is>
          <t>主播专项-主播经纪</t>
        </is>
      </c>
      <c r="F1531" t="inlineStr">
        <is>
          <t>支出类</t>
        </is>
      </c>
      <c r="G1531" t="inlineStr">
        <is>
          <t>固定总价</t>
        </is>
      </c>
      <c r="H1531" t="n">
        <v>30000</v>
      </c>
      <c r="I1531" t="n">
        <v>0</v>
      </c>
      <c r="J1531" t="n">
        <v>30000</v>
      </c>
      <c r="K1531" t="n">
        <v>30000</v>
      </c>
      <c r="L1531" t="n">
        <v>0</v>
      </c>
      <c r="M1531" t="n">
        <v>30000</v>
      </c>
      <c r="N1531" t="inlineStr">
        <is>
          <t>固定期限</t>
        </is>
      </c>
      <c r="O1531" t="inlineStr">
        <is>
          <t>2022-05-13</t>
        </is>
      </c>
      <c r="P1531" t="inlineStr">
        <is>
          <t>2024-05-12</t>
        </is>
      </c>
      <c r="Q1531" t="inlineStr">
        <is>
          <t>2022.5.13-2024.5.12；保底10000/月，支付周期为三个月，流水分成：流水≤10w提成点为10% ，10w＜流水≤25w提成点为10%，25w＜流水提成点为13%；商单等其他分成50%：50%。</t>
        </is>
      </c>
      <c r="R1531" t="inlineStr">
        <is>
          <t>黑白双面打印</t>
        </is>
      </c>
      <c r="S1531" t="inlineStr">
        <is>
          <t>2022-06-21</t>
        </is>
      </c>
      <c r="T1531" t="inlineStr">
        <is>
          <t>冯潇</t>
        </is>
      </c>
      <c r="V1531" t="inlineStr">
        <is>
          <t>冯潇</t>
        </is>
      </c>
      <c r="X1531" t="inlineStr">
        <is>
          <t>离职</t>
        </is>
      </c>
      <c r="Y1531" t="n">
        <v>21636</v>
      </c>
      <c r="Z1531" t="inlineStr">
        <is>
          <t>王万其</t>
        </is>
      </c>
      <c r="AA1531" t="inlineStr">
        <is>
          <t>小旭</t>
        </is>
      </c>
      <c r="AB1531" t="inlineStr">
        <is>
          <t>2869597459-3</t>
        </is>
      </c>
      <c r="AC1531" t="inlineStr">
        <is>
          <t>510124199708261415</t>
        </is>
      </c>
      <c r="AF1531" t="inlineStr">
        <is>
          <t>否</t>
        </is>
      </c>
      <c r="AK1531" t="n">
        <v>0</v>
      </c>
      <c r="AL1531" t="n">
        <v>0</v>
      </c>
      <c r="AN1531" t="n">
        <v>10000</v>
      </c>
      <c r="AS1531" t="inlineStr">
        <is>
          <t>我方</t>
        </is>
      </c>
      <c r="AT1531" t="inlineStr">
        <is>
          <t>纸质签约-不限制我方/对方先签约</t>
        </is>
      </c>
      <c r="AU1531" t="n">
        <v>2</v>
      </c>
      <c r="AY1531" t="inlineStr">
        <is>
          <t>快手</t>
        </is>
      </c>
      <c r="BA1531" t="n">
        <v>0</v>
      </c>
    </row>
    <row r="1532">
      <c r="A1532" t="inlineStr">
        <is>
          <t>LZ-B-202206014</t>
        </is>
      </c>
      <c r="B1532" t="inlineStr">
        <is>
          <t>独家经纪合同（快手、帅帅、张胡勇）</t>
        </is>
      </c>
      <c r="C1532" t="inlineStr">
        <is>
          <t>已归档</t>
        </is>
      </c>
      <c r="E1532" t="inlineStr">
        <is>
          <t>主播专项-主播经纪</t>
        </is>
      </c>
      <c r="F1532" t="inlineStr">
        <is>
          <t>支出类</t>
        </is>
      </c>
      <c r="G1532" t="inlineStr">
        <is>
          <t>固定总价</t>
        </is>
      </c>
      <c r="H1532" t="n">
        <v>30000</v>
      </c>
      <c r="I1532" t="n">
        <v>0</v>
      </c>
      <c r="J1532" t="n">
        <v>30000</v>
      </c>
      <c r="K1532" t="n">
        <v>30000</v>
      </c>
      <c r="L1532" t="n">
        <v>0</v>
      </c>
      <c r="M1532" t="n">
        <v>30000</v>
      </c>
      <c r="N1532" t="inlineStr">
        <is>
          <t>固定期限</t>
        </is>
      </c>
      <c r="O1532" t="inlineStr">
        <is>
          <t>2022-05-01</t>
        </is>
      </c>
      <c r="P1532" t="inlineStr">
        <is>
          <t>2024-04-30</t>
        </is>
      </c>
      <c r="Q1532" t="inlineStr">
        <is>
          <t>2022.5.1-2024.4.30；保底10000/月，支付周期为三个月，流水分成：流水≤10w提成点为10% ，10w＜流水≤25w提成点为10%，25w＜流水提成点为13%；商单等其他分成50%：50%。</t>
        </is>
      </c>
      <c r="R1532" t="inlineStr">
        <is>
          <t>黑白双面打印</t>
        </is>
      </c>
      <c r="S1532" t="inlineStr">
        <is>
          <t>2022-06-21</t>
        </is>
      </c>
      <c r="T1532" t="inlineStr">
        <is>
          <t>冯潇</t>
        </is>
      </c>
      <c r="V1532" t="inlineStr">
        <is>
          <t>冯潇</t>
        </is>
      </c>
      <c r="X1532" t="inlineStr">
        <is>
          <t>离职</t>
        </is>
      </c>
      <c r="Y1532" t="n">
        <v>18530</v>
      </c>
      <c r="Z1532" t="inlineStr">
        <is>
          <t>张胡勇</t>
        </is>
      </c>
      <c r="AA1532" t="inlineStr">
        <is>
          <t>帅帅</t>
        </is>
      </c>
      <c r="AB1532" t="inlineStr">
        <is>
          <t>627804369</t>
        </is>
      </c>
      <c r="AC1532" t="inlineStr">
        <is>
          <t>130229199208053632</t>
        </is>
      </c>
      <c r="AF1532" t="inlineStr">
        <is>
          <t>否</t>
        </is>
      </c>
      <c r="AK1532" t="n">
        <v>0</v>
      </c>
      <c r="AL1532" t="n">
        <v>0</v>
      </c>
      <c r="AN1532" t="n">
        <v>10000</v>
      </c>
      <c r="AS1532" t="inlineStr">
        <is>
          <t>我方</t>
        </is>
      </c>
      <c r="AT1532" t="inlineStr">
        <is>
          <t>纸质签约-不限制我方/对方先签约</t>
        </is>
      </c>
      <c r="AU1532" t="n">
        <v>2</v>
      </c>
      <c r="AY1532" t="inlineStr">
        <is>
          <t>快手</t>
        </is>
      </c>
      <c r="BA1532" t="n">
        <v>0</v>
      </c>
    </row>
    <row r="1533">
      <c r="A1533" t="inlineStr">
        <is>
          <t>LZ-B-202206015</t>
        </is>
      </c>
      <c r="B1533" t="inlineStr">
        <is>
          <t>独家经纪合同（快手、子瑜、陈冰冰）</t>
        </is>
      </c>
      <c r="C1533" t="inlineStr">
        <is>
          <t>已归档</t>
        </is>
      </c>
      <c r="E1533" t="inlineStr">
        <is>
          <t>主播专项-主播经纪</t>
        </is>
      </c>
      <c r="F1533" t="inlineStr">
        <is>
          <t>支出类</t>
        </is>
      </c>
      <c r="G1533" t="inlineStr">
        <is>
          <t>固定总价</t>
        </is>
      </c>
      <c r="H1533" t="n">
        <v>21000</v>
      </c>
      <c r="I1533" t="n">
        <v>0</v>
      </c>
      <c r="J1533" t="n">
        <v>21000</v>
      </c>
      <c r="K1533" t="n">
        <v>21000</v>
      </c>
      <c r="L1533" t="n">
        <v>0</v>
      </c>
      <c r="M1533" t="n">
        <v>21000</v>
      </c>
      <c r="N1533" t="inlineStr">
        <is>
          <t>固定期限</t>
        </is>
      </c>
      <c r="O1533" t="inlineStr">
        <is>
          <t>2022-05-01</t>
        </is>
      </c>
      <c r="P1533" t="inlineStr">
        <is>
          <t>2024-04-30</t>
        </is>
      </c>
      <c r="Q1533" t="inlineStr">
        <is>
          <t>2022.5.1-2024.4.30；保底7000/月，支付周期为三个月，流水分成50%:50%；商单等其他分成50%：50%</t>
        </is>
      </c>
      <c r="R1533" t="inlineStr">
        <is>
          <t>黑白双面打印</t>
        </is>
      </c>
      <c r="S1533" t="inlineStr">
        <is>
          <t>2022-06-21</t>
        </is>
      </c>
      <c r="T1533" t="inlineStr">
        <is>
          <t>冯潇</t>
        </is>
      </c>
      <c r="V1533" t="inlineStr">
        <is>
          <t>冯潇</t>
        </is>
      </c>
      <c r="X1533" t="inlineStr">
        <is>
          <t>离职</t>
        </is>
      </c>
      <c r="Y1533" t="n">
        <v>21632</v>
      </c>
      <c r="Z1533" t="inlineStr">
        <is>
          <t>陈冰冰</t>
        </is>
      </c>
      <c r="AA1533" t="inlineStr">
        <is>
          <t>子瑜</t>
        </is>
      </c>
      <c r="AB1533" t="inlineStr">
        <is>
          <t>2418536047</t>
        </is>
      </c>
      <c r="AC1533" t="inlineStr">
        <is>
          <t>330322199812312029</t>
        </is>
      </c>
      <c r="AF1533" t="inlineStr">
        <is>
          <t>否</t>
        </is>
      </c>
      <c r="AK1533" t="n">
        <v>0</v>
      </c>
      <c r="AL1533" t="n">
        <v>0</v>
      </c>
      <c r="AN1533" t="n">
        <v>7000</v>
      </c>
      <c r="AS1533" t="inlineStr">
        <is>
          <t>我方</t>
        </is>
      </c>
      <c r="AT1533" t="inlineStr">
        <is>
          <t>纸质签约-不限制我方/对方先签约</t>
        </is>
      </c>
      <c r="AU1533" t="n">
        <v>2</v>
      </c>
      <c r="AY1533" t="inlineStr">
        <is>
          <t>快手</t>
        </is>
      </c>
      <c r="BA1533" t="n">
        <v>0</v>
      </c>
    </row>
    <row r="1534">
      <c r="A1534" t="inlineStr">
        <is>
          <t>LZ-B-202206016</t>
        </is>
      </c>
      <c r="B1534" t="inlineStr">
        <is>
          <t>独家经纪合同（快手、阿群、齐志群）</t>
        </is>
      </c>
      <c r="C1534" t="inlineStr">
        <is>
          <t>已归档</t>
        </is>
      </c>
      <c r="E1534" t="inlineStr">
        <is>
          <t>主播专项-主播经纪</t>
        </is>
      </c>
      <c r="F1534" t="inlineStr">
        <is>
          <t>支出类</t>
        </is>
      </c>
      <c r="G1534" t="inlineStr">
        <is>
          <t>固定总价</t>
        </is>
      </c>
      <c r="H1534" t="n">
        <v>27000</v>
      </c>
      <c r="I1534" t="n">
        <v>0</v>
      </c>
      <c r="J1534" t="n">
        <v>27000</v>
      </c>
      <c r="K1534" t="n">
        <v>27000</v>
      </c>
      <c r="L1534" t="n">
        <v>0</v>
      </c>
      <c r="M1534" t="n">
        <v>27000</v>
      </c>
      <c r="N1534" t="inlineStr">
        <is>
          <t>固定期限</t>
        </is>
      </c>
      <c r="O1534" t="inlineStr">
        <is>
          <t>2022-05-01</t>
        </is>
      </c>
      <c r="P1534" t="inlineStr">
        <is>
          <t>2024-04-30</t>
        </is>
      </c>
      <c r="Q1534" t="inlineStr">
        <is>
          <t>2022.5.1-2024.4.30；保底9000/月，支付周期为三个月，流水分成50%:50%；商单等其他分成50%：50%</t>
        </is>
      </c>
      <c r="R1534" t="inlineStr">
        <is>
          <t>黑白双面打印</t>
        </is>
      </c>
      <c r="S1534" t="inlineStr">
        <is>
          <t>2022-06-20</t>
        </is>
      </c>
      <c r="T1534" t="inlineStr">
        <is>
          <t>冯潇</t>
        </is>
      </c>
      <c r="V1534" t="inlineStr">
        <is>
          <t>冯潇</t>
        </is>
      </c>
      <c r="X1534" t="inlineStr">
        <is>
          <t>离职</t>
        </is>
      </c>
      <c r="Y1534" t="n">
        <v>21634</v>
      </c>
      <c r="Z1534" t="inlineStr">
        <is>
          <t>齐志群</t>
        </is>
      </c>
      <c r="AA1534" t="inlineStr">
        <is>
          <t>阿群</t>
        </is>
      </c>
      <c r="AB1534" t="inlineStr">
        <is>
          <t>2164917460*2</t>
        </is>
      </c>
      <c r="AC1534" t="inlineStr">
        <is>
          <t>150702199611161212</t>
        </is>
      </c>
      <c r="AF1534" t="inlineStr">
        <is>
          <t>否</t>
        </is>
      </c>
      <c r="AK1534" t="n">
        <v>0</v>
      </c>
      <c r="AL1534" t="n">
        <v>0</v>
      </c>
      <c r="AN1534" t="n">
        <v>9000</v>
      </c>
      <c r="AS1534" t="inlineStr">
        <is>
          <t>我方</t>
        </is>
      </c>
      <c r="AT1534" t="inlineStr">
        <is>
          <t>纸质签约-不限制我方/对方先签约</t>
        </is>
      </c>
      <c r="AU1534" t="n">
        <v>2</v>
      </c>
      <c r="AY1534" t="inlineStr">
        <is>
          <t>快手</t>
        </is>
      </c>
      <c r="BA1534" t="n">
        <v>0</v>
      </c>
    </row>
    <row r="1535">
      <c r="A1535" t="inlineStr">
        <is>
          <t>LZ-B-202206017</t>
        </is>
      </c>
      <c r="B1535" t="inlineStr">
        <is>
          <t>独家经纪合同（快手、张欣、欣欣）</t>
        </is>
      </c>
      <c r="C1535" t="inlineStr">
        <is>
          <t>已归档</t>
        </is>
      </c>
      <c r="E1535" t="inlineStr">
        <is>
          <t>主播专项-主播经纪</t>
        </is>
      </c>
      <c r="F1535" t="inlineStr">
        <is>
          <t>支出类</t>
        </is>
      </c>
      <c r="G1535" t="inlineStr">
        <is>
          <t>固定总价</t>
        </is>
      </c>
      <c r="H1535" t="n">
        <v>24000</v>
      </c>
      <c r="I1535" t="n">
        <v>0</v>
      </c>
      <c r="J1535" t="n">
        <v>24000</v>
      </c>
      <c r="K1535" t="n">
        <v>24000</v>
      </c>
      <c r="L1535" t="n">
        <v>0</v>
      </c>
      <c r="M1535" t="n">
        <v>24000</v>
      </c>
      <c r="N1535" t="inlineStr">
        <is>
          <t>固定期限</t>
        </is>
      </c>
      <c r="O1535" t="inlineStr">
        <is>
          <t>2022-05-22</t>
        </is>
      </c>
      <c r="P1535" t="inlineStr">
        <is>
          <t>2024-05-21</t>
        </is>
      </c>
      <c r="Q1535" t="inlineStr">
        <is>
          <t>2022.5.22-2024.5.21；保底8000/月，支付周期为三个月，流水分成50%:50%；商单等其他分成50%：50%</t>
        </is>
      </c>
      <c r="R1535" t="inlineStr">
        <is>
          <t>黑白双面打印</t>
        </is>
      </c>
      <c r="S1535" t="inlineStr">
        <is>
          <t>2022-06-20</t>
        </is>
      </c>
      <c r="T1535" t="inlineStr">
        <is>
          <t>冯潇</t>
        </is>
      </c>
      <c r="V1535" t="inlineStr">
        <is>
          <t>冯潇</t>
        </is>
      </c>
      <c r="X1535" t="inlineStr">
        <is>
          <t>离职</t>
        </is>
      </c>
      <c r="Y1535" t="n">
        <v>21643</v>
      </c>
      <c r="Z1535" t="inlineStr">
        <is>
          <t>张欣</t>
        </is>
      </c>
      <c r="AA1535" t="inlineStr">
        <is>
          <t>欣欣</t>
        </is>
      </c>
      <c r="AB1535" t="inlineStr">
        <is>
          <t>2164917460*6</t>
        </is>
      </c>
      <c r="AC1535" t="inlineStr">
        <is>
          <t>511124198908154418</t>
        </is>
      </c>
      <c r="AF1535" t="inlineStr">
        <is>
          <t>否</t>
        </is>
      </c>
      <c r="AK1535" t="n">
        <v>0</v>
      </c>
      <c r="AL1535" t="n">
        <v>0</v>
      </c>
      <c r="AN1535" t="n">
        <v>8000</v>
      </c>
      <c r="AS1535" t="inlineStr">
        <is>
          <t>我方</t>
        </is>
      </c>
      <c r="AT1535" t="inlineStr">
        <is>
          <t>纸质签约-不限制我方/对方先签约</t>
        </is>
      </c>
      <c r="AU1535" t="n">
        <v>2</v>
      </c>
      <c r="AY1535" t="inlineStr">
        <is>
          <t>快手</t>
        </is>
      </c>
      <c r="BA1535" t="n">
        <v>0</v>
      </c>
    </row>
    <row r="1536">
      <c r="A1536" t="inlineStr">
        <is>
          <t>LZ-B-202206018</t>
        </is>
      </c>
      <c r="B1536" t="inlineStr">
        <is>
          <t>独家经纪合同（快手、仙仙、邹啊先）</t>
        </is>
      </c>
      <c r="C1536" t="inlineStr">
        <is>
          <t>已归档</t>
        </is>
      </c>
      <c r="E1536" t="inlineStr">
        <is>
          <t>主播专项-主播经纪</t>
        </is>
      </c>
      <c r="F1536" t="inlineStr">
        <is>
          <t>支出类</t>
        </is>
      </c>
      <c r="G1536" t="inlineStr">
        <is>
          <t>固定总价</t>
        </is>
      </c>
      <c r="H1536" t="n">
        <v>24000</v>
      </c>
      <c r="I1536" t="n">
        <v>0</v>
      </c>
      <c r="J1536" t="n">
        <v>24000</v>
      </c>
      <c r="K1536" t="n">
        <v>24000</v>
      </c>
      <c r="L1536" t="n">
        <v>0</v>
      </c>
      <c r="M1536" t="n">
        <v>24000</v>
      </c>
      <c r="N1536" t="inlineStr">
        <is>
          <t>固定期限</t>
        </is>
      </c>
      <c r="O1536" t="inlineStr">
        <is>
          <t>2022-05-13</t>
        </is>
      </c>
      <c r="P1536" t="inlineStr">
        <is>
          <t>2024-05-12</t>
        </is>
      </c>
      <c r="Q1536" t="inlineStr">
        <is>
          <t>2022.5.13-2024.5.12；保底8000/月，支付周期为三个月，流水分成50%:50%；商单等其他分成50%：50%</t>
        </is>
      </c>
      <c r="R1536" t="inlineStr">
        <is>
          <t>黑白双面打印</t>
        </is>
      </c>
      <c r="S1536" t="inlineStr">
        <is>
          <t>2022-06-20</t>
        </is>
      </c>
      <c r="T1536" t="inlineStr">
        <is>
          <t>冯潇</t>
        </is>
      </c>
      <c r="V1536" t="inlineStr">
        <is>
          <t>冯潇</t>
        </is>
      </c>
      <c r="X1536" t="inlineStr">
        <is>
          <t>离职</t>
        </is>
      </c>
      <c r="Y1536" t="n">
        <v>21631</v>
      </c>
      <c r="Z1536" t="inlineStr">
        <is>
          <t>邹啊先</t>
        </is>
      </c>
      <c r="AA1536" t="inlineStr">
        <is>
          <t>仙仙</t>
        </is>
      </c>
      <c r="AB1536" t="inlineStr">
        <is>
          <t>2869597459-1</t>
        </is>
      </c>
      <c r="AC1536" t="inlineStr">
        <is>
          <t>522623199912220025</t>
        </is>
      </c>
      <c r="AF1536" t="inlineStr">
        <is>
          <t>否</t>
        </is>
      </c>
      <c r="AK1536" t="n">
        <v>0</v>
      </c>
      <c r="AL1536" t="n">
        <v>0</v>
      </c>
      <c r="AN1536" t="n">
        <v>8000</v>
      </c>
      <c r="AS1536" t="inlineStr">
        <is>
          <t>我方</t>
        </is>
      </c>
      <c r="AT1536" t="inlineStr">
        <is>
          <t>纸质签约-不限制我方/对方先签约</t>
        </is>
      </c>
      <c r="AU1536" t="n">
        <v>2</v>
      </c>
      <c r="AY1536" t="inlineStr">
        <is>
          <t>快手</t>
        </is>
      </c>
      <c r="BA1536" t="n">
        <v>0</v>
      </c>
    </row>
    <row r="1537">
      <c r="A1537" t="inlineStr">
        <is>
          <t>LZ-B-202206019</t>
        </is>
      </c>
      <c r="B1537" t="inlineStr">
        <is>
          <t>独家经纪合同（樊亦璠_是樊樊吖_直播约）</t>
        </is>
      </c>
      <c r="C1537" t="inlineStr">
        <is>
          <t>已归档</t>
        </is>
      </c>
      <c r="E1537" t="inlineStr">
        <is>
          <t>主播专项-主播经纪</t>
        </is>
      </c>
      <c r="F1537" t="inlineStr">
        <is>
          <t>支出类</t>
        </is>
      </c>
      <c r="G1537" t="inlineStr">
        <is>
          <t>固定总价</t>
        </is>
      </c>
      <c r="H1537" t="n">
        <v>50000</v>
      </c>
      <c r="I1537" t="n">
        <v>0</v>
      </c>
      <c r="J1537" t="n">
        <v>50000</v>
      </c>
      <c r="K1537" t="n">
        <v>50000</v>
      </c>
      <c r="L1537" t="n">
        <v>0</v>
      </c>
      <c r="M1537" t="n">
        <v>50000</v>
      </c>
      <c r="N1537" t="inlineStr">
        <is>
          <t>固定期限</t>
        </is>
      </c>
      <c r="O1537" t="inlineStr">
        <is>
          <t>2022-07-01</t>
        </is>
      </c>
      <c r="P1537" t="inlineStr">
        <is>
          <t>2024-06-30</t>
        </is>
      </c>
      <c r="Q1537" t="inlineStr">
        <is>
          <t>1.直播平台的虚拟礼物收益，双方的分成比例为：甲方【30】%，乙方【70】%； 2.本合同项下其他经纪代理活动所产生之可分配收益，双方的分成比例为：甲方【50】%，乙方【50】%；</t>
        </is>
      </c>
      <c r="R1537" t="inlineStr">
        <is>
          <t>黑白双面打印</t>
        </is>
      </c>
      <c r="S1537" t="inlineStr">
        <is>
          <t>2022-07-01</t>
        </is>
      </c>
      <c r="T1537" t="inlineStr">
        <is>
          <t>何嘉伟</t>
        </is>
      </c>
      <c r="U1537" t="inlineStr">
        <is>
          <t>155085801</t>
        </is>
      </c>
      <c r="V1537" t="inlineStr">
        <is>
          <t>何嘉伟</t>
        </is>
      </c>
      <c r="W1537" t="inlineStr">
        <is>
          <t>155085801</t>
        </is>
      </c>
      <c r="X1537" t="inlineStr">
        <is>
          <t>在职</t>
        </is>
      </c>
      <c r="Y1537" t="n">
        <v>21722</v>
      </c>
      <c r="Z1537" t="inlineStr">
        <is>
          <t>樊亦璠</t>
        </is>
      </c>
      <c r="AA1537" t="inlineStr">
        <is>
          <t>是樊樊吖</t>
        </is>
      </c>
      <c r="AB1537" t="inlineStr">
        <is>
          <t>38255723295</t>
        </is>
      </c>
      <c r="AC1537" t="inlineStr">
        <is>
          <t>140502200009063049</t>
        </is>
      </c>
      <c r="AF1537" t="inlineStr">
        <is>
          <t>否</t>
        </is>
      </c>
      <c r="AK1537" t="n">
        <v>0</v>
      </c>
      <c r="AL1537" t="n">
        <v>0</v>
      </c>
      <c r="AO1537" t="n">
        <v>50000</v>
      </c>
      <c r="AS1537" t="inlineStr">
        <is>
          <t>我方</t>
        </is>
      </c>
      <c r="AT1537" t="inlineStr">
        <is>
          <t>纸质签约-不限制我方/对方先签约</t>
        </is>
      </c>
      <c r="AU1537" t="n">
        <v>2</v>
      </c>
      <c r="AY1537" t="inlineStr">
        <is>
          <t>抖音</t>
        </is>
      </c>
      <c r="BA1537" t="n">
        <v>0</v>
      </c>
    </row>
    <row r="1538">
      <c r="A1538" t="inlineStr">
        <is>
          <t>LZ-B-202206020</t>
        </is>
      </c>
      <c r="B1538" t="inlineStr">
        <is>
          <t>独家合作协议（抖音、张郝允、张媛媛）</t>
        </is>
      </c>
      <c r="C1538" t="inlineStr">
        <is>
          <t>已归档</t>
        </is>
      </c>
      <c r="E1538" t="inlineStr">
        <is>
          <t>主播专项-主播经纪</t>
        </is>
      </c>
      <c r="F1538" t="inlineStr">
        <is>
          <t>既收又支</t>
        </is>
      </c>
      <c r="G1538" t="inlineStr">
        <is>
          <t>固定总价</t>
        </is>
      </c>
      <c r="H1538" t="n">
        <v>620000</v>
      </c>
      <c r="I1538" t="n">
        <v>530000</v>
      </c>
      <c r="J1538" t="n">
        <v>90000</v>
      </c>
      <c r="K1538" t="n">
        <v>620000</v>
      </c>
      <c r="L1538" t="n">
        <v>530000</v>
      </c>
      <c r="M1538" t="n">
        <v>90000</v>
      </c>
      <c r="N1538" t="inlineStr">
        <is>
          <t>固定期限</t>
        </is>
      </c>
      <c r="O1538" t="inlineStr">
        <is>
          <t>2022-07-01</t>
        </is>
      </c>
      <c r="P1538" t="inlineStr">
        <is>
          <t>2025-06-30</t>
        </is>
      </c>
      <c r="Q1538" t="inlineStr">
        <is>
          <t>签约2022.7.1-2025.6.30，签约前三月每月保底30000</t>
        </is>
      </c>
      <c r="R1538" t="inlineStr">
        <is>
          <t>黑白双面打印</t>
        </is>
      </c>
      <c r="S1538" t="inlineStr">
        <is>
          <t>2022-06-30</t>
        </is>
      </c>
      <c r="T1538" t="inlineStr">
        <is>
          <t>白川</t>
        </is>
      </c>
      <c r="U1538" t="inlineStr">
        <is>
          <t>6d562211</t>
        </is>
      </c>
      <c r="V1538" t="inlineStr">
        <is>
          <t>白川</t>
        </is>
      </c>
      <c r="W1538" t="inlineStr">
        <is>
          <t>6d562211</t>
        </is>
      </c>
      <c r="X1538" t="inlineStr">
        <is>
          <t>离职</t>
        </is>
      </c>
      <c r="Y1538" t="n">
        <v>21733</v>
      </c>
      <c r="Z1538" t="inlineStr">
        <is>
          <t>张媛媛</t>
        </is>
      </c>
      <c r="AA1538" t="inlineStr">
        <is>
          <t>张郝允</t>
        </is>
      </c>
      <c r="AB1538" t="inlineStr">
        <is>
          <t>65010827526</t>
        </is>
      </c>
      <c r="AC1538" t="inlineStr">
        <is>
          <t>510181199807042821</t>
        </is>
      </c>
      <c r="AF1538" t="inlineStr">
        <is>
          <t>否</t>
        </is>
      </c>
      <c r="AK1538" t="n">
        <v>0</v>
      </c>
      <c r="AL1538" t="n">
        <v>0</v>
      </c>
      <c r="AS1538" t="inlineStr">
        <is>
          <t>我方</t>
        </is>
      </c>
      <c r="AT1538" t="inlineStr">
        <is>
          <t>纸质签约-不限制我方/对方先签约</t>
        </is>
      </c>
      <c r="AU1538" t="n">
        <v>2</v>
      </c>
      <c r="AY1538" t="inlineStr">
        <is>
          <t>抖音</t>
        </is>
      </c>
      <c r="BA1538" t="n">
        <v>0</v>
      </c>
    </row>
    <row r="1539">
      <c r="A1539" t="inlineStr">
        <is>
          <t>LZ-B-202207001</t>
        </is>
      </c>
      <c r="B1539" t="inlineStr">
        <is>
          <t>独家经纪合同（快手、奶昔、刘海蓉）</t>
        </is>
      </c>
      <c r="C1539" t="inlineStr">
        <is>
          <t>已归档</t>
        </is>
      </c>
      <c r="E1539" t="inlineStr">
        <is>
          <t>主播专项-主播经纪</t>
        </is>
      </c>
      <c r="F1539" t="inlineStr">
        <is>
          <t>支出类</t>
        </is>
      </c>
      <c r="G1539" t="inlineStr">
        <is>
          <t>固定总价</t>
        </is>
      </c>
      <c r="H1539" t="n">
        <v>24000</v>
      </c>
      <c r="I1539" t="n">
        <v>0</v>
      </c>
      <c r="J1539" t="n">
        <v>24000</v>
      </c>
      <c r="K1539" t="n">
        <v>24000</v>
      </c>
      <c r="L1539" t="n">
        <v>0</v>
      </c>
      <c r="M1539" t="n">
        <v>24000</v>
      </c>
      <c r="N1539" t="inlineStr">
        <is>
          <t>固定期限</t>
        </is>
      </c>
      <c r="O1539" t="inlineStr">
        <is>
          <t>2022-06-02</t>
        </is>
      </c>
      <c r="P1539" t="inlineStr">
        <is>
          <t>2024-06-01</t>
        </is>
      </c>
      <c r="Q1539" t="inlineStr">
        <is>
          <t>2022.6.2-2024.6.1；保底8000/月，支付周期为三个月，流水分成50%:50%；商单等其他分成50%：50%</t>
        </is>
      </c>
      <c r="R1539" t="inlineStr">
        <is>
          <t>黑白双面打印</t>
        </is>
      </c>
      <c r="S1539" t="inlineStr">
        <is>
          <t>2022-07-04</t>
        </is>
      </c>
      <c r="T1539" t="inlineStr">
        <is>
          <t>冯潇</t>
        </is>
      </c>
      <c r="V1539" t="inlineStr">
        <is>
          <t>冯潇</t>
        </is>
      </c>
      <c r="X1539" t="inlineStr">
        <is>
          <t>离职</t>
        </is>
      </c>
      <c r="Y1539" t="n">
        <v>21815</v>
      </c>
      <c r="Z1539" t="inlineStr">
        <is>
          <t>刘海蓉</t>
        </is>
      </c>
      <c r="AA1539" t="inlineStr">
        <is>
          <t>奶昔</t>
        </is>
      </c>
      <c r="AB1539" t="inlineStr">
        <is>
          <t>2014952486*2</t>
        </is>
      </c>
      <c r="AC1539" t="inlineStr">
        <is>
          <t>510402198902020942</t>
        </is>
      </c>
      <c r="AF1539" t="inlineStr">
        <is>
          <t>否</t>
        </is>
      </c>
      <c r="AK1539" t="n">
        <v>0</v>
      </c>
      <c r="AL1539" t="n">
        <v>0</v>
      </c>
      <c r="AN1539" t="n">
        <v>8000</v>
      </c>
      <c r="AS1539" t="inlineStr">
        <is>
          <t>我方</t>
        </is>
      </c>
      <c r="AT1539" t="inlineStr">
        <is>
          <t>纸质签约-不限制我方/对方先签约</t>
        </is>
      </c>
      <c r="AU1539" t="n">
        <v>2</v>
      </c>
      <c r="AY1539" t="inlineStr">
        <is>
          <t>快手</t>
        </is>
      </c>
      <c r="BA1539" t="n">
        <v>0</v>
      </c>
    </row>
    <row r="1540">
      <c r="A1540" t="inlineStr">
        <is>
          <t>LZ-B-202207003</t>
        </is>
      </c>
      <c r="B1540" t="inlineStr">
        <is>
          <t>独家经纪合同（快手、喜宝、段翼萌）</t>
        </is>
      </c>
      <c r="C1540" t="inlineStr">
        <is>
          <t>已归档</t>
        </is>
      </c>
      <c r="E1540" t="inlineStr">
        <is>
          <t>主播专项-主播经纪</t>
        </is>
      </c>
      <c r="F1540" t="inlineStr">
        <is>
          <t>支出类</t>
        </is>
      </c>
      <c r="G1540" t="inlineStr">
        <is>
          <t>固定总价</t>
        </is>
      </c>
      <c r="H1540" t="n">
        <v>27000</v>
      </c>
      <c r="I1540" t="n">
        <v>0</v>
      </c>
      <c r="J1540" t="n">
        <v>27000</v>
      </c>
      <c r="K1540" t="n">
        <v>27000</v>
      </c>
      <c r="L1540" t="n">
        <v>0</v>
      </c>
      <c r="M1540" t="n">
        <v>27000</v>
      </c>
      <c r="N1540" t="inlineStr">
        <is>
          <t>固定期限</t>
        </is>
      </c>
      <c r="O1540" t="inlineStr">
        <is>
          <t>2022-06-09</t>
        </is>
      </c>
      <c r="P1540" t="inlineStr">
        <is>
          <t>2024-06-08</t>
        </is>
      </c>
      <c r="Q1540" t="inlineStr">
        <is>
          <t>2022.6.9-2024.6.8；保底9000/月，支付周期为三个月，流水分成50%:50%；商单等其他分成50%：50%</t>
        </is>
      </c>
      <c r="R1540" t="inlineStr">
        <is>
          <t>黑白双面打印</t>
        </is>
      </c>
      <c r="S1540" t="inlineStr">
        <is>
          <t>2022-07-04</t>
        </is>
      </c>
      <c r="T1540" t="inlineStr">
        <is>
          <t>冯潇</t>
        </is>
      </c>
      <c r="V1540" t="inlineStr">
        <is>
          <t>冯潇</t>
        </is>
      </c>
      <c r="X1540" t="inlineStr">
        <is>
          <t>离职</t>
        </is>
      </c>
      <c r="Y1540" t="n">
        <v>21813</v>
      </c>
      <c r="Z1540" t="inlineStr">
        <is>
          <t>段翼萌</t>
        </is>
      </c>
      <c r="AA1540" t="inlineStr">
        <is>
          <t>喜宝</t>
        </is>
      </c>
      <c r="AB1540" t="inlineStr">
        <is>
          <t>2418536047*5</t>
        </is>
      </c>
      <c r="AC1540" t="inlineStr">
        <is>
          <t>142732199506091222</t>
        </is>
      </c>
      <c r="AF1540" t="inlineStr">
        <is>
          <t>否</t>
        </is>
      </c>
      <c r="AK1540" t="n">
        <v>0</v>
      </c>
      <c r="AL1540" t="n">
        <v>0</v>
      </c>
      <c r="AN1540" t="n">
        <v>9000</v>
      </c>
      <c r="AS1540" t="inlineStr">
        <is>
          <t>我方</t>
        </is>
      </c>
      <c r="AT1540" t="inlineStr">
        <is>
          <t>纸质签约-不限制我方/对方先签约</t>
        </is>
      </c>
      <c r="AU1540" t="n">
        <v>2</v>
      </c>
      <c r="AY1540" t="inlineStr">
        <is>
          <t>快手</t>
        </is>
      </c>
      <c r="BA1540" t="n">
        <v>0</v>
      </c>
    </row>
    <row r="1541">
      <c r="A1541" t="inlineStr">
        <is>
          <t>LZ-B-202207004</t>
        </is>
      </c>
      <c r="B1541" t="inlineStr">
        <is>
          <t>独家经纪合同（快手、娜子、高丽娜）</t>
        </is>
      </c>
      <c r="C1541" t="inlineStr">
        <is>
          <t>已归档</t>
        </is>
      </c>
      <c r="E1541" t="inlineStr">
        <is>
          <t>主播专项-主播经纪</t>
        </is>
      </c>
      <c r="F1541" t="inlineStr">
        <is>
          <t>支出类</t>
        </is>
      </c>
      <c r="G1541" t="inlineStr">
        <is>
          <t>固定总价</t>
        </is>
      </c>
      <c r="H1541" t="n">
        <v>30000</v>
      </c>
      <c r="I1541" t="n">
        <v>0</v>
      </c>
      <c r="J1541" t="n">
        <v>30000</v>
      </c>
      <c r="K1541" t="n">
        <v>30000</v>
      </c>
      <c r="L1541" t="n">
        <v>0</v>
      </c>
      <c r="M1541" t="n">
        <v>30000</v>
      </c>
      <c r="N1541" t="inlineStr">
        <is>
          <t>固定期限</t>
        </is>
      </c>
      <c r="O1541" t="inlineStr">
        <is>
          <t>2022-06-01</t>
        </is>
      </c>
      <c r="P1541" t="inlineStr">
        <is>
          <t>2024-05-31</t>
        </is>
      </c>
      <c r="Q1541" t="inlineStr">
        <is>
          <t>2022.6.1-2024.4.31；保底10000/月，支付周期为三个月，流水分成：流水≤10w提成点为12% ，10w＜流水≤25w提成点为12%，25w＜流水提成点为12%；商单等其他分成50%：50%。</t>
        </is>
      </c>
      <c r="R1541" t="inlineStr">
        <is>
          <t>黑白双面打印</t>
        </is>
      </c>
      <c r="S1541" t="inlineStr">
        <is>
          <t>2022-07-04</t>
        </is>
      </c>
      <c r="T1541" t="inlineStr">
        <is>
          <t>冯潇</t>
        </is>
      </c>
      <c r="V1541" t="inlineStr">
        <is>
          <t>冯潇</t>
        </is>
      </c>
      <c r="X1541" t="inlineStr">
        <is>
          <t>离职</t>
        </is>
      </c>
      <c r="Y1541" t="n">
        <v>21812</v>
      </c>
      <c r="Z1541" t="inlineStr">
        <is>
          <t>高丽娜</t>
        </is>
      </c>
      <c r="AA1541" t="inlineStr">
        <is>
          <t>娜子</t>
        </is>
      </c>
      <c r="AB1541" t="inlineStr">
        <is>
          <t>2418536047*4</t>
        </is>
      </c>
      <c r="AC1541" t="inlineStr">
        <is>
          <t>533524199710101523</t>
        </is>
      </c>
      <c r="AF1541" t="inlineStr">
        <is>
          <t>否</t>
        </is>
      </c>
      <c r="AK1541" t="n">
        <v>0</v>
      </c>
      <c r="AL1541" t="n">
        <v>0</v>
      </c>
      <c r="AN1541" t="n">
        <v>8000</v>
      </c>
      <c r="AS1541" t="inlineStr">
        <is>
          <t>我方</t>
        </is>
      </c>
      <c r="AT1541" t="inlineStr">
        <is>
          <t>纸质签约-不限制我方/对方先签约</t>
        </is>
      </c>
      <c r="AU1541" t="n">
        <v>2</v>
      </c>
      <c r="AY1541" t="inlineStr">
        <is>
          <t>快手</t>
        </is>
      </c>
      <c r="BA1541" t="n">
        <v>0</v>
      </c>
    </row>
    <row r="1542">
      <c r="A1542" t="inlineStr">
        <is>
          <t>LZ-B-202207005</t>
        </is>
      </c>
      <c r="B1542" t="inlineStr">
        <is>
          <t>独家经纪合同（快手、老周、周陈）</t>
        </is>
      </c>
      <c r="C1542" t="inlineStr">
        <is>
          <t>已归档</t>
        </is>
      </c>
      <c r="E1542" t="inlineStr">
        <is>
          <t>主播专项-主播经纪</t>
        </is>
      </c>
      <c r="F1542" t="inlineStr">
        <is>
          <t>支出类</t>
        </is>
      </c>
      <c r="G1542" t="inlineStr">
        <is>
          <t>固定总价</t>
        </is>
      </c>
      <c r="H1542" t="n">
        <v>30000</v>
      </c>
      <c r="I1542" t="n">
        <v>0</v>
      </c>
      <c r="J1542" t="n">
        <v>30000</v>
      </c>
      <c r="K1542" t="n">
        <v>30000</v>
      </c>
      <c r="L1542" t="n">
        <v>0</v>
      </c>
      <c r="M1542" t="n">
        <v>30000</v>
      </c>
      <c r="N1542" t="inlineStr">
        <is>
          <t>固定期限</t>
        </is>
      </c>
      <c r="O1542" t="inlineStr">
        <is>
          <t>2022-06-01</t>
        </is>
      </c>
      <c r="P1542" t="inlineStr">
        <is>
          <t>2024-05-31</t>
        </is>
      </c>
      <c r="Q1542" t="inlineStr">
        <is>
          <t>2022.6.1-2024.5.31；保底10000/月，支付周期为三个月，流水分成：流水≤10w提成点为8% ，10w＜流水≤25w提成点为10%，25w＜流水提成点为13%；商单等其他分成50%：50%。</t>
        </is>
      </c>
      <c r="R1542" t="inlineStr">
        <is>
          <t>黑白双面打印</t>
        </is>
      </c>
      <c r="S1542" t="inlineStr">
        <is>
          <t>2022-07-04</t>
        </is>
      </c>
      <c r="T1542" t="inlineStr">
        <is>
          <t>冯潇</t>
        </is>
      </c>
      <c r="V1542" t="inlineStr">
        <is>
          <t>冯潇</t>
        </is>
      </c>
      <c r="X1542" t="inlineStr">
        <is>
          <t>离职</t>
        </is>
      </c>
      <c r="Y1542" t="n">
        <v>21811</v>
      </c>
      <c r="Z1542" t="inlineStr">
        <is>
          <t>周陈</t>
        </is>
      </c>
      <c r="AA1542" t="inlineStr">
        <is>
          <t>老周</t>
        </is>
      </c>
      <c r="AB1542" t="inlineStr">
        <is>
          <t>2881191236*5</t>
        </is>
      </c>
      <c r="AC1542" t="inlineStr">
        <is>
          <t>513701199708185919</t>
        </is>
      </c>
      <c r="AF1542" t="inlineStr">
        <is>
          <t>否</t>
        </is>
      </c>
      <c r="AK1542" t="n">
        <v>0</v>
      </c>
      <c r="AL1542" t="n">
        <v>0</v>
      </c>
      <c r="AN1542" t="n">
        <v>10000</v>
      </c>
      <c r="AS1542" t="inlineStr">
        <is>
          <t>我方</t>
        </is>
      </c>
      <c r="AT1542" t="inlineStr">
        <is>
          <t>纸质签约-不限制我方/对方先签约</t>
        </is>
      </c>
      <c r="AU1542" t="n">
        <v>2</v>
      </c>
      <c r="AY1542" t="inlineStr">
        <is>
          <t>快手</t>
        </is>
      </c>
      <c r="BA1542" t="n">
        <v>0</v>
      </c>
    </row>
    <row r="1543">
      <c r="A1543" t="inlineStr">
        <is>
          <t>LZ-B-202207007</t>
        </is>
      </c>
      <c r="B1543" t="inlineStr">
        <is>
          <t>独家合作协议（抖音，锁柠柠， 徐红）</t>
        </is>
      </c>
      <c r="C1543" t="inlineStr">
        <is>
          <t>已归档</t>
        </is>
      </c>
      <c r="E1543" t="inlineStr">
        <is>
          <t>主播专项-主播经纪</t>
        </is>
      </c>
      <c r="F1543" t="inlineStr">
        <is>
          <t>支出类</t>
        </is>
      </c>
      <c r="G1543" t="inlineStr">
        <is>
          <t>固定总价</t>
        </is>
      </c>
      <c r="H1543" t="n">
        <v>50000</v>
      </c>
      <c r="I1543" t="n">
        <v>0</v>
      </c>
      <c r="J1543" t="n">
        <v>50000</v>
      </c>
      <c r="K1543" t="n">
        <v>50000</v>
      </c>
      <c r="L1543" t="n">
        <v>0</v>
      </c>
      <c r="M1543" t="n">
        <v>50000</v>
      </c>
      <c r="N1543" t="inlineStr">
        <is>
          <t>固定期限</t>
        </is>
      </c>
      <c r="O1543" t="inlineStr">
        <is>
          <t>2022-07-12</t>
        </is>
      </c>
      <c r="P1543" t="inlineStr">
        <is>
          <t>2025-07-11</t>
        </is>
      </c>
      <c r="Q1543" t="inlineStr">
        <is>
          <t>2022.7.12-2025.7.11； 签约金5万，分三次支付，分别为40%，20%，40%。（第一笔2万，第二笔1万，第三笔2万）：流水分成10：90，商单等其他分成50：50；对赌一年内完成总流水45万，若未完成主播返还差额。</t>
        </is>
      </c>
      <c r="R1543" t="inlineStr">
        <is>
          <t>黑白双面打印</t>
        </is>
      </c>
      <c r="S1543" t="inlineStr">
        <is>
          <t>2022-07-12</t>
        </is>
      </c>
      <c r="T1543" t="inlineStr">
        <is>
          <t>李敬</t>
        </is>
      </c>
      <c r="U1543" t="inlineStr">
        <is>
          <t>2261g416</t>
        </is>
      </c>
      <c r="V1543" t="inlineStr">
        <is>
          <t>李敬</t>
        </is>
      </c>
      <c r="W1543" t="inlineStr">
        <is>
          <t>2261g416</t>
        </is>
      </c>
      <c r="X1543" t="inlineStr">
        <is>
          <t>离职</t>
        </is>
      </c>
      <c r="Y1543" t="n">
        <v>14599</v>
      </c>
      <c r="Z1543" t="inlineStr">
        <is>
          <t>徐红</t>
        </is>
      </c>
      <c r="AA1543" t="inlineStr">
        <is>
          <t>锁柠柠SNN</t>
        </is>
      </c>
      <c r="AB1543" t="inlineStr">
        <is>
          <t>92002112365</t>
        </is>
      </c>
      <c r="AC1543" t="inlineStr">
        <is>
          <t>510121199609150067</t>
        </is>
      </c>
      <c r="AF1543" t="inlineStr">
        <is>
          <t>否</t>
        </is>
      </c>
      <c r="AK1543" t="n">
        <v>0</v>
      </c>
      <c r="AL1543" t="n">
        <v>0</v>
      </c>
      <c r="AO1543" t="n">
        <v>23000</v>
      </c>
      <c r="AS1543" t="inlineStr">
        <is>
          <t>我方</t>
        </is>
      </c>
      <c r="AT1543" t="inlineStr">
        <is>
          <t>纸质签约-不限制我方/对方先签约</t>
        </is>
      </c>
      <c r="AU1543" t="n">
        <v>2</v>
      </c>
      <c r="AY1543" t="inlineStr">
        <is>
          <t>抖音</t>
        </is>
      </c>
      <c r="BA1543" t="n">
        <v>0</v>
      </c>
    </row>
    <row r="1544">
      <c r="A1544" t="inlineStr">
        <is>
          <t>LZ-B-202207011</t>
        </is>
      </c>
      <c r="B1544" t="inlineStr">
        <is>
          <t>独家经纪合同-苏智妍</t>
        </is>
      </c>
      <c r="C1544" t="inlineStr">
        <is>
          <t>已归档</t>
        </is>
      </c>
      <c r="E1544" t="inlineStr">
        <is>
          <t>主播专项-主播经纪</t>
        </is>
      </c>
      <c r="F1544" t="inlineStr">
        <is>
          <t>收入类</t>
        </is>
      </c>
      <c r="G1544" t="inlineStr">
        <is>
          <t>固定总价</t>
        </is>
      </c>
      <c r="H1544" t="n">
        <v>422000</v>
      </c>
      <c r="I1544" t="n">
        <v>422000</v>
      </c>
      <c r="J1544" t="n">
        <v>0</v>
      </c>
      <c r="K1544" t="n">
        <v>422000</v>
      </c>
      <c r="L1544" t="n">
        <v>422000</v>
      </c>
      <c r="M1544" t="n">
        <v>0</v>
      </c>
      <c r="N1544" t="inlineStr">
        <is>
          <t>固定期限</t>
        </is>
      </c>
      <c r="O1544" t="inlineStr">
        <is>
          <t>2022-07-28</t>
        </is>
      </c>
      <c r="P1544" t="inlineStr">
        <is>
          <t>2025-07-27</t>
        </is>
      </c>
      <c r="Q1544" t="inlineStr">
        <is>
          <t>签约期限三年，签约起第1-12月主播需完成流水120wrmb</t>
        </is>
      </c>
      <c r="R1544" t="inlineStr">
        <is>
          <t>黑白双面打印</t>
        </is>
      </c>
      <c r="S1544" t="inlineStr">
        <is>
          <t>2022-07-28</t>
        </is>
      </c>
      <c r="T1544" t="inlineStr">
        <is>
          <t>雍欣</t>
        </is>
      </c>
      <c r="U1544" t="inlineStr">
        <is>
          <t>153324106</t>
        </is>
      </c>
      <c r="V1544" t="inlineStr">
        <is>
          <t>雍欣</t>
        </is>
      </c>
      <c r="W1544" t="inlineStr">
        <is>
          <t>153324106</t>
        </is>
      </c>
      <c r="X1544" t="inlineStr">
        <is>
          <t>在职</t>
        </is>
      </c>
      <c r="Y1544" t="n">
        <v>22134</v>
      </c>
      <c r="Z1544" t="inlineStr">
        <is>
          <t>沈亮</t>
        </is>
      </c>
      <c r="AA1544" t="inlineStr">
        <is>
          <t>苏智妍</t>
        </is>
      </c>
      <c r="AB1544" t="inlineStr">
        <is>
          <t>Szy20020414</t>
        </is>
      </c>
      <c r="AC1544" t="inlineStr">
        <is>
          <t>340811200204144231</t>
        </is>
      </c>
      <c r="AF1544" t="inlineStr">
        <is>
          <t>否</t>
        </is>
      </c>
      <c r="AK1544" t="n">
        <v>0</v>
      </c>
      <c r="AL1544" t="n">
        <v>0</v>
      </c>
      <c r="AO1544" t="n">
        <v>0</v>
      </c>
      <c r="AS1544" t="inlineStr">
        <is>
          <t>我方</t>
        </is>
      </c>
      <c r="AT1544" t="inlineStr">
        <is>
          <t>纸质签约-不限制我方/对方先签约</t>
        </is>
      </c>
      <c r="AU1544" t="n">
        <v>2</v>
      </c>
      <c r="AY1544" t="inlineStr">
        <is>
          <t>抖音</t>
        </is>
      </c>
      <c r="BA1544" t="n">
        <v>0</v>
      </c>
    </row>
    <row r="1545">
      <c r="A1545" t="inlineStr">
        <is>
          <t>LZ-B-202207011-S1</t>
        </is>
      </c>
      <c r="B1545" t="inlineStr">
        <is>
          <t>补充协议（沈亮，苏智研，抖音）</t>
        </is>
      </c>
      <c r="C1545" t="inlineStr">
        <is>
          <t>审批完成</t>
        </is>
      </c>
      <c r="E1545" t="inlineStr">
        <is>
          <t>主播专项-主播经纪</t>
        </is>
      </c>
      <c r="F1545" t="inlineStr">
        <is>
          <t>收入类</t>
        </is>
      </c>
      <c r="G1545" t="inlineStr">
        <is>
          <t>固定总价</t>
        </is>
      </c>
      <c r="H1545" t="n">
        <v>422000</v>
      </c>
      <c r="I1545" t="n">
        <v>422000</v>
      </c>
      <c r="J1545" t="n">
        <v>0</v>
      </c>
      <c r="K1545" t="n">
        <v>422000</v>
      </c>
      <c r="L1545" t="n">
        <v>422000</v>
      </c>
      <c r="M1545" t="n">
        <v>0</v>
      </c>
      <c r="N1545" t="inlineStr">
        <is>
          <t>固定期限</t>
        </is>
      </c>
      <c r="O1545" t="inlineStr">
        <is>
          <t>2022-07-28</t>
        </is>
      </c>
      <c r="P1545" t="inlineStr">
        <is>
          <t>2025-07-27</t>
        </is>
      </c>
      <c r="Q1545" t="inlineStr">
        <is>
          <t>签约期限三年，签约起第1-12月主播需完成流水120wrmb</t>
        </is>
      </c>
      <c r="R1545" t="inlineStr">
        <is>
          <t>黑白双面打印</t>
        </is>
      </c>
      <c r="S1545" t="inlineStr">
        <is>
          <t>2022-07-28</t>
        </is>
      </c>
      <c r="T1545" t="inlineStr">
        <is>
          <t>雍欣</t>
        </is>
      </c>
      <c r="U1545" t="inlineStr">
        <is>
          <t>153324106</t>
        </is>
      </c>
      <c r="V1545" t="inlineStr">
        <is>
          <t>李敬</t>
        </is>
      </c>
      <c r="W1545" t="inlineStr">
        <is>
          <t>2261g416</t>
        </is>
      </c>
      <c r="X1545" t="inlineStr">
        <is>
          <t>离职</t>
        </is>
      </c>
      <c r="Y1545" t="n">
        <v>22134</v>
      </c>
      <c r="Z1545" t="inlineStr">
        <is>
          <t>沈亮</t>
        </is>
      </c>
      <c r="AA1545" t="inlineStr">
        <is>
          <t>苏智妍</t>
        </is>
      </c>
      <c r="AB1545" t="inlineStr">
        <is>
          <t>Szy20020414</t>
        </is>
      </c>
      <c r="AC1545" t="inlineStr">
        <is>
          <t>340811200204144231</t>
        </is>
      </c>
      <c r="AF1545" t="inlineStr">
        <is>
          <t>否</t>
        </is>
      </c>
      <c r="AK1545" t="n">
        <v>0</v>
      </c>
      <c r="AL1545" t="n">
        <v>0</v>
      </c>
      <c r="AO1545" t="n">
        <v>0</v>
      </c>
      <c r="AS1545" t="inlineStr">
        <is>
          <t>我方</t>
        </is>
      </c>
      <c r="AT1545" t="inlineStr">
        <is>
          <t>纸质签约-不限制我方/对方先签约</t>
        </is>
      </c>
      <c r="AU1545" t="n">
        <v>2</v>
      </c>
      <c r="AY1545" t="inlineStr">
        <is>
          <t>抖音</t>
        </is>
      </c>
      <c r="BA1545" t="n">
        <v>0</v>
      </c>
    </row>
    <row r="1546">
      <c r="A1546" t="inlineStr">
        <is>
          <t>LZ-B-202208003</t>
        </is>
      </c>
      <c r="B1546" t="inlineStr">
        <is>
          <t>独家合作协议（姜冬、双方转三方）</t>
        </is>
      </c>
      <c r="C1546" t="inlineStr">
        <is>
          <t>审批中</t>
        </is>
      </c>
      <c r="E1546" t="inlineStr">
        <is>
          <t>主播专项-主播经纪</t>
        </is>
      </c>
      <c r="F1546" t="inlineStr">
        <is>
          <t>无金额</t>
        </is>
      </c>
      <c r="G1546" t="inlineStr">
        <is>
          <t>固定总价</t>
        </is>
      </c>
      <c r="H1546" t="n">
        <v>0</v>
      </c>
      <c r="I1546" t="n">
        <v>0</v>
      </c>
      <c r="J1546" t="n">
        <v>0</v>
      </c>
      <c r="K1546" t="n">
        <v>0</v>
      </c>
      <c r="L1546" t="n">
        <v>0</v>
      </c>
      <c r="M1546" t="n">
        <v>0</v>
      </c>
      <c r="N1546" t="inlineStr">
        <is>
          <t>固定期限</t>
        </is>
      </c>
      <c r="O1546" t="inlineStr">
        <is>
          <t>2021-08-11</t>
        </is>
      </c>
      <c r="P1546" t="inlineStr">
        <is>
          <t>2024-08-10</t>
        </is>
      </c>
      <c r="Q1546" t="inlineStr">
        <is>
          <t>该主播已于2021年8月11日签署公对私合同，主播已开设公司，此合同目的为双方合同改为三方公对公付款合同，原合同日期为2021年8月11日至2024年8月10日</t>
        </is>
      </c>
      <c r="R1546" t="inlineStr">
        <is>
          <t>黑白双面打印</t>
        </is>
      </c>
      <c r="S1546" t="inlineStr">
        <is>
          <t>2022-08-12</t>
        </is>
      </c>
      <c r="T1546" t="inlineStr">
        <is>
          <t>康岩</t>
        </is>
      </c>
      <c r="U1546" t="inlineStr">
        <is>
          <t>1cgf1c9g</t>
        </is>
      </c>
      <c r="V1546" t="inlineStr">
        <is>
          <t>康岩</t>
        </is>
      </c>
      <c r="W1546" t="inlineStr">
        <is>
          <t>1cgf1c9g</t>
        </is>
      </c>
      <c r="X1546" t="inlineStr">
        <is>
          <t>离职</t>
        </is>
      </c>
      <c r="Y1546" t="n">
        <v>14556</v>
      </c>
      <c r="Z1546" t="inlineStr">
        <is>
          <t>姜冬</t>
        </is>
      </c>
      <c r="AA1546" t="inlineStr">
        <is>
          <t>pici好歹</t>
        </is>
      </c>
      <c r="AB1546" t="inlineStr">
        <is>
          <t>楠艺music</t>
        </is>
      </c>
      <c r="AC1546" t="inlineStr">
        <is>
          <t>321084199112110065</t>
        </is>
      </c>
      <c r="AF1546" t="inlineStr">
        <is>
          <t>否</t>
        </is>
      </c>
      <c r="AK1546" t="n">
        <v>0</v>
      </c>
      <c r="AL1546" t="n">
        <v>0</v>
      </c>
      <c r="AS1546" t="inlineStr">
        <is>
          <t>我方</t>
        </is>
      </c>
      <c r="AT1546" t="inlineStr">
        <is>
          <t>纸质签约-不限制我方/对方先签约</t>
        </is>
      </c>
      <c r="AU1546" t="n">
        <v>2</v>
      </c>
      <c r="AY1546" t="inlineStr">
        <is>
          <t>视频号</t>
        </is>
      </c>
      <c r="BA1546" t="n">
        <v>0</v>
      </c>
    </row>
    <row r="1547">
      <c r="A1547" t="inlineStr">
        <is>
          <t>LZ-B-202208004</t>
        </is>
      </c>
      <c r="B1547" t="inlineStr">
        <is>
          <t>独家经纪合同（快手、琪琪、杨棋联）</t>
        </is>
      </c>
      <c r="C1547" t="inlineStr">
        <is>
          <t>已归档</t>
        </is>
      </c>
      <c r="E1547" t="inlineStr">
        <is>
          <t>主播专项-主播经纪</t>
        </is>
      </c>
      <c r="F1547" t="inlineStr">
        <is>
          <t>支出类</t>
        </is>
      </c>
      <c r="G1547" t="inlineStr">
        <is>
          <t>固定总价</t>
        </is>
      </c>
      <c r="H1547" t="n">
        <v>30000</v>
      </c>
      <c r="I1547" t="n">
        <v>0</v>
      </c>
      <c r="J1547" t="n">
        <v>30000</v>
      </c>
      <c r="K1547" t="n">
        <v>30000</v>
      </c>
      <c r="L1547" t="n">
        <v>0</v>
      </c>
      <c r="M1547" t="n">
        <v>30000</v>
      </c>
      <c r="N1547" t="inlineStr">
        <is>
          <t>固定期限</t>
        </is>
      </c>
      <c r="O1547" t="inlineStr">
        <is>
          <t>2022-07-01</t>
        </is>
      </c>
      <c r="P1547" t="inlineStr">
        <is>
          <t>2024-06-30</t>
        </is>
      </c>
      <c r="Q1547" t="inlineStr">
        <is>
          <t>2022.7.1-2024.6.30；保底10000/月，支付周期为三个月，流水分成：流水≤10w提成点为8% ，10w＜流水≤25w提成点为10%，25w＜流水提成点为13%；商单等其他分成50%：50%。</t>
        </is>
      </c>
      <c r="R1547" t="inlineStr">
        <is>
          <t>黑白双面打印</t>
        </is>
      </c>
      <c r="S1547" t="inlineStr">
        <is>
          <t>2022-08-15</t>
        </is>
      </c>
      <c r="T1547" t="inlineStr">
        <is>
          <t>冯潇</t>
        </is>
      </c>
      <c r="V1547" t="inlineStr">
        <is>
          <t>冯潇</t>
        </is>
      </c>
      <c r="X1547" t="inlineStr">
        <is>
          <t>离职</t>
        </is>
      </c>
      <c r="Y1547" t="n">
        <v>22356</v>
      </c>
      <c r="Z1547" t="inlineStr">
        <is>
          <t>杨棋联</t>
        </is>
      </c>
      <c r="AA1547" t="inlineStr">
        <is>
          <t>琪琪</t>
        </is>
      </c>
      <c r="AB1547" t="inlineStr">
        <is>
          <t>2912458504*3</t>
        </is>
      </c>
      <c r="AC1547" t="inlineStr">
        <is>
          <t>513426200209224422</t>
        </is>
      </c>
      <c r="AF1547" t="inlineStr">
        <is>
          <t>否</t>
        </is>
      </c>
      <c r="AK1547" t="n">
        <v>0</v>
      </c>
      <c r="AL1547" t="n">
        <v>0</v>
      </c>
      <c r="AO1547" t="n">
        <v>0</v>
      </c>
      <c r="AS1547" t="inlineStr">
        <is>
          <t>我方</t>
        </is>
      </c>
      <c r="AT1547" t="inlineStr">
        <is>
          <t>纸质签约-不限制我方/对方先签约</t>
        </is>
      </c>
      <c r="AU1547" t="n">
        <v>2</v>
      </c>
      <c r="AY1547" t="inlineStr">
        <is>
          <t>快手</t>
        </is>
      </c>
      <c r="BA1547" t="n">
        <v>0</v>
      </c>
    </row>
    <row r="1548">
      <c r="A1548" t="inlineStr">
        <is>
          <t>LZ-B-202208005</t>
        </is>
      </c>
      <c r="B1548" t="inlineStr">
        <is>
          <t>独家经纪合同（快手、橘子、张娟）</t>
        </is>
      </c>
      <c r="C1548" t="inlineStr">
        <is>
          <t>已归档</t>
        </is>
      </c>
      <c r="E1548" t="inlineStr">
        <is>
          <t>主播专项-主播经纪</t>
        </is>
      </c>
      <c r="F1548" t="inlineStr">
        <is>
          <t>支出类</t>
        </is>
      </c>
      <c r="G1548" t="inlineStr">
        <is>
          <t>固定总价</t>
        </is>
      </c>
      <c r="H1548" t="n">
        <v>21000</v>
      </c>
      <c r="I1548" t="n">
        <v>0</v>
      </c>
      <c r="J1548" t="n">
        <v>21000</v>
      </c>
      <c r="K1548" t="n">
        <v>21000</v>
      </c>
      <c r="L1548" t="n">
        <v>0</v>
      </c>
      <c r="M1548" t="n">
        <v>21000</v>
      </c>
      <c r="N1548" t="inlineStr">
        <is>
          <t>固定期限</t>
        </is>
      </c>
      <c r="O1548" t="inlineStr">
        <is>
          <t>2022-07-05</t>
        </is>
      </c>
      <c r="P1548" t="inlineStr">
        <is>
          <t>2024-07-04</t>
        </is>
      </c>
      <c r="Q1548" t="inlineStr">
        <is>
          <t>2022.7.5-2024.7.4；保底7000/月，支付周期为三个月，流水分成50%:50%；商单等其他分成50%：50%</t>
        </is>
      </c>
      <c r="R1548" t="inlineStr">
        <is>
          <t>黑白双面打印</t>
        </is>
      </c>
      <c r="S1548" t="inlineStr">
        <is>
          <t>2022-08-13</t>
        </is>
      </c>
      <c r="T1548" t="inlineStr">
        <is>
          <t>冯潇</t>
        </is>
      </c>
      <c r="V1548" t="inlineStr">
        <is>
          <t>冯潇</t>
        </is>
      </c>
      <c r="X1548" t="inlineStr">
        <is>
          <t>离职</t>
        </is>
      </c>
      <c r="Y1548" t="n">
        <v>22357</v>
      </c>
      <c r="Z1548" t="inlineStr">
        <is>
          <t>张娟</t>
        </is>
      </c>
      <c r="AA1548" t="inlineStr">
        <is>
          <t>橘子</t>
        </is>
      </c>
      <c r="AB1548" t="inlineStr">
        <is>
          <t>2344646679</t>
        </is>
      </c>
      <c r="AC1548" t="inlineStr">
        <is>
          <t>510821199901158320</t>
        </is>
      </c>
      <c r="AF1548" t="inlineStr">
        <is>
          <t>否</t>
        </is>
      </c>
      <c r="AK1548" t="n">
        <v>0</v>
      </c>
      <c r="AL1548" t="n">
        <v>0</v>
      </c>
      <c r="AN1548" t="n">
        <v>7000</v>
      </c>
      <c r="AO1548" t="n">
        <v>0</v>
      </c>
      <c r="AS1548" t="inlineStr">
        <is>
          <t>我方</t>
        </is>
      </c>
      <c r="AT1548" t="inlineStr">
        <is>
          <t>纸质签约-不限制我方/对方先签约</t>
        </is>
      </c>
      <c r="AU1548" t="n">
        <v>2</v>
      </c>
      <c r="AY1548" t="inlineStr">
        <is>
          <t>快手</t>
        </is>
      </c>
      <c r="BA1548" t="n">
        <v>0</v>
      </c>
    </row>
    <row r="1549">
      <c r="A1549" t="inlineStr">
        <is>
          <t>LZ-B-202208006</t>
        </is>
      </c>
      <c r="B1549" t="inlineStr">
        <is>
          <t>独家经纪合同（快手、小样、唐彩霞）</t>
        </is>
      </c>
      <c r="C1549" t="inlineStr">
        <is>
          <t>已归档</t>
        </is>
      </c>
      <c r="E1549" t="inlineStr">
        <is>
          <t>主播专项-主播经纪</t>
        </is>
      </c>
      <c r="F1549" t="inlineStr">
        <is>
          <t>支出类</t>
        </is>
      </c>
      <c r="G1549" t="inlineStr">
        <is>
          <t>固定总价</t>
        </is>
      </c>
      <c r="H1549" t="n">
        <v>36000</v>
      </c>
      <c r="I1549" t="n">
        <v>0</v>
      </c>
      <c r="J1549" t="n">
        <v>36000</v>
      </c>
      <c r="K1549" t="n">
        <v>36000</v>
      </c>
      <c r="L1549" t="n">
        <v>0</v>
      </c>
      <c r="M1549" t="n">
        <v>36000</v>
      </c>
      <c r="N1549" t="inlineStr">
        <is>
          <t>固定期限</t>
        </is>
      </c>
      <c r="O1549" t="inlineStr">
        <is>
          <t>2022-07-06</t>
        </is>
      </c>
      <c r="P1549" t="inlineStr">
        <is>
          <t>2024-07-05</t>
        </is>
      </c>
      <c r="Q1549" t="inlineStr">
        <is>
          <t>2022.7.6-2024.7.6；保底12000/月，支付周期为三个月，流水分成50%:50%；商单等其他分成50%：50%</t>
        </is>
      </c>
      <c r="R1549" t="inlineStr">
        <is>
          <t>黑白双面打印</t>
        </is>
      </c>
      <c r="S1549" t="inlineStr">
        <is>
          <t>2022-08-12</t>
        </is>
      </c>
      <c r="T1549" t="inlineStr">
        <is>
          <t>冯潇</t>
        </is>
      </c>
      <c r="V1549" t="inlineStr">
        <is>
          <t>冯潇</t>
        </is>
      </c>
      <c r="X1549" t="inlineStr">
        <is>
          <t>离职</t>
        </is>
      </c>
      <c r="Y1549" t="n">
        <v>22354</v>
      </c>
      <c r="Z1549" t="inlineStr">
        <is>
          <t>唐彩霞</t>
        </is>
      </c>
      <c r="AA1549" t="inlineStr">
        <is>
          <t>小样</t>
        </is>
      </c>
      <c r="AB1549" t="inlineStr">
        <is>
          <t>2912458504*1</t>
        </is>
      </c>
      <c r="AC1549" t="inlineStr">
        <is>
          <t>152103199904105420</t>
        </is>
      </c>
      <c r="AF1549" t="inlineStr">
        <is>
          <t>否</t>
        </is>
      </c>
      <c r="AK1549" t="n">
        <v>0</v>
      </c>
      <c r="AL1549" t="n">
        <v>0</v>
      </c>
      <c r="AN1549" t="n">
        <v>12000</v>
      </c>
      <c r="AO1549" t="n">
        <v>0</v>
      </c>
      <c r="AS1549" t="inlineStr">
        <is>
          <t>我方</t>
        </is>
      </c>
      <c r="AT1549" t="inlineStr">
        <is>
          <t>纸质签约-不限制我方/对方先签约</t>
        </is>
      </c>
      <c r="AU1549" t="n">
        <v>2</v>
      </c>
      <c r="AY1549" t="inlineStr">
        <is>
          <t>快手</t>
        </is>
      </c>
      <c r="BA1549" t="n">
        <v>0</v>
      </c>
    </row>
    <row r="1550">
      <c r="A1550" t="inlineStr">
        <is>
          <t>LZ-B-202208007</t>
        </is>
      </c>
      <c r="B1550" t="inlineStr">
        <is>
          <t>独家经纪合同（快手、桃兮、杨银莹）</t>
        </is>
      </c>
      <c r="C1550" t="inlineStr">
        <is>
          <t>已归档</t>
        </is>
      </c>
      <c r="E1550" t="inlineStr">
        <is>
          <t>主播专项-主播经纪</t>
        </is>
      </c>
      <c r="F1550" t="inlineStr">
        <is>
          <t>支出类</t>
        </is>
      </c>
      <c r="G1550" t="inlineStr">
        <is>
          <t>固定总价</t>
        </is>
      </c>
      <c r="H1550" t="n">
        <v>36000</v>
      </c>
      <c r="I1550" t="n">
        <v>0</v>
      </c>
      <c r="J1550" t="n">
        <v>36000</v>
      </c>
      <c r="K1550" t="n">
        <v>36000</v>
      </c>
      <c r="L1550" t="n">
        <v>0</v>
      </c>
      <c r="M1550" t="n">
        <v>36000</v>
      </c>
      <c r="N1550" t="inlineStr">
        <is>
          <t>固定期限</t>
        </is>
      </c>
      <c r="O1550" t="inlineStr">
        <is>
          <t>2022-07-06</t>
        </is>
      </c>
      <c r="P1550" t="inlineStr">
        <is>
          <t>2024-07-05</t>
        </is>
      </c>
      <c r="Q1550" t="inlineStr">
        <is>
          <t>2022.7.6-2024.7.5；保底12000/月，支付周期为三个月，流水分成50%:50%；商单等其他分成50%：50%</t>
        </is>
      </c>
      <c r="R1550" t="inlineStr">
        <is>
          <t>黑白双面打印</t>
        </is>
      </c>
      <c r="S1550" t="inlineStr">
        <is>
          <t>2022-08-12</t>
        </is>
      </c>
      <c r="T1550" t="inlineStr">
        <is>
          <t>冯潇</t>
        </is>
      </c>
      <c r="V1550" t="inlineStr">
        <is>
          <t>冯潇</t>
        </is>
      </c>
      <c r="X1550" t="inlineStr">
        <is>
          <t>离职</t>
        </is>
      </c>
      <c r="Y1550" t="n">
        <v>22353</v>
      </c>
      <c r="Z1550" t="inlineStr">
        <is>
          <t>杨银莹</t>
        </is>
      </c>
      <c r="AA1550" t="inlineStr">
        <is>
          <t>桃兮</t>
        </is>
      </c>
      <c r="AB1550" t="inlineStr">
        <is>
          <t>2912458504</t>
        </is>
      </c>
      <c r="AC1550" t="inlineStr">
        <is>
          <t>530321200203261525</t>
        </is>
      </c>
      <c r="AF1550" t="inlineStr">
        <is>
          <t>否</t>
        </is>
      </c>
      <c r="AK1550" t="n">
        <v>0</v>
      </c>
      <c r="AL1550" t="n">
        <v>0</v>
      </c>
      <c r="AN1550" t="n">
        <v>12000</v>
      </c>
      <c r="AO1550" t="n">
        <v>0</v>
      </c>
      <c r="AS1550" t="inlineStr">
        <is>
          <t>我方</t>
        </is>
      </c>
      <c r="AT1550" t="inlineStr">
        <is>
          <t>纸质签约-不限制我方/对方先签约</t>
        </is>
      </c>
      <c r="AU1550" t="n">
        <v>2</v>
      </c>
      <c r="AY1550" t="inlineStr">
        <is>
          <t>快手</t>
        </is>
      </c>
      <c r="BA1550" t="n">
        <v>0</v>
      </c>
    </row>
    <row r="1551">
      <c r="A1551" t="inlineStr">
        <is>
          <t>LZ-B-202208009</t>
        </is>
      </c>
      <c r="B1551" t="inlineStr">
        <is>
          <t>独家经纪合同（视频号、星尘、雷委香）</t>
        </is>
      </c>
      <c r="C1551" t="inlineStr">
        <is>
          <t>已归档</t>
        </is>
      </c>
      <c r="E1551" t="inlineStr">
        <is>
          <t>主播专项-主播经纪</t>
        </is>
      </c>
      <c r="F1551" t="inlineStr">
        <is>
          <t>支出类</t>
        </is>
      </c>
      <c r="G1551" t="inlineStr">
        <is>
          <t>固定总价</t>
        </is>
      </c>
      <c r="H1551" t="n">
        <v>60000</v>
      </c>
      <c r="I1551" t="n">
        <v>0</v>
      </c>
      <c r="J1551" t="n">
        <v>60000</v>
      </c>
      <c r="K1551" t="n">
        <v>60000</v>
      </c>
      <c r="L1551" t="n">
        <v>0</v>
      </c>
      <c r="M1551" t="n">
        <v>60000</v>
      </c>
      <c r="N1551" t="inlineStr">
        <is>
          <t>固定期限</t>
        </is>
      </c>
      <c r="O1551" t="inlineStr">
        <is>
          <t>2022-08-22</t>
        </is>
      </c>
      <c r="P1551" t="inlineStr">
        <is>
          <t>2025-08-21</t>
        </is>
      </c>
      <c r="Q1551" t="inlineStr">
        <is>
          <t>虎牙主播，签约费6万，分2比支付</t>
        </is>
      </c>
      <c r="R1551" t="inlineStr">
        <is>
          <t>黑白双面打印</t>
        </is>
      </c>
      <c r="S1551" t="inlineStr">
        <is>
          <t>2022-08-22</t>
        </is>
      </c>
      <c r="T1551" t="inlineStr">
        <is>
          <t>朱纪名</t>
        </is>
      </c>
      <c r="U1551" t="inlineStr">
        <is>
          <t>c2dg1a6g</t>
        </is>
      </c>
      <c r="V1551" t="inlineStr">
        <is>
          <t>朱纪名</t>
        </is>
      </c>
      <c r="W1551" t="inlineStr">
        <is>
          <t>c2dg1a6g</t>
        </is>
      </c>
      <c r="X1551" t="inlineStr">
        <is>
          <t>离职</t>
        </is>
      </c>
      <c r="Y1551" t="n">
        <v>22360</v>
      </c>
      <c r="Z1551" t="inlineStr">
        <is>
          <t>雷委香</t>
        </is>
      </c>
      <c r="AA1551" t="inlineStr">
        <is>
          <t>星尘</t>
        </is>
      </c>
      <c r="AB1551" t="inlineStr">
        <is>
          <t>星尘</t>
        </is>
      </c>
      <c r="AC1551" t="inlineStr">
        <is>
          <t>431127199802226026</t>
        </is>
      </c>
      <c r="AF1551" t="inlineStr">
        <is>
          <t>否</t>
        </is>
      </c>
      <c r="AK1551" t="n">
        <v>0</v>
      </c>
      <c r="AL1551" t="n">
        <v>0</v>
      </c>
      <c r="AO1551" t="n">
        <v>60000</v>
      </c>
      <c r="AS1551" t="inlineStr">
        <is>
          <t>我方</t>
        </is>
      </c>
      <c r="AT1551" t="inlineStr">
        <is>
          <t>纸质签约-不限制我方/对方先签约</t>
        </is>
      </c>
      <c r="AU1551" t="n">
        <v>2</v>
      </c>
      <c r="AY1551" t="inlineStr">
        <is>
          <t>视频号</t>
        </is>
      </c>
      <c r="BA1551" t="n">
        <v>0</v>
      </c>
    </row>
    <row r="1552">
      <c r="A1552" t="inlineStr">
        <is>
          <t>LZ-B-202208009-N</t>
        </is>
      </c>
      <c r="B1552" t="inlineStr">
        <is>
          <t>主播（小尾巴222）合同终止协议</t>
        </is>
      </c>
      <c r="C1552" t="inlineStr">
        <is>
          <t>审批完成</t>
        </is>
      </c>
      <c r="E1552" t="inlineStr">
        <is>
          <t>主播专项-主播经纪</t>
        </is>
      </c>
      <c r="F1552" t="inlineStr">
        <is>
          <t>收入类</t>
        </is>
      </c>
      <c r="G1552" t="inlineStr">
        <is>
          <t>固定总价</t>
        </is>
      </c>
      <c r="H1552" t="n">
        <v>4852.9</v>
      </c>
      <c r="I1552" t="n">
        <v>4852.9</v>
      </c>
      <c r="J1552" t="n">
        <v>0</v>
      </c>
      <c r="K1552" t="n">
        <v>4852.9</v>
      </c>
      <c r="L1552" t="n">
        <v>4852.9</v>
      </c>
      <c r="M1552" t="n">
        <v>0</v>
      </c>
      <c r="N1552" t="inlineStr">
        <is>
          <t>固定期限</t>
        </is>
      </c>
      <c r="O1552" t="inlineStr">
        <is>
          <t>2022-08-22</t>
        </is>
      </c>
      <c r="P1552" t="inlineStr">
        <is>
          <t>2025-08-21</t>
        </is>
      </c>
      <c r="Q1552" t="inlineStr">
        <is>
          <t>虎牙主播，签约费6万，分2笔支付</t>
        </is>
      </c>
      <c r="R1552" t="inlineStr">
        <is>
          <t>黑白双面打印</t>
        </is>
      </c>
      <c r="S1552" t="inlineStr">
        <is>
          <t>2022-08-22</t>
        </is>
      </c>
      <c r="T1552" t="inlineStr">
        <is>
          <t>朱纪名</t>
        </is>
      </c>
      <c r="U1552" t="inlineStr">
        <is>
          <t>c2dg1a6g</t>
        </is>
      </c>
      <c r="V1552" t="inlineStr">
        <is>
          <t>赵思敏</t>
        </is>
      </c>
      <c r="Y1552" t="n">
        <v>22360</v>
      </c>
      <c r="Z1552" t="inlineStr">
        <is>
          <t>雷委香</t>
        </is>
      </c>
      <c r="AA1552" t="inlineStr">
        <is>
          <t>星尘</t>
        </is>
      </c>
      <c r="AB1552" t="inlineStr">
        <is>
          <t>星尘</t>
        </is>
      </c>
      <c r="AC1552" t="inlineStr">
        <is>
          <t>431127199802226026</t>
        </is>
      </c>
      <c r="AF1552" t="inlineStr">
        <is>
          <t>否</t>
        </is>
      </c>
      <c r="AK1552" t="n">
        <v>0</v>
      </c>
      <c r="AL1552" t="n">
        <v>0</v>
      </c>
      <c r="AO1552" t="n">
        <v>60000</v>
      </c>
      <c r="AS1552" t="inlineStr">
        <is>
          <t>我方</t>
        </is>
      </c>
      <c r="AT1552" t="inlineStr">
        <is>
          <t>纸质签约-不限制我方/对方先签约</t>
        </is>
      </c>
      <c r="AU1552" t="n">
        <v>2</v>
      </c>
      <c r="AY1552" t="inlineStr">
        <is>
          <t>视频号</t>
        </is>
      </c>
      <c r="BA1552" t="n">
        <v>0</v>
      </c>
    </row>
    <row r="1553">
      <c r="A1553" t="inlineStr">
        <is>
          <t>LZ-B-202208009-S1</t>
        </is>
      </c>
      <c r="B1553" t="inlineStr">
        <is>
          <t>补充协议－雷委香</t>
        </is>
      </c>
      <c r="C1553" t="inlineStr">
        <is>
          <t>审批完成</t>
        </is>
      </c>
      <c r="E1553" t="inlineStr">
        <is>
          <t>主播专项-主播经纪</t>
        </is>
      </c>
      <c r="F1553" t="inlineStr">
        <is>
          <t>无金额</t>
        </is>
      </c>
      <c r="G1553" t="inlineStr">
        <is>
          <t>固定总价</t>
        </is>
      </c>
      <c r="H1553" t="n">
        <v>0</v>
      </c>
      <c r="I1553" t="n">
        <v>0</v>
      </c>
      <c r="J1553" t="n">
        <v>0</v>
      </c>
      <c r="K1553" t="n">
        <v>0</v>
      </c>
      <c r="L1553" t="n">
        <v>0</v>
      </c>
      <c r="M1553" t="n">
        <v>0</v>
      </c>
      <c r="N1553" t="inlineStr">
        <is>
          <t>固定期限</t>
        </is>
      </c>
      <c r="O1553" t="inlineStr">
        <is>
          <t>2022-08-22</t>
        </is>
      </c>
      <c r="P1553" t="inlineStr">
        <is>
          <t>2025-08-21</t>
        </is>
      </c>
      <c r="Q1553" t="inlineStr">
        <is>
          <t>虎牙主播，签约费6万，分2比支付</t>
        </is>
      </c>
      <c r="R1553" t="inlineStr">
        <is>
          <t>黑白双面打印</t>
        </is>
      </c>
      <c r="S1553" t="inlineStr">
        <is>
          <t>2022-08-22</t>
        </is>
      </c>
      <c r="T1553" t="inlineStr">
        <is>
          <t>朱纪名</t>
        </is>
      </c>
      <c r="U1553" t="inlineStr">
        <is>
          <t>c2dg1a6g</t>
        </is>
      </c>
      <c r="V1553" t="inlineStr">
        <is>
          <t>赵思敏</t>
        </is>
      </c>
      <c r="Y1553" t="n">
        <v>22360</v>
      </c>
      <c r="Z1553" t="inlineStr">
        <is>
          <t>雷委香</t>
        </is>
      </c>
      <c r="AA1553" t="inlineStr">
        <is>
          <t>星尘</t>
        </is>
      </c>
      <c r="AB1553" t="inlineStr">
        <is>
          <t>星尘</t>
        </is>
      </c>
      <c r="AC1553" t="inlineStr">
        <is>
          <t>431127199802226026</t>
        </is>
      </c>
      <c r="AF1553" t="inlineStr">
        <is>
          <t>否</t>
        </is>
      </c>
      <c r="AK1553" t="n">
        <v>0</v>
      </c>
      <c r="AL1553" t="n">
        <v>0</v>
      </c>
      <c r="AO1553" t="n">
        <v>60000</v>
      </c>
      <c r="AS1553" t="inlineStr">
        <is>
          <t>我方</t>
        </is>
      </c>
      <c r="AT1553" t="inlineStr">
        <is>
          <t>纸质签约-不限制我方/对方先签约</t>
        </is>
      </c>
      <c r="AU1553" t="n">
        <v>2</v>
      </c>
      <c r="AY1553" t="inlineStr">
        <is>
          <t>视频号</t>
        </is>
      </c>
      <c r="BA1553" t="n">
        <v>0</v>
      </c>
    </row>
    <row r="1554">
      <c r="A1554" t="inlineStr">
        <is>
          <t>LZ-B-202208010</t>
        </is>
      </c>
      <c r="B1554" t="inlineStr">
        <is>
          <t>独家经纪合同（抖音、干净羊肉串、杨欣）</t>
        </is>
      </c>
      <c r="C1554" t="inlineStr">
        <is>
          <t>审批完成</t>
        </is>
      </c>
      <c r="E1554" t="inlineStr">
        <is>
          <t>主播专项-主播经纪</t>
        </is>
      </c>
      <c r="F1554" t="inlineStr">
        <is>
          <t>支出类</t>
        </is>
      </c>
      <c r="G1554" t="inlineStr">
        <is>
          <t>固定总价</t>
        </is>
      </c>
      <c r="H1554" t="n">
        <v>60000</v>
      </c>
      <c r="I1554" t="n">
        <v>0</v>
      </c>
      <c r="J1554" t="n">
        <v>60000</v>
      </c>
      <c r="K1554" t="n">
        <v>60000</v>
      </c>
      <c r="L1554" t="n">
        <v>0</v>
      </c>
      <c r="M1554" t="n">
        <v>60000</v>
      </c>
      <c r="N1554" t="inlineStr">
        <is>
          <t>固定期限</t>
        </is>
      </c>
      <c r="O1554" t="inlineStr">
        <is>
          <t>2022-08-22</t>
        </is>
      </c>
      <c r="P1554" t="inlineStr">
        <is>
          <t>2025-08-22</t>
        </is>
      </c>
      <c r="Q1554" t="inlineStr">
        <is>
          <t>6万签约费，分两笔一个月打，预计4个月回本</t>
        </is>
      </c>
      <c r="R1554" t="inlineStr">
        <is>
          <t>黑白双面打印</t>
        </is>
      </c>
      <c r="S1554" t="inlineStr">
        <is>
          <t>2022-08-22</t>
        </is>
      </c>
      <c r="T1554" t="inlineStr">
        <is>
          <t>邹琦</t>
        </is>
      </c>
      <c r="V1554" t="inlineStr">
        <is>
          <t>邹琦</t>
        </is>
      </c>
      <c r="X1554" t="inlineStr">
        <is>
          <t>离职</t>
        </is>
      </c>
      <c r="Y1554" t="n">
        <v>22439</v>
      </c>
      <c r="Z1554" t="inlineStr">
        <is>
          <t>杨欣</t>
        </is>
      </c>
      <c r="AA1554" t="inlineStr">
        <is>
          <t>干净羊肉串</t>
        </is>
      </c>
      <c r="AB1554" t="inlineStr">
        <is>
          <t>暂无</t>
        </is>
      </c>
      <c r="AC1554" t="inlineStr">
        <is>
          <t>350623200002151026</t>
        </is>
      </c>
      <c r="AF1554" t="inlineStr">
        <is>
          <t>否</t>
        </is>
      </c>
      <c r="AK1554" t="n">
        <v>0</v>
      </c>
      <c r="AL1554" t="n">
        <v>0</v>
      </c>
      <c r="AS1554" t="inlineStr">
        <is>
          <t>我方</t>
        </is>
      </c>
      <c r="AT1554" t="inlineStr">
        <is>
          <t>纸质签约-不限制我方/对方先签约</t>
        </is>
      </c>
      <c r="AU1554" t="n">
        <v>2</v>
      </c>
      <c r="AY1554" t="inlineStr">
        <is>
          <t>抖音</t>
        </is>
      </c>
      <c r="BA1554" t="n">
        <v>0</v>
      </c>
    </row>
    <row r="1555">
      <c r="A1555" t="inlineStr">
        <is>
          <t>LZ-B-202208011</t>
        </is>
      </c>
      <c r="B1555" t="inlineStr">
        <is>
          <t>独家合作协议（视频号-吴麒）</t>
        </is>
      </c>
      <c r="C1555" t="inlineStr">
        <is>
          <t>已归档</t>
        </is>
      </c>
      <c r="E1555" t="inlineStr">
        <is>
          <t>主播专项-主播经纪</t>
        </is>
      </c>
      <c r="F1555" t="inlineStr">
        <is>
          <t>既收又支</t>
        </is>
      </c>
      <c r="G1555" t="inlineStr">
        <is>
          <t>固定总价</t>
        </is>
      </c>
      <c r="H1555" t="n">
        <v>580000</v>
      </c>
      <c r="I1555" t="n">
        <v>430000</v>
      </c>
      <c r="J1555" t="n">
        <v>150000</v>
      </c>
      <c r="K1555" t="n">
        <v>580000</v>
      </c>
      <c r="L1555" t="n">
        <v>430000</v>
      </c>
      <c r="M1555" t="n">
        <v>150000</v>
      </c>
      <c r="N1555" t="inlineStr">
        <is>
          <t>固定期限</t>
        </is>
      </c>
      <c r="O1555" t="inlineStr">
        <is>
          <t>2022-09-01</t>
        </is>
      </c>
      <c r="P1555" t="inlineStr">
        <is>
          <t>2025-08-31</t>
        </is>
      </c>
      <c r="Q1555" t="inlineStr">
        <is>
          <t>十五万签约费分三个月三笔支付，外站高流水主播</t>
        </is>
      </c>
      <c r="R1555" t="inlineStr">
        <is>
          <t>黑白双面打印</t>
        </is>
      </c>
      <c r="S1555" t="inlineStr">
        <is>
          <t>2022-08-22</t>
        </is>
      </c>
      <c r="T1555" t="inlineStr">
        <is>
          <t>李祥</t>
        </is>
      </c>
      <c r="V1555" t="inlineStr">
        <is>
          <t>李祥</t>
        </is>
      </c>
      <c r="Y1555" t="n">
        <v>22474</v>
      </c>
      <c r="Z1555" t="inlineStr">
        <is>
          <t>吴麒</t>
        </is>
      </c>
      <c r="AA1555" t="inlineStr">
        <is>
          <t>Mr-麒老九</t>
        </is>
      </c>
      <c r="AB1555" t="inlineStr">
        <is>
          <t>Mr-麒老九</t>
        </is>
      </c>
      <c r="AC1555" t="inlineStr">
        <is>
          <t>331002199006180016</t>
        </is>
      </c>
      <c r="AF1555" t="inlineStr">
        <is>
          <t>否</t>
        </is>
      </c>
      <c r="AK1555" t="n">
        <v>0</v>
      </c>
      <c r="AL1555" t="n">
        <v>0</v>
      </c>
      <c r="AO1555" t="n">
        <v>150000</v>
      </c>
      <c r="AS1555" t="inlineStr">
        <is>
          <t>我方</t>
        </is>
      </c>
      <c r="AT1555" t="inlineStr">
        <is>
          <t>纸质签约-不限制我方/对方先签约</t>
        </is>
      </c>
      <c r="AU1555" t="n">
        <v>2</v>
      </c>
      <c r="AY1555" t="inlineStr">
        <is>
          <t>视频号</t>
        </is>
      </c>
      <c r="BA1555" t="n">
        <v>0</v>
      </c>
    </row>
    <row r="1556">
      <c r="A1556" t="inlineStr">
        <is>
          <t>LZ-B-202208012</t>
        </is>
      </c>
      <c r="B1556" t="inlineStr">
        <is>
          <t>独家经纪合同（余彦羲）</t>
        </is>
      </c>
      <c r="C1556" t="inlineStr">
        <is>
          <t>已归档</t>
        </is>
      </c>
      <c r="E1556" t="inlineStr">
        <is>
          <t>主播专项-主播经纪</t>
        </is>
      </c>
      <c r="F1556" t="inlineStr">
        <is>
          <t>既收又支</t>
        </is>
      </c>
      <c r="G1556" t="inlineStr">
        <is>
          <t>固定总价</t>
        </is>
      </c>
      <c r="H1556" t="n">
        <v>426000</v>
      </c>
      <c r="I1556" t="n">
        <v>378000</v>
      </c>
      <c r="J1556" t="n">
        <v>48000</v>
      </c>
      <c r="K1556" t="n">
        <v>426000</v>
      </c>
      <c r="L1556" t="n">
        <v>378000</v>
      </c>
      <c r="M1556" t="n">
        <v>48000</v>
      </c>
      <c r="N1556" t="inlineStr">
        <is>
          <t>固定期限</t>
        </is>
      </c>
      <c r="O1556" t="inlineStr">
        <is>
          <t>2022-07-13</t>
        </is>
      </c>
      <c r="P1556" t="inlineStr">
        <is>
          <t>2025-07-12</t>
        </is>
      </c>
      <c r="Q1556" t="inlineStr">
        <is>
          <t>团播主播 在小象平台 保底捌仟元（六个月）  每月直播156小时26个有效天</t>
        </is>
      </c>
      <c r="R1556" t="inlineStr">
        <is>
          <t>黑白双面打印</t>
        </is>
      </c>
      <c r="S1556" t="inlineStr">
        <is>
          <t>2022-08-22</t>
        </is>
      </c>
      <c r="T1556" t="inlineStr">
        <is>
          <t>李祥</t>
        </is>
      </c>
      <c r="V1556" t="inlineStr">
        <is>
          <t>李祥</t>
        </is>
      </c>
      <c r="Y1556" t="n">
        <v>22223</v>
      </c>
      <c r="Z1556" t="inlineStr">
        <is>
          <t>余彦羲</t>
        </is>
      </c>
      <c r="AA1556" t="inlineStr">
        <is>
          <t>小鱼</t>
        </is>
      </c>
      <c r="AB1556" t="inlineStr">
        <is>
          <t>12179180</t>
        </is>
      </c>
      <c r="AC1556" t="inlineStr">
        <is>
          <t>511123200101190024</t>
        </is>
      </c>
      <c r="AF1556" t="inlineStr">
        <is>
          <t>否</t>
        </is>
      </c>
      <c r="AK1556" t="n">
        <v>0</v>
      </c>
      <c r="AL1556" t="n">
        <v>0</v>
      </c>
      <c r="AN1556" t="n">
        <v>8000</v>
      </c>
      <c r="AO1556" t="n">
        <v>0</v>
      </c>
      <c r="AS1556" t="inlineStr">
        <is>
          <t>我方</t>
        </is>
      </c>
      <c r="AT1556" t="inlineStr">
        <is>
          <t>纸质签约-不限制我方/对方先签约</t>
        </is>
      </c>
      <c r="AU1556" t="n">
        <v>2</v>
      </c>
      <c r="AY1556" t="inlineStr">
        <is>
          <t>其他</t>
        </is>
      </c>
      <c r="BA1556" t="n">
        <v>0</v>
      </c>
    </row>
    <row r="1557">
      <c r="A1557" t="inlineStr">
        <is>
          <t>LZ-B-202208015</t>
        </is>
      </c>
      <c r="B1557" t="inlineStr">
        <is>
          <t>独家经纪合同（罗文倩）</t>
        </is>
      </c>
      <c r="C1557" t="inlineStr">
        <is>
          <t>已归档</t>
        </is>
      </c>
      <c r="E1557" t="inlineStr">
        <is>
          <t>主播专项-主播经纪</t>
        </is>
      </c>
      <c r="F1557" t="inlineStr">
        <is>
          <t>既收又支</t>
        </is>
      </c>
      <c r="G1557" t="inlineStr">
        <is>
          <t>固定总价</t>
        </is>
      </c>
      <c r="H1557" t="n">
        <v>298000</v>
      </c>
      <c r="I1557" t="n">
        <v>250000</v>
      </c>
      <c r="J1557" t="n">
        <v>48000</v>
      </c>
      <c r="K1557" t="n">
        <v>298000</v>
      </c>
      <c r="L1557" t="n">
        <v>250000</v>
      </c>
      <c r="M1557" t="n">
        <v>48000</v>
      </c>
      <c r="N1557" t="inlineStr">
        <is>
          <t>固定期限</t>
        </is>
      </c>
      <c r="O1557" t="inlineStr">
        <is>
          <t>2022-07-13</t>
        </is>
      </c>
      <c r="P1557" t="inlineStr">
        <is>
          <t>2025-07-12</t>
        </is>
      </c>
      <c r="Q1557" t="inlineStr">
        <is>
          <t>保底捌仟元  每月直播156 小时 26个有效天</t>
        </is>
      </c>
      <c r="R1557" t="inlineStr">
        <is>
          <t>黑白双面打印</t>
        </is>
      </c>
      <c r="S1557" t="inlineStr">
        <is>
          <t>2022-08-22</t>
        </is>
      </c>
      <c r="T1557" t="inlineStr">
        <is>
          <t>刘禹岐</t>
        </is>
      </c>
      <c r="V1557" t="inlineStr">
        <is>
          <t>刘禹岐</t>
        </is>
      </c>
      <c r="X1557" t="inlineStr">
        <is>
          <t>离职</t>
        </is>
      </c>
      <c r="Y1557" t="n">
        <v>22477</v>
      </c>
      <c r="Z1557" t="inlineStr">
        <is>
          <t>罗文倩</t>
        </is>
      </c>
      <c r="AA1557" t="inlineStr">
        <is>
          <t>皮皮</t>
        </is>
      </c>
      <c r="AB1557" t="inlineStr">
        <is>
          <t>12179180</t>
        </is>
      </c>
      <c r="AC1557" t="inlineStr">
        <is>
          <t>511529199811052923</t>
        </is>
      </c>
      <c r="AF1557" t="inlineStr">
        <is>
          <t>否</t>
        </is>
      </c>
      <c r="AK1557" t="n">
        <v>0</v>
      </c>
      <c r="AL1557" t="n">
        <v>0</v>
      </c>
      <c r="AN1557" t="n">
        <v>8000</v>
      </c>
      <c r="AO1557" t="n">
        <v>0</v>
      </c>
      <c r="AS1557" t="inlineStr">
        <is>
          <t>我方</t>
        </is>
      </c>
      <c r="AT1557" t="inlineStr">
        <is>
          <t>纸质签约-不限制我方/对方先签约</t>
        </is>
      </c>
      <c r="AU1557" t="n">
        <v>2</v>
      </c>
      <c r="AY1557" t="inlineStr">
        <is>
          <t>其他</t>
        </is>
      </c>
      <c r="BA1557" t="n">
        <v>0</v>
      </c>
    </row>
    <row r="1558">
      <c r="A1558" t="inlineStr">
        <is>
          <t>LZ-B-202208017</t>
        </is>
      </c>
      <c r="B1558" t="inlineStr">
        <is>
          <t>独家经纪合同（鲜雪梅）</t>
        </is>
      </c>
      <c r="C1558" t="inlineStr">
        <is>
          <t>已归档</t>
        </is>
      </c>
      <c r="E1558" t="inlineStr">
        <is>
          <t>主播专项-主播经纪</t>
        </is>
      </c>
      <c r="F1558" t="inlineStr">
        <is>
          <t>既收又支</t>
        </is>
      </c>
      <c r="G1558" t="inlineStr">
        <is>
          <t>固定总价</t>
        </is>
      </c>
      <c r="H1558" t="n">
        <v>422000</v>
      </c>
      <c r="I1558" t="n">
        <v>380000</v>
      </c>
      <c r="J1558" t="n">
        <v>42000</v>
      </c>
      <c r="K1558" t="n">
        <v>422000</v>
      </c>
      <c r="L1558" t="n">
        <v>380000</v>
      </c>
      <c r="M1558" t="n">
        <v>42000</v>
      </c>
      <c r="N1558" t="inlineStr">
        <is>
          <t>固定期限</t>
        </is>
      </c>
      <c r="O1558" t="inlineStr">
        <is>
          <t>2022-07-31</t>
        </is>
      </c>
      <c r="P1558" t="inlineStr">
        <is>
          <t>2025-07-30</t>
        </is>
      </c>
      <c r="Q1558" t="inlineStr">
        <is>
          <t>保底柒仟元 每个月直播156 小时   26个有效天数</t>
        </is>
      </c>
      <c r="R1558" t="inlineStr">
        <is>
          <t>黑白双面打印</t>
        </is>
      </c>
      <c r="S1558" t="inlineStr">
        <is>
          <t>2022-08-23</t>
        </is>
      </c>
      <c r="T1558" t="inlineStr">
        <is>
          <t>刘禹岐</t>
        </is>
      </c>
      <c r="V1558" t="inlineStr">
        <is>
          <t>刘禹岐</t>
        </is>
      </c>
      <c r="X1558" t="inlineStr">
        <is>
          <t>离职</t>
        </is>
      </c>
      <c r="Y1558" t="n">
        <v>22475</v>
      </c>
      <c r="Z1558" t="inlineStr">
        <is>
          <t>鲜雪梅</t>
        </is>
      </c>
      <c r="AA1558" t="inlineStr">
        <is>
          <t>小丢</t>
        </is>
      </c>
      <c r="AB1558" t="inlineStr">
        <is>
          <t>12179180</t>
        </is>
      </c>
      <c r="AC1558" t="inlineStr">
        <is>
          <t>511725200109125222</t>
        </is>
      </c>
      <c r="AF1558" t="inlineStr">
        <is>
          <t>否</t>
        </is>
      </c>
      <c r="AK1558" t="n">
        <v>0</v>
      </c>
      <c r="AL1558" t="n">
        <v>0</v>
      </c>
      <c r="AN1558" t="n">
        <v>7000</v>
      </c>
      <c r="AO1558" t="n">
        <v>0</v>
      </c>
      <c r="AS1558" t="inlineStr">
        <is>
          <t>我方</t>
        </is>
      </c>
      <c r="AT1558" t="inlineStr">
        <is>
          <t>纸质签约-不限制我方/对方先签约</t>
        </is>
      </c>
      <c r="AU1558" t="n">
        <v>2</v>
      </c>
      <c r="AY1558" t="inlineStr">
        <is>
          <t>其他</t>
        </is>
      </c>
      <c r="BA1558" t="n">
        <v>0</v>
      </c>
    </row>
    <row r="1559">
      <c r="A1559" t="inlineStr">
        <is>
          <t>LZ-B-202208018</t>
        </is>
      </c>
      <c r="B1559" t="inlineStr">
        <is>
          <t>独家经纪合同（彭佳贤）</t>
        </is>
      </c>
      <c r="C1559" t="inlineStr">
        <is>
          <t>已归档</t>
        </is>
      </c>
      <c r="E1559" t="inlineStr">
        <is>
          <t>主播专项-主播经纪</t>
        </is>
      </c>
      <c r="F1559" t="inlineStr">
        <is>
          <t>既收又支</t>
        </is>
      </c>
      <c r="G1559" t="inlineStr">
        <is>
          <t>固定总价</t>
        </is>
      </c>
      <c r="H1559" t="n">
        <v>550000</v>
      </c>
      <c r="I1559" t="n">
        <v>490000</v>
      </c>
      <c r="J1559" t="n">
        <v>60000</v>
      </c>
      <c r="K1559" t="n">
        <v>550000</v>
      </c>
      <c r="L1559" t="n">
        <v>490000</v>
      </c>
      <c r="M1559" t="n">
        <v>60000</v>
      </c>
      <c r="N1559" t="inlineStr">
        <is>
          <t>固定期限</t>
        </is>
      </c>
      <c r="O1559" t="inlineStr">
        <is>
          <t>2022-07-13</t>
        </is>
      </c>
      <c r="P1559" t="inlineStr">
        <is>
          <t>2025-07-12</t>
        </is>
      </c>
      <c r="Q1559" t="inlineStr">
        <is>
          <t>保底壹万元  月直播75小时25个有效天</t>
        </is>
      </c>
      <c r="R1559" t="inlineStr">
        <is>
          <t>黑白双面打印</t>
        </is>
      </c>
      <c r="S1559" t="inlineStr">
        <is>
          <t>2022-08-23</t>
        </is>
      </c>
      <c r="T1559" t="inlineStr">
        <is>
          <t>李祥</t>
        </is>
      </c>
      <c r="V1559" t="inlineStr">
        <is>
          <t>李祥</t>
        </is>
      </c>
      <c r="Y1559" t="n">
        <v>22222</v>
      </c>
      <c r="Z1559" t="inlineStr">
        <is>
          <t>彭佳贤</t>
        </is>
      </c>
      <c r="AA1559" t="inlineStr">
        <is>
          <t>小彭</t>
        </is>
      </c>
      <c r="AB1559" t="inlineStr">
        <is>
          <t>1595634340</t>
        </is>
      </c>
      <c r="AC1559" t="inlineStr">
        <is>
          <t>511322200008021028</t>
        </is>
      </c>
      <c r="AF1559" t="inlineStr">
        <is>
          <t>否</t>
        </is>
      </c>
      <c r="AK1559" t="n">
        <v>0</v>
      </c>
      <c r="AL1559" t="n">
        <v>0</v>
      </c>
      <c r="AN1559" t="n">
        <v>10000</v>
      </c>
      <c r="AO1559" t="n">
        <v>0</v>
      </c>
      <c r="AS1559" t="inlineStr">
        <is>
          <t>我方</t>
        </is>
      </c>
      <c r="AT1559" t="inlineStr">
        <is>
          <t>纸质签约-不限制我方/对方先签约</t>
        </is>
      </c>
      <c r="AU1559" t="n">
        <v>2</v>
      </c>
      <c r="AY1559" t="inlineStr">
        <is>
          <t>快手</t>
        </is>
      </c>
      <c r="BA1559" t="n">
        <v>0</v>
      </c>
    </row>
    <row r="1560">
      <c r="A1560" t="inlineStr">
        <is>
          <t>LZ-B-202208018-S1</t>
        </is>
      </c>
      <c r="B1560" t="inlineStr">
        <is>
          <t>补充协议（彭佳贤）</t>
        </is>
      </c>
      <c r="C1560" t="inlineStr">
        <is>
          <t>审批中</t>
        </is>
      </c>
      <c r="E1560" t="inlineStr">
        <is>
          <t>主播专项-主播经纪</t>
        </is>
      </c>
      <c r="F1560" t="inlineStr">
        <is>
          <t>无金额</t>
        </is>
      </c>
      <c r="G1560" t="inlineStr">
        <is>
          <t>固定总价</t>
        </is>
      </c>
      <c r="H1560" t="n">
        <v>0</v>
      </c>
      <c r="I1560" t="n">
        <v>0</v>
      </c>
      <c r="J1560" t="n">
        <v>0</v>
      </c>
      <c r="K1560" t="n">
        <v>0</v>
      </c>
      <c r="L1560" t="n">
        <v>0</v>
      </c>
      <c r="M1560" t="n">
        <v>0</v>
      </c>
      <c r="N1560" t="inlineStr">
        <is>
          <t>固定期限</t>
        </is>
      </c>
      <c r="O1560" t="inlineStr">
        <is>
          <t>2022-07-13</t>
        </is>
      </c>
      <c r="P1560" t="inlineStr">
        <is>
          <t>2025-07-12</t>
        </is>
      </c>
      <c r="Q1560" t="inlineStr">
        <is>
          <t>虚拟礼物收益双方分成比 甲方0% 乙方100%</t>
        </is>
      </c>
      <c r="R1560" t="inlineStr">
        <is>
          <t>黑白双面打印</t>
        </is>
      </c>
      <c r="S1560" t="inlineStr">
        <is>
          <t>2022-08-23</t>
        </is>
      </c>
      <c r="T1560" t="inlineStr">
        <is>
          <t>李祥</t>
        </is>
      </c>
      <c r="V1560" t="inlineStr">
        <is>
          <t>刘禹岐</t>
        </is>
      </c>
      <c r="X1560" t="inlineStr">
        <is>
          <t>离职</t>
        </is>
      </c>
      <c r="Y1560" t="n">
        <v>22222</v>
      </c>
      <c r="Z1560" t="inlineStr">
        <is>
          <t>彭佳贤</t>
        </is>
      </c>
      <c r="AA1560" t="inlineStr">
        <is>
          <t>小彭</t>
        </is>
      </c>
      <c r="AB1560" t="inlineStr">
        <is>
          <t>1595634340</t>
        </is>
      </c>
      <c r="AC1560" t="inlineStr">
        <is>
          <t>511322200008021028</t>
        </is>
      </c>
      <c r="AF1560" t="inlineStr">
        <is>
          <t>否</t>
        </is>
      </c>
      <c r="AK1560" t="n">
        <v>0</v>
      </c>
      <c r="AL1560" t="n">
        <v>0</v>
      </c>
      <c r="AN1560" t="n">
        <v>10000</v>
      </c>
      <c r="AO1560" t="n">
        <v>0</v>
      </c>
      <c r="AS1560" t="inlineStr">
        <is>
          <t>我方</t>
        </is>
      </c>
      <c r="AT1560" t="inlineStr">
        <is>
          <t>纸质签约-不限制我方/对方先签约</t>
        </is>
      </c>
      <c r="AU1560" t="n">
        <v>2</v>
      </c>
      <c r="AY1560" t="inlineStr">
        <is>
          <t>快手</t>
        </is>
      </c>
      <c r="BA1560" t="n">
        <v>0</v>
      </c>
    </row>
    <row r="1561">
      <c r="A1561" t="inlineStr">
        <is>
          <t>LZ-B-202208019</t>
        </is>
      </c>
      <c r="B1561" t="inlineStr">
        <is>
          <t>独家经纪合同（李林嘉艺）</t>
        </is>
      </c>
      <c r="C1561" t="inlineStr">
        <is>
          <t>已归档</t>
        </is>
      </c>
      <c r="E1561" t="inlineStr">
        <is>
          <t>主播专项-主播经纪</t>
        </is>
      </c>
      <c r="F1561" t="inlineStr">
        <is>
          <t>既收又支</t>
        </is>
      </c>
      <c r="G1561" t="inlineStr">
        <is>
          <t>固定总价</t>
        </is>
      </c>
      <c r="H1561" t="n">
        <v>546000</v>
      </c>
      <c r="I1561" t="n">
        <v>486000</v>
      </c>
      <c r="J1561" t="n">
        <v>60000</v>
      </c>
      <c r="K1561" t="n">
        <v>546000</v>
      </c>
      <c r="L1561" t="n">
        <v>486000</v>
      </c>
      <c r="M1561" t="n">
        <v>60000</v>
      </c>
      <c r="N1561" t="inlineStr">
        <is>
          <t>固定期限</t>
        </is>
      </c>
      <c r="O1561" t="inlineStr">
        <is>
          <t>2022-07-13</t>
        </is>
      </c>
      <c r="P1561" t="inlineStr">
        <is>
          <t>2025-07-12</t>
        </is>
      </c>
      <c r="Q1561" t="inlineStr">
        <is>
          <t>保底壹万元  月直播75小时25个有效天</t>
        </is>
      </c>
      <c r="R1561" t="inlineStr">
        <is>
          <t>黑白双面打印</t>
        </is>
      </c>
      <c r="S1561" t="inlineStr">
        <is>
          <t>2022-08-23</t>
        </is>
      </c>
      <c r="T1561" t="inlineStr">
        <is>
          <t>李祥</t>
        </is>
      </c>
      <c r="V1561" t="inlineStr">
        <is>
          <t>李祥</t>
        </is>
      </c>
      <c r="Y1561" t="n">
        <v>22221</v>
      </c>
      <c r="Z1561" t="inlineStr">
        <is>
          <t>李林嘉艺</t>
        </is>
      </c>
      <c r="AA1561" t="inlineStr">
        <is>
          <t>林林</t>
        </is>
      </c>
      <c r="AB1561" t="inlineStr">
        <is>
          <t>1595634340</t>
        </is>
      </c>
      <c r="AC1561" t="inlineStr">
        <is>
          <t>360731200301210046</t>
        </is>
      </c>
      <c r="AF1561" t="inlineStr">
        <is>
          <t>否</t>
        </is>
      </c>
      <c r="AK1561" t="n">
        <v>0</v>
      </c>
      <c r="AL1561" t="n">
        <v>0</v>
      </c>
      <c r="AN1561" t="n">
        <v>10000</v>
      </c>
      <c r="AO1561" t="n">
        <v>0</v>
      </c>
      <c r="AS1561" t="inlineStr">
        <is>
          <t>我方</t>
        </is>
      </c>
      <c r="AT1561" t="inlineStr">
        <is>
          <t>纸质签约-不限制我方/对方先签约</t>
        </is>
      </c>
      <c r="AU1561" t="n">
        <v>2</v>
      </c>
      <c r="AY1561" t="inlineStr">
        <is>
          <t>快手</t>
        </is>
      </c>
      <c r="BA1561" t="n">
        <v>0</v>
      </c>
    </row>
    <row r="1562">
      <c r="A1562" t="inlineStr">
        <is>
          <t>LZ-B-202208019-S1</t>
        </is>
      </c>
      <c r="B1562" t="inlineStr">
        <is>
          <t>补充协议（李林嘉艺）</t>
        </is>
      </c>
      <c r="C1562" t="inlineStr">
        <is>
          <t>审批中</t>
        </is>
      </c>
      <c r="E1562" t="inlineStr">
        <is>
          <t>主播专项-主播经纪</t>
        </is>
      </c>
      <c r="F1562" t="inlineStr">
        <is>
          <t>无金额</t>
        </is>
      </c>
      <c r="G1562" t="inlineStr">
        <is>
          <t>固定总价</t>
        </is>
      </c>
      <c r="H1562" t="n">
        <v>0</v>
      </c>
      <c r="I1562" t="n">
        <v>0</v>
      </c>
      <c r="J1562" t="n">
        <v>0</v>
      </c>
      <c r="K1562" t="n">
        <v>0</v>
      </c>
      <c r="L1562" t="n">
        <v>0</v>
      </c>
      <c r="M1562" t="n">
        <v>0</v>
      </c>
      <c r="N1562" t="inlineStr">
        <is>
          <t>固定期限</t>
        </is>
      </c>
      <c r="O1562" t="inlineStr">
        <is>
          <t>2022-07-13</t>
        </is>
      </c>
      <c r="P1562" t="inlineStr">
        <is>
          <t>2025-07-12</t>
        </is>
      </c>
      <c r="Q1562" t="inlineStr">
        <is>
          <t>虚拟礼物收益双方分成比 甲方0% 乙方100%</t>
        </is>
      </c>
      <c r="R1562" t="inlineStr">
        <is>
          <t>黑白双面打印</t>
        </is>
      </c>
      <c r="S1562" t="inlineStr">
        <is>
          <t>2022-08-23</t>
        </is>
      </c>
      <c r="T1562" t="inlineStr">
        <is>
          <t>李祥</t>
        </is>
      </c>
      <c r="V1562" t="inlineStr">
        <is>
          <t>刘禹岐</t>
        </is>
      </c>
      <c r="X1562" t="inlineStr">
        <is>
          <t>离职</t>
        </is>
      </c>
      <c r="Y1562" t="n">
        <v>22221</v>
      </c>
      <c r="Z1562" t="inlineStr">
        <is>
          <t>李林嘉艺</t>
        </is>
      </c>
      <c r="AA1562" t="inlineStr">
        <is>
          <t>林林</t>
        </is>
      </c>
      <c r="AB1562" t="inlineStr">
        <is>
          <t>1595634340</t>
        </is>
      </c>
      <c r="AC1562" t="inlineStr">
        <is>
          <t>360731200301210046</t>
        </is>
      </c>
      <c r="AF1562" t="inlineStr">
        <is>
          <t>否</t>
        </is>
      </c>
      <c r="AK1562" t="n">
        <v>0</v>
      </c>
      <c r="AL1562" t="n">
        <v>0</v>
      </c>
      <c r="AN1562" t="n">
        <v>10000</v>
      </c>
      <c r="AO1562" t="n">
        <v>0</v>
      </c>
      <c r="AS1562" t="inlineStr">
        <is>
          <t>我方</t>
        </is>
      </c>
      <c r="AT1562" t="inlineStr">
        <is>
          <t>纸质签约-不限制我方/对方先签约</t>
        </is>
      </c>
      <c r="AU1562" t="n">
        <v>2</v>
      </c>
      <c r="AY1562" t="inlineStr">
        <is>
          <t>快手</t>
        </is>
      </c>
      <c r="BA1562" t="n">
        <v>0</v>
      </c>
    </row>
    <row r="1563">
      <c r="A1563" t="inlineStr">
        <is>
          <t>LZ-B-202208020</t>
        </is>
      </c>
      <c r="B1563" t="inlineStr">
        <is>
          <t>独家经纪合同（王建宇）</t>
        </is>
      </c>
      <c r="C1563" t="inlineStr">
        <is>
          <t>已归档</t>
        </is>
      </c>
      <c r="E1563" t="inlineStr">
        <is>
          <t>主播专项-主播经纪</t>
        </is>
      </c>
      <c r="F1563" t="inlineStr">
        <is>
          <t>支出类</t>
        </is>
      </c>
      <c r="G1563" t="inlineStr">
        <is>
          <t>固定总价</t>
        </is>
      </c>
      <c r="H1563" t="n">
        <v>60000</v>
      </c>
      <c r="I1563" t="n">
        <v>0</v>
      </c>
      <c r="J1563" t="n">
        <v>60000</v>
      </c>
      <c r="K1563" t="n">
        <v>60000</v>
      </c>
      <c r="L1563" t="n">
        <v>0</v>
      </c>
      <c r="M1563" t="n">
        <v>60000</v>
      </c>
      <c r="N1563" t="inlineStr">
        <is>
          <t>固定期限</t>
        </is>
      </c>
      <c r="O1563" t="inlineStr">
        <is>
          <t>2022-07-12</t>
        </is>
      </c>
      <c r="P1563" t="inlineStr">
        <is>
          <t>2025-07-13</t>
        </is>
      </c>
      <c r="Q1563" t="inlineStr">
        <is>
          <t>团播主持 保底壹万元 每个月直播156 小时   26个有效天数</t>
        </is>
      </c>
      <c r="R1563" t="inlineStr">
        <is>
          <t>黑白双面打印</t>
        </is>
      </c>
      <c r="S1563" t="inlineStr">
        <is>
          <t>2022-08-24</t>
        </is>
      </c>
      <c r="T1563" t="inlineStr">
        <is>
          <t>刘禹岐</t>
        </is>
      </c>
      <c r="V1563" t="inlineStr">
        <is>
          <t>刘禹岐</t>
        </is>
      </c>
      <c r="X1563" t="inlineStr">
        <is>
          <t>离职</t>
        </is>
      </c>
      <c r="Y1563" t="n">
        <v>22478</v>
      </c>
      <c r="Z1563" t="inlineStr">
        <is>
          <t>王建宇</t>
        </is>
      </c>
      <c r="AA1563" t="inlineStr">
        <is>
          <t>大猪</t>
        </is>
      </c>
      <c r="AB1563" t="inlineStr">
        <is>
          <t>12179180</t>
        </is>
      </c>
      <c r="AC1563" t="inlineStr">
        <is>
          <t>21042319960509001</t>
        </is>
      </c>
      <c r="AF1563" t="inlineStr">
        <is>
          <t>否</t>
        </is>
      </c>
      <c r="AK1563" t="n">
        <v>0</v>
      </c>
      <c r="AL1563" t="n">
        <v>0</v>
      </c>
      <c r="AN1563" t="n">
        <v>10000</v>
      </c>
      <c r="AO1563" t="n">
        <v>0</v>
      </c>
      <c r="AS1563" t="inlineStr">
        <is>
          <t>我方</t>
        </is>
      </c>
      <c r="AT1563" t="inlineStr">
        <is>
          <t>纸质签约-不限制我方/对方先签约</t>
        </is>
      </c>
      <c r="AU1563" t="n">
        <v>2</v>
      </c>
      <c r="AY1563" t="inlineStr">
        <is>
          <t>其他</t>
        </is>
      </c>
      <c r="BA1563" t="n">
        <v>0</v>
      </c>
    </row>
    <row r="1564">
      <c r="A1564" t="inlineStr">
        <is>
          <t>LZ-B-202208021</t>
        </is>
      </c>
      <c r="B1564" t="inlineStr">
        <is>
          <t>虎牙生态_抖音_量子_独家经济合同（蓝盾_直播约）</t>
        </is>
      </c>
      <c r="C1564" t="inlineStr">
        <is>
          <t>已归档</t>
        </is>
      </c>
      <c r="E1564" t="inlineStr">
        <is>
          <t>主播专项-主播经纪</t>
        </is>
      </c>
      <c r="F1564" t="inlineStr">
        <is>
          <t>无金额</t>
        </is>
      </c>
      <c r="G1564" t="inlineStr">
        <is>
          <t>固定总价</t>
        </is>
      </c>
      <c r="H1564" t="n">
        <v>0</v>
      </c>
      <c r="I1564" t="n">
        <v>0</v>
      </c>
      <c r="J1564" t="n">
        <v>0</v>
      </c>
      <c r="K1564" t="n">
        <v>0</v>
      </c>
      <c r="L1564" t="n">
        <v>0</v>
      </c>
      <c r="M1564" t="n">
        <v>0</v>
      </c>
      <c r="N1564" t="inlineStr">
        <is>
          <t>固定期限</t>
        </is>
      </c>
      <c r="O1564" t="inlineStr">
        <is>
          <t>2022-08-26</t>
        </is>
      </c>
      <c r="P1564" t="inlineStr">
        <is>
          <t>2025-08-25</t>
        </is>
      </c>
      <c r="Q1564" t="inlineStr">
        <is>
          <t>1.直播平台的虚拟礼物收益，双方的分成比例为：甲方【50】%，乙方【50】%；2.本合同项下其他经纪代理活动所产生之可分配收益，双方的分成比例为：甲方【50】%，乙方【50】%；</t>
        </is>
      </c>
      <c r="R1564" t="inlineStr">
        <is>
          <t>黑白双面打印</t>
        </is>
      </c>
      <c r="S1564" t="inlineStr">
        <is>
          <t>2022-08-26</t>
        </is>
      </c>
      <c r="T1564" t="inlineStr">
        <is>
          <t>刘惠君</t>
        </is>
      </c>
      <c r="V1564" t="inlineStr">
        <is>
          <t>刘惠君</t>
        </is>
      </c>
      <c r="X1564" t="inlineStr">
        <is>
          <t>离职</t>
        </is>
      </c>
      <c r="Y1564" t="n">
        <v>22488</v>
      </c>
      <c r="Z1564" t="inlineStr">
        <is>
          <t>蓝盾</t>
        </is>
      </c>
      <c r="AA1564" t="inlineStr">
        <is>
          <t>蓝盾</t>
        </is>
      </c>
      <c r="AB1564" t="inlineStr">
        <is>
          <t>24516212</t>
        </is>
      </c>
      <c r="AC1564" t="inlineStr">
        <is>
          <t>320302199012260016</t>
        </is>
      </c>
      <c r="AF1564" t="inlineStr">
        <is>
          <t>否</t>
        </is>
      </c>
      <c r="AK1564" t="n">
        <v>0</v>
      </c>
      <c r="AL1564" t="n">
        <v>0</v>
      </c>
      <c r="AS1564" t="inlineStr">
        <is>
          <t>我方</t>
        </is>
      </c>
      <c r="AT1564" t="inlineStr">
        <is>
          <t>纸质签约-不限制我方/对方先签约</t>
        </is>
      </c>
      <c r="AU1564" t="n">
        <v>2</v>
      </c>
      <c r="AY1564" t="inlineStr">
        <is>
          <t>抖音</t>
        </is>
      </c>
      <c r="BA1564" t="n">
        <v>0</v>
      </c>
    </row>
    <row r="1565">
      <c r="A1565" t="inlineStr">
        <is>
          <t>LZ-B-202208023</t>
        </is>
      </c>
      <c r="B1565" t="inlineStr">
        <is>
          <t>独家经纪合同（陈守博_陈栗_经纪约）</t>
        </is>
      </c>
      <c r="C1565" t="inlineStr">
        <is>
          <t>已归档</t>
        </is>
      </c>
      <c r="E1565" t="inlineStr">
        <is>
          <t>主播专项-主播经纪</t>
        </is>
      </c>
      <c r="F1565" t="inlineStr">
        <is>
          <t>既收又支</t>
        </is>
      </c>
      <c r="G1565" t="inlineStr">
        <is>
          <t>固定总价</t>
        </is>
      </c>
      <c r="H1565" t="n">
        <v>300000</v>
      </c>
      <c r="I1565" t="n">
        <v>230000</v>
      </c>
      <c r="J1565" t="n">
        <v>70000</v>
      </c>
      <c r="K1565" t="n">
        <v>300000</v>
      </c>
      <c r="L1565" t="n">
        <v>230000</v>
      </c>
      <c r="M1565" t="n">
        <v>70000</v>
      </c>
      <c r="N1565" t="inlineStr">
        <is>
          <t>固定期限</t>
        </is>
      </c>
      <c r="O1565" t="inlineStr">
        <is>
          <t>2022-09-01</t>
        </is>
      </c>
      <c r="P1565" t="inlineStr">
        <is>
          <t>2024-08-31</t>
        </is>
      </c>
      <c r="Q1565" t="inlineStr">
        <is>
          <t>线下闽南歌手陈守博签约合同</t>
        </is>
      </c>
      <c r="R1565" t="inlineStr">
        <is>
          <t>黑白双面打印</t>
        </is>
      </c>
      <c r="S1565" t="inlineStr">
        <is>
          <t>2022-08-26</t>
        </is>
      </c>
      <c r="T1565" t="inlineStr">
        <is>
          <t>何嘉伟</t>
        </is>
      </c>
      <c r="U1565" t="inlineStr">
        <is>
          <t>155085801</t>
        </is>
      </c>
      <c r="V1565" t="inlineStr">
        <is>
          <t>何嘉伟</t>
        </is>
      </c>
      <c r="W1565" t="inlineStr">
        <is>
          <t>155085801</t>
        </is>
      </c>
      <c r="X1565" t="inlineStr">
        <is>
          <t>在职</t>
        </is>
      </c>
      <c r="Y1565" t="n">
        <v>22491</v>
      </c>
      <c r="Z1565" t="inlineStr">
        <is>
          <t>陈守博</t>
        </is>
      </c>
      <c r="AA1565" t="inlineStr">
        <is>
          <t>陈栗</t>
        </is>
      </c>
      <c r="AB1565" t="inlineStr">
        <is>
          <t>Csb9607</t>
        </is>
      </c>
      <c r="AC1565" t="inlineStr">
        <is>
          <t>350206199607071017</t>
        </is>
      </c>
      <c r="AF1565" t="inlineStr">
        <is>
          <t>否</t>
        </is>
      </c>
      <c r="AK1565" t="n">
        <v>0</v>
      </c>
      <c r="AL1565" t="n">
        <v>0</v>
      </c>
      <c r="AO1565" t="n">
        <v>20000</v>
      </c>
      <c r="AS1565" t="inlineStr">
        <is>
          <t>我方</t>
        </is>
      </c>
      <c r="AT1565" t="inlineStr">
        <is>
          <t>纸质签约-不限制我方/对方先签约</t>
        </is>
      </c>
      <c r="AU1565" t="n">
        <v>2</v>
      </c>
      <c r="AY1565" t="inlineStr">
        <is>
          <t>抖音</t>
        </is>
      </c>
      <c r="BA1565" t="n">
        <v>0</v>
      </c>
    </row>
    <row r="1566">
      <c r="A1566" t="inlineStr">
        <is>
          <t>LZ-B-202208024</t>
        </is>
      </c>
      <c r="B1566" t="inlineStr">
        <is>
          <t>独家经纪合同-袁生态</t>
        </is>
      </c>
      <c r="C1566" t="inlineStr">
        <is>
          <t>已归档</t>
        </is>
      </c>
      <c r="E1566" t="inlineStr">
        <is>
          <t>主播专项-主播经纪</t>
        </is>
      </c>
      <c r="F1566" t="inlineStr">
        <is>
          <t>既收又支</t>
        </is>
      </c>
      <c r="G1566" t="inlineStr">
        <is>
          <t>固定总价</t>
        </is>
      </c>
      <c r="H1566" t="n">
        <v>67400</v>
      </c>
      <c r="I1566" t="n">
        <v>52400</v>
      </c>
      <c r="J1566" t="n">
        <v>15000</v>
      </c>
      <c r="K1566" t="n">
        <v>67400</v>
      </c>
      <c r="L1566" t="n">
        <v>52400</v>
      </c>
      <c r="M1566" t="n">
        <v>15000</v>
      </c>
      <c r="N1566" t="inlineStr">
        <is>
          <t>固定期限</t>
        </is>
      </c>
      <c r="O1566" t="inlineStr">
        <is>
          <t>2022-08-29</t>
        </is>
      </c>
      <c r="P1566" t="inlineStr">
        <is>
          <t>2025-08-28</t>
        </is>
      </c>
      <c r="Q1566" t="inlineStr">
        <is>
          <t>引进优质舞蹈素人-（袁媛-袁生态），保底前三月每月5k</t>
        </is>
      </c>
      <c r="R1566" t="inlineStr">
        <is>
          <t>黑白双面打印</t>
        </is>
      </c>
      <c r="S1566" t="inlineStr">
        <is>
          <t>2022-08-29</t>
        </is>
      </c>
      <c r="T1566" t="inlineStr">
        <is>
          <t>宋露</t>
        </is>
      </c>
      <c r="V1566" t="inlineStr">
        <is>
          <t>宋露</t>
        </is>
      </c>
      <c r="Y1566" t="n">
        <v>22492</v>
      </c>
      <c r="Z1566" t="inlineStr">
        <is>
          <t>袁媛</t>
        </is>
      </c>
      <c r="AA1566" t="inlineStr">
        <is>
          <t>袁生态</t>
        </is>
      </c>
      <c r="AB1566" t="inlineStr">
        <is>
          <t>BWQ8888888</t>
        </is>
      </c>
      <c r="AC1566" t="inlineStr">
        <is>
          <t>510181199905301321</t>
        </is>
      </c>
      <c r="AF1566" t="inlineStr">
        <is>
          <t>否</t>
        </is>
      </c>
      <c r="AK1566" t="n">
        <v>0</v>
      </c>
      <c r="AL1566" t="n">
        <v>0</v>
      </c>
      <c r="AO1566" t="n">
        <v>0</v>
      </c>
      <c r="AS1566" t="inlineStr">
        <is>
          <t>我方</t>
        </is>
      </c>
      <c r="AT1566" t="inlineStr">
        <is>
          <t>纸质签约-不限制我方/对方先签约</t>
        </is>
      </c>
      <c r="AU1566" t="n">
        <v>2</v>
      </c>
      <c r="AY1566" t="inlineStr">
        <is>
          <t>抖音</t>
        </is>
      </c>
      <c r="BA1566" t="n">
        <v>0</v>
      </c>
    </row>
    <row r="1567">
      <c r="A1567" t="inlineStr">
        <is>
          <t>LZ-B-202208026</t>
        </is>
      </c>
      <c r="B1567" t="inlineStr">
        <is>
          <t>独家经纪合同（周小丝）</t>
        </is>
      </c>
      <c r="C1567" t="inlineStr">
        <is>
          <t>已归档</t>
        </is>
      </c>
      <c r="E1567" t="inlineStr">
        <is>
          <t>主播专项-主播经纪</t>
        </is>
      </c>
      <c r="F1567" t="inlineStr">
        <is>
          <t>既收又支</t>
        </is>
      </c>
      <c r="G1567" t="inlineStr">
        <is>
          <t>固定总价</t>
        </is>
      </c>
      <c r="H1567" t="n">
        <v>422000</v>
      </c>
      <c r="I1567" t="n">
        <v>380000</v>
      </c>
      <c r="J1567" t="n">
        <v>42000</v>
      </c>
      <c r="K1567" t="n">
        <v>422000</v>
      </c>
      <c r="L1567" t="n">
        <v>380000</v>
      </c>
      <c r="M1567" t="n">
        <v>42000</v>
      </c>
      <c r="N1567" t="inlineStr">
        <is>
          <t>固定期限</t>
        </is>
      </c>
      <c r="O1567" t="inlineStr">
        <is>
          <t>2022-07-13</t>
        </is>
      </c>
      <c r="P1567" t="inlineStr">
        <is>
          <t>2025-07-12</t>
        </is>
      </c>
      <c r="Q1567" t="inlineStr">
        <is>
          <t>保底柒仟元 （六个月）每个月直播156 小时   26个有效天</t>
        </is>
      </c>
      <c r="R1567" t="inlineStr">
        <is>
          <t>黑白双面打印</t>
        </is>
      </c>
      <c r="S1567" t="inlineStr">
        <is>
          <t>2022-08-29</t>
        </is>
      </c>
      <c r="T1567" t="inlineStr">
        <is>
          <t>刘禹岐</t>
        </is>
      </c>
      <c r="V1567" t="inlineStr">
        <is>
          <t>刘禹岐</t>
        </is>
      </c>
      <c r="X1567" t="inlineStr">
        <is>
          <t>离职</t>
        </is>
      </c>
      <c r="Y1567" t="n">
        <v>22476</v>
      </c>
      <c r="Z1567" t="inlineStr">
        <is>
          <t>周小丝</t>
        </is>
      </c>
      <c r="AA1567" t="inlineStr">
        <is>
          <t>周周</t>
        </is>
      </c>
      <c r="AB1567" t="inlineStr">
        <is>
          <t>12179180</t>
        </is>
      </c>
      <c r="AC1567" t="inlineStr">
        <is>
          <t>51050420021114432X</t>
        </is>
      </c>
      <c r="AF1567" t="inlineStr">
        <is>
          <t>否</t>
        </is>
      </c>
      <c r="AK1567" t="n">
        <v>0</v>
      </c>
      <c r="AL1567" t="n">
        <v>0</v>
      </c>
      <c r="AN1567" t="n">
        <v>7000</v>
      </c>
      <c r="AO1567" t="n">
        <v>0</v>
      </c>
      <c r="AS1567" t="inlineStr">
        <is>
          <t>我方</t>
        </is>
      </c>
      <c r="AT1567" t="inlineStr">
        <is>
          <t>纸质签约-不限制我方/对方先签约</t>
        </is>
      </c>
      <c r="AU1567" t="n">
        <v>2</v>
      </c>
      <c r="AY1567" t="inlineStr">
        <is>
          <t>其他</t>
        </is>
      </c>
      <c r="BA1567" t="n">
        <v>0</v>
      </c>
    </row>
    <row r="1568">
      <c r="A1568" t="inlineStr">
        <is>
          <t>LZ-B-202208027</t>
        </is>
      </c>
      <c r="B1568" t="inlineStr">
        <is>
          <t>独家经纪合同（抖音 倪妞儿 杨利）</t>
        </is>
      </c>
      <c r="C1568" t="inlineStr">
        <is>
          <t>已归档</t>
        </is>
      </c>
      <c r="E1568" t="inlineStr">
        <is>
          <t>主播专项-主播经纪</t>
        </is>
      </c>
      <c r="F1568" t="inlineStr">
        <is>
          <t>支出类</t>
        </is>
      </c>
      <c r="G1568" t="inlineStr">
        <is>
          <t>固定总价</t>
        </is>
      </c>
      <c r="H1568" t="n">
        <v>200000</v>
      </c>
      <c r="I1568" t="n">
        <v>0</v>
      </c>
      <c r="J1568" t="n">
        <v>200000</v>
      </c>
      <c r="K1568" t="n">
        <v>200000</v>
      </c>
      <c r="L1568" t="n">
        <v>0</v>
      </c>
      <c r="M1568" t="n">
        <v>200000</v>
      </c>
      <c r="N1568" t="inlineStr">
        <is>
          <t>固定期限</t>
        </is>
      </c>
      <c r="O1568" t="inlineStr">
        <is>
          <t>2022-09-01</t>
        </is>
      </c>
      <c r="P1568" t="inlineStr">
        <is>
          <t>2025-08-31</t>
        </is>
      </c>
      <c r="Q1568" t="inlineStr">
        <is>
          <t>2022年9月20号签约，三年合同，签约费20万，对赌一年132万流水</t>
        </is>
      </c>
      <c r="R1568" t="inlineStr">
        <is>
          <t>黑白双面打印</t>
        </is>
      </c>
      <c r="S1568" t="inlineStr">
        <is>
          <t>2022-09-01</t>
        </is>
      </c>
      <c r="T1568" t="inlineStr">
        <is>
          <t>王锦</t>
        </is>
      </c>
      <c r="U1568" t="inlineStr">
        <is>
          <t>7838f3c3</t>
        </is>
      </c>
      <c r="V1568" t="inlineStr">
        <is>
          <t>王锦</t>
        </is>
      </c>
      <c r="W1568" t="inlineStr">
        <is>
          <t>7838f3c3</t>
        </is>
      </c>
      <c r="X1568" t="inlineStr">
        <is>
          <t>离职</t>
        </is>
      </c>
      <c r="Y1568" t="n">
        <v>22506</v>
      </c>
      <c r="Z1568" t="inlineStr">
        <is>
          <t>杨利</t>
        </is>
      </c>
      <c r="AA1568" t="inlineStr">
        <is>
          <t>倪妞儿</t>
        </is>
      </c>
      <c r="AB1568" t="inlineStr">
        <is>
          <t>II99933YL</t>
        </is>
      </c>
      <c r="AC1568" t="inlineStr">
        <is>
          <t>510182198707212020</t>
        </is>
      </c>
      <c r="AF1568" t="inlineStr">
        <is>
          <t>否</t>
        </is>
      </c>
      <c r="AK1568" t="n">
        <v>0</v>
      </c>
      <c r="AL1568" t="n">
        <v>0</v>
      </c>
      <c r="AO1568" t="n">
        <v>200000</v>
      </c>
      <c r="AS1568" t="inlineStr">
        <is>
          <t>我方</t>
        </is>
      </c>
      <c r="AT1568" t="inlineStr">
        <is>
          <t>纸质签约-不限制我方/对方先签约</t>
        </is>
      </c>
      <c r="AU1568" t="n">
        <v>2</v>
      </c>
      <c r="AY1568" t="inlineStr">
        <is>
          <t>抖音</t>
        </is>
      </c>
      <c r="BA1568" t="n">
        <v>0</v>
      </c>
    </row>
    <row r="1569">
      <c r="A1569" t="inlineStr">
        <is>
          <t>LZ-B-202209001</t>
        </is>
      </c>
      <c r="B1569" t="inlineStr">
        <is>
          <t>独家经纪合同（视频号 小薇安 党园）</t>
        </is>
      </c>
      <c r="C1569" t="inlineStr">
        <is>
          <t>已归档</t>
        </is>
      </c>
      <c r="E1569" t="inlineStr">
        <is>
          <t>主播专项-主播经纪</t>
        </is>
      </c>
      <c r="F1569" t="inlineStr">
        <is>
          <t>支出类</t>
        </is>
      </c>
      <c r="G1569" t="inlineStr">
        <is>
          <t>固定总价</t>
        </is>
      </c>
      <c r="H1569" t="n">
        <v>180000</v>
      </c>
      <c r="I1569" t="n">
        <v>0</v>
      </c>
      <c r="J1569" t="n">
        <v>180000</v>
      </c>
      <c r="K1569" t="n">
        <v>180000</v>
      </c>
      <c r="L1569" t="n">
        <v>0</v>
      </c>
      <c r="M1569" t="n">
        <v>180000</v>
      </c>
      <c r="N1569" t="inlineStr">
        <is>
          <t>固定期限</t>
        </is>
      </c>
      <c r="O1569" t="inlineStr">
        <is>
          <t>2022-09-03</t>
        </is>
      </c>
      <c r="P1569" t="inlineStr">
        <is>
          <t>2025-09-02</t>
        </is>
      </c>
      <c r="Q1569" t="inlineStr">
        <is>
          <t>对赌120W,半年结算一次。分9笔支付 每次付款2W</t>
        </is>
      </c>
      <c r="R1569" t="inlineStr">
        <is>
          <t>黑白双面打印</t>
        </is>
      </c>
      <c r="S1569" t="inlineStr">
        <is>
          <t>2022-09-03</t>
        </is>
      </c>
      <c r="T1569" t="inlineStr">
        <is>
          <t>王锦</t>
        </is>
      </c>
      <c r="U1569" t="inlineStr">
        <is>
          <t>7838f3c3</t>
        </is>
      </c>
      <c r="V1569" t="inlineStr">
        <is>
          <t>王锦</t>
        </is>
      </c>
      <c r="W1569" t="inlineStr">
        <is>
          <t>7838f3c3</t>
        </is>
      </c>
      <c r="X1569" t="inlineStr">
        <is>
          <t>离职</t>
        </is>
      </c>
      <c r="Y1569" t="n">
        <v>22512</v>
      </c>
      <c r="Z1569" t="inlineStr">
        <is>
          <t>党园</t>
        </is>
      </c>
      <c r="AA1569" t="inlineStr">
        <is>
          <t>小薇安</t>
        </is>
      </c>
      <c r="AB1569" t="inlineStr">
        <is>
          <t>喜脉er</t>
        </is>
      </c>
      <c r="AC1569" t="inlineStr">
        <is>
          <t>420822199406306140</t>
        </is>
      </c>
      <c r="AF1569" t="inlineStr">
        <is>
          <t>否</t>
        </is>
      </c>
      <c r="AK1569" t="n">
        <v>0</v>
      </c>
      <c r="AL1569" t="n">
        <v>0</v>
      </c>
      <c r="AO1569" t="n">
        <v>180000</v>
      </c>
      <c r="AS1569" t="inlineStr">
        <is>
          <t>我方</t>
        </is>
      </c>
      <c r="AT1569" t="inlineStr">
        <is>
          <t>纸质签约-不限制我方/对方先签约</t>
        </is>
      </c>
      <c r="AU1569" t="n">
        <v>2</v>
      </c>
      <c r="AY1569" t="inlineStr">
        <is>
          <t>快手</t>
        </is>
      </c>
      <c r="BA1569" t="n">
        <v>0</v>
      </c>
    </row>
    <row r="1570">
      <c r="A1570" t="inlineStr">
        <is>
          <t>LZ-B-202209001-S1</t>
        </is>
      </c>
      <c r="B1570" t="inlineStr">
        <is>
          <t>主播党园合同补充协议</t>
        </is>
      </c>
      <c r="C1570" t="inlineStr">
        <is>
          <t>审批完成</t>
        </is>
      </c>
      <c r="E1570" t="inlineStr">
        <is>
          <t>主播专项-主播经纪</t>
        </is>
      </c>
      <c r="F1570" t="inlineStr">
        <is>
          <t>支出类</t>
        </is>
      </c>
      <c r="G1570" t="inlineStr">
        <is>
          <t>固定总价</t>
        </is>
      </c>
      <c r="H1570" t="n">
        <v>60000</v>
      </c>
      <c r="I1570" t="n">
        <v>0</v>
      </c>
      <c r="J1570" t="n">
        <v>60000</v>
      </c>
      <c r="K1570" t="n">
        <v>60000</v>
      </c>
      <c r="L1570" t="n">
        <v>0</v>
      </c>
      <c r="M1570" t="n">
        <v>60000</v>
      </c>
      <c r="N1570" t="inlineStr">
        <is>
          <t>固定期限</t>
        </is>
      </c>
      <c r="O1570" t="inlineStr">
        <is>
          <t>2022-09-03</t>
        </is>
      </c>
      <c r="P1570" t="inlineStr">
        <is>
          <t>2025-09-02</t>
        </is>
      </c>
      <c r="Q1570" t="inlineStr">
        <is>
          <t>总计人民币6万（双方已确认已支付4万）</t>
        </is>
      </c>
      <c r="R1570" t="inlineStr">
        <is>
          <t>黑白双面打印</t>
        </is>
      </c>
      <c r="S1570" t="inlineStr">
        <is>
          <t>2022-09-03</t>
        </is>
      </c>
      <c r="T1570" t="inlineStr">
        <is>
          <t>王锦</t>
        </is>
      </c>
      <c r="U1570" t="inlineStr">
        <is>
          <t>7838f3c3</t>
        </is>
      </c>
      <c r="V1570" t="inlineStr">
        <is>
          <t>王锦</t>
        </is>
      </c>
      <c r="W1570" t="inlineStr">
        <is>
          <t>7838f3c3</t>
        </is>
      </c>
      <c r="X1570" t="inlineStr">
        <is>
          <t>离职</t>
        </is>
      </c>
      <c r="Y1570" t="n">
        <v>22512</v>
      </c>
      <c r="Z1570" t="inlineStr">
        <is>
          <t>党园</t>
        </is>
      </c>
      <c r="AA1570" t="inlineStr">
        <is>
          <t>小薇安</t>
        </is>
      </c>
      <c r="AB1570" t="inlineStr">
        <is>
          <t>喜脉er</t>
        </is>
      </c>
      <c r="AC1570" t="inlineStr">
        <is>
          <t>420822199406306140</t>
        </is>
      </c>
      <c r="AF1570" t="inlineStr">
        <is>
          <t>否</t>
        </is>
      </c>
      <c r="AK1570" t="n">
        <v>0</v>
      </c>
      <c r="AL1570" t="n">
        <v>0</v>
      </c>
      <c r="AO1570" t="n">
        <v>180000</v>
      </c>
      <c r="AS1570" t="inlineStr">
        <is>
          <t>我方</t>
        </is>
      </c>
      <c r="AT1570" t="inlineStr">
        <is>
          <t>纸质签约-不限制我方/对方先签约</t>
        </is>
      </c>
      <c r="AU1570" t="n">
        <v>2</v>
      </c>
      <c r="AY1570" t="inlineStr">
        <is>
          <t>快手</t>
        </is>
      </c>
      <c r="BA1570" t="n">
        <v>0</v>
      </c>
    </row>
    <row r="1571">
      <c r="A1571" t="inlineStr">
        <is>
          <t>LZ-B-202209003</t>
        </is>
      </c>
      <c r="B1571" t="inlineStr">
        <is>
          <t>独家合作协议（姜冬、双方转三方）</t>
        </is>
      </c>
      <c r="C1571" t="inlineStr">
        <is>
          <t>已归档</t>
        </is>
      </c>
      <c r="E1571" t="inlineStr">
        <is>
          <t>主播专项-主播经纪</t>
        </is>
      </c>
      <c r="F1571" t="inlineStr">
        <is>
          <t>支出类</t>
        </is>
      </c>
      <c r="G1571" t="inlineStr">
        <is>
          <t>固定总价</t>
        </is>
      </c>
      <c r="H1571" t="n">
        <v>200000</v>
      </c>
      <c r="I1571" t="n">
        <v>0</v>
      </c>
      <c r="J1571" t="n">
        <v>200000</v>
      </c>
      <c r="K1571" t="n">
        <v>200000</v>
      </c>
      <c r="L1571" t="n">
        <v>0</v>
      </c>
      <c r="M1571" t="n">
        <v>200000</v>
      </c>
      <c r="N1571" t="inlineStr">
        <is>
          <t>固定期限</t>
        </is>
      </c>
      <c r="O1571" t="inlineStr">
        <is>
          <t>2021-09-01</t>
        </is>
      </c>
      <c r="P1571" t="inlineStr">
        <is>
          <t>2024-08-10</t>
        </is>
      </c>
      <c r="Q1571" t="inlineStr">
        <is>
          <t>转三方合同</t>
        </is>
      </c>
      <c r="R1571" t="inlineStr">
        <is>
          <t>黑白双面打印</t>
        </is>
      </c>
      <c r="S1571" t="inlineStr">
        <is>
          <t>2022-09-01</t>
        </is>
      </c>
      <c r="T1571" t="inlineStr">
        <is>
          <t>朱纪名</t>
        </is>
      </c>
      <c r="U1571" t="inlineStr">
        <is>
          <t>c2dg1a6g</t>
        </is>
      </c>
      <c r="V1571" t="inlineStr">
        <is>
          <t>朱纪名</t>
        </is>
      </c>
      <c r="W1571" t="inlineStr">
        <is>
          <t>c2dg1a6g</t>
        </is>
      </c>
      <c r="X1571" t="inlineStr">
        <is>
          <t>离职</t>
        </is>
      </c>
      <c r="Y1571" t="n">
        <v>14556</v>
      </c>
      <c r="Z1571" t="inlineStr">
        <is>
          <t>姜冬</t>
        </is>
      </c>
      <c r="AA1571" t="inlineStr">
        <is>
          <t>pici好歹</t>
        </is>
      </c>
      <c r="AB1571" t="inlineStr">
        <is>
          <t>楠艺music</t>
        </is>
      </c>
      <c r="AC1571" t="inlineStr">
        <is>
          <t>321084199112110065</t>
        </is>
      </c>
      <c r="AF1571" t="inlineStr">
        <is>
          <t>否</t>
        </is>
      </c>
      <c r="AK1571" t="n">
        <v>0</v>
      </c>
      <c r="AL1571" t="n">
        <v>0</v>
      </c>
      <c r="AS1571" t="inlineStr">
        <is>
          <t>我方</t>
        </is>
      </c>
      <c r="AT1571" t="inlineStr">
        <is>
          <t>纸质签约-不限制我方/对方先签约</t>
        </is>
      </c>
      <c r="AU1571" t="n">
        <v>2</v>
      </c>
      <c r="AY1571" t="inlineStr">
        <is>
          <t>视频号</t>
        </is>
      </c>
      <c r="BA1571" t="n">
        <v>0</v>
      </c>
    </row>
    <row r="1572">
      <c r="A1572" t="inlineStr">
        <is>
          <t>LZ-B-202210001</t>
        </is>
      </c>
      <c r="B1572" t="inlineStr">
        <is>
          <t>独家合作协议（微信、花无缺、张珍珍）</t>
        </is>
      </c>
      <c r="C1572" t="inlineStr">
        <is>
          <t>已归档</t>
        </is>
      </c>
      <c r="E1572" t="inlineStr">
        <is>
          <t>主播专项-主播经纪</t>
        </is>
      </c>
      <c r="F1572" t="inlineStr">
        <is>
          <t>无金额</t>
        </is>
      </c>
      <c r="G1572" t="inlineStr">
        <is>
          <t>固定总价</t>
        </is>
      </c>
      <c r="H1572" t="n">
        <v>0</v>
      </c>
      <c r="I1572" t="n">
        <v>0</v>
      </c>
      <c r="J1572" t="n">
        <v>0</v>
      </c>
      <c r="K1572" t="n">
        <v>0</v>
      </c>
      <c r="L1572" t="n">
        <v>0</v>
      </c>
      <c r="M1572" t="n">
        <v>0</v>
      </c>
      <c r="N1572" t="inlineStr">
        <is>
          <t>固定期限</t>
        </is>
      </c>
      <c r="O1572" t="inlineStr">
        <is>
          <t>2022-10-11</t>
        </is>
      </c>
      <c r="P1572" t="inlineStr">
        <is>
          <t>2023-10-10</t>
        </is>
      </c>
      <c r="Q1572" t="inlineStr">
        <is>
          <t>2022.10.11-2023.10.10；保底30000/月，支付周期为三个月，基本服务费5000/月 流水分成0%:100%；商单等其他分成50%：50%</t>
        </is>
      </c>
      <c r="R1572" t="inlineStr">
        <is>
          <t>黑白双面打印</t>
        </is>
      </c>
      <c r="S1572" t="inlineStr">
        <is>
          <t>2022-10-11</t>
        </is>
      </c>
      <c r="T1572" t="inlineStr">
        <is>
          <t>朱茂林</t>
        </is>
      </c>
      <c r="V1572" t="inlineStr">
        <is>
          <t>朱茂林</t>
        </is>
      </c>
      <c r="X1572" t="inlineStr">
        <is>
          <t>离职</t>
        </is>
      </c>
      <c r="Y1572" t="n">
        <v>22888</v>
      </c>
      <c r="Z1572" t="inlineStr">
        <is>
          <t>张珍珍</t>
        </is>
      </c>
      <c r="AA1572" t="inlineStr">
        <is>
          <t>歌手小野</t>
        </is>
      </c>
      <c r="AB1572" t="inlineStr">
        <is>
          <t>歌手小野</t>
        </is>
      </c>
      <c r="AC1572" t="inlineStr">
        <is>
          <t>410481198910157609</t>
        </is>
      </c>
      <c r="AF1572" t="inlineStr">
        <is>
          <t>否</t>
        </is>
      </c>
      <c r="AK1572" t="n">
        <v>0</v>
      </c>
      <c r="AL1572" t="n">
        <v>0</v>
      </c>
      <c r="AN1572" t="n">
        <v>30000</v>
      </c>
      <c r="AO1572" t="n">
        <v>0</v>
      </c>
      <c r="AS1572" t="inlineStr">
        <is>
          <t>我方</t>
        </is>
      </c>
      <c r="AT1572" t="inlineStr">
        <is>
          <t>纸质签约-不限制我方/对方先签约</t>
        </is>
      </c>
      <c r="AU1572" t="n">
        <v>2</v>
      </c>
      <c r="AY1572" t="inlineStr">
        <is>
          <t>视频号</t>
        </is>
      </c>
      <c r="BA1572" t="n">
        <v>0</v>
      </c>
    </row>
    <row r="1573">
      <c r="A1573" t="inlineStr">
        <is>
          <t>LZ-B-202210002</t>
        </is>
      </c>
      <c r="B1573" t="inlineStr">
        <is>
          <t>独家合作协议（成都七麟文化、吴麒）</t>
        </is>
      </c>
      <c r="C1573" t="inlineStr">
        <is>
          <t>已归档</t>
        </is>
      </c>
      <c r="E1573" t="inlineStr">
        <is>
          <t>主播专项-主播经纪</t>
        </is>
      </c>
      <c r="F1573" t="inlineStr">
        <is>
          <t>支出类</t>
        </is>
      </c>
      <c r="G1573" t="inlineStr">
        <is>
          <t>固定总价</t>
        </is>
      </c>
      <c r="H1573" t="n">
        <v>150000</v>
      </c>
      <c r="I1573" t="n">
        <v>0</v>
      </c>
      <c r="J1573" t="n">
        <v>150000</v>
      </c>
      <c r="K1573" t="n">
        <v>150000</v>
      </c>
      <c r="L1573" t="n">
        <v>0</v>
      </c>
      <c r="M1573" t="n">
        <v>150000</v>
      </c>
      <c r="N1573" t="inlineStr">
        <is>
          <t>固定期限</t>
        </is>
      </c>
      <c r="O1573" t="inlineStr">
        <is>
          <t>2022-10-11</t>
        </is>
      </c>
      <c r="P1573" t="inlineStr">
        <is>
          <t>2025-10-11</t>
        </is>
      </c>
      <c r="Q1573" t="inlineStr">
        <is>
          <t>转三方</t>
        </is>
      </c>
      <c r="R1573" t="inlineStr">
        <is>
          <t>黑白双面打印</t>
        </is>
      </c>
      <c r="S1573" t="inlineStr">
        <is>
          <t>2022-10-12</t>
        </is>
      </c>
      <c r="T1573" t="inlineStr">
        <is>
          <t>李晴瑞</t>
        </is>
      </c>
      <c r="V1573" t="inlineStr">
        <is>
          <t>李晴瑞</t>
        </is>
      </c>
      <c r="X1573" t="inlineStr">
        <is>
          <t>离职</t>
        </is>
      </c>
      <c r="Y1573" t="n">
        <v>22474</v>
      </c>
      <c r="Z1573" t="inlineStr">
        <is>
          <t>吴麒</t>
        </is>
      </c>
      <c r="AA1573" t="inlineStr">
        <is>
          <t>Mr-麒老九</t>
        </is>
      </c>
      <c r="AB1573" t="inlineStr">
        <is>
          <t>Mr-麒老九</t>
        </is>
      </c>
      <c r="AC1573" t="inlineStr">
        <is>
          <t>331002199006180016</t>
        </is>
      </c>
      <c r="AF1573" t="inlineStr">
        <is>
          <t>否</t>
        </is>
      </c>
      <c r="AK1573" t="n">
        <v>0</v>
      </c>
      <c r="AL1573" t="n">
        <v>0</v>
      </c>
      <c r="AO1573" t="n">
        <v>150000</v>
      </c>
      <c r="AS1573" t="inlineStr">
        <is>
          <t>我方</t>
        </is>
      </c>
      <c r="AT1573" t="inlineStr">
        <is>
          <t>纸质签约-不限制我方/对方先签约</t>
        </is>
      </c>
      <c r="AU1573" t="n">
        <v>2</v>
      </c>
      <c r="AY1573" t="inlineStr">
        <is>
          <t>视频号</t>
        </is>
      </c>
      <c r="BA1573" t="n">
        <v>0</v>
      </c>
    </row>
    <row r="1574">
      <c r="A1574" t="inlineStr">
        <is>
          <t>LZ-B-202210003</t>
        </is>
      </c>
      <c r="B1574" t="inlineStr">
        <is>
          <t>独家经纪合同-李茹</t>
        </is>
      </c>
      <c r="C1574" t="inlineStr">
        <is>
          <t>已归档</t>
        </is>
      </c>
      <c r="E1574" t="inlineStr">
        <is>
          <t>主播专项-主播经纪</t>
        </is>
      </c>
      <c r="F1574" t="inlineStr">
        <is>
          <t>收入类</t>
        </is>
      </c>
      <c r="G1574" t="inlineStr">
        <is>
          <t>固定总价</t>
        </is>
      </c>
      <c r="H1574" t="n">
        <v>240000</v>
      </c>
      <c r="I1574" t="n">
        <v>240000</v>
      </c>
      <c r="J1574" t="n">
        <v>0</v>
      </c>
      <c r="K1574" t="n">
        <v>240000</v>
      </c>
      <c r="L1574" t="n">
        <v>240000</v>
      </c>
      <c r="M1574" t="n">
        <v>0</v>
      </c>
      <c r="N1574" t="inlineStr">
        <is>
          <t>固定期限</t>
        </is>
      </c>
      <c r="O1574" t="inlineStr">
        <is>
          <t>2022-08-20</t>
        </is>
      </c>
      <c r="P1574" t="inlineStr">
        <is>
          <t>2023-08-19</t>
        </is>
      </c>
      <c r="Q1574" t="inlineStr">
        <is>
          <t>签约时间一年，2022年8月20日至2023年8月19日，</t>
        </is>
      </c>
      <c r="R1574" t="inlineStr">
        <is>
          <t>黑白双面打印</t>
        </is>
      </c>
      <c r="S1574" t="inlineStr">
        <is>
          <t>2022-10-12</t>
        </is>
      </c>
      <c r="T1574" t="inlineStr">
        <is>
          <t>李敬</t>
        </is>
      </c>
      <c r="U1574" t="inlineStr">
        <is>
          <t>2261g416</t>
        </is>
      </c>
      <c r="V1574" t="inlineStr">
        <is>
          <t>李敬</t>
        </is>
      </c>
      <c r="W1574" t="inlineStr">
        <is>
          <t>2261g416</t>
        </is>
      </c>
      <c r="X1574" t="inlineStr">
        <is>
          <t>离职</t>
        </is>
      </c>
      <c r="Y1574" t="n">
        <v>22985</v>
      </c>
      <c r="Z1574" t="inlineStr">
        <is>
          <t>李茹</t>
        </is>
      </c>
      <c r="AA1574" t="inlineStr">
        <is>
          <t>姐姐</t>
        </is>
      </c>
      <c r="AB1574" t="inlineStr">
        <is>
          <t>miu0001</t>
        </is>
      </c>
      <c r="AC1574" t="inlineStr">
        <is>
          <t>510802199108050024</t>
        </is>
      </c>
      <c r="AF1574" t="inlineStr">
        <is>
          <t>否</t>
        </is>
      </c>
      <c r="AK1574" t="n">
        <v>0</v>
      </c>
      <c r="AL1574" t="n">
        <v>0</v>
      </c>
      <c r="AO1574" t="n">
        <v>28000</v>
      </c>
      <c r="AS1574" t="inlineStr">
        <is>
          <t>我方</t>
        </is>
      </c>
      <c r="AT1574" t="inlineStr">
        <is>
          <t>纸质签约-不限制我方/对方先签约</t>
        </is>
      </c>
      <c r="AU1574" t="n">
        <v>2</v>
      </c>
      <c r="AY1574" t="inlineStr">
        <is>
          <t>抖音</t>
        </is>
      </c>
      <c r="BA1574" t="n">
        <v>0</v>
      </c>
    </row>
    <row r="1575">
      <c r="A1575" t="inlineStr">
        <is>
          <t>LZ-B-202210003-N</t>
        </is>
      </c>
      <c r="B1575" t="inlineStr">
        <is>
          <t>解除协议书（抖音-李茹）</t>
        </is>
      </c>
      <c r="C1575" t="inlineStr">
        <is>
          <t>审批完成</t>
        </is>
      </c>
      <c r="E1575" t="inlineStr">
        <is>
          <t>主播专项-主播经纪</t>
        </is>
      </c>
      <c r="F1575" t="inlineStr">
        <is>
          <t>无金额</t>
        </is>
      </c>
      <c r="G1575" t="inlineStr">
        <is>
          <t>固定总价</t>
        </is>
      </c>
      <c r="H1575" t="n">
        <v>0</v>
      </c>
      <c r="I1575" t="n">
        <v>0</v>
      </c>
      <c r="J1575" t="n">
        <v>0</v>
      </c>
      <c r="K1575" t="n">
        <v>0</v>
      </c>
      <c r="L1575" t="n">
        <v>0</v>
      </c>
      <c r="M1575" t="n">
        <v>0</v>
      </c>
      <c r="N1575" t="inlineStr">
        <is>
          <t>固定期限</t>
        </is>
      </c>
      <c r="O1575" t="inlineStr">
        <is>
          <t>2022-08-20</t>
        </is>
      </c>
      <c r="P1575" t="inlineStr">
        <is>
          <t>2023-08-19</t>
        </is>
      </c>
      <c r="Q1575" t="inlineStr">
        <is>
          <t>签约时间一年，2022年8月20日至2023年7月14日已经回本，现想商议解除合约。</t>
        </is>
      </c>
      <c r="R1575" t="inlineStr">
        <is>
          <t>黑白双面打印</t>
        </is>
      </c>
      <c r="S1575" t="inlineStr">
        <is>
          <t>2022-08-20</t>
        </is>
      </c>
      <c r="T1575" t="inlineStr">
        <is>
          <t>李敬</t>
        </is>
      </c>
      <c r="U1575" t="inlineStr">
        <is>
          <t>2261g416</t>
        </is>
      </c>
      <c r="V1575" t="inlineStr">
        <is>
          <t>罗元泽</t>
        </is>
      </c>
      <c r="W1575" t="inlineStr">
        <is>
          <t>154932369</t>
        </is>
      </c>
      <c r="X1575" t="inlineStr">
        <is>
          <t>在职</t>
        </is>
      </c>
      <c r="Y1575" t="n">
        <v>22985</v>
      </c>
      <c r="Z1575" t="inlineStr">
        <is>
          <t>李茹</t>
        </is>
      </c>
      <c r="AA1575" t="inlineStr">
        <is>
          <t>姐姐</t>
        </is>
      </c>
      <c r="AB1575" t="inlineStr">
        <is>
          <t>miu0001</t>
        </is>
      </c>
      <c r="AC1575" t="inlineStr">
        <is>
          <t>510802199108050024</t>
        </is>
      </c>
      <c r="AF1575" t="inlineStr">
        <is>
          <t>否</t>
        </is>
      </c>
      <c r="AK1575" t="n">
        <v>0</v>
      </c>
      <c r="AL1575" t="n">
        <v>0</v>
      </c>
      <c r="AO1575" t="n">
        <v>28000</v>
      </c>
      <c r="AS1575" t="inlineStr">
        <is>
          <t>我方</t>
        </is>
      </c>
      <c r="AT1575" t="inlineStr">
        <is>
          <t>纸质签约-不限制我方/对方先签约</t>
        </is>
      </c>
      <c r="AU1575" t="n">
        <v>2</v>
      </c>
      <c r="AY1575" t="inlineStr">
        <is>
          <t>抖音</t>
        </is>
      </c>
      <c r="BA1575" t="n">
        <v>0</v>
      </c>
    </row>
    <row r="1576">
      <c r="A1576" t="inlineStr">
        <is>
          <t>LZ-B-202210005</t>
        </is>
      </c>
      <c r="B1576" t="inlineStr">
        <is>
          <t>独家合作协议（成都星语海文化传媒、杨利）</t>
        </is>
      </c>
      <c r="C1576" t="inlineStr">
        <is>
          <t>已归档</t>
        </is>
      </c>
      <c r="E1576" t="inlineStr">
        <is>
          <t>主播专项-主播经纪</t>
        </is>
      </c>
      <c r="F1576" t="inlineStr">
        <is>
          <t>既收又支</t>
        </is>
      </c>
      <c r="G1576" t="inlineStr">
        <is>
          <t>固定总价</t>
        </is>
      </c>
      <c r="H1576" t="n">
        <v>549000</v>
      </c>
      <c r="I1576" t="n">
        <v>349000</v>
      </c>
      <c r="J1576" t="n">
        <v>200000</v>
      </c>
      <c r="K1576" t="n">
        <v>549000</v>
      </c>
      <c r="L1576" t="n">
        <v>349000</v>
      </c>
      <c r="M1576" t="n">
        <v>200000</v>
      </c>
      <c r="N1576" t="inlineStr">
        <is>
          <t>固定期限</t>
        </is>
      </c>
      <c r="O1576" t="inlineStr">
        <is>
          <t>2022-10-13</t>
        </is>
      </c>
      <c r="P1576" t="inlineStr">
        <is>
          <t>2025-10-12</t>
        </is>
      </c>
      <c r="Q1576" t="inlineStr">
        <is>
          <t>双方转三方 （原合同LZ-B-202208027作废）</t>
        </is>
      </c>
      <c r="R1576" t="inlineStr">
        <is>
          <t>黑白双面打印</t>
        </is>
      </c>
      <c r="S1576" t="inlineStr">
        <is>
          <t>2022-10-13</t>
        </is>
      </c>
      <c r="T1576" t="inlineStr">
        <is>
          <t>王锦</t>
        </is>
      </c>
      <c r="U1576" t="inlineStr">
        <is>
          <t>7838f3c3</t>
        </is>
      </c>
      <c r="V1576" t="inlineStr">
        <is>
          <t>王锦</t>
        </is>
      </c>
      <c r="W1576" t="inlineStr">
        <is>
          <t>7838f3c3</t>
        </is>
      </c>
      <c r="X1576" t="inlineStr">
        <is>
          <t>离职</t>
        </is>
      </c>
      <c r="Y1576" t="n">
        <v>22506</v>
      </c>
      <c r="Z1576" t="inlineStr">
        <is>
          <t>杨利</t>
        </is>
      </c>
      <c r="AA1576" t="inlineStr">
        <is>
          <t>倪妞儿</t>
        </is>
      </c>
      <c r="AB1576" t="inlineStr">
        <is>
          <t>II99933YL</t>
        </is>
      </c>
      <c r="AC1576" t="inlineStr">
        <is>
          <t>510182198707212020</t>
        </is>
      </c>
      <c r="AF1576" t="inlineStr">
        <is>
          <t>否</t>
        </is>
      </c>
      <c r="AK1576" t="n">
        <v>0</v>
      </c>
      <c r="AL1576" t="n">
        <v>0</v>
      </c>
      <c r="AO1576" t="n">
        <v>200000</v>
      </c>
      <c r="AS1576" t="inlineStr">
        <is>
          <t>我方</t>
        </is>
      </c>
      <c r="AT1576" t="inlineStr">
        <is>
          <t>纸质签约-不限制我方/对方先签约</t>
        </is>
      </c>
      <c r="AU1576" t="n">
        <v>2</v>
      </c>
      <c r="AY1576" t="inlineStr">
        <is>
          <t>抖音</t>
        </is>
      </c>
      <c r="BA1576" t="n">
        <v>0</v>
      </c>
    </row>
    <row r="1577">
      <c r="A1577" t="inlineStr">
        <is>
          <t>LZ-B-202210005-S1</t>
        </is>
      </c>
      <c r="B1577" t="inlineStr">
        <is>
          <t>合同补充协议（成都星语海文化传媒有限公司）杨利</t>
        </is>
      </c>
      <c r="C1577" t="inlineStr">
        <is>
          <t>审批完成</t>
        </is>
      </c>
      <c r="E1577" t="inlineStr">
        <is>
          <t>主播专项-主播经纪</t>
        </is>
      </c>
      <c r="F1577" t="inlineStr">
        <is>
          <t>既收又支</t>
        </is>
      </c>
      <c r="G1577" t="inlineStr">
        <is>
          <t>固定总价</t>
        </is>
      </c>
      <c r="H1577" t="n">
        <v>549000</v>
      </c>
      <c r="I1577" t="n">
        <v>349000</v>
      </c>
      <c r="J1577" t="n">
        <v>200000</v>
      </c>
      <c r="K1577" t="n">
        <v>549000</v>
      </c>
      <c r="L1577" t="n">
        <v>349000</v>
      </c>
      <c r="M1577" t="n">
        <v>200000</v>
      </c>
      <c r="N1577" t="inlineStr">
        <is>
          <t>固定期限</t>
        </is>
      </c>
      <c r="O1577" t="inlineStr">
        <is>
          <t>2022-10-13</t>
        </is>
      </c>
      <c r="P1577" t="inlineStr">
        <is>
          <t>2025-10-12</t>
        </is>
      </c>
      <c r="Q1577" t="inlineStr">
        <is>
          <t>主播对赌完成。提成更改，主播时长更改</t>
        </is>
      </c>
      <c r="R1577" t="inlineStr">
        <is>
          <t>黑白双面打印</t>
        </is>
      </c>
      <c r="S1577" t="inlineStr">
        <is>
          <t>2022-10-13</t>
        </is>
      </c>
      <c r="T1577" t="inlineStr">
        <is>
          <t>王锦</t>
        </is>
      </c>
      <c r="U1577" t="inlineStr">
        <is>
          <t>7838f3c3</t>
        </is>
      </c>
      <c r="V1577" t="inlineStr">
        <is>
          <t>王锦</t>
        </is>
      </c>
      <c r="W1577" t="inlineStr">
        <is>
          <t>7838f3c3</t>
        </is>
      </c>
      <c r="X1577" t="inlineStr">
        <is>
          <t>离职</t>
        </is>
      </c>
      <c r="Y1577" t="n">
        <v>22506</v>
      </c>
      <c r="Z1577" t="inlineStr">
        <is>
          <t>杨利</t>
        </is>
      </c>
      <c r="AA1577" t="inlineStr">
        <is>
          <t>倪妞儿</t>
        </is>
      </c>
      <c r="AB1577" t="inlineStr">
        <is>
          <t>II99933YL</t>
        </is>
      </c>
      <c r="AC1577" t="inlineStr">
        <is>
          <t>510182198707212020</t>
        </is>
      </c>
      <c r="AF1577" t="inlineStr">
        <is>
          <t>否</t>
        </is>
      </c>
      <c r="AK1577" t="n">
        <v>0</v>
      </c>
      <c r="AL1577" t="n">
        <v>0</v>
      </c>
      <c r="AO1577" t="n">
        <v>200000</v>
      </c>
      <c r="AS1577" t="inlineStr">
        <is>
          <t>我方</t>
        </is>
      </c>
      <c r="AT1577" t="inlineStr">
        <is>
          <t>纸质签约-不限制我方/对方先签约</t>
        </is>
      </c>
      <c r="AU1577" t="n">
        <v>2</v>
      </c>
      <c r="AY1577" t="inlineStr">
        <is>
          <t>抖音</t>
        </is>
      </c>
      <c r="BA1577" t="n">
        <v>0</v>
      </c>
    </row>
    <row r="1578">
      <c r="A1578" t="inlineStr">
        <is>
          <t>LZ-B-202210005-S2</t>
        </is>
      </c>
      <c r="B1578" t="inlineStr">
        <is>
          <t>合同主体变更四方协议（（倪妞儿-杨利-成都星语海）</t>
        </is>
      </c>
      <c r="C1578" t="inlineStr">
        <is>
          <t>审批中</t>
        </is>
      </c>
      <c r="E1578" t="inlineStr">
        <is>
          <t>主播专项-主播经纪</t>
        </is>
      </c>
      <c r="F1578" t="inlineStr">
        <is>
          <t>既收又支</t>
        </is>
      </c>
      <c r="G1578" t="inlineStr">
        <is>
          <t>固定总价</t>
        </is>
      </c>
      <c r="H1578" t="n">
        <v>549000</v>
      </c>
      <c r="I1578" t="n">
        <v>349000</v>
      </c>
      <c r="J1578" t="n">
        <v>200000</v>
      </c>
      <c r="K1578" t="n">
        <v>549000</v>
      </c>
      <c r="L1578" t="n">
        <v>349000</v>
      </c>
      <c r="M1578" t="n">
        <v>200000</v>
      </c>
      <c r="N1578" t="inlineStr">
        <is>
          <t>固定期限</t>
        </is>
      </c>
      <c r="O1578" t="inlineStr">
        <is>
          <t>2022-10-13</t>
        </is>
      </c>
      <c r="P1578" t="inlineStr">
        <is>
          <t>2025-10-12</t>
        </is>
      </c>
      <c r="Q1578" t="inlineStr">
        <is>
          <t>三方转四方 （原合同LZ-B-202210005，LZ-B-202210005-S1）</t>
        </is>
      </c>
      <c r="R1578" t="inlineStr">
        <is>
          <t>黑白双面打印</t>
        </is>
      </c>
      <c r="S1578" t="inlineStr">
        <is>
          <t>2022-10-13</t>
        </is>
      </c>
      <c r="T1578" t="inlineStr">
        <is>
          <t>王锦</t>
        </is>
      </c>
      <c r="U1578" t="inlineStr">
        <is>
          <t>7838f3c3</t>
        </is>
      </c>
      <c r="V1578" t="inlineStr">
        <is>
          <t>王锦</t>
        </is>
      </c>
      <c r="W1578" t="inlineStr">
        <is>
          <t>7838f3c3</t>
        </is>
      </c>
      <c r="X1578" t="inlineStr">
        <is>
          <t>离职</t>
        </is>
      </c>
      <c r="Y1578" t="n">
        <v>22506</v>
      </c>
      <c r="Z1578" t="inlineStr">
        <is>
          <t>杨利</t>
        </is>
      </c>
      <c r="AA1578" t="inlineStr">
        <is>
          <t>倪妞儿</t>
        </is>
      </c>
      <c r="AB1578" t="inlineStr">
        <is>
          <t>II99933YL</t>
        </is>
      </c>
      <c r="AC1578" t="inlineStr">
        <is>
          <t>510182198707212020</t>
        </is>
      </c>
      <c r="AF1578" t="inlineStr">
        <is>
          <t>否</t>
        </is>
      </c>
      <c r="AK1578" t="n">
        <v>0</v>
      </c>
      <c r="AL1578" t="n">
        <v>0</v>
      </c>
      <c r="AO1578" t="n">
        <v>200000</v>
      </c>
      <c r="AS1578" t="inlineStr">
        <is>
          <t>我方</t>
        </is>
      </c>
      <c r="AT1578" t="inlineStr">
        <is>
          <t>纸质签约-不限制我方/对方先签约</t>
        </is>
      </c>
      <c r="AU1578" t="n">
        <v>2</v>
      </c>
      <c r="AY1578" t="inlineStr">
        <is>
          <t>抖音</t>
        </is>
      </c>
      <c r="BA1578" t="n">
        <v>0</v>
      </c>
    </row>
    <row r="1579">
      <c r="A1579" t="inlineStr">
        <is>
          <t>LZ-B-202210007</t>
        </is>
      </c>
      <c r="B1579" t="inlineStr">
        <is>
          <t>独家合作协议（抖音主播：赵子睿）</t>
        </is>
      </c>
      <c r="C1579" t="inlineStr">
        <is>
          <t>已归档</t>
        </is>
      </c>
      <c r="E1579" t="inlineStr">
        <is>
          <t>主播专项-主播经纪</t>
        </is>
      </c>
      <c r="F1579" t="inlineStr">
        <is>
          <t>无金额</t>
        </is>
      </c>
      <c r="G1579" t="inlineStr">
        <is>
          <t>固定总价</t>
        </is>
      </c>
      <c r="H1579" t="n">
        <v>0</v>
      </c>
      <c r="I1579" t="n">
        <v>0</v>
      </c>
      <c r="J1579" t="n">
        <v>0</v>
      </c>
      <c r="K1579" t="n">
        <v>0</v>
      </c>
      <c r="L1579" t="n">
        <v>0</v>
      </c>
      <c r="M1579" t="n">
        <v>0</v>
      </c>
      <c r="N1579" t="inlineStr">
        <is>
          <t>固定期限</t>
        </is>
      </c>
      <c r="O1579" t="inlineStr">
        <is>
          <t>2024-10-09</t>
        </is>
      </c>
      <c r="P1579" t="inlineStr">
        <is>
          <t>2024-10-09</t>
        </is>
      </c>
      <c r="Q1579" t="inlineStr">
        <is>
          <t>游戏主播，无保底无签约金</t>
        </is>
      </c>
      <c r="R1579" t="inlineStr">
        <is>
          <t>黑白双面打印</t>
        </is>
      </c>
      <c r="S1579" t="inlineStr">
        <is>
          <t>2022-10-10</t>
        </is>
      </c>
      <c r="T1579" t="inlineStr">
        <is>
          <t>谢蕊</t>
        </is>
      </c>
      <c r="V1579" t="inlineStr">
        <is>
          <t>谢蕊</t>
        </is>
      </c>
      <c r="X1579" t="inlineStr">
        <is>
          <t>离职</t>
        </is>
      </c>
      <c r="Y1579" t="n">
        <v>23009</v>
      </c>
      <c r="Z1579" t="inlineStr">
        <is>
          <t>赵子睿</t>
        </is>
      </c>
      <c r="AA1579" t="inlineStr">
        <is>
          <t>今晚不见月</t>
        </is>
      </c>
      <c r="AB1579" t="inlineStr">
        <is>
          <t>hopeulucky</t>
        </is>
      </c>
      <c r="AC1579" t="inlineStr">
        <is>
          <t>130481199912140066</t>
        </is>
      </c>
      <c r="AF1579" t="inlineStr">
        <is>
          <t>否</t>
        </is>
      </c>
      <c r="AK1579" t="n">
        <v>0</v>
      </c>
      <c r="AL1579" t="n">
        <v>0</v>
      </c>
      <c r="AS1579" t="inlineStr">
        <is>
          <t>我方</t>
        </is>
      </c>
      <c r="AT1579" t="inlineStr">
        <is>
          <t>纸质签约-不限制我方/对方先签约</t>
        </is>
      </c>
      <c r="AU1579" t="n">
        <v>2</v>
      </c>
      <c r="AY1579" t="inlineStr">
        <is>
          <t>抖音</t>
        </is>
      </c>
      <c r="BA1579" t="n">
        <v>0</v>
      </c>
    </row>
    <row r="1580">
      <c r="A1580" t="inlineStr">
        <is>
          <t>LZ-B-202210008</t>
        </is>
      </c>
      <c r="B1580" t="inlineStr">
        <is>
          <t>独家经纪合同（唐梦乙）</t>
        </is>
      </c>
      <c r="C1580" t="inlineStr">
        <is>
          <t>已归档</t>
        </is>
      </c>
      <c r="E1580" t="inlineStr">
        <is>
          <t>主播专项-主播经纪</t>
        </is>
      </c>
      <c r="F1580" t="inlineStr">
        <is>
          <t>既收又支</t>
        </is>
      </c>
      <c r="G1580" t="inlineStr">
        <is>
          <t>固定总价</t>
        </is>
      </c>
      <c r="H1580" t="n">
        <v>252000</v>
      </c>
      <c r="I1580" t="n">
        <v>231000</v>
      </c>
      <c r="J1580" t="n">
        <v>21000</v>
      </c>
      <c r="K1580" t="n">
        <v>252000</v>
      </c>
      <c r="L1580" t="n">
        <v>231000</v>
      </c>
      <c r="M1580" t="n">
        <v>21000</v>
      </c>
      <c r="N1580" t="inlineStr">
        <is>
          <t>固定期限</t>
        </is>
      </c>
      <c r="O1580" t="inlineStr">
        <is>
          <t>2022-10-11</t>
        </is>
      </c>
      <c r="P1580" t="inlineStr">
        <is>
          <t>2025-10-10</t>
        </is>
      </c>
      <c r="Q1580" t="inlineStr">
        <is>
          <t>团播主播 （保底7000 元三个月 ） 每个月直播156 小时   26个有效天数</t>
        </is>
      </c>
      <c r="R1580" t="inlineStr">
        <is>
          <t>黑白双面打印</t>
        </is>
      </c>
      <c r="S1580" t="inlineStr">
        <is>
          <t>2022-10-12</t>
        </is>
      </c>
      <c r="T1580" t="inlineStr">
        <is>
          <t>刘禹岐</t>
        </is>
      </c>
      <c r="V1580" t="inlineStr">
        <is>
          <t>刘禹岐</t>
        </is>
      </c>
      <c r="X1580" t="inlineStr">
        <is>
          <t>离职</t>
        </is>
      </c>
      <c r="Y1580" t="n">
        <v>23000</v>
      </c>
      <c r="Z1580" t="inlineStr">
        <is>
          <t>唐梦乙</t>
        </is>
      </c>
      <c r="AA1580" t="inlineStr">
        <is>
          <t>甜甜</t>
        </is>
      </c>
      <c r="AB1580" t="inlineStr">
        <is>
          <t>12179180</t>
        </is>
      </c>
      <c r="AC1580" t="inlineStr">
        <is>
          <t>513902200012165584</t>
        </is>
      </c>
      <c r="AF1580" t="inlineStr">
        <is>
          <t>否</t>
        </is>
      </c>
      <c r="AK1580" t="n">
        <v>0</v>
      </c>
      <c r="AL1580" t="n">
        <v>0</v>
      </c>
      <c r="AN1580" t="n">
        <v>7000</v>
      </c>
      <c r="AO1580" t="n">
        <v>0</v>
      </c>
      <c r="AS1580" t="inlineStr">
        <is>
          <t>我方</t>
        </is>
      </c>
      <c r="AT1580" t="inlineStr">
        <is>
          <t>纸质签约-不限制我方/对方先签约</t>
        </is>
      </c>
      <c r="AU1580" t="n">
        <v>2</v>
      </c>
      <c r="AY1580" t="inlineStr">
        <is>
          <t>其他</t>
        </is>
      </c>
      <c r="BA1580" t="n">
        <v>0</v>
      </c>
    </row>
    <row r="1581">
      <c r="A1581" t="inlineStr">
        <is>
          <t>LZ-B-202210009</t>
        </is>
      </c>
      <c r="B1581" t="inlineStr">
        <is>
          <t>独家合作协议（抖音、小青年、富强）</t>
        </is>
      </c>
      <c r="C1581" t="inlineStr">
        <is>
          <t>已归档</t>
        </is>
      </c>
      <c r="E1581" t="inlineStr">
        <is>
          <t>主播专项-主播经纪</t>
        </is>
      </c>
      <c r="F1581" t="inlineStr">
        <is>
          <t>既收又支</t>
        </is>
      </c>
      <c r="G1581" t="inlineStr">
        <is>
          <t>固定总价</t>
        </is>
      </c>
      <c r="H1581" t="n">
        <v>201500</v>
      </c>
      <c r="I1581" t="n">
        <v>188500</v>
      </c>
      <c r="J1581" t="n">
        <v>13000</v>
      </c>
      <c r="K1581" t="n">
        <v>201500</v>
      </c>
      <c r="L1581" t="n">
        <v>188500</v>
      </c>
      <c r="M1581" t="n">
        <v>13000</v>
      </c>
      <c r="N1581" t="inlineStr">
        <is>
          <t>固定期限</t>
        </is>
      </c>
      <c r="O1581" t="inlineStr">
        <is>
          <t>2022-09-23</t>
        </is>
      </c>
      <c r="P1581" t="inlineStr">
        <is>
          <t>2025-09-22</t>
        </is>
      </c>
      <c r="Q1581" t="inlineStr">
        <is>
          <t>如主播单月流水≥14000元，甲方保证乙方收入不低于壹万元整（￥10,000.00）如主播单月流水≥10000元,甲方保证乙方收入不低于捌仟元整（￥8,000.00); 如主播单月流水＜10000元,甲方保证乙方收入不低于肆仟元整（￥4,000.00)</t>
        </is>
      </c>
      <c r="R1581" t="inlineStr">
        <is>
          <t>黑白双面打印</t>
        </is>
      </c>
      <c r="S1581" t="inlineStr">
        <is>
          <t>2022-10-16</t>
        </is>
      </c>
      <c r="T1581" t="inlineStr">
        <is>
          <t>白川</t>
        </is>
      </c>
      <c r="U1581" t="inlineStr">
        <is>
          <t>6d562211</t>
        </is>
      </c>
      <c r="V1581" t="inlineStr">
        <is>
          <t>白川</t>
        </is>
      </c>
      <c r="W1581" t="inlineStr">
        <is>
          <t>6d562211</t>
        </is>
      </c>
      <c r="X1581" t="inlineStr">
        <is>
          <t>离职</t>
        </is>
      </c>
      <c r="Y1581" t="n">
        <v>23014</v>
      </c>
      <c r="Z1581" t="inlineStr">
        <is>
          <t>富强</t>
        </is>
      </c>
      <c r="AA1581" t="inlineStr">
        <is>
          <t>小青年</t>
        </is>
      </c>
      <c r="AB1581" t="inlineStr">
        <is>
          <t>abc5588585888</t>
        </is>
      </c>
      <c r="AC1581" t="inlineStr">
        <is>
          <t>230523199203172810</t>
        </is>
      </c>
      <c r="AF1581" t="inlineStr">
        <is>
          <t>否</t>
        </is>
      </c>
      <c r="AK1581" t="n">
        <v>0</v>
      </c>
      <c r="AL1581" t="n">
        <v>0</v>
      </c>
      <c r="AN1581" t="n">
        <v>10000</v>
      </c>
      <c r="AO1581" t="n">
        <v>0</v>
      </c>
      <c r="AS1581" t="inlineStr">
        <is>
          <t>我方</t>
        </is>
      </c>
      <c r="AT1581" t="inlineStr">
        <is>
          <t>纸质签约-不限制我方/对方先签约</t>
        </is>
      </c>
      <c r="AU1581" t="n">
        <v>2</v>
      </c>
      <c r="AY1581" t="inlineStr">
        <is>
          <t>抖音</t>
        </is>
      </c>
      <c r="BA1581" t="n">
        <v>0</v>
      </c>
    </row>
    <row r="1582">
      <c r="A1582" t="inlineStr">
        <is>
          <t>LZ-B-202210010</t>
        </is>
      </c>
      <c r="B1582" t="inlineStr">
        <is>
          <t>独家经纪合同（快手、熊熊、王冬琴）</t>
        </is>
      </c>
      <c r="C1582" t="inlineStr">
        <is>
          <t>审批完成</t>
        </is>
      </c>
      <c r="E1582" t="inlineStr">
        <is>
          <t>主播专项-主播经纪</t>
        </is>
      </c>
      <c r="F1582" t="inlineStr">
        <is>
          <t>无金额</t>
        </is>
      </c>
      <c r="G1582" t="inlineStr">
        <is>
          <t>固定总价</t>
        </is>
      </c>
      <c r="H1582" t="n">
        <v>0</v>
      </c>
      <c r="I1582" t="n">
        <v>0</v>
      </c>
      <c r="J1582" t="n">
        <v>0</v>
      </c>
      <c r="K1582" t="n">
        <v>0</v>
      </c>
      <c r="L1582" t="n">
        <v>0</v>
      </c>
      <c r="M1582" t="n">
        <v>0</v>
      </c>
      <c r="N1582" t="inlineStr">
        <is>
          <t>固定期限</t>
        </is>
      </c>
      <c r="O1582" t="inlineStr">
        <is>
          <t>2022-10-17</t>
        </is>
      </c>
      <c r="P1582" t="inlineStr">
        <is>
          <t>2025-10-16</t>
        </is>
      </c>
      <c r="Q1582" t="inlineStr">
        <is>
          <t>2022.10.17-2025.10.16；转让主播，流水分成50%:50%；商单等其他分成50%：50% 无签约金，无保底</t>
        </is>
      </c>
      <c r="R1582" t="inlineStr">
        <is>
          <t>黑白双面打印</t>
        </is>
      </c>
      <c r="S1582" t="inlineStr">
        <is>
          <t>2022-10-17</t>
        </is>
      </c>
      <c r="T1582" t="inlineStr">
        <is>
          <t>黄潇</t>
        </is>
      </c>
      <c r="U1582" t="inlineStr">
        <is>
          <t>7e7ef7ad</t>
        </is>
      </c>
      <c r="V1582" t="inlineStr">
        <is>
          <t>黄潇</t>
        </is>
      </c>
      <c r="W1582" t="inlineStr">
        <is>
          <t>7e7ef7ad</t>
        </is>
      </c>
      <c r="X1582" t="inlineStr">
        <is>
          <t>离职</t>
        </is>
      </c>
      <c r="Y1582" t="n">
        <v>23078</v>
      </c>
      <c r="Z1582" t="inlineStr">
        <is>
          <t>王冬琴</t>
        </is>
      </c>
      <c r="AA1582" t="inlineStr">
        <is>
          <t>熊熊</t>
        </is>
      </c>
      <c r="AB1582" t="inlineStr">
        <is>
          <t>310756842-2</t>
        </is>
      </c>
      <c r="AC1582" t="inlineStr">
        <is>
          <t>511381200211035804</t>
        </is>
      </c>
      <c r="AF1582" t="inlineStr">
        <is>
          <t>否</t>
        </is>
      </c>
      <c r="AK1582" t="n">
        <v>0</v>
      </c>
      <c r="AL1582" t="n">
        <v>0</v>
      </c>
      <c r="AS1582" t="inlineStr">
        <is>
          <t>我方</t>
        </is>
      </c>
      <c r="AT1582" t="inlineStr">
        <is>
          <t>纸质签约-不限制我方/对方先签约</t>
        </is>
      </c>
      <c r="AU1582" t="n">
        <v>2</v>
      </c>
      <c r="AY1582" t="inlineStr">
        <is>
          <t>快手</t>
        </is>
      </c>
      <c r="BA1582" t="n">
        <v>0</v>
      </c>
    </row>
    <row r="1583">
      <c r="A1583" t="inlineStr">
        <is>
          <t>LZ-B-202210011</t>
        </is>
      </c>
      <c r="B1583" t="inlineStr">
        <is>
          <t>独家经纪合同（快手、奶芙、罗声楠）</t>
        </is>
      </c>
      <c r="C1583" t="inlineStr">
        <is>
          <t>审批完成</t>
        </is>
      </c>
      <c r="E1583" t="inlineStr">
        <is>
          <t>主播专项-主播经纪</t>
        </is>
      </c>
      <c r="F1583" t="inlineStr">
        <is>
          <t>无金额</t>
        </is>
      </c>
      <c r="G1583" t="inlineStr">
        <is>
          <t>固定总价</t>
        </is>
      </c>
      <c r="H1583" t="n">
        <v>0</v>
      </c>
      <c r="I1583" t="n">
        <v>0</v>
      </c>
      <c r="J1583" t="n">
        <v>0</v>
      </c>
      <c r="K1583" t="n">
        <v>0</v>
      </c>
      <c r="L1583" t="n">
        <v>0</v>
      </c>
      <c r="M1583" t="n">
        <v>0</v>
      </c>
      <c r="N1583" t="inlineStr">
        <is>
          <t>固定期限</t>
        </is>
      </c>
      <c r="O1583" t="inlineStr">
        <is>
          <t>2022-10-12</t>
        </is>
      </c>
      <c r="P1583" t="inlineStr">
        <is>
          <t>2025-10-11</t>
        </is>
      </c>
      <c r="Q1583" t="inlineStr">
        <is>
          <t>2022.10.12-2025.10.11；转让主播，流水分成50%:50%；商单等其他分成50%：50% 无签约金，无保底</t>
        </is>
      </c>
      <c r="R1583" t="inlineStr">
        <is>
          <t>黑白双面打印</t>
        </is>
      </c>
      <c r="S1583" t="inlineStr">
        <is>
          <t>2022-10-12</t>
        </is>
      </c>
      <c r="T1583" t="inlineStr">
        <is>
          <t>黄潇</t>
        </is>
      </c>
      <c r="U1583" t="inlineStr">
        <is>
          <t>7e7ef7ad</t>
        </is>
      </c>
      <c r="V1583" t="inlineStr">
        <is>
          <t>黄潇</t>
        </is>
      </c>
      <c r="W1583" t="inlineStr">
        <is>
          <t>7e7ef7ad</t>
        </is>
      </c>
      <c r="X1583" t="inlineStr">
        <is>
          <t>离职</t>
        </is>
      </c>
      <c r="Y1583" t="n">
        <v>22996</v>
      </c>
      <c r="Z1583" t="inlineStr">
        <is>
          <t>罗声楠</t>
        </is>
      </c>
      <c r="AA1583" t="inlineStr">
        <is>
          <t>奶芙</t>
        </is>
      </c>
      <c r="AB1583" t="inlineStr">
        <is>
          <t>310756842</t>
        </is>
      </c>
      <c r="AC1583" t="inlineStr">
        <is>
          <t>510304199607222922</t>
        </is>
      </c>
      <c r="AF1583" t="inlineStr">
        <is>
          <t>否</t>
        </is>
      </c>
      <c r="AK1583" t="n">
        <v>0</v>
      </c>
      <c r="AL1583" t="n">
        <v>0</v>
      </c>
      <c r="AN1583" t="n">
        <v>0</v>
      </c>
      <c r="AS1583" t="inlineStr">
        <is>
          <t>我方</t>
        </is>
      </c>
      <c r="AT1583" t="inlineStr">
        <is>
          <t>纸质签约-不限制我方/对方先签约</t>
        </is>
      </c>
      <c r="AU1583" t="n">
        <v>2</v>
      </c>
      <c r="AY1583" t="inlineStr">
        <is>
          <t>快手</t>
        </is>
      </c>
      <c r="BA1583" t="n">
        <v>0</v>
      </c>
    </row>
    <row r="1584">
      <c r="A1584" t="inlineStr">
        <is>
          <t>LZ-B-202210016</t>
        </is>
      </c>
      <c r="B1584" t="inlineStr">
        <is>
          <t>独家经纪合同（抖音、汤圆、张灵桧）</t>
        </is>
      </c>
      <c r="C1584" t="inlineStr">
        <is>
          <t>已归档</t>
        </is>
      </c>
      <c r="E1584" t="inlineStr">
        <is>
          <t>主播专项-主播经纪</t>
        </is>
      </c>
      <c r="F1584" t="inlineStr">
        <is>
          <t>支出类</t>
        </is>
      </c>
      <c r="G1584" t="inlineStr">
        <is>
          <t>固定总价</t>
        </is>
      </c>
      <c r="H1584" t="n">
        <v>24000</v>
      </c>
      <c r="I1584" t="n">
        <v>0</v>
      </c>
      <c r="J1584" t="n">
        <v>24000</v>
      </c>
      <c r="K1584" t="n">
        <v>24000</v>
      </c>
      <c r="L1584" t="n">
        <v>0</v>
      </c>
      <c r="M1584" t="n">
        <v>24000</v>
      </c>
      <c r="N1584" t="inlineStr">
        <is>
          <t>固定期限</t>
        </is>
      </c>
      <c r="O1584" t="inlineStr">
        <is>
          <t>2022-09-30</t>
        </is>
      </c>
      <c r="P1584" t="inlineStr">
        <is>
          <t>2025-09-29</t>
        </is>
      </c>
      <c r="Q1584" t="inlineStr">
        <is>
          <t>2022.9.30-2025-9.29，保底8000/月，支付周期为3个月,流水分成50%:50%,商单其他分成50%:50%</t>
        </is>
      </c>
      <c r="R1584" t="inlineStr">
        <is>
          <t>黑白双面打印</t>
        </is>
      </c>
      <c r="S1584" t="inlineStr">
        <is>
          <t>2022-10-18</t>
        </is>
      </c>
      <c r="T1584" t="inlineStr">
        <is>
          <t>曾兴林</t>
        </is>
      </c>
      <c r="V1584" t="inlineStr">
        <is>
          <t>曾兴林</t>
        </is>
      </c>
      <c r="X1584" t="inlineStr">
        <is>
          <t>离职</t>
        </is>
      </c>
      <c r="Y1584" t="n">
        <v>23085</v>
      </c>
      <c r="Z1584" t="inlineStr">
        <is>
          <t>张灵桧</t>
        </is>
      </c>
      <c r="AA1584" t="inlineStr">
        <is>
          <t>汤圆</t>
        </is>
      </c>
      <c r="AB1584" t="inlineStr">
        <is>
          <t>27806908560</t>
        </is>
      </c>
      <c r="AC1584" t="inlineStr">
        <is>
          <t>51012220010917622X</t>
        </is>
      </c>
      <c r="AF1584" t="inlineStr">
        <is>
          <t>否</t>
        </is>
      </c>
      <c r="AK1584" t="n">
        <v>0</v>
      </c>
      <c r="AL1584" t="n">
        <v>0</v>
      </c>
      <c r="AN1584" t="n">
        <v>8000</v>
      </c>
      <c r="AO1584" t="n">
        <v>0</v>
      </c>
      <c r="AS1584" t="inlineStr">
        <is>
          <t>我方</t>
        </is>
      </c>
      <c r="AT1584" t="inlineStr">
        <is>
          <t>纸质签约-不限制我方/对方先签约</t>
        </is>
      </c>
      <c r="AU1584" t="n">
        <v>2</v>
      </c>
      <c r="AY1584" t="inlineStr">
        <is>
          <t>抖音</t>
        </is>
      </c>
      <c r="BA1584" t="n">
        <v>0</v>
      </c>
    </row>
    <row r="1585">
      <c r="A1585" t="inlineStr">
        <is>
          <t>LZ-B-202210017</t>
        </is>
      </c>
      <c r="B1585" t="inlineStr">
        <is>
          <t>独家经纪合同（李姝筱-琴琴雨子）</t>
        </is>
      </c>
      <c r="C1585" t="inlineStr">
        <is>
          <t>已归档</t>
        </is>
      </c>
      <c r="E1585" t="inlineStr">
        <is>
          <t>主播专项-主播经纪</t>
        </is>
      </c>
      <c r="F1585" t="inlineStr">
        <is>
          <t>收入类</t>
        </is>
      </c>
      <c r="G1585" t="inlineStr">
        <is>
          <t>固定总价</t>
        </is>
      </c>
      <c r="H1585" t="n">
        <v>26700</v>
      </c>
      <c r="I1585" t="n">
        <v>26700</v>
      </c>
      <c r="J1585" t="n">
        <v>0</v>
      </c>
      <c r="K1585" t="n">
        <v>26700</v>
      </c>
      <c r="L1585" t="n">
        <v>26700</v>
      </c>
      <c r="M1585" t="n">
        <v>0</v>
      </c>
      <c r="N1585" t="inlineStr">
        <is>
          <t>固定期限</t>
        </is>
      </c>
      <c r="O1585" t="inlineStr">
        <is>
          <t>2024-10-08</t>
        </is>
      </c>
      <c r="P1585" t="inlineStr">
        <is>
          <t>2024-10-08</t>
        </is>
      </c>
      <c r="Q1585" t="inlineStr">
        <is>
          <t>cos颜值主播，保底6000三个月</t>
        </is>
      </c>
      <c r="R1585" t="inlineStr">
        <is>
          <t>黑白双面打印</t>
        </is>
      </c>
      <c r="S1585" t="inlineStr">
        <is>
          <t>2022-10-09</t>
        </is>
      </c>
      <c r="T1585" t="inlineStr">
        <is>
          <t>谢蕊</t>
        </is>
      </c>
      <c r="V1585" t="inlineStr">
        <is>
          <t>谢蕊</t>
        </is>
      </c>
      <c r="X1585" t="inlineStr">
        <is>
          <t>离职</t>
        </is>
      </c>
      <c r="Y1585" t="n">
        <v>22876</v>
      </c>
      <c r="AA1585" t="inlineStr">
        <is>
          <t>李姝筱</t>
        </is>
      </c>
      <c r="AB1585" t="inlineStr">
        <is>
          <t>520520suki</t>
        </is>
      </c>
      <c r="AC1585" t="inlineStr">
        <is>
          <t>522321200010290223</t>
        </is>
      </c>
      <c r="AF1585" t="inlineStr">
        <is>
          <t>否</t>
        </is>
      </c>
      <c r="AK1585" t="n">
        <v>0</v>
      </c>
      <c r="AL1585" t="n">
        <v>0</v>
      </c>
      <c r="AN1585" t="n">
        <v>6000</v>
      </c>
      <c r="AO1585" t="n">
        <v>0</v>
      </c>
      <c r="AS1585" t="inlineStr">
        <is>
          <t>我方</t>
        </is>
      </c>
      <c r="AT1585" t="inlineStr">
        <is>
          <t>纸质签约-不限制我方/对方先签约</t>
        </is>
      </c>
      <c r="AU1585" t="n">
        <v>2</v>
      </c>
      <c r="AY1585" t="inlineStr">
        <is>
          <t>抖音</t>
        </is>
      </c>
      <c r="BA1585" t="n">
        <v>0</v>
      </c>
    </row>
    <row r="1586">
      <c r="A1586" t="inlineStr">
        <is>
          <t>LZ-B-202210018</t>
        </is>
      </c>
      <c r="B1586" t="inlineStr">
        <is>
          <t>独家经纪合同（抖音-可乐-黄上榕）</t>
        </is>
      </c>
      <c r="C1586" t="inlineStr">
        <is>
          <t>已归档</t>
        </is>
      </c>
      <c r="E1586" t="inlineStr">
        <is>
          <t>主播专项-主播经纪</t>
        </is>
      </c>
      <c r="F1586" t="inlineStr">
        <is>
          <t>支出类</t>
        </is>
      </c>
      <c r="G1586" t="inlineStr">
        <is>
          <t>固定总价</t>
        </is>
      </c>
      <c r="H1586" t="n">
        <v>24000</v>
      </c>
      <c r="I1586" t="n">
        <v>0</v>
      </c>
      <c r="J1586" t="n">
        <v>24000</v>
      </c>
      <c r="K1586" t="n">
        <v>24000</v>
      </c>
      <c r="L1586" t="n">
        <v>0</v>
      </c>
      <c r="M1586" t="n">
        <v>24000</v>
      </c>
      <c r="N1586" t="inlineStr">
        <is>
          <t>固定期限</t>
        </is>
      </c>
      <c r="O1586" t="inlineStr">
        <is>
          <t>2022-10-02</t>
        </is>
      </c>
      <c r="P1586" t="inlineStr">
        <is>
          <t>2025-10-01</t>
        </is>
      </c>
      <c r="Q1586" t="inlineStr">
        <is>
          <t>2022.10.2-2025-10.1保底8000/月，支付周期为3个月,流水分成50%:50%,商单其他分成50%:50%</t>
        </is>
      </c>
      <c r="R1586" t="inlineStr">
        <is>
          <t>黑白双面打印</t>
        </is>
      </c>
      <c r="S1586" t="inlineStr">
        <is>
          <t>2022-10-21</t>
        </is>
      </c>
      <c r="T1586" t="inlineStr">
        <is>
          <t>曾兴林</t>
        </is>
      </c>
      <c r="V1586" t="inlineStr">
        <is>
          <t>曾兴林</t>
        </is>
      </c>
      <c r="X1586" t="inlineStr">
        <is>
          <t>离职</t>
        </is>
      </c>
      <c r="Y1586" t="n">
        <v>23193</v>
      </c>
      <c r="Z1586" t="inlineStr">
        <is>
          <t>黄上榕</t>
        </is>
      </c>
      <c r="AA1586" t="inlineStr">
        <is>
          <t>可乐</t>
        </is>
      </c>
      <c r="AB1586" t="inlineStr">
        <is>
          <t>Chanel101</t>
        </is>
      </c>
      <c r="AC1586" t="inlineStr">
        <is>
          <t>510521200108041441</t>
        </is>
      </c>
      <c r="AF1586" t="inlineStr">
        <is>
          <t>否</t>
        </is>
      </c>
      <c r="AK1586" t="n">
        <v>0</v>
      </c>
      <c r="AL1586" t="n">
        <v>0</v>
      </c>
      <c r="AN1586" t="n">
        <v>8000</v>
      </c>
      <c r="AO1586" t="n">
        <v>0</v>
      </c>
      <c r="AS1586" t="inlineStr">
        <is>
          <t>我方</t>
        </is>
      </c>
      <c r="AT1586" t="inlineStr">
        <is>
          <t>纸质签约-不限制我方/对方先签约</t>
        </is>
      </c>
      <c r="AU1586" t="n">
        <v>2</v>
      </c>
      <c r="AY1586" t="inlineStr">
        <is>
          <t>线下</t>
        </is>
      </c>
      <c r="BA1586" t="n">
        <v>0</v>
      </c>
    </row>
    <row r="1587">
      <c r="A1587" t="inlineStr">
        <is>
          <t>LZ-B-202210019</t>
        </is>
      </c>
      <c r="B1587" t="inlineStr">
        <is>
          <t>独家经纪合同（抖音-崽崽-付雨晴）</t>
        </is>
      </c>
      <c r="C1587" t="inlineStr">
        <is>
          <t>审批完成</t>
        </is>
      </c>
      <c r="E1587" t="inlineStr">
        <is>
          <t>主播专项-主播经纪</t>
        </is>
      </c>
      <c r="F1587" t="inlineStr">
        <is>
          <t>支出类</t>
        </is>
      </c>
      <c r="G1587" t="inlineStr">
        <is>
          <t>固定总价</t>
        </is>
      </c>
      <c r="H1587" t="n">
        <v>24000</v>
      </c>
      <c r="I1587" t="n">
        <v>0</v>
      </c>
      <c r="J1587" t="n">
        <v>24000</v>
      </c>
      <c r="K1587" t="n">
        <v>24000</v>
      </c>
      <c r="L1587" t="n">
        <v>0</v>
      </c>
      <c r="M1587" t="n">
        <v>24000</v>
      </c>
      <c r="N1587" t="inlineStr">
        <is>
          <t>固定期限</t>
        </is>
      </c>
      <c r="O1587" t="inlineStr">
        <is>
          <t>2022-10-02</t>
        </is>
      </c>
      <c r="P1587" t="inlineStr">
        <is>
          <t>2025-10-01</t>
        </is>
      </c>
      <c r="Q1587" t="inlineStr">
        <is>
          <t>2022.10.2-2025-10.1保底8000/月，支付周期为3个月,流水分成50%:50%,商单其他分成50%:50%</t>
        </is>
      </c>
      <c r="R1587" t="inlineStr">
        <is>
          <t>黑白双面打印</t>
        </is>
      </c>
      <c r="S1587" t="inlineStr">
        <is>
          <t>2022-10-21</t>
        </is>
      </c>
      <c r="T1587" t="inlineStr">
        <is>
          <t>曾兴林</t>
        </is>
      </c>
      <c r="V1587" t="inlineStr">
        <is>
          <t>曾兴林</t>
        </is>
      </c>
      <c r="X1587" t="inlineStr">
        <is>
          <t>离职</t>
        </is>
      </c>
      <c r="Y1587" t="n">
        <v>23191</v>
      </c>
      <c r="Z1587" t="inlineStr">
        <is>
          <t>付雨晴</t>
        </is>
      </c>
      <c r="AA1587" t="inlineStr">
        <is>
          <t>崽崽</t>
        </is>
      </c>
      <c r="AB1587" t="inlineStr">
        <is>
          <t>27806908560</t>
        </is>
      </c>
      <c r="AC1587" t="inlineStr">
        <is>
          <t>513902199712287966</t>
        </is>
      </c>
      <c r="AF1587" t="inlineStr">
        <is>
          <t>否</t>
        </is>
      </c>
      <c r="AK1587" t="n">
        <v>0</v>
      </c>
      <c r="AL1587" t="n">
        <v>0</v>
      </c>
      <c r="AN1587" t="n">
        <v>8000</v>
      </c>
      <c r="AO1587" t="n">
        <v>0</v>
      </c>
      <c r="AS1587" t="inlineStr">
        <is>
          <t>我方</t>
        </is>
      </c>
      <c r="AT1587" t="inlineStr">
        <is>
          <t>纸质签约-不限制我方/对方先签约</t>
        </is>
      </c>
      <c r="AU1587" t="n">
        <v>2</v>
      </c>
      <c r="AY1587" t="inlineStr">
        <is>
          <t>抖音</t>
        </is>
      </c>
      <c r="BA1587" t="n">
        <v>0</v>
      </c>
    </row>
    <row r="1588">
      <c r="A1588" t="inlineStr">
        <is>
          <t>LZ-B-202210020</t>
        </is>
      </c>
      <c r="B1588" t="inlineStr">
        <is>
          <t>独家经纪合同（抖音-咔咔-杨月）</t>
        </is>
      </c>
      <c r="C1588" t="inlineStr">
        <is>
          <t>已归档</t>
        </is>
      </c>
      <c r="E1588" t="inlineStr">
        <is>
          <t>主播专项-主播经纪</t>
        </is>
      </c>
      <c r="F1588" t="inlineStr">
        <is>
          <t>支出类</t>
        </is>
      </c>
      <c r="G1588" t="inlineStr">
        <is>
          <t>固定总价</t>
        </is>
      </c>
      <c r="H1588" t="n">
        <v>24000</v>
      </c>
      <c r="I1588" t="n">
        <v>0</v>
      </c>
      <c r="J1588" t="n">
        <v>24000</v>
      </c>
      <c r="K1588" t="n">
        <v>24000</v>
      </c>
      <c r="L1588" t="n">
        <v>0</v>
      </c>
      <c r="M1588" t="n">
        <v>24000</v>
      </c>
      <c r="N1588" t="inlineStr">
        <is>
          <t>固定期限</t>
        </is>
      </c>
      <c r="O1588" t="inlineStr">
        <is>
          <t>2022-10-02</t>
        </is>
      </c>
      <c r="P1588" t="inlineStr">
        <is>
          <t>2025-10-01</t>
        </is>
      </c>
      <c r="Q1588" t="inlineStr">
        <is>
          <t>2022.10.2-2025-10.1，保底8000/月，支付周期为3个月,流水分成50%:50%,商单其他分成50%:50%</t>
        </is>
      </c>
      <c r="R1588" t="inlineStr">
        <is>
          <t>黑白双面打印</t>
        </is>
      </c>
      <c r="S1588" t="inlineStr">
        <is>
          <t>2022-10-21</t>
        </is>
      </c>
      <c r="T1588" t="inlineStr">
        <is>
          <t>曾兴林</t>
        </is>
      </c>
      <c r="V1588" t="inlineStr">
        <is>
          <t>曾兴林</t>
        </is>
      </c>
      <c r="X1588" t="inlineStr">
        <is>
          <t>离职</t>
        </is>
      </c>
      <c r="Y1588" t="n">
        <v>23190</v>
      </c>
      <c r="Z1588" t="inlineStr">
        <is>
          <t>杨月</t>
        </is>
      </c>
      <c r="AA1588" t="inlineStr">
        <is>
          <t>咔咔</t>
        </is>
      </c>
      <c r="AB1588" t="inlineStr">
        <is>
          <t>27806908560</t>
        </is>
      </c>
      <c r="AC1588" t="inlineStr">
        <is>
          <t>51162120010313802</t>
        </is>
      </c>
      <c r="AF1588" t="inlineStr">
        <is>
          <t>否</t>
        </is>
      </c>
      <c r="AK1588" t="n">
        <v>0</v>
      </c>
      <c r="AL1588" t="n">
        <v>0</v>
      </c>
      <c r="AN1588" t="n">
        <v>8000</v>
      </c>
      <c r="AO1588" t="n">
        <v>0</v>
      </c>
      <c r="AS1588" t="inlineStr">
        <is>
          <t>我方</t>
        </is>
      </c>
      <c r="AT1588" t="inlineStr">
        <is>
          <t>纸质签约-不限制我方/对方先签约</t>
        </is>
      </c>
      <c r="AU1588" t="n">
        <v>2</v>
      </c>
      <c r="AY1588" t="inlineStr">
        <is>
          <t>抖音</t>
        </is>
      </c>
      <c r="BA1588" t="n">
        <v>0</v>
      </c>
    </row>
    <row r="1589">
      <c r="A1589" t="inlineStr">
        <is>
          <t>LZ-B-202210025</t>
        </is>
      </c>
      <c r="B1589" t="inlineStr">
        <is>
          <t>独家经纪合同-罗林</t>
        </is>
      </c>
      <c r="C1589" t="inlineStr">
        <is>
          <t>已归档</t>
        </is>
      </c>
      <c r="E1589" t="inlineStr">
        <is>
          <t>主播专项-主播经纪</t>
        </is>
      </c>
      <c r="F1589" t="inlineStr">
        <is>
          <t>既收又支</t>
        </is>
      </c>
      <c r="G1589" t="inlineStr">
        <is>
          <t>固定总价</t>
        </is>
      </c>
      <c r="H1589" t="n">
        <v>175503.2</v>
      </c>
      <c r="I1589" t="n">
        <v>175500</v>
      </c>
      <c r="J1589" t="n">
        <v>3.2</v>
      </c>
      <c r="K1589" t="n">
        <v>175503.2</v>
      </c>
      <c r="L1589" t="n">
        <v>175500</v>
      </c>
      <c r="M1589" t="n">
        <v>3.2</v>
      </c>
      <c r="N1589" t="inlineStr">
        <is>
          <t>固定期限</t>
        </is>
      </c>
      <c r="O1589" t="inlineStr">
        <is>
          <t>2022-08-02</t>
        </is>
      </c>
      <c r="P1589" t="inlineStr">
        <is>
          <t>2024-08-01</t>
        </is>
      </c>
      <c r="Q1589" t="inlineStr">
        <is>
          <t>签约时间两年，2022年8月2号到2024年8月1号主播为抖音优质主播.转会费为3.2w</t>
        </is>
      </c>
      <c r="R1589" t="inlineStr">
        <is>
          <t>黑白双面打印</t>
        </is>
      </c>
      <c r="S1589" t="inlineStr">
        <is>
          <t>2022-10-25</t>
        </is>
      </c>
      <c r="T1589" t="inlineStr">
        <is>
          <t>龙栀炎</t>
        </is>
      </c>
      <c r="V1589" t="inlineStr">
        <is>
          <t>龙栀炎</t>
        </is>
      </c>
      <c r="Y1589" t="n">
        <v>23196</v>
      </c>
      <c r="AA1589" t="inlineStr">
        <is>
          <t>一只alin</t>
        </is>
      </c>
      <c r="AB1589" t="inlineStr">
        <is>
          <t>haokunaqibulai</t>
        </is>
      </c>
      <c r="AC1589" t="inlineStr">
        <is>
          <t>513426199310163569</t>
        </is>
      </c>
      <c r="AF1589" t="inlineStr">
        <is>
          <t>否</t>
        </is>
      </c>
      <c r="AK1589" t="n">
        <v>0</v>
      </c>
      <c r="AL1589" t="n">
        <v>0</v>
      </c>
      <c r="AO1589" t="n">
        <v>0</v>
      </c>
      <c r="AS1589" t="inlineStr">
        <is>
          <t>我方</t>
        </is>
      </c>
      <c r="AT1589" t="inlineStr">
        <is>
          <t>纸质签约-不限制我方/对方先签约</t>
        </is>
      </c>
      <c r="AU1589" t="n">
        <v>2</v>
      </c>
      <c r="AY1589" t="inlineStr">
        <is>
          <t>抖音</t>
        </is>
      </c>
      <c r="BA1589" t="n">
        <v>0</v>
      </c>
    </row>
    <row r="1590">
      <c r="A1590" t="inlineStr">
        <is>
          <t>LZ-B-202210026</t>
        </is>
      </c>
      <c r="B1590" t="inlineStr">
        <is>
          <t>团播主播协议—周小菊</t>
        </is>
      </c>
      <c r="C1590" t="inlineStr">
        <is>
          <t>审批完成</t>
        </is>
      </c>
      <c r="E1590" t="inlineStr">
        <is>
          <t>主播专项-主播经纪</t>
        </is>
      </c>
      <c r="F1590" t="inlineStr">
        <is>
          <t>收入类</t>
        </is>
      </c>
      <c r="G1590" t="inlineStr">
        <is>
          <t>固定总价</t>
        </is>
      </c>
      <c r="H1590" t="n">
        <v>100000</v>
      </c>
      <c r="I1590" t="n">
        <v>100000</v>
      </c>
      <c r="J1590" t="n">
        <v>0</v>
      </c>
      <c r="K1590" t="n">
        <v>100000</v>
      </c>
      <c r="L1590" t="n">
        <v>100000</v>
      </c>
      <c r="M1590" t="n">
        <v>0</v>
      </c>
      <c r="N1590" t="inlineStr">
        <is>
          <t>固定期限</t>
        </is>
      </c>
      <c r="O1590" t="inlineStr">
        <is>
          <t>2022-10-25</t>
        </is>
      </c>
      <c r="P1590" t="inlineStr">
        <is>
          <t>2023-10-24</t>
        </is>
      </c>
      <c r="Q1590" t="inlineStr">
        <is>
          <t>主播为成熟团播主播，0成本，根据个人流水后续提升分成点。 主播个人单月流水提点分区间性，0~3w.25%的分成。3~6万26%的分成.6~10万27%的分成。10~20万28%的分成。20w及以上30%分成</t>
        </is>
      </c>
      <c r="R1590" t="inlineStr">
        <is>
          <t>黑白双面打印</t>
        </is>
      </c>
      <c r="S1590" t="inlineStr">
        <is>
          <t>2022-10-25</t>
        </is>
      </c>
      <c r="T1590" t="inlineStr">
        <is>
          <t>龙栀炎</t>
        </is>
      </c>
      <c r="V1590" t="inlineStr">
        <is>
          <t>龙栀炎</t>
        </is>
      </c>
      <c r="Y1590" t="n">
        <v>23232</v>
      </c>
      <c r="Z1590" t="inlineStr">
        <is>
          <t>周小菊</t>
        </is>
      </c>
      <c r="AA1590" t="inlineStr">
        <is>
          <t>小菊</t>
        </is>
      </c>
      <c r="AB1590" t="inlineStr">
        <is>
          <t>dywsb6kid2v1</t>
        </is>
      </c>
      <c r="AC1590" t="inlineStr">
        <is>
          <t>511922200109205566</t>
        </is>
      </c>
      <c r="AF1590" t="inlineStr">
        <is>
          <t>否</t>
        </is>
      </c>
      <c r="AK1590" t="n">
        <v>0</v>
      </c>
      <c r="AL1590" t="n">
        <v>0</v>
      </c>
      <c r="AS1590" t="inlineStr">
        <is>
          <t>我方</t>
        </is>
      </c>
      <c r="AT1590" t="inlineStr">
        <is>
          <t>纸质签约-不限制我方/对方先签约</t>
        </is>
      </c>
      <c r="AU1590" t="n">
        <v>2</v>
      </c>
      <c r="AY1590" t="inlineStr">
        <is>
          <t>抖音</t>
        </is>
      </c>
      <c r="BA1590" t="n">
        <v>0</v>
      </c>
    </row>
    <row r="1591">
      <c r="A1591" t="inlineStr">
        <is>
          <t>LZ-B-202210027</t>
        </is>
      </c>
      <c r="B1591" t="inlineStr">
        <is>
          <t>独家经纪转让合同-罗林</t>
        </is>
      </c>
      <c r="C1591" t="inlineStr">
        <is>
          <t>已归档</t>
        </is>
      </c>
      <c r="E1591" t="inlineStr">
        <is>
          <t>主播专项-主播经纪</t>
        </is>
      </c>
      <c r="F1591" t="inlineStr">
        <is>
          <t>既收又支</t>
        </is>
      </c>
      <c r="G1591" t="inlineStr">
        <is>
          <t>固定总价</t>
        </is>
      </c>
      <c r="H1591" t="n">
        <v>175503.2</v>
      </c>
      <c r="I1591" t="n">
        <v>175500</v>
      </c>
      <c r="J1591" t="n">
        <v>3.2</v>
      </c>
      <c r="K1591" t="n">
        <v>175503.2</v>
      </c>
      <c r="L1591" t="n">
        <v>175500</v>
      </c>
      <c r="M1591" t="n">
        <v>3.2</v>
      </c>
      <c r="N1591" t="inlineStr">
        <is>
          <t>固定期限</t>
        </is>
      </c>
      <c r="O1591" t="inlineStr">
        <is>
          <t>2022-10-25</t>
        </is>
      </c>
      <c r="P1591" t="inlineStr">
        <is>
          <t>2024-08-01</t>
        </is>
      </c>
      <c r="Q1591" t="inlineStr">
        <is>
          <t>主播转会费3.2W，主播为抖音优质主播，优质还剩4个月提点为20%。签约时间为2022年10月25日到2024年8月1日，共计22个月</t>
        </is>
      </c>
      <c r="R1591" t="inlineStr">
        <is>
          <t>黑白双面打印</t>
        </is>
      </c>
      <c r="S1591" t="inlineStr">
        <is>
          <t>2022-10-25</t>
        </is>
      </c>
      <c r="T1591" t="inlineStr">
        <is>
          <t>龙栀炎</t>
        </is>
      </c>
      <c r="V1591" t="inlineStr">
        <is>
          <t>龙栀炎</t>
        </is>
      </c>
      <c r="Y1591" t="n">
        <v>23196</v>
      </c>
      <c r="AA1591" t="inlineStr">
        <is>
          <t>一只alin</t>
        </is>
      </c>
      <c r="AB1591" t="inlineStr">
        <is>
          <t>haokunaqibulai</t>
        </is>
      </c>
      <c r="AC1591" t="inlineStr">
        <is>
          <t>513426199310163569</t>
        </is>
      </c>
      <c r="AF1591" t="inlineStr">
        <is>
          <t>否</t>
        </is>
      </c>
      <c r="AK1591" t="n">
        <v>0</v>
      </c>
      <c r="AL1591" t="n">
        <v>0</v>
      </c>
      <c r="AO1591" t="n">
        <v>0</v>
      </c>
      <c r="AS1591" t="inlineStr">
        <is>
          <t>我方</t>
        </is>
      </c>
      <c r="AT1591" t="inlineStr">
        <is>
          <t>纸质签约-不限制我方/对方先签约</t>
        </is>
      </c>
      <c r="AU1591" t="n">
        <v>2</v>
      </c>
      <c r="AY1591" t="inlineStr">
        <is>
          <t>抖音</t>
        </is>
      </c>
      <c r="BA1591" t="n">
        <v>0</v>
      </c>
    </row>
    <row r="1592">
      <c r="A1592" t="inlineStr">
        <is>
          <t>LZ-B-202210029</t>
        </is>
      </c>
      <c r="B1592" t="inlineStr">
        <is>
          <t>独家经纪合同（抖音、晨晨、陈阳）</t>
        </is>
      </c>
      <c r="C1592" t="inlineStr">
        <is>
          <t>已归档</t>
        </is>
      </c>
      <c r="E1592" t="inlineStr">
        <is>
          <t>主播专项-主播经纪</t>
        </is>
      </c>
      <c r="F1592" t="inlineStr">
        <is>
          <t>支出类</t>
        </is>
      </c>
      <c r="G1592" t="inlineStr">
        <is>
          <t>固定总价</t>
        </is>
      </c>
      <c r="H1592" t="n">
        <v>24000</v>
      </c>
      <c r="I1592" t="n">
        <v>0</v>
      </c>
      <c r="J1592" t="n">
        <v>24000</v>
      </c>
      <c r="K1592" t="n">
        <v>24000</v>
      </c>
      <c r="L1592" t="n">
        <v>0</v>
      </c>
      <c r="M1592" t="n">
        <v>24000</v>
      </c>
      <c r="N1592" t="inlineStr">
        <is>
          <t>固定期限</t>
        </is>
      </c>
      <c r="O1592" t="inlineStr">
        <is>
          <t>2022-10-30</t>
        </is>
      </c>
      <c r="P1592" t="inlineStr">
        <is>
          <t>2025-10-30</t>
        </is>
      </c>
      <c r="Q1592" t="inlineStr">
        <is>
          <t>2022.10.29-2025.10.29；保底8000/月，支付周期为三个月，流水分成50%:50%；商单等其他分成50%：50%</t>
        </is>
      </c>
      <c r="R1592" t="inlineStr">
        <is>
          <t>黑白双面打印</t>
        </is>
      </c>
      <c r="S1592" t="inlineStr">
        <is>
          <t>2022-10-29</t>
        </is>
      </c>
      <c r="T1592" t="inlineStr">
        <is>
          <t>陈宗康</t>
        </is>
      </c>
      <c r="V1592" t="inlineStr">
        <is>
          <t>陈宗康</t>
        </is>
      </c>
      <c r="X1592" t="inlineStr">
        <is>
          <t>离职</t>
        </is>
      </c>
      <c r="Y1592" t="n">
        <v>23242</v>
      </c>
      <c r="Z1592" t="inlineStr">
        <is>
          <t>陈阳</t>
        </is>
      </c>
      <c r="AA1592" t="inlineStr">
        <is>
          <t>晨晨</t>
        </is>
      </c>
      <c r="AB1592" t="inlineStr">
        <is>
          <t>662795784</t>
        </is>
      </c>
      <c r="AC1592" t="inlineStr">
        <is>
          <t>51303019980903374X</t>
        </is>
      </c>
      <c r="AF1592" t="inlineStr">
        <is>
          <t>否</t>
        </is>
      </c>
      <c r="AK1592" t="n">
        <v>0</v>
      </c>
      <c r="AL1592" t="n">
        <v>0</v>
      </c>
      <c r="AO1592" t="n">
        <v>0</v>
      </c>
      <c r="AS1592" t="inlineStr">
        <is>
          <t>我方</t>
        </is>
      </c>
      <c r="AT1592" t="inlineStr">
        <is>
          <t>纸质签约-不限制我方/对方先签约</t>
        </is>
      </c>
      <c r="AU1592" t="n">
        <v>2</v>
      </c>
      <c r="AY1592" t="inlineStr">
        <is>
          <t>抖音</t>
        </is>
      </c>
      <c r="BA1592" t="n">
        <v>0</v>
      </c>
    </row>
    <row r="1593">
      <c r="A1593" t="inlineStr">
        <is>
          <t>LZ-B-202210030</t>
        </is>
      </c>
      <c r="B1593" t="inlineStr">
        <is>
          <t>独家经纪合同（抖音-晓晓-谢肖）</t>
        </is>
      </c>
      <c r="C1593" t="inlineStr">
        <is>
          <t>已归档</t>
        </is>
      </c>
      <c r="E1593" t="inlineStr">
        <is>
          <t>主播专项-主播经纪</t>
        </is>
      </c>
      <c r="F1593" t="inlineStr">
        <is>
          <t>支出类</t>
        </is>
      </c>
      <c r="G1593" t="inlineStr">
        <is>
          <t>固定总价</t>
        </is>
      </c>
      <c r="H1593" t="n">
        <v>21000</v>
      </c>
      <c r="I1593" t="n">
        <v>0</v>
      </c>
      <c r="J1593" t="n">
        <v>21000</v>
      </c>
      <c r="K1593" t="n">
        <v>21000</v>
      </c>
      <c r="L1593" t="n">
        <v>0</v>
      </c>
      <c r="M1593" t="n">
        <v>21000</v>
      </c>
      <c r="N1593" t="inlineStr">
        <is>
          <t>固定期限</t>
        </is>
      </c>
      <c r="O1593" t="inlineStr">
        <is>
          <t>2022-10-02</t>
        </is>
      </c>
      <c r="P1593" t="inlineStr">
        <is>
          <t>2025-10-01</t>
        </is>
      </c>
      <c r="Q1593" t="inlineStr">
        <is>
          <t>2022.10.2-2025-10.1保底7000/月，支付周期为3个月,流水分成50%:50%,商单其他分成50%:50%</t>
        </is>
      </c>
      <c r="R1593" t="inlineStr">
        <is>
          <t>黑白双面打印</t>
        </is>
      </c>
      <c r="S1593" t="inlineStr">
        <is>
          <t>2022-10-29</t>
        </is>
      </c>
      <c r="T1593" t="inlineStr">
        <is>
          <t>曾兴林</t>
        </is>
      </c>
      <c r="V1593" t="inlineStr">
        <is>
          <t>曾兴林</t>
        </is>
      </c>
      <c r="X1593" t="inlineStr">
        <is>
          <t>离职</t>
        </is>
      </c>
      <c r="Y1593" t="n">
        <v>23243</v>
      </c>
      <c r="Z1593" t="inlineStr">
        <is>
          <t>谢肖</t>
        </is>
      </c>
      <c r="AA1593" t="inlineStr">
        <is>
          <t>晓晓</t>
        </is>
      </c>
      <c r="AB1593" t="inlineStr">
        <is>
          <t>27806908560</t>
        </is>
      </c>
      <c r="AC1593" t="inlineStr">
        <is>
          <t>510603199404250026</t>
        </is>
      </c>
      <c r="AF1593" t="inlineStr">
        <is>
          <t>否</t>
        </is>
      </c>
      <c r="AK1593" t="n">
        <v>0</v>
      </c>
      <c r="AL1593" t="n">
        <v>0</v>
      </c>
      <c r="AN1593" t="n">
        <v>7000</v>
      </c>
      <c r="AO1593" t="n">
        <v>0</v>
      </c>
      <c r="AS1593" t="inlineStr">
        <is>
          <t>我方</t>
        </is>
      </c>
      <c r="AT1593" t="inlineStr">
        <is>
          <t>纸质签约-不限制我方/对方先签约</t>
        </is>
      </c>
      <c r="AU1593" t="n">
        <v>2</v>
      </c>
      <c r="AY1593" t="inlineStr">
        <is>
          <t>抖音</t>
        </is>
      </c>
      <c r="BA1593" t="n">
        <v>0</v>
      </c>
    </row>
    <row r="1594">
      <c r="A1594" t="inlineStr">
        <is>
          <t>LZ-B-202211006</t>
        </is>
      </c>
      <c r="B1594" t="inlineStr">
        <is>
          <t>独家经纪合同（抖音-绮绮-聂禁）</t>
        </is>
      </c>
      <c r="C1594" t="inlineStr">
        <is>
          <t>已归档</t>
        </is>
      </c>
      <c r="E1594" t="inlineStr">
        <is>
          <t>主播专项-主播经纪</t>
        </is>
      </c>
      <c r="F1594" t="inlineStr">
        <is>
          <t>支出类</t>
        </is>
      </c>
      <c r="G1594" t="inlineStr">
        <is>
          <t>固定总价</t>
        </is>
      </c>
      <c r="H1594" t="n">
        <v>24000</v>
      </c>
      <c r="I1594" t="n">
        <v>0</v>
      </c>
      <c r="J1594" t="n">
        <v>24000</v>
      </c>
      <c r="K1594" t="n">
        <v>24000</v>
      </c>
      <c r="L1594" t="n">
        <v>0</v>
      </c>
      <c r="M1594" t="n">
        <v>24000</v>
      </c>
      <c r="N1594" t="inlineStr">
        <is>
          <t>固定期限</t>
        </is>
      </c>
      <c r="O1594" t="inlineStr">
        <is>
          <t>2022-11-01</t>
        </is>
      </c>
      <c r="P1594" t="inlineStr">
        <is>
          <t>2025-10-31</t>
        </is>
      </c>
      <c r="Q1594" t="inlineStr">
        <is>
          <t>2022.11.1-2025-10.31，保底8000/月，支付周期为3个月,流水分成50%:50%,商单其他分成50%:50%</t>
        </is>
      </c>
      <c r="R1594" t="inlineStr">
        <is>
          <t>黑白双面打印</t>
        </is>
      </c>
      <c r="S1594" t="inlineStr">
        <is>
          <t>2022-11-08</t>
        </is>
      </c>
      <c r="T1594" t="inlineStr">
        <is>
          <t>曾兴林</t>
        </is>
      </c>
      <c r="V1594" t="inlineStr">
        <is>
          <t>曾兴林</t>
        </is>
      </c>
      <c r="X1594" t="inlineStr">
        <is>
          <t>离职</t>
        </is>
      </c>
      <c r="Y1594" t="n">
        <v>23393</v>
      </c>
      <c r="Z1594" t="inlineStr">
        <is>
          <t>聂禁</t>
        </is>
      </c>
      <c r="AA1594" t="inlineStr">
        <is>
          <t>绮绮</t>
        </is>
      </c>
      <c r="AB1594" t="inlineStr">
        <is>
          <t>27806908560</t>
        </is>
      </c>
      <c r="AC1594" t="inlineStr">
        <is>
          <t>513430199704024427</t>
        </is>
      </c>
      <c r="AF1594" t="inlineStr">
        <is>
          <t>否</t>
        </is>
      </c>
      <c r="AK1594" t="n">
        <v>0</v>
      </c>
      <c r="AL1594" t="n">
        <v>0</v>
      </c>
      <c r="AN1594" t="n">
        <v>8000</v>
      </c>
      <c r="AO1594" t="n">
        <v>0</v>
      </c>
      <c r="AS1594" t="inlineStr">
        <is>
          <t>我方</t>
        </is>
      </c>
      <c r="AT1594" t="inlineStr">
        <is>
          <t>纸质签约-不限制我方/对方先签约</t>
        </is>
      </c>
      <c r="AU1594" t="n">
        <v>2</v>
      </c>
      <c r="AY1594" t="inlineStr">
        <is>
          <t>抖音</t>
        </is>
      </c>
      <c r="BA1594" t="n">
        <v>0</v>
      </c>
    </row>
    <row r="1595">
      <c r="A1595" t="inlineStr">
        <is>
          <t>LZ-B-202211008</t>
        </is>
      </c>
      <c r="B1595" t="inlineStr">
        <is>
          <t>独家经纪合同（抖音-玲一-陈垭琳）</t>
        </is>
      </c>
      <c r="C1595" t="inlineStr">
        <is>
          <t>已归档</t>
        </is>
      </c>
      <c r="E1595" t="inlineStr">
        <is>
          <t>主播专项-主播经纪</t>
        </is>
      </c>
      <c r="F1595" t="inlineStr">
        <is>
          <t>支出类</t>
        </is>
      </c>
      <c r="G1595" t="inlineStr">
        <is>
          <t>固定总价</t>
        </is>
      </c>
      <c r="H1595" t="n">
        <v>30000</v>
      </c>
      <c r="I1595" t="n">
        <v>0</v>
      </c>
      <c r="J1595" t="n">
        <v>30000</v>
      </c>
      <c r="K1595" t="n">
        <v>30000</v>
      </c>
      <c r="L1595" t="n">
        <v>0</v>
      </c>
      <c r="M1595" t="n">
        <v>30000</v>
      </c>
      <c r="N1595" t="inlineStr">
        <is>
          <t>固定期限</t>
        </is>
      </c>
      <c r="O1595" t="inlineStr">
        <is>
          <t>2022-10-15</t>
        </is>
      </c>
      <c r="P1595" t="inlineStr">
        <is>
          <t>2025-10-14</t>
        </is>
      </c>
      <c r="Q1595" t="inlineStr">
        <is>
          <t>2022.10.15-2025-10.14，保底10000/月，支付周期为3个月,流水分成50%:50%,商单其他分成50%:50%</t>
        </is>
      </c>
      <c r="R1595" t="inlineStr">
        <is>
          <t>黑白双面打印</t>
        </is>
      </c>
      <c r="S1595" t="inlineStr">
        <is>
          <t>2022-11-09</t>
        </is>
      </c>
      <c r="T1595" t="inlineStr">
        <is>
          <t>曾兴林</t>
        </is>
      </c>
      <c r="V1595" t="inlineStr">
        <is>
          <t>曾兴林</t>
        </is>
      </c>
      <c r="X1595" t="inlineStr">
        <is>
          <t>离职</t>
        </is>
      </c>
      <c r="Y1595" t="n">
        <v>23413</v>
      </c>
      <c r="Z1595" t="inlineStr">
        <is>
          <t>陈垭琳</t>
        </is>
      </c>
      <c r="AA1595" t="inlineStr">
        <is>
          <t>玲一</t>
        </is>
      </c>
      <c r="AB1595" t="inlineStr">
        <is>
          <t>7639659</t>
        </is>
      </c>
      <c r="AC1595" t="inlineStr">
        <is>
          <t>511526199308281121</t>
        </is>
      </c>
      <c r="AF1595" t="inlineStr">
        <is>
          <t>否</t>
        </is>
      </c>
      <c r="AK1595" t="n">
        <v>0</v>
      </c>
      <c r="AL1595" t="n">
        <v>0</v>
      </c>
      <c r="AN1595" t="n">
        <v>10000</v>
      </c>
      <c r="AO1595" t="n">
        <v>0</v>
      </c>
      <c r="AS1595" t="inlineStr">
        <is>
          <t>我方</t>
        </is>
      </c>
      <c r="AT1595" t="inlineStr">
        <is>
          <t>纸质签约-不限制我方/对方先签约</t>
        </is>
      </c>
      <c r="AU1595" t="n">
        <v>2</v>
      </c>
      <c r="AY1595" t="inlineStr">
        <is>
          <t>抖音</t>
        </is>
      </c>
      <c r="BA1595" t="n">
        <v>0</v>
      </c>
    </row>
    <row r="1596">
      <c r="A1596" t="inlineStr">
        <is>
          <t>LZ-B-202211009</t>
        </is>
      </c>
      <c r="B1596" t="inlineStr">
        <is>
          <t>独家合作协议（饱饱巴适-余彦羲）</t>
        </is>
      </c>
      <c r="C1596" t="inlineStr">
        <is>
          <t>已归档</t>
        </is>
      </c>
      <c r="E1596" t="inlineStr">
        <is>
          <t>主播专项-主播经纪</t>
        </is>
      </c>
      <c r="F1596" t="inlineStr">
        <is>
          <t>无金额</t>
        </is>
      </c>
      <c r="G1596" t="inlineStr">
        <is>
          <t>固定总价</t>
        </is>
      </c>
      <c r="H1596" t="n">
        <v>0</v>
      </c>
      <c r="I1596" t="n">
        <v>0</v>
      </c>
      <c r="J1596" t="n">
        <v>0</v>
      </c>
      <c r="K1596" t="n">
        <v>0</v>
      </c>
      <c r="L1596" t="n">
        <v>0</v>
      </c>
      <c r="M1596" t="n">
        <v>0</v>
      </c>
      <c r="N1596" t="inlineStr">
        <is>
          <t>固定期限</t>
        </is>
      </c>
      <c r="O1596" t="inlineStr">
        <is>
          <t>2022-10-01</t>
        </is>
      </c>
      <c r="P1596" t="inlineStr">
        <is>
          <t>2025-07-12</t>
        </is>
      </c>
      <c r="Q1596" t="inlineStr">
        <is>
          <t>原双方合同已签署. 因单月个人流水超20万 乙方分成比例改为可分收益的60%</t>
        </is>
      </c>
      <c r="R1596" t="inlineStr">
        <is>
          <t>黑白双面打印</t>
        </is>
      </c>
      <c r="S1596" t="inlineStr">
        <is>
          <t>2022-11-10</t>
        </is>
      </c>
      <c r="T1596" t="inlineStr">
        <is>
          <t>李祥</t>
        </is>
      </c>
      <c r="V1596" t="inlineStr">
        <is>
          <t>李祥</t>
        </is>
      </c>
      <c r="Y1596" t="n">
        <v>22223</v>
      </c>
      <c r="Z1596" t="inlineStr">
        <is>
          <t>余彦羲</t>
        </is>
      </c>
      <c r="AA1596" t="inlineStr">
        <is>
          <t>小鱼</t>
        </is>
      </c>
      <c r="AB1596" t="inlineStr">
        <is>
          <t>12179180</t>
        </is>
      </c>
      <c r="AC1596" t="inlineStr">
        <is>
          <t>511123200101190024</t>
        </is>
      </c>
      <c r="AF1596" t="inlineStr">
        <is>
          <t>否</t>
        </is>
      </c>
      <c r="AK1596" t="n">
        <v>0</v>
      </c>
      <c r="AL1596" t="n">
        <v>0</v>
      </c>
      <c r="AN1596" t="n">
        <v>8000</v>
      </c>
      <c r="AO1596" t="n">
        <v>0</v>
      </c>
      <c r="AS1596" t="inlineStr">
        <is>
          <t>我方</t>
        </is>
      </c>
      <c r="AT1596" t="inlineStr">
        <is>
          <t>纸质签约-不限制我方/对方先签约</t>
        </is>
      </c>
      <c r="AU1596" t="n">
        <v>2</v>
      </c>
      <c r="AY1596" t="inlineStr">
        <is>
          <t>其他</t>
        </is>
      </c>
      <c r="BA1596" t="n">
        <v>0</v>
      </c>
    </row>
    <row r="1597">
      <c r="A1597" t="inlineStr">
        <is>
          <t>LZ-B-202211010</t>
        </is>
      </c>
      <c r="B1597" t="inlineStr">
        <is>
          <t>独家合作协议（饱饱巴适-周小丝）</t>
        </is>
      </c>
      <c r="C1597" t="inlineStr">
        <is>
          <t>已归档</t>
        </is>
      </c>
      <c r="E1597" t="inlineStr">
        <is>
          <t>主播专项-主播经纪</t>
        </is>
      </c>
      <c r="F1597" t="inlineStr">
        <is>
          <t>无金额</t>
        </is>
      </c>
      <c r="G1597" t="inlineStr">
        <is>
          <t>固定总价</t>
        </is>
      </c>
      <c r="H1597" t="n">
        <v>0</v>
      </c>
      <c r="I1597" t="n">
        <v>0</v>
      </c>
      <c r="J1597" t="n">
        <v>0</v>
      </c>
      <c r="K1597" t="n">
        <v>0</v>
      </c>
      <c r="L1597" t="n">
        <v>0</v>
      </c>
      <c r="M1597" t="n">
        <v>0</v>
      </c>
      <c r="N1597" t="inlineStr">
        <is>
          <t>固定期限</t>
        </is>
      </c>
      <c r="O1597" t="inlineStr">
        <is>
          <t>2022-10-01</t>
        </is>
      </c>
      <c r="P1597" t="inlineStr">
        <is>
          <t>2025-07-12</t>
        </is>
      </c>
      <c r="Q1597" t="inlineStr">
        <is>
          <t>原双方合同已签署.</t>
        </is>
      </c>
      <c r="R1597" t="inlineStr">
        <is>
          <t>黑白双面打印</t>
        </is>
      </c>
      <c r="S1597" t="inlineStr">
        <is>
          <t>2022-11-10</t>
        </is>
      </c>
      <c r="T1597" t="inlineStr">
        <is>
          <t>李祥</t>
        </is>
      </c>
      <c r="V1597" t="inlineStr">
        <is>
          <t>李祥</t>
        </is>
      </c>
      <c r="Y1597" t="n">
        <v>22476</v>
      </c>
      <c r="Z1597" t="inlineStr">
        <is>
          <t>周小丝</t>
        </is>
      </c>
      <c r="AA1597" t="inlineStr">
        <is>
          <t>周周</t>
        </is>
      </c>
      <c r="AB1597" t="inlineStr">
        <is>
          <t>12179180</t>
        </is>
      </c>
      <c r="AC1597" t="inlineStr">
        <is>
          <t>51050420021114432X</t>
        </is>
      </c>
      <c r="AF1597" t="inlineStr">
        <is>
          <t>否</t>
        </is>
      </c>
      <c r="AK1597" t="n">
        <v>0</v>
      </c>
      <c r="AL1597" t="n">
        <v>0</v>
      </c>
      <c r="AN1597" t="n">
        <v>7000</v>
      </c>
      <c r="AO1597" t="n">
        <v>0</v>
      </c>
      <c r="AS1597" t="inlineStr">
        <is>
          <t>我方</t>
        </is>
      </c>
      <c r="AT1597" t="inlineStr">
        <is>
          <t>纸质签约-不限制我方/对方先签约</t>
        </is>
      </c>
      <c r="AU1597" t="n">
        <v>2</v>
      </c>
      <c r="AY1597" t="inlineStr">
        <is>
          <t>其他</t>
        </is>
      </c>
      <c r="BA1597" t="n">
        <v>0</v>
      </c>
    </row>
    <row r="1598">
      <c r="A1598" t="inlineStr">
        <is>
          <t>LZ-B-202211011</t>
        </is>
      </c>
      <c r="B1598" t="inlineStr">
        <is>
          <t>独家合作协议（饱饱巴适-胡楚业）</t>
        </is>
      </c>
      <c r="C1598" t="inlineStr">
        <is>
          <t>已归档</t>
        </is>
      </c>
      <c r="E1598" t="inlineStr">
        <is>
          <t>主播专项-主播经纪</t>
        </is>
      </c>
      <c r="F1598" t="inlineStr">
        <is>
          <t>无金额</t>
        </is>
      </c>
      <c r="G1598" t="inlineStr">
        <is>
          <t>固定总价</t>
        </is>
      </c>
      <c r="H1598" t="n">
        <v>0</v>
      </c>
      <c r="I1598" t="n">
        <v>0</v>
      </c>
      <c r="J1598" t="n">
        <v>0</v>
      </c>
      <c r="K1598" t="n">
        <v>0</v>
      </c>
      <c r="L1598" t="n">
        <v>0</v>
      </c>
      <c r="M1598" t="n">
        <v>0</v>
      </c>
      <c r="N1598" t="inlineStr">
        <is>
          <t>固定期限</t>
        </is>
      </c>
      <c r="O1598" t="inlineStr">
        <is>
          <t>2022-10-01</t>
        </is>
      </c>
      <c r="P1598" t="inlineStr">
        <is>
          <t>2024-03-31</t>
        </is>
      </c>
      <c r="Q1598" t="inlineStr">
        <is>
          <t>原双方合同已签署.</t>
        </is>
      </c>
      <c r="R1598" t="inlineStr">
        <is>
          <t>黑白双面打印</t>
        </is>
      </c>
      <c r="S1598" t="inlineStr">
        <is>
          <t>2022-11-10</t>
        </is>
      </c>
      <c r="T1598" t="inlineStr">
        <is>
          <t>李祥</t>
        </is>
      </c>
      <c r="V1598" t="inlineStr">
        <is>
          <t>李祥</t>
        </is>
      </c>
      <c r="Y1598" t="n">
        <v>18529</v>
      </c>
      <c r="Z1598" t="inlineStr">
        <is>
          <t>胡楚业</t>
        </is>
      </c>
      <c r="AA1598" t="inlineStr">
        <is>
          <t>蛋挞</t>
        </is>
      </c>
      <c r="AB1598" t="inlineStr">
        <is>
          <t>35373919</t>
        </is>
      </c>
      <c r="AC1598" t="inlineStr">
        <is>
          <t>430525199910218515</t>
        </is>
      </c>
      <c r="AF1598" t="inlineStr">
        <is>
          <t>否</t>
        </is>
      </c>
      <c r="AK1598" t="n">
        <v>0</v>
      </c>
      <c r="AL1598" t="n">
        <v>0</v>
      </c>
      <c r="AN1598" t="n">
        <v>10000</v>
      </c>
      <c r="AS1598" t="inlineStr">
        <is>
          <t>我方</t>
        </is>
      </c>
      <c r="AT1598" t="inlineStr">
        <is>
          <t>纸质签约-不限制我方/对方先签约</t>
        </is>
      </c>
      <c r="AU1598" t="n">
        <v>2</v>
      </c>
      <c r="AY1598" t="inlineStr">
        <is>
          <t>其他</t>
        </is>
      </c>
      <c r="BA1598" t="n">
        <v>0</v>
      </c>
    </row>
    <row r="1599">
      <c r="A1599" t="inlineStr">
        <is>
          <t>LZ-B-202211013</t>
        </is>
      </c>
      <c r="B1599" t="inlineStr">
        <is>
          <t>独家经纪合同（罗文琦-77）</t>
        </is>
      </c>
      <c r="C1599" t="inlineStr">
        <is>
          <t>审批中</t>
        </is>
      </c>
      <c r="E1599" t="inlineStr">
        <is>
          <t>主播专项-主播经纪</t>
        </is>
      </c>
      <c r="F1599" t="inlineStr">
        <is>
          <t>收入类</t>
        </is>
      </c>
      <c r="G1599" t="inlineStr">
        <is>
          <t>固定总价</t>
        </is>
      </c>
      <c r="H1599" t="n">
        <v>174000</v>
      </c>
      <c r="I1599" t="n">
        <v>174000</v>
      </c>
      <c r="J1599" t="n">
        <v>0</v>
      </c>
      <c r="K1599" t="n">
        <v>174000</v>
      </c>
      <c r="L1599" t="n">
        <v>174000</v>
      </c>
      <c r="M1599" t="n">
        <v>0</v>
      </c>
      <c r="N1599" t="inlineStr">
        <is>
          <t>固定期限</t>
        </is>
      </c>
      <c r="O1599" t="inlineStr">
        <is>
          <t>2022-11-14</t>
        </is>
      </c>
      <c r="P1599" t="inlineStr">
        <is>
          <t>2024-11-13</t>
        </is>
      </c>
      <c r="Q1599" t="inlineStr">
        <is>
          <t>舞蹈团播</t>
        </is>
      </c>
      <c r="R1599" t="inlineStr">
        <is>
          <t>黑白双面打印</t>
        </is>
      </c>
      <c r="S1599" t="inlineStr">
        <is>
          <t>2022-11-14</t>
        </is>
      </c>
      <c r="T1599" t="inlineStr">
        <is>
          <t>谢蕊</t>
        </is>
      </c>
      <c r="V1599" t="inlineStr">
        <is>
          <t>谢蕊</t>
        </is>
      </c>
      <c r="X1599" t="inlineStr">
        <is>
          <t>离职</t>
        </is>
      </c>
      <c r="Y1599" t="n">
        <v>23419</v>
      </c>
      <c r="Z1599" t="inlineStr">
        <is>
          <t>罗文琦</t>
        </is>
      </c>
      <c r="AA1599" t="inlineStr">
        <is>
          <t>77</t>
        </is>
      </c>
      <c r="AB1599" t="inlineStr">
        <is>
          <t>3116374640</t>
        </is>
      </c>
      <c r="AC1599" t="inlineStr">
        <is>
          <t>510722199908292566</t>
        </is>
      </c>
      <c r="AF1599" t="inlineStr">
        <is>
          <t>否</t>
        </is>
      </c>
      <c r="AK1599" t="n">
        <v>0</v>
      </c>
      <c r="AL1599" t="n">
        <v>0</v>
      </c>
      <c r="AS1599" t="inlineStr">
        <is>
          <t>我方</t>
        </is>
      </c>
      <c r="AT1599" t="inlineStr">
        <is>
          <t>纸质签约-不限制我方/对方先签约</t>
        </is>
      </c>
      <c r="AU1599" t="n">
        <v>2</v>
      </c>
      <c r="AY1599" t="inlineStr">
        <is>
          <t>快手</t>
        </is>
      </c>
      <c r="BA1599" t="n">
        <v>0</v>
      </c>
    </row>
    <row r="1600">
      <c r="A1600" t="inlineStr">
        <is>
          <t>LZ-B-202211014</t>
        </is>
      </c>
      <c r="B1600" t="inlineStr">
        <is>
          <t>独家经纪合约-（抖音，邓林萍，邓苹果）</t>
        </is>
      </c>
      <c r="C1600" t="inlineStr">
        <is>
          <t>已归档</t>
        </is>
      </c>
      <c r="E1600" t="inlineStr">
        <is>
          <t>主播专项-主播经纪</t>
        </is>
      </c>
      <c r="F1600" t="inlineStr">
        <is>
          <t>既收又支</t>
        </is>
      </c>
      <c r="G1600" t="inlineStr">
        <is>
          <t>固定总价</t>
        </is>
      </c>
      <c r="H1600" t="n">
        <v>270000</v>
      </c>
      <c r="I1600" t="n">
        <v>210000</v>
      </c>
      <c r="J1600" t="n">
        <v>60000</v>
      </c>
      <c r="K1600" t="n">
        <v>270000</v>
      </c>
      <c r="L1600" t="n">
        <v>210000</v>
      </c>
      <c r="M1600" t="n">
        <v>60000</v>
      </c>
      <c r="N1600" t="inlineStr">
        <is>
          <t>固定期限</t>
        </is>
      </c>
      <c r="O1600" t="inlineStr">
        <is>
          <t>2022-12-01</t>
        </is>
      </c>
      <c r="P1600" t="inlineStr">
        <is>
          <t>2024-11-30</t>
        </is>
      </c>
      <c r="Q1600" t="inlineStr">
        <is>
          <t>签约时间2年，2022.12.1-2024.11.30日，艺人提成比45%，前6个月有优质外站引入资源。签约费用6万，分两笔支付，第一笔需完成签约后入驻指定平台开播7天后打款40% ，第二笔需半年内完成对赌流水20万人民币，支付尾款60% 。</t>
        </is>
      </c>
      <c r="R1600" t="inlineStr">
        <is>
          <t>黑白双面打印</t>
        </is>
      </c>
      <c r="S1600" t="inlineStr">
        <is>
          <t>2022-12-01</t>
        </is>
      </c>
      <c r="T1600" t="inlineStr">
        <is>
          <t>李敬</t>
        </is>
      </c>
      <c r="U1600" t="inlineStr">
        <is>
          <t>2261g416</t>
        </is>
      </c>
      <c r="V1600" t="inlineStr">
        <is>
          <t>李敬</t>
        </is>
      </c>
      <c r="W1600" t="inlineStr">
        <is>
          <t>2261g416</t>
        </is>
      </c>
      <c r="X1600" t="inlineStr">
        <is>
          <t>离职</t>
        </is>
      </c>
      <c r="Y1600" t="n">
        <v>23509</v>
      </c>
      <c r="Z1600" t="inlineStr">
        <is>
          <t>邓林萍</t>
        </is>
      </c>
      <c r="AA1600" t="inlineStr">
        <is>
          <t>邓苹果</t>
        </is>
      </c>
      <c r="AB1600" t="inlineStr">
        <is>
          <t>58762875885</t>
        </is>
      </c>
      <c r="AC1600" t="inlineStr">
        <is>
          <t>36072519910513002X</t>
        </is>
      </c>
      <c r="AF1600" t="inlineStr">
        <is>
          <t>否</t>
        </is>
      </c>
      <c r="AK1600" t="n">
        <v>0</v>
      </c>
      <c r="AL1600" t="n">
        <v>0</v>
      </c>
      <c r="AO1600" t="n">
        <v>60000</v>
      </c>
      <c r="AS1600" t="inlineStr">
        <is>
          <t>我方</t>
        </is>
      </c>
      <c r="AT1600" t="inlineStr">
        <is>
          <t>纸质签约-不限制我方/对方先签约</t>
        </is>
      </c>
      <c r="AU1600" t="n">
        <v>2</v>
      </c>
      <c r="AY1600" t="inlineStr">
        <is>
          <t>抖音</t>
        </is>
      </c>
      <c r="BA1600" t="n">
        <v>0</v>
      </c>
    </row>
    <row r="1601">
      <c r="A1601" t="inlineStr">
        <is>
          <t>LZ-B-202211014-N</t>
        </is>
      </c>
      <c r="B1601" t="inlineStr">
        <is>
          <t>解除协议（抖音，邓林萍，邓苹果）</t>
        </is>
      </c>
      <c r="C1601" t="inlineStr">
        <is>
          <t>审批完成</t>
        </is>
      </c>
      <c r="E1601" t="inlineStr">
        <is>
          <t>主播专项-主播经纪</t>
        </is>
      </c>
      <c r="F1601" t="inlineStr">
        <is>
          <t>既收又支</t>
        </is>
      </c>
      <c r="G1601" t="inlineStr">
        <is>
          <t>固定总价</t>
        </is>
      </c>
      <c r="H1601" t="n">
        <v>270000</v>
      </c>
      <c r="I1601" t="n">
        <v>210000</v>
      </c>
      <c r="J1601" t="n">
        <v>60000</v>
      </c>
      <c r="K1601" t="n">
        <v>270000</v>
      </c>
      <c r="L1601" t="n">
        <v>210000</v>
      </c>
      <c r="M1601" t="n">
        <v>60000</v>
      </c>
      <c r="N1601" t="inlineStr">
        <is>
          <t>固定期限</t>
        </is>
      </c>
      <c r="O1601" t="inlineStr">
        <is>
          <t>2022-12-01</t>
        </is>
      </c>
      <c r="P1601" t="inlineStr">
        <is>
          <t>2024-11-30</t>
        </is>
      </c>
      <c r="Q1601" t="inlineStr">
        <is>
          <t>签约时间2年，2022.12.1-2024.11.30日，艺人提成比45%，前6个月有优质外站引入资源。签约费用6万，分两笔支付，第一笔需完成签约后入驻指定平台开播7天后打款40% ，第二笔需半年内完成对赌流水20万人民币，支付尾款60% 。</t>
        </is>
      </c>
      <c r="R1601" t="inlineStr">
        <is>
          <t>黑白双面打印</t>
        </is>
      </c>
      <c r="S1601" t="inlineStr">
        <is>
          <t>2022-12-01</t>
        </is>
      </c>
      <c r="T1601" t="inlineStr">
        <is>
          <t>李敬</t>
        </is>
      </c>
      <c r="U1601" t="inlineStr">
        <is>
          <t>2261g416</t>
        </is>
      </c>
      <c r="V1601" t="inlineStr">
        <is>
          <t>李敬</t>
        </is>
      </c>
      <c r="W1601" t="inlineStr">
        <is>
          <t>2261g416</t>
        </is>
      </c>
      <c r="X1601" t="inlineStr">
        <is>
          <t>离职</t>
        </is>
      </c>
      <c r="Y1601" t="n">
        <v>23509</v>
      </c>
      <c r="Z1601" t="inlineStr">
        <is>
          <t>邓林萍</t>
        </is>
      </c>
      <c r="AA1601" t="inlineStr">
        <is>
          <t>邓苹果</t>
        </is>
      </c>
      <c r="AB1601" t="inlineStr">
        <is>
          <t>58762875885</t>
        </is>
      </c>
      <c r="AC1601" t="inlineStr">
        <is>
          <t>36072519910513002X</t>
        </is>
      </c>
      <c r="AF1601" t="inlineStr">
        <is>
          <t>否</t>
        </is>
      </c>
      <c r="AK1601" t="n">
        <v>0</v>
      </c>
      <c r="AL1601" t="n">
        <v>0</v>
      </c>
      <c r="AO1601" t="n">
        <v>60000</v>
      </c>
      <c r="AS1601" t="inlineStr">
        <is>
          <t>我方</t>
        </is>
      </c>
      <c r="AT1601" t="inlineStr">
        <is>
          <t>纸质签约-不限制我方/对方先签约</t>
        </is>
      </c>
      <c r="AU1601" t="n">
        <v>2</v>
      </c>
      <c r="AY1601" t="inlineStr">
        <is>
          <t>抖音</t>
        </is>
      </c>
      <c r="BA1601" t="n">
        <v>0</v>
      </c>
    </row>
    <row r="1602">
      <c r="A1602" t="inlineStr">
        <is>
          <t>LZ-B-202211014-S1</t>
        </is>
      </c>
      <c r="B1602" t="inlineStr">
        <is>
          <t>补充协议（抖音，邓林萍，邓苹果）</t>
        </is>
      </c>
      <c r="C1602" t="inlineStr">
        <is>
          <t>审批完成</t>
        </is>
      </c>
      <c r="E1602" t="inlineStr">
        <is>
          <t>主播专项-主播经纪</t>
        </is>
      </c>
      <c r="F1602" t="inlineStr">
        <is>
          <t>既收又支</t>
        </is>
      </c>
      <c r="G1602" t="inlineStr">
        <is>
          <t>固定总价</t>
        </is>
      </c>
      <c r="H1602" t="n">
        <v>270000</v>
      </c>
      <c r="I1602" t="n">
        <v>210000</v>
      </c>
      <c r="J1602" t="n">
        <v>60000</v>
      </c>
      <c r="K1602" t="n">
        <v>270000</v>
      </c>
      <c r="L1602" t="n">
        <v>210000</v>
      </c>
      <c r="M1602" t="n">
        <v>60000</v>
      </c>
      <c r="N1602" t="inlineStr">
        <is>
          <t>固定期限</t>
        </is>
      </c>
      <c r="O1602" t="inlineStr">
        <is>
          <t>2022-12-01</t>
        </is>
      </c>
      <c r="P1602" t="inlineStr">
        <is>
          <t>2024-11-30</t>
        </is>
      </c>
      <c r="Q1602" t="inlineStr">
        <is>
          <t>签约时间2年，2022.12.1-2024.11.30日，艺人提成比45%，前6个月有优质外站引入资源。签约费用6万，分三笔支付分别为2w （入驻后台开播7天），2w（稳定开播1个月），2w（半年内完成对赌流程）。</t>
        </is>
      </c>
      <c r="R1602" t="inlineStr">
        <is>
          <t>黑白双面打印</t>
        </is>
      </c>
      <c r="S1602" t="inlineStr">
        <is>
          <t>2022-12-01</t>
        </is>
      </c>
      <c r="T1602" t="inlineStr">
        <is>
          <t>李敬</t>
        </is>
      </c>
      <c r="U1602" t="inlineStr">
        <is>
          <t>2261g416</t>
        </is>
      </c>
      <c r="V1602" t="inlineStr">
        <is>
          <t>李敬</t>
        </is>
      </c>
      <c r="W1602" t="inlineStr">
        <is>
          <t>2261g416</t>
        </is>
      </c>
      <c r="X1602" t="inlineStr">
        <is>
          <t>离职</t>
        </is>
      </c>
      <c r="Y1602" t="n">
        <v>23509</v>
      </c>
      <c r="Z1602" t="inlineStr">
        <is>
          <t>邓林萍</t>
        </is>
      </c>
      <c r="AA1602" t="inlineStr">
        <is>
          <t>邓苹果</t>
        </is>
      </c>
      <c r="AB1602" t="inlineStr">
        <is>
          <t>58762875885</t>
        </is>
      </c>
      <c r="AC1602" t="inlineStr">
        <is>
          <t>36072519910513002X</t>
        </is>
      </c>
      <c r="AF1602" t="inlineStr">
        <is>
          <t>否</t>
        </is>
      </c>
      <c r="AK1602" t="n">
        <v>0</v>
      </c>
      <c r="AL1602" t="n">
        <v>0</v>
      </c>
      <c r="AO1602" t="n">
        <v>60000</v>
      </c>
      <c r="AS1602" t="inlineStr">
        <is>
          <t>我方</t>
        </is>
      </c>
      <c r="AT1602" t="inlineStr">
        <is>
          <t>纸质签约-不限制我方/对方先签约</t>
        </is>
      </c>
      <c r="AU1602" t="n">
        <v>2</v>
      </c>
      <c r="AY1602" t="inlineStr">
        <is>
          <t>抖音</t>
        </is>
      </c>
      <c r="BA1602" t="n">
        <v>0</v>
      </c>
    </row>
    <row r="1603">
      <c r="A1603" t="inlineStr">
        <is>
          <t>LZ-B-202211014-S1-S1</t>
        </is>
      </c>
      <c r="B1603" t="inlineStr">
        <is>
          <t>补充协议（邓林萍）</t>
        </is>
      </c>
      <c r="C1603" t="inlineStr">
        <is>
          <t>审批完成</t>
        </is>
      </c>
      <c r="E1603" t="inlineStr">
        <is>
          <t>主播专项-主播经纪</t>
        </is>
      </c>
      <c r="F1603" t="inlineStr">
        <is>
          <t>无金额</t>
        </is>
      </c>
      <c r="G1603" t="inlineStr">
        <is>
          <t>固定总价</t>
        </is>
      </c>
      <c r="H1603" t="n">
        <v>0</v>
      </c>
      <c r="I1603" t="n">
        <v>0</v>
      </c>
      <c r="J1603" t="n">
        <v>0</v>
      </c>
      <c r="K1603" t="n">
        <v>0</v>
      </c>
      <c r="L1603" t="n">
        <v>0</v>
      </c>
      <c r="M1603" t="n">
        <v>0</v>
      </c>
      <c r="N1603" t="inlineStr">
        <is>
          <t>固定期限</t>
        </is>
      </c>
      <c r="O1603" t="inlineStr">
        <is>
          <t>2022-12-01</t>
        </is>
      </c>
      <c r="P1603" t="inlineStr">
        <is>
          <t>2024-11-30</t>
        </is>
      </c>
      <c r="Q1603" t="inlineStr">
        <is>
          <t>签约时间2年，2022.12.1-2024.11.30日，艺人提成比45%，前6个月有优质外站引入资源。签约费用6万，分三笔支付分别为2w （入驻后台开播7天），2w（稳定开播1个月），2w（半年内完成对赌流程）。</t>
        </is>
      </c>
      <c r="R1603" t="inlineStr">
        <is>
          <t>黑白双面打印</t>
        </is>
      </c>
      <c r="S1603" t="inlineStr">
        <is>
          <t>2022-12-01</t>
        </is>
      </c>
      <c r="T1603" t="inlineStr">
        <is>
          <t>李敬</t>
        </is>
      </c>
      <c r="U1603" t="inlineStr">
        <is>
          <t>2261g416</t>
        </is>
      </c>
      <c r="V1603" t="inlineStr">
        <is>
          <t>李敬</t>
        </is>
      </c>
      <c r="W1603" t="inlineStr">
        <is>
          <t>2261g416</t>
        </is>
      </c>
      <c r="X1603" t="inlineStr">
        <is>
          <t>离职</t>
        </is>
      </c>
      <c r="Y1603" t="n">
        <v>23509</v>
      </c>
      <c r="Z1603" t="inlineStr">
        <is>
          <t>邓林萍</t>
        </is>
      </c>
      <c r="AA1603" t="inlineStr">
        <is>
          <t>邓苹果</t>
        </is>
      </c>
      <c r="AB1603" t="inlineStr">
        <is>
          <t>58762875885</t>
        </is>
      </c>
      <c r="AC1603" t="inlineStr">
        <is>
          <t>36072519910513002X</t>
        </is>
      </c>
      <c r="AF1603" t="inlineStr">
        <is>
          <t>否</t>
        </is>
      </c>
      <c r="AK1603" t="n">
        <v>0</v>
      </c>
      <c r="AL1603" t="n">
        <v>0</v>
      </c>
      <c r="AO1603" t="n">
        <v>60000</v>
      </c>
      <c r="AS1603" t="inlineStr">
        <is>
          <t>我方</t>
        </is>
      </c>
      <c r="AT1603" t="inlineStr">
        <is>
          <t>纸质签约-不限制我方/对方先签约</t>
        </is>
      </c>
      <c r="AU1603" t="n">
        <v>2</v>
      </c>
      <c r="AY1603" t="inlineStr">
        <is>
          <t>抖音</t>
        </is>
      </c>
      <c r="BA1603" t="n">
        <v>0</v>
      </c>
    </row>
    <row r="1604">
      <c r="A1604" t="inlineStr">
        <is>
          <t>LZ-B-202211015</t>
        </is>
      </c>
      <c r="B1604" t="inlineStr">
        <is>
          <t>独家经纪合同（雷晓）</t>
        </is>
      </c>
      <c r="C1604" t="inlineStr">
        <is>
          <t>已归档</t>
        </is>
      </c>
      <c r="E1604" t="inlineStr">
        <is>
          <t>主播专项-主播经纪</t>
        </is>
      </c>
      <c r="F1604" t="inlineStr">
        <is>
          <t>既收又支</t>
        </is>
      </c>
      <c r="G1604" t="inlineStr">
        <is>
          <t>固定总价</t>
        </is>
      </c>
      <c r="H1604" t="n">
        <v>244000</v>
      </c>
      <c r="I1604" t="n">
        <v>220000</v>
      </c>
      <c r="J1604" t="n">
        <v>24000</v>
      </c>
      <c r="K1604" t="n">
        <v>244000</v>
      </c>
      <c r="L1604" t="n">
        <v>220000</v>
      </c>
      <c r="M1604" t="n">
        <v>24000</v>
      </c>
      <c r="N1604" t="inlineStr">
        <is>
          <t>固定期限</t>
        </is>
      </c>
      <c r="O1604" t="inlineStr">
        <is>
          <t>2022-11-15</t>
        </is>
      </c>
      <c r="P1604" t="inlineStr">
        <is>
          <t>2025-11-14</t>
        </is>
      </c>
      <c r="Q1604" t="inlineStr">
        <is>
          <t>团播主播 保底8000 元 每个月直播156 小时   26个有效天数</t>
        </is>
      </c>
      <c r="R1604" t="inlineStr">
        <is>
          <t>黑白双面打印</t>
        </is>
      </c>
      <c r="S1604" t="inlineStr">
        <is>
          <t>2022-11-19</t>
        </is>
      </c>
      <c r="T1604" t="inlineStr">
        <is>
          <t>刘禹岐</t>
        </is>
      </c>
      <c r="V1604" t="inlineStr">
        <is>
          <t>刘禹岐</t>
        </is>
      </c>
      <c r="X1604" t="inlineStr">
        <is>
          <t>离职</t>
        </is>
      </c>
      <c r="Y1604" t="n">
        <v>23513</v>
      </c>
      <c r="Z1604" t="inlineStr">
        <is>
          <t>雷晓</t>
        </is>
      </c>
      <c r="AA1604" t="inlineStr">
        <is>
          <t>猪猪</t>
        </is>
      </c>
      <c r="AB1604" t="inlineStr">
        <is>
          <t>12179180</t>
        </is>
      </c>
      <c r="AC1604" t="inlineStr">
        <is>
          <t>510521199511021445</t>
        </is>
      </c>
      <c r="AF1604" t="inlineStr">
        <is>
          <t>否</t>
        </is>
      </c>
      <c r="AK1604" t="n">
        <v>0</v>
      </c>
      <c r="AL1604" t="n">
        <v>0</v>
      </c>
      <c r="AN1604" t="n">
        <v>8000</v>
      </c>
      <c r="AO1604" t="n">
        <v>0</v>
      </c>
      <c r="AS1604" t="inlineStr">
        <is>
          <t>我方</t>
        </is>
      </c>
      <c r="AT1604" t="inlineStr">
        <is>
          <t>纸质签约-不限制我方/对方先签约</t>
        </is>
      </c>
      <c r="AU1604" t="n">
        <v>2</v>
      </c>
      <c r="AY1604" t="inlineStr">
        <is>
          <t>其他</t>
        </is>
      </c>
      <c r="BA1604" t="n">
        <v>0</v>
      </c>
    </row>
    <row r="1605">
      <c r="A1605" t="inlineStr">
        <is>
          <t>LZ-B-202211016</t>
        </is>
      </c>
      <c r="B1605" t="inlineStr">
        <is>
          <t>独家经纪合同（抖音 赵帅 纸箱0)</t>
        </is>
      </c>
      <c r="C1605" t="inlineStr">
        <is>
          <t>已归档</t>
        </is>
      </c>
      <c r="E1605" t="inlineStr">
        <is>
          <t>主播专项-主播经纪</t>
        </is>
      </c>
      <c r="F1605" t="inlineStr">
        <is>
          <t>既收又支</t>
        </is>
      </c>
      <c r="G1605" t="inlineStr">
        <is>
          <t>固定总价</t>
        </is>
      </c>
      <c r="H1605" t="n">
        <v>99500</v>
      </c>
      <c r="I1605" t="n">
        <v>84500</v>
      </c>
      <c r="J1605" t="n">
        <v>15000</v>
      </c>
      <c r="K1605" t="n">
        <v>99500</v>
      </c>
      <c r="L1605" t="n">
        <v>84500</v>
      </c>
      <c r="M1605" t="n">
        <v>15000</v>
      </c>
      <c r="N1605" t="inlineStr">
        <is>
          <t>固定期限</t>
        </is>
      </c>
      <c r="O1605" t="inlineStr">
        <is>
          <t>2022-11-20</t>
        </is>
      </c>
      <c r="P1605" t="inlineStr">
        <is>
          <t>2025-11-20</t>
        </is>
      </c>
      <c r="Q1605" t="inlineStr">
        <is>
          <t>主播为有一个月经验的新主播，在抖音颜值区直播，给三个月保底，每月5000，签订三年直播独家合同。</t>
        </is>
      </c>
      <c r="R1605" t="inlineStr">
        <is>
          <t>黑白双面打印</t>
        </is>
      </c>
      <c r="S1605" t="inlineStr">
        <is>
          <t>2022-11-23</t>
        </is>
      </c>
      <c r="T1605" t="inlineStr">
        <is>
          <t>向春蓉</t>
        </is>
      </c>
      <c r="V1605" t="inlineStr">
        <is>
          <t>向春蓉</t>
        </is>
      </c>
      <c r="X1605" t="inlineStr">
        <is>
          <t>离职</t>
        </is>
      </c>
      <c r="Y1605" t="n">
        <v>23510</v>
      </c>
      <c r="Z1605" t="inlineStr">
        <is>
          <t>赵帅</t>
        </is>
      </c>
      <c r="AA1605" t="inlineStr">
        <is>
          <t>纸箱0</t>
        </is>
      </c>
      <c r="AB1605" t="inlineStr">
        <is>
          <t>ZX0765765</t>
        </is>
      </c>
      <c r="AC1605" t="inlineStr">
        <is>
          <t>511321199610106073</t>
        </is>
      </c>
      <c r="AF1605" t="inlineStr">
        <is>
          <t>否</t>
        </is>
      </c>
      <c r="AK1605" t="n">
        <v>0</v>
      </c>
      <c r="AL1605" t="n">
        <v>0</v>
      </c>
      <c r="AN1605" t="n">
        <v>5000</v>
      </c>
      <c r="AO1605" t="n">
        <v>0</v>
      </c>
      <c r="AS1605" t="inlineStr">
        <is>
          <t>我方</t>
        </is>
      </c>
      <c r="AT1605" t="inlineStr">
        <is>
          <t>纸质签约-不限制我方/对方先签约</t>
        </is>
      </c>
      <c r="AU1605" t="n">
        <v>2</v>
      </c>
      <c r="AY1605" t="inlineStr">
        <is>
          <t>抖音</t>
        </is>
      </c>
      <c r="BA1605" t="n">
        <v>0</v>
      </c>
    </row>
    <row r="1606">
      <c r="A1606" t="inlineStr">
        <is>
          <t>LZ-B-202211017</t>
        </is>
      </c>
      <c r="B1606" t="inlineStr">
        <is>
          <t>独家经纪合同（抖音-小乔-缪兰茜）</t>
        </is>
      </c>
      <c r="C1606" t="inlineStr">
        <is>
          <t>审批中</t>
        </is>
      </c>
      <c r="E1606" t="inlineStr">
        <is>
          <t>主播专项-主播经纪</t>
        </is>
      </c>
      <c r="F1606" t="inlineStr">
        <is>
          <t>支出类</t>
        </is>
      </c>
      <c r="G1606" t="inlineStr">
        <is>
          <t>固定总价</t>
        </is>
      </c>
      <c r="H1606" t="n">
        <v>18000</v>
      </c>
      <c r="I1606" t="n">
        <v>0</v>
      </c>
      <c r="J1606" t="n">
        <v>18000</v>
      </c>
      <c r="K1606" t="n">
        <v>18000</v>
      </c>
      <c r="L1606" t="n">
        <v>0</v>
      </c>
      <c r="M1606" t="n">
        <v>18000</v>
      </c>
      <c r="N1606" t="inlineStr">
        <is>
          <t>固定期限</t>
        </is>
      </c>
      <c r="O1606" t="inlineStr">
        <is>
          <t>2022-11-17</t>
        </is>
      </c>
      <c r="P1606" t="inlineStr">
        <is>
          <t>2025-11-16</t>
        </is>
      </c>
      <c r="Q1606" t="inlineStr">
        <is>
          <t>2022.11.17-2025-11.16，保底6000/月，支付周期为3个月,流水分成50%:50%,商单其他分成50%:50%</t>
        </is>
      </c>
      <c r="R1606" t="inlineStr">
        <is>
          <t>黑白双面打印</t>
        </is>
      </c>
      <c r="S1606" t="inlineStr">
        <is>
          <t>2022-11-24</t>
        </is>
      </c>
      <c r="T1606" t="inlineStr">
        <is>
          <t>曾兴林</t>
        </is>
      </c>
      <c r="V1606" t="inlineStr">
        <is>
          <t>曾兴林</t>
        </is>
      </c>
      <c r="X1606" t="inlineStr">
        <is>
          <t>离职</t>
        </is>
      </c>
      <c r="Y1606" t="n">
        <v>23553</v>
      </c>
      <c r="Z1606" t="inlineStr">
        <is>
          <t>缪兰茜</t>
        </is>
      </c>
      <c r="AA1606" t="inlineStr">
        <is>
          <t>小乔</t>
        </is>
      </c>
      <c r="AB1606" t="inlineStr">
        <is>
          <t>6427716</t>
        </is>
      </c>
      <c r="AC1606" t="inlineStr">
        <is>
          <t>43112119990225654X</t>
        </is>
      </c>
      <c r="AF1606" t="inlineStr">
        <is>
          <t>否</t>
        </is>
      </c>
      <c r="AK1606" t="n">
        <v>0</v>
      </c>
      <c r="AL1606" t="n">
        <v>90</v>
      </c>
      <c r="AN1606" t="n">
        <v>6000</v>
      </c>
      <c r="AO1606" t="n">
        <v>0</v>
      </c>
      <c r="AS1606" t="inlineStr">
        <is>
          <t>我方</t>
        </is>
      </c>
      <c r="AT1606" t="inlineStr">
        <is>
          <t>纸质签约-不限制我方/对方先签约</t>
        </is>
      </c>
      <c r="AU1606" t="n">
        <v>2</v>
      </c>
      <c r="AY1606" t="inlineStr">
        <is>
          <t>斗鱼</t>
        </is>
      </c>
      <c r="BA1606" t="n">
        <v>0</v>
      </c>
    </row>
    <row r="1607">
      <c r="A1607" t="inlineStr">
        <is>
          <t>LZ-B-202212001</t>
        </is>
      </c>
      <c r="B1607" t="inlineStr">
        <is>
          <t>抖音猪扒姐姐（黄诗淳）独家合作协议（双方转三方）</t>
        </is>
      </c>
      <c r="C1607" t="inlineStr">
        <is>
          <t>已归档</t>
        </is>
      </c>
      <c r="E1607" t="inlineStr">
        <is>
          <t>主播专项-主播经纪</t>
        </is>
      </c>
      <c r="F1607" t="inlineStr">
        <is>
          <t>既收又支</t>
        </is>
      </c>
      <c r="G1607" t="inlineStr">
        <is>
          <t>固定总价</t>
        </is>
      </c>
      <c r="H1607" t="n">
        <v>248000</v>
      </c>
      <c r="I1607" t="n">
        <v>158000</v>
      </c>
      <c r="J1607" t="n">
        <v>90000</v>
      </c>
      <c r="K1607" t="n">
        <v>248000</v>
      </c>
      <c r="L1607" t="n">
        <v>158000</v>
      </c>
      <c r="M1607" t="n">
        <v>90000</v>
      </c>
      <c r="N1607" t="inlineStr">
        <is>
          <t>固定期限</t>
        </is>
      </c>
      <c r="O1607" t="inlineStr">
        <is>
          <t>2022-04-25</t>
        </is>
      </c>
      <c r="P1607" t="inlineStr">
        <is>
          <t>2025-06-24</t>
        </is>
      </c>
      <c r="Q1607" t="inlineStr">
        <is>
          <t>2022.4.25-2025.6.24；签约金9万分2次支付，分别为55%、45%（第一笔5万，第二笔4万）三方已经收到第一步签约金；流水分成20:80；商单等其他分成50:50；对赌6个月24w打第二笔签约金，1年总流水58w。若未完成主播返还差额。</t>
        </is>
      </c>
      <c r="R1607" t="inlineStr">
        <is>
          <t>黑白双面打印</t>
        </is>
      </c>
      <c r="S1607" t="inlineStr">
        <is>
          <t>2022-12-08</t>
        </is>
      </c>
      <c r="T1607" t="inlineStr">
        <is>
          <t>罗元泽</t>
        </is>
      </c>
      <c r="U1607" t="inlineStr">
        <is>
          <t>154932369</t>
        </is>
      </c>
      <c r="V1607" t="inlineStr">
        <is>
          <t>罗元泽</t>
        </is>
      </c>
      <c r="W1607" t="inlineStr">
        <is>
          <t>154932369</t>
        </is>
      </c>
      <c r="X1607" t="inlineStr">
        <is>
          <t>在职</t>
        </is>
      </c>
      <c r="Y1607" t="n">
        <v>19364</v>
      </c>
      <c r="Z1607" t="inlineStr">
        <is>
          <t>黄诗淳</t>
        </is>
      </c>
      <c r="AA1607" t="inlineStr">
        <is>
          <t>猪扒姐姐</t>
        </is>
      </c>
      <c r="AB1607" t="inlineStr">
        <is>
          <t>2068756618</t>
        </is>
      </c>
      <c r="AC1607" t="inlineStr">
        <is>
          <t>42023199205136126</t>
        </is>
      </c>
      <c r="AF1607" t="inlineStr">
        <is>
          <t>否</t>
        </is>
      </c>
      <c r="AK1607" t="n">
        <v>0</v>
      </c>
      <c r="AL1607" t="n">
        <v>0</v>
      </c>
      <c r="AN1607" t="n">
        <v>6000</v>
      </c>
      <c r="AO1607" t="n">
        <v>90000</v>
      </c>
      <c r="AS1607" t="inlineStr">
        <is>
          <t>我方</t>
        </is>
      </c>
      <c r="AT1607" t="inlineStr">
        <is>
          <t>纸质签约-不限制我方/对方先签约</t>
        </is>
      </c>
      <c r="AU1607" t="n">
        <v>2</v>
      </c>
      <c r="AY1607" t="inlineStr">
        <is>
          <t>抖音</t>
        </is>
      </c>
      <c r="BA1607" t="n">
        <v>0</v>
      </c>
    </row>
    <row r="1608">
      <c r="A1608" t="inlineStr">
        <is>
          <t>LZ-B-202212002</t>
        </is>
      </c>
      <c r="B1608" t="inlineStr">
        <is>
          <t>独家经纪合同（抖音 郭亚彤 团团宝宝.）</t>
        </is>
      </c>
      <c r="C1608" t="inlineStr">
        <is>
          <t>审批中</t>
        </is>
      </c>
      <c r="E1608" t="inlineStr">
        <is>
          <t>主播专项-主播经纪</t>
        </is>
      </c>
      <c r="F1608" t="inlineStr">
        <is>
          <t>既收又支</t>
        </is>
      </c>
      <c r="G1608" t="inlineStr">
        <is>
          <t>固定总价</t>
        </is>
      </c>
      <c r="H1608" t="n">
        <v>94800</v>
      </c>
      <c r="I1608" t="n">
        <v>82800</v>
      </c>
      <c r="J1608" t="n">
        <v>12000</v>
      </c>
      <c r="K1608" t="n">
        <v>94800</v>
      </c>
      <c r="L1608" t="n">
        <v>82800</v>
      </c>
      <c r="M1608" t="n">
        <v>12000</v>
      </c>
      <c r="N1608" t="inlineStr">
        <is>
          <t>固定期限</t>
        </is>
      </c>
      <c r="O1608" t="inlineStr">
        <is>
          <t>2022-12-07</t>
        </is>
      </c>
      <c r="P1608" t="inlineStr">
        <is>
          <t>2025-12-06</t>
        </is>
      </c>
      <c r="Q1608" t="inlineStr">
        <is>
          <t>主播为有一个月直播经验新主播，在抖音颜值区直播，给予三个月保底，每月4000元，签订三年直播独家合同</t>
        </is>
      </c>
      <c r="R1608" t="inlineStr">
        <is>
          <t>黑白双面打印</t>
        </is>
      </c>
      <c r="S1608" t="inlineStr">
        <is>
          <t>2022-12-07</t>
        </is>
      </c>
      <c r="T1608" t="inlineStr">
        <is>
          <t>张梓雅</t>
        </is>
      </c>
      <c r="V1608" t="inlineStr">
        <is>
          <t>张梓雅</t>
        </is>
      </c>
      <c r="X1608" t="inlineStr">
        <is>
          <t>离职</t>
        </is>
      </c>
      <c r="Y1608" t="n">
        <v>23635</v>
      </c>
      <c r="Z1608" t="inlineStr">
        <is>
          <t>郭亚彤</t>
        </is>
      </c>
      <c r="AA1608" t="inlineStr">
        <is>
          <t>团团宝宝.</t>
        </is>
      </c>
      <c r="AB1608" t="inlineStr">
        <is>
          <t>574437214</t>
        </is>
      </c>
      <c r="AC1608" t="inlineStr">
        <is>
          <t>320382199906286823</t>
        </is>
      </c>
      <c r="AF1608" t="inlineStr">
        <is>
          <t>否</t>
        </is>
      </c>
      <c r="AK1608" t="n">
        <v>0</v>
      </c>
      <c r="AL1608" t="n">
        <v>0</v>
      </c>
      <c r="AS1608" t="inlineStr">
        <is>
          <t>我方</t>
        </is>
      </c>
      <c r="AT1608" t="inlineStr">
        <is>
          <t>纸质签约-不限制我方/对方先签约</t>
        </is>
      </c>
      <c r="AU1608" t="n">
        <v>2</v>
      </c>
      <c r="AY1608" t="inlineStr">
        <is>
          <t>B站</t>
        </is>
      </c>
      <c r="BA1608" t="n">
        <v>0</v>
      </c>
    </row>
    <row r="1609">
      <c r="A1609" t="inlineStr">
        <is>
          <t>LZ-B-202212003</t>
        </is>
      </c>
      <c r="B1609" t="inlineStr">
        <is>
          <t>独家经纪合同（抖音、彭了个彭、彭云燕）</t>
        </is>
      </c>
      <c r="C1609" t="inlineStr">
        <is>
          <t>已归档</t>
        </is>
      </c>
      <c r="E1609" t="inlineStr">
        <is>
          <t>主播专项-主播经纪</t>
        </is>
      </c>
      <c r="F1609" t="inlineStr">
        <is>
          <t>支出类</t>
        </is>
      </c>
      <c r="G1609" t="inlineStr">
        <is>
          <t>固定总价</t>
        </is>
      </c>
      <c r="H1609" t="n">
        <v>40000</v>
      </c>
      <c r="I1609" t="n">
        <v>0</v>
      </c>
      <c r="J1609" t="n">
        <v>40000</v>
      </c>
      <c r="K1609" t="n">
        <v>40000</v>
      </c>
      <c r="L1609" t="n">
        <v>0</v>
      </c>
      <c r="M1609" t="n">
        <v>40000</v>
      </c>
      <c r="N1609" t="inlineStr">
        <is>
          <t>固定期限</t>
        </is>
      </c>
      <c r="O1609" t="inlineStr">
        <is>
          <t>2022-12-15</t>
        </is>
      </c>
      <c r="P1609" t="inlineStr">
        <is>
          <t>2025-12-14</t>
        </is>
      </c>
      <c r="Q1609" t="inlineStr">
        <is>
          <t>主播无优质，测算也没有算拉新，对赌半年20W流水，9个月回本，签约三年，第一笔支付7天，第二笔支付流水达到8W万 开播60天以上</t>
        </is>
      </c>
      <c r="R1609" t="inlineStr">
        <is>
          <t>黑白双面打印</t>
        </is>
      </c>
      <c r="S1609" t="inlineStr">
        <is>
          <t>2022-12-19</t>
        </is>
      </c>
      <c r="T1609" t="inlineStr">
        <is>
          <t>邹琦</t>
        </is>
      </c>
      <c r="V1609" t="inlineStr">
        <is>
          <t>邹琦</t>
        </is>
      </c>
      <c r="X1609" t="inlineStr">
        <is>
          <t>离职</t>
        </is>
      </c>
      <c r="Y1609" t="n">
        <v>23712</v>
      </c>
      <c r="Z1609" t="inlineStr">
        <is>
          <t>彭云燕</t>
        </is>
      </c>
      <c r="AA1609" t="inlineStr">
        <is>
          <t>彭了个彭</t>
        </is>
      </c>
      <c r="AB1609" t="inlineStr">
        <is>
          <t>666629333</t>
        </is>
      </c>
      <c r="AC1609" t="inlineStr">
        <is>
          <t>430722199910175385</t>
        </is>
      </c>
      <c r="AF1609" t="inlineStr">
        <is>
          <t>否</t>
        </is>
      </c>
      <c r="AK1609" t="n">
        <v>0</v>
      </c>
      <c r="AL1609" t="n">
        <v>0</v>
      </c>
      <c r="AO1609" t="n">
        <v>40000</v>
      </c>
      <c r="AS1609" t="inlineStr">
        <is>
          <t>我方</t>
        </is>
      </c>
      <c r="AT1609" t="inlineStr">
        <is>
          <t>纸质签约-不限制我方/对方先签约</t>
        </is>
      </c>
      <c r="AU1609" t="n">
        <v>2</v>
      </c>
      <c r="AY1609" t="inlineStr">
        <is>
          <t>B站</t>
        </is>
      </c>
      <c r="BA1609" t="n">
        <v>0</v>
      </c>
    </row>
    <row r="1610">
      <c r="A1610" t="inlineStr">
        <is>
          <t>LZ-B-202212004</t>
        </is>
      </c>
      <c r="B1610" t="inlineStr">
        <is>
          <t>独家经纪约—何光建（抖音、何滴儿）</t>
        </is>
      </c>
      <c r="C1610" t="inlineStr">
        <is>
          <t>审批完成</t>
        </is>
      </c>
      <c r="E1610" t="inlineStr">
        <is>
          <t>主播专项-主播经纪</t>
        </is>
      </c>
      <c r="F1610" t="inlineStr">
        <is>
          <t>既收又支</t>
        </is>
      </c>
      <c r="G1610" t="inlineStr">
        <is>
          <t>固定总价</t>
        </is>
      </c>
      <c r="H1610" t="n">
        <v>2050000</v>
      </c>
      <c r="I1610" t="n">
        <v>1850000</v>
      </c>
      <c r="J1610" t="n">
        <v>200000</v>
      </c>
      <c r="K1610" t="n">
        <v>2050000</v>
      </c>
      <c r="L1610" t="n">
        <v>1850000</v>
      </c>
      <c r="M1610" t="n">
        <v>200000</v>
      </c>
      <c r="N1610" t="inlineStr">
        <is>
          <t>固定期限</t>
        </is>
      </c>
      <c r="O1610" t="inlineStr">
        <is>
          <t>2023-01-03</t>
        </is>
      </c>
      <c r="P1610" t="inlineStr">
        <is>
          <t>2026-01-02</t>
        </is>
      </c>
      <c r="Q1610" t="inlineStr">
        <is>
          <t>签约年限3年签约金20w，一次性付款。2023.1.3日-2026.1.2日，艺人提成40% 。1. 艺人自签约日起，该签约账号两个月需达到50w人民币流水，未达到对赌流水返还11w签约金；2. 一年内达到400万人民币流水任务。</t>
        </is>
      </c>
      <c r="R1610" t="inlineStr">
        <is>
          <t>黑白双面打印</t>
        </is>
      </c>
      <c r="S1610" t="inlineStr">
        <is>
          <t>2023-01-03</t>
        </is>
      </c>
      <c r="T1610" t="inlineStr">
        <is>
          <t>李敬</t>
        </is>
      </c>
      <c r="U1610" t="inlineStr">
        <is>
          <t>2261g416</t>
        </is>
      </c>
      <c r="V1610" t="inlineStr">
        <is>
          <t>李敬</t>
        </is>
      </c>
      <c r="W1610" t="inlineStr">
        <is>
          <t>2261g416</t>
        </is>
      </c>
      <c r="X1610" t="inlineStr">
        <is>
          <t>离职</t>
        </is>
      </c>
      <c r="Y1610" t="n">
        <v>23784</v>
      </c>
      <c r="Z1610" t="inlineStr">
        <is>
          <t>何光建</t>
        </is>
      </c>
      <c r="AA1610" t="inlineStr">
        <is>
          <t>何滴儿</t>
        </is>
      </c>
      <c r="AB1610" t="inlineStr">
        <is>
          <t>178421649</t>
        </is>
      </c>
      <c r="AC1610" t="inlineStr">
        <is>
          <t>210504199508112111</t>
        </is>
      </c>
      <c r="AF1610" t="inlineStr">
        <is>
          <t>否</t>
        </is>
      </c>
      <c r="AK1610" t="n">
        <v>0</v>
      </c>
      <c r="AL1610" t="n">
        <v>0</v>
      </c>
      <c r="AS1610" t="inlineStr">
        <is>
          <t>我方</t>
        </is>
      </c>
      <c r="AT1610" t="inlineStr">
        <is>
          <t>纸质签约-不限制我方/对方先签约</t>
        </is>
      </c>
      <c r="AU1610" t="n">
        <v>2</v>
      </c>
      <c r="AY1610" t="inlineStr">
        <is>
          <t>B站</t>
        </is>
      </c>
      <c r="BA1610" t="n">
        <v>0</v>
      </c>
    </row>
    <row r="1611">
      <c r="A1611" t="inlineStr">
        <is>
          <t>LZ-B-202212004-S1</t>
        </is>
      </c>
      <c r="B1611" t="inlineStr">
        <is>
          <t>补充协议-抖音，何光建</t>
        </is>
      </c>
      <c r="C1611" t="inlineStr">
        <is>
          <t>审批中</t>
        </is>
      </c>
      <c r="E1611" t="inlineStr">
        <is>
          <t>主播专项-主播经纪</t>
        </is>
      </c>
      <c r="F1611" t="inlineStr">
        <is>
          <t>既收又支</t>
        </is>
      </c>
      <c r="G1611" t="inlineStr">
        <is>
          <t>固定总价</t>
        </is>
      </c>
      <c r="H1611" t="n">
        <v>2050000</v>
      </c>
      <c r="I1611" t="n">
        <v>1850000</v>
      </c>
      <c r="J1611" t="n">
        <v>200000</v>
      </c>
      <c r="K1611" t="n">
        <v>2050000</v>
      </c>
      <c r="L1611" t="n">
        <v>1850000</v>
      </c>
      <c r="M1611" t="n">
        <v>200000</v>
      </c>
      <c r="N1611" t="inlineStr">
        <is>
          <t>固定期限</t>
        </is>
      </c>
      <c r="O1611" t="inlineStr">
        <is>
          <t>2023-01-03</t>
        </is>
      </c>
      <c r="P1611" t="inlineStr">
        <is>
          <t>2026-01-02</t>
        </is>
      </c>
      <c r="Q1611" t="inlineStr">
        <is>
          <t>签约年限3年签约金20w，一次性付款。2023.1.3日-2026.1.2日，艺人提成40% 。1. 艺人自签约日起，该签约账号两个月需达到50w人民币流水，未达到对赌流水返还11w签约金；2. 一年内达到400万人民币流水任务。</t>
        </is>
      </c>
      <c r="R1611" t="inlineStr">
        <is>
          <t>黑白双面打印</t>
        </is>
      </c>
      <c r="S1611" t="inlineStr">
        <is>
          <t>2023-01-03</t>
        </is>
      </c>
      <c r="T1611" t="inlineStr">
        <is>
          <t>李敬</t>
        </is>
      </c>
      <c r="U1611" t="inlineStr">
        <is>
          <t>2261g416</t>
        </is>
      </c>
      <c r="V1611" t="inlineStr">
        <is>
          <t>李敬</t>
        </is>
      </c>
      <c r="W1611" t="inlineStr">
        <is>
          <t>2261g416</t>
        </is>
      </c>
      <c r="X1611" t="inlineStr">
        <is>
          <t>离职</t>
        </is>
      </c>
      <c r="Y1611" t="n">
        <v>23784</v>
      </c>
      <c r="Z1611" t="inlineStr">
        <is>
          <t>何光建</t>
        </is>
      </c>
      <c r="AA1611" t="inlineStr">
        <is>
          <t>何滴儿</t>
        </is>
      </c>
      <c r="AB1611" t="inlineStr">
        <is>
          <t>178421649</t>
        </is>
      </c>
      <c r="AC1611" t="inlineStr">
        <is>
          <t>210504199508112111</t>
        </is>
      </c>
      <c r="AF1611" t="inlineStr">
        <is>
          <t>否</t>
        </is>
      </c>
      <c r="AK1611" t="n">
        <v>0</v>
      </c>
      <c r="AL1611" t="n">
        <v>0</v>
      </c>
      <c r="AS1611" t="inlineStr">
        <is>
          <t>我方</t>
        </is>
      </c>
      <c r="AT1611" t="inlineStr">
        <is>
          <t>纸质签约-不限制我方/对方先签约</t>
        </is>
      </c>
      <c r="AU1611" t="n">
        <v>2</v>
      </c>
      <c r="AY1611" t="inlineStr">
        <is>
          <t>B站</t>
        </is>
      </c>
      <c r="BA1611" t="n">
        <v>0</v>
      </c>
    </row>
    <row r="1612">
      <c r="A1612" t="inlineStr">
        <is>
          <t>LZ-B-202212004-S2</t>
        </is>
      </c>
      <c r="B1612" t="inlineStr">
        <is>
          <t>抖音-何光建执行和解协议</t>
        </is>
      </c>
      <c r="C1612" t="inlineStr">
        <is>
          <t>审批完成</t>
        </is>
      </c>
      <c r="E1612" t="inlineStr">
        <is>
          <t>主播专项-主播经纪</t>
        </is>
      </c>
      <c r="F1612" t="inlineStr">
        <is>
          <t>既收又支</t>
        </is>
      </c>
      <c r="G1612" t="inlineStr">
        <is>
          <t>固定总价</t>
        </is>
      </c>
      <c r="H1612" t="n">
        <v>2050000</v>
      </c>
      <c r="I1612" t="n">
        <v>1850000</v>
      </c>
      <c r="J1612" t="n">
        <v>200000</v>
      </c>
      <c r="K1612" t="n">
        <v>2050000</v>
      </c>
      <c r="L1612" t="n">
        <v>1850000</v>
      </c>
      <c r="M1612" t="n">
        <v>200000</v>
      </c>
      <c r="N1612" t="inlineStr">
        <is>
          <t>固定期限</t>
        </is>
      </c>
      <c r="O1612" t="inlineStr">
        <is>
          <t>2023-01-03</t>
        </is>
      </c>
      <c r="P1612" t="inlineStr">
        <is>
          <t>2026-01-02</t>
        </is>
      </c>
      <c r="Q1612" t="inlineStr">
        <is>
          <t>何光建需向我方支付签约金、违约金等费用，共计人民币430,000元。需于2024年12月27日向甲方支付人民币100,000元。并于此后每个月底前向我方支付人民币80,000元。如未履行，按照每日未付金额万分之5支付逾期利息。</t>
        </is>
      </c>
      <c r="R1612" t="inlineStr">
        <is>
          <t>黑白双面打印</t>
        </is>
      </c>
      <c r="S1612" t="inlineStr">
        <is>
          <t>2023-01-03</t>
        </is>
      </c>
      <c r="T1612" t="inlineStr">
        <is>
          <t>李敬</t>
        </is>
      </c>
      <c r="U1612" t="inlineStr">
        <is>
          <t>2261g416</t>
        </is>
      </c>
      <c r="V1612" t="inlineStr">
        <is>
          <t>罗元泽</t>
        </is>
      </c>
      <c r="W1612" t="inlineStr">
        <is>
          <t>154932369</t>
        </is>
      </c>
      <c r="X1612" t="inlineStr">
        <is>
          <t>在职</t>
        </is>
      </c>
      <c r="Y1612" t="n">
        <v>23784</v>
      </c>
      <c r="Z1612" t="inlineStr">
        <is>
          <t>何光建</t>
        </is>
      </c>
      <c r="AA1612" t="inlineStr">
        <is>
          <t>何滴儿</t>
        </is>
      </c>
      <c r="AB1612" t="inlineStr">
        <is>
          <t>178421649</t>
        </is>
      </c>
      <c r="AC1612" t="inlineStr">
        <is>
          <t>210504199508112111</t>
        </is>
      </c>
      <c r="AF1612" t="inlineStr">
        <is>
          <t>否</t>
        </is>
      </c>
      <c r="AK1612" t="n">
        <v>0</v>
      </c>
      <c r="AL1612" t="n">
        <v>0</v>
      </c>
      <c r="AS1612" t="inlineStr">
        <is>
          <t>我方</t>
        </is>
      </c>
      <c r="AT1612" t="inlineStr">
        <is>
          <t>纸质签约-不限制我方/对方先签约</t>
        </is>
      </c>
      <c r="AU1612" t="n">
        <v>2</v>
      </c>
      <c r="AY1612" t="inlineStr">
        <is>
          <t>B站</t>
        </is>
      </c>
      <c r="BA1612" t="n">
        <v>0</v>
      </c>
    </row>
    <row r="1613">
      <c r="A1613" t="inlineStr">
        <is>
          <t>LZ-B-202212005</t>
        </is>
      </c>
      <c r="B1613" t="inlineStr">
        <is>
          <t>独家经纪合约-寇振宇（抖音，米奇）</t>
        </is>
      </c>
      <c r="C1613" t="inlineStr">
        <is>
          <t>审批完成</t>
        </is>
      </c>
      <c r="E1613" t="inlineStr">
        <is>
          <t>主播专项-主播经纪</t>
        </is>
      </c>
      <c r="F1613" t="inlineStr">
        <is>
          <t>既收又支</t>
        </is>
      </c>
      <c r="G1613" t="inlineStr">
        <is>
          <t>固定总价</t>
        </is>
      </c>
      <c r="H1613" t="n">
        <v>1900000</v>
      </c>
      <c r="I1613" t="n">
        <v>1720000</v>
      </c>
      <c r="J1613" t="n">
        <v>180000</v>
      </c>
      <c r="K1613" t="n">
        <v>1900000</v>
      </c>
      <c r="L1613" t="n">
        <v>1720000</v>
      </c>
      <c r="M1613" t="n">
        <v>180000</v>
      </c>
      <c r="N1613" t="inlineStr">
        <is>
          <t>固定期限</t>
        </is>
      </c>
      <c r="O1613" t="inlineStr">
        <is>
          <t>2023-01-03</t>
        </is>
      </c>
      <c r="P1613" t="inlineStr">
        <is>
          <t>2026-01-02</t>
        </is>
      </c>
      <c r="Q1613" t="inlineStr">
        <is>
          <t>签约年限3年签约金18w，一次性付款。2023.1.3日-2026.1.2日，艺人提成40% 。1. 艺人自签约日起，该签约账号两个月需达到50w人民币流水，未达到对赌流水返还9w签约金；2. 一年内达到400万人民币流水任务。</t>
        </is>
      </c>
      <c r="R1613" t="inlineStr">
        <is>
          <t>黑白双面打印</t>
        </is>
      </c>
      <c r="S1613" t="inlineStr">
        <is>
          <t>2023-01-03</t>
        </is>
      </c>
      <c r="T1613" t="inlineStr">
        <is>
          <t>李敬</t>
        </is>
      </c>
      <c r="U1613" t="inlineStr">
        <is>
          <t>2261g416</t>
        </is>
      </c>
      <c r="V1613" t="inlineStr">
        <is>
          <t>李敬</t>
        </is>
      </c>
      <c r="W1613" t="inlineStr">
        <is>
          <t>2261g416</t>
        </is>
      </c>
      <c r="X1613" t="inlineStr">
        <is>
          <t>离职</t>
        </is>
      </c>
      <c r="Y1613" t="n">
        <v>23005</v>
      </c>
      <c r="Z1613" t="inlineStr">
        <is>
          <t>寇振宇</t>
        </is>
      </c>
      <c r="AA1613" t="inlineStr">
        <is>
          <t>米奇</t>
        </is>
      </c>
      <c r="AB1613" t="inlineStr">
        <is>
          <t>MN08110214</t>
        </is>
      </c>
      <c r="AC1613" t="inlineStr">
        <is>
          <t>231083199702145112</t>
        </is>
      </c>
      <c r="AF1613" t="inlineStr">
        <is>
          <t>否</t>
        </is>
      </c>
      <c r="AK1613" t="n">
        <v>0</v>
      </c>
      <c r="AL1613" t="n">
        <v>0</v>
      </c>
      <c r="AS1613" t="inlineStr">
        <is>
          <t>我方</t>
        </is>
      </c>
      <c r="AT1613" t="inlineStr">
        <is>
          <t>纸质签约-不限制我方/对方先签约</t>
        </is>
      </c>
      <c r="AU1613" t="n">
        <v>2</v>
      </c>
      <c r="AY1613" t="inlineStr">
        <is>
          <t>抖音</t>
        </is>
      </c>
      <c r="BA1613" t="n">
        <v>0</v>
      </c>
    </row>
    <row r="1614">
      <c r="A1614" t="inlineStr">
        <is>
          <t>LZ-B-202212005-S1</t>
        </is>
      </c>
      <c r="B1614" t="inlineStr">
        <is>
          <t>补充协议-抖音，寇振宇</t>
        </is>
      </c>
      <c r="C1614" t="inlineStr">
        <is>
          <t>审批完成</t>
        </is>
      </c>
      <c r="E1614" t="inlineStr">
        <is>
          <t>主播专项-主播经纪</t>
        </is>
      </c>
      <c r="F1614" t="inlineStr">
        <is>
          <t>既收又支</t>
        </is>
      </c>
      <c r="G1614" t="inlineStr">
        <is>
          <t>固定总价</t>
        </is>
      </c>
      <c r="H1614" t="n">
        <v>1900000</v>
      </c>
      <c r="I1614" t="n">
        <v>1720000</v>
      </c>
      <c r="J1614" t="n">
        <v>180000</v>
      </c>
      <c r="K1614" t="n">
        <v>1900000</v>
      </c>
      <c r="L1614" t="n">
        <v>1720000</v>
      </c>
      <c r="M1614" t="n">
        <v>180000</v>
      </c>
      <c r="N1614" t="inlineStr">
        <is>
          <t>固定期限</t>
        </is>
      </c>
      <c r="O1614" t="inlineStr">
        <is>
          <t>2023-01-03</t>
        </is>
      </c>
      <c r="P1614" t="inlineStr">
        <is>
          <t>2026-01-02</t>
        </is>
      </c>
      <c r="Q1614" t="inlineStr">
        <is>
          <t>签约年限3年签约金18w，一次性付款。2023.1.3日-2026.1.2日，艺人提成40% 。1. 艺人自签约日起，该签约账号两个月需达到50w人民币流水，未达到对赌流水返还9w签约金；2. 一年内达到400万人民币流水任务。</t>
        </is>
      </c>
      <c r="R1614" t="inlineStr">
        <is>
          <t>黑白双面打印</t>
        </is>
      </c>
      <c r="S1614" t="inlineStr">
        <is>
          <t>2023-01-03</t>
        </is>
      </c>
      <c r="T1614" t="inlineStr">
        <is>
          <t>李敬</t>
        </is>
      </c>
      <c r="U1614" t="inlineStr">
        <is>
          <t>2261g416</t>
        </is>
      </c>
      <c r="V1614" t="inlineStr">
        <is>
          <t>李敬</t>
        </is>
      </c>
      <c r="W1614" t="inlineStr">
        <is>
          <t>2261g416</t>
        </is>
      </c>
      <c r="X1614" t="inlineStr">
        <is>
          <t>离职</t>
        </is>
      </c>
      <c r="Y1614" t="n">
        <v>23005</v>
      </c>
      <c r="Z1614" t="inlineStr">
        <is>
          <t>寇振宇</t>
        </is>
      </c>
      <c r="AA1614" t="inlineStr">
        <is>
          <t>米奇</t>
        </is>
      </c>
      <c r="AB1614" t="inlineStr">
        <is>
          <t>MN08110214</t>
        </is>
      </c>
      <c r="AC1614" t="inlineStr">
        <is>
          <t>231083199702145112</t>
        </is>
      </c>
      <c r="AF1614" t="inlineStr">
        <is>
          <t>否</t>
        </is>
      </c>
      <c r="AK1614" t="n">
        <v>0</v>
      </c>
      <c r="AL1614" t="n">
        <v>0</v>
      </c>
      <c r="AS1614" t="inlineStr">
        <is>
          <t>我方</t>
        </is>
      </c>
      <c r="AT1614" t="inlineStr">
        <is>
          <t>纸质签约-不限制我方/对方先签约</t>
        </is>
      </c>
      <c r="AU1614" t="n">
        <v>2</v>
      </c>
      <c r="AY1614" t="inlineStr">
        <is>
          <t>抖音</t>
        </is>
      </c>
      <c r="BA1614" t="n">
        <v>0</v>
      </c>
    </row>
    <row r="1615">
      <c r="A1615" t="inlineStr">
        <is>
          <t>LZ-B-202212008</t>
        </is>
      </c>
      <c r="B1615" t="inlineStr">
        <is>
          <t>vspn&amp;贵阳联运主播经纪约（抖音，李萍，小萍果）</t>
        </is>
      </c>
      <c r="C1615" t="inlineStr">
        <is>
          <t>已归档</t>
        </is>
      </c>
      <c r="E1615" t="inlineStr">
        <is>
          <t>主播专项-主播经纪</t>
        </is>
      </c>
      <c r="F1615" t="inlineStr">
        <is>
          <t>既收又支</t>
        </is>
      </c>
      <c r="G1615" t="inlineStr">
        <is>
          <t>固定总价</t>
        </is>
      </c>
      <c r="H1615" t="n">
        <v>298000</v>
      </c>
      <c r="I1615" t="n">
        <v>280000</v>
      </c>
      <c r="J1615" t="n">
        <v>18000</v>
      </c>
      <c r="K1615" t="n">
        <v>298000</v>
      </c>
      <c r="L1615" t="n">
        <v>280000</v>
      </c>
      <c r="M1615" t="n">
        <v>18000</v>
      </c>
      <c r="N1615" t="inlineStr">
        <is>
          <t>固定期限</t>
        </is>
      </c>
      <c r="O1615" t="inlineStr">
        <is>
          <t>2023-01-03</t>
        </is>
      </c>
      <c r="P1615" t="inlineStr">
        <is>
          <t>2025-01-02</t>
        </is>
      </c>
      <c r="Q1615" t="inlineStr">
        <is>
          <t>签约年限2年，时间为2023.1.03-2025.1.02；该主播为贵阳联运主播，具体分成比例如下：X≥5w人民币，主播提成为30%； 5w≥X≥10w人民币，主播提成为35%； 10w≥X≥20w人民币，主播提成为40%；X≥20w人民币，主播提成为45。</t>
        </is>
      </c>
      <c r="R1615" t="inlineStr">
        <is>
          <t>黑白双面打印</t>
        </is>
      </c>
      <c r="S1615" t="inlineStr">
        <is>
          <t>2023-01-03</t>
        </is>
      </c>
      <c r="T1615" t="inlineStr">
        <is>
          <t>李敬</t>
        </is>
      </c>
      <c r="U1615" t="inlineStr">
        <is>
          <t>2261g416</t>
        </is>
      </c>
      <c r="V1615" t="inlineStr">
        <is>
          <t>李敬</t>
        </is>
      </c>
      <c r="W1615" t="inlineStr">
        <is>
          <t>2261g416</t>
        </is>
      </c>
      <c r="X1615" t="inlineStr">
        <is>
          <t>离职</t>
        </is>
      </c>
      <c r="Y1615" t="n">
        <v>23796</v>
      </c>
      <c r="Z1615" t="inlineStr">
        <is>
          <t>李萍</t>
        </is>
      </c>
      <c r="AA1615" t="inlineStr">
        <is>
          <t>小萍果</t>
        </is>
      </c>
      <c r="AB1615" t="inlineStr">
        <is>
          <t>99222591</t>
        </is>
      </c>
      <c r="AC1615" t="inlineStr">
        <is>
          <t>522124199802110027</t>
        </is>
      </c>
      <c r="AF1615" t="inlineStr">
        <is>
          <t>否</t>
        </is>
      </c>
      <c r="AK1615" t="n">
        <v>0</v>
      </c>
      <c r="AL1615" t="n">
        <v>0</v>
      </c>
      <c r="AN1615" t="n">
        <v>6000</v>
      </c>
      <c r="AO1615" t="n">
        <v>0</v>
      </c>
      <c r="AS1615" t="inlineStr">
        <is>
          <t>我方</t>
        </is>
      </c>
      <c r="AT1615" t="inlineStr">
        <is>
          <t>纸质签约-不限制我方/对方先签约</t>
        </is>
      </c>
      <c r="AU1615" t="n">
        <v>2</v>
      </c>
      <c r="AY1615" t="inlineStr">
        <is>
          <t>B站</t>
        </is>
      </c>
      <c r="BA1615" t="n">
        <v>0</v>
      </c>
    </row>
    <row r="1616">
      <c r="A1616" t="inlineStr">
        <is>
          <t>LZ-B-202212009</t>
        </is>
      </c>
      <c r="B1616" t="inlineStr">
        <is>
          <t>直播经纪合同（甜甜·丁佳稚）</t>
        </is>
      </c>
      <c r="C1616" t="inlineStr">
        <is>
          <t>已归档</t>
        </is>
      </c>
      <c r="E1616" t="inlineStr">
        <is>
          <t>主播专项-主播经纪</t>
        </is>
      </c>
      <c r="F1616" t="inlineStr">
        <is>
          <t>支出类</t>
        </is>
      </c>
      <c r="G1616" t="inlineStr">
        <is>
          <t>固定总价</t>
        </is>
      </c>
      <c r="H1616" t="n">
        <v>33000</v>
      </c>
      <c r="I1616" t="n">
        <v>0</v>
      </c>
      <c r="J1616" t="n">
        <v>33000</v>
      </c>
      <c r="K1616" t="n">
        <v>33000</v>
      </c>
      <c r="L1616" t="n">
        <v>0</v>
      </c>
      <c r="M1616" t="n">
        <v>33000</v>
      </c>
      <c r="N1616" t="inlineStr">
        <is>
          <t>固定期限</t>
        </is>
      </c>
      <c r="O1616" t="inlineStr">
        <is>
          <t>2025-12-21</t>
        </is>
      </c>
      <c r="P1616" t="inlineStr">
        <is>
          <t>2026-05-11</t>
        </is>
      </c>
      <c r="Q1616" t="inlineStr">
        <is>
          <t>2023.5.12-2026.5.11；保底11000；支付周期为三个月，流水分成为25%；商单其他分成50%：50%</t>
        </is>
      </c>
      <c r="R1616" t="inlineStr">
        <is>
          <t>黑白双面打印</t>
        </is>
      </c>
      <c r="S1616" t="inlineStr">
        <is>
          <t>2023-05-12</t>
        </is>
      </c>
      <c r="T1616" t="inlineStr">
        <is>
          <t>刘天桥</t>
        </is>
      </c>
      <c r="V1616" t="inlineStr">
        <is>
          <t>刘天桥</t>
        </is>
      </c>
      <c r="X1616" t="inlineStr">
        <is>
          <t>离职</t>
        </is>
      </c>
      <c r="Y1616" t="n">
        <v>23710</v>
      </c>
      <c r="Z1616" t="inlineStr">
        <is>
          <t>丁佳稚</t>
        </is>
      </c>
      <c r="AA1616" t="inlineStr">
        <is>
          <t>甜甜</t>
        </is>
      </c>
      <c r="AB1616" t="inlineStr">
        <is>
          <t>666626845</t>
        </is>
      </c>
      <c r="AC1616" t="inlineStr">
        <is>
          <t>610103199502061620</t>
        </is>
      </c>
      <c r="AF1616" t="inlineStr">
        <is>
          <t>否</t>
        </is>
      </c>
      <c r="AK1616" t="n">
        <v>0</v>
      </c>
      <c r="AL1616" t="n">
        <v>0</v>
      </c>
      <c r="AN1616" t="n">
        <v>11000</v>
      </c>
      <c r="AO1616" t="n">
        <v>0</v>
      </c>
      <c r="AS1616" t="inlineStr">
        <is>
          <t>我方</t>
        </is>
      </c>
      <c r="AT1616" t="inlineStr">
        <is>
          <t>纸质签约-不限制我方/对方先签约</t>
        </is>
      </c>
      <c r="AU1616" t="n">
        <v>2</v>
      </c>
      <c r="AY1616" t="inlineStr">
        <is>
          <t>B站</t>
        </is>
      </c>
      <c r="BA1616" t="n">
        <v>0</v>
      </c>
    </row>
    <row r="1617">
      <c r="A1617" t="inlineStr">
        <is>
          <t>LZ-B-202212010</t>
        </is>
      </c>
      <c r="B1617" t="inlineStr">
        <is>
          <t>独家经济合同（抖音 刘倩 你的甜）</t>
        </is>
      </c>
      <c r="C1617" t="inlineStr">
        <is>
          <t>已归档</t>
        </is>
      </c>
      <c r="E1617" t="inlineStr">
        <is>
          <t>主播专项-主播经纪</t>
        </is>
      </c>
      <c r="F1617" t="inlineStr">
        <is>
          <t>既收又支</t>
        </is>
      </c>
      <c r="G1617" t="inlineStr">
        <is>
          <t>固定总价</t>
        </is>
      </c>
      <c r="H1617" t="n">
        <v>20046.63</v>
      </c>
      <c r="I1617" t="n">
        <v>46.63</v>
      </c>
      <c r="J1617" t="n">
        <v>20000</v>
      </c>
      <c r="K1617" t="n">
        <v>20046.63</v>
      </c>
      <c r="L1617" t="n">
        <v>46.63</v>
      </c>
      <c r="M1617" t="n">
        <v>20000</v>
      </c>
      <c r="N1617" t="inlineStr">
        <is>
          <t>固定期限</t>
        </is>
      </c>
      <c r="O1617" t="inlineStr">
        <is>
          <t>2022-12-25</t>
        </is>
      </c>
      <c r="P1617" t="inlineStr">
        <is>
          <t>2022-12-25</t>
        </is>
      </c>
      <c r="Q1617" t="inlineStr">
        <is>
          <t>主播为有一年经验的主播，签约费两万，分两笔打款，第一笔（一万）正常开播十日内打款，第二笔（一万）流水到达十万打款。</t>
        </is>
      </c>
      <c r="R1617" t="inlineStr">
        <is>
          <t>黑白双面打印</t>
        </is>
      </c>
      <c r="S1617" t="inlineStr">
        <is>
          <t>2022-12-25</t>
        </is>
      </c>
      <c r="T1617" t="inlineStr">
        <is>
          <t>向春蓉</t>
        </is>
      </c>
      <c r="V1617" t="inlineStr">
        <is>
          <t>向春蓉</t>
        </is>
      </c>
      <c r="X1617" t="inlineStr">
        <is>
          <t>离职</t>
        </is>
      </c>
      <c r="Y1617" t="n">
        <v>23797</v>
      </c>
      <c r="Z1617" t="inlineStr">
        <is>
          <t>刘倩</t>
        </is>
      </c>
      <c r="AA1617" t="inlineStr">
        <is>
          <t>你的甜</t>
        </is>
      </c>
      <c r="AB1617" t="inlineStr">
        <is>
          <t>651416120</t>
        </is>
      </c>
      <c r="AC1617" t="inlineStr">
        <is>
          <t>431222199901010208</t>
        </is>
      </c>
      <c r="AF1617" t="inlineStr">
        <is>
          <t>否</t>
        </is>
      </c>
      <c r="AK1617" t="n">
        <v>0</v>
      </c>
      <c r="AL1617" t="n">
        <v>0</v>
      </c>
      <c r="AO1617" t="n">
        <v>20000</v>
      </c>
      <c r="AS1617" t="inlineStr">
        <is>
          <t>我方</t>
        </is>
      </c>
      <c r="AT1617" t="inlineStr">
        <is>
          <t>纸质签约-不限制我方/对方先签约</t>
        </is>
      </c>
      <c r="AU1617" t="n">
        <v>2</v>
      </c>
      <c r="AY1617" t="inlineStr">
        <is>
          <t>B站</t>
        </is>
      </c>
      <c r="BA1617" t="n">
        <v>0</v>
      </c>
    </row>
    <row r="1618">
      <c r="A1618" t="inlineStr">
        <is>
          <t>LZ-B-202212011</t>
        </is>
      </c>
      <c r="B1618" t="inlineStr">
        <is>
          <t>独家经纪合同（抖音-星星-徐晓婷）</t>
        </is>
      </c>
      <c r="C1618" t="inlineStr">
        <is>
          <t>审批中</t>
        </is>
      </c>
      <c r="E1618" t="inlineStr">
        <is>
          <t>主播专项-主播经纪</t>
        </is>
      </c>
      <c r="F1618" t="inlineStr">
        <is>
          <t>支出类</t>
        </is>
      </c>
      <c r="G1618" t="inlineStr">
        <is>
          <t>固定总价</t>
        </is>
      </c>
      <c r="H1618" t="n">
        <v>15000</v>
      </c>
      <c r="I1618" t="n">
        <v>0</v>
      </c>
      <c r="J1618" t="n">
        <v>15000</v>
      </c>
      <c r="K1618" t="n">
        <v>15000</v>
      </c>
      <c r="L1618" t="n">
        <v>0</v>
      </c>
      <c r="M1618" t="n">
        <v>15000</v>
      </c>
      <c r="N1618" t="inlineStr">
        <is>
          <t>固定期限</t>
        </is>
      </c>
      <c r="O1618" t="inlineStr">
        <is>
          <t>2022-12-20</t>
        </is>
      </c>
      <c r="P1618" t="inlineStr">
        <is>
          <t>2025-12-19</t>
        </is>
      </c>
      <c r="Q1618" t="inlineStr">
        <is>
          <t>2022.12.20-2025-12.19，保底5000/月，支付周期为3个月,流水分成50%:50%,商单其他分成50%:50%</t>
        </is>
      </c>
      <c r="R1618" t="inlineStr">
        <is>
          <t>黑白双面打印</t>
        </is>
      </c>
      <c r="S1618" t="inlineStr">
        <is>
          <t>2022-12-22</t>
        </is>
      </c>
      <c r="T1618" t="inlineStr">
        <is>
          <t>曾兴林</t>
        </is>
      </c>
      <c r="V1618" t="inlineStr">
        <is>
          <t>曾兴林</t>
        </is>
      </c>
      <c r="X1618" t="inlineStr">
        <is>
          <t>离职</t>
        </is>
      </c>
      <c r="Y1618" t="n">
        <v>23798</v>
      </c>
      <c r="Z1618" t="inlineStr">
        <is>
          <t>徐晓婷</t>
        </is>
      </c>
      <c r="AA1618" t="inlineStr">
        <is>
          <t>星星</t>
        </is>
      </c>
      <c r="AB1618" t="inlineStr">
        <is>
          <t>70894713</t>
        </is>
      </c>
      <c r="AC1618" t="inlineStr">
        <is>
          <t>330206200009214622</t>
        </is>
      </c>
      <c r="AF1618" t="inlineStr">
        <is>
          <t>否</t>
        </is>
      </c>
      <c r="AK1618" t="n">
        <v>0</v>
      </c>
      <c r="AL1618" t="n">
        <v>0</v>
      </c>
      <c r="AN1618" t="n">
        <v>5000</v>
      </c>
      <c r="AO1618" t="n">
        <v>0</v>
      </c>
      <c r="AS1618" t="inlineStr">
        <is>
          <t>我方</t>
        </is>
      </c>
      <c r="AT1618" t="inlineStr">
        <is>
          <t>纸质签约-不限制我方/对方先签约</t>
        </is>
      </c>
      <c r="AU1618" t="n">
        <v>2</v>
      </c>
      <c r="AY1618" t="inlineStr">
        <is>
          <t>B站</t>
        </is>
      </c>
      <c r="BA1618" t="n">
        <v>0</v>
      </c>
    </row>
    <row r="1619">
      <c r="A1619" t="inlineStr">
        <is>
          <t>LZ-B-202212012</t>
        </is>
      </c>
      <c r="B1619" t="inlineStr">
        <is>
          <t>独家经纪合同-颜榆奇</t>
        </is>
      </c>
      <c r="C1619" t="inlineStr">
        <is>
          <t>审批完成</t>
        </is>
      </c>
      <c r="E1619" t="inlineStr">
        <is>
          <t>主播专项-主播经纪</t>
        </is>
      </c>
      <c r="F1619" t="inlineStr">
        <is>
          <t>支出类</t>
        </is>
      </c>
      <c r="G1619" t="inlineStr">
        <is>
          <t>固定总价</t>
        </is>
      </c>
      <c r="H1619" t="n">
        <v>27000</v>
      </c>
      <c r="I1619" t="n">
        <v>0</v>
      </c>
      <c r="J1619" t="n">
        <v>27000</v>
      </c>
      <c r="K1619" t="n">
        <v>27000</v>
      </c>
      <c r="L1619" t="n">
        <v>0</v>
      </c>
      <c r="M1619" t="n">
        <v>27000</v>
      </c>
      <c r="N1619" t="inlineStr">
        <is>
          <t>固定期限</t>
        </is>
      </c>
      <c r="O1619" t="inlineStr">
        <is>
          <t>2022-12-01</t>
        </is>
      </c>
      <c r="P1619" t="inlineStr">
        <is>
          <t>2023-12-01</t>
        </is>
      </c>
      <c r="Q1619" t="inlineStr">
        <is>
          <t>2022.12.1-2023.12.1;前三月保底9000，主持提成总流水10%。</t>
        </is>
      </c>
      <c r="R1619" t="inlineStr">
        <is>
          <t>黑白双面打印</t>
        </is>
      </c>
      <c r="S1619" t="inlineStr">
        <is>
          <t>2022-12-26</t>
        </is>
      </c>
      <c r="T1619" t="inlineStr">
        <is>
          <t>岳春林</t>
        </is>
      </c>
      <c r="V1619" t="inlineStr">
        <is>
          <t>岳春林</t>
        </is>
      </c>
      <c r="X1619" t="inlineStr">
        <is>
          <t>离职</t>
        </is>
      </c>
      <c r="Y1619" t="n">
        <v>23807</v>
      </c>
      <c r="AA1619" t="inlineStr">
        <is>
          <t>颜榆奇</t>
        </is>
      </c>
      <c r="AB1619" t="inlineStr">
        <is>
          <t>12814083</t>
        </is>
      </c>
      <c r="AF1619" t="inlineStr">
        <is>
          <t>否</t>
        </is>
      </c>
      <c r="AK1619" t="n">
        <v>0</v>
      </c>
      <c r="AL1619" t="n">
        <v>0</v>
      </c>
      <c r="AS1619" t="inlineStr">
        <is>
          <t>我方</t>
        </is>
      </c>
      <c r="AT1619" t="inlineStr">
        <is>
          <t>纸质签约-不限制我方/对方先签约</t>
        </is>
      </c>
      <c r="AU1619" t="n">
        <v>2</v>
      </c>
      <c r="AY1619" t="inlineStr">
        <is>
          <t>B站</t>
        </is>
      </c>
      <c r="BA1619" t="n">
        <v>0</v>
      </c>
    </row>
    <row r="1620">
      <c r="A1620" t="inlineStr">
        <is>
          <t>LZ-B-202301001</t>
        </is>
      </c>
      <c r="B1620" t="inlineStr">
        <is>
          <t>贵阳主播尚雪独家经济合同</t>
        </is>
      </c>
      <c r="C1620" t="inlineStr">
        <is>
          <t>审批中</t>
        </is>
      </c>
      <c r="E1620" t="inlineStr">
        <is>
          <t>主播专项-主播经纪</t>
        </is>
      </c>
      <c r="F1620" t="inlineStr">
        <is>
          <t>收入类</t>
        </is>
      </c>
      <c r="G1620" t="inlineStr">
        <is>
          <t>固定总价</t>
        </is>
      </c>
      <c r="H1620" t="n">
        <v>710000</v>
      </c>
      <c r="I1620" t="n">
        <v>710000</v>
      </c>
      <c r="J1620" t="n">
        <v>0</v>
      </c>
      <c r="K1620" t="n">
        <v>710000</v>
      </c>
      <c r="L1620" t="n">
        <v>710000</v>
      </c>
      <c r="M1620" t="n">
        <v>0</v>
      </c>
      <c r="N1620" t="inlineStr">
        <is>
          <t>固定期限</t>
        </is>
      </c>
      <c r="O1620" t="inlineStr">
        <is>
          <t>2023-01-02</t>
        </is>
      </c>
      <c r="P1620" t="inlineStr">
        <is>
          <t>2026-01-01</t>
        </is>
      </c>
      <c r="Q1620" t="inlineStr">
        <is>
          <t>该艺人为贵阳线上艺人，分成为百分之40.独家经济合约三年</t>
        </is>
      </c>
      <c r="R1620" t="inlineStr">
        <is>
          <t>黑白双面打印</t>
        </is>
      </c>
      <c r="S1620" t="inlineStr">
        <is>
          <t>2023-01-02</t>
        </is>
      </c>
      <c r="T1620" t="inlineStr">
        <is>
          <t>龙栀炎</t>
        </is>
      </c>
      <c r="V1620" t="inlineStr">
        <is>
          <t>龙栀炎</t>
        </is>
      </c>
      <c r="Y1620" t="n">
        <v>23705</v>
      </c>
      <c r="Z1620" t="inlineStr">
        <is>
          <t>尚雪萍</t>
        </is>
      </c>
      <c r="AA1620" t="inlineStr">
        <is>
          <t>尚雪</t>
        </is>
      </c>
      <c r="AB1620" t="inlineStr">
        <is>
          <t>435181860</t>
        </is>
      </c>
      <c r="AC1620" t="inlineStr">
        <is>
          <t>42062119920302922X</t>
        </is>
      </c>
      <c r="AF1620" t="inlineStr">
        <is>
          <t>否</t>
        </is>
      </c>
      <c r="AK1620" t="n">
        <v>0</v>
      </c>
      <c r="AL1620" t="n">
        <v>0</v>
      </c>
      <c r="AS1620" t="inlineStr">
        <is>
          <t>我方</t>
        </is>
      </c>
      <c r="AT1620" t="inlineStr">
        <is>
          <t>纸质签约-不限制我方/对方先签约</t>
        </is>
      </c>
      <c r="AU1620" t="n">
        <v>2</v>
      </c>
      <c r="AY1620" t="inlineStr">
        <is>
          <t>B站</t>
        </is>
      </c>
      <c r="BA1620" t="n">
        <v>0</v>
      </c>
    </row>
    <row r="1621">
      <c r="A1621" t="inlineStr">
        <is>
          <t>LZ-B-202301002</t>
        </is>
      </c>
      <c r="B1621" t="inlineStr">
        <is>
          <t>独家经纪合同（抖音、番茄汤、邹洋）</t>
        </is>
      </c>
      <c r="C1621" t="inlineStr">
        <is>
          <t>已归档</t>
        </is>
      </c>
      <c r="E1621" t="inlineStr">
        <is>
          <t>主播专项-主播经纪</t>
        </is>
      </c>
      <c r="F1621" t="inlineStr">
        <is>
          <t>无金额</t>
        </is>
      </c>
      <c r="G1621" t="inlineStr">
        <is>
          <t>固定总价</t>
        </is>
      </c>
      <c r="H1621" t="n">
        <v>0</v>
      </c>
      <c r="I1621" t="n">
        <v>0</v>
      </c>
      <c r="J1621" t="n">
        <v>0</v>
      </c>
      <c r="K1621" t="n">
        <v>0</v>
      </c>
      <c r="L1621" t="n">
        <v>0</v>
      </c>
      <c r="M1621" t="n">
        <v>0</v>
      </c>
      <c r="N1621" t="inlineStr">
        <is>
          <t>固定期限</t>
        </is>
      </c>
      <c r="O1621" t="inlineStr">
        <is>
          <t>2022-12-28</t>
        </is>
      </c>
      <c r="P1621" t="inlineStr">
        <is>
          <t>2025-12-27</t>
        </is>
      </c>
      <c r="Q1621" t="inlineStr">
        <is>
          <t>1月因为过年要求时间120小时25天，2月因为只有28天时长要求120小时25天，3月开始回归135小时25天</t>
        </is>
      </c>
      <c r="R1621" t="inlineStr">
        <is>
          <t>黑白双面打印</t>
        </is>
      </c>
      <c r="S1621" t="inlineStr">
        <is>
          <t>2023-01-09</t>
        </is>
      </c>
      <c r="T1621" t="inlineStr">
        <is>
          <t>朱纪名</t>
        </is>
      </c>
      <c r="U1621" t="inlineStr">
        <is>
          <t>c2dg1a6g</t>
        </is>
      </c>
      <c r="V1621" t="inlineStr">
        <is>
          <t>朱纪名</t>
        </is>
      </c>
      <c r="W1621" t="inlineStr">
        <is>
          <t>c2dg1a6g</t>
        </is>
      </c>
      <c r="X1621" t="inlineStr">
        <is>
          <t>离职</t>
        </is>
      </c>
      <c r="Y1621" t="n">
        <v>23833</v>
      </c>
      <c r="Z1621" t="inlineStr">
        <is>
          <t>邹洋</t>
        </is>
      </c>
      <c r="AA1621" t="inlineStr">
        <is>
          <t>番茄汤</t>
        </is>
      </c>
      <c r="AB1621" t="inlineStr">
        <is>
          <t>662950860</t>
        </is>
      </c>
      <c r="AC1621" t="inlineStr">
        <is>
          <t>510303200209230029</t>
        </is>
      </c>
      <c r="AF1621" t="inlineStr">
        <is>
          <t>否</t>
        </is>
      </c>
      <c r="AK1621" t="n">
        <v>0</v>
      </c>
      <c r="AL1621" t="n">
        <v>0</v>
      </c>
      <c r="AN1621" t="n">
        <v>4000</v>
      </c>
      <c r="AO1621" t="n">
        <v>0</v>
      </c>
      <c r="AS1621" t="inlineStr">
        <is>
          <t>我方</t>
        </is>
      </c>
      <c r="AT1621" t="inlineStr">
        <is>
          <t>纸质签约-不限制我方/对方先签约</t>
        </is>
      </c>
      <c r="AU1621" t="n">
        <v>2</v>
      </c>
      <c r="AY1621" t="inlineStr">
        <is>
          <t>B站</t>
        </is>
      </c>
      <c r="BA1621" t="n">
        <v>0</v>
      </c>
    </row>
    <row r="1622">
      <c r="A1622" t="inlineStr">
        <is>
          <t>LZ-B-202302001</t>
        </is>
      </c>
      <c r="B1622" t="inlineStr">
        <is>
          <t>独家经纪合同（视频号 伊一 ）马路跃</t>
        </is>
      </c>
      <c r="C1622" t="inlineStr">
        <is>
          <t>审批完成</t>
        </is>
      </c>
      <c r="E1622" t="inlineStr">
        <is>
          <t>主播专项-主播经纪</t>
        </is>
      </c>
      <c r="F1622" t="inlineStr">
        <is>
          <t>既收又支</t>
        </is>
      </c>
      <c r="G1622" t="inlineStr">
        <is>
          <t>固定总价</t>
        </is>
      </c>
      <c r="H1622" t="n">
        <v>198000</v>
      </c>
      <c r="I1622" t="n">
        <v>180000</v>
      </c>
      <c r="J1622" t="n">
        <v>18000</v>
      </c>
      <c r="K1622" t="n">
        <v>198000</v>
      </c>
      <c r="L1622" t="n">
        <v>180000</v>
      </c>
      <c r="M1622" t="n">
        <v>18000</v>
      </c>
      <c r="N1622" t="inlineStr">
        <is>
          <t>固定期限</t>
        </is>
      </c>
      <c r="O1622" t="inlineStr">
        <is>
          <t>2023-02-13</t>
        </is>
      </c>
      <c r="P1622" t="inlineStr">
        <is>
          <t>2025-02-12</t>
        </is>
      </c>
      <c r="Q1622" t="inlineStr">
        <is>
          <t>6000保底三个月 45分成 合同两年 。渠道费三个月后，按三个月的平均流水百分之十结算。如果主播亏损保底则不结算渠道费</t>
        </is>
      </c>
      <c r="R1622" t="inlineStr">
        <is>
          <t>黑白双面打印</t>
        </is>
      </c>
      <c r="S1622" t="inlineStr">
        <is>
          <t>2023-02-13</t>
        </is>
      </c>
      <c r="T1622" t="inlineStr">
        <is>
          <t>王锦</t>
        </is>
      </c>
      <c r="U1622" t="inlineStr">
        <is>
          <t>7838f3c3</t>
        </is>
      </c>
      <c r="V1622" t="inlineStr">
        <is>
          <t>王锦</t>
        </is>
      </c>
      <c r="W1622" t="inlineStr">
        <is>
          <t>7838f3c3</t>
        </is>
      </c>
      <c r="X1622" t="inlineStr">
        <is>
          <t>离职</t>
        </is>
      </c>
      <c r="Y1622" t="n">
        <v>24139</v>
      </c>
      <c r="Z1622" t="inlineStr">
        <is>
          <t>马路跃</t>
        </is>
      </c>
      <c r="AA1622" t="inlineStr">
        <is>
          <t>伊一</t>
        </is>
      </c>
      <c r="AB1622" t="inlineStr">
        <is>
          <t>442031224</t>
        </is>
      </c>
      <c r="AC1622" t="inlineStr">
        <is>
          <t>511102199105256521</t>
        </is>
      </c>
      <c r="AF1622" t="inlineStr">
        <is>
          <t>否</t>
        </is>
      </c>
      <c r="AK1622" t="n">
        <v>0</v>
      </c>
      <c r="AL1622" t="n">
        <v>0</v>
      </c>
      <c r="AS1622" t="inlineStr">
        <is>
          <t>我方</t>
        </is>
      </c>
      <c r="AT1622" t="inlineStr">
        <is>
          <t>纸质签约-不限制我方/对方先签约</t>
        </is>
      </c>
      <c r="AU1622" t="n">
        <v>2</v>
      </c>
      <c r="AY1622" t="inlineStr">
        <is>
          <t>B站</t>
        </is>
      </c>
      <c r="BA1622" t="n">
        <v>0</v>
      </c>
    </row>
    <row r="1623">
      <c r="A1623" t="inlineStr">
        <is>
          <t>LZ-B-202302002</t>
        </is>
      </c>
      <c r="B1623" t="inlineStr">
        <is>
          <t>独家经纪约—李济民（抖音-李同学）</t>
        </is>
      </c>
      <c r="C1623" t="inlineStr">
        <is>
          <t>已归档</t>
        </is>
      </c>
      <c r="E1623" t="inlineStr">
        <is>
          <t>主播专项-主播经纪</t>
        </is>
      </c>
      <c r="F1623" t="inlineStr">
        <is>
          <t>既收又支</t>
        </is>
      </c>
      <c r="G1623" t="inlineStr">
        <is>
          <t>固定总价</t>
        </is>
      </c>
      <c r="H1623" t="n">
        <v>1250000</v>
      </c>
      <c r="I1623" t="n">
        <v>1080000</v>
      </c>
      <c r="J1623" t="n">
        <v>170000</v>
      </c>
      <c r="K1623" t="n">
        <v>1250000</v>
      </c>
      <c r="L1623" t="n">
        <v>1080000</v>
      </c>
      <c r="M1623" t="n">
        <v>170000</v>
      </c>
      <c r="N1623" t="inlineStr">
        <is>
          <t>固定期限</t>
        </is>
      </c>
      <c r="O1623" t="inlineStr">
        <is>
          <t>2023-03-01</t>
        </is>
      </c>
      <c r="P1623" t="inlineStr">
        <is>
          <t>2026-02-28</t>
        </is>
      </c>
      <c r="Q1623" t="inlineStr">
        <is>
          <t>签约时间3年，2023.3.1-2026.2.28. 签约金17w，八个月内对赌150w流水 。 第一笔4.5w，开播后七天；第二笔4.5w，8个月内完成50w人民币；第三笔8w ，8个月内完成150w人民币流水。前八个月提成收益40% ，第九个月提成调整为45% 。</t>
        </is>
      </c>
      <c r="R1623" t="inlineStr">
        <is>
          <t>黑白双面打印</t>
        </is>
      </c>
      <c r="S1623" t="inlineStr">
        <is>
          <t>2023-02-13</t>
        </is>
      </c>
      <c r="T1623" t="inlineStr">
        <is>
          <t>李敬</t>
        </is>
      </c>
      <c r="U1623" t="inlineStr">
        <is>
          <t>2261g416</t>
        </is>
      </c>
      <c r="V1623" t="inlineStr">
        <is>
          <t>李敬</t>
        </is>
      </c>
      <c r="W1623" t="inlineStr">
        <is>
          <t>2261g416</t>
        </is>
      </c>
      <c r="X1623" t="inlineStr">
        <is>
          <t>离职</t>
        </is>
      </c>
      <c r="Y1623" t="n">
        <v>24140</v>
      </c>
      <c r="Z1623" t="inlineStr">
        <is>
          <t>李济民</t>
        </is>
      </c>
      <c r="AA1623" t="inlineStr">
        <is>
          <t>李同学</t>
        </is>
      </c>
      <c r="AB1623" t="inlineStr">
        <is>
          <t>1700399552</t>
        </is>
      </c>
      <c r="AC1623" t="inlineStr">
        <is>
          <t>210211199807273510</t>
        </is>
      </c>
      <c r="AF1623" t="inlineStr">
        <is>
          <t>否</t>
        </is>
      </c>
      <c r="AK1623" t="n">
        <v>0</v>
      </c>
      <c r="AL1623" t="n">
        <v>0</v>
      </c>
      <c r="AO1623" t="n">
        <v>150000</v>
      </c>
      <c r="AS1623" t="inlineStr">
        <is>
          <t>我方</t>
        </is>
      </c>
      <c r="AT1623" t="inlineStr">
        <is>
          <t>纸质签约-不限制我方/对方先签约</t>
        </is>
      </c>
      <c r="AU1623" t="n">
        <v>2</v>
      </c>
      <c r="AY1623" t="inlineStr">
        <is>
          <t>B站</t>
        </is>
      </c>
      <c r="BA1623" t="n">
        <v>0</v>
      </c>
    </row>
    <row r="1624">
      <c r="A1624" t="inlineStr">
        <is>
          <t>LZ-B-202302002-N</t>
        </is>
      </c>
      <c r="B1624" t="inlineStr">
        <is>
          <t>抖音-李济民（李同学）解除协议</t>
        </is>
      </c>
      <c r="C1624" t="inlineStr">
        <is>
          <t>审批完成</t>
        </is>
      </c>
      <c r="E1624" t="inlineStr">
        <is>
          <t>主播专项-主播经纪</t>
        </is>
      </c>
      <c r="F1624" t="inlineStr">
        <is>
          <t>既收又支</t>
        </is>
      </c>
      <c r="G1624" t="inlineStr">
        <is>
          <t>固定总价</t>
        </is>
      </c>
      <c r="H1624" t="n">
        <v>1250000</v>
      </c>
      <c r="I1624" t="n">
        <v>1080000</v>
      </c>
      <c r="J1624" t="n">
        <v>170000</v>
      </c>
      <c r="K1624" t="n">
        <v>1250000</v>
      </c>
      <c r="L1624" t="n">
        <v>1080000</v>
      </c>
      <c r="M1624" t="n">
        <v>170000</v>
      </c>
      <c r="N1624" t="inlineStr">
        <is>
          <t>固定期限</t>
        </is>
      </c>
      <c r="O1624" t="inlineStr">
        <is>
          <t>2023-03-01</t>
        </is>
      </c>
      <c r="P1624" t="inlineStr">
        <is>
          <t>2026-02-28</t>
        </is>
      </c>
      <c r="Q1624" t="inlineStr">
        <is>
          <t>李同学于2024.13.23日已向我方支付15000元签约金的退回。剩余15000将再这月底之前退回到我方账户。</t>
        </is>
      </c>
      <c r="R1624" t="inlineStr">
        <is>
          <t>黑白双面打印</t>
        </is>
      </c>
      <c r="S1624" t="inlineStr">
        <is>
          <t>2023-02-13</t>
        </is>
      </c>
      <c r="T1624" t="inlineStr">
        <is>
          <t>李敬</t>
        </is>
      </c>
      <c r="U1624" t="inlineStr">
        <is>
          <t>2261g416</t>
        </is>
      </c>
      <c r="V1624" t="inlineStr">
        <is>
          <t>罗元泽</t>
        </is>
      </c>
      <c r="W1624" t="inlineStr">
        <is>
          <t>154932369</t>
        </is>
      </c>
      <c r="X1624" t="inlineStr">
        <is>
          <t>在职</t>
        </is>
      </c>
      <c r="Y1624" t="n">
        <v>24140</v>
      </c>
      <c r="Z1624" t="inlineStr">
        <is>
          <t>李济民</t>
        </is>
      </c>
      <c r="AA1624" t="inlineStr">
        <is>
          <t>李同学</t>
        </is>
      </c>
      <c r="AB1624" t="inlineStr">
        <is>
          <t>1700399552</t>
        </is>
      </c>
      <c r="AC1624" t="inlineStr">
        <is>
          <t>210211199807273510</t>
        </is>
      </c>
      <c r="AF1624" t="inlineStr">
        <is>
          <t>否</t>
        </is>
      </c>
      <c r="AK1624" t="n">
        <v>0</v>
      </c>
      <c r="AL1624" t="n">
        <v>0</v>
      </c>
      <c r="AO1624" t="n">
        <v>150000</v>
      </c>
      <c r="AS1624" t="inlineStr">
        <is>
          <t>我方</t>
        </is>
      </c>
      <c r="AT1624" t="inlineStr">
        <is>
          <t>纸质签约-不限制我方/对方先签约</t>
        </is>
      </c>
      <c r="AU1624" t="n">
        <v>2</v>
      </c>
      <c r="AY1624" t="inlineStr">
        <is>
          <t>B站</t>
        </is>
      </c>
      <c r="BA1624" t="n">
        <v>0</v>
      </c>
    </row>
    <row r="1625">
      <c r="A1625" t="inlineStr">
        <is>
          <t>LZ-B-202302003</t>
        </is>
      </c>
      <c r="B1625" t="inlineStr">
        <is>
          <t>快手直播主播合作协议（叶月、快手、成都量子）</t>
        </is>
      </c>
      <c r="C1625" t="inlineStr">
        <is>
          <t>审批完成</t>
        </is>
      </c>
      <c r="E1625" t="inlineStr">
        <is>
          <t>主播专项-主播经纪</t>
        </is>
      </c>
      <c r="F1625" t="inlineStr">
        <is>
          <t>无金额</t>
        </is>
      </c>
      <c r="G1625" t="inlineStr">
        <is>
          <t>固定总价</t>
        </is>
      </c>
      <c r="H1625" t="n">
        <v>0</v>
      </c>
      <c r="I1625" t="n">
        <v>0</v>
      </c>
      <c r="J1625" t="n">
        <v>0</v>
      </c>
      <c r="K1625" t="n">
        <v>0</v>
      </c>
      <c r="L1625" t="n">
        <v>0</v>
      </c>
      <c r="M1625" t="n">
        <v>0</v>
      </c>
      <c r="N1625" t="inlineStr">
        <is>
          <t>固定期限</t>
        </is>
      </c>
      <c r="O1625" t="inlineStr">
        <is>
          <t>2023-02-16</t>
        </is>
      </c>
      <c r="P1625" t="inlineStr">
        <is>
          <t>2026-02-15</t>
        </is>
      </c>
      <c r="Q1625" t="inlineStr">
        <is>
          <t>快手，成都量子，叶月三方协议，快手平台制式模板，不建议修改，快手支付主播25w签约金。</t>
        </is>
      </c>
      <c r="R1625" t="inlineStr">
        <is>
          <t>黑白双面打印</t>
        </is>
      </c>
      <c r="S1625" t="inlineStr">
        <is>
          <t>2023-02-16</t>
        </is>
      </c>
      <c r="T1625" t="inlineStr">
        <is>
          <t>邹琦</t>
        </is>
      </c>
      <c r="V1625" t="inlineStr">
        <is>
          <t>邹琦</t>
        </is>
      </c>
      <c r="X1625" t="inlineStr">
        <is>
          <t>离职</t>
        </is>
      </c>
      <c r="Y1625" t="n">
        <v>24157</v>
      </c>
      <c r="Z1625" t="inlineStr">
        <is>
          <t>叶月</t>
        </is>
      </c>
      <c r="AA1625" t="inlineStr">
        <is>
          <t>橘小</t>
        </is>
      </c>
      <c r="AB1625" t="inlineStr">
        <is>
          <t>25117695</t>
        </is>
      </c>
      <c r="AC1625" t="inlineStr">
        <is>
          <t>511011200010309383</t>
        </is>
      </c>
      <c r="AF1625" t="inlineStr">
        <is>
          <t>否</t>
        </is>
      </c>
      <c r="AK1625" t="n">
        <v>0</v>
      </c>
      <c r="AL1625" t="n">
        <v>0</v>
      </c>
      <c r="AS1625" t="inlineStr">
        <is>
          <t>我方</t>
        </is>
      </c>
      <c r="AT1625" t="inlineStr">
        <is>
          <t>纸质签约-不限制我方/对方先签约</t>
        </is>
      </c>
      <c r="AU1625" t="n">
        <v>2</v>
      </c>
      <c r="AY1625" t="inlineStr">
        <is>
          <t>B站</t>
        </is>
      </c>
      <c r="BA1625" t="n">
        <v>0</v>
      </c>
    </row>
    <row r="1626">
      <c r="A1626" t="inlineStr">
        <is>
          <t>LZ-B-202302005</t>
        </is>
      </c>
      <c r="B1626" t="inlineStr">
        <is>
          <t>独家经纪合同（抖音 小鸡 ）曾霁蕾</t>
        </is>
      </c>
      <c r="C1626" t="inlineStr">
        <is>
          <t>已归档</t>
        </is>
      </c>
      <c r="E1626" t="inlineStr">
        <is>
          <t>主播专项-主播经纪</t>
        </is>
      </c>
      <c r="F1626" t="inlineStr">
        <is>
          <t>既收又支</t>
        </is>
      </c>
      <c r="G1626" t="inlineStr">
        <is>
          <t>固定总价</t>
        </is>
      </c>
      <c r="H1626" t="n">
        <v>108000</v>
      </c>
      <c r="I1626" t="n">
        <v>84000</v>
      </c>
      <c r="J1626" t="n">
        <v>24000</v>
      </c>
      <c r="K1626" t="n">
        <v>108000</v>
      </c>
      <c r="L1626" t="n">
        <v>84000</v>
      </c>
      <c r="M1626" t="n">
        <v>24000</v>
      </c>
      <c r="N1626" t="inlineStr">
        <is>
          <t>固定期限</t>
        </is>
      </c>
      <c r="O1626" t="inlineStr">
        <is>
          <t>2023-02-18</t>
        </is>
      </c>
      <c r="P1626" t="inlineStr">
        <is>
          <t>2025-02-17</t>
        </is>
      </c>
      <c r="Q1626" t="inlineStr">
        <is>
          <t>8000保底三个月 40分成 合同两年 。渠道费三个月后，按三个月的平均流水百分之十结算。如果主播亏损保底则不结算渠道费</t>
        </is>
      </c>
      <c r="R1626" t="inlineStr">
        <is>
          <t>黑白双面打印</t>
        </is>
      </c>
      <c r="S1626" t="inlineStr">
        <is>
          <t>2023-02-18</t>
        </is>
      </c>
      <c r="T1626" t="inlineStr">
        <is>
          <t>王锦</t>
        </is>
      </c>
      <c r="U1626" t="inlineStr">
        <is>
          <t>7838f3c3</t>
        </is>
      </c>
      <c r="V1626" t="inlineStr">
        <is>
          <t>王锦</t>
        </is>
      </c>
      <c r="W1626" t="inlineStr">
        <is>
          <t>7838f3c3</t>
        </is>
      </c>
      <c r="X1626" t="inlineStr">
        <is>
          <t>离职</t>
        </is>
      </c>
      <c r="Y1626" t="n">
        <v>24160</v>
      </c>
      <c r="Z1626" t="inlineStr">
        <is>
          <t>曾霁蕾</t>
        </is>
      </c>
      <c r="AA1626" t="inlineStr">
        <is>
          <t>阿鸡</t>
        </is>
      </c>
      <c r="AB1626" t="inlineStr">
        <is>
          <t>1091070928</t>
        </is>
      </c>
      <c r="AC1626" t="inlineStr">
        <is>
          <t>44030520000517244X</t>
        </is>
      </c>
      <c r="AF1626" t="inlineStr">
        <is>
          <t>否</t>
        </is>
      </c>
      <c r="AK1626" t="n">
        <v>0</v>
      </c>
      <c r="AL1626" t="n">
        <v>0</v>
      </c>
      <c r="AO1626" t="n">
        <v>0</v>
      </c>
      <c r="AS1626" t="inlineStr">
        <is>
          <t>我方</t>
        </is>
      </c>
      <c r="AT1626" t="inlineStr">
        <is>
          <t>纸质签约-不限制我方/对方先签约</t>
        </is>
      </c>
      <c r="AU1626" t="n">
        <v>2</v>
      </c>
      <c r="AY1626" t="inlineStr">
        <is>
          <t>B站</t>
        </is>
      </c>
      <c r="BA1626" t="n">
        <v>0</v>
      </c>
    </row>
    <row r="1627">
      <c r="A1627" t="inlineStr">
        <is>
          <t>LZ-B-202302006</t>
        </is>
      </c>
      <c r="B1627" t="inlineStr">
        <is>
          <t>直播经纪合同（抖音·李丹丹·依晨）</t>
        </is>
      </c>
      <c r="C1627" t="inlineStr">
        <is>
          <t>已归档</t>
        </is>
      </c>
      <c r="E1627" t="inlineStr">
        <is>
          <t>主播专项-主播经纪</t>
        </is>
      </c>
      <c r="F1627" t="inlineStr">
        <is>
          <t>支出类</t>
        </is>
      </c>
      <c r="G1627" t="inlineStr">
        <is>
          <t>固定总价</t>
        </is>
      </c>
      <c r="H1627" t="n">
        <v>21000</v>
      </c>
      <c r="I1627" t="n">
        <v>0</v>
      </c>
      <c r="J1627" t="n">
        <v>21000</v>
      </c>
      <c r="K1627" t="n">
        <v>21000</v>
      </c>
      <c r="L1627" t="n">
        <v>0</v>
      </c>
      <c r="M1627" t="n">
        <v>21000</v>
      </c>
      <c r="N1627" t="inlineStr">
        <is>
          <t>固定期限</t>
        </is>
      </c>
      <c r="O1627" t="inlineStr">
        <is>
          <t>2023-02-13</t>
        </is>
      </c>
      <c r="P1627" t="inlineStr">
        <is>
          <t>2026-02-12</t>
        </is>
      </c>
      <c r="Q1627" t="inlineStr">
        <is>
          <t>2023.2.13-2026.2.13；保底7000；支付周期为三个月，流水分成为25%；商单其他分成50%：50%</t>
        </is>
      </c>
      <c r="R1627" t="inlineStr">
        <is>
          <t>黑白双面打印</t>
        </is>
      </c>
      <c r="S1627" t="inlineStr">
        <is>
          <t>2023-02-24</t>
        </is>
      </c>
      <c r="T1627" t="inlineStr">
        <is>
          <t>刘天桥</t>
        </is>
      </c>
      <c r="V1627" t="inlineStr">
        <is>
          <t>刘天桥</t>
        </is>
      </c>
      <c r="X1627" t="inlineStr">
        <is>
          <t>离职</t>
        </is>
      </c>
      <c r="Y1627" t="n">
        <v>24195</v>
      </c>
      <c r="Z1627" t="inlineStr">
        <is>
          <t>李丹丹</t>
        </is>
      </c>
      <c r="AA1627" t="inlineStr">
        <is>
          <t>依晨</t>
        </is>
      </c>
      <c r="AB1627" t="inlineStr">
        <is>
          <t>514668361</t>
        </is>
      </c>
      <c r="AC1627" t="inlineStr">
        <is>
          <t>231181198905102348</t>
        </is>
      </c>
      <c r="AF1627" t="inlineStr">
        <is>
          <t>否</t>
        </is>
      </c>
      <c r="AK1627" t="n">
        <v>0</v>
      </c>
      <c r="AL1627" t="n">
        <v>0</v>
      </c>
      <c r="AO1627" t="n">
        <v>0</v>
      </c>
      <c r="AS1627" t="inlineStr">
        <is>
          <t>我方</t>
        </is>
      </c>
      <c r="AT1627" t="inlineStr">
        <is>
          <t>纸质签约-不限制我方/对方先签约</t>
        </is>
      </c>
      <c r="AU1627" t="n">
        <v>2</v>
      </c>
      <c r="AY1627" t="inlineStr">
        <is>
          <t>B站</t>
        </is>
      </c>
      <c r="BA1627" t="n">
        <v>0</v>
      </c>
    </row>
    <row r="1628">
      <c r="A1628" t="inlineStr">
        <is>
          <t>LZ-B-202302007</t>
        </is>
      </c>
      <c r="B1628" t="inlineStr">
        <is>
          <t>直播经纪合同（快手·刘桂羽·小羽）</t>
        </is>
      </c>
      <c r="C1628" t="inlineStr">
        <is>
          <t>已归档</t>
        </is>
      </c>
      <c r="E1628" t="inlineStr">
        <is>
          <t>主播专项-主播经纪</t>
        </is>
      </c>
      <c r="F1628" t="inlineStr">
        <is>
          <t>支出类</t>
        </is>
      </c>
      <c r="G1628" t="inlineStr">
        <is>
          <t>固定总价</t>
        </is>
      </c>
      <c r="H1628" t="n">
        <v>24000</v>
      </c>
      <c r="I1628" t="n">
        <v>0</v>
      </c>
      <c r="J1628" t="n">
        <v>24000</v>
      </c>
      <c r="K1628" t="n">
        <v>24000</v>
      </c>
      <c r="L1628" t="n">
        <v>0</v>
      </c>
      <c r="M1628" t="n">
        <v>24000</v>
      </c>
      <c r="N1628" t="inlineStr">
        <is>
          <t>固定期限</t>
        </is>
      </c>
      <c r="O1628" t="inlineStr">
        <is>
          <t>2023-02-01</t>
        </is>
      </c>
      <c r="P1628" t="inlineStr">
        <is>
          <t>2026-01-31</t>
        </is>
      </c>
      <c r="Q1628" t="inlineStr">
        <is>
          <t>2023.2.1-2026.2.1；保底7000房补1000；支付周期为三个月，流水分成为25%；商单其他分成50%：50%</t>
        </is>
      </c>
      <c r="R1628" t="inlineStr">
        <is>
          <t>黑白双面打印</t>
        </is>
      </c>
      <c r="S1628" t="inlineStr">
        <is>
          <t>2023-02-25</t>
        </is>
      </c>
      <c r="T1628" t="inlineStr">
        <is>
          <t>刘天桥</t>
        </is>
      </c>
      <c r="V1628" t="inlineStr">
        <is>
          <t>刘天桥</t>
        </is>
      </c>
      <c r="X1628" t="inlineStr">
        <is>
          <t>离职</t>
        </is>
      </c>
      <c r="Y1628" t="n">
        <v>24197</v>
      </c>
      <c r="Z1628" t="inlineStr">
        <is>
          <t>刘桂羽</t>
        </is>
      </c>
      <c r="AA1628" t="inlineStr">
        <is>
          <t>小羽</t>
        </is>
      </c>
      <c r="AB1628" t="inlineStr">
        <is>
          <t>391057152</t>
        </is>
      </c>
      <c r="AC1628" t="inlineStr">
        <is>
          <t>510521199608162922</t>
        </is>
      </c>
      <c r="AF1628" t="inlineStr">
        <is>
          <t>否</t>
        </is>
      </c>
      <c r="AK1628" t="n">
        <v>0</v>
      </c>
      <c r="AL1628" t="n">
        <v>0</v>
      </c>
      <c r="AO1628" t="n">
        <v>0</v>
      </c>
      <c r="AS1628" t="inlineStr">
        <is>
          <t>我方</t>
        </is>
      </c>
      <c r="AT1628" t="inlineStr">
        <is>
          <t>纸质签约-不限制我方/对方先签约</t>
        </is>
      </c>
      <c r="AU1628" t="n">
        <v>2</v>
      </c>
      <c r="AY1628" t="inlineStr">
        <is>
          <t>B站</t>
        </is>
      </c>
      <c r="BA1628" t="n">
        <v>0</v>
      </c>
    </row>
    <row r="1629">
      <c r="A1629" t="inlineStr">
        <is>
          <t>LZ-B-202302008</t>
        </is>
      </c>
      <c r="B1629" t="inlineStr">
        <is>
          <t>直播经纪合同（快手·代强·表弟）</t>
        </is>
      </c>
      <c r="C1629" t="inlineStr">
        <is>
          <t>已归档</t>
        </is>
      </c>
      <c r="E1629" t="inlineStr">
        <is>
          <t>主播专项-主播经纪</t>
        </is>
      </c>
      <c r="F1629" t="inlineStr">
        <is>
          <t>支出类</t>
        </is>
      </c>
      <c r="G1629" t="inlineStr">
        <is>
          <t>固定总价</t>
        </is>
      </c>
      <c r="H1629" t="n">
        <v>21000</v>
      </c>
      <c r="I1629" t="n">
        <v>0</v>
      </c>
      <c r="J1629" t="n">
        <v>21000</v>
      </c>
      <c r="K1629" t="n">
        <v>21000</v>
      </c>
      <c r="L1629" t="n">
        <v>0</v>
      </c>
      <c r="M1629" t="n">
        <v>21000</v>
      </c>
      <c r="N1629" t="inlineStr">
        <is>
          <t>固定期限</t>
        </is>
      </c>
      <c r="O1629" t="inlineStr">
        <is>
          <t>2023-02-15</t>
        </is>
      </c>
      <c r="P1629" t="inlineStr">
        <is>
          <t>2026-02-14</t>
        </is>
      </c>
      <c r="Q1629" t="inlineStr">
        <is>
          <t>2023.2.15-2026.2.15；保底7000；支付周期为三个月，流水分成为10%；超十万流水12%；商单其他分成50%：50%</t>
        </is>
      </c>
      <c r="R1629" t="inlineStr">
        <is>
          <t>黑白双面打印</t>
        </is>
      </c>
      <c r="S1629" t="inlineStr">
        <is>
          <t>2023-02-24</t>
        </is>
      </c>
      <c r="T1629" t="inlineStr">
        <is>
          <t>刘天桥</t>
        </is>
      </c>
      <c r="V1629" t="inlineStr">
        <is>
          <t>刘天桥</t>
        </is>
      </c>
      <c r="X1629" t="inlineStr">
        <is>
          <t>离职</t>
        </is>
      </c>
      <c r="Y1629" t="n">
        <v>24196</v>
      </c>
      <c r="Z1629" t="inlineStr">
        <is>
          <t>代强</t>
        </is>
      </c>
      <c r="AA1629" t="inlineStr">
        <is>
          <t>表弟</t>
        </is>
      </c>
      <c r="AB1629" t="inlineStr">
        <is>
          <t>341867061</t>
        </is>
      </c>
      <c r="AC1629" t="inlineStr">
        <is>
          <t>510321200104134877</t>
        </is>
      </c>
      <c r="AF1629" t="inlineStr">
        <is>
          <t>否</t>
        </is>
      </c>
      <c r="AK1629" t="n">
        <v>0</v>
      </c>
      <c r="AL1629" t="n">
        <v>0</v>
      </c>
      <c r="AN1629" t="n">
        <v>7000</v>
      </c>
      <c r="AO1629" t="n">
        <v>0</v>
      </c>
      <c r="AS1629" t="inlineStr">
        <is>
          <t>我方</t>
        </is>
      </c>
      <c r="AT1629" t="inlineStr">
        <is>
          <t>纸质签约-不限制我方/对方先签约</t>
        </is>
      </c>
      <c r="AU1629" t="n">
        <v>2</v>
      </c>
      <c r="AY1629" t="inlineStr">
        <is>
          <t>B站</t>
        </is>
      </c>
      <c r="BA1629" t="n">
        <v>0</v>
      </c>
    </row>
    <row r="1630">
      <c r="A1630" t="inlineStr">
        <is>
          <t>LZ-B-202303001</t>
        </is>
      </c>
      <c r="B1630" t="inlineStr">
        <is>
          <t>主播经纪合同（袁雪梅-抖音-蝶梦）</t>
        </is>
      </c>
      <c r="C1630" t="inlineStr">
        <is>
          <t>审批中</t>
        </is>
      </c>
      <c r="E1630" t="inlineStr">
        <is>
          <t>主播专项-主播经纪</t>
        </is>
      </c>
      <c r="F1630" t="inlineStr">
        <is>
          <t>支出类</t>
        </is>
      </c>
      <c r="G1630" t="inlineStr">
        <is>
          <t>固定总价</t>
        </is>
      </c>
      <c r="H1630" t="n">
        <v>24000</v>
      </c>
      <c r="I1630" t="n">
        <v>0</v>
      </c>
      <c r="J1630" t="n">
        <v>24000</v>
      </c>
      <c r="K1630" t="n">
        <v>24000</v>
      </c>
      <c r="L1630" t="n">
        <v>0</v>
      </c>
      <c r="M1630" t="n">
        <v>24000</v>
      </c>
      <c r="N1630" t="inlineStr">
        <is>
          <t>固定期限</t>
        </is>
      </c>
      <c r="O1630" t="inlineStr">
        <is>
          <t>2023-02-27</t>
        </is>
      </c>
      <c r="P1630" t="inlineStr">
        <is>
          <t>2026-02-26</t>
        </is>
      </c>
      <c r="Q1630" t="inlineStr">
        <is>
          <t>2023.2.27-2026.2.26；保底8000；支付周期为三个月，流水分成为25%；商单其他分成50%：50%</t>
        </is>
      </c>
      <c r="R1630" t="inlineStr">
        <is>
          <t>黑白双面打印</t>
        </is>
      </c>
      <c r="S1630" t="inlineStr">
        <is>
          <t>2023-03-01</t>
        </is>
      </c>
      <c r="T1630" t="inlineStr">
        <is>
          <t>刘天桥</t>
        </is>
      </c>
      <c r="V1630" t="inlineStr">
        <is>
          <t>刘天桥</t>
        </is>
      </c>
      <c r="X1630" t="inlineStr">
        <is>
          <t>离职</t>
        </is>
      </c>
      <c r="Y1630" t="n">
        <v>24221</v>
      </c>
      <c r="Z1630" t="inlineStr">
        <is>
          <t>袁雪梅</t>
        </is>
      </c>
      <c r="AA1630" t="inlineStr">
        <is>
          <t>蝶梦</t>
        </is>
      </c>
      <c r="AB1630" t="inlineStr">
        <is>
          <t>322565305</t>
        </is>
      </c>
      <c r="AC1630" t="inlineStr">
        <is>
          <t>511522200104124124</t>
        </is>
      </c>
      <c r="AF1630" t="inlineStr">
        <is>
          <t>否</t>
        </is>
      </c>
      <c r="AK1630" t="n">
        <v>0</v>
      </c>
      <c r="AL1630" t="n">
        <v>0</v>
      </c>
      <c r="AS1630" t="inlineStr">
        <is>
          <t>我方</t>
        </is>
      </c>
      <c r="AT1630" t="inlineStr">
        <is>
          <t>纸质签约-不限制我方/对方先签约</t>
        </is>
      </c>
      <c r="AU1630" t="n">
        <v>2</v>
      </c>
      <c r="AY1630" t="inlineStr">
        <is>
          <t>B站</t>
        </is>
      </c>
      <c r="BA1630" t="n">
        <v>0</v>
      </c>
    </row>
    <row r="1631">
      <c r="A1631" t="inlineStr">
        <is>
          <t>LZ-B-202303002</t>
        </is>
      </c>
      <c r="B1631" t="inlineStr">
        <is>
          <t>独家经纪合同（唐婷）</t>
        </is>
      </c>
      <c r="C1631" t="inlineStr">
        <is>
          <t>已归档</t>
        </is>
      </c>
      <c r="E1631" t="inlineStr">
        <is>
          <t>主播专项-主播经纪</t>
        </is>
      </c>
      <c r="F1631" t="inlineStr">
        <is>
          <t>既收又支</t>
        </is>
      </c>
      <c r="G1631" t="inlineStr">
        <is>
          <t>固定总价</t>
        </is>
      </c>
      <c r="H1631" t="n">
        <v>244000</v>
      </c>
      <c r="I1631" t="n">
        <v>220000</v>
      </c>
      <c r="J1631" t="n">
        <v>24000</v>
      </c>
      <c r="K1631" t="n">
        <v>244000</v>
      </c>
      <c r="L1631" t="n">
        <v>220000</v>
      </c>
      <c r="M1631" t="n">
        <v>24000</v>
      </c>
      <c r="N1631" t="inlineStr">
        <is>
          <t>固定期限</t>
        </is>
      </c>
      <c r="O1631" t="inlineStr">
        <is>
          <t>2023-02-23</t>
        </is>
      </c>
      <c r="P1631" t="inlineStr">
        <is>
          <t>2026-02-22</t>
        </is>
      </c>
      <c r="Q1631" t="inlineStr">
        <is>
          <t>团播主播 保底8000 元 每个月直播156 小时   26个有效天数</t>
        </is>
      </c>
      <c r="R1631" t="inlineStr">
        <is>
          <t>黑白双面打印</t>
        </is>
      </c>
      <c r="S1631" t="inlineStr">
        <is>
          <t>2023-02-23</t>
        </is>
      </c>
      <c r="T1631" t="inlineStr">
        <is>
          <t>刘禹岐</t>
        </is>
      </c>
      <c r="V1631" t="inlineStr">
        <is>
          <t>刘禹岐</t>
        </is>
      </c>
      <c r="X1631" t="inlineStr">
        <is>
          <t>离职</t>
        </is>
      </c>
      <c r="Y1631" t="n">
        <v>24201</v>
      </c>
      <c r="Z1631" t="inlineStr">
        <is>
          <t>唐婷</t>
        </is>
      </c>
      <c r="AA1631" t="inlineStr">
        <is>
          <t>兔兔</t>
        </is>
      </c>
      <c r="AB1631" t="inlineStr">
        <is>
          <t>1120814840</t>
        </is>
      </c>
      <c r="AC1631" t="inlineStr">
        <is>
          <t>511322200110132605</t>
        </is>
      </c>
      <c r="AF1631" t="inlineStr">
        <is>
          <t>否</t>
        </is>
      </c>
      <c r="AK1631" t="n">
        <v>0</v>
      </c>
      <c r="AL1631" t="n">
        <v>0</v>
      </c>
      <c r="AN1631" t="n">
        <v>8000</v>
      </c>
      <c r="AO1631" t="n">
        <v>0</v>
      </c>
      <c r="AS1631" t="inlineStr">
        <is>
          <t>我方</t>
        </is>
      </c>
      <c r="AT1631" t="inlineStr">
        <is>
          <t>纸质签约-不限制我方/对方先签约</t>
        </is>
      </c>
      <c r="AU1631" t="n">
        <v>2</v>
      </c>
      <c r="AY1631" t="inlineStr">
        <is>
          <t>B站</t>
        </is>
      </c>
      <c r="BA1631" t="n">
        <v>0</v>
      </c>
    </row>
    <row r="1632">
      <c r="A1632" t="inlineStr">
        <is>
          <t>LZ-B-202303003</t>
        </is>
      </c>
      <c r="B1632" t="inlineStr">
        <is>
          <t>独家经纪合同（鲜惠）</t>
        </is>
      </c>
      <c r="C1632" t="inlineStr">
        <is>
          <t>已归档</t>
        </is>
      </c>
      <c r="E1632" t="inlineStr">
        <is>
          <t>主播专项-主播经纪</t>
        </is>
      </c>
      <c r="F1632" t="inlineStr">
        <is>
          <t>既收又支</t>
        </is>
      </c>
      <c r="G1632" t="inlineStr">
        <is>
          <t>固定总价</t>
        </is>
      </c>
      <c r="H1632" t="n">
        <v>244000</v>
      </c>
      <c r="I1632" t="n">
        <v>220000</v>
      </c>
      <c r="J1632" t="n">
        <v>24000</v>
      </c>
      <c r="K1632" t="n">
        <v>244000</v>
      </c>
      <c r="L1632" t="n">
        <v>220000</v>
      </c>
      <c r="M1632" t="n">
        <v>24000</v>
      </c>
      <c r="N1632" t="inlineStr">
        <is>
          <t>固定期限</t>
        </is>
      </c>
      <c r="O1632" t="inlineStr">
        <is>
          <t>2023-02-23</t>
        </is>
      </c>
      <c r="P1632" t="inlineStr">
        <is>
          <t>2026-02-22</t>
        </is>
      </c>
      <c r="Q1632" t="inlineStr">
        <is>
          <t>团播主播 团播主播 保底8000 元 每个月直播156 小时   26个有效天数</t>
        </is>
      </c>
      <c r="R1632" t="inlineStr">
        <is>
          <t>黑白双面打印</t>
        </is>
      </c>
      <c r="S1632" t="inlineStr">
        <is>
          <t>2023-03-02</t>
        </is>
      </c>
      <c r="T1632" t="inlineStr">
        <is>
          <t>刘禹岐</t>
        </is>
      </c>
      <c r="V1632" t="inlineStr">
        <is>
          <t>刘禹岐</t>
        </is>
      </c>
      <c r="X1632" t="inlineStr">
        <is>
          <t>离职</t>
        </is>
      </c>
      <c r="Y1632" t="n">
        <v>24223</v>
      </c>
      <c r="Z1632" t="inlineStr">
        <is>
          <t>鲜惠</t>
        </is>
      </c>
      <c r="AA1632" t="inlineStr">
        <is>
          <t>十七</t>
        </is>
      </c>
      <c r="AB1632" t="inlineStr">
        <is>
          <t>547129504</t>
        </is>
      </c>
      <c r="AC1632" t="inlineStr">
        <is>
          <t>511322200502092884</t>
        </is>
      </c>
      <c r="AF1632" t="inlineStr">
        <is>
          <t>否</t>
        </is>
      </c>
      <c r="AK1632" t="n">
        <v>0</v>
      </c>
      <c r="AL1632" t="n">
        <v>0</v>
      </c>
      <c r="AN1632" t="n">
        <v>8000</v>
      </c>
      <c r="AO1632" t="n">
        <v>0</v>
      </c>
      <c r="AS1632" t="inlineStr">
        <is>
          <t>我方</t>
        </is>
      </c>
      <c r="AT1632" t="inlineStr">
        <is>
          <t>纸质签约-不限制我方/对方先签约</t>
        </is>
      </c>
      <c r="AU1632" t="n">
        <v>2</v>
      </c>
      <c r="AY1632" t="inlineStr">
        <is>
          <t>B站</t>
        </is>
      </c>
      <c r="BA1632" t="n">
        <v>0</v>
      </c>
    </row>
    <row r="1633">
      <c r="A1633" t="inlineStr">
        <is>
          <t>LZ-B-202303004</t>
        </is>
      </c>
      <c r="B1633" t="inlineStr">
        <is>
          <t>快手直播主播合作协议（叶月、宝宝不巴适、成都量子）</t>
        </is>
      </c>
      <c r="C1633" t="inlineStr">
        <is>
          <t>审批中</t>
        </is>
      </c>
      <c r="E1633" t="inlineStr">
        <is>
          <t>主播专项-主播经纪</t>
        </is>
      </c>
      <c r="F1633" t="inlineStr">
        <is>
          <t>收入类</t>
        </is>
      </c>
      <c r="G1633" t="inlineStr">
        <is>
          <t>固定总价</t>
        </is>
      </c>
      <c r="H1633" t="n">
        <v>1080000</v>
      </c>
      <c r="I1633" t="n">
        <v>1080000</v>
      </c>
      <c r="J1633" t="n">
        <v>0</v>
      </c>
      <c r="K1633" t="n">
        <v>1080000</v>
      </c>
      <c r="L1633" t="n">
        <v>1080000</v>
      </c>
      <c r="M1633" t="n">
        <v>0</v>
      </c>
      <c r="N1633" t="inlineStr">
        <is>
          <t>固定期限</t>
        </is>
      </c>
      <c r="O1633" t="inlineStr">
        <is>
          <t>2023-03-01</t>
        </is>
      </c>
      <c r="P1633" t="inlineStr">
        <is>
          <t>2026-02-28</t>
        </is>
      </c>
      <c r="Q1633" t="inlineStr">
        <is>
          <t>主播25万签约金 无需我们支付，快手平台支付，我们0成本</t>
        </is>
      </c>
      <c r="R1633" t="inlineStr">
        <is>
          <t>黑白双面打印</t>
        </is>
      </c>
      <c r="S1633" t="inlineStr">
        <is>
          <t>2023-03-08</t>
        </is>
      </c>
      <c r="T1633" t="inlineStr">
        <is>
          <t>邹琦</t>
        </is>
      </c>
      <c r="V1633" t="inlineStr">
        <is>
          <t>邹琦</t>
        </is>
      </c>
      <c r="X1633" t="inlineStr">
        <is>
          <t>离职</t>
        </is>
      </c>
      <c r="Y1633" t="n">
        <v>24157</v>
      </c>
      <c r="Z1633" t="inlineStr">
        <is>
          <t>叶月</t>
        </is>
      </c>
      <c r="AA1633" t="inlineStr">
        <is>
          <t>橘小</t>
        </is>
      </c>
      <c r="AB1633" t="inlineStr">
        <is>
          <t>25117695</t>
        </is>
      </c>
      <c r="AC1633" t="inlineStr">
        <is>
          <t>511011200010309383</t>
        </is>
      </c>
      <c r="AF1633" t="inlineStr">
        <is>
          <t>否</t>
        </is>
      </c>
      <c r="AK1633" t="n">
        <v>0</v>
      </c>
      <c r="AL1633" t="n">
        <v>0</v>
      </c>
      <c r="AS1633" t="inlineStr">
        <is>
          <t>我方</t>
        </is>
      </c>
      <c r="AT1633" t="inlineStr">
        <is>
          <t>纸质签约-不限制我方/对方先签约</t>
        </is>
      </c>
      <c r="AU1633" t="n">
        <v>2</v>
      </c>
      <c r="AY1633" t="inlineStr">
        <is>
          <t>B站</t>
        </is>
      </c>
      <c r="BA1633" t="n">
        <v>0</v>
      </c>
    </row>
    <row r="1634">
      <c r="A1634" t="inlineStr">
        <is>
          <t>LZ-B-202303007</t>
        </is>
      </c>
      <c r="B1634" t="inlineStr">
        <is>
          <t>独家经纪合同（抖音 充甜宝 ）邓蕾</t>
        </is>
      </c>
      <c r="C1634" t="inlineStr">
        <is>
          <t>已归档</t>
        </is>
      </c>
      <c r="E1634" t="inlineStr">
        <is>
          <t>主播专项-主播经纪</t>
        </is>
      </c>
      <c r="F1634" t="inlineStr">
        <is>
          <t>既收又支</t>
        </is>
      </c>
      <c r="G1634" t="inlineStr">
        <is>
          <t>固定总价</t>
        </is>
      </c>
      <c r="H1634" t="n">
        <v>345000</v>
      </c>
      <c r="I1634" t="n">
        <v>300000</v>
      </c>
      <c r="J1634" t="n">
        <v>45000</v>
      </c>
      <c r="K1634" t="n">
        <v>345000</v>
      </c>
      <c r="L1634" t="n">
        <v>300000</v>
      </c>
      <c r="M1634" t="n">
        <v>45000</v>
      </c>
      <c r="N1634" t="inlineStr">
        <is>
          <t>固定期限</t>
        </is>
      </c>
      <c r="O1634" t="inlineStr">
        <is>
          <t>2023-03-14</t>
        </is>
      </c>
      <c r="P1634" t="inlineStr">
        <is>
          <t>2025-03-13</t>
        </is>
      </c>
      <c r="Q1634" t="inlineStr">
        <is>
          <t>15000保底三个月 合同两年</t>
        </is>
      </c>
      <c r="R1634" t="inlineStr">
        <is>
          <t>黑白双面打印</t>
        </is>
      </c>
      <c r="S1634" t="inlineStr">
        <is>
          <t>2023-03-14</t>
        </is>
      </c>
      <c r="T1634" t="inlineStr">
        <is>
          <t>邱成业</t>
        </is>
      </c>
      <c r="V1634" t="inlineStr">
        <is>
          <t>邱成业</t>
        </is>
      </c>
      <c r="X1634" t="inlineStr">
        <is>
          <t>离职</t>
        </is>
      </c>
      <c r="Y1634" t="n">
        <v>24384</v>
      </c>
      <c r="Z1634" t="inlineStr">
        <is>
          <t>邓蕾</t>
        </is>
      </c>
      <c r="AA1634" t="inlineStr">
        <is>
          <t>充甜宝</t>
        </is>
      </c>
      <c r="AB1634" t="inlineStr">
        <is>
          <t>350689521</t>
        </is>
      </c>
      <c r="AC1634" t="inlineStr">
        <is>
          <t>513221199312310021</t>
        </is>
      </c>
      <c r="AF1634" t="inlineStr">
        <is>
          <t>否</t>
        </is>
      </c>
      <c r="AK1634" t="n">
        <v>0</v>
      </c>
      <c r="AL1634" t="n">
        <v>0</v>
      </c>
      <c r="AO1634" t="n">
        <v>0</v>
      </c>
      <c r="AS1634" t="inlineStr">
        <is>
          <t>我方</t>
        </is>
      </c>
      <c r="AT1634" t="inlineStr">
        <is>
          <t>纸质签约-不限制我方/对方先签约</t>
        </is>
      </c>
      <c r="AU1634" t="n">
        <v>2</v>
      </c>
      <c r="AY1634" t="inlineStr">
        <is>
          <t>B站</t>
        </is>
      </c>
      <c r="BA1634" t="n">
        <v>0</v>
      </c>
    </row>
    <row r="1635">
      <c r="A1635" t="inlineStr">
        <is>
          <t>LZ-B-202303008</t>
        </is>
      </c>
      <c r="B1635" t="inlineStr">
        <is>
          <t>独家经纪合同（黄华敏）</t>
        </is>
      </c>
      <c r="C1635" t="inlineStr">
        <is>
          <t>已归档</t>
        </is>
      </c>
      <c r="E1635" t="inlineStr">
        <is>
          <t>主播专项-主播经纪</t>
        </is>
      </c>
      <c r="F1635" t="inlineStr">
        <is>
          <t>支出类</t>
        </is>
      </c>
      <c r="G1635" t="inlineStr">
        <is>
          <t>固定总价</t>
        </is>
      </c>
      <c r="H1635" t="n">
        <v>24000</v>
      </c>
      <c r="I1635" t="n">
        <v>0</v>
      </c>
      <c r="J1635" t="n">
        <v>24000</v>
      </c>
      <c r="K1635" t="n">
        <v>24000</v>
      </c>
      <c r="L1635" t="n">
        <v>0</v>
      </c>
      <c r="M1635" t="n">
        <v>24000</v>
      </c>
      <c r="N1635" t="inlineStr">
        <is>
          <t>固定期限</t>
        </is>
      </c>
      <c r="O1635" t="inlineStr">
        <is>
          <t>2023-03-15</t>
        </is>
      </c>
      <c r="P1635" t="inlineStr">
        <is>
          <t>2026-03-14</t>
        </is>
      </c>
      <c r="Q1635" t="inlineStr">
        <is>
          <t>2023.3.15-2026.3.14；保底8000；支付周期为三个月，流水分成为25%；商单其他分成50%：50%</t>
        </is>
      </c>
      <c r="R1635" t="inlineStr">
        <is>
          <t>黑白双面打印</t>
        </is>
      </c>
      <c r="S1635" t="inlineStr">
        <is>
          <t>2023-03-15</t>
        </is>
      </c>
      <c r="T1635" t="inlineStr">
        <is>
          <t>刘天桥</t>
        </is>
      </c>
      <c r="V1635" t="inlineStr">
        <is>
          <t>刘天桥</t>
        </is>
      </c>
      <c r="X1635" t="inlineStr">
        <is>
          <t>离职</t>
        </is>
      </c>
      <c r="Y1635" t="n">
        <v>24385</v>
      </c>
      <c r="Z1635" t="inlineStr">
        <is>
          <t>黄华敏</t>
        </is>
      </c>
      <c r="AA1635" t="inlineStr">
        <is>
          <t>欢欢</t>
        </is>
      </c>
      <c r="AB1635" t="inlineStr">
        <is>
          <t>1960220790</t>
        </is>
      </c>
      <c r="AC1635" t="inlineStr">
        <is>
          <t>510311200303182924</t>
        </is>
      </c>
      <c r="AF1635" t="inlineStr">
        <is>
          <t>否</t>
        </is>
      </c>
      <c r="AK1635" t="n">
        <v>0</v>
      </c>
      <c r="AL1635" t="n">
        <v>0</v>
      </c>
      <c r="AN1635" t="n">
        <v>8000</v>
      </c>
      <c r="AO1635" t="n">
        <v>0</v>
      </c>
      <c r="AS1635" t="inlineStr">
        <is>
          <t>我方</t>
        </is>
      </c>
      <c r="AT1635" t="inlineStr">
        <is>
          <t>纸质签约-不限制我方/对方先签约</t>
        </is>
      </c>
      <c r="AU1635" t="n">
        <v>2</v>
      </c>
      <c r="AY1635" t="inlineStr">
        <is>
          <t>B站</t>
        </is>
      </c>
      <c r="BA1635" t="n">
        <v>0</v>
      </c>
    </row>
    <row r="1636">
      <c r="A1636" t="inlineStr">
        <is>
          <t>LZ-B-202303009</t>
        </is>
      </c>
      <c r="B1636" t="inlineStr">
        <is>
          <t>独家经纪合同（李红）</t>
        </is>
      </c>
      <c r="C1636" t="inlineStr">
        <is>
          <t>已归档</t>
        </is>
      </c>
      <c r="E1636" t="inlineStr">
        <is>
          <t>主播专项-主播经纪</t>
        </is>
      </c>
      <c r="F1636" t="inlineStr">
        <is>
          <t>支出类</t>
        </is>
      </c>
      <c r="G1636" t="inlineStr">
        <is>
          <t>固定总价</t>
        </is>
      </c>
      <c r="H1636" t="n">
        <v>24000</v>
      </c>
      <c r="I1636" t="n">
        <v>0</v>
      </c>
      <c r="J1636" t="n">
        <v>24000</v>
      </c>
      <c r="K1636" t="n">
        <v>24000</v>
      </c>
      <c r="L1636" t="n">
        <v>0</v>
      </c>
      <c r="M1636" t="n">
        <v>24000</v>
      </c>
      <c r="N1636" t="inlineStr">
        <is>
          <t>固定期限</t>
        </is>
      </c>
      <c r="O1636" t="inlineStr">
        <is>
          <t>2023-03-15</t>
        </is>
      </c>
      <c r="P1636" t="inlineStr">
        <is>
          <t>2026-03-14</t>
        </is>
      </c>
      <c r="Q1636" t="inlineStr">
        <is>
          <t>2023.3.15-2026.3.14；保底8000；支付周期为三个月，流水分成为25%；商单其他分成50%：50%</t>
        </is>
      </c>
      <c r="R1636" t="inlineStr">
        <is>
          <t>黑白双面打印</t>
        </is>
      </c>
      <c r="S1636" t="inlineStr">
        <is>
          <t>2023-03-15</t>
        </is>
      </c>
      <c r="T1636" t="inlineStr">
        <is>
          <t>刘天桥</t>
        </is>
      </c>
      <c r="V1636" t="inlineStr">
        <is>
          <t>刘天桥</t>
        </is>
      </c>
      <c r="X1636" t="inlineStr">
        <is>
          <t>离职</t>
        </is>
      </c>
      <c r="Y1636" t="n">
        <v>24387</v>
      </c>
      <c r="Z1636" t="inlineStr">
        <is>
          <t>李红</t>
        </is>
      </c>
      <c r="AA1636" t="inlineStr">
        <is>
          <t>vv</t>
        </is>
      </c>
      <c r="AB1636" t="inlineStr">
        <is>
          <t>486930410</t>
        </is>
      </c>
      <c r="AC1636" t="inlineStr">
        <is>
          <t>51208120040117114X</t>
        </is>
      </c>
      <c r="AF1636" t="inlineStr">
        <is>
          <t>否</t>
        </is>
      </c>
      <c r="AK1636" t="n">
        <v>0</v>
      </c>
      <c r="AL1636" t="n">
        <v>0</v>
      </c>
      <c r="AN1636" t="n">
        <v>8000</v>
      </c>
      <c r="AO1636" t="n">
        <v>0</v>
      </c>
      <c r="AS1636" t="inlineStr">
        <is>
          <t>我方</t>
        </is>
      </c>
      <c r="AT1636" t="inlineStr">
        <is>
          <t>纸质签约-不限制我方/对方先签约</t>
        </is>
      </c>
      <c r="AU1636" t="n">
        <v>2</v>
      </c>
      <c r="AY1636" t="inlineStr">
        <is>
          <t>B站</t>
        </is>
      </c>
      <c r="BA1636" t="n">
        <v>0</v>
      </c>
    </row>
    <row r="1637">
      <c r="A1637" t="inlineStr">
        <is>
          <t>LZ-B-202303010</t>
        </is>
      </c>
      <c r="B1637" t="inlineStr">
        <is>
          <t>抖音Evan（王丹丹）独家合作协议</t>
        </is>
      </c>
      <c r="C1637" t="inlineStr">
        <is>
          <t>审批完成</t>
        </is>
      </c>
      <c r="E1637" t="inlineStr">
        <is>
          <t>主播专项-主播经纪</t>
        </is>
      </c>
      <c r="F1637" t="inlineStr">
        <is>
          <t>既收又支</t>
        </is>
      </c>
      <c r="G1637" t="inlineStr">
        <is>
          <t>固定总价</t>
        </is>
      </c>
      <c r="H1637" t="n">
        <v>148000</v>
      </c>
      <c r="I1637" t="n">
        <v>120000</v>
      </c>
      <c r="J1637" t="n">
        <v>28000</v>
      </c>
      <c r="K1637" t="n">
        <v>148000</v>
      </c>
      <c r="L1637" t="n">
        <v>120000</v>
      </c>
      <c r="M1637" t="n">
        <v>28000</v>
      </c>
      <c r="N1637" t="inlineStr">
        <is>
          <t>固定期限</t>
        </is>
      </c>
      <c r="O1637" t="inlineStr">
        <is>
          <t>2023-03-17</t>
        </is>
      </c>
      <c r="P1637" t="inlineStr">
        <is>
          <t>2025-03-16</t>
        </is>
      </c>
      <c r="Q1637" t="inlineStr">
        <is>
          <t>长相甜美，17到18年在花椒直播过，3个月累计40多万流水，由于账号属于公司顾没有流水截图，但是性格包括上镜还有直播意愿配合度都很高。公司提供1-3个月房补，提供一台手机直播。</t>
        </is>
      </c>
      <c r="R1637" t="inlineStr">
        <is>
          <t>黑白双面打印</t>
        </is>
      </c>
      <c r="S1637" t="inlineStr">
        <is>
          <t>2023-03-17</t>
        </is>
      </c>
      <c r="T1637" t="inlineStr">
        <is>
          <t>罗元泽</t>
        </is>
      </c>
      <c r="U1637" t="inlineStr">
        <is>
          <t>154932369</t>
        </is>
      </c>
      <c r="V1637" t="inlineStr">
        <is>
          <t>罗元泽</t>
        </is>
      </c>
      <c r="W1637" t="inlineStr">
        <is>
          <t>154932369</t>
        </is>
      </c>
      <c r="X1637" t="inlineStr">
        <is>
          <t>在职</t>
        </is>
      </c>
      <c r="Y1637" t="n">
        <v>24412</v>
      </c>
      <c r="AA1637" t="inlineStr">
        <is>
          <t>Evan</t>
        </is>
      </c>
      <c r="AB1637" t="inlineStr">
        <is>
          <t>358733550</t>
        </is>
      </c>
      <c r="AC1637" t="inlineStr">
        <is>
          <t>511602199808220346</t>
        </is>
      </c>
      <c r="AF1637" t="inlineStr">
        <is>
          <t>否</t>
        </is>
      </c>
      <c r="AK1637" t="n">
        <v>0</v>
      </c>
      <c r="AL1637" t="n">
        <v>0</v>
      </c>
      <c r="AS1637" t="inlineStr">
        <is>
          <t>我方</t>
        </is>
      </c>
      <c r="AT1637" t="inlineStr">
        <is>
          <t>纸质签约-不限制我方/对方先签约</t>
        </is>
      </c>
      <c r="AU1637" t="n">
        <v>2</v>
      </c>
      <c r="AY1637" t="inlineStr">
        <is>
          <t>B站</t>
        </is>
      </c>
      <c r="BA1637" t="n">
        <v>0</v>
      </c>
    </row>
    <row r="1638">
      <c r="A1638" t="inlineStr">
        <is>
          <t>LZ-B-202303011</t>
        </is>
      </c>
      <c r="B1638" t="inlineStr">
        <is>
          <t>独家经纪合同（陈露）</t>
        </is>
      </c>
      <c r="C1638" t="inlineStr">
        <is>
          <t>已归档</t>
        </is>
      </c>
      <c r="E1638" t="inlineStr">
        <is>
          <t>主播专项-主播经纪</t>
        </is>
      </c>
      <c r="F1638" t="inlineStr">
        <is>
          <t>无金额</t>
        </is>
      </c>
      <c r="G1638" t="inlineStr">
        <is>
          <t>固定总价</t>
        </is>
      </c>
      <c r="H1638" t="n">
        <v>0</v>
      </c>
      <c r="I1638" t="n">
        <v>0</v>
      </c>
      <c r="J1638" t="n">
        <v>0</v>
      </c>
      <c r="K1638" t="n">
        <v>0</v>
      </c>
      <c r="L1638" t="n">
        <v>0</v>
      </c>
      <c r="M1638" t="n">
        <v>0</v>
      </c>
      <c r="N1638" t="inlineStr">
        <is>
          <t>固定期限</t>
        </is>
      </c>
      <c r="O1638" t="inlineStr">
        <is>
          <t>2023-03-20</t>
        </is>
      </c>
      <c r="P1638" t="inlineStr">
        <is>
          <t>2026-03-19</t>
        </is>
      </c>
      <c r="Q1638" t="inlineStr">
        <is>
          <t>2023.3.20-2026.3.19无保底签约费，流水分成为25%；商单其他分成50%：50%</t>
        </is>
      </c>
      <c r="R1638" t="inlineStr">
        <is>
          <t>黑白双面打印</t>
        </is>
      </c>
      <c r="S1638" t="inlineStr">
        <is>
          <t>2023-03-20</t>
        </is>
      </c>
      <c r="T1638" t="inlineStr">
        <is>
          <t>刘天桥</t>
        </is>
      </c>
      <c r="V1638" t="inlineStr">
        <is>
          <t>刘天桥</t>
        </is>
      </c>
      <c r="X1638" t="inlineStr">
        <is>
          <t>离职</t>
        </is>
      </c>
      <c r="Y1638" t="n">
        <v>24427</v>
      </c>
      <c r="Z1638" t="inlineStr">
        <is>
          <t>陈露</t>
        </is>
      </c>
      <c r="AA1638" t="inlineStr">
        <is>
          <t>露露</t>
        </is>
      </c>
      <c r="AB1638" t="inlineStr">
        <is>
          <t>479982104</t>
        </is>
      </c>
      <c r="AC1638" t="inlineStr">
        <is>
          <t>51390219980605854X</t>
        </is>
      </c>
      <c r="AF1638" t="inlineStr">
        <is>
          <t>否</t>
        </is>
      </c>
      <c r="AK1638" t="n">
        <v>0</v>
      </c>
      <c r="AL1638" t="n">
        <v>0</v>
      </c>
      <c r="AS1638" t="inlineStr">
        <is>
          <t>我方</t>
        </is>
      </c>
      <c r="AT1638" t="inlineStr">
        <is>
          <t>纸质签约-不限制我方/对方先签约</t>
        </is>
      </c>
      <c r="AU1638" t="n">
        <v>2</v>
      </c>
      <c r="AY1638" t="inlineStr">
        <is>
          <t>B站</t>
        </is>
      </c>
      <c r="BA1638" t="n">
        <v>0</v>
      </c>
    </row>
    <row r="1639">
      <c r="A1639" t="inlineStr">
        <is>
          <t>LZ-B-202303012</t>
        </is>
      </c>
      <c r="B1639" t="inlineStr">
        <is>
          <t>快手直播主播合作协议（刘顺顺、快手、乐竞）</t>
        </is>
      </c>
      <c r="C1639" t="inlineStr">
        <is>
          <t>审批完成</t>
        </is>
      </c>
      <c r="E1639" t="inlineStr">
        <is>
          <t>主播专项-主播经纪</t>
        </is>
      </c>
      <c r="F1639" t="inlineStr">
        <is>
          <t>无金额</t>
        </is>
      </c>
      <c r="G1639" t="inlineStr">
        <is>
          <t>固定总价</t>
        </is>
      </c>
      <c r="H1639" t="n">
        <v>0</v>
      </c>
      <c r="I1639" t="n">
        <v>0</v>
      </c>
      <c r="J1639" t="n">
        <v>0</v>
      </c>
      <c r="K1639" t="n">
        <v>0</v>
      </c>
      <c r="L1639" t="n">
        <v>0</v>
      </c>
      <c r="M1639" t="n">
        <v>0</v>
      </c>
      <c r="N1639" t="inlineStr">
        <is>
          <t>固定期限</t>
        </is>
      </c>
      <c r="O1639" t="inlineStr">
        <is>
          <t>2023-07-01</t>
        </is>
      </c>
      <c r="P1639" t="inlineStr">
        <is>
          <t>2026-03-19</t>
        </is>
      </c>
      <c r="Q1639" t="inlineStr">
        <is>
          <t>快手，乐竞，刘顺顺三方协议，快手平台制式模板，不建议修改</t>
        </is>
      </c>
      <c r="R1639" t="inlineStr">
        <is>
          <t>黑白双面打印</t>
        </is>
      </c>
      <c r="S1639" t="inlineStr">
        <is>
          <t>2023-03-20</t>
        </is>
      </c>
      <c r="T1639" t="inlineStr">
        <is>
          <t>邱成业</t>
        </is>
      </c>
      <c r="V1639" t="inlineStr">
        <is>
          <t>邱成业</t>
        </is>
      </c>
      <c r="X1639" t="inlineStr">
        <is>
          <t>离职</t>
        </is>
      </c>
      <c r="Y1639" t="n">
        <v>24426</v>
      </c>
      <c r="Z1639" t="inlineStr">
        <is>
          <t>刘顺顺</t>
        </is>
      </c>
      <c r="AA1639" t="inlineStr">
        <is>
          <t>爱香菜</t>
        </is>
      </c>
      <c r="AB1639" t="inlineStr">
        <is>
          <t>357455860</t>
        </is>
      </c>
      <c r="AC1639" t="inlineStr">
        <is>
          <t>512021200402189062</t>
        </is>
      </c>
      <c r="AF1639" t="inlineStr">
        <is>
          <t>否</t>
        </is>
      </c>
      <c r="AK1639" t="n">
        <v>0</v>
      </c>
      <c r="AL1639" t="n">
        <v>0</v>
      </c>
      <c r="AS1639" t="inlineStr">
        <is>
          <t>我方</t>
        </is>
      </c>
      <c r="AT1639" t="inlineStr">
        <is>
          <t>纸质签约-不限制我方/对方先签约</t>
        </is>
      </c>
      <c r="AU1639" t="n">
        <v>2</v>
      </c>
      <c r="AY1639" t="inlineStr">
        <is>
          <t>B站</t>
        </is>
      </c>
      <c r="BA1639" t="n">
        <v>0</v>
      </c>
    </row>
    <row r="1640">
      <c r="A1640" t="inlineStr">
        <is>
          <t>LZ-B-202303013</t>
        </is>
      </c>
      <c r="B1640" t="inlineStr">
        <is>
          <t>独家经纪合同-丁晓静-小新-_20230321-二次元</t>
        </is>
      </c>
      <c r="C1640" t="inlineStr">
        <is>
          <t>审批中</t>
        </is>
      </c>
      <c r="E1640" t="inlineStr">
        <is>
          <t>主播专项-主播经纪</t>
        </is>
      </c>
      <c r="F1640" t="inlineStr">
        <is>
          <t>既收又支</t>
        </is>
      </c>
      <c r="G1640" t="inlineStr">
        <is>
          <t>固定总价</t>
        </is>
      </c>
      <c r="H1640" t="n">
        <v>39000</v>
      </c>
      <c r="I1640" t="n">
        <v>36000</v>
      </c>
      <c r="J1640" t="n">
        <v>3000</v>
      </c>
      <c r="K1640" t="n">
        <v>39000</v>
      </c>
      <c r="L1640" t="n">
        <v>36000</v>
      </c>
      <c r="M1640" t="n">
        <v>3000</v>
      </c>
      <c r="N1640" t="inlineStr">
        <is>
          <t>固定期限</t>
        </is>
      </c>
      <c r="O1640" t="inlineStr">
        <is>
          <t>2023-04-01</t>
        </is>
      </c>
      <c r="P1640" t="inlineStr">
        <is>
          <t>2025-03-31</t>
        </is>
      </c>
      <c r="Q1640" t="inlineStr">
        <is>
          <t>丁晓静独家经纪约</t>
        </is>
      </c>
      <c r="R1640" t="inlineStr">
        <is>
          <t>黑白双面打印</t>
        </is>
      </c>
      <c r="S1640" t="inlineStr">
        <is>
          <t>2023-03-23</t>
        </is>
      </c>
      <c r="T1640" t="inlineStr">
        <is>
          <t>何嘉伟</t>
        </is>
      </c>
      <c r="U1640" t="inlineStr">
        <is>
          <t>155085801</t>
        </is>
      </c>
      <c r="V1640" t="inlineStr">
        <is>
          <t>何嘉伟</t>
        </is>
      </c>
      <c r="W1640" t="inlineStr">
        <is>
          <t>155085801</t>
        </is>
      </c>
      <c r="X1640" t="inlineStr">
        <is>
          <t>在职</t>
        </is>
      </c>
      <c r="Y1640" t="n">
        <v>24430</v>
      </c>
      <c r="AA1640" t="inlineStr">
        <is>
          <t>小新</t>
        </is>
      </c>
      <c r="AB1640" t="inlineStr">
        <is>
          <t>25975190</t>
        </is>
      </c>
      <c r="AF1640" t="inlineStr">
        <is>
          <t>否</t>
        </is>
      </c>
      <c r="AK1640" t="n">
        <v>0</v>
      </c>
      <c r="AL1640" t="n">
        <v>0</v>
      </c>
      <c r="AS1640" t="inlineStr">
        <is>
          <t>我方</t>
        </is>
      </c>
      <c r="AT1640" t="inlineStr">
        <is>
          <t>纸质签约-不限制我方/对方先签约</t>
        </is>
      </c>
      <c r="AU1640" t="n">
        <v>2</v>
      </c>
      <c r="AY1640" t="inlineStr">
        <is>
          <t>B站</t>
        </is>
      </c>
      <c r="BA1640" t="n">
        <v>0</v>
      </c>
    </row>
    <row r="1641">
      <c r="A1641" t="inlineStr">
        <is>
          <t>LZ-B-202303014</t>
        </is>
      </c>
      <c r="B1641" t="inlineStr">
        <is>
          <t>独家经纪合同（抖音-洛洛-林小梅）</t>
        </is>
      </c>
      <c r="C1641" t="inlineStr">
        <is>
          <t>已归档</t>
        </is>
      </c>
      <c r="E1641" t="inlineStr">
        <is>
          <t>主播专项-主播经纪</t>
        </is>
      </c>
      <c r="F1641" t="inlineStr">
        <is>
          <t>支出类</t>
        </is>
      </c>
      <c r="G1641" t="inlineStr">
        <is>
          <t>固定总价</t>
        </is>
      </c>
      <c r="H1641" t="n">
        <v>19500</v>
      </c>
      <c r="I1641" t="n">
        <v>0</v>
      </c>
      <c r="J1641" t="n">
        <v>19500</v>
      </c>
      <c r="K1641" t="n">
        <v>19500</v>
      </c>
      <c r="L1641" t="n">
        <v>0</v>
      </c>
      <c r="M1641" t="n">
        <v>19500</v>
      </c>
      <c r="N1641" t="inlineStr">
        <is>
          <t>固定期限</t>
        </is>
      </c>
      <c r="O1641" t="inlineStr">
        <is>
          <t>2023-03-23</t>
        </is>
      </c>
      <c r="P1641" t="inlineStr">
        <is>
          <t>2026-03-22</t>
        </is>
      </c>
      <c r="Q1641" t="inlineStr">
        <is>
          <t>2023.3.23-2026-3.22，保底6500/月，支付周期为3个月,流水分成50%:50%,商单其他分成50%:50%</t>
        </is>
      </c>
      <c r="R1641" t="inlineStr">
        <is>
          <t>黑白双面打印</t>
        </is>
      </c>
      <c r="S1641" t="inlineStr">
        <is>
          <t>2023-03-31</t>
        </is>
      </c>
      <c r="T1641" t="inlineStr">
        <is>
          <t>曾兴林</t>
        </is>
      </c>
      <c r="V1641" t="inlineStr">
        <is>
          <t>曾兴林</t>
        </is>
      </c>
      <c r="X1641" t="inlineStr">
        <is>
          <t>离职</t>
        </is>
      </c>
      <c r="Y1641" t="n">
        <v>24462</v>
      </c>
      <c r="Z1641" t="inlineStr">
        <is>
          <t>林小梅</t>
        </is>
      </c>
      <c r="AA1641" t="inlineStr">
        <is>
          <t>洛洛</t>
        </is>
      </c>
      <c r="AB1641" t="inlineStr">
        <is>
          <t>1383848364</t>
        </is>
      </c>
      <c r="AC1641" t="inlineStr">
        <is>
          <t>511023199009039689</t>
        </is>
      </c>
      <c r="AF1641" t="inlineStr">
        <is>
          <t>否</t>
        </is>
      </c>
      <c r="AK1641" t="n">
        <v>0</v>
      </c>
      <c r="AL1641" t="n">
        <v>0</v>
      </c>
      <c r="AN1641" t="n">
        <v>6500</v>
      </c>
      <c r="AO1641" t="n">
        <v>0</v>
      </c>
      <c r="AS1641" t="inlineStr">
        <is>
          <t>我方</t>
        </is>
      </c>
      <c r="AT1641" t="inlineStr">
        <is>
          <t>纸质签约-不限制我方/对方先签约</t>
        </is>
      </c>
      <c r="AU1641" t="n">
        <v>2</v>
      </c>
      <c r="AY1641" t="inlineStr">
        <is>
          <t>B站</t>
        </is>
      </c>
      <c r="BA1641" t="n">
        <v>0</v>
      </c>
    </row>
    <row r="1642">
      <c r="A1642" t="inlineStr">
        <is>
          <t>LZ-B-202304001</t>
        </is>
      </c>
      <c r="B1642" t="inlineStr">
        <is>
          <t>独家经纪合同（唐紫薇）</t>
        </is>
      </c>
      <c r="C1642" t="inlineStr">
        <is>
          <t>已归档</t>
        </is>
      </c>
      <c r="E1642" t="inlineStr">
        <is>
          <t>主播专项-主播经纪</t>
        </is>
      </c>
      <c r="F1642" t="inlineStr">
        <is>
          <t>支出类</t>
        </is>
      </c>
      <c r="G1642" t="inlineStr">
        <is>
          <t>固定总价</t>
        </is>
      </c>
      <c r="H1642" t="n">
        <v>24000</v>
      </c>
      <c r="I1642" t="n">
        <v>0</v>
      </c>
      <c r="J1642" t="n">
        <v>24000</v>
      </c>
      <c r="K1642" t="n">
        <v>24000</v>
      </c>
      <c r="L1642" t="n">
        <v>0</v>
      </c>
      <c r="M1642" t="n">
        <v>24000</v>
      </c>
      <c r="N1642" t="inlineStr">
        <is>
          <t>固定期限</t>
        </is>
      </c>
      <c r="O1642" t="inlineStr">
        <is>
          <t>2023-04-01</t>
        </is>
      </c>
      <c r="P1642" t="inlineStr">
        <is>
          <t>2023-04-01</t>
        </is>
      </c>
      <c r="Q1642" t="inlineStr">
        <is>
          <t>2023.4.1-2026.3.31，8000保底无签约费，流水分成为25%；商单其他分成50%：50%</t>
        </is>
      </c>
      <c r="R1642" t="inlineStr">
        <is>
          <t>黑白双面打印</t>
        </is>
      </c>
      <c r="S1642" t="inlineStr">
        <is>
          <t>2023-04-04</t>
        </is>
      </c>
      <c r="T1642" t="inlineStr">
        <is>
          <t>刘天桥</t>
        </is>
      </c>
      <c r="V1642" t="inlineStr">
        <is>
          <t>刘天桥</t>
        </is>
      </c>
      <c r="X1642" t="inlineStr">
        <is>
          <t>离职</t>
        </is>
      </c>
      <c r="Y1642" t="n">
        <v>24466</v>
      </c>
      <c r="Z1642" t="inlineStr">
        <is>
          <t>唐紫薇</t>
        </is>
      </c>
      <c r="AA1642" t="inlineStr">
        <is>
          <t>紫薇</t>
        </is>
      </c>
      <c r="AB1642" t="inlineStr">
        <is>
          <t>182533282</t>
        </is>
      </c>
      <c r="AC1642" t="inlineStr">
        <is>
          <t>510322199404054749</t>
        </is>
      </c>
      <c r="AF1642" t="inlineStr">
        <is>
          <t>否</t>
        </is>
      </c>
      <c r="AK1642" t="n">
        <v>0</v>
      </c>
      <c r="AL1642" t="n">
        <v>0</v>
      </c>
      <c r="AN1642" t="n">
        <v>7000</v>
      </c>
      <c r="AO1642" t="n">
        <v>0</v>
      </c>
      <c r="AS1642" t="inlineStr">
        <is>
          <t>我方</t>
        </is>
      </c>
      <c r="AT1642" t="inlineStr">
        <is>
          <t>纸质签约-不限制我方/对方先签约</t>
        </is>
      </c>
      <c r="AU1642" t="n">
        <v>2</v>
      </c>
      <c r="AY1642" t="inlineStr">
        <is>
          <t>B站</t>
        </is>
      </c>
      <c r="BA1642" t="n">
        <v>0</v>
      </c>
    </row>
    <row r="1643">
      <c r="A1643" t="inlineStr">
        <is>
          <t>LZ-B-202304003</t>
        </is>
      </c>
      <c r="B1643" t="inlineStr">
        <is>
          <t>合同解除协议（张佳九妹）</t>
        </is>
      </c>
      <c r="C1643" t="inlineStr">
        <is>
          <t>审批完成</t>
        </is>
      </c>
      <c r="E1643" t="inlineStr">
        <is>
          <t>主播专项-主播经纪</t>
        </is>
      </c>
      <c r="F1643" t="inlineStr">
        <is>
          <t>无金额</t>
        </is>
      </c>
      <c r="G1643" t="inlineStr">
        <is>
          <t>固定总价</t>
        </is>
      </c>
      <c r="H1643" t="n">
        <v>0</v>
      </c>
      <c r="I1643" t="n">
        <v>0</v>
      </c>
      <c r="J1643" t="n">
        <v>0</v>
      </c>
      <c r="K1643" t="n">
        <v>0</v>
      </c>
      <c r="L1643" t="n">
        <v>0</v>
      </c>
      <c r="M1643" t="n">
        <v>0</v>
      </c>
      <c r="N1643" t="inlineStr">
        <is>
          <t>固定期限</t>
        </is>
      </c>
      <c r="O1643" t="inlineStr">
        <is>
          <t>2023-04-04</t>
        </is>
      </c>
      <c r="P1643" t="inlineStr">
        <is>
          <t>2023-04-04</t>
        </is>
      </c>
      <c r="Q1643" t="inlineStr">
        <is>
          <t>主播已退款六万元</t>
        </is>
      </c>
      <c r="R1643" t="inlineStr">
        <is>
          <t>黑白双面打印</t>
        </is>
      </c>
      <c r="S1643" t="inlineStr">
        <is>
          <t>2023-04-04</t>
        </is>
      </c>
      <c r="T1643" t="inlineStr">
        <is>
          <t>王锦</t>
        </is>
      </c>
      <c r="U1643" t="inlineStr">
        <is>
          <t>7838f3c3</t>
        </is>
      </c>
      <c r="V1643" t="inlineStr">
        <is>
          <t>王锦</t>
        </is>
      </c>
      <c r="W1643" t="inlineStr">
        <is>
          <t>7838f3c3</t>
        </is>
      </c>
      <c r="X1643" t="inlineStr">
        <is>
          <t>离职</t>
        </is>
      </c>
      <c r="Y1643" t="n">
        <v>14582</v>
      </c>
      <c r="Z1643" t="inlineStr">
        <is>
          <t>张佳</t>
        </is>
      </c>
      <c r="AA1643" t="inlineStr">
        <is>
          <t>九妹JoJo</t>
        </is>
      </c>
      <c r="AB1643" t="inlineStr">
        <is>
          <t>42444988491</t>
        </is>
      </c>
      <c r="AC1643" t="inlineStr">
        <is>
          <t>36030219900305252X</t>
        </is>
      </c>
      <c r="AF1643" t="inlineStr">
        <is>
          <t>否</t>
        </is>
      </c>
      <c r="AK1643" t="n">
        <v>0</v>
      </c>
      <c r="AL1643" t="n">
        <v>0</v>
      </c>
      <c r="AN1643" t="n">
        <v>0</v>
      </c>
      <c r="AO1643" t="n">
        <v>100000</v>
      </c>
      <c r="AS1643" t="inlineStr">
        <is>
          <t>我方</t>
        </is>
      </c>
      <c r="AT1643" t="inlineStr">
        <is>
          <t>纸质签约-不限制我方/对方先签约</t>
        </is>
      </c>
      <c r="AU1643" t="n">
        <v>2</v>
      </c>
      <c r="AY1643" t="inlineStr">
        <is>
          <t>抖音</t>
        </is>
      </c>
      <c r="BA1643" t="n">
        <v>0</v>
      </c>
    </row>
    <row r="1644">
      <c r="A1644" t="inlineStr">
        <is>
          <t>LZ-B-202304005</t>
        </is>
      </c>
      <c r="B1644" t="inlineStr">
        <is>
          <t>独家经纪合同（黄开伦）</t>
        </is>
      </c>
      <c r="C1644" t="inlineStr">
        <is>
          <t>审批完成</t>
        </is>
      </c>
      <c r="E1644" t="inlineStr">
        <is>
          <t>主播专项-主播经纪</t>
        </is>
      </c>
      <c r="F1644" t="inlineStr">
        <is>
          <t>收入类</t>
        </is>
      </c>
      <c r="G1644" t="inlineStr">
        <is>
          <t>固定总价</t>
        </is>
      </c>
      <c r="H1644" t="n">
        <v>36000</v>
      </c>
      <c r="I1644" t="n">
        <v>36000</v>
      </c>
      <c r="J1644" t="n">
        <v>0</v>
      </c>
      <c r="K1644" t="n">
        <v>36000</v>
      </c>
      <c r="L1644" t="n">
        <v>36000</v>
      </c>
      <c r="M1644" t="n">
        <v>0</v>
      </c>
      <c r="N1644" t="inlineStr">
        <is>
          <t>固定期限</t>
        </is>
      </c>
      <c r="O1644" t="inlineStr">
        <is>
          <t>2023-04-14</t>
        </is>
      </c>
      <c r="P1644" t="inlineStr">
        <is>
          <t>2023-04-14</t>
        </is>
      </c>
      <c r="Q1644" t="inlineStr">
        <is>
          <t>无成本主播</t>
        </is>
      </c>
      <c r="R1644" t="inlineStr">
        <is>
          <t>黑白双面打印</t>
        </is>
      </c>
      <c r="S1644" t="inlineStr">
        <is>
          <t>2023-04-14</t>
        </is>
      </c>
      <c r="T1644" t="inlineStr">
        <is>
          <t>吴胜</t>
        </is>
      </c>
      <c r="V1644" t="inlineStr">
        <is>
          <t>吴胜</t>
        </is>
      </c>
      <c r="X1644" t="inlineStr">
        <is>
          <t>离职</t>
        </is>
      </c>
      <c r="Y1644" t="n">
        <v>24618</v>
      </c>
      <c r="Z1644" t="inlineStr">
        <is>
          <t>黄开伦</t>
        </is>
      </c>
      <c r="AA1644" t="inlineStr">
        <is>
          <t>黄开伦</t>
        </is>
      </c>
      <c r="AB1644" t="inlineStr">
        <is>
          <t>454403914</t>
        </is>
      </c>
      <c r="AC1644" t="inlineStr">
        <is>
          <t>522324199601090833</t>
        </is>
      </c>
      <c r="AF1644" t="inlineStr">
        <is>
          <t>否</t>
        </is>
      </c>
      <c r="AK1644" t="n">
        <v>0</v>
      </c>
      <c r="AL1644" t="n">
        <v>0</v>
      </c>
      <c r="AS1644" t="inlineStr">
        <is>
          <t>我方</t>
        </is>
      </c>
      <c r="AT1644" t="inlineStr">
        <is>
          <t>纸质签约-不限制我方/对方先签约</t>
        </is>
      </c>
      <c r="AU1644" t="n">
        <v>2</v>
      </c>
      <c r="AY1644" t="inlineStr">
        <is>
          <t>B站</t>
        </is>
      </c>
      <c r="BA1644" t="n">
        <v>0</v>
      </c>
    </row>
    <row r="1645">
      <c r="A1645" t="inlineStr">
        <is>
          <t>LZ-B-202304006</t>
        </is>
      </c>
      <c r="B1645" t="inlineStr">
        <is>
          <t>主播转会协议（贵阳欣芮文化传媒有限责任公司-何娅娟）</t>
        </is>
      </c>
      <c r="C1645" t="inlineStr">
        <is>
          <t>审批中</t>
        </is>
      </c>
      <c r="E1645" t="inlineStr">
        <is>
          <t>主播专项-主播经纪</t>
        </is>
      </c>
      <c r="F1645" t="inlineStr">
        <is>
          <t>既收又支</t>
        </is>
      </c>
      <c r="G1645" t="inlineStr">
        <is>
          <t>固定总价</t>
        </is>
      </c>
      <c r="H1645" t="n">
        <v>203000</v>
      </c>
      <c r="I1645" t="n">
        <v>150000</v>
      </c>
      <c r="J1645" t="n">
        <v>53000</v>
      </c>
      <c r="K1645" t="n">
        <v>203000</v>
      </c>
      <c r="L1645" t="n">
        <v>150000</v>
      </c>
      <c r="M1645" t="n">
        <v>53000</v>
      </c>
      <c r="N1645" t="inlineStr">
        <is>
          <t>固定期限</t>
        </is>
      </c>
      <c r="O1645" t="inlineStr">
        <is>
          <t>2023-04-20</t>
        </is>
      </c>
      <c r="P1645" t="inlineStr">
        <is>
          <t>2025-04-19</t>
        </is>
      </c>
      <c r="Q1645" t="inlineStr">
        <is>
          <t>签约2年，2023.4.20-2025.4.19，提成45% 。转会费分为两笔，第一笔开播七天后，支付20000元，第三个月需要达到3w利润，不足需补足差额。第二笔满足50w人民币流水，支付33000元。</t>
        </is>
      </c>
      <c r="R1645" t="inlineStr">
        <is>
          <t>黑白双面打印</t>
        </is>
      </c>
      <c r="S1645" t="inlineStr">
        <is>
          <t>2023-04-20</t>
        </is>
      </c>
      <c r="T1645" t="inlineStr">
        <is>
          <t>李敬</t>
        </is>
      </c>
      <c r="U1645" t="inlineStr">
        <is>
          <t>2261g416</t>
        </is>
      </c>
      <c r="V1645" t="inlineStr">
        <is>
          <t>李敬</t>
        </is>
      </c>
      <c r="W1645" t="inlineStr">
        <is>
          <t>2261g416</t>
        </is>
      </c>
      <c r="X1645" t="inlineStr">
        <is>
          <t>离职</t>
        </is>
      </c>
      <c r="Y1645" t="n">
        <v>24617</v>
      </c>
      <c r="Z1645" t="inlineStr">
        <is>
          <t>何娅娟</t>
        </is>
      </c>
      <c r="AA1645" t="inlineStr">
        <is>
          <t>坠入爱何</t>
        </is>
      </c>
      <c r="AB1645" t="inlineStr">
        <is>
          <t>311153408</t>
        </is>
      </c>
      <c r="AC1645" t="inlineStr">
        <is>
          <t>522225199307230066</t>
        </is>
      </c>
      <c r="AF1645" t="inlineStr">
        <is>
          <t>否</t>
        </is>
      </c>
      <c r="AK1645" t="n">
        <v>0</v>
      </c>
      <c r="AL1645" t="n">
        <v>0</v>
      </c>
      <c r="AS1645" t="inlineStr">
        <is>
          <t>我方</t>
        </is>
      </c>
      <c r="AT1645" t="inlineStr">
        <is>
          <t>纸质签约-不限制我方/对方先签约</t>
        </is>
      </c>
      <c r="AU1645" t="n">
        <v>2</v>
      </c>
      <c r="AY1645" t="inlineStr">
        <is>
          <t>B站</t>
        </is>
      </c>
      <c r="BA1645" t="n">
        <v>0</v>
      </c>
    </row>
    <row r="1646">
      <c r="A1646" t="inlineStr">
        <is>
          <t>LZ-B-202304007</t>
        </is>
      </c>
      <c r="B1646" t="inlineStr">
        <is>
          <t>独家经纪约—何娅娟（抖音、坠入爱何）</t>
        </is>
      </c>
      <c r="C1646" t="inlineStr">
        <is>
          <t>审批中</t>
        </is>
      </c>
      <c r="E1646" t="inlineStr">
        <is>
          <t>主播专项-主播经纪</t>
        </is>
      </c>
      <c r="F1646" t="inlineStr">
        <is>
          <t>收入类</t>
        </is>
      </c>
      <c r="G1646" t="inlineStr">
        <is>
          <t>固定总价</t>
        </is>
      </c>
      <c r="H1646" t="n">
        <v>150000</v>
      </c>
      <c r="I1646" t="n">
        <v>150000</v>
      </c>
      <c r="J1646" t="n">
        <v>0</v>
      </c>
      <c r="K1646" t="n">
        <v>150000</v>
      </c>
      <c r="L1646" t="n">
        <v>150000</v>
      </c>
      <c r="M1646" t="n">
        <v>0</v>
      </c>
      <c r="N1646" t="inlineStr">
        <is>
          <t>固定期限</t>
        </is>
      </c>
      <c r="O1646" t="inlineStr">
        <is>
          <t>2023-04-20</t>
        </is>
      </c>
      <c r="P1646" t="inlineStr">
        <is>
          <t>2025-04-19</t>
        </is>
      </c>
      <c r="Q1646" t="inlineStr">
        <is>
          <t>签约2年，2023.4.20-2025.4.19，提成45% 。转会费分为两笔，第一笔开播七天后，支付20000元，第三个月需要达到3w利润，不足需补足差额。第二笔满足50w人民币流水，支付33000元。</t>
        </is>
      </c>
      <c r="R1646" t="inlineStr">
        <is>
          <t>黑白双面打印</t>
        </is>
      </c>
      <c r="S1646" t="inlineStr">
        <is>
          <t>2023-04-20</t>
        </is>
      </c>
      <c r="T1646" t="inlineStr">
        <is>
          <t>李敬</t>
        </is>
      </c>
      <c r="U1646" t="inlineStr">
        <is>
          <t>2261g416</t>
        </is>
      </c>
      <c r="V1646" t="inlineStr">
        <is>
          <t>李敬</t>
        </is>
      </c>
      <c r="W1646" t="inlineStr">
        <is>
          <t>2261g416</t>
        </is>
      </c>
      <c r="X1646" t="inlineStr">
        <is>
          <t>离职</t>
        </is>
      </c>
      <c r="Y1646" t="n">
        <v>24617</v>
      </c>
      <c r="Z1646" t="inlineStr">
        <is>
          <t>何娅娟</t>
        </is>
      </c>
      <c r="AA1646" t="inlineStr">
        <is>
          <t>坠入爱何</t>
        </is>
      </c>
      <c r="AB1646" t="inlineStr">
        <is>
          <t>311153408</t>
        </is>
      </c>
      <c r="AC1646" t="inlineStr">
        <is>
          <t>522225199307230066</t>
        </is>
      </c>
      <c r="AF1646" t="inlineStr">
        <is>
          <t>否</t>
        </is>
      </c>
      <c r="AK1646" t="n">
        <v>0</v>
      </c>
      <c r="AL1646" t="n">
        <v>0</v>
      </c>
      <c r="AS1646" t="inlineStr">
        <is>
          <t>我方</t>
        </is>
      </c>
      <c r="AT1646" t="inlineStr">
        <is>
          <t>纸质签约-不限制我方/对方先签约</t>
        </is>
      </c>
      <c r="AU1646" t="n">
        <v>2</v>
      </c>
      <c r="AY1646" t="inlineStr">
        <is>
          <t>B站</t>
        </is>
      </c>
      <c r="BA1646" t="n">
        <v>0</v>
      </c>
    </row>
    <row r="1647">
      <c r="A1647" t="inlineStr">
        <is>
          <t>LZ-B-202304009</t>
        </is>
      </c>
      <c r="B1647" t="inlineStr">
        <is>
          <t>抖音栗子（李漫）独家合作协议</t>
        </is>
      </c>
      <c r="C1647" t="inlineStr">
        <is>
          <t>已归档</t>
        </is>
      </c>
      <c r="E1647" t="inlineStr">
        <is>
          <t>主播专项-主播经纪</t>
        </is>
      </c>
      <c r="F1647" t="inlineStr">
        <is>
          <t>既收又支</t>
        </is>
      </c>
      <c r="G1647" t="inlineStr">
        <is>
          <t>固定总价</t>
        </is>
      </c>
      <c r="H1647" t="n">
        <v>29628</v>
      </c>
      <c r="I1647" t="n">
        <v>14628</v>
      </c>
      <c r="J1647" t="n">
        <v>15000</v>
      </c>
      <c r="K1647" t="n">
        <v>29628</v>
      </c>
      <c r="L1647" t="n">
        <v>14628</v>
      </c>
      <c r="M1647" t="n">
        <v>15000</v>
      </c>
      <c r="N1647" t="inlineStr">
        <is>
          <t>固定期限</t>
        </is>
      </c>
      <c r="O1647" t="inlineStr">
        <is>
          <t>2023-04-27</t>
        </is>
      </c>
      <c r="P1647" t="inlineStr">
        <is>
          <t>2025-04-26</t>
        </is>
      </c>
      <c r="Q1647" t="inlineStr">
        <is>
          <t>提供前3个月的底薪，每个月5000.35的提成。有拉新，有直播经验，之前在视频号直播，每月流水在40000 长相出众，会跳舞，后续还可转娱播，配合度也很高。</t>
        </is>
      </c>
      <c r="R1647" t="inlineStr">
        <is>
          <t>黑白双面打印</t>
        </is>
      </c>
      <c r="S1647" t="inlineStr">
        <is>
          <t>2023-04-27</t>
        </is>
      </c>
      <c r="T1647" t="inlineStr">
        <is>
          <t>罗元泽</t>
        </is>
      </c>
      <c r="U1647" t="inlineStr">
        <is>
          <t>154932369</t>
        </is>
      </c>
      <c r="V1647" t="inlineStr">
        <is>
          <t>罗元泽</t>
        </is>
      </c>
      <c r="W1647" t="inlineStr">
        <is>
          <t>154932369</t>
        </is>
      </c>
      <c r="X1647" t="inlineStr">
        <is>
          <t>在职</t>
        </is>
      </c>
      <c r="Y1647" t="n">
        <v>24655</v>
      </c>
      <c r="Z1647" t="inlineStr">
        <is>
          <t>李漫</t>
        </is>
      </c>
      <c r="AA1647" t="inlineStr">
        <is>
          <t>栗子</t>
        </is>
      </c>
      <c r="AB1647" t="inlineStr">
        <is>
          <t>16182264</t>
        </is>
      </c>
      <c r="AC1647" t="inlineStr">
        <is>
          <t>360902200203096226</t>
        </is>
      </c>
      <c r="AF1647" t="inlineStr">
        <is>
          <t>否</t>
        </is>
      </c>
      <c r="AK1647" t="n">
        <v>0</v>
      </c>
      <c r="AL1647" t="n">
        <v>0</v>
      </c>
      <c r="AO1647" t="n">
        <v>0</v>
      </c>
      <c r="AS1647" t="inlineStr">
        <is>
          <t>我方</t>
        </is>
      </c>
      <c r="AT1647" t="inlineStr">
        <is>
          <t>纸质签约-不限制我方/对方先签约</t>
        </is>
      </c>
      <c r="AU1647" t="n">
        <v>2</v>
      </c>
      <c r="AY1647" t="inlineStr">
        <is>
          <t>B站</t>
        </is>
      </c>
      <c r="BA1647" t="n">
        <v>0</v>
      </c>
    </row>
    <row r="1648">
      <c r="A1648" t="inlineStr">
        <is>
          <t>LZ-B-202304009-N</t>
        </is>
      </c>
      <c r="B1648" t="inlineStr">
        <is>
          <t>主播解约协议—李漫</t>
        </is>
      </c>
      <c r="C1648" t="inlineStr">
        <is>
          <t>审批完成</t>
        </is>
      </c>
      <c r="E1648" t="inlineStr">
        <is>
          <t>主播专项-主播经纪</t>
        </is>
      </c>
      <c r="F1648" t="inlineStr">
        <is>
          <t>既收又支</t>
        </is>
      </c>
      <c r="G1648" t="inlineStr">
        <is>
          <t>固定总价</t>
        </is>
      </c>
      <c r="H1648" t="n">
        <v>29628</v>
      </c>
      <c r="I1648" t="n">
        <v>14628</v>
      </c>
      <c r="J1648" t="n">
        <v>15000</v>
      </c>
      <c r="K1648" t="n">
        <v>29628</v>
      </c>
      <c r="L1648" t="n">
        <v>14628</v>
      </c>
      <c r="M1648" t="n">
        <v>15000</v>
      </c>
      <c r="N1648" t="inlineStr">
        <is>
          <t>固定期限</t>
        </is>
      </c>
      <c r="O1648" t="inlineStr">
        <is>
          <t>2023-04-27</t>
        </is>
      </c>
      <c r="P1648" t="inlineStr">
        <is>
          <t>2025-04-26</t>
        </is>
      </c>
      <c r="Q1648" t="inlineStr">
        <is>
          <t>提供前3个月的底薪，每个月5000.35的提成。有拉新，有直播经验，之前在视频号直播，每月流水在40000 长相出众，会跳舞，后续还可转娱播，配合度也很高。</t>
        </is>
      </c>
      <c r="R1648" t="inlineStr">
        <is>
          <t>黑白双面打印</t>
        </is>
      </c>
      <c r="S1648" t="inlineStr">
        <is>
          <t>2023-04-27</t>
        </is>
      </c>
      <c r="T1648" t="inlineStr">
        <is>
          <t>罗元泽</t>
        </is>
      </c>
      <c r="U1648" t="inlineStr">
        <is>
          <t>154932369</t>
        </is>
      </c>
      <c r="V1648" t="inlineStr">
        <is>
          <t>杨晔</t>
        </is>
      </c>
      <c r="W1648" t="inlineStr">
        <is>
          <t>eb14b14c</t>
        </is>
      </c>
      <c r="X1648" t="inlineStr">
        <is>
          <t>离职</t>
        </is>
      </c>
      <c r="Y1648" t="n">
        <v>24655</v>
      </c>
      <c r="Z1648" t="inlineStr">
        <is>
          <t>李漫</t>
        </is>
      </c>
      <c r="AA1648" t="inlineStr">
        <is>
          <t>栗子</t>
        </is>
      </c>
      <c r="AB1648" t="inlineStr">
        <is>
          <t>16182264</t>
        </is>
      </c>
      <c r="AC1648" t="inlineStr">
        <is>
          <t>360902200203096226</t>
        </is>
      </c>
      <c r="AF1648" t="inlineStr">
        <is>
          <t>否</t>
        </is>
      </c>
      <c r="AK1648" t="n">
        <v>0</v>
      </c>
      <c r="AL1648" t="n">
        <v>0</v>
      </c>
      <c r="AO1648" t="n">
        <v>0</v>
      </c>
      <c r="AS1648" t="inlineStr">
        <is>
          <t>我方</t>
        </is>
      </c>
      <c r="AT1648" t="inlineStr">
        <is>
          <t>纸质签约-不限制我方/对方先签约</t>
        </is>
      </c>
      <c r="AU1648" t="n">
        <v>2</v>
      </c>
      <c r="AY1648" t="inlineStr">
        <is>
          <t>B站</t>
        </is>
      </c>
      <c r="BA1648" t="n">
        <v>0</v>
      </c>
    </row>
    <row r="1649">
      <c r="A1649" t="inlineStr">
        <is>
          <t>LZ-B-202304012</t>
        </is>
      </c>
      <c r="B1649" t="inlineStr">
        <is>
          <t>独家经纪合同（ 小象）赵海霞</t>
        </is>
      </c>
      <c r="C1649" t="inlineStr">
        <is>
          <t>已归档</t>
        </is>
      </c>
      <c r="E1649" t="inlineStr">
        <is>
          <t>主播专项-主播经纪</t>
        </is>
      </c>
      <c r="F1649" t="inlineStr">
        <is>
          <t>既收又支</t>
        </is>
      </c>
      <c r="G1649" t="inlineStr">
        <is>
          <t>固定总价</t>
        </is>
      </c>
      <c r="H1649" t="n">
        <v>72000</v>
      </c>
      <c r="I1649" t="n">
        <v>45600</v>
      </c>
      <c r="J1649" t="n">
        <v>26400</v>
      </c>
      <c r="K1649" t="n">
        <v>72000</v>
      </c>
      <c r="L1649" t="n">
        <v>45600</v>
      </c>
      <c r="M1649" t="n">
        <v>26400</v>
      </c>
      <c r="N1649" t="inlineStr">
        <is>
          <t>固定期限</t>
        </is>
      </c>
      <c r="O1649" t="inlineStr">
        <is>
          <t>2023-04-22</t>
        </is>
      </c>
      <c r="P1649" t="inlineStr">
        <is>
          <t>2025-04-21</t>
        </is>
      </c>
      <c r="Q1649" t="inlineStr">
        <is>
          <t>小象主播，保底8800，发放三个月</t>
        </is>
      </c>
      <c r="R1649" t="inlineStr">
        <is>
          <t>黑白双面打印</t>
        </is>
      </c>
      <c r="S1649" t="inlineStr">
        <is>
          <t>2023-04-24</t>
        </is>
      </c>
      <c r="T1649" t="inlineStr">
        <is>
          <t>王锦</t>
        </is>
      </c>
      <c r="U1649" t="inlineStr">
        <is>
          <t>7838f3c3</t>
        </is>
      </c>
      <c r="V1649" t="inlineStr">
        <is>
          <t>王锦</t>
        </is>
      </c>
      <c r="W1649" t="inlineStr">
        <is>
          <t>7838f3c3</t>
        </is>
      </c>
      <c r="X1649" t="inlineStr">
        <is>
          <t>离职</t>
        </is>
      </c>
      <c r="Y1649" t="n">
        <v>24675</v>
      </c>
      <c r="Z1649" t="inlineStr">
        <is>
          <t>赵海霞</t>
        </is>
      </c>
      <c r="AA1649" t="inlineStr">
        <is>
          <t>小霞</t>
        </is>
      </c>
      <c r="AB1649" t="inlineStr">
        <is>
          <t>1466093426</t>
        </is>
      </c>
      <c r="AC1649" t="inlineStr">
        <is>
          <t>511921200005234323</t>
        </is>
      </c>
      <c r="AF1649" t="inlineStr">
        <is>
          <t>否</t>
        </is>
      </c>
      <c r="AK1649" t="n">
        <v>0</v>
      </c>
      <c r="AL1649" t="n">
        <v>0</v>
      </c>
      <c r="AO1649" t="n">
        <v>0</v>
      </c>
      <c r="AS1649" t="inlineStr">
        <is>
          <t>我方</t>
        </is>
      </c>
      <c r="AT1649" t="inlineStr">
        <is>
          <t>纸质签约-不限制我方/对方先签约</t>
        </is>
      </c>
      <c r="AU1649" t="n">
        <v>2</v>
      </c>
      <c r="AY1649" t="inlineStr">
        <is>
          <t>B站</t>
        </is>
      </c>
      <c r="BA1649" t="n">
        <v>0</v>
      </c>
    </row>
    <row r="1650">
      <c r="A1650" t="inlineStr">
        <is>
          <t>LZ-B-202305002</t>
        </is>
      </c>
      <c r="B1650" t="inlineStr">
        <is>
          <t>直播经纪合同</t>
        </is>
      </c>
      <c r="C1650" t="inlineStr">
        <is>
          <t>已归档</t>
        </is>
      </c>
      <c r="E1650" t="inlineStr">
        <is>
          <t>主播专项-主播经纪</t>
        </is>
      </c>
      <c r="F1650" t="inlineStr">
        <is>
          <t>支出类</t>
        </is>
      </c>
      <c r="G1650" t="inlineStr">
        <is>
          <t>固定总价</t>
        </is>
      </c>
      <c r="H1650" t="n">
        <v>31500</v>
      </c>
      <c r="I1650" t="n">
        <v>0</v>
      </c>
      <c r="J1650" t="n">
        <v>31500</v>
      </c>
      <c r="K1650" t="n">
        <v>31500</v>
      </c>
      <c r="L1650" t="n">
        <v>0</v>
      </c>
      <c r="M1650" t="n">
        <v>31500</v>
      </c>
      <c r="N1650" t="inlineStr">
        <is>
          <t>固定期限</t>
        </is>
      </c>
      <c r="O1650" t="inlineStr">
        <is>
          <t>2023-05-09</t>
        </is>
      </c>
      <c r="P1650" t="inlineStr">
        <is>
          <t>2024-05-08</t>
        </is>
      </c>
      <c r="Q1650" t="inlineStr">
        <is>
          <t>2023.5.9-2026.5.8；保底10500  ；支付周期为三个月，流水分成为25%；商单其他分成50%：50%</t>
        </is>
      </c>
      <c r="R1650" t="inlineStr">
        <is>
          <t>黑白双面打印</t>
        </is>
      </c>
      <c r="S1650" t="inlineStr">
        <is>
          <t>2023-05-10</t>
        </is>
      </c>
      <c r="T1650" t="inlineStr">
        <is>
          <t>刘天桥</t>
        </is>
      </c>
      <c r="V1650" t="inlineStr">
        <is>
          <t>刘天桥</t>
        </is>
      </c>
      <c r="X1650" t="inlineStr">
        <is>
          <t>离职</t>
        </is>
      </c>
      <c r="Y1650" t="n">
        <v>24783</v>
      </c>
      <c r="Z1650" t="inlineStr">
        <is>
          <t>曾露</t>
        </is>
      </c>
      <c r="AA1650" t="inlineStr">
        <is>
          <t>挽挽</t>
        </is>
      </c>
      <c r="AB1650" t="inlineStr">
        <is>
          <t>481918485</t>
        </is>
      </c>
      <c r="AC1650" t="inlineStr">
        <is>
          <t>510108199407231829</t>
        </is>
      </c>
      <c r="AF1650" t="inlineStr">
        <is>
          <t>否</t>
        </is>
      </c>
      <c r="AK1650" t="n">
        <v>0</v>
      </c>
      <c r="AL1650" t="n">
        <v>0</v>
      </c>
      <c r="AN1650" t="n">
        <v>10500</v>
      </c>
      <c r="AO1650" t="n">
        <v>0</v>
      </c>
      <c r="AS1650" t="inlineStr">
        <is>
          <t>我方</t>
        </is>
      </c>
      <c r="AT1650" t="inlineStr">
        <is>
          <t>纸质签约-不限制我方/对方先签约</t>
        </is>
      </c>
      <c r="AU1650" t="n">
        <v>2</v>
      </c>
      <c r="AY1650" t="inlineStr">
        <is>
          <t>B站</t>
        </is>
      </c>
      <c r="BA1650" t="n">
        <v>0</v>
      </c>
    </row>
    <row r="1651">
      <c r="A1651" t="inlineStr">
        <is>
          <t>LZ-B-202305003</t>
        </is>
      </c>
      <c r="B1651" t="inlineStr">
        <is>
          <t>独家经纪合同——胡春燕</t>
        </is>
      </c>
      <c r="C1651" t="inlineStr">
        <is>
          <t>已归档</t>
        </is>
      </c>
      <c r="E1651" t="inlineStr">
        <is>
          <t>主播专项-主播经纪</t>
        </is>
      </c>
      <c r="F1651" t="inlineStr">
        <is>
          <t>支出类</t>
        </is>
      </c>
      <c r="G1651" t="inlineStr">
        <is>
          <t>固定总价</t>
        </is>
      </c>
      <c r="H1651" t="n">
        <v>30000</v>
      </c>
      <c r="I1651" t="n">
        <v>0</v>
      </c>
      <c r="J1651" t="n">
        <v>30000</v>
      </c>
      <c r="K1651" t="n">
        <v>30000</v>
      </c>
      <c r="L1651" t="n">
        <v>0</v>
      </c>
      <c r="M1651" t="n">
        <v>30000</v>
      </c>
      <c r="N1651" t="inlineStr">
        <is>
          <t>固定期限</t>
        </is>
      </c>
      <c r="O1651" t="inlineStr">
        <is>
          <t>2023-05-08</t>
        </is>
      </c>
      <c r="P1651" t="inlineStr">
        <is>
          <t>2024-05-08</t>
        </is>
      </c>
      <c r="Q1651" t="inlineStr">
        <is>
          <t>胡春燕  保底10000 25%固定分成  每月直播26天  每天直播6小时</t>
        </is>
      </c>
      <c r="R1651" t="inlineStr">
        <is>
          <t>黑白双面打印</t>
        </is>
      </c>
      <c r="S1651" t="inlineStr">
        <is>
          <t>2023-05-22</t>
        </is>
      </c>
      <c r="T1651" t="inlineStr">
        <is>
          <t>岳春林</t>
        </is>
      </c>
      <c r="V1651" t="inlineStr">
        <is>
          <t>岳春林</t>
        </is>
      </c>
      <c r="X1651" t="inlineStr">
        <is>
          <t>离职</t>
        </is>
      </c>
      <c r="Y1651" t="n">
        <v>24866</v>
      </c>
      <c r="Z1651" t="inlineStr">
        <is>
          <t>胡春燕</t>
        </is>
      </c>
      <c r="AA1651" t="inlineStr">
        <is>
          <t>诗羽</t>
        </is>
      </c>
      <c r="AB1651" t="inlineStr">
        <is>
          <t>322327741</t>
        </is>
      </c>
      <c r="AC1651" t="inlineStr">
        <is>
          <t>511323200101115260</t>
        </is>
      </c>
      <c r="AF1651" t="inlineStr">
        <is>
          <t>否</t>
        </is>
      </c>
      <c r="AK1651" t="n">
        <v>0</v>
      </c>
      <c r="AL1651" t="n">
        <v>0</v>
      </c>
      <c r="AN1651" t="n">
        <v>10000</v>
      </c>
      <c r="AO1651" t="n">
        <v>0</v>
      </c>
      <c r="AS1651" t="inlineStr">
        <is>
          <t>我方</t>
        </is>
      </c>
      <c r="AT1651" t="inlineStr">
        <is>
          <t>纸质签约-不限制我方/对方先签约</t>
        </is>
      </c>
      <c r="AU1651" t="n">
        <v>2</v>
      </c>
      <c r="AY1651" t="inlineStr">
        <is>
          <t>B站</t>
        </is>
      </c>
      <c r="BA1651" t="n">
        <v>0</v>
      </c>
    </row>
    <row r="1652">
      <c r="A1652" t="inlineStr">
        <is>
          <t>LZ-B-202305003-S1</t>
        </is>
      </c>
      <c r="B1652" t="inlineStr">
        <is>
          <t>补充协议（胡春燕）</t>
        </is>
      </c>
      <c r="C1652" t="inlineStr">
        <is>
          <t>审批完成</t>
        </is>
      </c>
      <c r="E1652" t="inlineStr">
        <is>
          <t>主播专项-主播经纪</t>
        </is>
      </c>
      <c r="F1652" t="inlineStr">
        <is>
          <t>支出类</t>
        </is>
      </c>
      <c r="G1652" t="inlineStr">
        <is>
          <t>固定总价</t>
        </is>
      </c>
      <c r="H1652" t="n">
        <v>30000</v>
      </c>
      <c r="I1652" t="n">
        <v>0</v>
      </c>
      <c r="J1652" t="n">
        <v>30000</v>
      </c>
      <c r="K1652" t="n">
        <v>30000</v>
      </c>
      <c r="L1652" t="n">
        <v>0</v>
      </c>
      <c r="M1652" t="n">
        <v>30000</v>
      </c>
      <c r="N1652" t="inlineStr">
        <is>
          <t>固定期限</t>
        </is>
      </c>
      <c r="O1652" t="inlineStr">
        <is>
          <t>2023-05-08</t>
        </is>
      </c>
      <c r="P1652" t="inlineStr">
        <is>
          <t>2024-05-08</t>
        </is>
      </c>
      <c r="Q1652" t="inlineStr">
        <is>
          <t>胡春燕  保底10000 25%固定分成  每月直播26天  每天直播6小时</t>
        </is>
      </c>
      <c r="R1652" t="inlineStr">
        <is>
          <t>黑白双面打印</t>
        </is>
      </c>
      <c r="S1652" t="inlineStr">
        <is>
          <t>2023-05-22</t>
        </is>
      </c>
      <c r="T1652" t="inlineStr">
        <is>
          <t>岳春林</t>
        </is>
      </c>
      <c r="V1652" t="inlineStr">
        <is>
          <t>刘天桥</t>
        </is>
      </c>
      <c r="X1652" t="inlineStr">
        <is>
          <t>离职</t>
        </is>
      </c>
      <c r="Y1652" t="n">
        <v>24866</v>
      </c>
      <c r="Z1652" t="inlineStr">
        <is>
          <t>胡春燕</t>
        </is>
      </c>
      <c r="AA1652" t="inlineStr">
        <is>
          <t>诗羽</t>
        </is>
      </c>
      <c r="AB1652" t="inlineStr">
        <is>
          <t>322327741</t>
        </is>
      </c>
      <c r="AC1652" t="inlineStr">
        <is>
          <t>511323200101115260</t>
        </is>
      </c>
      <c r="AF1652" t="inlineStr">
        <is>
          <t>否</t>
        </is>
      </c>
      <c r="AK1652" t="n">
        <v>0</v>
      </c>
      <c r="AL1652" t="n">
        <v>0</v>
      </c>
      <c r="AN1652" t="n">
        <v>10000</v>
      </c>
      <c r="AO1652" t="n">
        <v>0</v>
      </c>
      <c r="AS1652" t="inlineStr">
        <is>
          <t>我方</t>
        </is>
      </c>
      <c r="AT1652" t="inlineStr">
        <is>
          <t>纸质签约-不限制我方/对方先签约</t>
        </is>
      </c>
      <c r="AU1652" t="n">
        <v>2</v>
      </c>
      <c r="AY1652" t="inlineStr">
        <is>
          <t>B站</t>
        </is>
      </c>
      <c r="BA1652" t="n">
        <v>0</v>
      </c>
    </row>
    <row r="1653">
      <c r="A1653" t="inlineStr">
        <is>
          <t>LZ-B-202306001</t>
        </is>
      </c>
      <c r="B1653" t="inlineStr">
        <is>
          <t>独家经纪合同（李欣悦）</t>
        </is>
      </c>
      <c r="C1653" t="inlineStr">
        <is>
          <t>已归档</t>
        </is>
      </c>
      <c r="E1653" t="inlineStr">
        <is>
          <t>主播专项-主播经纪</t>
        </is>
      </c>
      <c r="F1653" t="inlineStr">
        <is>
          <t>既收又支</t>
        </is>
      </c>
      <c r="G1653" t="inlineStr">
        <is>
          <t>固定总价</t>
        </is>
      </c>
      <c r="H1653" t="n">
        <v>241000</v>
      </c>
      <c r="I1653" t="n">
        <v>220000</v>
      </c>
      <c r="J1653" t="n">
        <v>21000</v>
      </c>
      <c r="K1653" t="n">
        <v>241000</v>
      </c>
      <c r="L1653" t="n">
        <v>220000</v>
      </c>
      <c r="M1653" t="n">
        <v>21000</v>
      </c>
      <c r="N1653" t="inlineStr">
        <is>
          <t>固定期限</t>
        </is>
      </c>
      <c r="O1653" t="inlineStr">
        <is>
          <t>2023-05-16</t>
        </is>
      </c>
      <c r="P1653" t="inlineStr">
        <is>
          <t>2026-05-15</t>
        </is>
      </c>
      <c r="Q1653" t="inlineStr">
        <is>
          <t>团播主播 保底7000 元 每个月直播156 小时   26个有效天数</t>
        </is>
      </c>
      <c r="R1653" t="inlineStr">
        <is>
          <t>黑白双面打印</t>
        </is>
      </c>
      <c r="S1653" t="inlineStr">
        <is>
          <t>2023-06-01</t>
        </is>
      </c>
      <c r="T1653" t="inlineStr">
        <is>
          <t>刘禹岐</t>
        </is>
      </c>
      <c r="V1653" t="inlineStr">
        <is>
          <t>刘禹岐</t>
        </is>
      </c>
      <c r="X1653" t="inlineStr">
        <is>
          <t>离职</t>
        </is>
      </c>
      <c r="Y1653" t="n">
        <v>24883</v>
      </c>
      <c r="Z1653" t="inlineStr">
        <is>
          <t>李欣悦</t>
        </is>
      </c>
      <c r="AA1653" t="inlineStr">
        <is>
          <t>嘉欣</t>
        </is>
      </c>
      <c r="AB1653" t="inlineStr">
        <is>
          <t>19375606</t>
        </is>
      </c>
      <c r="AC1653" t="inlineStr">
        <is>
          <t>513123200107280241</t>
        </is>
      </c>
      <c r="AF1653" t="inlineStr">
        <is>
          <t>否</t>
        </is>
      </c>
      <c r="AK1653" t="n">
        <v>0</v>
      </c>
      <c r="AL1653" t="n">
        <v>0</v>
      </c>
      <c r="AN1653" t="n">
        <v>7000</v>
      </c>
      <c r="AO1653" t="n">
        <v>0</v>
      </c>
      <c r="AS1653" t="inlineStr">
        <is>
          <t>我方</t>
        </is>
      </c>
      <c r="AT1653" t="inlineStr">
        <is>
          <t>纸质签约-不限制我方/对方先签约</t>
        </is>
      </c>
      <c r="AU1653" t="n">
        <v>2</v>
      </c>
      <c r="AY1653" t="inlineStr">
        <is>
          <t>B站</t>
        </is>
      </c>
      <c r="BA1653" t="n">
        <v>0</v>
      </c>
    </row>
    <row r="1654">
      <c r="A1654" t="inlineStr">
        <is>
          <t>LZ-B-202306002</t>
        </is>
      </c>
      <c r="B1654" t="inlineStr">
        <is>
          <t>独家经纪合同（高杨）</t>
        </is>
      </c>
      <c r="C1654" t="inlineStr">
        <is>
          <t>已归档</t>
        </is>
      </c>
      <c r="E1654" t="inlineStr">
        <is>
          <t>主播专项-主播经纪</t>
        </is>
      </c>
      <c r="F1654" t="inlineStr">
        <is>
          <t>支出类</t>
        </is>
      </c>
      <c r="G1654" t="inlineStr">
        <is>
          <t>固定总价</t>
        </is>
      </c>
      <c r="H1654" t="n">
        <v>30000</v>
      </c>
      <c r="I1654" t="n">
        <v>0</v>
      </c>
      <c r="J1654" t="n">
        <v>30000</v>
      </c>
      <c r="K1654" t="n">
        <v>30000</v>
      </c>
      <c r="L1654" t="n">
        <v>0</v>
      </c>
      <c r="M1654" t="n">
        <v>30000</v>
      </c>
      <c r="N1654" t="inlineStr">
        <is>
          <t>固定期限</t>
        </is>
      </c>
      <c r="O1654" t="inlineStr">
        <is>
          <t>2023-05-16</t>
        </is>
      </c>
      <c r="P1654" t="inlineStr">
        <is>
          <t>2026-05-15</t>
        </is>
      </c>
      <c r="Q1654" t="inlineStr">
        <is>
          <t>团播主持 保底壹万元 （5.16-8.31）每个月直播156 小时   26个有效天数</t>
        </is>
      </c>
      <c r="R1654" t="inlineStr">
        <is>
          <t>黑白双面打印</t>
        </is>
      </c>
      <c r="S1654" t="inlineStr">
        <is>
          <t>2023-06-01</t>
        </is>
      </c>
      <c r="T1654" t="inlineStr">
        <is>
          <t>刘禹岐</t>
        </is>
      </c>
      <c r="V1654" t="inlineStr">
        <is>
          <t>刘禹岐</t>
        </is>
      </c>
      <c r="X1654" t="inlineStr">
        <is>
          <t>离职</t>
        </is>
      </c>
      <c r="Y1654" t="n">
        <v>24884</v>
      </c>
      <c r="Z1654" t="inlineStr">
        <is>
          <t>高杨</t>
        </is>
      </c>
      <c r="AA1654" t="inlineStr">
        <is>
          <t>猴子</t>
        </is>
      </c>
      <c r="AB1654" t="inlineStr">
        <is>
          <t>321669578</t>
        </is>
      </c>
      <c r="AC1654" t="inlineStr">
        <is>
          <t>210423199703180076</t>
        </is>
      </c>
      <c r="AF1654" t="inlineStr">
        <is>
          <t>否</t>
        </is>
      </c>
      <c r="AK1654" t="n">
        <v>0</v>
      </c>
      <c r="AL1654" t="n">
        <v>0</v>
      </c>
      <c r="AN1654" t="n">
        <v>10000</v>
      </c>
      <c r="AO1654" t="n">
        <v>0</v>
      </c>
      <c r="AS1654" t="inlineStr">
        <is>
          <t>我方</t>
        </is>
      </c>
      <c r="AT1654" t="inlineStr">
        <is>
          <t>纸质签约-不限制我方/对方先签约</t>
        </is>
      </c>
      <c r="AU1654" t="n">
        <v>2</v>
      </c>
      <c r="AY1654" t="inlineStr">
        <is>
          <t>B站</t>
        </is>
      </c>
      <c r="BA1654" t="n">
        <v>0</v>
      </c>
    </row>
    <row r="1655">
      <c r="A1655" t="inlineStr">
        <is>
          <t>LZ-B-202306003</t>
        </is>
      </c>
      <c r="B1655" t="inlineStr">
        <is>
          <t>独家经纪合同（廖婷婷）</t>
        </is>
      </c>
      <c r="C1655" t="inlineStr">
        <is>
          <t>已归档</t>
        </is>
      </c>
      <c r="E1655" t="inlineStr">
        <is>
          <t>主播专项-主播经纪</t>
        </is>
      </c>
      <c r="F1655" t="inlineStr">
        <is>
          <t>既收又支</t>
        </is>
      </c>
      <c r="G1655" t="inlineStr">
        <is>
          <t>固定总价</t>
        </is>
      </c>
      <c r="H1655" t="n">
        <v>241000</v>
      </c>
      <c r="I1655" t="n">
        <v>220000</v>
      </c>
      <c r="J1655" t="n">
        <v>21000</v>
      </c>
      <c r="K1655" t="n">
        <v>241000</v>
      </c>
      <c r="L1655" t="n">
        <v>220000</v>
      </c>
      <c r="M1655" t="n">
        <v>21000</v>
      </c>
      <c r="N1655" t="inlineStr">
        <is>
          <t>固定期限</t>
        </is>
      </c>
      <c r="O1655" t="inlineStr">
        <is>
          <t>2023-05-27</t>
        </is>
      </c>
      <c r="P1655" t="inlineStr">
        <is>
          <t>2026-05-26</t>
        </is>
      </c>
      <c r="Q1655" t="inlineStr">
        <is>
          <t>团播主播 保底7000 元 （5月27-8月31）每个月直播156 小时   26个有效天数</t>
        </is>
      </c>
      <c r="R1655" t="inlineStr">
        <is>
          <t>黑白双面打印</t>
        </is>
      </c>
      <c r="S1655" t="inlineStr">
        <is>
          <t>2023-06-01</t>
        </is>
      </c>
      <c r="T1655" t="inlineStr">
        <is>
          <t>刘禹岐</t>
        </is>
      </c>
      <c r="V1655" t="inlineStr">
        <is>
          <t>刘禹岐</t>
        </is>
      </c>
      <c r="X1655" t="inlineStr">
        <is>
          <t>离职</t>
        </is>
      </c>
      <c r="Y1655" t="n">
        <v>24888</v>
      </c>
      <c r="Z1655" t="inlineStr">
        <is>
          <t>廖婷婷</t>
        </is>
      </c>
      <c r="AA1655" t="inlineStr">
        <is>
          <t>花花</t>
        </is>
      </c>
      <c r="AB1655" t="inlineStr">
        <is>
          <t>4754985</t>
        </is>
      </c>
      <c r="AC1655" t="inlineStr">
        <is>
          <t>513021200009281760</t>
        </is>
      </c>
      <c r="AF1655" t="inlineStr">
        <is>
          <t>否</t>
        </is>
      </c>
      <c r="AK1655" t="n">
        <v>0</v>
      </c>
      <c r="AL1655" t="n">
        <v>0</v>
      </c>
      <c r="AN1655" t="n">
        <v>7000</v>
      </c>
      <c r="AO1655" t="n">
        <v>0</v>
      </c>
      <c r="AS1655" t="inlineStr">
        <is>
          <t>我方</t>
        </is>
      </c>
      <c r="AT1655" t="inlineStr">
        <is>
          <t>纸质签约-不限制我方/对方先签约</t>
        </is>
      </c>
      <c r="AU1655" t="n">
        <v>2</v>
      </c>
      <c r="AY1655" t="inlineStr">
        <is>
          <t>B站</t>
        </is>
      </c>
      <c r="BA1655" t="n">
        <v>0</v>
      </c>
    </row>
    <row r="1656">
      <c r="A1656" t="inlineStr">
        <is>
          <t>LZ-B-202306004</t>
        </is>
      </c>
      <c r="B1656" t="inlineStr">
        <is>
          <t>主播经纪合同</t>
        </is>
      </c>
      <c r="C1656" t="inlineStr">
        <is>
          <t>已归档</t>
        </is>
      </c>
      <c r="E1656" t="inlineStr">
        <is>
          <t>主播专项-主播经纪</t>
        </is>
      </c>
      <c r="F1656" t="inlineStr">
        <is>
          <t>支出类</t>
        </is>
      </c>
      <c r="G1656" t="inlineStr">
        <is>
          <t>固定总价</t>
        </is>
      </c>
      <c r="H1656" t="n">
        <v>21000</v>
      </c>
      <c r="I1656" t="n">
        <v>0</v>
      </c>
      <c r="J1656" t="n">
        <v>21000</v>
      </c>
      <c r="K1656" t="n">
        <v>21000</v>
      </c>
      <c r="L1656" t="n">
        <v>0</v>
      </c>
      <c r="M1656" t="n">
        <v>21000</v>
      </c>
      <c r="N1656" t="inlineStr">
        <is>
          <t>固定期限</t>
        </is>
      </c>
      <c r="O1656" t="inlineStr">
        <is>
          <t>2023-06-05</t>
        </is>
      </c>
      <c r="P1656" t="inlineStr">
        <is>
          <t>2024-06-04</t>
        </is>
      </c>
      <c r="Q1656" t="inlineStr">
        <is>
          <t>2023.6.5-2026.6.4；保底7000；支付周期为三个月，流水分成为25%；商单其他分成50%：50%</t>
        </is>
      </c>
      <c r="R1656" t="inlineStr">
        <is>
          <t>黑白双面打印</t>
        </is>
      </c>
      <c r="S1656" t="inlineStr">
        <is>
          <t>2023-06-05</t>
        </is>
      </c>
      <c r="T1656" t="inlineStr">
        <is>
          <t>刘天桥</t>
        </is>
      </c>
      <c r="V1656" t="inlineStr">
        <is>
          <t>刘天桥</t>
        </is>
      </c>
      <c r="X1656" t="inlineStr">
        <is>
          <t>离职</t>
        </is>
      </c>
      <c r="Y1656" t="n">
        <v>24893</v>
      </c>
      <c r="Z1656" t="inlineStr">
        <is>
          <t>程梅</t>
        </is>
      </c>
      <c r="AA1656" t="inlineStr">
        <is>
          <t>唯唯</t>
        </is>
      </c>
      <c r="AB1656" t="inlineStr">
        <is>
          <t>300337502</t>
        </is>
      </c>
      <c r="AC1656" t="inlineStr">
        <is>
          <t>659001200004080020</t>
        </is>
      </c>
      <c r="AF1656" t="inlineStr">
        <is>
          <t>否</t>
        </is>
      </c>
      <c r="AK1656" t="n">
        <v>0</v>
      </c>
      <c r="AL1656" t="n">
        <v>0</v>
      </c>
      <c r="AN1656" t="n">
        <v>8000</v>
      </c>
      <c r="AO1656" t="n">
        <v>0</v>
      </c>
      <c r="AS1656" t="inlineStr">
        <is>
          <t>我方</t>
        </is>
      </c>
      <c r="AT1656" t="inlineStr">
        <is>
          <t>纸质签约-不限制我方/对方先签约</t>
        </is>
      </c>
      <c r="AU1656" t="n">
        <v>2</v>
      </c>
      <c r="AY1656" t="inlineStr">
        <is>
          <t>B站</t>
        </is>
      </c>
      <c r="BA1656" t="n">
        <v>0</v>
      </c>
    </row>
    <row r="1657">
      <c r="A1657" t="inlineStr">
        <is>
          <t>LZ-B-202306005</t>
        </is>
      </c>
      <c r="B1657" t="inlineStr">
        <is>
          <t>独家合作协议（饱饱巴适-彭佳贤）</t>
        </is>
      </c>
      <c r="C1657" t="inlineStr">
        <is>
          <t>已归档</t>
        </is>
      </c>
      <c r="E1657" t="inlineStr">
        <is>
          <t>主播专项-主播经纪</t>
        </is>
      </c>
      <c r="F1657" t="inlineStr">
        <is>
          <t>无金额</t>
        </is>
      </c>
      <c r="G1657" t="inlineStr">
        <is>
          <t>固定总价</t>
        </is>
      </c>
      <c r="H1657" t="n">
        <v>0</v>
      </c>
      <c r="I1657" t="n">
        <v>0</v>
      </c>
      <c r="J1657" t="n">
        <v>0</v>
      </c>
      <c r="K1657" t="n">
        <v>0</v>
      </c>
      <c r="L1657" t="n">
        <v>0</v>
      </c>
      <c r="M1657" t="n">
        <v>0</v>
      </c>
      <c r="N1657" t="inlineStr">
        <is>
          <t>固定期限</t>
        </is>
      </c>
      <c r="O1657" t="inlineStr">
        <is>
          <t>2023-06-13</t>
        </is>
      </c>
      <c r="P1657" t="inlineStr">
        <is>
          <t>2025-07-12</t>
        </is>
      </c>
      <c r="Q1657" t="inlineStr">
        <is>
          <t>原双方合同已签署.</t>
        </is>
      </c>
      <c r="R1657" t="inlineStr">
        <is>
          <t>黑白双面打印</t>
        </is>
      </c>
      <c r="S1657" t="inlineStr">
        <is>
          <t>2023-06-14</t>
        </is>
      </c>
      <c r="T1657" t="inlineStr">
        <is>
          <t>刘禹岐</t>
        </is>
      </c>
      <c r="V1657" t="inlineStr">
        <is>
          <t>刘禹岐</t>
        </is>
      </c>
      <c r="X1657" t="inlineStr">
        <is>
          <t>离职</t>
        </is>
      </c>
      <c r="Y1657" t="n">
        <v>22222</v>
      </c>
      <c r="Z1657" t="inlineStr">
        <is>
          <t>彭佳贤</t>
        </is>
      </c>
      <c r="AA1657" t="inlineStr">
        <is>
          <t>小彭</t>
        </is>
      </c>
      <c r="AB1657" t="inlineStr">
        <is>
          <t>1595634340</t>
        </is>
      </c>
      <c r="AC1657" t="inlineStr">
        <is>
          <t>511322200008021028</t>
        </is>
      </c>
      <c r="AF1657" t="inlineStr">
        <is>
          <t>否</t>
        </is>
      </c>
      <c r="AK1657" t="n">
        <v>0</v>
      </c>
      <c r="AL1657" t="n">
        <v>0</v>
      </c>
      <c r="AN1657" t="n">
        <v>10000</v>
      </c>
      <c r="AO1657" t="n">
        <v>0</v>
      </c>
      <c r="AS1657" t="inlineStr">
        <is>
          <t>我方</t>
        </is>
      </c>
      <c r="AT1657" t="inlineStr">
        <is>
          <t>纸质签约-不限制我方/对方先签约</t>
        </is>
      </c>
      <c r="AU1657" t="n">
        <v>2</v>
      </c>
      <c r="AY1657" t="inlineStr">
        <is>
          <t>快手</t>
        </is>
      </c>
      <c r="BA1657" t="n">
        <v>0</v>
      </c>
    </row>
    <row r="1658">
      <c r="A1658" t="inlineStr">
        <is>
          <t>LZ-B-202306005-S1</t>
        </is>
      </c>
      <c r="B1658" t="inlineStr">
        <is>
          <t>合同补充协议（第三方成都饱饱巴适变更为第四方成都星芒时代）彭佳贤</t>
        </is>
      </c>
      <c r="C1658" t="inlineStr">
        <is>
          <t>审批完成</t>
        </is>
      </c>
      <c r="E1658" t="inlineStr">
        <is>
          <t>主播专项-主播经纪</t>
        </is>
      </c>
      <c r="F1658" t="inlineStr">
        <is>
          <t>无金额</t>
        </is>
      </c>
      <c r="G1658" t="inlineStr">
        <is>
          <t>固定总价</t>
        </is>
      </c>
      <c r="H1658" t="n">
        <v>0</v>
      </c>
      <c r="I1658" t="n">
        <v>0</v>
      </c>
      <c r="J1658" t="n">
        <v>0</v>
      </c>
      <c r="K1658" t="n">
        <v>0</v>
      </c>
      <c r="L1658" t="n">
        <v>0</v>
      </c>
      <c r="M1658" t="n">
        <v>0</v>
      </c>
      <c r="N1658" t="inlineStr">
        <is>
          <t>固定期限</t>
        </is>
      </c>
      <c r="O1658" t="inlineStr">
        <is>
          <t>2023-06-13</t>
        </is>
      </c>
      <c r="P1658" t="inlineStr">
        <is>
          <t>2025-07-12</t>
        </is>
      </c>
      <c r="Q1658" t="inlineStr">
        <is>
          <t>原双方合同已签署.</t>
        </is>
      </c>
      <c r="R1658" t="inlineStr">
        <is>
          <t>黑白双面打印</t>
        </is>
      </c>
      <c r="S1658" t="inlineStr">
        <is>
          <t>2023-06-14</t>
        </is>
      </c>
      <c r="T1658" t="inlineStr">
        <is>
          <t>刘禹岐</t>
        </is>
      </c>
      <c r="V1658" t="inlineStr">
        <is>
          <t>刘禹岐</t>
        </is>
      </c>
      <c r="X1658" t="inlineStr">
        <is>
          <t>离职</t>
        </is>
      </c>
      <c r="Y1658" t="n">
        <v>22222</v>
      </c>
      <c r="Z1658" t="inlineStr">
        <is>
          <t>彭佳贤</t>
        </is>
      </c>
      <c r="AA1658" t="inlineStr">
        <is>
          <t>小彭</t>
        </is>
      </c>
      <c r="AB1658" t="inlineStr">
        <is>
          <t>1595634340</t>
        </is>
      </c>
      <c r="AC1658" t="inlineStr">
        <is>
          <t>511322200008021028</t>
        </is>
      </c>
      <c r="AF1658" t="inlineStr">
        <is>
          <t>否</t>
        </is>
      </c>
      <c r="AK1658" t="n">
        <v>0</v>
      </c>
      <c r="AL1658" t="n">
        <v>0</v>
      </c>
      <c r="AN1658" t="n">
        <v>10000</v>
      </c>
      <c r="AO1658" t="n">
        <v>0</v>
      </c>
      <c r="AS1658" t="inlineStr">
        <is>
          <t>我方</t>
        </is>
      </c>
      <c r="AT1658" t="inlineStr">
        <is>
          <t>纸质签约-不限制我方/对方先签约</t>
        </is>
      </c>
      <c r="AU1658" t="n">
        <v>2</v>
      </c>
      <c r="AY1658" t="inlineStr">
        <is>
          <t>快手</t>
        </is>
      </c>
      <c r="BA1658" t="n">
        <v>0</v>
      </c>
    </row>
    <row r="1659">
      <c r="A1659" t="inlineStr">
        <is>
          <t>LZ-B-202307001</t>
        </is>
      </c>
      <c r="B1659" t="inlineStr">
        <is>
          <t>独家合作协议（首禾文化-李红）（主播姓名：李红）</t>
        </is>
      </c>
      <c r="C1659" t="inlineStr">
        <is>
          <t>审批中</t>
        </is>
      </c>
      <c r="E1659" t="inlineStr">
        <is>
          <t>主播专项-主播经纪</t>
        </is>
      </c>
      <c r="F1659" t="inlineStr">
        <is>
          <t>无金额</t>
        </is>
      </c>
      <c r="G1659" t="inlineStr">
        <is>
          <t>固定总价</t>
        </is>
      </c>
      <c r="H1659" t="n">
        <v>0</v>
      </c>
      <c r="I1659" t="n">
        <v>0</v>
      </c>
      <c r="J1659" t="n">
        <v>0</v>
      </c>
      <c r="K1659" t="n">
        <v>0</v>
      </c>
      <c r="L1659" t="n">
        <v>0</v>
      </c>
      <c r="M1659" t="n">
        <v>0</v>
      </c>
      <c r="N1659" t="inlineStr">
        <is>
          <t>固定期限</t>
        </is>
      </c>
      <c r="O1659" t="inlineStr">
        <is>
          <t>2023-07-01</t>
        </is>
      </c>
      <c r="P1659" t="inlineStr">
        <is>
          <t>2024-06-30</t>
        </is>
      </c>
      <c r="Q1659" t="inlineStr">
        <is>
          <t>三方协议</t>
        </is>
      </c>
      <c r="R1659" t="inlineStr">
        <is>
          <t>黑白双面打印</t>
        </is>
      </c>
      <c r="S1659" t="inlineStr">
        <is>
          <t>2023-07-04</t>
        </is>
      </c>
      <c r="T1659" t="inlineStr">
        <is>
          <t>陈宗康</t>
        </is>
      </c>
      <c r="V1659" t="inlineStr">
        <is>
          <t>陈宗康</t>
        </is>
      </c>
      <c r="X1659" t="inlineStr">
        <is>
          <t>离职</t>
        </is>
      </c>
      <c r="Y1659" t="n">
        <v>24387</v>
      </c>
      <c r="Z1659" t="inlineStr">
        <is>
          <t>李红</t>
        </is>
      </c>
      <c r="AA1659" t="inlineStr">
        <is>
          <t>vv</t>
        </is>
      </c>
      <c r="AB1659" t="inlineStr">
        <is>
          <t>486930410</t>
        </is>
      </c>
      <c r="AC1659" t="inlineStr">
        <is>
          <t>51208120040117114X</t>
        </is>
      </c>
      <c r="AF1659" t="inlineStr">
        <is>
          <t>否</t>
        </is>
      </c>
      <c r="AK1659" t="n">
        <v>0</v>
      </c>
      <c r="AL1659" t="n">
        <v>0</v>
      </c>
      <c r="AN1659" t="n">
        <v>8000</v>
      </c>
      <c r="AO1659" t="n">
        <v>0</v>
      </c>
      <c r="AS1659" t="inlineStr">
        <is>
          <t>我方</t>
        </is>
      </c>
      <c r="AT1659" t="inlineStr">
        <is>
          <t>纸质签约-不限制我方/对方先签约</t>
        </is>
      </c>
      <c r="AU1659" t="n">
        <v>2</v>
      </c>
      <c r="AY1659" t="inlineStr">
        <is>
          <t>B站</t>
        </is>
      </c>
      <c r="BA1659" t="n">
        <v>0</v>
      </c>
    </row>
    <row r="1660">
      <c r="A1660" t="inlineStr">
        <is>
          <t>LZ-B-202307002</t>
        </is>
      </c>
      <c r="B1660" t="inlineStr">
        <is>
          <t>独家合作协议（首禾文化-李丹丹）（主播姓名：李丹丹）</t>
        </is>
      </c>
      <c r="C1660" t="inlineStr">
        <is>
          <t>审批中</t>
        </is>
      </c>
      <c r="E1660" t="inlineStr">
        <is>
          <t>主播专项-主播经纪</t>
        </is>
      </c>
      <c r="F1660" t="inlineStr">
        <is>
          <t>无金额</t>
        </is>
      </c>
      <c r="G1660" t="inlineStr">
        <is>
          <t>固定总价</t>
        </is>
      </c>
      <c r="H1660" t="n">
        <v>0</v>
      </c>
      <c r="I1660" t="n">
        <v>0</v>
      </c>
      <c r="J1660" t="n">
        <v>0</v>
      </c>
      <c r="K1660" t="n">
        <v>0</v>
      </c>
      <c r="L1660" t="n">
        <v>0</v>
      </c>
      <c r="M1660" t="n">
        <v>0</v>
      </c>
      <c r="N1660" t="inlineStr">
        <is>
          <t>固定期限</t>
        </is>
      </c>
      <c r="O1660" t="inlineStr">
        <is>
          <t>2023-07-01</t>
        </is>
      </c>
      <c r="P1660" t="inlineStr">
        <is>
          <t>2024-06-30</t>
        </is>
      </c>
      <c r="Q1660" t="inlineStr">
        <is>
          <t>三方协议</t>
        </is>
      </c>
      <c r="R1660" t="inlineStr">
        <is>
          <t>黑白双面打印</t>
        </is>
      </c>
      <c r="S1660" t="inlineStr">
        <is>
          <t>2023-07-04</t>
        </is>
      </c>
      <c r="T1660" t="inlineStr">
        <is>
          <t>陈宗康</t>
        </is>
      </c>
      <c r="V1660" t="inlineStr">
        <is>
          <t>陈宗康</t>
        </is>
      </c>
      <c r="X1660" t="inlineStr">
        <is>
          <t>离职</t>
        </is>
      </c>
      <c r="Y1660" t="n">
        <v>24195</v>
      </c>
      <c r="Z1660" t="inlineStr">
        <is>
          <t>李丹丹</t>
        </is>
      </c>
      <c r="AA1660" t="inlineStr">
        <is>
          <t>依晨</t>
        </is>
      </c>
      <c r="AB1660" t="inlineStr">
        <is>
          <t>514668361</t>
        </is>
      </c>
      <c r="AC1660" t="inlineStr">
        <is>
          <t>231181198905102348</t>
        </is>
      </c>
      <c r="AF1660" t="inlineStr">
        <is>
          <t>否</t>
        </is>
      </c>
      <c r="AK1660" t="n">
        <v>0</v>
      </c>
      <c r="AL1660" t="n">
        <v>0</v>
      </c>
      <c r="AO1660" t="n">
        <v>0</v>
      </c>
      <c r="AS1660" t="inlineStr">
        <is>
          <t>我方</t>
        </is>
      </c>
      <c r="AT1660" t="inlineStr">
        <is>
          <t>纸质签约-不限制我方/对方先签约</t>
        </is>
      </c>
      <c r="AU1660" t="n">
        <v>2</v>
      </c>
      <c r="AY1660" t="inlineStr">
        <is>
          <t>B站</t>
        </is>
      </c>
      <c r="BA1660" t="n">
        <v>0</v>
      </c>
    </row>
    <row r="1661">
      <c r="A1661" t="inlineStr">
        <is>
          <t>LZ-B-202307003</t>
        </is>
      </c>
      <c r="B1661" t="inlineStr">
        <is>
          <t>独家合作协议（首禾文化-高丽娜）（主播姓名：高丽娜）</t>
        </is>
      </c>
      <c r="C1661" t="inlineStr">
        <is>
          <t>审批中</t>
        </is>
      </c>
      <c r="E1661" t="inlineStr">
        <is>
          <t>主播专项-主播经纪</t>
        </is>
      </c>
      <c r="F1661" t="inlineStr">
        <is>
          <t>无金额</t>
        </is>
      </c>
      <c r="G1661" t="inlineStr">
        <is>
          <t>固定总价</t>
        </is>
      </c>
      <c r="H1661" t="n">
        <v>0</v>
      </c>
      <c r="I1661" t="n">
        <v>0</v>
      </c>
      <c r="J1661" t="n">
        <v>0</v>
      </c>
      <c r="K1661" t="n">
        <v>0</v>
      </c>
      <c r="L1661" t="n">
        <v>0</v>
      </c>
      <c r="M1661" t="n">
        <v>0</v>
      </c>
      <c r="N1661" t="inlineStr">
        <is>
          <t>固定期限</t>
        </is>
      </c>
      <c r="O1661" t="inlineStr">
        <is>
          <t>2023-07-01</t>
        </is>
      </c>
      <c r="P1661" t="inlineStr">
        <is>
          <t>2024-06-30</t>
        </is>
      </c>
      <c r="Q1661" t="inlineStr">
        <is>
          <t>三方协议</t>
        </is>
      </c>
      <c r="R1661" t="inlineStr">
        <is>
          <t>黑白双面打印</t>
        </is>
      </c>
      <c r="S1661" t="inlineStr">
        <is>
          <t>2023-07-04</t>
        </is>
      </c>
      <c r="T1661" t="inlineStr">
        <is>
          <t>陈宗康</t>
        </is>
      </c>
      <c r="V1661" t="inlineStr">
        <is>
          <t>陈宗康</t>
        </is>
      </c>
      <c r="X1661" t="inlineStr">
        <is>
          <t>离职</t>
        </is>
      </c>
      <c r="Y1661" t="n">
        <v>21812</v>
      </c>
      <c r="Z1661" t="inlineStr">
        <is>
          <t>高丽娜</t>
        </is>
      </c>
      <c r="AA1661" t="inlineStr">
        <is>
          <t>娜子</t>
        </is>
      </c>
      <c r="AB1661" t="inlineStr">
        <is>
          <t>2418536047*4</t>
        </is>
      </c>
      <c r="AC1661" t="inlineStr">
        <is>
          <t>533524199710101523</t>
        </is>
      </c>
      <c r="AF1661" t="inlineStr">
        <is>
          <t>否</t>
        </is>
      </c>
      <c r="AK1661" t="n">
        <v>0</v>
      </c>
      <c r="AL1661" t="n">
        <v>0</v>
      </c>
      <c r="AN1661" t="n">
        <v>8000</v>
      </c>
      <c r="AS1661" t="inlineStr">
        <is>
          <t>我方</t>
        </is>
      </c>
      <c r="AT1661" t="inlineStr">
        <is>
          <t>纸质签约-不限制我方/对方先签约</t>
        </is>
      </c>
      <c r="AU1661" t="n">
        <v>2</v>
      </c>
      <c r="AY1661" t="inlineStr">
        <is>
          <t>快手</t>
        </is>
      </c>
      <c r="BA1661" t="n">
        <v>0</v>
      </c>
    </row>
    <row r="1662">
      <c r="A1662" t="inlineStr">
        <is>
          <t>LZ-B-202307004-S1</t>
        </is>
      </c>
      <c r="B1662" t="inlineStr">
        <is>
          <t>合同补充协议（第三方成都饱饱巴适变更为第四方成都星芒时代）杨子健</t>
        </is>
      </c>
      <c r="C1662" t="inlineStr">
        <is>
          <t>审批中</t>
        </is>
      </c>
      <c r="E1662" t="inlineStr">
        <is>
          <t>主播专项-主播经纪</t>
        </is>
      </c>
      <c r="F1662" t="inlineStr">
        <is>
          <t>无金额</t>
        </is>
      </c>
      <c r="G1662" t="inlineStr">
        <is>
          <t>固定总价</t>
        </is>
      </c>
      <c r="H1662" t="n">
        <v>0</v>
      </c>
      <c r="I1662" t="n">
        <v>0</v>
      </c>
      <c r="J1662" t="n">
        <v>0</v>
      </c>
      <c r="K1662" t="n">
        <v>0</v>
      </c>
      <c r="L1662" t="n">
        <v>0</v>
      </c>
      <c r="M1662" t="n">
        <v>0</v>
      </c>
      <c r="N1662" t="inlineStr">
        <is>
          <t>固定期限</t>
        </is>
      </c>
      <c r="O1662" t="inlineStr">
        <is>
          <t>2023-07-13</t>
        </is>
      </c>
      <c r="P1662" t="inlineStr">
        <is>
          <t>2024-07-12</t>
        </is>
      </c>
      <c r="Q1662" t="inlineStr">
        <is>
          <t>三方协议</t>
        </is>
      </c>
      <c r="R1662" t="inlineStr">
        <is>
          <t>黑白双面打印</t>
        </is>
      </c>
      <c r="S1662" t="inlineStr">
        <is>
          <t>2023-07-13</t>
        </is>
      </c>
      <c r="T1662" t="inlineStr">
        <is>
          <t>刘天桥</t>
        </is>
      </c>
      <c r="V1662" t="inlineStr">
        <is>
          <t>王锦</t>
        </is>
      </c>
      <c r="W1662" t="inlineStr">
        <is>
          <t>7838f3c3</t>
        </is>
      </c>
      <c r="X1662" t="inlineStr">
        <is>
          <t>离职</t>
        </is>
      </c>
      <c r="Y1662" t="n">
        <v>26494</v>
      </c>
      <c r="Z1662" t="inlineStr">
        <is>
          <t>杨子健</t>
        </is>
      </c>
      <c r="AA1662" t="inlineStr">
        <is>
          <t>大鹅</t>
        </is>
      </c>
      <c r="AB1662" t="inlineStr">
        <is>
          <t>9968517</t>
        </is>
      </c>
      <c r="AC1662" t="inlineStr">
        <is>
          <t>37050219891129643X</t>
        </is>
      </c>
      <c r="AF1662" t="inlineStr">
        <is>
          <t>否</t>
        </is>
      </c>
      <c r="AK1662" t="n">
        <v>0</v>
      </c>
      <c r="AL1662" t="n">
        <v>0</v>
      </c>
      <c r="AS1662" t="inlineStr">
        <is>
          <t>我方</t>
        </is>
      </c>
      <c r="AT1662" t="inlineStr">
        <is>
          <t>纸质签约-不限制我方/对方先签约</t>
        </is>
      </c>
      <c r="AU1662" t="n">
        <v>2</v>
      </c>
      <c r="AY1662" t="inlineStr">
        <is>
          <t>斗鱼</t>
        </is>
      </c>
      <c r="BA1662" t="n">
        <v>0</v>
      </c>
    </row>
    <row r="1663">
      <c r="A1663" t="inlineStr">
        <is>
          <t>LZ-B-202307005</t>
        </is>
      </c>
      <c r="B1663" t="inlineStr">
        <is>
          <t>独家经纪合同(抖音 王杉杉)</t>
        </is>
      </c>
      <c r="C1663" t="inlineStr">
        <is>
          <t>已归档</t>
        </is>
      </c>
      <c r="E1663" t="inlineStr">
        <is>
          <t>主播专项-主播经纪</t>
        </is>
      </c>
      <c r="F1663" t="inlineStr">
        <is>
          <t>既收又支</t>
        </is>
      </c>
      <c r="G1663" t="inlineStr">
        <is>
          <t>固定总价</t>
        </is>
      </c>
      <c r="H1663" t="n">
        <v>98000</v>
      </c>
      <c r="I1663" t="n">
        <v>80000</v>
      </c>
      <c r="J1663" t="n">
        <v>18000</v>
      </c>
      <c r="K1663" t="n">
        <v>98000</v>
      </c>
      <c r="L1663" t="n">
        <v>80000</v>
      </c>
      <c r="M1663" t="n">
        <v>18000</v>
      </c>
      <c r="N1663" t="inlineStr">
        <is>
          <t>固定期限</t>
        </is>
      </c>
      <c r="O1663" t="inlineStr">
        <is>
          <t>2023-08-01</t>
        </is>
      </c>
      <c r="P1663" t="inlineStr">
        <is>
          <t>2025-07-31</t>
        </is>
      </c>
      <c r="Q1663" t="inlineStr">
        <is>
          <t>主播为外站主播属于外站引进，在抖音舞蹈区直播，给三个月保底, 每月6000，签订2年直播独家合同</t>
        </is>
      </c>
      <c r="R1663" t="inlineStr">
        <is>
          <t>黑白双面打印</t>
        </is>
      </c>
      <c r="S1663" t="inlineStr">
        <is>
          <t>2023-08-01</t>
        </is>
      </c>
      <c r="T1663" t="inlineStr">
        <is>
          <t>杨晔</t>
        </is>
      </c>
      <c r="U1663" t="inlineStr">
        <is>
          <t>eb14b14c</t>
        </is>
      </c>
      <c r="V1663" t="inlineStr">
        <is>
          <t>杨晔</t>
        </is>
      </c>
      <c r="W1663" t="inlineStr">
        <is>
          <t>eb14b14c</t>
        </is>
      </c>
      <c r="X1663" t="inlineStr">
        <is>
          <t>离职</t>
        </is>
      </c>
      <c r="Y1663" t="n">
        <v>26553</v>
      </c>
      <c r="AA1663" t="inlineStr">
        <is>
          <t>小晴ya</t>
        </is>
      </c>
      <c r="AB1663" t="inlineStr">
        <is>
          <t>9944413</t>
        </is>
      </c>
      <c r="AF1663" t="inlineStr">
        <is>
          <t>否</t>
        </is>
      </c>
      <c r="AK1663" t="n">
        <v>0</v>
      </c>
      <c r="AL1663" t="n">
        <v>0</v>
      </c>
      <c r="AS1663" t="inlineStr">
        <is>
          <t>我方</t>
        </is>
      </c>
      <c r="AT1663" t="inlineStr">
        <is>
          <t>纸质签约-不限制我方/对方先签约</t>
        </is>
      </c>
      <c r="AU1663" t="n">
        <v>2</v>
      </c>
      <c r="AY1663" t="inlineStr">
        <is>
          <t>斗鱼</t>
        </is>
      </c>
      <c r="BA1663" t="n">
        <v>0</v>
      </c>
    </row>
    <row r="1664">
      <c r="A1664" t="inlineStr">
        <is>
          <t>LZ-B-202307005-S1</t>
        </is>
      </c>
      <c r="B1664" t="inlineStr">
        <is>
          <t>独家经纪合同_王杉杉 合同补充</t>
        </is>
      </c>
      <c r="C1664" t="inlineStr">
        <is>
          <t>审批完成</t>
        </is>
      </c>
      <c r="E1664" t="inlineStr">
        <is>
          <t>主播专项-主播经纪</t>
        </is>
      </c>
      <c r="F1664" t="inlineStr">
        <is>
          <t>既收又支</t>
        </is>
      </c>
      <c r="G1664" t="inlineStr">
        <is>
          <t>固定总价</t>
        </is>
      </c>
      <c r="H1664" t="n">
        <v>98000</v>
      </c>
      <c r="I1664" t="n">
        <v>80000</v>
      </c>
      <c r="J1664" t="n">
        <v>18000</v>
      </c>
      <c r="K1664" t="n">
        <v>98000</v>
      </c>
      <c r="L1664" t="n">
        <v>80000</v>
      </c>
      <c r="M1664" t="n">
        <v>18000</v>
      </c>
      <c r="N1664" t="inlineStr">
        <is>
          <t>固定期限</t>
        </is>
      </c>
      <c r="O1664" t="inlineStr">
        <is>
          <t>2023-08-01</t>
        </is>
      </c>
      <c r="P1664" t="inlineStr">
        <is>
          <t>2025-07-31</t>
        </is>
      </c>
      <c r="Q1664" t="inlineStr">
        <is>
          <t>合同内容修改，我方不支付保底工资，主播不限制每月固定直播时长</t>
        </is>
      </c>
      <c r="R1664" t="inlineStr">
        <is>
          <t>黑白双面打印</t>
        </is>
      </c>
      <c r="S1664" t="inlineStr">
        <is>
          <t>2023-08-01</t>
        </is>
      </c>
      <c r="T1664" t="inlineStr">
        <is>
          <t>杨晔</t>
        </is>
      </c>
      <c r="U1664" t="inlineStr">
        <is>
          <t>eb14b14c</t>
        </is>
      </c>
      <c r="V1664" t="inlineStr">
        <is>
          <t>杨晔</t>
        </is>
      </c>
      <c r="W1664" t="inlineStr">
        <is>
          <t>eb14b14c</t>
        </is>
      </c>
      <c r="X1664" t="inlineStr">
        <is>
          <t>离职</t>
        </is>
      </c>
      <c r="Y1664" t="n">
        <v>26553</v>
      </c>
      <c r="AA1664" t="inlineStr">
        <is>
          <t>小晴ya</t>
        </is>
      </c>
      <c r="AB1664" t="inlineStr">
        <is>
          <t>9944413</t>
        </is>
      </c>
      <c r="AF1664" t="inlineStr">
        <is>
          <t>否</t>
        </is>
      </c>
      <c r="AK1664" t="n">
        <v>0</v>
      </c>
      <c r="AL1664" t="n">
        <v>0</v>
      </c>
      <c r="AS1664" t="inlineStr">
        <is>
          <t>我方</t>
        </is>
      </c>
      <c r="AT1664" t="inlineStr">
        <is>
          <t>纸质签约-不限制我方/对方先签约</t>
        </is>
      </c>
      <c r="AU1664" t="n">
        <v>2</v>
      </c>
      <c r="AY1664" t="inlineStr">
        <is>
          <t>斗鱼</t>
        </is>
      </c>
      <c r="BA1664" t="n">
        <v>0</v>
      </c>
    </row>
    <row r="1665">
      <c r="A1665" t="inlineStr">
        <is>
          <t>LZ-B-202307006</t>
        </is>
      </c>
      <c r="B1665" t="inlineStr">
        <is>
          <t>独家经纪合同-(李丹丹)</t>
        </is>
      </c>
      <c r="C1665" t="inlineStr">
        <is>
          <t>已归档</t>
        </is>
      </c>
      <c r="E1665" t="inlineStr">
        <is>
          <t>主播专项-主播经纪</t>
        </is>
      </c>
      <c r="F1665" t="inlineStr">
        <is>
          <t>支出类</t>
        </is>
      </c>
      <c r="G1665" t="inlineStr">
        <is>
          <t>固定总价</t>
        </is>
      </c>
      <c r="H1665" t="n">
        <v>15000</v>
      </c>
      <c r="I1665" t="n">
        <v>0</v>
      </c>
      <c r="J1665" t="n">
        <v>15000</v>
      </c>
      <c r="K1665" t="n">
        <v>15000</v>
      </c>
      <c r="L1665" t="n">
        <v>0</v>
      </c>
      <c r="M1665" t="n">
        <v>15000</v>
      </c>
      <c r="N1665" t="inlineStr">
        <is>
          <t>固定期限</t>
        </is>
      </c>
      <c r="O1665" t="inlineStr">
        <is>
          <t>2023-07-31</t>
        </is>
      </c>
      <c r="P1665" t="inlineStr">
        <is>
          <t>2026-07-30</t>
        </is>
      </c>
      <c r="Q1665" t="inlineStr">
        <is>
          <t>保底期限为2023.8.1到2023.10.31三个月，每个月5000 在公司播分成比为40%，在家播分成比为45%</t>
        </is>
      </c>
      <c r="R1665" t="inlineStr">
        <is>
          <t>黑白双面打印</t>
        </is>
      </c>
      <c r="S1665" t="inlineStr">
        <is>
          <t>2023-07-31</t>
        </is>
      </c>
      <c r="T1665" t="inlineStr">
        <is>
          <t>刘天桥</t>
        </is>
      </c>
      <c r="V1665" t="inlineStr">
        <is>
          <t>刘天桥</t>
        </is>
      </c>
      <c r="X1665" t="inlineStr">
        <is>
          <t>离职</t>
        </is>
      </c>
      <c r="Y1665" t="n">
        <v>26576</v>
      </c>
      <c r="Z1665" t="inlineStr">
        <is>
          <t>李丹丹</t>
        </is>
      </c>
      <c r="AA1665" t="inlineStr">
        <is>
          <t>奶盖</t>
        </is>
      </c>
      <c r="AB1665" t="inlineStr">
        <is>
          <t>7150349</t>
        </is>
      </c>
      <c r="AC1665" t="inlineStr">
        <is>
          <t>622822199807142326</t>
        </is>
      </c>
      <c r="AF1665" t="inlineStr">
        <is>
          <t>否</t>
        </is>
      </c>
      <c r="AK1665" t="n">
        <v>0</v>
      </c>
      <c r="AL1665" t="n">
        <v>0</v>
      </c>
      <c r="AO1665" t="n">
        <v>0</v>
      </c>
      <c r="AS1665" t="inlineStr">
        <is>
          <t>我方</t>
        </is>
      </c>
      <c r="AT1665" t="inlineStr">
        <is>
          <t>纸质签约-不限制我方/对方先签约</t>
        </is>
      </c>
      <c r="AU1665" t="n">
        <v>2</v>
      </c>
      <c r="AY1665" t="inlineStr">
        <is>
          <t>斗鱼</t>
        </is>
      </c>
      <c r="BA1665" t="n">
        <v>0</v>
      </c>
    </row>
    <row r="1666">
      <c r="A1666" t="inlineStr">
        <is>
          <t>LZ-B-202308002</t>
        </is>
      </c>
      <c r="B1666" t="inlineStr">
        <is>
          <t>独家经纪合同（王成意）</t>
        </is>
      </c>
      <c r="C1666" t="inlineStr">
        <is>
          <t>审批完成</t>
        </is>
      </c>
      <c r="E1666" t="inlineStr">
        <is>
          <t>主播专项-主播经纪</t>
        </is>
      </c>
      <c r="F1666" t="inlineStr">
        <is>
          <t>既收又支</t>
        </is>
      </c>
      <c r="G1666" t="inlineStr">
        <is>
          <t>固定总价</t>
        </is>
      </c>
      <c r="H1666" t="n">
        <v>180000</v>
      </c>
      <c r="I1666" t="n">
        <v>156000</v>
      </c>
      <c r="J1666" t="n">
        <v>24000</v>
      </c>
      <c r="K1666" t="n">
        <v>180000</v>
      </c>
      <c r="L1666" t="n">
        <v>156000</v>
      </c>
      <c r="M1666" t="n">
        <v>24000</v>
      </c>
      <c r="N1666" t="inlineStr">
        <is>
          <t>固定期限</t>
        </is>
      </c>
      <c r="O1666" t="inlineStr">
        <is>
          <t>2023-08-08</t>
        </is>
      </c>
      <c r="P1666" t="inlineStr">
        <is>
          <t>2025-08-08</t>
        </is>
      </c>
      <c r="Q1666" t="inlineStr">
        <is>
          <t>快手超精品主播保底8000</t>
        </is>
      </c>
      <c r="R1666" t="inlineStr">
        <is>
          <t>黑白双面打印</t>
        </is>
      </c>
      <c r="S1666" t="inlineStr">
        <is>
          <t>2023-08-08</t>
        </is>
      </c>
      <c r="T1666" t="inlineStr">
        <is>
          <t>王锦</t>
        </is>
      </c>
      <c r="U1666" t="inlineStr">
        <is>
          <t>7838f3c3</t>
        </is>
      </c>
      <c r="V1666" t="inlineStr">
        <is>
          <t>王锦</t>
        </is>
      </c>
      <c r="W1666" t="inlineStr">
        <is>
          <t>7838f3c3</t>
        </is>
      </c>
      <c r="X1666" t="inlineStr">
        <is>
          <t>离职</t>
        </is>
      </c>
      <c r="Y1666" t="n">
        <v>26613</v>
      </c>
      <c r="Z1666" t="inlineStr">
        <is>
          <t>王成意</t>
        </is>
      </c>
      <c r="AA1666" t="inlineStr">
        <is>
          <t>小Y</t>
        </is>
      </c>
      <c r="AB1666" t="inlineStr">
        <is>
          <t>9989923</t>
        </is>
      </c>
      <c r="AC1666" t="inlineStr">
        <is>
          <t>530622200405072821</t>
        </is>
      </c>
      <c r="AF1666" t="inlineStr">
        <is>
          <t>否</t>
        </is>
      </c>
      <c r="AK1666" t="n">
        <v>0</v>
      </c>
      <c r="AL1666" t="n">
        <v>0</v>
      </c>
      <c r="AS1666" t="inlineStr">
        <is>
          <t>我方</t>
        </is>
      </c>
      <c r="AT1666" t="inlineStr">
        <is>
          <t>纸质签约-不限制我方/对方先签约</t>
        </is>
      </c>
      <c r="AU1666" t="n">
        <v>2</v>
      </c>
      <c r="AY1666" t="inlineStr">
        <is>
          <t>斗鱼</t>
        </is>
      </c>
      <c r="BA1666" t="n">
        <v>0</v>
      </c>
    </row>
    <row r="1667">
      <c r="A1667" t="inlineStr">
        <is>
          <t>LZ-B-202308003</t>
        </is>
      </c>
      <c r="B1667" t="inlineStr">
        <is>
          <t>独家经纪合同-(雍正)</t>
        </is>
      </c>
      <c r="C1667" t="inlineStr">
        <is>
          <t>已归档</t>
        </is>
      </c>
      <c r="E1667" t="inlineStr">
        <is>
          <t>主播专项-主播经纪</t>
        </is>
      </c>
      <c r="F1667" t="inlineStr">
        <is>
          <t>支出类</t>
        </is>
      </c>
      <c r="G1667" t="inlineStr">
        <is>
          <t>固定总价</t>
        </is>
      </c>
      <c r="H1667" t="n">
        <v>21000</v>
      </c>
      <c r="I1667" t="n">
        <v>0</v>
      </c>
      <c r="J1667" t="n">
        <v>21000</v>
      </c>
      <c r="K1667" t="n">
        <v>21000</v>
      </c>
      <c r="L1667" t="n">
        <v>0</v>
      </c>
      <c r="M1667" t="n">
        <v>21000</v>
      </c>
      <c r="N1667" t="inlineStr">
        <is>
          <t>固定期限</t>
        </is>
      </c>
      <c r="O1667" t="inlineStr">
        <is>
          <t>2023-08-07</t>
        </is>
      </c>
      <c r="P1667" t="inlineStr">
        <is>
          <t>2026-08-06</t>
        </is>
      </c>
      <c r="Q1667" t="inlineStr">
        <is>
          <t>保底期限为2023.8.8到2023.11.8三个月，本合同签订并生效后，若乙方满足本合同约定的直播时长及直播天数且无任何违约行为的情况下，自第一个月起若连续两个月流水达到壹万元，虚拟礼物收益，双方的分成比例为甲：乙10%：90%</t>
        </is>
      </c>
      <c r="R1667" t="inlineStr">
        <is>
          <t>黑白双面打印</t>
        </is>
      </c>
      <c r="S1667" t="inlineStr">
        <is>
          <t>2023-08-08</t>
        </is>
      </c>
      <c r="T1667" t="inlineStr">
        <is>
          <t>赵思敏</t>
        </is>
      </c>
      <c r="V1667" t="inlineStr">
        <is>
          <t>赵思敏</t>
        </is>
      </c>
      <c r="Y1667" t="n">
        <v>26612</v>
      </c>
      <c r="Z1667" t="inlineStr">
        <is>
          <t>雍正</t>
        </is>
      </c>
      <c r="AA1667" t="inlineStr">
        <is>
          <t>林间树</t>
        </is>
      </c>
      <c r="AB1667" t="inlineStr">
        <is>
          <t>9989908</t>
        </is>
      </c>
      <c r="AC1667" t="inlineStr">
        <is>
          <t>510812199611270078</t>
        </is>
      </c>
      <c r="AF1667" t="inlineStr">
        <is>
          <t>否</t>
        </is>
      </c>
      <c r="AK1667" t="n">
        <v>0</v>
      </c>
      <c r="AL1667" t="n">
        <v>0</v>
      </c>
      <c r="AO1667" t="n">
        <v>0</v>
      </c>
      <c r="AS1667" t="inlineStr">
        <is>
          <t>我方</t>
        </is>
      </c>
      <c r="AT1667" t="inlineStr">
        <is>
          <t>纸质签约-不限制我方/对方先签约</t>
        </is>
      </c>
      <c r="AU1667" t="n">
        <v>2</v>
      </c>
      <c r="AY1667" t="inlineStr">
        <is>
          <t>斗鱼</t>
        </is>
      </c>
      <c r="BA1667" t="n">
        <v>0</v>
      </c>
    </row>
    <row r="1668">
      <c r="A1668" t="inlineStr">
        <is>
          <t>LZ-B-202309001</t>
        </is>
      </c>
      <c r="B1668" t="inlineStr">
        <is>
          <t>直播经纪合同（主持：刘昶堃）</t>
        </is>
      </c>
      <c r="C1668" t="inlineStr">
        <is>
          <t>审批中</t>
        </is>
      </c>
      <c r="E1668" t="inlineStr">
        <is>
          <t>主播专项-主播经纪</t>
        </is>
      </c>
      <c r="F1668" t="inlineStr">
        <is>
          <t>支出类</t>
        </is>
      </c>
      <c r="G1668" t="inlineStr">
        <is>
          <t>固定总价</t>
        </is>
      </c>
      <c r="H1668" t="n">
        <v>15000</v>
      </c>
      <c r="I1668" t="n">
        <v>0</v>
      </c>
      <c r="J1668" t="n">
        <v>15000</v>
      </c>
      <c r="K1668" t="n">
        <v>15000</v>
      </c>
      <c r="L1668" t="n">
        <v>0</v>
      </c>
      <c r="M1668" t="n">
        <v>15000</v>
      </c>
      <c r="N1668" t="inlineStr">
        <is>
          <t>固定期限</t>
        </is>
      </c>
      <c r="O1668" t="inlineStr">
        <is>
          <t>2023-09-08</t>
        </is>
      </c>
      <c r="P1668" t="inlineStr">
        <is>
          <t>2026-09-07</t>
        </is>
      </c>
      <c r="Q1668" t="inlineStr">
        <is>
          <t>保底期限为2023.9.8到2023.11.31三个月，每个月5000 流水两万美金一下分成为5%，达到两万美金分成为6%，达到五万美金，分成比为8%；流水达到8万美金分成比为10%</t>
        </is>
      </c>
      <c r="R1668" t="inlineStr">
        <is>
          <t>黑白双面打印</t>
        </is>
      </c>
      <c r="S1668" t="inlineStr">
        <is>
          <t>2023-09-11</t>
        </is>
      </c>
      <c r="T1668" t="inlineStr">
        <is>
          <t>刘天桥</t>
        </is>
      </c>
      <c r="V1668" t="inlineStr">
        <is>
          <t>刘天桥</t>
        </is>
      </c>
      <c r="X1668" t="inlineStr">
        <is>
          <t>离职</t>
        </is>
      </c>
      <c r="Y1668" t="n">
        <v>26815</v>
      </c>
      <c r="Z1668" t="inlineStr">
        <is>
          <t>刘昶堃</t>
        </is>
      </c>
      <c r="AA1668" t="inlineStr">
        <is>
          <t>芝士</t>
        </is>
      </c>
      <c r="AB1668" t="inlineStr">
        <is>
          <t>10026834</t>
        </is>
      </c>
      <c r="AC1668" t="inlineStr">
        <is>
          <t>510108199701291216</t>
        </is>
      </c>
      <c r="AF1668" t="inlineStr">
        <is>
          <t>否</t>
        </is>
      </c>
      <c r="AK1668" t="n">
        <v>0</v>
      </c>
      <c r="AL1668" t="n">
        <v>0</v>
      </c>
      <c r="AS1668" t="inlineStr">
        <is>
          <t>我方</t>
        </is>
      </c>
      <c r="AT1668" t="inlineStr">
        <is>
          <t>纸质签约-不限制我方/对方先签约</t>
        </is>
      </c>
      <c r="AU1668" t="n">
        <v>2</v>
      </c>
      <c r="AY1668" t="inlineStr">
        <is>
          <t>斗鱼</t>
        </is>
      </c>
      <c r="BA1668" t="n">
        <v>0</v>
      </c>
    </row>
    <row r="1669">
      <c r="A1669" t="inlineStr">
        <is>
          <t>LZ-B-202309002</t>
        </is>
      </c>
      <c r="B1669" t="inlineStr">
        <is>
          <t>独家经纪合同（抖音 郭秀粉）</t>
        </is>
      </c>
      <c r="C1669" t="inlineStr">
        <is>
          <t>已归档</t>
        </is>
      </c>
      <c r="E1669" t="inlineStr">
        <is>
          <t>主播专项-主播经纪</t>
        </is>
      </c>
      <c r="F1669" t="inlineStr">
        <is>
          <t>既收又支</t>
        </is>
      </c>
      <c r="G1669" t="inlineStr">
        <is>
          <t>固定总价</t>
        </is>
      </c>
      <c r="H1669" t="n">
        <v>390000</v>
      </c>
      <c r="I1669" t="n">
        <v>290000</v>
      </c>
      <c r="J1669" t="n">
        <v>100000</v>
      </c>
      <c r="K1669" t="n">
        <v>390000</v>
      </c>
      <c r="L1669" t="n">
        <v>290000</v>
      </c>
      <c r="M1669" t="n">
        <v>100000</v>
      </c>
      <c r="N1669" t="inlineStr">
        <is>
          <t>固定期限</t>
        </is>
      </c>
      <c r="O1669" t="inlineStr">
        <is>
          <t>2023-09-30</t>
        </is>
      </c>
      <c r="P1669" t="inlineStr">
        <is>
          <t>2025-09-29</t>
        </is>
      </c>
      <c r="Q1669" t="inlineStr">
        <is>
          <t>2023.9.30-2025.9.29;签约金100000（签约完成第一笔40%，主播开播并且半年内达到10万流水后第二笔30%，半年对赌30W流水完成后30%）；经纪渠道费10000（后补经纪渠道合作协议）；支付周期为6个月，流水分成为40%；商单其他分成50%；50%</t>
        </is>
      </c>
      <c r="R1669" t="inlineStr">
        <is>
          <t>黑白双面打印</t>
        </is>
      </c>
      <c r="S1669" t="inlineStr">
        <is>
          <t>2023-09-30</t>
        </is>
      </c>
      <c r="T1669" t="inlineStr">
        <is>
          <t>郑豪</t>
        </is>
      </c>
      <c r="V1669" t="inlineStr">
        <is>
          <t>郑豪</t>
        </is>
      </c>
      <c r="X1669" t="inlineStr">
        <is>
          <t>离职</t>
        </is>
      </c>
      <c r="Y1669" t="n">
        <v>26915</v>
      </c>
      <c r="Z1669" t="inlineStr">
        <is>
          <t>郭秀粉</t>
        </is>
      </c>
      <c r="AA1669" t="inlineStr">
        <is>
          <t>一颗柠檬cc</t>
        </is>
      </c>
      <c r="AB1669" t="inlineStr">
        <is>
          <t>10041436</t>
        </is>
      </c>
      <c r="AC1669" t="inlineStr">
        <is>
          <t>522324200408160428</t>
        </is>
      </c>
      <c r="AF1669" t="inlineStr">
        <is>
          <t>否</t>
        </is>
      </c>
      <c r="AK1669" t="n">
        <v>0</v>
      </c>
      <c r="AL1669" t="n">
        <v>0</v>
      </c>
      <c r="AO1669" t="n">
        <v>100000</v>
      </c>
      <c r="AS1669" t="inlineStr">
        <is>
          <t>我方</t>
        </is>
      </c>
      <c r="AT1669" t="inlineStr">
        <is>
          <t>纸质签约-不限制我方/对方先签约</t>
        </is>
      </c>
      <c r="AU1669" t="n">
        <v>2</v>
      </c>
      <c r="AY1669" t="inlineStr">
        <is>
          <t>斗鱼</t>
        </is>
      </c>
      <c r="BA1669" t="n">
        <v>0</v>
      </c>
    </row>
    <row r="1670">
      <c r="A1670" t="inlineStr">
        <is>
          <t>LZ-B-202309002-S1</t>
        </is>
      </c>
      <c r="B1670" t="inlineStr">
        <is>
          <t>补充协议（郭秀粉）</t>
        </is>
      </c>
      <c r="C1670" t="inlineStr">
        <is>
          <t>审批中</t>
        </is>
      </c>
      <c r="E1670" t="inlineStr">
        <is>
          <t>主播专项-主播经纪</t>
        </is>
      </c>
      <c r="F1670" t="inlineStr">
        <is>
          <t>既收又支</t>
        </is>
      </c>
      <c r="G1670" t="inlineStr">
        <is>
          <t>固定总价</t>
        </is>
      </c>
      <c r="H1670" t="n">
        <v>390000</v>
      </c>
      <c r="I1670" t="n">
        <v>290000</v>
      </c>
      <c r="J1670" t="n">
        <v>100000</v>
      </c>
      <c r="K1670" t="n">
        <v>390000</v>
      </c>
      <c r="L1670" t="n">
        <v>290000</v>
      </c>
      <c r="M1670" t="n">
        <v>100000</v>
      </c>
      <c r="N1670" t="inlineStr">
        <is>
          <t>固定期限</t>
        </is>
      </c>
      <c r="O1670" t="inlineStr">
        <is>
          <t>2023-11-01</t>
        </is>
      </c>
      <c r="P1670" t="inlineStr">
        <is>
          <t>2025-09-29</t>
        </is>
      </c>
      <c r="Q1670" t="inlineStr">
        <is>
          <t>2023.11.1-2025.10.31;签约金100000（签约完成第一笔40%，主播开播并且半年内达到10万流水后第二笔30%，半年对赌30W流水完成后30%）；支付周期为6个月，流水分成为40%；商单其他分成50%；50%</t>
        </is>
      </c>
      <c r="R1670" t="inlineStr">
        <is>
          <t>黑白双面打印</t>
        </is>
      </c>
      <c r="S1670" t="inlineStr">
        <is>
          <t>2023-09-30</t>
        </is>
      </c>
      <c r="T1670" t="inlineStr">
        <is>
          <t>郑豪</t>
        </is>
      </c>
      <c r="V1670" t="inlineStr">
        <is>
          <t>郑豪</t>
        </is>
      </c>
      <c r="X1670" t="inlineStr">
        <is>
          <t>离职</t>
        </is>
      </c>
      <c r="Y1670" t="n">
        <v>26915</v>
      </c>
      <c r="Z1670" t="inlineStr">
        <is>
          <t>郭秀粉</t>
        </is>
      </c>
      <c r="AA1670" t="inlineStr">
        <is>
          <t>一颗柠檬cc</t>
        </is>
      </c>
      <c r="AB1670" t="inlineStr">
        <is>
          <t>10041436</t>
        </is>
      </c>
      <c r="AC1670" t="inlineStr">
        <is>
          <t>522324200408160428</t>
        </is>
      </c>
      <c r="AF1670" t="inlineStr">
        <is>
          <t>否</t>
        </is>
      </c>
      <c r="AK1670" t="n">
        <v>0</v>
      </c>
      <c r="AL1670" t="n">
        <v>0</v>
      </c>
      <c r="AO1670" t="n">
        <v>100000</v>
      </c>
      <c r="AS1670" t="inlineStr">
        <is>
          <t>我方</t>
        </is>
      </c>
      <c r="AT1670" t="inlineStr">
        <is>
          <t>纸质签约-不限制我方/对方先签约</t>
        </is>
      </c>
      <c r="AU1670" t="n">
        <v>2</v>
      </c>
      <c r="AY1670" t="inlineStr">
        <is>
          <t>斗鱼</t>
        </is>
      </c>
      <c r="BA1670" t="n">
        <v>0</v>
      </c>
    </row>
    <row r="1671">
      <c r="A1671" t="inlineStr">
        <is>
          <t>LZ-B-202309003</t>
        </is>
      </c>
      <c r="B1671" t="inlineStr">
        <is>
          <t>独家经纪合同(抖音团播  钟燕)</t>
        </is>
      </c>
      <c r="C1671" t="inlineStr">
        <is>
          <t>已归档</t>
        </is>
      </c>
      <c r="E1671" t="inlineStr">
        <is>
          <t>主播专项-主播经纪</t>
        </is>
      </c>
      <c r="F1671" t="inlineStr">
        <is>
          <t>既收又支</t>
        </is>
      </c>
      <c r="G1671" t="inlineStr">
        <is>
          <t>固定总价</t>
        </is>
      </c>
      <c r="H1671" t="n">
        <v>164000</v>
      </c>
      <c r="I1671" t="n">
        <v>140000</v>
      </c>
      <c r="J1671" t="n">
        <v>24000</v>
      </c>
      <c r="K1671" t="n">
        <v>164000</v>
      </c>
      <c r="L1671" t="n">
        <v>140000</v>
      </c>
      <c r="M1671" t="n">
        <v>24000</v>
      </c>
      <c r="N1671" t="inlineStr">
        <is>
          <t>固定期限</t>
        </is>
      </c>
      <c r="O1671" t="inlineStr">
        <is>
          <t>2023-09-17</t>
        </is>
      </c>
      <c r="P1671" t="inlineStr">
        <is>
          <t>2025-09-16</t>
        </is>
      </c>
      <c r="Q1671" t="inlineStr">
        <is>
          <t>抖音团播主播，保底8K，保底三个月</t>
        </is>
      </c>
      <c r="R1671" t="inlineStr">
        <is>
          <t>黑白双面打印</t>
        </is>
      </c>
      <c r="S1671" t="inlineStr">
        <is>
          <t>2023-09-23</t>
        </is>
      </c>
      <c r="T1671" t="inlineStr">
        <is>
          <t>杨晔</t>
        </is>
      </c>
      <c r="U1671" t="inlineStr">
        <is>
          <t>eb14b14c</t>
        </is>
      </c>
      <c r="V1671" t="inlineStr">
        <is>
          <t>杨晔</t>
        </is>
      </c>
      <c r="W1671" t="inlineStr">
        <is>
          <t>eb14b14c</t>
        </is>
      </c>
      <c r="X1671" t="inlineStr">
        <is>
          <t>离职</t>
        </is>
      </c>
      <c r="Y1671" t="n">
        <v>26937</v>
      </c>
      <c r="Z1671" t="inlineStr">
        <is>
          <t>钟燕</t>
        </is>
      </c>
      <c r="AA1671" t="inlineStr">
        <is>
          <t>汤圆</t>
        </is>
      </c>
      <c r="AB1671" t="inlineStr">
        <is>
          <t>10042467</t>
        </is>
      </c>
      <c r="AC1671" t="inlineStr">
        <is>
          <t>511028200203285928</t>
        </is>
      </c>
      <c r="AF1671" t="inlineStr">
        <is>
          <t>否</t>
        </is>
      </c>
      <c r="AK1671" t="n">
        <v>0</v>
      </c>
      <c r="AL1671" t="n">
        <v>0</v>
      </c>
      <c r="AN1671" t="n">
        <v>8000</v>
      </c>
      <c r="AO1671" t="n">
        <v>0</v>
      </c>
      <c r="AS1671" t="inlineStr">
        <is>
          <t>我方</t>
        </is>
      </c>
      <c r="AT1671" t="inlineStr">
        <is>
          <t>纸质签约-不限制我方/对方先签约</t>
        </is>
      </c>
      <c r="AU1671" t="n">
        <v>2</v>
      </c>
      <c r="AY1671" t="inlineStr">
        <is>
          <t>斗鱼</t>
        </is>
      </c>
      <c r="BA1671" t="n">
        <v>0</v>
      </c>
    </row>
    <row r="1672">
      <c r="A1672" t="inlineStr">
        <is>
          <t>LZ-B-202309004</t>
        </is>
      </c>
      <c r="B1672" t="inlineStr">
        <is>
          <t>独家经纪合同Tiktok—谢佩琪</t>
        </is>
      </c>
      <c r="C1672" t="inlineStr">
        <is>
          <t>审批中</t>
        </is>
      </c>
      <c r="E1672" t="inlineStr">
        <is>
          <t>主播专项-主播经纪</t>
        </is>
      </c>
      <c r="F1672" t="inlineStr">
        <is>
          <t>既收又支</t>
        </is>
      </c>
      <c r="G1672" t="inlineStr">
        <is>
          <t>固定总价</t>
        </is>
      </c>
      <c r="H1672" t="n">
        <v>27022</v>
      </c>
      <c r="I1672" t="n">
        <v>22</v>
      </c>
      <c r="J1672" t="n">
        <v>27000</v>
      </c>
      <c r="K1672" t="n">
        <v>27022</v>
      </c>
      <c r="L1672" t="n">
        <v>22</v>
      </c>
      <c r="M1672" t="n">
        <v>27000</v>
      </c>
      <c r="N1672" t="inlineStr">
        <is>
          <t>固定期限</t>
        </is>
      </c>
      <c r="O1672" t="inlineStr">
        <is>
          <t>2023-09-01</t>
        </is>
      </c>
      <c r="P1672" t="inlineStr">
        <is>
          <t>2025-08-31</t>
        </is>
      </c>
      <c r="Q1672" t="inlineStr">
        <is>
          <t>签约年限2年，保底9000，直播内容tiktok团播舞蹈</t>
        </is>
      </c>
      <c r="R1672" t="inlineStr">
        <is>
          <t>黑白双面打印</t>
        </is>
      </c>
      <c r="S1672" t="inlineStr">
        <is>
          <t>2023-09-01</t>
        </is>
      </c>
      <c r="T1672" t="inlineStr">
        <is>
          <t>谢雨婷</t>
        </is>
      </c>
      <c r="V1672" t="inlineStr">
        <is>
          <t>谢雨婷</t>
        </is>
      </c>
      <c r="X1672" t="inlineStr">
        <is>
          <t>离职</t>
        </is>
      </c>
      <c r="Y1672" t="n">
        <v>26946</v>
      </c>
      <c r="Z1672" t="inlineStr">
        <is>
          <t>谢佩琪</t>
        </is>
      </c>
      <c r="AA1672" t="inlineStr">
        <is>
          <t>cici佩奇</t>
        </is>
      </c>
      <c r="AB1672" t="inlineStr">
        <is>
          <t>10047605</t>
        </is>
      </c>
      <c r="AC1672" t="inlineStr">
        <is>
          <t>51062319990412702X</t>
        </is>
      </c>
      <c r="AF1672" t="inlineStr">
        <is>
          <t>否</t>
        </is>
      </c>
      <c r="AK1672" t="n">
        <v>0</v>
      </c>
      <c r="AL1672" t="n">
        <v>0</v>
      </c>
      <c r="AS1672" t="inlineStr">
        <is>
          <t>我方</t>
        </is>
      </c>
      <c r="AT1672" t="inlineStr">
        <is>
          <t>纸质签约-不限制我方/对方先签约</t>
        </is>
      </c>
      <c r="AU1672" t="n">
        <v>2</v>
      </c>
      <c r="AY1672" t="inlineStr">
        <is>
          <t>斗鱼</t>
        </is>
      </c>
      <c r="BA1672" t="n">
        <v>0</v>
      </c>
    </row>
    <row r="1673">
      <c r="A1673" t="inlineStr">
        <is>
          <t>LZ-B-202309005</t>
        </is>
      </c>
      <c r="B1673" t="inlineStr">
        <is>
          <t>独家经纪合同Tiktok—马玉龄</t>
        </is>
      </c>
      <c r="C1673" t="inlineStr">
        <is>
          <t>审批完成</t>
        </is>
      </c>
      <c r="E1673" t="inlineStr">
        <is>
          <t>主播专项-主播经纪</t>
        </is>
      </c>
      <c r="F1673" t="inlineStr">
        <is>
          <t>既收又支</t>
        </is>
      </c>
      <c r="G1673" t="inlineStr">
        <is>
          <t>固定总价</t>
        </is>
      </c>
      <c r="H1673" t="n">
        <v>27022</v>
      </c>
      <c r="I1673" t="n">
        <v>22</v>
      </c>
      <c r="J1673" t="n">
        <v>27000</v>
      </c>
      <c r="K1673" t="n">
        <v>27022</v>
      </c>
      <c r="L1673" t="n">
        <v>22</v>
      </c>
      <c r="M1673" t="n">
        <v>27000</v>
      </c>
      <c r="N1673" t="inlineStr">
        <is>
          <t>固定期限</t>
        </is>
      </c>
      <c r="O1673" t="inlineStr">
        <is>
          <t>2023-09-01</t>
        </is>
      </c>
      <c r="P1673" t="inlineStr">
        <is>
          <t>2025-08-31</t>
        </is>
      </c>
      <c r="Q1673" t="inlineStr">
        <is>
          <t>签约年限2年，保底9000，直播内容tiktok团播舞蹈</t>
        </is>
      </c>
      <c r="R1673" t="inlineStr">
        <is>
          <t>黑白双面打印</t>
        </is>
      </c>
      <c r="S1673" t="inlineStr">
        <is>
          <t>2023-09-01</t>
        </is>
      </c>
      <c r="T1673" t="inlineStr">
        <is>
          <t>谢雨婷</t>
        </is>
      </c>
      <c r="V1673" t="inlineStr">
        <is>
          <t>谢雨婷</t>
        </is>
      </c>
      <c r="X1673" t="inlineStr">
        <is>
          <t>离职</t>
        </is>
      </c>
      <c r="Y1673" t="n">
        <v>26945</v>
      </c>
      <c r="Z1673" t="inlineStr">
        <is>
          <t>马玉龄</t>
        </is>
      </c>
      <c r="AA1673" t="inlineStr">
        <is>
          <t>Mia兔兔</t>
        </is>
      </c>
      <c r="AB1673" t="inlineStr">
        <is>
          <t>10047320</t>
        </is>
      </c>
      <c r="AC1673" t="inlineStr">
        <is>
          <t>513101199908300528</t>
        </is>
      </c>
      <c r="AF1673" t="inlineStr">
        <is>
          <t>否</t>
        </is>
      </c>
      <c r="AK1673" t="n">
        <v>0</v>
      </c>
      <c r="AL1673" t="n">
        <v>0</v>
      </c>
      <c r="AS1673" t="inlineStr">
        <is>
          <t>我方</t>
        </is>
      </c>
      <c r="AT1673" t="inlineStr">
        <is>
          <t>纸质签约-不限制我方/对方先签约</t>
        </is>
      </c>
      <c r="AU1673" t="n">
        <v>2</v>
      </c>
      <c r="AY1673" t="inlineStr">
        <is>
          <t>斗鱼</t>
        </is>
      </c>
      <c r="BA1673" t="n">
        <v>0</v>
      </c>
    </row>
    <row r="1674">
      <c r="A1674" t="inlineStr">
        <is>
          <t>LZ-B-202310001</t>
        </is>
      </c>
      <c r="B1674" t="inlineStr">
        <is>
          <t>独家经纪合同（李杰）</t>
        </is>
      </c>
      <c r="C1674" t="inlineStr">
        <is>
          <t>审批完成</t>
        </is>
      </c>
      <c r="E1674" t="inlineStr">
        <is>
          <t>主播专项-主播经纪</t>
        </is>
      </c>
      <c r="F1674" t="inlineStr">
        <is>
          <t>支出类</t>
        </is>
      </c>
      <c r="G1674" t="inlineStr">
        <is>
          <t>固定总价</t>
        </is>
      </c>
      <c r="H1674" t="n">
        <v>9000</v>
      </c>
      <c r="I1674" t="n">
        <v>0</v>
      </c>
      <c r="J1674" t="n">
        <v>9000</v>
      </c>
      <c r="K1674" t="n">
        <v>9000</v>
      </c>
      <c r="L1674" t="n">
        <v>0</v>
      </c>
      <c r="M1674" t="n">
        <v>9000</v>
      </c>
      <c r="N1674" t="inlineStr">
        <is>
          <t>固定期限</t>
        </is>
      </c>
      <c r="O1674" t="inlineStr">
        <is>
          <t>2023-09-26</t>
        </is>
      </c>
      <c r="P1674" t="inlineStr">
        <is>
          <t>2025-09-25</t>
        </is>
      </c>
      <c r="Q1674" t="inlineStr">
        <is>
          <t>团播主持，三个月保底共9000，每个月直播156小时，26个有效天数</t>
        </is>
      </c>
      <c r="R1674" t="inlineStr">
        <is>
          <t>黑白双面打印</t>
        </is>
      </c>
      <c r="S1674" t="inlineStr">
        <is>
          <t>2023-09-26</t>
        </is>
      </c>
      <c r="T1674" t="inlineStr">
        <is>
          <t>谢雨婷</t>
        </is>
      </c>
      <c r="V1674" t="inlineStr">
        <is>
          <t>谢雨婷</t>
        </is>
      </c>
      <c r="X1674" t="inlineStr">
        <is>
          <t>离职</t>
        </is>
      </c>
      <c r="Y1674" t="n">
        <v>26964</v>
      </c>
      <c r="Z1674" t="inlineStr">
        <is>
          <t>李杰</t>
        </is>
      </c>
      <c r="AA1674" t="inlineStr">
        <is>
          <t>可乐</t>
        </is>
      </c>
      <c r="AB1674" t="inlineStr">
        <is>
          <t>10051114</t>
        </is>
      </c>
      <c r="AC1674" t="inlineStr">
        <is>
          <t>513723199510016798</t>
        </is>
      </c>
      <c r="AF1674" t="inlineStr">
        <is>
          <t>否</t>
        </is>
      </c>
      <c r="AK1674" t="n">
        <v>0</v>
      </c>
      <c r="AL1674" t="n">
        <v>0</v>
      </c>
      <c r="AS1674" t="inlineStr">
        <is>
          <t>我方</t>
        </is>
      </c>
      <c r="AT1674" t="inlineStr">
        <is>
          <t>纸质签约-不限制我方/对方先签约</t>
        </is>
      </c>
      <c r="AU1674" t="n">
        <v>2</v>
      </c>
      <c r="AY1674" t="inlineStr">
        <is>
          <t>斗鱼</t>
        </is>
      </c>
      <c r="BA1674" t="n">
        <v>0</v>
      </c>
    </row>
    <row r="1675">
      <c r="A1675" t="inlineStr">
        <is>
          <t>LZ-B-202310002</t>
        </is>
      </c>
      <c r="B1675" t="inlineStr">
        <is>
          <t>独家经纪合同主播（钟羽童）</t>
        </is>
      </c>
      <c r="C1675" t="inlineStr">
        <is>
          <t>已归档</t>
        </is>
      </c>
      <c r="E1675" t="inlineStr">
        <is>
          <t>主播专项-主播经纪</t>
        </is>
      </c>
      <c r="F1675" t="inlineStr">
        <is>
          <t>支出类</t>
        </is>
      </c>
      <c r="G1675" t="inlineStr">
        <is>
          <t>固定总价</t>
        </is>
      </c>
      <c r="H1675" t="n">
        <v>24000</v>
      </c>
      <c r="I1675" t="n">
        <v>0</v>
      </c>
      <c r="J1675" t="n">
        <v>24000</v>
      </c>
      <c r="K1675" t="n">
        <v>24000</v>
      </c>
      <c r="L1675" t="n">
        <v>0</v>
      </c>
      <c r="M1675" t="n">
        <v>24000</v>
      </c>
      <c r="N1675" t="inlineStr">
        <is>
          <t>固定期限</t>
        </is>
      </c>
      <c r="O1675" t="inlineStr">
        <is>
          <t>2023-10-23</t>
        </is>
      </c>
      <c r="P1675" t="inlineStr">
        <is>
          <t>2025-10-22</t>
        </is>
      </c>
      <c r="Q1675" t="inlineStr">
        <is>
          <t>保底期限三个月2023年11月.1日~2024年1月31日，每个月保底为8000元，流水十万元以内分成比为20%，流水超过达到十万分成比为25%</t>
        </is>
      </c>
      <c r="R1675" t="inlineStr">
        <is>
          <t>黑白双面打印</t>
        </is>
      </c>
      <c r="S1675" t="inlineStr">
        <is>
          <t>2023-10-24</t>
        </is>
      </c>
      <c r="T1675" t="inlineStr">
        <is>
          <t>刘天桥</t>
        </is>
      </c>
      <c r="V1675" t="inlineStr">
        <is>
          <t>刘天桥</t>
        </is>
      </c>
      <c r="X1675" t="inlineStr">
        <is>
          <t>离职</t>
        </is>
      </c>
      <c r="Y1675" t="n">
        <v>27048</v>
      </c>
      <c r="Z1675" t="inlineStr">
        <is>
          <t>钟羽童</t>
        </is>
      </c>
      <c r="AA1675" t="inlineStr">
        <is>
          <t>七月</t>
        </is>
      </c>
      <c r="AB1675" t="inlineStr">
        <is>
          <t>10061251</t>
        </is>
      </c>
      <c r="AC1675" t="inlineStr">
        <is>
          <t>510108200403010047</t>
        </is>
      </c>
      <c r="AF1675" t="inlineStr">
        <is>
          <t>否</t>
        </is>
      </c>
      <c r="AK1675" t="n">
        <v>0</v>
      </c>
      <c r="AL1675" t="n">
        <v>0</v>
      </c>
      <c r="AO1675" t="n">
        <v>0</v>
      </c>
      <c r="AS1675" t="inlineStr">
        <is>
          <t>我方</t>
        </is>
      </c>
      <c r="AT1675" t="inlineStr">
        <is>
          <t>纸质签约-不限制我方/对方先签约</t>
        </is>
      </c>
      <c r="AU1675" t="n">
        <v>2</v>
      </c>
      <c r="AY1675" t="inlineStr">
        <is>
          <t>斗鱼</t>
        </is>
      </c>
      <c r="BA1675" t="n">
        <v>0</v>
      </c>
    </row>
    <row r="1676">
      <c r="A1676" t="inlineStr">
        <is>
          <t>LZ-B-202310003</t>
        </is>
      </c>
      <c r="B1676" t="inlineStr">
        <is>
          <t>独家经纪合同-主播（王雪宇）</t>
        </is>
      </c>
      <c r="C1676" t="inlineStr">
        <is>
          <t>已归档</t>
        </is>
      </c>
      <c r="E1676" t="inlineStr">
        <is>
          <t>主播专项-主播经纪</t>
        </is>
      </c>
      <c r="F1676" t="inlineStr">
        <is>
          <t>支出类</t>
        </is>
      </c>
      <c r="G1676" t="inlineStr">
        <is>
          <t>固定总价</t>
        </is>
      </c>
      <c r="H1676" t="n">
        <v>24000</v>
      </c>
      <c r="I1676" t="n">
        <v>0</v>
      </c>
      <c r="J1676" t="n">
        <v>24000</v>
      </c>
      <c r="K1676" t="n">
        <v>24000</v>
      </c>
      <c r="L1676" t="n">
        <v>0</v>
      </c>
      <c r="M1676" t="n">
        <v>24000</v>
      </c>
      <c r="N1676" t="inlineStr">
        <is>
          <t>固定期限</t>
        </is>
      </c>
      <c r="O1676" t="inlineStr">
        <is>
          <t>2023-10-23</t>
        </is>
      </c>
      <c r="P1676" t="inlineStr">
        <is>
          <t>2025-10-22</t>
        </is>
      </c>
      <c r="Q1676" t="inlineStr">
        <is>
          <t>保底期限为三个月2023年11月1日-2024年1月31日，每个月保底8000元，流水10万以内礼物提成为20%，流水达到10万礼物提成为25%</t>
        </is>
      </c>
      <c r="R1676" t="inlineStr">
        <is>
          <t>黑白双面打印</t>
        </is>
      </c>
      <c r="S1676" t="inlineStr">
        <is>
          <t>2023-10-24</t>
        </is>
      </c>
      <c r="T1676" t="inlineStr">
        <is>
          <t>刘天桥</t>
        </is>
      </c>
      <c r="V1676" t="inlineStr">
        <is>
          <t>刘天桥</t>
        </is>
      </c>
      <c r="X1676" t="inlineStr">
        <is>
          <t>离职</t>
        </is>
      </c>
      <c r="Y1676" t="n">
        <v>27049</v>
      </c>
      <c r="Z1676" t="inlineStr">
        <is>
          <t>王雪雨</t>
        </is>
      </c>
      <c r="AA1676" t="inlineStr">
        <is>
          <t>鳕鱼</t>
        </is>
      </c>
      <c r="AB1676" t="inlineStr">
        <is>
          <t>4056040</t>
        </is>
      </c>
      <c r="AC1676" t="inlineStr">
        <is>
          <t>511129200107080043</t>
        </is>
      </c>
      <c r="AF1676" t="inlineStr">
        <is>
          <t>否</t>
        </is>
      </c>
      <c r="AK1676" t="n">
        <v>0</v>
      </c>
      <c r="AL1676" t="n">
        <v>0</v>
      </c>
      <c r="AO1676" t="n">
        <v>0</v>
      </c>
      <c r="AS1676" t="inlineStr">
        <is>
          <t>我方</t>
        </is>
      </c>
      <c r="AT1676" t="inlineStr">
        <is>
          <t>纸质签约-不限制我方/对方先签约</t>
        </is>
      </c>
      <c r="AU1676" t="n">
        <v>2</v>
      </c>
      <c r="AY1676" t="inlineStr">
        <is>
          <t>斗鱼</t>
        </is>
      </c>
      <c r="BA1676" t="n">
        <v>0</v>
      </c>
    </row>
    <row r="1677">
      <c r="A1677" t="inlineStr">
        <is>
          <t>LZ-B-202310004</t>
        </is>
      </c>
      <c r="B1677" t="inlineStr">
        <is>
          <t>独家经纪合同-(牟昕宇)</t>
        </is>
      </c>
      <c r="C1677" t="inlineStr">
        <is>
          <t>已归档</t>
        </is>
      </c>
      <c r="E1677" t="inlineStr">
        <is>
          <t>主播专项-主播经纪</t>
        </is>
      </c>
      <c r="F1677" t="inlineStr">
        <is>
          <t>支出类</t>
        </is>
      </c>
      <c r="G1677" t="inlineStr">
        <is>
          <t>固定总价</t>
        </is>
      </c>
      <c r="H1677" t="n">
        <v>24000</v>
      </c>
      <c r="I1677" t="n">
        <v>0</v>
      </c>
      <c r="J1677" t="n">
        <v>24000</v>
      </c>
      <c r="K1677" t="n">
        <v>24000</v>
      </c>
      <c r="L1677" t="n">
        <v>0</v>
      </c>
      <c r="M1677" t="n">
        <v>24000</v>
      </c>
      <c r="N1677" t="inlineStr">
        <is>
          <t>固定期限</t>
        </is>
      </c>
      <c r="O1677" t="inlineStr">
        <is>
          <t>2023-10-26</t>
        </is>
      </c>
      <c r="P1677" t="inlineStr">
        <is>
          <t>2025-10-25</t>
        </is>
      </c>
      <c r="Q1677" t="inlineStr">
        <is>
          <t>保底期限为三个月2023年11月1号~2024年1月31号，保底金额8000，流水十万以下时分成比为20%，达到十万人民币流水分成比为25%</t>
        </is>
      </c>
      <c r="R1677" t="inlineStr">
        <is>
          <t>黑白双面打印</t>
        </is>
      </c>
      <c r="S1677" t="inlineStr">
        <is>
          <t>2023-10-27</t>
        </is>
      </c>
      <c r="T1677" t="inlineStr">
        <is>
          <t>刘天桥</t>
        </is>
      </c>
      <c r="V1677" t="inlineStr">
        <is>
          <t>刘天桥</t>
        </is>
      </c>
      <c r="X1677" t="inlineStr">
        <is>
          <t>离职</t>
        </is>
      </c>
      <c r="Y1677" t="n">
        <v>27096</v>
      </c>
      <c r="Z1677" t="inlineStr">
        <is>
          <t>牟昕宇</t>
        </is>
      </c>
      <c r="AA1677" t="inlineStr">
        <is>
          <t>小宇</t>
        </is>
      </c>
      <c r="AB1677" t="inlineStr">
        <is>
          <t>10077930</t>
        </is>
      </c>
      <c r="AC1677" t="inlineStr">
        <is>
          <t>231085200302182721</t>
        </is>
      </c>
      <c r="AF1677" t="inlineStr">
        <is>
          <t>否</t>
        </is>
      </c>
      <c r="AK1677" t="n">
        <v>0</v>
      </c>
      <c r="AL1677" t="n">
        <v>0</v>
      </c>
      <c r="AO1677" t="n">
        <v>0</v>
      </c>
      <c r="AS1677" t="inlineStr">
        <is>
          <t>我方</t>
        </is>
      </c>
      <c r="AT1677" t="inlineStr">
        <is>
          <t>纸质签约-不限制我方/对方先签约</t>
        </is>
      </c>
      <c r="AU1677" t="n">
        <v>2</v>
      </c>
      <c r="AY1677" t="inlineStr">
        <is>
          <t>斗鱼</t>
        </is>
      </c>
      <c r="BA1677" t="n">
        <v>0</v>
      </c>
    </row>
    <row r="1678">
      <c r="A1678" t="inlineStr">
        <is>
          <t>LZ-B-202310005</t>
        </is>
      </c>
      <c r="B1678" t="inlineStr">
        <is>
          <t>tiktok独家经纪合同-子怡（吴子怡）</t>
        </is>
      </c>
      <c r="C1678" t="inlineStr">
        <is>
          <t>已归档</t>
        </is>
      </c>
      <c r="E1678" t="inlineStr">
        <is>
          <t>主播专项-主播经纪</t>
        </is>
      </c>
      <c r="F1678" t="inlineStr">
        <is>
          <t>支出类</t>
        </is>
      </c>
      <c r="G1678" t="inlineStr">
        <is>
          <t>固定总价</t>
        </is>
      </c>
      <c r="H1678" t="n">
        <v>24000</v>
      </c>
      <c r="I1678" t="n">
        <v>0</v>
      </c>
      <c r="J1678" t="n">
        <v>24000</v>
      </c>
      <c r="K1678" t="n">
        <v>24000</v>
      </c>
      <c r="L1678" t="n">
        <v>0</v>
      </c>
      <c r="M1678" t="n">
        <v>24000</v>
      </c>
      <c r="N1678" t="inlineStr">
        <is>
          <t>固定期限</t>
        </is>
      </c>
      <c r="O1678" t="inlineStr">
        <is>
          <t>2023-11-01</t>
        </is>
      </c>
      <c r="P1678" t="inlineStr">
        <is>
          <t>2025-10-31</t>
        </is>
      </c>
      <c r="Q1678" t="inlineStr">
        <is>
          <t>该主播保底期限为三个月2023年11月1日~2024年1月31日，保底金额为8000，流水十万以内时分成比为20%，达到10万人民币时分成为25%</t>
        </is>
      </c>
      <c r="R1678" t="inlineStr">
        <is>
          <t>黑白双面打印</t>
        </is>
      </c>
      <c r="S1678" t="inlineStr">
        <is>
          <t>2023-10-30</t>
        </is>
      </c>
      <c r="T1678" t="inlineStr">
        <is>
          <t>刘天桥</t>
        </is>
      </c>
      <c r="V1678" t="inlineStr">
        <is>
          <t>刘天桥</t>
        </is>
      </c>
      <c r="X1678" t="inlineStr">
        <is>
          <t>离职</t>
        </is>
      </c>
      <c r="Y1678" t="n">
        <v>27101</v>
      </c>
      <c r="Z1678" t="inlineStr">
        <is>
          <t>吴子怡</t>
        </is>
      </c>
      <c r="AA1678" t="inlineStr">
        <is>
          <t>子怡</t>
        </is>
      </c>
      <c r="AB1678" t="inlineStr">
        <is>
          <t>10081297</t>
        </is>
      </c>
      <c r="AC1678" t="inlineStr">
        <is>
          <t>211103200012290027</t>
        </is>
      </c>
      <c r="AF1678" t="inlineStr">
        <is>
          <t>否</t>
        </is>
      </c>
      <c r="AK1678" t="n">
        <v>0</v>
      </c>
      <c r="AL1678" t="n">
        <v>0</v>
      </c>
      <c r="AO1678" t="n">
        <v>0</v>
      </c>
      <c r="AS1678" t="inlineStr">
        <is>
          <t>我方</t>
        </is>
      </c>
      <c r="AT1678" t="inlineStr">
        <is>
          <t>纸质签约-不限制我方/对方先签约</t>
        </is>
      </c>
      <c r="AU1678" t="n">
        <v>2</v>
      </c>
      <c r="AY1678" t="inlineStr">
        <is>
          <t>斗鱼</t>
        </is>
      </c>
      <c r="BA1678" t="n">
        <v>0</v>
      </c>
    </row>
    <row r="1679">
      <c r="A1679" t="inlineStr">
        <is>
          <t>LZ-B-202310006</t>
        </is>
      </c>
      <c r="B1679" t="inlineStr">
        <is>
          <t>tiktok独家经纪合同-小雪（李星雨）</t>
        </is>
      </c>
      <c r="C1679" t="inlineStr">
        <is>
          <t>已归档</t>
        </is>
      </c>
      <c r="E1679" t="inlineStr">
        <is>
          <t>主播专项-主播经纪</t>
        </is>
      </c>
      <c r="F1679" t="inlineStr">
        <is>
          <t>支出类</t>
        </is>
      </c>
      <c r="G1679" t="inlineStr">
        <is>
          <t>固定总价</t>
        </is>
      </c>
      <c r="H1679" t="n">
        <v>24000</v>
      </c>
      <c r="I1679" t="n">
        <v>0</v>
      </c>
      <c r="J1679" t="n">
        <v>24000</v>
      </c>
      <c r="K1679" t="n">
        <v>24000</v>
      </c>
      <c r="L1679" t="n">
        <v>0</v>
      </c>
      <c r="M1679" t="n">
        <v>24000</v>
      </c>
      <c r="N1679" t="inlineStr">
        <is>
          <t>固定期限</t>
        </is>
      </c>
      <c r="O1679" t="inlineStr">
        <is>
          <t>2023-10-23</t>
        </is>
      </c>
      <c r="P1679" t="inlineStr">
        <is>
          <t>2025-10-22</t>
        </is>
      </c>
      <c r="Q1679" t="inlineStr">
        <is>
          <t>合作期限为2023年10.23日~2025年10月22日，保底三个月，每个月8000保底，流水10万以内分成比为20%，流水达到十万分成比为25%</t>
        </is>
      </c>
      <c r="R1679" t="inlineStr">
        <is>
          <t>黑白双面打印</t>
        </is>
      </c>
      <c r="S1679" t="inlineStr">
        <is>
          <t>2023-10-24</t>
        </is>
      </c>
      <c r="T1679" t="inlineStr">
        <is>
          <t>刘天桥</t>
        </is>
      </c>
      <c r="V1679" t="inlineStr">
        <is>
          <t>刘天桥</t>
        </is>
      </c>
      <c r="X1679" t="inlineStr">
        <is>
          <t>离职</t>
        </is>
      </c>
      <c r="Y1679" t="n">
        <v>27044</v>
      </c>
      <c r="Z1679" t="inlineStr">
        <is>
          <t>李星雨</t>
        </is>
      </c>
      <c r="AA1679" t="inlineStr">
        <is>
          <t>小雪</t>
        </is>
      </c>
      <c r="AB1679" t="inlineStr">
        <is>
          <t>10046381</t>
        </is>
      </c>
      <c r="AC1679" t="inlineStr">
        <is>
          <t>513921200002030167</t>
        </is>
      </c>
      <c r="AF1679" t="inlineStr">
        <is>
          <t>否</t>
        </is>
      </c>
      <c r="AK1679" t="n">
        <v>0</v>
      </c>
      <c r="AL1679" t="n">
        <v>0</v>
      </c>
      <c r="AO1679" t="n">
        <v>0</v>
      </c>
      <c r="AS1679" t="inlineStr">
        <is>
          <t>我方</t>
        </is>
      </c>
      <c r="AT1679" t="inlineStr">
        <is>
          <t>纸质签约-不限制我方/对方先签约</t>
        </is>
      </c>
      <c r="AU1679" t="n">
        <v>2</v>
      </c>
      <c r="AY1679" t="inlineStr">
        <is>
          <t>斗鱼</t>
        </is>
      </c>
      <c r="BA1679" t="n">
        <v>0</v>
      </c>
    </row>
    <row r="1680">
      <c r="A1680" t="inlineStr">
        <is>
          <t>LZ-B-202310008</t>
        </is>
      </c>
      <c r="B1680" t="inlineStr">
        <is>
          <t>独家经纪合同（抖音团播主持-饱饱巴适-邓志威-摘星阁）</t>
        </is>
      </c>
      <c r="C1680" t="inlineStr">
        <is>
          <t>审批完成</t>
        </is>
      </c>
      <c r="E1680" t="inlineStr">
        <is>
          <t>主播专项-主播经纪</t>
        </is>
      </c>
      <c r="F1680" t="inlineStr">
        <is>
          <t>支出类</t>
        </is>
      </c>
      <c r="G1680" t="inlineStr">
        <is>
          <t>固定总价</t>
        </is>
      </c>
      <c r="H1680" t="n">
        <v>30000</v>
      </c>
      <c r="I1680" t="n">
        <v>0</v>
      </c>
      <c r="J1680" t="n">
        <v>30000</v>
      </c>
      <c r="K1680" t="n">
        <v>30000</v>
      </c>
      <c r="L1680" t="n">
        <v>0</v>
      </c>
      <c r="M1680" t="n">
        <v>30000</v>
      </c>
      <c r="N1680" t="inlineStr">
        <is>
          <t>固定期限</t>
        </is>
      </c>
      <c r="O1680" t="inlineStr">
        <is>
          <t>2023-11-01</t>
        </is>
      </c>
      <c r="P1680" t="inlineStr">
        <is>
          <t>2025-10-31</t>
        </is>
      </c>
      <c r="Q1680" t="inlineStr">
        <is>
          <t>团播主持，三个月保底共30000，每个月直播156小时，26个有效天数</t>
        </is>
      </c>
      <c r="R1680" t="inlineStr">
        <is>
          <t>黑白双面打印</t>
        </is>
      </c>
      <c r="S1680" t="inlineStr">
        <is>
          <t>2023-11-01</t>
        </is>
      </c>
      <c r="T1680" t="inlineStr">
        <is>
          <t>刘禹岐</t>
        </is>
      </c>
      <c r="V1680" t="inlineStr">
        <is>
          <t>刘禹岐</t>
        </is>
      </c>
      <c r="X1680" t="inlineStr">
        <is>
          <t>离职</t>
        </is>
      </c>
      <c r="Y1680" t="n">
        <v>27107</v>
      </c>
      <c r="Z1680" t="inlineStr">
        <is>
          <t>邓志威</t>
        </is>
      </c>
      <c r="AA1680" t="inlineStr">
        <is>
          <t>seven</t>
        </is>
      </c>
      <c r="AB1680" t="inlineStr">
        <is>
          <t>8002987</t>
        </is>
      </c>
      <c r="AC1680" t="inlineStr">
        <is>
          <t>441881199905036311</t>
        </is>
      </c>
      <c r="AF1680" t="inlineStr">
        <is>
          <t>否</t>
        </is>
      </c>
      <c r="AK1680" t="n">
        <v>0</v>
      </c>
      <c r="AL1680" t="n">
        <v>0</v>
      </c>
      <c r="AS1680" t="inlineStr">
        <is>
          <t>我方</t>
        </is>
      </c>
      <c r="AT1680" t="inlineStr">
        <is>
          <t>纸质签约-不限制我方/对方先签约</t>
        </is>
      </c>
      <c r="AU1680" t="n">
        <v>2</v>
      </c>
      <c r="AY1680" t="inlineStr">
        <is>
          <t>斗鱼</t>
        </is>
      </c>
      <c r="BA1680" t="n">
        <v>0</v>
      </c>
    </row>
    <row r="1681">
      <c r="A1681" t="inlineStr">
        <is>
          <t>LZ-B-202310008-S1</t>
        </is>
      </c>
      <c r="B1681" t="inlineStr">
        <is>
          <t>合同补充协议（第三方成都饱饱巴适变更为第四方成都星芒时代）邓志威</t>
        </is>
      </c>
      <c r="C1681" t="inlineStr">
        <is>
          <t>审批完成</t>
        </is>
      </c>
      <c r="E1681" t="inlineStr">
        <is>
          <t>主播专项-主播经纪</t>
        </is>
      </c>
      <c r="F1681" t="inlineStr">
        <is>
          <t>无金额</t>
        </is>
      </c>
      <c r="G1681" t="inlineStr">
        <is>
          <t>固定总价</t>
        </is>
      </c>
      <c r="H1681" t="n">
        <v>0</v>
      </c>
      <c r="I1681" t="n">
        <v>0</v>
      </c>
      <c r="J1681" t="n">
        <v>0</v>
      </c>
      <c r="K1681" t="n">
        <v>0</v>
      </c>
      <c r="L1681" t="n">
        <v>0</v>
      </c>
      <c r="M1681" t="n">
        <v>0</v>
      </c>
      <c r="N1681" t="inlineStr">
        <is>
          <t>固定期限</t>
        </is>
      </c>
      <c r="O1681" t="inlineStr">
        <is>
          <t>2023-11-01</t>
        </is>
      </c>
      <c r="P1681" t="inlineStr">
        <is>
          <t>2025-10-31</t>
        </is>
      </c>
      <c r="Q1681" t="inlineStr">
        <is>
          <t>团播主持，三个月保底共30000，每个月直播156小时，26个有效天数</t>
        </is>
      </c>
      <c r="R1681" t="inlineStr">
        <is>
          <t>黑白双面打印</t>
        </is>
      </c>
      <c r="S1681" t="inlineStr">
        <is>
          <t>2023-11-01</t>
        </is>
      </c>
      <c r="T1681" t="inlineStr">
        <is>
          <t>刘禹岐</t>
        </is>
      </c>
      <c r="V1681" t="inlineStr">
        <is>
          <t>王锦</t>
        </is>
      </c>
      <c r="W1681" t="inlineStr">
        <is>
          <t>7838f3c3</t>
        </is>
      </c>
      <c r="X1681" t="inlineStr">
        <is>
          <t>离职</t>
        </is>
      </c>
      <c r="Y1681" t="n">
        <v>27107</v>
      </c>
      <c r="Z1681" t="inlineStr">
        <is>
          <t>邓志威</t>
        </is>
      </c>
      <c r="AA1681" t="inlineStr">
        <is>
          <t>seven</t>
        </is>
      </c>
      <c r="AB1681" t="inlineStr">
        <is>
          <t>8002987</t>
        </is>
      </c>
      <c r="AC1681" t="inlineStr">
        <is>
          <t>441881199905036311</t>
        </is>
      </c>
      <c r="AF1681" t="inlineStr">
        <is>
          <t>否</t>
        </is>
      </c>
      <c r="AK1681" t="n">
        <v>0</v>
      </c>
      <c r="AL1681" t="n">
        <v>0</v>
      </c>
      <c r="AS1681" t="inlineStr">
        <is>
          <t>我方</t>
        </is>
      </c>
      <c r="AT1681" t="inlineStr">
        <is>
          <t>纸质签约-不限制我方/对方先签约</t>
        </is>
      </c>
      <c r="AU1681" t="n">
        <v>2</v>
      </c>
      <c r="AY1681" t="inlineStr">
        <is>
          <t>斗鱼</t>
        </is>
      </c>
      <c r="BA1681" t="n">
        <v>0</v>
      </c>
    </row>
    <row r="1682">
      <c r="A1682" t="inlineStr">
        <is>
          <t>LZ-B-202311001</t>
        </is>
      </c>
      <c r="B1682" t="inlineStr">
        <is>
          <t>独家经纪合同-tiktok-Jerry（徐杰洪）</t>
        </is>
      </c>
      <c r="C1682" t="inlineStr">
        <is>
          <t>审批中</t>
        </is>
      </c>
      <c r="E1682" t="inlineStr">
        <is>
          <t>主播专项-主播经纪</t>
        </is>
      </c>
      <c r="F1682" t="inlineStr">
        <is>
          <t>支出类</t>
        </is>
      </c>
      <c r="G1682" t="inlineStr">
        <is>
          <t>固定总价</t>
        </is>
      </c>
      <c r="H1682" t="n">
        <v>27000</v>
      </c>
      <c r="I1682" t="n">
        <v>0</v>
      </c>
      <c r="J1682" t="n">
        <v>27000</v>
      </c>
      <c r="K1682" t="n">
        <v>27000</v>
      </c>
      <c r="L1682" t="n">
        <v>0</v>
      </c>
      <c r="M1682" t="n">
        <v>27000</v>
      </c>
      <c r="N1682" t="inlineStr">
        <is>
          <t>固定期限</t>
        </is>
      </c>
      <c r="O1682" t="inlineStr">
        <is>
          <t>2023-11-01</t>
        </is>
      </c>
      <c r="P1682" t="inlineStr">
        <is>
          <t>2025-10-31</t>
        </is>
      </c>
      <c r="Q1682" t="inlineStr">
        <is>
          <t>合同期限为2023年11月1日~2025年10月31日，保底三个月保底每个月8000保底，流水14万以内分成5%，达到14万分成6%，流水达到35万分成为8%，达到56万分成为10%</t>
        </is>
      </c>
      <c r="R1682" t="inlineStr">
        <is>
          <t>黑白双面打印</t>
        </is>
      </c>
      <c r="S1682" t="inlineStr">
        <is>
          <t>2023-11-03</t>
        </is>
      </c>
      <c r="T1682" t="inlineStr">
        <is>
          <t>刘天桥</t>
        </is>
      </c>
      <c r="V1682" t="inlineStr">
        <is>
          <t>刘天桥</t>
        </is>
      </c>
      <c r="X1682" t="inlineStr">
        <is>
          <t>离职</t>
        </is>
      </c>
      <c r="Y1682" t="n">
        <v>27104</v>
      </c>
      <c r="Z1682" t="inlineStr">
        <is>
          <t>徐洪杰</t>
        </is>
      </c>
      <c r="AA1682" t="inlineStr">
        <is>
          <t>jerry</t>
        </is>
      </c>
      <c r="AB1682" t="inlineStr">
        <is>
          <t>10080858</t>
        </is>
      </c>
      <c r="AC1682" t="inlineStr">
        <is>
          <t>511522200012211917</t>
        </is>
      </c>
      <c r="AF1682" t="inlineStr">
        <is>
          <t>否</t>
        </is>
      </c>
      <c r="AK1682" t="n">
        <v>0</v>
      </c>
      <c r="AL1682" t="n">
        <v>0</v>
      </c>
      <c r="AS1682" t="inlineStr">
        <is>
          <t>我方</t>
        </is>
      </c>
      <c r="AT1682" t="inlineStr">
        <is>
          <t>纸质签约-不限制我方/对方先签约</t>
        </is>
      </c>
      <c r="AU1682" t="n">
        <v>2</v>
      </c>
      <c r="AY1682" t="inlineStr">
        <is>
          <t>斗鱼</t>
        </is>
      </c>
      <c r="BA1682" t="n">
        <v>0</v>
      </c>
    </row>
    <row r="1683">
      <c r="A1683" t="inlineStr">
        <is>
          <t>LZ-B-202311002</t>
        </is>
      </c>
      <c r="B1683" t="inlineStr">
        <is>
          <t>独家经纪合同（抖音团播-范维-比奇堡F4）</t>
        </is>
      </c>
      <c r="C1683" t="inlineStr">
        <is>
          <t>审批完成</t>
        </is>
      </c>
      <c r="E1683" t="inlineStr">
        <is>
          <t>主播专项-主播经纪</t>
        </is>
      </c>
      <c r="F1683" t="inlineStr">
        <is>
          <t>既收又支</t>
        </is>
      </c>
      <c r="G1683" t="inlineStr">
        <is>
          <t>固定总价</t>
        </is>
      </c>
      <c r="H1683" t="n">
        <v>24026</v>
      </c>
      <c r="I1683" t="n">
        <v>26</v>
      </c>
      <c r="J1683" t="n">
        <v>24000</v>
      </c>
      <c r="K1683" t="n">
        <v>24026</v>
      </c>
      <c r="L1683" t="n">
        <v>26</v>
      </c>
      <c r="M1683" t="n">
        <v>24000</v>
      </c>
      <c r="N1683" t="inlineStr">
        <is>
          <t>固定期限</t>
        </is>
      </c>
      <c r="O1683" t="inlineStr">
        <is>
          <t>2023-10-24</t>
        </is>
      </c>
      <c r="P1683" t="inlineStr">
        <is>
          <t>2025-10-23</t>
        </is>
      </c>
      <c r="Q1683" t="inlineStr">
        <is>
          <t>签约年限2年，保底8000（包含1000住房补贴），直播内容是团播舞蹈。</t>
        </is>
      </c>
      <c r="R1683" t="inlineStr">
        <is>
          <t>黑白双面打印</t>
        </is>
      </c>
      <c r="S1683" t="inlineStr">
        <is>
          <t>2023-10-24</t>
        </is>
      </c>
      <c r="T1683" t="inlineStr">
        <is>
          <t>谢雨婷</t>
        </is>
      </c>
      <c r="V1683" t="inlineStr">
        <is>
          <t>谢雨婷</t>
        </is>
      </c>
      <c r="X1683" t="inlineStr">
        <is>
          <t>离职</t>
        </is>
      </c>
      <c r="Y1683" t="n">
        <v>27125</v>
      </c>
      <c r="Z1683" t="inlineStr">
        <is>
          <t>范维</t>
        </is>
      </c>
      <c r="AA1683" t="inlineStr">
        <is>
          <t>维维</t>
        </is>
      </c>
      <c r="AB1683" t="inlineStr">
        <is>
          <t>10090333</t>
        </is>
      </c>
      <c r="AC1683" t="inlineStr">
        <is>
          <t>51132520040915201X</t>
        </is>
      </c>
      <c r="AF1683" t="inlineStr">
        <is>
          <t>否</t>
        </is>
      </c>
      <c r="AK1683" t="n">
        <v>0</v>
      </c>
      <c r="AL1683" t="n">
        <v>0</v>
      </c>
      <c r="AS1683" t="inlineStr">
        <is>
          <t>我方</t>
        </is>
      </c>
      <c r="AT1683" t="inlineStr">
        <is>
          <t>纸质签约-不限制我方/对方先签约</t>
        </is>
      </c>
      <c r="AU1683" t="n">
        <v>2</v>
      </c>
      <c r="AY1683" t="inlineStr">
        <is>
          <t>斗鱼</t>
        </is>
      </c>
      <c r="BA1683" t="n">
        <v>0</v>
      </c>
    </row>
    <row r="1684">
      <c r="A1684" t="inlineStr">
        <is>
          <t>LZ-B-202311003</t>
        </is>
      </c>
      <c r="B1684" t="inlineStr">
        <is>
          <t>独家经济合同-tiktok-静静（袁文静）</t>
        </is>
      </c>
      <c r="C1684" t="inlineStr">
        <is>
          <t>已归档</t>
        </is>
      </c>
      <c r="E1684" t="inlineStr">
        <is>
          <t>主播专项-主播经纪</t>
        </is>
      </c>
      <c r="F1684" t="inlineStr">
        <is>
          <t>支出类</t>
        </is>
      </c>
      <c r="G1684" t="inlineStr">
        <is>
          <t>固定总价</t>
        </is>
      </c>
      <c r="H1684" t="n">
        <v>21000</v>
      </c>
      <c r="I1684" t="n">
        <v>0</v>
      </c>
      <c r="J1684" t="n">
        <v>21000</v>
      </c>
      <c r="K1684" t="n">
        <v>21000</v>
      </c>
      <c r="L1684" t="n">
        <v>0</v>
      </c>
      <c r="M1684" t="n">
        <v>21000</v>
      </c>
      <c r="N1684" t="inlineStr">
        <is>
          <t>固定期限</t>
        </is>
      </c>
      <c r="O1684" t="inlineStr">
        <is>
          <t>2023-11-01</t>
        </is>
      </c>
      <c r="P1684" t="inlineStr">
        <is>
          <t>2025-10-31</t>
        </is>
      </c>
      <c r="Q1684" t="inlineStr">
        <is>
          <t>合作期限为2023年11月1日~2025年10月31日，保底期限三个月，每个月7000，流水10万人民币以内时分成为20%，流水超过十万人民币时分成为25%</t>
        </is>
      </c>
      <c r="R1684" t="inlineStr">
        <is>
          <t>黑白双面打印</t>
        </is>
      </c>
      <c r="S1684" t="inlineStr">
        <is>
          <t>2023-11-02</t>
        </is>
      </c>
      <c r="T1684" t="inlineStr">
        <is>
          <t>刘天桥</t>
        </is>
      </c>
      <c r="V1684" t="inlineStr">
        <is>
          <t>刘天桥</t>
        </is>
      </c>
      <c r="X1684" t="inlineStr">
        <is>
          <t>离职</t>
        </is>
      </c>
      <c r="Y1684" t="n">
        <v>27117</v>
      </c>
      <c r="Z1684" t="inlineStr">
        <is>
          <t>袁文静</t>
        </is>
      </c>
      <c r="AA1684" t="inlineStr">
        <is>
          <t>静静</t>
        </is>
      </c>
      <c r="AB1684" t="inlineStr">
        <is>
          <t>10084263</t>
        </is>
      </c>
      <c r="AC1684" t="inlineStr">
        <is>
          <t>51012520030214232X</t>
        </is>
      </c>
      <c r="AF1684" t="inlineStr">
        <is>
          <t>否</t>
        </is>
      </c>
      <c r="AK1684" t="n">
        <v>0</v>
      </c>
      <c r="AL1684" t="n">
        <v>0</v>
      </c>
      <c r="AO1684" t="n">
        <v>0</v>
      </c>
      <c r="AS1684" t="inlineStr">
        <is>
          <t>我方</t>
        </is>
      </c>
      <c r="AT1684" t="inlineStr">
        <is>
          <t>纸质签约-不限制我方/对方先签约</t>
        </is>
      </c>
      <c r="AU1684" t="n">
        <v>2</v>
      </c>
      <c r="AY1684" t="inlineStr">
        <is>
          <t>斗鱼</t>
        </is>
      </c>
      <c r="BA1684" t="n">
        <v>0</v>
      </c>
    </row>
    <row r="1685">
      <c r="A1685" t="inlineStr">
        <is>
          <t>LZ-B-202311004</t>
        </is>
      </c>
      <c r="B1685" t="inlineStr">
        <is>
          <t>独家经纪合同（抖音团播-张弛-比奇堡F4）</t>
        </is>
      </c>
      <c r="C1685" t="inlineStr">
        <is>
          <t>审批完成</t>
        </is>
      </c>
      <c r="E1685" t="inlineStr">
        <is>
          <t>主播专项-主播经纪</t>
        </is>
      </c>
      <c r="F1685" t="inlineStr">
        <is>
          <t>既收又支</t>
        </is>
      </c>
      <c r="G1685" t="inlineStr">
        <is>
          <t>固定总价</t>
        </is>
      </c>
      <c r="H1685" t="n">
        <v>24026</v>
      </c>
      <c r="I1685" t="n">
        <v>26</v>
      </c>
      <c r="J1685" t="n">
        <v>24000</v>
      </c>
      <c r="K1685" t="n">
        <v>24026</v>
      </c>
      <c r="L1685" t="n">
        <v>26</v>
      </c>
      <c r="M1685" t="n">
        <v>24000</v>
      </c>
      <c r="N1685" t="inlineStr">
        <is>
          <t>固定期限</t>
        </is>
      </c>
      <c r="O1685" t="inlineStr">
        <is>
          <t>2023-10-24</t>
        </is>
      </c>
      <c r="P1685" t="inlineStr">
        <is>
          <t>2025-10-23</t>
        </is>
      </c>
      <c r="Q1685" t="inlineStr">
        <is>
          <t>签约年限2年，保底8000（包含1000住房补贴），直播内容是团播舞蹈。</t>
        </is>
      </c>
      <c r="R1685" t="inlineStr">
        <is>
          <t>黑白双面打印</t>
        </is>
      </c>
      <c r="S1685" t="inlineStr">
        <is>
          <t>2023-10-24</t>
        </is>
      </c>
      <c r="T1685" t="inlineStr">
        <is>
          <t>谢雨婷</t>
        </is>
      </c>
      <c r="V1685" t="inlineStr">
        <is>
          <t>谢雨婷</t>
        </is>
      </c>
      <c r="X1685" t="inlineStr">
        <is>
          <t>离职</t>
        </is>
      </c>
      <c r="Y1685" t="n">
        <v>27124</v>
      </c>
      <c r="Z1685" t="inlineStr">
        <is>
          <t>张弛</t>
        </is>
      </c>
      <c r="AA1685" t="inlineStr">
        <is>
          <t>n9</t>
        </is>
      </c>
      <c r="AB1685" t="inlineStr">
        <is>
          <t>5127131</t>
        </is>
      </c>
      <c r="AC1685" t="inlineStr">
        <is>
          <t>511721200202131752</t>
        </is>
      </c>
      <c r="AF1685" t="inlineStr">
        <is>
          <t>否</t>
        </is>
      </c>
      <c r="AK1685" t="n">
        <v>0</v>
      </c>
      <c r="AL1685" t="n">
        <v>0</v>
      </c>
      <c r="AS1685" t="inlineStr">
        <is>
          <t>我方</t>
        </is>
      </c>
      <c r="AT1685" t="inlineStr">
        <is>
          <t>纸质签约-不限制我方/对方先签约</t>
        </is>
      </c>
      <c r="AU1685" t="n">
        <v>2</v>
      </c>
      <c r="AY1685" t="inlineStr">
        <is>
          <t>斗鱼</t>
        </is>
      </c>
      <c r="BA1685" t="n">
        <v>0</v>
      </c>
    </row>
    <row r="1686">
      <c r="A1686" t="inlineStr">
        <is>
          <t>LZ-B-202311005</t>
        </is>
      </c>
      <c r="B1686" t="inlineStr">
        <is>
          <t>独家经纪合同（抖音团播-李建晔-比奇堡F4）</t>
        </is>
      </c>
      <c r="C1686" t="inlineStr">
        <is>
          <t>审批完成</t>
        </is>
      </c>
      <c r="E1686" t="inlineStr">
        <is>
          <t>主播专项-主播经纪</t>
        </is>
      </c>
      <c r="F1686" t="inlineStr">
        <is>
          <t>既收又支</t>
        </is>
      </c>
      <c r="G1686" t="inlineStr">
        <is>
          <t>固定总价</t>
        </is>
      </c>
      <c r="H1686" t="n">
        <v>21026</v>
      </c>
      <c r="I1686" t="n">
        <v>26</v>
      </c>
      <c r="J1686" t="n">
        <v>21000</v>
      </c>
      <c r="K1686" t="n">
        <v>21026</v>
      </c>
      <c r="L1686" t="n">
        <v>26</v>
      </c>
      <c r="M1686" t="n">
        <v>21000</v>
      </c>
      <c r="N1686" t="inlineStr">
        <is>
          <t>固定期限</t>
        </is>
      </c>
      <c r="O1686" t="inlineStr">
        <is>
          <t>2023-10-24</t>
        </is>
      </c>
      <c r="P1686" t="inlineStr">
        <is>
          <t>2025-10-23</t>
        </is>
      </c>
      <c r="Q1686" t="inlineStr">
        <is>
          <t>签约年限2年，保底7000，保底期限3个月，直播内容是团播舞蹈。</t>
        </is>
      </c>
      <c r="R1686" t="inlineStr">
        <is>
          <t>黑白双面打印</t>
        </is>
      </c>
      <c r="S1686" t="inlineStr">
        <is>
          <t>2023-10-24</t>
        </is>
      </c>
      <c r="T1686" t="inlineStr">
        <is>
          <t>刘禹岐</t>
        </is>
      </c>
      <c r="V1686" t="inlineStr">
        <is>
          <t>刘禹岐</t>
        </is>
      </c>
      <c r="X1686" t="inlineStr">
        <is>
          <t>离职</t>
        </is>
      </c>
      <c r="Y1686" t="n">
        <v>27122</v>
      </c>
      <c r="Z1686" t="inlineStr">
        <is>
          <t>李建晔</t>
        </is>
      </c>
      <c r="AA1686" t="inlineStr">
        <is>
          <t>寅虎</t>
        </is>
      </c>
      <c r="AB1686" t="inlineStr">
        <is>
          <t>8974320</t>
        </is>
      </c>
      <c r="AC1686" t="inlineStr">
        <is>
          <t>210423199810300010</t>
        </is>
      </c>
      <c r="AF1686" t="inlineStr">
        <is>
          <t>否</t>
        </is>
      </c>
      <c r="AK1686" t="n">
        <v>0</v>
      </c>
      <c r="AL1686" t="n">
        <v>0</v>
      </c>
      <c r="AS1686" t="inlineStr">
        <is>
          <t>我方</t>
        </is>
      </c>
      <c r="AT1686" t="inlineStr">
        <is>
          <t>纸质签约-不限制我方/对方先签约</t>
        </is>
      </c>
      <c r="AU1686" t="n">
        <v>2</v>
      </c>
      <c r="AY1686" t="inlineStr">
        <is>
          <t>斗鱼</t>
        </is>
      </c>
      <c r="BA1686" t="n">
        <v>0</v>
      </c>
    </row>
    <row r="1687">
      <c r="A1687" t="inlineStr">
        <is>
          <t>LZ-B-202311006</t>
        </is>
      </c>
      <c r="B1687" t="inlineStr">
        <is>
          <t>独家经纪合同（抖音团播-熊键-比奇堡F4）</t>
        </is>
      </c>
      <c r="C1687" t="inlineStr">
        <is>
          <t>审批完成</t>
        </is>
      </c>
      <c r="E1687" t="inlineStr">
        <is>
          <t>主播专项-主播经纪</t>
        </is>
      </c>
      <c r="F1687" t="inlineStr">
        <is>
          <t>既收又支</t>
        </is>
      </c>
      <c r="G1687" t="inlineStr">
        <is>
          <t>固定总价</t>
        </is>
      </c>
      <c r="H1687" t="n">
        <v>21026</v>
      </c>
      <c r="I1687" t="n">
        <v>26</v>
      </c>
      <c r="J1687" t="n">
        <v>21000</v>
      </c>
      <c r="K1687" t="n">
        <v>21026</v>
      </c>
      <c r="L1687" t="n">
        <v>26</v>
      </c>
      <c r="M1687" t="n">
        <v>21000</v>
      </c>
      <c r="N1687" t="inlineStr">
        <is>
          <t>固定期限</t>
        </is>
      </c>
      <c r="O1687" t="inlineStr">
        <is>
          <t>2023-10-24</t>
        </is>
      </c>
      <c r="P1687" t="inlineStr">
        <is>
          <t>2025-10-23</t>
        </is>
      </c>
      <c r="Q1687" t="inlineStr">
        <is>
          <t>签约年限2年，保底7000，保底期限3个月，直播内容是团播舞蹈。</t>
        </is>
      </c>
      <c r="R1687" t="inlineStr">
        <is>
          <t>黑白双面打印</t>
        </is>
      </c>
      <c r="S1687" t="inlineStr">
        <is>
          <t>2023-10-24</t>
        </is>
      </c>
      <c r="T1687" t="inlineStr">
        <is>
          <t>刘禹岐</t>
        </is>
      </c>
      <c r="V1687" t="inlineStr">
        <is>
          <t>刘禹岐</t>
        </is>
      </c>
      <c r="X1687" t="inlineStr">
        <is>
          <t>离职</t>
        </is>
      </c>
      <c r="Y1687" t="n">
        <v>27123</v>
      </c>
      <c r="Z1687" t="inlineStr">
        <is>
          <t>熊键</t>
        </is>
      </c>
      <c r="AA1687" t="inlineStr">
        <is>
          <t>小熊</t>
        </is>
      </c>
      <c r="AB1687" t="inlineStr">
        <is>
          <t>10089219</t>
        </is>
      </c>
      <c r="AC1687" t="inlineStr">
        <is>
          <t>511123199912177311</t>
        </is>
      </c>
      <c r="AF1687" t="inlineStr">
        <is>
          <t>否</t>
        </is>
      </c>
      <c r="AK1687" t="n">
        <v>0</v>
      </c>
      <c r="AL1687" t="n">
        <v>0</v>
      </c>
      <c r="AS1687" t="inlineStr">
        <is>
          <t>我方</t>
        </is>
      </c>
      <c r="AT1687" t="inlineStr">
        <is>
          <t>纸质签约-不限制我方/对方先签约</t>
        </is>
      </c>
      <c r="AU1687" t="n">
        <v>2</v>
      </c>
      <c r="AY1687" t="inlineStr">
        <is>
          <t>斗鱼</t>
        </is>
      </c>
      <c r="BA1687" t="n">
        <v>0</v>
      </c>
    </row>
    <row r="1688">
      <c r="A1688" t="inlineStr">
        <is>
          <t>LZ-B-202311007</t>
        </is>
      </c>
      <c r="B1688" t="inlineStr">
        <is>
          <t>独家经纪合同-tiktok-小白（卢靖璇）</t>
        </is>
      </c>
      <c r="C1688" t="inlineStr">
        <is>
          <t>已归档</t>
        </is>
      </c>
      <c r="E1688" t="inlineStr">
        <is>
          <t>主播专项-主播经纪</t>
        </is>
      </c>
      <c r="F1688" t="inlineStr">
        <is>
          <t>支出类</t>
        </is>
      </c>
      <c r="G1688" t="inlineStr">
        <is>
          <t>固定总价</t>
        </is>
      </c>
      <c r="H1688" t="n">
        <v>24000</v>
      </c>
      <c r="I1688" t="n">
        <v>0</v>
      </c>
      <c r="J1688" t="n">
        <v>24000</v>
      </c>
      <c r="K1688" t="n">
        <v>24000</v>
      </c>
      <c r="L1688" t="n">
        <v>0</v>
      </c>
      <c r="M1688" t="n">
        <v>24000</v>
      </c>
      <c r="N1688" t="inlineStr">
        <is>
          <t>固定期限</t>
        </is>
      </c>
      <c r="O1688" t="inlineStr">
        <is>
          <t>2023-11-01</t>
        </is>
      </c>
      <c r="P1688" t="inlineStr">
        <is>
          <t>2025-10-01</t>
        </is>
      </c>
      <c r="Q1688" t="inlineStr">
        <is>
          <t>合同期限为2023年11月1日~2025年10月31日，保底三个月，每个月8000元，</t>
        </is>
      </c>
      <c r="R1688" t="inlineStr">
        <is>
          <t>黑白双面打印</t>
        </is>
      </c>
      <c r="S1688" t="inlineStr">
        <is>
          <t>2023-11-15</t>
        </is>
      </c>
      <c r="T1688" t="inlineStr">
        <is>
          <t>刘天桥</t>
        </is>
      </c>
      <c r="V1688" t="inlineStr">
        <is>
          <t>刘天桥</t>
        </is>
      </c>
      <c r="X1688" t="inlineStr">
        <is>
          <t>离职</t>
        </is>
      </c>
      <c r="Y1688" t="n">
        <v>26582</v>
      </c>
      <c r="Z1688" t="inlineStr">
        <is>
          <t>卢靖璇</t>
        </is>
      </c>
      <c r="AA1688" t="inlineStr">
        <is>
          <t>小白</t>
        </is>
      </c>
      <c r="AB1688" t="inlineStr">
        <is>
          <t>9980870</t>
        </is>
      </c>
      <c r="AC1688" t="inlineStr">
        <is>
          <t>231085200208040049</t>
        </is>
      </c>
      <c r="AF1688" t="inlineStr">
        <is>
          <t>否</t>
        </is>
      </c>
      <c r="AK1688" t="n">
        <v>0</v>
      </c>
      <c r="AL1688" t="n">
        <v>0</v>
      </c>
      <c r="AO1688" t="n">
        <v>0</v>
      </c>
      <c r="AS1688" t="inlineStr">
        <is>
          <t>我方</t>
        </is>
      </c>
      <c r="AT1688" t="inlineStr">
        <is>
          <t>纸质签约-不限制我方/对方先签约</t>
        </is>
      </c>
      <c r="AU1688" t="n">
        <v>2</v>
      </c>
      <c r="AY1688" t="inlineStr">
        <is>
          <t>斗鱼</t>
        </is>
      </c>
      <c r="BA1688" t="n">
        <v>0</v>
      </c>
    </row>
    <row r="1689">
      <c r="A1689" t="inlineStr">
        <is>
          <t>LZ-B-202311008</t>
        </is>
      </c>
      <c r="B1689" t="inlineStr">
        <is>
          <t>独家经纪合同-tiktok-彭慧（金金）</t>
        </is>
      </c>
      <c r="C1689" t="inlineStr">
        <is>
          <t>审批完成</t>
        </is>
      </c>
      <c r="E1689" t="inlineStr">
        <is>
          <t>主播专项-主播经纪</t>
        </is>
      </c>
      <c r="F1689" t="inlineStr">
        <is>
          <t>支出类</t>
        </is>
      </c>
      <c r="G1689" t="inlineStr">
        <is>
          <t>固定总价</t>
        </is>
      </c>
      <c r="H1689" t="n">
        <v>14300</v>
      </c>
      <c r="I1689" t="n">
        <v>0</v>
      </c>
      <c r="J1689" t="n">
        <v>14300</v>
      </c>
      <c r="K1689" t="n">
        <v>14300</v>
      </c>
      <c r="L1689" t="n">
        <v>0</v>
      </c>
      <c r="M1689" t="n">
        <v>14300</v>
      </c>
      <c r="N1689" t="inlineStr">
        <is>
          <t>固定期限</t>
        </is>
      </c>
      <c r="O1689" t="inlineStr">
        <is>
          <t>2023-11-17</t>
        </is>
      </c>
      <c r="P1689" t="inlineStr">
        <is>
          <t>2025-11-16</t>
        </is>
      </c>
      <c r="Q1689" t="inlineStr">
        <is>
          <t>合作期限2023.11.17~2025.11.16日，签约费14300元，签合同开播七天打款，14300元，三个月内分成20%，三个月后25%</t>
        </is>
      </c>
      <c r="R1689" t="inlineStr">
        <is>
          <t>黑白双面打印</t>
        </is>
      </c>
      <c r="S1689" t="inlineStr">
        <is>
          <t>2023-11-18</t>
        </is>
      </c>
      <c r="T1689" t="inlineStr">
        <is>
          <t>刘天桥</t>
        </is>
      </c>
      <c r="U1689" t="inlineStr">
        <is>
          <t>3degb4b4</t>
        </is>
      </c>
      <c r="V1689" t="inlineStr">
        <is>
          <t>刘天桥</t>
        </is>
      </c>
      <c r="W1689" t="inlineStr">
        <is>
          <t>3degb4b4</t>
        </is>
      </c>
      <c r="X1689" t="inlineStr">
        <is>
          <t>离职</t>
        </is>
      </c>
      <c r="Y1689" t="n">
        <v>27373</v>
      </c>
      <c r="Z1689" t="inlineStr">
        <is>
          <t>彭慧</t>
        </is>
      </c>
      <c r="AA1689" t="inlineStr">
        <is>
          <t>金金</t>
        </is>
      </c>
      <c r="AB1689" t="inlineStr">
        <is>
          <t>10055580</t>
        </is>
      </c>
      <c r="AC1689" t="inlineStr">
        <is>
          <t>51072219990306680X</t>
        </is>
      </c>
      <c r="AF1689" t="inlineStr">
        <is>
          <t>否</t>
        </is>
      </c>
      <c r="AK1689" t="n">
        <v>0</v>
      </c>
      <c r="AL1689" t="n">
        <v>0</v>
      </c>
      <c r="AS1689" t="inlineStr">
        <is>
          <t>我方</t>
        </is>
      </c>
      <c r="AT1689" t="inlineStr">
        <is>
          <t>纸质签约-不限制我方/对方先签约</t>
        </is>
      </c>
      <c r="AU1689" t="n">
        <v>2</v>
      </c>
      <c r="AY1689" t="inlineStr">
        <is>
          <t>斗鱼</t>
        </is>
      </c>
      <c r="BA1689" t="n">
        <v>0</v>
      </c>
    </row>
    <row r="1690">
      <c r="A1690" t="inlineStr">
        <is>
          <t>LZ-B-202311009</t>
        </is>
      </c>
      <c r="B1690" t="inlineStr">
        <is>
          <t>独家经纪合同-tiktok-朱丽（丽丽）</t>
        </is>
      </c>
      <c r="C1690" t="inlineStr">
        <is>
          <t>已归档</t>
        </is>
      </c>
      <c r="E1690" t="inlineStr">
        <is>
          <t>主播专项-主播经纪</t>
        </is>
      </c>
      <c r="F1690" t="inlineStr">
        <is>
          <t>支出类</t>
        </is>
      </c>
      <c r="G1690" t="inlineStr">
        <is>
          <t>固定总价</t>
        </is>
      </c>
      <c r="H1690" t="n">
        <v>31500</v>
      </c>
      <c r="I1690" t="n">
        <v>0</v>
      </c>
      <c r="J1690" t="n">
        <v>31500</v>
      </c>
      <c r="K1690" t="n">
        <v>31500</v>
      </c>
      <c r="L1690" t="n">
        <v>0</v>
      </c>
      <c r="M1690" t="n">
        <v>31500</v>
      </c>
      <c r="N1690" t="inlineStr">
        <is>
          <t>固定期限</t>
        </is>
      </c>
      <c r="O1690" t="inlineStr">
        <is>
          <t>2023-11-17</t>
        </is>
      </c>
      <c r="P1690" t="inlineStr">
        <is>
          <t>2025-11-16</t>
        </is>
      </c>
      <c r="Q1690" t="inlineStr">
        <is>
          <t>合作期限2023.11.17~2025.11.16日，签约费31500元，签合同开播七天打第一笔50%，15750元，开播满30天打剩下的50%，15750元，前三个月分成为20%，三个月后分成为25%</t>
        </is>
      </c>
      <c r="R1690" t="inlineStr">
        <is>
          <t>黑白双面打印</t>
        </is>
      </c>
      <c r="S1690" t="inlineStr">
        <is>
          <t>2023-11-18</t>
        </is>
      </c>
      <c r="T1690" t="inlineStr">
        <is>
          <t>刘天桥</t>
        </is>
      </c>
      <c r="U1690" t="inlineStr">
        <is>
          <t>3degb4b4</t>
        </is>
      </c>
      <c r="V1690" t="inlineStr">
        <is>
          <t>刘天桥</t>
        </is>
      </c>
      <c r="W1690" t="inlineStr">
        <is>
          <t>3degb4b4</t>
        </is>
      </c>
      <c r="X1690" t="inlineStr">
        <is>
          <t>离职</t>
        </is>
      </c>
      <c r="Y1690" t="n">
        <v>27371</v>
      </c>
      <c r="Z1690" t="inlineStr">
        <is>
          <t>朱丽</t>
        </is>
      </c>
      <c r="AA1690" t="inlineStr">
        <is>
          <t>丽丽</t>
        </is>
      </c>
      <c r="AB1690" t="inlineStr">
        <is>
          <t>10008210</t>
        </is>
      </c>
      <c r="AC1690" t="inlineStr">
        <is>
          <t>510322200301184343</t>
        </is>
      </c>
      <c r="AF1690" t="inlineStr">
        <is>
          <t>否</t>
        </is>
      </c>
      <c r="AK1690" t="n">
        <v>0</v>
      </c>
      <c r="AL1690" t="n">
        <v>0</v>
      </c>
      <c r="AO1690" t="n">
        <v>31500</v>
      </c>
      <c r="AS1690" t="inlineStr">
        <is>
          <t>我方</t>
        </is>
      </c>
      <c r="AT1690" t="inlineStr">
        <is>
          <t>纸质签约-不限制我方/对方先签约</t>
        </is>
      </c>
      <c r="AU1690" t="n">
        <v>2</v>
      </c>
      <c r="AY1690" t="inlineStr">
        <is>
          <t>斗鱼</t>
        </is>
      </c>
      <c r="BA1690" t="n">
        <v>0</v>
      </c>
    </row>
    <row r="1691">
      <c r="A1691" t="inlineStr">
        <is>
          <t>LZ-B-202311010</t>
        </is>
      </c>
      <c r="B1691" t="inlineStr">
        <is>
          <t>独家经纪合同-tiktok-陈嘉（嘉嘉）</t>
        </is>
      </c>
      <c r="C1691" t="inlineStr">
        <is>
          <t>审批完成</t>
        </is>
      </c>
      <c r="E1691" t="inlineStr">
        <is>
          <t>主播专项-主播经纪</t>
        </is>
      </c>
      <c r="F1691" t="inlineStr">
        <is>
          <t>支出类</t>
        </is>
      </c>
      <c r="G1691" t="inlineStr">
        <is>
          <t>固定总价</t>
        </is>
      </c>
      <c r="H1691" t="n">
        <v>28600</v>
      </c>
      <c r="I1691" t="n">
        <v>0</v>
      </c>
      <c r="J1691" t="n">
        <v>28600</v>
      </c>
      <c r="K1691" t="n">
        <v>28600</v>
      </c>
      <c r="L1691" t="n">
        <v>0</v>
      </c>
      <c r="M1691" t="n">
        <v>28600</v>
      </c>
      <c r="N1691" t="inlineStr">
        <is>
          <t>固定期限</t>
        </is>
      </c>
      <c r="O1691" t="inlineStr">
        <is>
          <t>2023-11-17</t>
        </is>
      </c>
      <c r="P1691" t="inlineStr">
        <is>
          <t>2025-11-16</t>
        </is>
      </c>
      <c r="Q1691" t="inlineStr">
        <is>
          <t>合作期限2023.11.17~2025.11.16日，签约费28600元，签合同开播七天打第一笔50%14300元，开播满30天打剩下的50%14300元，三个月内分成20%，三个月后25%</t>
        </is>
      </c>
      <c r="R1691" t="inlineStr">
        <is>
          <t>黑白双面打印</t>
        </is>
      </c>
      <c r="S1691" t="inlineStr">
        <is>
          <t>2023-11-18</t>
        </is>
      </c>
      <c r="T1691" t="inlineStr">
        <is>
          <t>刘天桥</t>
        </is>
      </c>
      <c r="U1691" t="inlineStr">
        <is>
          <t>3degb4b4</t>
        </is>
      </c>
      <c r="V1691" t="inlineStr">
        <is>
          <t>刘天桥</t>
        </is>
      </c>
      <c r="W1691" t="inlineStr">
        <is>
          <t>3degb4b4</t>
        </is>
      </c>
      <c r="X1691" t="inlineStr">
        <is>
          <t>离职</t>
        </is>
      </c>
      <c r="Y1691" t="n">
        <v>27370</v>
      </c>
      <c r="Z1691" t="inlineStr">
        <is>
          <t>陈嘉</t>
        </is>
      </c>
      <c r="AA1691" t="inlineStr">
        <is>
          <t>嘉嘉</t>
        </is>
      </c>
      <c r="AB1691" t="inlineStr">
        <is>
          <t>9975220</t>
        </is>
      </c>
      <c r="AC1691" t="inlineStr">
        <is>
          <t>513922200110145304</t>
        </is>
      </c>
      <c r="AF1691" t="inlineStr">
        <is>
          <t>否</t>
        </is>
      </c>
      <c r="AK1691" t="n">
        <v>0</v>
      </c>
      <c r="AL1691" t="n">
        <v>0</v>
      </c>
      <c r="AO1691" t="n">
        <v>28600</v>
      </c>
      <c r="AS1691" t="inlineStr">
        <is>
          <t>我方</t>
        </is>
      </c>
      <c r="AT1691" t="inlineStr">
        <is>
          <t>纸质签约-不限制我方/对方先签约</t>
        </is>
      </c>
      <c r="AU1691" t="n">
        <v>2</v>
      </c>
      <c r="AY1691" t="inlineStr">
        <is>
          <t>斗鱼</t>
        </is>
      </c>
      <c r="BA1691" t="n">
        <v>0</v>
      </c>
    </row>
    <row r="1692">
      <c r="A1692" t="inlineStr">
        <is>
          <t>LZ-B-202311011</t>
        </is>
      </c>
      <c r="B1692" t="inlineStr">
        <is>
          <t>独家经纪合同-tiktok-顾敏吉-安安</t>
        </is>
      </c>
      <c r="C1692" t="inlineStr">
        <is>
          <t>审批完成</t>
        </is>
      </c>
      <c r="E1692" t="inlineStr">
        <is>
          <t>主播专项-主播经纪</t>
        </is>
      </c>
      <c r="F1692" t="inlineStr">
        <is>
          <t>支出类</t>
        </is>
      </c>
      <c r="G1692" t="inlineStr">
        <is>
          <t>固定总价</t>
        </is>
      </c>
      <c r="H1692" t="n">
        <v>25000</v>
      </c>
      <c r="I1692" t="n">
        <v>0</v>
      </c>
      <c r="J1692" t="n">
        <v>25000</v>
      </c>
      <c r="K1692" t="n">
        <v>25000</v>
      </c>
      <c r="L1692" t="n">
        <v>0</v>
      </c>
      <c r="M1692" t="n">
        <v>25000</v>
      </c>
      <c r="N1692" t="inlineStr">
        <is>
          <t>固定期限</t>
        </is>
      </c>
      <c r="O1692" t="inlineStr">
        <is>
          <t>2023-11-17</t>
        </is>
      </c>
      <c r="P1692" t="inlineStr">
        <is>
          <t>2025-11-16</t>
        </is>
      </c>
      <c r="Q1692" t="inlineStr">
        <is>
          <t>合作期限2023.11.17~2025.11.16日，签约费25000元，签合同开播七天打第一笔50%，12500元，开播满30天打剩下的50%，12500元，前三个月分成为20%，三个月后分成为25%</t>
        </is>
      </c>
      <c r="R1692" t="inlineStr">
        <is>
          <t>黑白双面打印</t>
        </is>
      </c>
      <c r="S1692" t="inlineStr">
        <is>
          <t>2023-11-18</t>
        </is>
      </c>
      <c r="T1692" t="inlineStr">
        <is>
          <t>刘天桥</t>
        </is>
      </c>
      <c r="U1692" t="inlineStr">
        <is>
          <t>3degb4b4</t>
        </is>
      </c>
      <c r="V1692" t="inlineStr">
        <is>
          <t>刘天桥</t>
        </is>
      </c>
      <c r="W1692" t="inlineStr">
        <is>
          <t>3degb4b4</t>
        </is>
      </c>
      <c r="X1692" t="inlineStr">
        <is>
          <t>离职</t>
        </is>
      </c>
      <c r="Y1692" t="n">
        <v>27372</v>
      </c>
      <c r="Z1692" t="inlineStr">
        <is>
          <t>顾吉敏</t>
        </is>
      </c>
      <c r="AA1692" t="inlineStr">
        <is>
          <t>安安</t>
        </is>
      </c>
      <c r="AB1692" t="inlineStr">
        <is>
          <t>8454164</t>
        </is>
      </c>
      <c r="AC1692" t="inlineStr">
        <is>
          <t>510322200111275500</t>
        </is>
      </c>
      <c r="AF1692" t="inlineStr">
        <is>
          <t>否</t>
        </is>
      </c>
      <c r="AK1692" t="n">
        <v>0</v>
      </c>
      <c r="AL1692" t="n">
        <v>0</v>
      </c>
      <c r="AS1692" t="inlineStr">
        <is>
          <t>我方</t>
        </is>
      </c>
      <c r="AT1692" t="inlineStr">
        <is>
          <t>纸质签约-不限制我方/对方先签约</t>
        </is>
      </c>
      <c r="AU1692" t="n">
        <v>2</v>
      </c>
      <c r="AY1692" t="inlineStr">
        <is>
          <t>斗鱼</t>
        </is>
      </c>
      <c r="BA1692" t="n">
        <v>0</v>
      </c>
    </row>
    <row r="1693">
      <c r="A1693" t="inlineStr">
        <is>
          <t>LZ-B-202311012</t>
        </is>
      </c>
      <c r="B1693" t="inlineStr">
        <is>
          <t>独家经纪合同-tiktok-宋雪-（月亮）</t>
        </is>
      </c>
      <c r="C1693" t="inlineStr">
        <is>
          <t>审批中</t>
        </is>
      </c>
      <c r="E1693" t="inlineStr">
        <is>
          <t>主播专项-主播经纪</t>
        </is>
      </c>
      <c r="F1693" t="inlineStr">
        <is>
          <t>支出类</t>
        </is>
      </c>
      <c r="G1693" t="inlineStr">
        <is>
          <t>固定总价</t>
        </is>
      </c>
      <c r="H1693" t="n">
        <v>24000</v>
      </c>
      <c r="I1693" t="n">
        <v>0</v>
      </c>
      <c r="J1693" t="n">
        <v>24000</v>
      </c>
      <c r="K1693" t="n">
        <v>24000</v>
      </c>
      <c r="L1693" t="n">
        <v>0</v>
      </c>
      <c r="M1693" t="n">
        <v>24000</v>
      </c>
      <c r="N1693" t="inlineStr">
        <is>
          <t>固定期限</t>
        </is>
      </c>
      <c r="O1693" t="inlineStr">
        <is>
          <t>2023-11-11</t>
        </is>
      </c>
      <c r="P1693" t="inlineStr">
        <is>
          <t>2025-11-10</t>
        </is>
      </c>
      <c r="Q1693" t="inlineStr">
        <is>
          <t>合同期限为2023.11.11日~2025.11.10日  保底三个月，每个月8000元，单月流水十万人民币内分成为20%，超过十万人民币分成为25%</t>
        </is>
      </c>
      <c r="R1693" t="inlineStr">
        <is>
          <t>黑白双面打印</t>
        </is>
      </c>
      <c r="S1693" t="inlineStr">
        <is>
          <t>2023-11-20</t>
        </is>
      </c>
      <c r="T1693" t="inlineStr">
        <is>
          <t>刘天桥</t>
        </is>
      </c>
      <c r="U1693" t="inlineStr">
        <is>
          <t>3degb4b4</t>
        </is>
      </c>
      <c r="V1693" t="inlineStr">
        <is>
          <t>刘天桥</t>
        </is>
      </c>
      <c r="W1693" t="inlineStr">
        <is>
          <t>3degb4b4</t>
        </is>
      </c>
      <c r="X1693" t="inlineStr">
        <is>
          <t>离职</t>
        </is>
      </c>
      <c r="Y1693" t="n">
        <v>27375</v>
      </c>
      <c r="Z1693" t="inlineStr">
        <is>
          <t>宋雪</t>
        </is>
      </c>
      <c r="AA1693" t="inlineStr">
        <is>
          <t>月亮</t>
        </is>
      </c>
      <c r="AB1693" t="inlineStr">
        <is>
          <t>7189037</t>
        </is>
      </c>
      <c r="AC1693" t="inlineStr">
        <is>
          <t>51068219951029022X</t>
        </is>
      </c>
      <c r="AF1693" t="inlineStr">
        <is>
          <t>否</t>
        </is>
      </c>
      <c r="AK1693" t="n">
        <v>0</v>
      </c>
      <c r="AL1693" t="n">
        <v>0</v>
      </c>
      <c r="AS1693" t="inlineStr">
        <is>
          <t>我方</t>
        </is>
      </c>
      <c r="AT1693" t="inlineStr">
        <is>
          <t>纸质签约-不限制我方/对方先签约</t>
        </is>
      </c>
      <c r="AU1693" t="n">
        <v>2</v>
      </c>
      <c r="AY1693" t="inlineStr">
        <is>
          <t>斗鱼</t>
        </is>
      </c>
      <c r="BA1693" t="n">
        <v>0</v>
      </c>
    </row>
    <row r="1694">
      <c r="A1694" t="inlineStr">
        <is>
          <t>LZ-B-202312001</t>
        </is>
      </c>
      <c r="B1694" t="inlineStr">
        <is>
          <t>独家经纪合同（抖音团播-唐俊杰-皮城小学）</t>
        </is>
      </c>
      <c r="C1694" t="inlineStr">
        <is>
          <t>已归档</t>
        </is>
      </c>
      <c r="E1694" t="inlineStr">
        <is>
          <t>主播专项-主播经纪</t>
        </is>
      </c>
      <c r="F1694" t="inlineStr">
        <is>
          <t>支出类</t>
        </is>
      </c>
      <c r="G1694" t="inlineStr">
        <is>
          <t>固定总价</t>
        </is>
      </c>
      <c r="H1694" t="n">
        <v>30000</v>
      </c>
      <c r="I1694" t="n">
        <v>0</v>
      </c>
      <c r="J1694" t="n">
        <v>30000</v>
      </c>
      <c r="K1694" t="n">
        <v>30000</v>
      </c>
      <c r="L1694" t="n">
        <v>0</v>
      </c>
      <c r="M1694" t="n">
        <v>30000</v>
      </c>
      <c r="N1694" t="inlineStr">
        <is>
          <t>固定期限</t>
        </is>
      </c>
      <c r="O1694" t="inlineStr">
        <is>
          <t>2023-11-23</t>
        </is>
      </c>
      <c r="P1694" t="inlineStr">
        <is>
          <t>2025-11-22</t>
        </is>
      </c>
      <c r="Q1694" t="inlineStr">
        <is>
          <t>签约年限2年，保底10000，保底期限3个月，提成抖音10个点,tiktok 8 个点认真负责每天会严格按照工作流程完成每天的任务并提出明天工作内容，汇报当天的情况和问题去解决</t>
        </is>
      </c>
      <c r="R1694" t="inlineStr">
        <is>
          <t>黑白双面打印</t>
        </is>
      </c>
      <c r="S1694" t="inlineStr">
        <is>
          <t>2023-11-23</t>
        </is>
      </c>
      <c r="T1694" t="inlineStr">
        <is>
          <t>刘禹岐</t>
        </is>
      </c>
      <c r="V1694" t="inlineStr">
        <is>
          <t>刘禹岐</t>
        </is>
      </c>
      <c r="X1694" t="inlineStr">
        <is>
          <t>离职</t>
        </is>
      </c>
      <c r="Y1694" t="n">
        <v>27461</v>
      </c>
      <c r="Z1694" t="inlineStr">
        <is>
          <t>唐俊杰</t>
        </is>
      </c>
      <c r="AA1694" t="inlineStr">
        <is>
          <t>教练</t>
        </is>
      </c>
      <c r="AB1694" t="inlineStr">
        <is>
          <t>9565472</t>
        </is>
      </c>
      <c r="AC1694" t="inlineStr">
        <is>
          <t>510902199204279158</t>
        </is>
      </c>
      <c r="AF1694" t="inlineStr">
        <is>
          <t>否</t>
        </is>
      </c>
      <c r="AK1694" t="n">
        <v>0</v>
      </c>
      <c r="AL1694" t="n">
        <v>0</v>
      </c>
      <c r="AO1694" t="n">
        <v>0</v>
      </c>
      <c r="AS1694" t="inlineStr">
        <is>
          <t>我方</t>
        </is>
      </c>
      <c r="AT1694" t="inlineStr">
        <is>
          <t>纸质签约-不限制我方/对方先签约</t>
        </is>
      </c>
      <c r="AU1694" t="n">
        <v>2</v>
      </c>
      <c r="AY1694" t="inlineStr">
        <is>
          <t>斗鱼</t>
        </is>
      </c>
      <c r="BA1694" t="n">
        <v>0</v>
      </c>
    </row>
    <row r="1695">
      <c r="A1695" t="inlineStr">
        <is>
          <t>LZ-B-202312002</t>
        </is>
      </c>
      <c r="B1695" t="inlineStr">
        <is>
          <t>独家经纪合同主播（抖音曹馨怡）</t>
        </is>
      </c>
      <c r="C1695" t="inlineStr">
        <is>
          <t>审批完成</t>
        </is>
      </c>
      <c r="E1695" t="inlineStr">
        <is>
          <t>主播专项-主播经纪</t>
        </is>
      </c>
      <c r="F1695" t="inlineStr">
        <is>
          <t>支出类</t>
        </is>
      </c>
      <c r="G1695" t="inlineStr">
        <is>
          <t>固定总价</t>
        </is>
      </c>
      <c r="H1695" t="n">
        <v>24000</v>
      </c>
      <c r="I1695" t="n">
        <v>0</v>
      </c>
      <c r="J1695" t="n">
        <v>24000</v>
      </c>
      <c r="K1695" t="n">
        <v>24000</v>
      </c>
      <c r="L1695" t="n">
        <v>0</v>
      </c>
      <c r="M1695" t="n">
        <v>24000</v>
      </c>
      <c r="N1695" t="inlineStr">
        <is>
          <t>固定期限</t>
        </is>
      </c>
      <c r="O1695" t="inlineStr">
        <is>
          <t>2023-12-11</t>
        </is>
      </c>
      <c r="P1695" t="inlineStr">
        <is>
          <t>2024-12-10</t>
        </is>
      </c>
      <c r="Q1695" t="inlineStr">
        <is>
          <t>保底期限三个月2023年12月11日~2024年2月10日，每个月保底为8000元</t>
        </is>
      </c>
      <c r="R1695" t="inlineStr">
        <is>
          <t>黑白双面打印</t>
        </is>
      </c>
      <c r="S1695" t="inlineStr">
        <is>
          <t>2023-12-04</t>
        </is>
      </c>
      <c r="T1695" t="inlineStr">
        <is>
          <t>赵思敏</t>
        </is>
      </c>
      <c r="V1695" t="inlineStr">
        <is>
          <t>赵思敏</t>
        </is>
      </c>
      <c r="Y1695" t="n">
        <v>27466</v>
      </c>
      <c r="Z1695" t="inlineStr">
        <is>
          <t>曹馨怡</t>
        </is>
      </c>
      <c r="AA1695" t="inlineStr">
        <is>
          <t>熙熙</t>
        </is>
      </c>
      <c r="AB1695" t="inlineStr">
        <is>
          <t>658033</t>
        </is>
      </c>
      <c r="AC1695" t="inlineStr">
        <is>
          <t>510603200301046829</t>
        </is>
      </c>
      <c r="AF1695" t="inlineStr">
        <is>
          <t>否</t>
        </is>
      </c>
      <c r="AK1695" t="n">
        <v>0</v>
      </c>
      <c r="AL1695" t="n">
        <v>0</v>
      </c>
      <c r="AS1695" t="inlineStr">
        <is>
          <t>我方</t>
        </is>
      </c>
      <c r="AT1695" t="inlineStr">
        <is>
          <t>纸质签约-不限制我方/对方先签约</t>
        </is>
      </c>
      <c r="AU1695" t="n">
        <v>2</v>
      </c>
      <c r="AY1695" t="inlineStr">
        <is>
          <t>斗鱼</t>
        </is>
      </c>
      <c r="BA1695" t="n">
        <v>0</v>
      </c>
    </row>
    <row r="1696">
      <c r="A1696" t="inlineStr">
        <is>
          <t>LZ-B-202312003</t>
        </is>
      </c>
      <c r="B1696" t="inlineStr">
        <is>
          <t>独家经纪合同主播（抖音范毓婕）</t>
        </is>
      </c>
      <c r="C1696" t="inlineStr">
        <is>
          <t>审批完成</t>
        </is>
      </c>
      <c r="E1696" t="inlineStr">
        <is>
          <t>主播专项-主播经纪</t>
        </is>
      </c>
      <c r="F1696" t="inlineStr">
        <is>
          <t>支出类</t>
        </is>
      </c>
      <c r="G1696" t="inlineStr">
        <is>
          <t>固定总价</t>
        </is>
      </c>
      <c r="H1696" t="n">
        <v>24000</v>
      </c>
      <c r="I1696" t="n">
        <v>0</v>
      </c>
      <c r="J1696" t="n">
        <v>24000</v>
      </c>
      <c r="K1696" t="n">
        <v>24000</v>
      </c>
      <c r="L1696" t="n">
        <v>0</v>
      </c>
      <c r="M1696" t="n">
        <v>24000</v>
      </c>
      <c r="N1696" t="inlineStr">
        <is>
          <t>固定期限</t>
        </is>
      </c>
      <c r="O1696" t="inlineStr">
        <is>
          <t>2023-12-11</t>
        </is>
      </c>
      <c r="P1696" t="inlineStr">
        <is>
          <t>2024-12-10</t>
        </is>
      </c>
      <c r="Q1696" t="inlineStr">
        <is>
          <t>保底期限三个月2023年12月11日~2024年2月10日，每个月保底为8000元</t>
        </is>
      </c>
      <c r="R1696" t="inlineStr">
        <is>
          <t>黑白双面打印</t>
        </is>
      </c>
      <c r="S1696" t="inlineStr">
        <is>
          <t>2023-12-04</t>
        </is>
      </c>
      <c r="T1696" t="inlineStr">
        <is>
          <t>赵思敏</t>
        </is>
      </c>
      <c r="V1696" t="inlineStr">
        <is>
          <t>赵思敏</t>
        </is>
      </c>
      <c r="Y1696" t="n">
        <v>27465</v>
      </c>
      <c r="Z1696" t="inlineStr">
        <is>
          <t>范毓婕</t>
        </is>
      </c>
      <c r="AA1696" t="inlineStr">
        <is>
          <t>婕婕</t>
        </is>
      </c>
      <c r="AB1696" t="inlineStr">
        <is>
          <t>158252</t>
        </is>
      </c>
      <c r="AC1696" t="inlineStr">
        <is>
          <t>510524200308015183</t>
        </is>
      </c>
      <c r="AF1696" t="inlineStr">
        <is>
          <t>否</t>
        </is>
      </c>
      <c r="AK1696" t="n">
        <v>0</v>
      </c>
      <c r="AL1696" t="n">
        <v>0</v>
      </c>
      <c r="AS1696" t="inlineStr">
        <is>
          <t>我方</t>
        </is>
      </c>
      <c r="AT1696" t="inlineStr">
        <is>
          <t>纸质签约-不限制我方/对方先签约</t>
        </is>
      </c>
      <c r="AU1696" t="n">
        <v>2</v>
      </c>
      <c r="AY1696" t="inlineStr">
        <is>
          <t>斗鱼</t>
        </is>
      </c>
      <c r="BA1696" t="n">
        <v>0</v>
      </c>
    </row>
    <row r="1697">
      <c r="A1697" t="inlineStr">
        <is>
          <t>LZ-B-202312004</t>
        </is>
      </c>
      <c r="B1697" t="inlineStr">
        <is>
          <t>独家经纪合同主播（抖音杨卓娃）</t>
        </is>
      </c>
      <c r="C1697" t="inlineStr">
        <is>
          <t>审批中</t>
        </is>
      </c>
      <c r="E1697" t="inlineStr">
        <is>
          <t>主播专项-主播经纪</t>
        </is>
      </c>
      <c r="F1697" t="inlineStr">
        <is>
          <t>支出类</t>
        </is>
      </c>
      <c r="G1697" t="inlineStr">
        <is>
          <t>固定总价</t>
        </is>
      </c>
      <c r="H1697" t="n">
        <v>21000</v>
      </c>
      <c r="I1697" t="n">
        <v>0</v>
      </c>
      <c r="J1697" t="n">
        <v>21000</v>
      </c>
      <c r="K1697" t="n">
        <v>21000</v>
      </c>
      <c r="L1697" t="n">
        <v>0</v>
      </c>
      <c r="M1697" t="n">
        <v>21000</v>
      </c>
      <c r="N1697" t="inlineStr">
        <is>
          <t>固定期限</t>
        </is>
      </c>
      <c r="O1697" t="inlineStr">
        <is>
          <t>2023-12-11</t>
        </is>
      </c>
      <c r="P1697" t="inlineStr">
        <is>
          <t>2024-12-10</t>
        </is>
      </c>
      <c r="Q1697" t="inlineStr">
        <is>
          <t>保底期限三个月2023年12月11日~2024年2月10日，每个月保底为7000元</t>
        </is>
      </c>
      <c r="R1697" t="inlineStr">
        <is>
          <t>黑白双面打印</t>
        </is>
      </c>
      <c r="S1697" t="inlineStr">
        <is>
          <t>2023-12-06</t>
        </is>
      </c>
      <c r="T1697" t="inlineStr">
        <is>
          <t>赵思敏</t>
        </is>
      </c>
      <c r="V1697" t="inlineStr">
        <is>
          <t>赵思敏</t>
        </is>
      </c>
      <c r="Y1697" t="n">
        <v>27483</v>
      </c>
      <c r="Z1697" t="inlineStr">
        <is>
          <t>杨卓娃</t>
        </is>
      </c>
      <c r="AA1697" t="inlineStr">
        <is>
          <t>面面</t>
        </is>
      </c>
      <c r="AB1697" t="inlineStr">
        <is>
          <t>9525005</t>
        </is>
      </c>
      <c r="AC1697" t="inlineStr">
        <is>
          <t>510304199707111525</t>
        </is>
      </c>
      <c r="AF1697" t="inlineStr">
        <is>
          <t>否</t>
        </is>
      </c>
      <c r="AK1697" t="n">
        <v>0</v>
      </c>
      <c r="AL1697" t="n">
        <v>0</v>
      </c>
      <c r="AS1697" t="inlineStr">
        <is>
          <t>我方</t>
        </is>
      </c>
      <c r="AT1697" t="inlineStr">
        <is>
          <t>纸质签约-不限制我方/对方先签约</t>
        </is>
      </c>
      <c r="AU1697" t="n">
        <v>2</v>
      </c>
      <c r="AY1697" t="inlineStr">
        <is>
          <t>斗鱼</t>
        </is>
      </c>
      <c r="BA1697" t="n">
        <v>0</v>
      </c>
    </row>
    <row r="1698">
      <c r="A1698" t="inlineStr">
        <is>
          <t>LZ-B-202312005</t>
        </is>
      </c>
      <c r="B1698" t="inlineStr">
        <is>
          <t>独家经纪合同（抖音 卢蕴晗）</t>
        </is>
      </c>
      <c r="C1698" t="inlineStr">
        <is>
          <t>审批完成</t>
        </is>
      </c>
      <c r="E1698" t="inlineStr">
        <is>
          <t>主播专项-主播经纪</t>
        </is>
      </c>
      <c r="F1698" t="inlineStr">
        <is>
          <t>收入类</t>
        </is>
      </c>
      <c r="G1698" t="inlineStr">
        <is>
          <t>固定总价</t>
        </is>
      </c>
      <c r="H1698" t="n">
        <v>70000</v>
      </c>
      <c r="I1698" t="n">
        <v>70000</v>
      </c>
      <c r="J1698" t="n">
        <v>0</v>
      </c>
      <c r="K1698" t="n">
        <v>70000</v>
      </c>
      <c r="L1698" t="n">
        <v>70000</v>
      </c>
      <c r="M1698" t="n">
        <v>0</v>
      </c>
      <c r="N1698" t="inlineStr">
        <is>
          <t>固定期限</t>
        </is>
      </c>
      <c r="O1698" t="inlineStr">
        <is>
          <t>2024-11-30</t>
        </is>
      </c>
      <c r="P1698" t="inlineStr">
        <is>
          <t>2024-11-30</t>
        </is>
      </c>
      <c r="Q1698" t="inlineStr">
        <is>
          <t>主播保底前6个月，每个月保底为金额1w ，达到10w流水自动续约一年</t>
        </is>
      </c>
      <c r="R1698" t="inlineStr">
        <is>
          <t>黑白双面打印</t>
        </is>
      </c>
      <c r="S1698" t="inlineStr">
        <is>
          <t>2023-12-07</t>
        </is>
      </c>
      <c r="T1698" t="inlineStr">
        <is>
          <t>郑豪</t>
        </is>
      </c>
      <c r="V1698" t="inlineStr">
        <is>
          <t>郑豪</t>
        </is>
      </c>
      <c r="X1698" t="inlineStr">
        <is>
          <t>离职</t>
        </is>
      </c>
      <c r="Y1698" t="n">
        <v>27486</v>
      </c>
      <c r="Z1698" t="inlineStr">
        <is>
          <t>卢蕴晗</t>
        </is>
      </c>
      <c r="AA1698" t="inlineStr">
        <is>
          <t>小鹿没烦恼</t>
        </is>
      </c>
      <c r="AB1698" t="inlineStr">
        <is>
          <t>4674727</t>
        </is>
      </c>
      <c r="AC1698" t="inlineStr">
        <is>
          <t>511525199804070028</t>
        </is>
      </c>
      <c r="AF1698" t="inlineStr">
        <is>
          <t>否</t>
        </is>
      </c>
      <c r="AK1698" t="n">
        <v>0</v>
      </c>
      <c r="AL1698" t="n">
        <v>0</v>
      </c>
      <c r="AS1698" t="inlineStr">
        <is>
          <t>我方</t>
        </is>
      </c>
      <c r="AT1698" t="inlineStr">
        <is>
          <t>纸质签约-不限制我方/对方先签约</t>
        </is>
      </c>
      <c r="AU1698" t="n">
        <v>2</v>
      </c>
      <c r="AY1698" t="inlineStr">
        <is>
          <t>斗鱼</t>
        </is>
      </c>
      <c r="BA1698" t="n">
        <v>0</v>
      </c>
    </row>
    <row r="1699">
      <c r="A1699" t="inlineStr">
        <is>
          <t>LZ-B-202312006</t>
        </is>
      </c>
      <c r="B1699" t="inlineStr">
        <is>
          <t>1101_独家经纪合同-tiktok-Jack（杨定军）</t>
        </is>
      </c>
      <c r="C1699" t="inlineStr">
        <is>
          <t>审批中</t>
        </is>
      </c>
      <c r="E1699" t="inlineStr">
        <is>
          <t>主播专项-主播经纪</t>
        </is>
      </c>
      <c r="F1699" t="inlineStr">
        <is>
          <t>支出类</t>
        </is>
      </c>
      <c r="G1699" t="inlineStr">
        <is>
          <t>固定总价</t>
        </is>
      </c>
      <c r="H1699" t="n">
        <v>24000</v>
      </c>
      <c r="I1699" t="n">
        <v>0</v>
      </c>
      <c r="J1699" t="n">
        <v>24000</v>
      </c>
      <c r="K1699" t="n">
        <v>24000</v>
      </c>
      <c r="L1699" t="n">
        <v>0</v>
      </c>
      <c r="M1699" t="n">
        <v>24000</v>
      </c>
      <c r="N1699" t="inlineStr">
        <is>
          <t>固定期限</t>
        </is>
      </c>
      <c r="O1699" t="inlineStr">
        <is>
          <t>2023-12-01</t>
        </is>
      </c>
      <c r="P1699" t="inlineStr">
        <is>
          <t>2025-11-30</t>
        </is>
      </c>
      <c r="Q1699" t="inlineStr">
        <is>
          <t>合同期限为2023年12月1日~2025年11月30日，保底三个月保底每个月8000保底，单月流水14万以内分成5%，达到14万分成6%，流水达到35万分成为8%，达到56万分成为10%</t>
        </is>
      </c>
      <c r="R1699" t="inlineStr">
        <is>
          <t>黑白双面打印</t>
        </is>
      </c>
      <c r="S1699" t="inlineStr">
        <is>
          <t>2023-12-06</t>
        </is>
      </c>
      <c r="T1699" t="inlineStr">
        <is>
          <t>刘天桥</t>
        </is>
      </c>
      <c r="V1699" t="inlineStr">
        <is>
          <t>刘天桥</t>
        </is>
      </c>
      <c r="X1699" t="inlineStr">
        <is>
          <t>离职</t>
        </is>
      </c>
      <c r="Y1699" t="n">
        <v>27467</v>
      </c>
      <c r="Z1699" t="inlineStr">
        <is>
          <t>杨定军</t>
        </is>
      </c>
      <c r="AA1699" t="inlineStr">
        <is>
          <t>Jack</t>
        </is>
      </c>
      <c r="AB1699" t="inlineStr">
        <is>
          <t>608843</t>
        </is>
      </c>
      <c r="AC1699" t="inlineStr">
        <is>
          <t>511724200311033851</t>
        </is>
      </c>
      <c r="AF1699" t="inlineStr">
        <is>
          <t>否</t>
        </is>
      </c>
      <c r="AK1699" t="n">
        <v>0</v>
      </c>
      <c r="AL1699" t="n">
        <v>0</v>
      </c>
      <c r="AS1699" t="inlineStr">
        <is>
          <t>我方</t>
        </is>
      </c>
      <c r="AT1699" t="inlineStr">
        <is>
          <t>纸质签约-不限制我方/对方先签约</t>
        </is>
      </c>
      <c r="AU1699" t="n">
        <v>2</v>
      </c>
      <c r="AY1699" t="inlineStr">
        <is>
          <t>斗鱼</t>
        </is>
      </c>
      <c r="BA1699" t="n">
        <v>0</v>
      </c>
    </row>
    <row r="1700">
      <c r="A1700" t="inlineStr">
        <is>
          <t>LZ-B-202312007</t>
        </is>
      </c>
      <c r="B1700" t="inlineStr">
        <is>
          <t>独家经济合同-tiktok-张蓝天</t>
        </is>
      </c>
      <c r="C1700" t="inlineStr">
        <is>
          <t>已归档</t>
        </is>
      </c>
      <c r="E1700" t="inlineStr">
        <is>
          <t>主播专项-主播经纪</t>
        </is>
      </c>
      <c r="F1700" t="inlineStr">
        <is>
          <t>支出类</t>
        </is>
      </c>
      <c r="G1700" t="inlineStr">
        <is>
          <t>固定总价</t>
        </is>
      </c>
      <c r="H1700" t="n">
        <v>24000</v>
      </c>
      <c r="I1700" t="n">
        <v>0</v>
      </c>
      <c r="J1700" t="n">
        <v>24000</v>
      </c>
      <c r="K1700" t="n">
        <v>24000</v>
      </c>
      <c r="L1700" t="n">
        <v>0</v>
      </c>
      <c r="M1700" t="n">
        <v>24000</v>
      </c>
      <c r="N1700" t="inlineStr">
        <is>
          <t>固定期限</t>
        </is>
      </c>
      <c r="O1700" t="inlineStr">
        <is>
          <t>2023-12-14</t>
        </is>
      </c>
      <c r="P1700" t="inlineStr">
        <is>
          <t>2025-12-14</t>
        </is>
      </c>
      <c r="Q1700" t="inlineStr">
        <is>
          <t>合作期限为2023年12月14日~2025年12月14日，保底期限三个月，每个月8000，流水10万人民币以内时分成为20%，流水超过十万人民币时分成为25% 合同相关</t>
        </is>
      </c>
      <c r="R1700" t="inlineStr">
        <is>
          <t>黑白双面打印</t>
        </is>
      </c>
      <c r="S1700" t="inlineStr">
        <is>
          <t>2023-12-14</t>
        </is>
      </c>
      <c r="T1700" t="inlineStr">
        <is>
          <t>刘天桥</t>
        </is>
      </c>
      <c r="V1700" t="inlineStr">
        <is>
          <t>刘天桥</t>
        </is>
      </c>
      <c r="X1700" t="inlineStr">
        <is>
          <t>离职</t>
        </is>
      </c>
      <c r="Y1700" t="n">
        <v>27501</v>
      </c>
      <c r="Z1700" t="inlineStr">
        <is>
          <t>张蓝天</t>
        </is>
      </c>
      <c r="AA1700" t="inlineStr">
        <is>
          <t>Sky</t>
        </is>
      </c>
      <c r="AB1700" t="inlineStr">
        <is>
          <t>9981485</t>
        </is>
      </c>
      <c r="AC1700" t="inlineStr">
        <is>
          <t>422801200009250249</t>
        </is>
      </c>
      <c r="AF1700" t="inlineStr">
        <is>
          <t>否</t>
        </is>
      </c>
      <c r="AK1700" t="n">
        <v>0</v>
      </c>
      <c r="AL1700" t="n">
        <v>0</v>
      </c>
      <c r="AO1700" t="n">
        <v>0</v>
      </c>
      <c r="AS1700" t="inlineStr">
        <is>
          <t>我方</t>
        </is>
      </c>
      <c r="AT1700" t="inlineStr">
        <is>
          <t>纸质签约-不限制我方/对方先签约</t>
        </is>
      </c>
      <c r="AU1700" t="n">
        <v>2</v>
      </c>
      <c r="AY1700" t="inlineStr">
        <is>
          <t>斗鱼</t>
        </is>
      </c>
      <c r="BA1700" t="n">
        <v>0</v>
      </c>
    </row>
    <row r="1701">
      <c r="A1701" t="inlineStr">
        <is>
          <t>LZ-B-202312008</t>
        </is>
      </c>
      <c r="B1701" t="inlineStr">
        <is>
          <t>独家合作协议（饱饱巴适-陈嘉）</t>
        </is>
      </c>
      <c r="C1701" t="inlineStr">
        <is>
          <t>已归档</t>
        </is>
      </c>
      <c r="E1701" t="inlineStr">
        <is>
          <t>主播专项-主播经纪</t>
        </is>
      </c>
      <c r="F1701" t="inlineStr">
        <is>
          <t>支出类</t>
        </is>
      </c>
      <c r="G1701" t="inlineStr">
        <is>
          <t>固定总价</t>
        </is>
      </c>
      <c r="H1701" t="n">
        <v>28600</v>
      </c>
      <c r="I1701" t="n">
        <v>0</v>
      </c>
      <c r="J1701" t="n">
        <v>28600</v>
      </c>
      <c r="K1701" t="n">
        <v>28600</v>
      </c>
      <c r="L1701" t="n">
        <v>0</v>
      </c>
      <c r="M1701" t="n">
        <v>28600</v>
      </c>
      <c r="N1701" t="inlineStr">
        <is>
          <t>固定期限</t>
        </is>
      </c>
      <c r="O1701" t="inlineStr">
        <is>
          <t>2023-12-25</t>
        </is>
      </c>
      <c r="P1701" t="inlineStr">
        <is>
          <t>2025-11-16</t>
        </is>
      </c>
      <c r="Q1701" t="inlineStr">
        <is>
          <t>原双方合同已签署.</t>
        </is>
      </c>
      <c r="R1701" t="inlineStr">
        <is>
          <t>黑白双面打印</t>
        </is>
      </c>
      <c r="S1701" t="inlineStr">
        <is>
          <t>2023-12-25</t>
        </is>
      </c>
      <c r="T1701" t="inlineStr">
        <is>
          <t>刘禹岐</t>
        </is>
      </c>
      <c r="V1701" t="inlineStr">
        <is>
          <t>刘禹岐</t>
        </is>
      </c>
      <c r="X1701" t="inlineStr">
        <is>
          <t>离职</t>
        </is>
      </c>
      <c r="Y1701" t="n">
        <v>27370</v>
      </c>
      <c r="Z1701" t="inlineStr">
        <is>
          <t>陈嘉</t>
        </is>
      </c>
      <c r="AA1701" t="inlineStr">
        <is>
          <t>嘉嘉</t>
        </is>
      </c>
      <c r="AB1701" t="inlineStr">
        <is>
          <t>9975220</t>
        </is>
      </c>
      <c r="AC1701" t="inlineStr">
        <is>
          <t>513922200110145304</t>
        </is>
      </c>
      <c r="AF1701" t="inlineStr">
        <is>
          <t>否</t>
        </is>
      </c>
      <c r="AK1701" t="n">
        <v>0</v>
      </c>
      <c r="AL1701" t="n">
        <v>0</v>
      </c>
      <c r="AO1701" t="n">
        <v>28600</v>
      </c>
      <c r="AS1701" t="inlineStr">
        <is>
          <t>我方</t>
        </is>
      </c>
      <c r="AT1701" t="inlineStr">
        <is>
          <t>纸质签约-不限制我方/对方先签约</t>
        </is>
      </c>
      <c r="AU1701" t="n">
        <v>2</v>
      </c>
      <c r="AY1701" t="inlineStr">
        <is>
          <t>斗鱼</t>
        </is>
      </c>
      <c r="BA1701" t="n">
        <v>0</v>
      </c>
    </row>
    <row r="1702">
      <c r="A1702" t="inlineStr">
        <is>
          <t>LZ-B-202312008-S1</t>
        </is>
      </c>
      <c r="B1702" t="inlineStr">
        <is>
          <t>合同补充协议（第三方成都饱饱巴适变更为第四方成都星芒时代）陈嘉</t>
        </is>
      </c>
      <c r="C1702" t="inlineStr">
        <is>
          <t>审批完成</t>
        </is>
      </c>
      <c r="E1702" t="inlineStr">
        <is>
          <t>主播专项-主播经纪</t>
        </is>
      </c>
      <c r="F1702" t="inlineStr">
        <is>
          <t>支出类</t>
        </is>
      </c>
      <c r="G1702" t="inlineStr">
        <is>
          <t>固定总价</t>
        </is>
      </c>
      <c r="H1702" t="n">
        <v>28600</v>
      </c>
      <c r="I1702" t="n">
        <v>0</v>
      </c>
      <c r="J1702" t="n">
        <v>28600</v>
      </c>
      <c r="K1702" t="n">
        <v>28600</v>
      </c>
      <c r="L1702" t="n">
        <v>0</v>
      </c>
      <c r="M1702" t="n">
        <v>28600</v>
      </c>
      <c r="N1702" t="inlineStr">
        <is>
          <t>固定期限</t>
        </is>
      </c>
      <c r="O1702" t="inlineStr">
        <is>
          <t>2023-12-25</t>
        </is>
      </c>
      <c r="P1702" t="inlineStr">
        <is>
          <t>2025-11-16</t>
        </is>
      </c>
      <c r="Q1702" t="inlineStr">
        <is>
          <t>原双方合同已签署.</t>
        </is>
      </c>
      <c r="R1702" t="inlineStr">
        <is>
          <t>黑白双面打印</t>
        </is>
      </c>
      <c r="S1702" t="inlineStr">
        <is>
          <t>2023-12-25</t>
        </is>
      </c>
      <c r="T1702" t="inlineStr">
        <is>
          <t>刘禹岐</t>
        </is>
      </c>
      <c r="V1702" t="inlineStr">
        <is>
          <t>刘禹岐</t>
        </is>
      </c>
      <c r="X1702" t="inlineStr">
        <is>
          <t>离职</t>
        </is>
      </c>
      <c r="Y1702" t="n">
        <v>27370</v>
      </c>
      <c r="Z1702" t="inlineStr">
        <is>
          <t>陈嘉</t>
        </is>
      </c>
      <c r="AA1702" t="inlineStr">
        <is>
          <t>嘉嘉</t>
        </is>
      </c>
      <c r="AB1702" t="inlineStr">
        <is>
          <t>9975220</t>
        </is>
      </c>
      <c r="AC1702" t="inlineStr">
        <is>
          <t>513922200110145304</t>
        </is>
      </c>
      <c r="AF1702" t="inlineStr">
        <is>
          <t>否</t>
        </is>
      </c>
      <c r="AK1702" t="n">
        <v>0</v>
      </c>
      <c r="AL1702" t="n">
        <v>0</v>
      </c>
      <c r="AO1702" t="n">
        <v>28600</v>
      </c>
      <c r="AS1702" t="inlineStr">
        <is>
          <t>我方</t>
        </is>
      </c>
      <c r="AT1702" t="inlineStr">
        <is>
          <t>纸质签约-不限制我方/对方先签约</t>
        </is>
      </c>
      <c r="AU1702" t="n">
        <v>2</v>
      </c>
      <c r="AY1702" t="inlineStr">
        <is>
          <t>斗鱼</t>
        </is>
      </c>
      <c r="BA1702" t="n">
        <v>0</v>
      </c>
    </row>
    <row r="1703">
      <c r="A1703" t="inlineStr">
        <is>
          <t>LZ-B-202312009</t>
        </is>
      </c>
      <c r="B1703" t="inlineStr">
        <is>
          <t>独家经纪合同-tiktok-小萍（顾莉萍）</t>
        </is>
      </c>
      <c r="C1703" t="inlineStr">
        <is>
          <t>审批完成</t>
        </is>
      </c>
      <c r="E1703" t="inlineStr">
        <is>
          <t>主播专项-主播经纪</t>
        </is>
      </c>
      <c r="F1703" t="inlineStr">
        <is>
          <t>支出类</t>
        </is>
      </c>
      <c r="G1703" t="inlineStr">
        <is>
          <t>固定总价</t>
        </is>
      </c>
      <c r="H1703" t="n">
        <v>21000</v>
      </c>
      <c r="I1703" t="n">
        <v>0</v>
      </c>
      <c r="J1703" t="n">
        <v>21000</v>
      </c>
      <c r="K1703" t="n">
        <v>21000</v>
      </c>
      <c r="L1703" t="n">
        <v>0</v>
      </c>
      <c r="M1703" t="n">
        <v>21000</v>
      </c>
      <c r="N1703" t="inlineStr">
        <is>
          <t>固定期限</t>
        </is>
      </c>
      <c r="O1703" t="inlineStr">
        <is>
          <t>2023-12-10</t>
        </is>
      </c>
      <c r="P1703" t="inlineStr">
        <is>
          <t>2025-12-10</t>
        </is>
      </c>
      <c r="Q1703" t="inlineStr">
        <is>
          <t>合作期限为2023年12月10日~2025年12月9日，保底期限三个月，23年12月~24年2月 每个月7000，流水10万人民币以内时分成为20%，流水超过十万人民币时分成为25%</t>
        </is>
      </c>
      <c r="R1703" t="inlineStr">
        <is>
          <t>黑白双面打印</t>
        </is>
      </c>
      <c r="S1703" t="inlineStr">
        <is>
          <t>2023-12-28</t>
        </is>
      </c>
      <c r="T1703" t="inlineStr">
        <is>
          <t>刘天桥</t>
        </is>
      </c>
      <c r="V1703" t="inlineStr">
        <is>
          <t>刘天桥</t>
        </is>
      </c>
      <c r="X1703" t="inlineStr">
        <is>
          <t>离职</t>
        </is>
      </c>
      <c r="Y1703" t="n">
        <v>27555</v>
      </c>
      <c r="Z1703" t="inlineStr">
        <is>
          <t>顾莉萍</t>
        </is>
      </c>
      <c r="AA1703" t="inlineStr">
        <is>
          <t>小萍</t>
        </is>
      </c>
      <c r="AB1703" t="inlineStr">
        <is>
          <t>7423054</t>
        </is>
      </c>
      <c r="AC1703" t="inlineStr">
        <is>
          <t>510623200409267848</t>
        </is>
      </c>
      <c r="AF1703" t="inlineStr">
        <is>
          <t>否</t>
        </is>
      </c>
      <c r="AK1703" t="n">
        <v>0</v>
      </c>
      <c r="AL1703" t="n">
        <v>0</v>
      </c>
      <c r="AS1703" t="inlineStr">
        <is>
          <t>我方</t>
        </is>
      </c>
      <c r="AT1703" t="inlineStr">
        <is>
          <t>纸质签约-不限制我方/对方先签约</t>
        </is>
      </c>
      <c r="AU1703" t="n">
        <v>2</v>
      </c>
      <c r="AY1703" t="inlineStr">
        <is>
          <t>斗鱼</t>
        </is>
      </c>
      <c r="BA1703" t="n">
        <v>0</v>
      </c>
    </row>
    <row r="1704">
      <c r="A1704" t="inlineStr">
        <is>
          <t>LZ-B-202401002</t>
        </is>
      </c>
      <c r="B1704" t="inlineStr">
        <is>
          <t>独家经纪合同-tiktok-耳朵（杨俊梅）</t>
        </is>
      </c>
      <c r="C1704" t="inlineStr">
        <is>
          <t>审批完成</t>
        </is>
      </c>
      <c r="E1704" t="inlineStr">
        <is>
          <t>主播专项-主播经纪</t>
        </is>
      </c>
      <c r="F1704" t="inlineStr">
        <is>
          <t>支出类</t>
        </is>
      </c>
      <c r="G1704" t="inlineStr">
        <is>
          <t>固定总价</t>
        </is>
      </c>
      <c r="H1704" t="n">
        <v>21000</v>
      </c>
      <c r="I1704" t="n">
        <v>0</v>
      </c>
      <c r="J1704" t="n">
        <v>21000</v>
      </c>
      <c r="K1704" t="n">
        <v>21000</v>
      </c>
      <c r="L1704" t="n">
        <v>0</v>
      </c>
      <c r="M1704" t="n">
        <v>21000</v>
      </c>
      <c r="N1704" t="inlineStr">
        <is>
          <t>固定期限</t>
        </is>
      </c>
      <c r="O1704" t="inlineStr">
        <is>
          <t>2024-01-01</t>
        </is>
      </c>
      <c r="P1704" t="inlineStr">
        <is>
          <t>2025-12-31</t>
        </is>
      </c>
      <c r="Q1704" t="inlineStr">
        <is>
          <t>合作期限为2024年1月1日~2025年12月31日，保底期限三个月，每个月7000，流水10万人民币以内时分成为20%，流水超过十万人民币时分成为25%</t>
        </is>
      </c>
      <c r="R1704" t="inlineStr">
        <is>
          <t>黑白双面打印</t>
        </is>
      </c>
      <c r="S1704" t="inlineStr">
        <is>
          <t>2024-01-03</t>
        </is>
      </c>
      <c r="T1704" t="inlineStr">
        <is>
          <t>刘天桥</t>
        </is>
      </c>
      <c r="V1704" t="inlineStr">
        <is>
          <t>刘天桥</t>
        </is>
      </c>
      <c r="X1704" t="inlineStr">
        <is>
          <t>离职</t>
        </is>
      </c>
      <c r="Y1704" t="n">
        <v>23240</v>
      </c>
      <c r="Z1704" t="inlineStr">
        <is>
          <t>杨俊梅</t>
        </is>
      </c>
      <c r="AA1704" t="inlineStr">
        <is>
          <t>耳朵</t>
        </is>
      </c>
      <c r="AB1704" t="inlineStr">
        <is>
          <t>310756842-6</t>
        </is>
      </c>
      <c r="AC1704" t="inlineStr">
        <is>
          <t>513723199701164224</t>
        </is>
      </c>
      <c r="AF1704" t="inlineStr">
        <is>
          <t>否</t>
        </is>
      </c>
      <c r="AK1704" t="n">
        <v>0</v>
      </c>
      <c r="AL1704" t="n">
        <v>0</v>
      </c>
      <c r="AS1704" t="inlineStr">
        <is>
          <t>我方</t>
        </is>
      </c>
      <c r="AT1704" t="inlineStr">
        <is>
          <t>纸质签约-不限制我方/对方先签约</t>
        </is>
      </c>
      <c r="AU1704" t="n">
        <v>2</v>
      </c>
      <c r="AY1704" t="inlineStr">
        <is>
          <t>快手</t>
        </is>
      </c>
      <c r="BA1704" t="n">
        <v>0</v>
      </c>
    </row>
    <row r="1705">
      <c r="A1705" t="inlineStr">
        <is>
          <t>LZ-B-202401003</t>
        </is>
      </c>
      <c r="B1705" t="inlineStr">
        <is>
          <t>独家经纪合约-（抖音，黎丹，卡蜜儿）</t>
        </is>
      </c>
      <c r="C1705" t="inlineStr">
        <is>
          <t>审批完成</t>
        </is>
      </c>
      <c r="E1705" t="inlineStr">
        <is>
          <t>主播专项-主播经纪</t>
        </is>
      </c>
      <c r="F1705" t="inlineStr">
        <is>
          <t>既收又支</t>
        </is>
      </c>
      <c r="G1705" t="inlineStr">
        <is>
          <t>固定总价</t>
        </is>
      </c>
      <c r="H1705" t="n">
        <v>360000</v>
      </c>
      <c r="I1705" t="n">
        <v>280000</v>
      </c>
      <c r="J1705" t="n">
        <v>80000</v>
      </c>
      <c r="K1705" t="n">
        <v>360000</v>
      </c>
      <c r="L1705" t="n">
        <v>280000</v>
      </c>
      <c r="M1705" t="n">
        <v>80000</v>
      </c>
      <c r="N1705" t="inlineStr">
        <is>
          <t>固定期限</t>
        </is>
      </c>
      <c r="O1705" t="inlineStr">
        <is>
          <t>2024-01-15</t>
        </is>
      </c>
      <c r="P1705" t="inlineStr">
        <is>
          <t>2026-01-14</t>
        </is>
      </c>
      <c r="Q1705" t="inlineStr">
        <is>
          <t>签约时间2年，2024.1.4-2026.1.3日，艺人提成比40%，总签约金8W，第一笔需完成签约后入驻指定平台开播7天后打款25% ，第二笔开播满月后支付15%.第三笔需半年内完成对赌流水40万人民币，支付30% 。第四笔一年完成对赌80万打尾款</t>
        </is>
      </c>
      <c r="R1705" t="inlineStr">
        <is>
          <t>黑白双面打印</t>
        </is>
      </c>
      <c r="S1705" t="inlineStr">
        <is>
          <t>2024-01-15</t>
        </is>
      </c>
      <c r="T1705" t="inlineStr">
        <is>
          <t>周宇航</t>
        </is>
      </c>
      <c r="V1705" t="inlineStr">
        <is>
          <t>周宇航</t>
        </is>
      </c>
      <c r="X1705" t="inlineStr">
        <is>
          <t>离职</t>
        </is>
      </c>
      <c r="Y1705" t="n">
        <v>27560</v>
      </c>
      <c r="AA1705" t="inlineStr">
        <is>
          <t>卡蜜儿</t>
        </is>
      </c>
      <c r="AB1705" t="inlineStr">
        <is>
          <t>258066</t>
        </is>
      </c>
      <c r="AF1705" t="inlineStr">
        <is>
          <t>否</t>
        </is>
      </c>
      <c r="AK1705" t="n">
        <v>0</v>
      </c>
      <c r="AL1705" t="n">
        <v>0</v>
      </c>
      <c r="AS1705" t="inlineStr">
        <is>
          <t>我方</t>
        </is>
      </c>
      <c r="AT1705" t="inlineStr">
        <is>
          <t>纸质签约-不限制我方/对方先签约</t>
        </is>
      </c>
      <c r="AU1705" t="n">
        <v>2</v>
      </c>
      <c r="AY1705" t="inlineStr">
        <is>
          <t>斗鱼</t>
        </is>
      </c>
      <c r="BA1705" t="n">
        <v>0</v>
      </c>
    </row>
    <row r="1706">
      <c r="A1706" t="inlineStr">
        <is>
          <t>LZ-B-202402001</t>
        </is>
      </c>
      <c r="B1706" t="inlineStr">
        <is>
          <t>独家经纪合同（姜楠）</t>
        </is>
      </c>
      <c r="C1706" t="inlineStr">
        <is>
          <t>审批完成</t>
        </is>
      </c>
      <c r="E1706" t="inlineStr">
        <is>
          <t>主播专项-主播经纪</t>
        </is>
      </c>
      <c r="F1706" t="inlineStr">
        <is>
          <t>既收又支</t>
        </is>
      </c>
      <c r="G1706" t="inlineStr">
        <is>
          <t>固定总价</t>
        </is>
      </c>
      <c r="H1706" t="n">
        <v>28</v>
      </c>
      <c r="I1706" t="n">
        <v>26</v>
      </c>
      <c r="J1706" t="n">
        <v>2</v>
      </c>
      <c r="K1706" t="n">
        <v>28</v>
      </c>
      <c r="L1706" t="n">
        <v>26</v>
      </c>
      <c r="M1706" t="n">
        <v>2</v>
      </c>
      <c r="N1706" t="inlineStr">
        <is>
          <t>固定期限</t>
        </is>
      </c>
      <c r="O1706" t="inlineStr">
        <is>
          <t>2024-02-27</t>
        </is>
      </c>
      <c r="P1706" t="inlineStr">
        <is>
          <t>2026-02-26</t>
        </is>
      </c>
      <c r="Q1706" t="inlineStr">
        <is>
          <t>签约年限2年，保底7000，直播内容是TIKTOK团播舞蹈。</t>
        </is>
      </c>
      <c r="R1706" t="inlineStr">
        <is>
          <t>黑白双面打印</t>
        </is>
      </c>
      <c r="S1706" t="inlineStr">
        <is>
          <t>2024-02-27</t>
        </is>
      </c>
      <c r="T1706" t="inlineStr">
        <is>
          <t>王锦</t>
        </is>
      </c>
      <c r="U1706" t="inlineStr">
        <is>
          <t>7838f3c3</t>
        </is>
      </c>
      <c r="V1706" t="inlineStr">
        <is>
          <t>王锦</t>
        </is>
      </c>
      <c r="W1706" t="inlineStr">
        <is>
          <t>7838f3c3</t>
        </is>
      </c>
      <c r="X1706" t="inlineStr">
        <is>
          <t>离职</t>
        </is>
      </c>
      <c r="Y1706" t="n">
        <v>28223</v>
      </c>
      <c r="Z1706" t="inlineStr">
        <is>
          <t>姜楠</t>
        </is>
      </c>
      <c r="AA1706" t="inlineStr">
        <is>
          <t>卡比</t>
        </is>
      </c>
      <c r="AB1706" t="inlineStr">
        <is>
          <t>9829192</t>
        </is>
      </c>
      <c r="AC1706" t="inlineStr">
        <is>
          <t>620102200102165827</t>
        </is>
      </c>
      <c r="AF1706" t="inlineStr">
        <is>
          <t>否</t>
        </is>
      </c>
      <c r="AK1706" t="n">
        <v>0</v>
      </c>
      <c r="AL1706" t="n">
        <v>0</v>
      </c>
      <c r="AS1706" t="inlineStr">
        <is>
          <t>我方</t>
        </is>
      </c>
      <c r="AT1706" t="inlineStr">
        <is>
          <t>纸质签约-不限制我方/对方先签约</t>
        </is>
      </c>
      <c r="AU1706" t="n">
        <v>2</v>
      </c>
      <c r="AY1706" t="inlineStr">
        <is>
          <t>斗鱼</t>
        </is>
      </c>
      <c r="BA1706" t="n">
        <v>0</v>
      </c>
    </row>
    <row r="1707">
      <c r="A1707" t="inlineStr">
        <is>
          <t>LZ-B-202403002</t>
        </is>
      </c>
      <c r="B1707" t="inlineStr">
        <is>
          <t>独家经纪合同-tiktok-苏苏（邹姚）</t>
        </is>
      </c>
      <c r="C1707" t="inlineStr">
        <is>
          <t>审批中</t>
        </is>
      </c>
      <c r="E1707" t="inlineStr">
        <is>
          <t>主播专项-主播经纪</t>
        </is>
      </c>
      <c r="F1707" t="inlineStr">
        <is>
          <t>支出类</t>
        </is>
      </c>
      <c r="G1707" t="inlineStr">
        <is>
          <t>固定总价</t>
        </is>
      </c>
      <c r="H1707" t="n">
        <v>21000</v>
      </c>
      <c r="I1707" t="n">
        <v>0</v>
      </c>
      <c r="J1707" t="n">
        <v>21000</v>
      </c>
      <c r="K1707" t="n">
        <v>21000</v>
      </c>
      <c r="L1707" t="n">
        <v>0</v>
      </c>
      <c r="M1707" t="n">
        <v>21000</v>
      </c>
      <c r="N1707" t="inlineStr">
        <is>
          <t>固定期限</t>
        </is>
      </c>
      <c r="O1707" t="inlineStr">
        <is>
          <t>2024-03-07</t>
        </is>
      </c>
      <c r="P1707" t="inlineStr">
        <is>
          <t>2027-03-06</t>
        </is>
      </c>
      <c r="Q1707" t="inlineStr">
        <is>
          <t>合作期限为2024年3月7日~2027年3月6日，保底期限三个月，每个月7000，流水10万人民币以内时分成为20%，流水超过十万人民币时次月当月一个月分成为25%</t>
        </is>
      </c>
      <c r="R1707" t="inlineStr">
        <is>
          <t>黑白双面打印</t>
        </is>
      </c>
      <c r="S1707" t="inlineStr">
        <is>
          <t>2024-03-07</t>
        </is>
      </c>
      <c r="T1707" t="inlineStr">
        <is>
          <t>刘天桥</t>
        </is>
      </c>
      <c r="V1707" t="inlineStr">
        <is>
          <t>刘天桥</t>
        </is>
      </c>
      <c r="X1707" t="inlineStr">
        <is>
          <t>离职</t>
        </is>
      </c>
      <c r="Y1707" t="n">
        <v>28251</v>
      </c>
      <c r="Z1707" t="inlineStr">
        <is>
          <t>邹姚</t>
        </is>
      </c>
      <c r="AA1707" t="inlineStr">
        <is>
          <t>苏苏</t>
        </is>
      </c>
      <c r="AB1707" t="inlineStr">
        <is>
          <t>9831954</t>
        </is>
      </c>
      <c r="AC1707" t="inlineStr">
        <is>
          <t>513822199709150184</t>
        </is>
      </c>
      <c r="AF1707" t="inlineStr">
        <is>
          <t>否</t>
        </is>
      </c>
      <c r="AK1707" t="n">
        <v>0</v>
      </c>
      <c r="AL1707" t="n">
        <v>0</v>
      </c>
      <c r="AS1707" t="inlineStr">
        <is>
          <t>我方</t>
        </is>
      </c>
      <c r="AT1707" t="inlineStr">
        <is>
          <t>纸质签约-不限制我方/对方先签约</t>
        </is>
      </c>
      <c r="AU1707" t="n">
        <v>2</v>
      </c>
      <c r="AY1707" t="inlineStr">
        <is>
          <t>斗鱼</t>
        </is>
      </c>
      <c r="BA1707" t="n">
        <v>0</v>
      </c>
    </row>
    <row r="1708">
      <c r="A1708" t="inlineStr">
        <is>
          <t>LZ-B-202403004</t>
        </is>
      </c>
      <c r="B1708" t="inlineStr">
        <is>
          <t>独家经纪合同-抖音-娜娜（马丽娜）</t>
        </is>
      </c>
      <c r="C1708" t="inlineStr">
        <is>
          <t>已归档</t>
        </is>
      </c>
      <c r="E1708" t="inlineStr">
        <is>
          <t>主播专项-主播经纪</t>
        </is>
      </c>
      <c r="F1708" t="inlineStr">
        <is>
          <t>支出类</t>
        </is>
      </c>
      <c r="G1708" t="inlineStr">
        <is>
          <t>固定总价</t>
        </is>
      </c>
      <c r="H1708" t="n">
        <v>21000</v>
      </c>
      <c r="I1708" t="n">
        <v>0</v>
      </c>
      <c r="J1708" t="n">
        <v>21000</v>
      </c>
      <c r="K1708" t="n">
        <v>21000</v>
      </c>
      <c r="L1708" t="n">
        <v>0</v>
      </c>
      <c r="M1708" t="n">
        <v>21000</v>
      </c>
      <c r="N1708" t="inlineStr">
        <is>
          <t>固定期限</t>
        </is>
      </c>
      <c r="O1708" t="inlineStr">
        <is>
          <t>2024-03-08</t>
        </is>
      </c>
      <c r="P1708" t="inlineStr">
        <is>
          <t>2027-03-08</t>
        </is>
      </c>
      <c r="Q1708" t="inlineStr">
        <is>
          <t>合作期限为2024年3月7日~2027年3月6日，保底期限三个月，每个月7000，流水10万人民币以内时分成为20%，流水超过十万人民币时次月分成为25%</t>
        </is>
      </c>
      <c r="R1708" t="inlineStr">
        <is>
          <t>黑白双面打印</t>
        </is>
      </c>
      <c r="S1708" t="inlineStr">
        <is>
          <t>2024-03-08</t>
        </is>
      </c>
      <c r="T1708" t="inlineStr">
        <is>
          <t>邱成业</t>
        </is>
      </c>
      <c r="V1708" t="inlineStr">
        <is>
          <t>邱成业</t>
        </is>
      </c>
      <c r="X1708" t="inlineStr">
        <is>
          <t>离职</t>
        </is>
      </c>
      <c r="Y1708" t="n">
        <v>28252</v>
      </c>
      <c r="Z1708" t="inlineStr">
        <is>
          <t>马丽娜</t>
        </is>
      </c>
      <c r="AA1708" t="inlineStr">
        <is>
          <t>娜娜Luna</t>
        </is>
      </c>
      <c r="AB1708" t="inlineStr">
        <is>
          <t>9832849</t>
        </is>
      </c>
      <c r="AC1708" t="inlineStr">
        <is>
          <t>420983200110071024</t>
        </is>
      </c>
      <c r="AF1708" t="inlineStr">
        <is>
          <t>否</t>
        </is>
      </c>
      <c r="AK1708" t="n">
        <v>0</v>
      </c>
      <c r="AL1708" t="n">
        <v>0</v>
      </c>
      <c r="AO1708" t="n">
        <v>0</v>
      </c>
      <c r="AS1708" t="inlineStr">
        <is>
          <t>我方</t>
        </is>
      </c>
      <c r="AT1708" t="inlineStr">
        <is>
          <t>纸质签约-不限制我方/对方先签约</t>
        </is>
      </c>
      <c r="AU1708" t="n">
        <v>2</v>
      </c>
      <c r="AY1708" t="inlineStr">
        <is>
          <t>斗鱼</t>
        </is>
      </c>
      <c r="BA1708" t="n">
        <v>0</v>
      </c>
    </row>
    <row r="1709">
      <c r="A1709" t="inlineStr">
        <is>
          <t>LZ-B-202403005</t>
        </is>
      </c>
      <c r="B1709" t="inlineStr">
        <is>
          <t>独家合作协议(星芒时代-任帅) （主播姓名：任帅）</t>
        </is>
      </c>
      <c r="C1709" t="inlineStr">
        <is>
          <t>已归档</t>
        </is>
      </c>
      <c r="E1709" t="inlineStr">
        <is>
          <t>主播专项-主播经纪</t>
        </is>
      </c>
      <c r="F1709" t="inlineStr">
        <is>
          <t>无金额</t>
        </is>
      </c>
      <c r="G1709" t="inlineStr">
        <is>
          <t>固定总价</t>
        </is>
      </c>
      <c r="H1709" t="n">
        <v>0</v>
      </c>
      <c r="I1709" t="n">
        <v>0</v>
      </c>
      <c r="J1709" t="n">
        <v>0</v>
      </c>
      <c r="K1709" t="n">
        <v>0</v>
      </c>
      <c r="L1709" t="n">
        <v>0</v>
      </c>
      <c r="M1709" t="n">
        <v>0</v>
      </c>
      <c r="N1709" t="inlineStr">
        <is>
          <t>固定期限</t>
        </is>
      </c>
      <c r="O1709" t="inlineStr">
        <is>
          <t>2024-03-11</t>
        </is>
      </c>
      <c r="P1709" t="inlineStr">
        <is>
          <t>2025-03-10</t>
        </is>
      </c>
      <c r="Q1709" t="inlineStr">
        <is>
          <t>三方协议</t>
        </is>
      </c>
      <c r="R1709" t="inlineStr">
        <is>
          <t>黑白双面打印</t>
        </is>
      </c>
      <c r="S1709" t="inlineStr">
        <is>
          <t>2024-03-11</t>
        </is>
      </c>
      <c r="T1709" t="inlineStr">
        <is>
          <t>刘天桥</t>
        </is>
      </c>
      <c r="V1709" t="inlineStr">
        <is>
          <t>刘天桥</t>
        </is>
      </c>
      <c r="X1709" t="inlineStr">
        <is>
          <t>离职</t>
        </is>
      </c>
      <c r="Y1709" t="n">
        <v>28234</v>
      </c>
      <c r="AA1709" t="inlineStr">
        <is>
          <t>大鹅</t>
        </is>
      </c>
      <c r="AB1709" t="inlineStr">
        <is>
          <t>9831278</t>
        </is>
      </c>
      <c r="AF1709" t="inlineStr">
        <is>
          <t>否</t>
        </is>
      </c>
      <c r="AK1709" t="n">
        <v>0</v>
      </c>
      <c r="AL1709" t="n">
        <v>0</v>
      </c>
      <c r="AS1709" t="inlineStr">
        <is>
          <t>我方</t>
        </is>
      </c>
      <c r="AT1709" t="inlineStr">
        <is>
          <t>纸质签约-不限制我方/对方先签约</t>
        </is>
      </c>
      <c r="AU1709" t="n">
        <v>2</v>
      </c>
      <c r="AY1709" t="inlineStr">
        <is>
          <t>斗鱼</t>
        </is>
      </c>
      <c r="BA1709" t="n">
        <v>0</v>
      </c>
    </row>
    <row r="1710">
      <c r="A1710" t="inlineStr">
        <is>
          <t>LZ-B-202403006</t>
        </is>
      </c>
      <c r="B1710" t="inlineStr">
        <is>
          <t>独家经纪合同--怡宝（周跃）</t>
        </is>
      </c>
      <c r="C1710" t="inlineStr">
        <is>
          <t>已归档</t>
        </is>
      </c>
      <c r="E1710" t="inlineStr">
        <is>
          <t>主播专项-主播经纪</t>
        </is>
      </c>
      <c r="F1710" t="inlineStr">
        <is>
          <t>支出类</t>
        </is>
      </c>
      <c r="G1710" t="inlineStr">
        <is>
          <t>固定总价</t>
        </is>
      </c>
      <c r="H1710" t="n">
        <v>27000</v>
      </c>
      <c r="I1710" t="n">
        <v>0</v>
      </c>
      <c r="J1710" t="n">
        <v>27000</v>
      </c>
      <c r="K1710" t="n">
        <v>27000</v>
      </c>
      <c r="L1710" t="n">
        <v>0</v>
      </c>
      <c r="M1710" t="n">
        <v>27000</v>
      </c>
      <c r="N1710" t="inlineStr">
        <is>
          <t>固定期限</t>
        </is>
      </c>
      <c r="O1710" t="inlineStr">
        <is>
          <t>2024-03-12</t>
        </is>
      </c>
      <c r="P1710" t="inlineStr">
        <is>
          <t>2027-03-11</t>
        </is>
      </c>
      <c r="Q1710" t="inlineStr">
        <is>
          <t>合作期限为2024年3月12日~2027年3月11日，保底期限三个月，每个月9000，流水10万人民币以内时分成为20%，流水超过十万人民币时次月当月一个月分成为25%</t>
        </is>
      </c>
      <c r="R1710" t="inlineStr">
        <is>
          <t>黑白双面打印</t>
        </is>
      </c>
      <c r="S1710" t="inlineStr">
        <is>
          <t>2024-03-12</t>
        </is>
      </c>
      <c r="T1710" t="inlineStr">
        <is>
          <t>刘天桥</t>
        </is>
      </c>
      <c r="V1710" t="inlineStr">
        <is>
          <t>刘天桥</t>
        </is>
      </c>
      <c r="X1710" t="inlineStr">
        <is>
          <t>离职</t>
        </is>
      </c>
      <c r="Y1710" t="n">
        <v>28261</v>
      </c>
      <c r="Z1710" t="inlineStr">
        <is>
          <t>周跃</t>
        </is>
      </c>
      <c r="AA1710" t="inlineStr">
        <is>
          <t>怡宝</t>
        </is>
      </c>
      <c r="AB1710" t="inlineStr">
        <is>
          <t>9836627</t>
        </is>
      </c>
      <c r="AC1710" t="inlineStr">
        <is>
          <t>511321200112042463</t>
        </is>
      </c>
      <c r="AF1710" t="inlineStr">
        <is>
          <t>否</t>
        </is>
      </c>
      <c r="AK1710" t="n">
        <v>0</v>
      </c>
      <c r="AL1710" t="n">
        <v>0</v>
      </c>
      <c r="AO1710" t="n">
        <v>0</v>
      </c>
      <c r="AS1710" t="inlineStr">
        <is>
          <t>我方</t>
        </is>
      </c>
      <c r="AT1710" t="inlineStr">
        <is>
          <t>纸质签约-不限制我方/对方先签约</t>
        </is>
      </c>
      <c r="AU1710" t="n">
        <v>2</v>
      </c>
      <c r="AY1710" t="inlineStr">
        <is>
          <t>斗鱼</t>
        </is>
      </c>
      <c r="BA1710" t="n">
        <v>0</v>
      </c>
    </row>
    <row r="1711">
      <c r="A1711" t="inlineStr">
        <is>
          <t>LZ-B-202403007</t>
        </is>
      </c>
      <c r="B1711" t="inlineStr">
        <is>
          <t>独家经纪合同（户华波）</t>
        </is>
      </c>
      <c r="C1711" t="inlineStr">
        <is>
          <t>已归档</t>
        </is>
      </c>
      <c r="E1711" t="inlineStr">
        <is>
          <t>主播专项-主播经纪</t>
        </is>
      </c>
      <c r="F1711" t="inlineStr">
        <is>
          <t>支出类</t>
        </is>
      </c>
      <c r="G1711" t="inlineStr">
        <is>
          <t>固定总价</t>
        </is>
      </c>
      <c r="H1711" t="n">
        <v>18000</v>
      </c>
      <c r="I1711" t="n">
        <v>0</v>
      </c>
      <c r="J1711" t="n">
        <v>18000</v>
      </c>
      <c r="K1711" t="n">
        <v>18000</v>
      </c>
      <c r="L1711" t="n">
        <v>0</v>
      </c>
      <c r="M1711" t="n">
        <v>18000</v>
      </c>
      <c r="N1711" t="inlineStr">
        <is>
          <t>固定期限</t>
        </is>
      </c>
      <c r="O1711" t="inlineStr">
        <is>
          <t>2024-02-29</t>
        </is>
      </c>
      <c r="P1711" t="inlineStr">
        <is>
          <t>2026-02-28</t>
        </is>
      </c>
      <c r="Q1711" t="inlineStr">
        <is>
          <t>合作期限为2024年2月29日~2026年2月28日，保底期限三个月，每个月6000，流水10万人民币以内时分成为20%，流水超过十万人民币时次月当月一个月分成为25%</t>
        </is>
      </c>
      <c r="R1711" t="inlineStr">
        <is>
          <t>黑白双面打印</t>
        </is>
      </c>
      <c r="S1711" t="inlineStr">
        <is>
          <t>2024-03-14</t>
        </is>
      </c>
      <c r="T1711" t="inlineStr">
        <is>
          <t>路钰忠</t>
        </is>
      </c>
      <c r="V1711" t="inlineStr">
        <is>
          <t>路钰忠</t>
        </is>
      </c>
      <c r="X1711" t="inlineStr">
        <is>
          <t>离职</t>
        </is>
      </c>
      <c r="Y1711" t="n">
        <v>28272</v>
      </c>
      <c r="Z1711" t="inlineStr">
        <is>
          <t>户华波</t>
        </is>
      </c>
      <c r="AA1711" t="inlineStr">
        <is>
          <t>波波</t>
        </is>
      </c>
      <c r="AB1711" t="inlineStr">
        <is>
          <t>9837858</t>
        </is>
      </c>
      <c r="AC1711" t="inlineStr">
        <is>
          <t>51172220010518834X</t>
        </is>
      </c>
      <c r="AF1711" t="inlineStr">
        <is>
          <t>否</t>
        </is>
      </c>
      <c r="AK1711" t="n">
        <v>0</v>
      </c>
      <c r="AL1711" t="n">
        <v>0</v>
      </c>
      <c r="AO1711" t="n">
        <v>0</v>
      </c>
      <c r="AS1711" t="inlineStr">
        <is>
          <t>我方</t>
        </is>
      </c>
      <c r="AT1711" t="inlineStr">
        <is>
          <t>纸质签约-不限制我方/对方先签约</t>
        </is>
      </c>
      <c r="AU1711" t="n">
        <v>2</v>
      </c>
      <c r="AY1711" t="inlineStr">
        <is>
          <t>斗鱼</t>
        </is>
      </c>
      <c r="BA1711" t="n">
        <v>0</v>
      </c>
    </row>
    <row r="1712">
      <c r="A1712" t="inlineStr">
        <is>
          <t>LZ-B-202403009</t>
        </is>
      </c>
      <c r="B1712" t="inlineStr">
        <is>
          <t>独家经纪合同--桃子（赖桃）</t>
        </is>
      </c>
      <c r="C1712" t="inlineStr">
        <is>
          <t>已归档</t>
        </is>
      </c>
      <c r="E1712" t="inlineStr">
        <is>
          <t>主播专项-主播经纪</t>
        </is>
      </c>
      <c r="F1712" t="inlineStr">
        <is>
          <t>支出类</t>
        </is>
      </c>
      <c r="G1712" t="inlineStr">
        <is>
          <t>固定总价</t>
        </is>
      </c>
      <c r="H1712" t="n">
        <v>21000</v>
      </c>
      <c r="I1712" t="n">
        <v>0</v>
      </c>
      <c r="J1712" t="n">
        <v>21000</v>
      </c>
      <c r="K1712" t="n">
        <v>21000</v>
      </c>
      <c r="L1712" t="n">
        <v>0</v>
      </c>
      <c r="M1712" t="n">
        <v>21000</v>
      </c>
      <c r="N1712" t="inlineStr">
        <is>
          <t>固定期限</t>
        </is>
      </c>
      <c r="O1712" t="inlineStr">
        <is>
          <t>2024-03-07</t>
        </is>
      </c>
      <c r="P1712" t="inlineStr">
        <is>
          <t>2027-03-06</t>
        </is>
      </c>
      <c r="Q1712" t="inlineStr">
        <is>
          <t>合作期限为2024年3月7日~2027年3月6日，保底期限三个月，每个月7000，流水10万人民币以内时分成为20%，流水超过十万人民币时次月当月一个月分成为25%</t>
        </is>
      </c>
      <c r="R1712" t="inlineStr">
        <is>
          <t>黑白双面打印</t>
        </is>
      </c>
      <c r="S1712" t="inlineStr">
        <is>
          <t>2024-03-18</t>
        </is>
      </c>
      <c r="T1712" t="inlineStr">
        <is>
          <t>路钰忠</t>
        </is>
      </c>
      <c r="V1712" t="inlineStr">
        <is>
          <t>路钰忠</t>
        </is>
      </c>
      <c r="X1712" t="inlineStr">
        <is>
          <t>离职</t>
        </is>
      </c>
      <c r="Y1712" t="n">
        <v>28276</v>
      </c>
      <c r="Z1712" t="inlineStr">
        <is>
          <t>赖桃</t>
        </is>
      </c>
      <c r="AA1712" t="inlineStr">
        <is>
          <t>桃子</t>
        </is>
      </c>
      <c r="AB1712" t="inlineStr">
        <is>
          <t>9838014</t>
        </is>
      </c>
      <c r="AC1712" t="inlineStr">
        <is>
          <t>510623200401013720</t>
        </is>
      </c>
      <c r="AF1712" t="inlineStr">
        <is>
          <t>否</t>
        </is>
      </c>
      <c r="AK1712" t="n">
        <v>0</v>
      </c>
      <c r="AL1712" t="n">
        <v>0</v>
      </c>
      <c r="AO1712" t="n">
        <v>0</v>
      </c>
      <c r="AS1712" t="inlineStr">
        <is>
          <t>我方</t>
        </is>
      </c>
      <c r="AT1712" t="inlineStr">
        <is>
          <t>纸质签约-不限制我方/对方先签约</t>
        </is>
      </c>
      <c r="AU1712" t="n">
        <v>2</v>
      </c>
      <c r="AY1712" t="inlineStr">
        <is>
          <t>斗鱼</t>
        </is>
      </c>
      <c r="BA1712" t="n">
        <v>0</v>
      </c>
    </row>
    <row r="1713">
      <c r="A1713" t="inlineStr">
        <is>
          <t>LZ-B-202403009-S1</t>
        </is>
      </c>
      <c r="B1713" t="inlineStr">
        <is>
          <t>补充协议-赖桃</t>
        </is>
      </c>
      <c r="C1713" t="inlineStr">
        <is>
          <t>审批完成</t>
        </is>
      </c>
      <c r="E1713" t="inlineStr">
        <is>
          <t>主播专项-主播经纪</t>
        </is>
      </c>
      <c r="F1713" t="inlineStr">
        <is>
          <t>支出类</t>
        </is>
      </c>
      <c r="G1713" t="inlineStr">
        <is>
          <t>固定总价</t>
        </is>
      </c>
      <c r="H1713" t="n">
        <v>21000</v>
      </c>
      <c r="I1713" t="n">
        <v>0</v>
      </c>
      <c r="J1713" t="n">
        <v>21000</v>
      </c>
      <c r="K1713" t="n">
        <v>21000</v>
      </c>
      <c r="L1713" t="n">
        <v>0</v>
      </c>
      <c r="M1713" t="n">
        <v>21000</v>
      </c>
      <c r="N1713" t="inlineStr">
        <is>
          <t>固定期限</t>
        </is>
      </c>
      <c r="O1713" t="inlineStr">
        <is>
          <t>2024-03-07</t>
        </is>
      </c>
      <c r="P1713" t="inlineStr">
        <is>
          <t>2027-03-06</t>
        </is>
      </c>
      <c r="Q1713" t="inlineStr">
        <is>
          <t>合作期限为2024年6月17日~2024年11月16日，期限六个月，每个月7000，流水按制定的阶梯制度实行</t>
        </is>
      </c>
      <c r="R1713" t="inlineStr">
        <is>
          <t>黑白双面打印</t>
        </is>
      </c>
      <c r="S1713" t="inlineStr">
        <is>
          <t>2024-03-18</t>
        </is>
      </c>
      <c r="T1713" t="inlineStr">
        <is>
          <t>路钰忠</t>
        </is>
      </c>
      <c r="V1713" t="inlineStr">
        <is>
          <t>赵思敏</t>
        </is>
      </c>
      <c r="Y1713" t="n">
        <v>28276</v>
      </c>
      <c r="Z1713" t="inlineStr">
        <is>
          <t>赖桃</t>
        </is>
      </c>
      <c r="AA1713" t="inlineStr">
        <is>
          <t>桃子</t>
        </is>
      </c>
      <c r="AB1713" t="inlineStr">
        <is>
          <t>9838014</t>
        </is>
      </c>
      <c r="AC1713" t="inlineStr">
        <is>
          <t>510623200401013720</t>
        </is>
      </c>
      <c r="AF1713" t="inlineStr">
        <is>
          <t>否</t>
        </is>
      </c>
      <c r="AK1713" t="n">
        <v>0</v>
      </c>
      <c r="AL1713" t="n">
        <v>0</v>
      </c>
      <c r="AO1713" t="n">
        <v>0</v>
      </c>
      <c r="AS1713" t="inlineStr">
        <is>
          <t>我方</t>
        </is>
      </c>
      <c r="AT1713" t="inlineStr">
        <is>
          <t>纸质签约-不限制我方/对方先签约</t>
        </is>
      </c>
      <c r="AU1713" t="n">
        <v>2</v>
      </c>
      <c r="AY1713" t="inlineStr">
        <is>
          <t>斗鱼</t>
        </is>
      </c>
      <c r="BA1713" t="n">
        <v>0</v>
      </c>
    </row>
    <row r="1714">
      <c r="A1714" t="inlineStr">
        <is>
          <t>LZ-B-202403010</t>
        </is>
      </c>
      <c r="B1714" t="inlineStr">
        <is>
          <t>独家经纪合同--  溦溦（刘溦）</t>
        </is>
      </c>
      <c r="C1714" t="inlineStr">
        <is>
          <t>已归档</t>
        </is>
      </c>
      <c r="E1714" t="inlineStr">
        <is>
          <t>主播专项-主播经纪</t>
        </is>
      </c>
      <c r="F1714" t="inlineStr">
        <is>
          <t>支出类</t>
        </is>
      </c>
      <c r="G1714" t="inlineStr">
        <is>
          <t>固定总价</t>
        </is>
      </c>
      <c r="H1714" t="n">
        <v>21000</v>
      </c>
      <c r="I1714" t="n">
        <v>0</v>
      </c>
      <c r="J1714" t="n">
        <v>21000</v>
      </c>
      <c r="K1714" t="n">
        <v>21000</v>
      </c>
      <c r="L1714" t="n">
        <v>0</v>
      </c>
      <c r="M1714" t="n">
        <v>21000</v>
      </c>
      <c r="N1714" t="inlineStr">
        <is>
          <t>固定期限</t>
        </is>
      </c>
      <c r="O1714" t="inlineStr">
        <is>
          <t>2024-03-07</t>
        </is>
      </c>
      <c r="P1714" t="inlineStr">
        <is>
          <t>2027-03-06</t>
        </is>
      </c>
      <c r="Q1714" t="inlineStr">
        <is>
          <t>合作期限为2024年3月7日~2027年3月6日，保底期限三个月，每个月7000，流水10万人民币以内时分成为20%，流水超过十万人民币时次月当月一个月分成为25%</t>
        </is>
      </c>
      <c r="R1714" t="inlineStr">
        <is>
          <t>黑白双面打印</t>
        </is>
      </c>
      <c r="S1714" t="inlineStr">
        <is>
          <t>2024-03-18</t>
        </is>
      </c>
      <c r="T1714" t="inlineStr">
        <is>
          <t>路钰忠</t>
        </is>
      </c>
      <c r="V1714" t="inlineStr">
        <is>
          <t>路钰忠</t>
        </is>
      </c>
      <c r="X1714" t="inlineStr">
        <is>
          <t>离职</t>
        </is>
      </c>
      <c r="Y1714" t="n">
        <v>28282</v>
      </c>
      <c r="Z1714" t="inlineStr">
        <is>
          <t>刘溦</t>
        </is>
      </c>
      <c r="AA1714" t="inlineStr">
        <is>
          <t>溦溦</t>
        </is>
      </c>
      <c r="AB1714" t="inlineStr">
        <is>
          <t>9839896</t>
        </is>
      </c>
      <c r="AC1714" t="inlineStr">
        <is>
          <t>510824200410283068</t>
        </is>
      </c>
      <c r="AF1714" t="inlineStr">
        <is>
          <t>否</t>
        </is>
      </c>
      <c r="AK1714" t="n">
        <v>0</v>
      </c>
      <c r="AL1714" t="n">
        <v>0</v>
      </c>
      <c r="AO1714" t="n">
        <v>0</v>
      </c>
      <c r="AS1714" t="inlineStr">
        <is>
          <t>我方</t>
        </is>
      </c>
      <c r="AT1714" t="inlineStr">
        <is>
          <t>纸质签约-不限制我方/对方先签约</t>
        </is>
      </c>
      <c r="AU1714" t="n">
        <v>2</v>
      </c>
      <c r="AY1714" t="inlineStr">
        <is>
          <t>斗鱼</t>
        </is>
      </c>
      <c r="BA1714" t="n">
        <v>0</v>
      </c>
    </row>
    <row r="1715">
      <c r="A1715" t="inlineStr">
        <is>
          <t>LZ-B-202403010-S1</t>
        </is>
      </c>
      <c r="B1715" t="inlineStr">
        <is>
          <t>补充协议-刘溦</t>
        </is>
      </c>
      <c r="C1715" t="inlineStr">
        <is>
          <t>审批完成</t>
        </is>
      </c>
      <c r="E1715" t="inlineStr">
        <is>
          <t>主播专项-主播经纪</t>
        </is>
      </c>
      <c r="F1715" t="inlineStr">
        <is>
          <t>支出类</t>
        </is>
      </c>
      <c r="G1715" t="inlineStr">
        <is>
          <t>固定总价</t>
        </is>
      </c>
      <c r="H1715" t="n">
        <v>21000</v>
      </c>
      <c r="I1715" t="n">
        <v>0</v>
      </c>
      <c r="J1715" t="n">
        <v>21000</v>
      </c>
      <c r="K1715" t="n">
        <v>21000</v>
      </c>
      <c r="L1715" t="n">
        <v>0</v>
      </c>
      <c r="M1715" t="n">
        <v>21000</v>
      </c>
      <c r="N1715" t="inlineStr">
        <is>
          <t>固定期限</t>
        </is>
      </c>
      <c r="O1715" t="inlineStr">
        <is>
          <t>2024-03-07</t>
        </is>
      </c>
      <c r="P1715" t="inlineStr">
        <is>
          <t>2027-03-06</t>
        </is>
      </c>
      <c r="Q1715" t="inlineStr">
        <is>
          <t>合作期限为2024年6月17日~2024年11月16日，期限六个月，每个月7000，流水按制定的阶梯制度实行</t>
        </is>
      </c>
      <c r="R1715" t="inlineStr">
        <is>
          <t>黑白双面打印</t>
        </is>
      </c>
      <c r="S1715" t="inlineStr">
        <is>
          <t>2024-03-18</t>
        </is>
      </c>
      <c r="T1715" t="inlineStr">
        <is>
          <t>路钰忠</t>
        </is>
      </c>
      <c r="V1715" t="inlineStr">
        <is>
          <t>赵思敏</t>
        </is>
      </c>
      <c r="Y1715" t="n">
        <v>28282</v>
      </c>
      <c r="Z1715" t="inlineStr">
        <is>
          <t>刘溦</t>
        </is>
      </c>
      <c r="AA1715" t="inlineStr">
        <is>
          <t>溦溦</t>
        </is>
      </c>
      <c r="AB1715" t="inlineStr">
        <is>
          <t>9839896</t>
        </is>
      </c>
      <c r="AC1715" t="inlineStr">
        <is>
          <t>510824200410283068</t>
        </is>
      </c>
      <c r="AF1715" t="inlineStr">
        <is>
          <t>否</t>
        </is>
      </c>
      <c r="AK1715" t="n">
        <v>0</v>
      </c>
      <c r="AL1715" t="n">
        <v>0</v>
      </c>
      <c r="AO1715" t="n">
        <v>0</v>
      </c>
      <c r="AS1715" t="inlineStr">
        <is>
          <t>我方</t>
        </is>
      </c>
      <c r="AT1715" t="inlineStr">
        <is>
          <t>纸质签约-不限制我方/对方先签约</t>
        </is>
      </c>
      <c r="AU1715" t="n">
        <v>2</v>
      </c>
      <c r="AY1715" t="inlineStr">
        <is>
          <t>斗鱼</t>
        </is>
      </c>
      <c r="BA1715" t="n">
        <v>0</v>
      </c>
    </row>
    <row r="1716">
      <c r="A1716" t="inlineStr">
        <is>
          <t>LZ-B-202403011</t>
        </is>
      </c>
      <c r="B1716" t="inlineStr">
        <is>
          <t>独家经纪合同-tiktok-崽崽（王洁）</t>
        </is>
      </c>
      <c r="C1716" t="inlineStr">
        <is>
          <t>已归档</t>
        </is>
      </c>
      <c r="E1716" t="inlineStr">
        <is>
          <t>主播专项-主播经纪</t>
        </is>
      </c>
      <c r="F1716" t="inlineStr">
        <is>
          <t>支出类</t>
        </is>
      </c>
      <c r="G1716" t="inlineStr">
        <is>
          <t>固定总价</t>
        </is>
      </c>
      <c r="H1716" t="n">
        <v>24000</v>
      </c>
      <c r="I1716" t="n">
        <v>0</v>
      </c>
      <c r="J1716" t="n">
        <v>24000</v>
      </c>
      <c r="K1716" t="n">
        <v>24000</v>
      </c>
      <c r="L1716" t="n">
        <v>0</v>
      </c>
      <c r="M1716" t="n">
        <v>24000</v>
      </c>
      <c r="N1716" t="inlineStr">
        <is>
          <t>固定期限</t>
        </is>
      </c>
      <c r="O1716" t="inlineStr">
        <is>
          <t>2024-03-12</t>
        </is>
      </c>
      <c r="P1716" t="inlineStr">
        <is>
          <t>2027-03-11</t>
        </is>
      </c>
      <c r="Q1716" t="inlineStr">
        <is>
          <t>合同期限为2024年3月12日~2027年3月11日，保底三个月保底每个月8000保底，流水20万以内分成5%，达到20万-30万分成6%，流水达到30万-40万分成为7%，达到40万以上分成为8%</t>
        </is>
      </c>
      <c r="R1716" t="inlineStr">
        <is>
          <t>黑白双面打印</t>
        </is>
      </c>
      <c r="S1716" t="inlineStr">
        <is>
          <t>2024-03-21</t>
        </is>
      </c>
      <c r="T1716" t="inlineStr">
        <is>
          <t>刘天桥</t>
        </is>
      </c>
      <c r="V1716" t="inlineStr">
        <is>
          <t>刘天桥</t>
        </is>
      </c>
      <c r="X1716" t="inlineStr">
        <is>
          <t>离职</t>
        </is>
      </c>
      <c r="Y1716" t="n">
        <v>28298</v>
      </c>
      <c r="Z1716" t="inlineStr">
        <is>
          <t>王洁</t>
        </is>
      </c>
      <c r="AA1716" t="inlineStr">
        <is>
          <t>崽崽</t>
        </is>
      </c>
      <c r="AB1716" t="inlineStr">
        <is>
          <t>9844154</t>
        </is>
      </c>
      <c r="AC1716" t="inlineStr">
        <is>
          <t>511321200009091961</t>
        </is>
      </c>
      <c r="AF1716" t="inlineStr">
        <is>
          <t>否</t>
        </is>
      </c>
      <c r="AK1716" t="n">
        <v>0</v>
      </c>
      <c r="AL1716" t="n">
        <v>0</v>
      </c>
      <c r="AO1716" t="n">
        <v>0</v>
      </c>
      <c r="AS1716" t="inlineStr">
        <is>
          <t>我方</t>
        </is>
      </c>
      <c r="AT1716" t="inlineStr">
        <is>
          <t>纸质签约-不限制我方/对方先签约</t>
        </is>
      </c>
      <c r="AU1716" t="n">
        <v>2</v>
      </c>
      <c r="AY1716" t="inlineStr">
        <is>
          <t>斗鱼</t>
        </is>
      </c>
      <c r="BA1716" t="n">
        <v>0</v>
      </c>
    </row>
    <row r="1717">
      <c r="A1717" t="inlineStr">
        <is>
          <t>LZ-B-202403012</t>
        </is>
      </c>
      <c r="B1717" t="inlineStr">
        <is>
          <t>主播经纪合同-tiktok-（黄朴铃风）</t>
        </is>
      </c>
      <c r="C1717" t="inlineStr">
        <is>
          <t>已归档</t>
        </is>
      </c>
      <c r="E1717" t="inlineStr">
        <is>
          <t>主播专项-主播经纪</t>
        </is>
      </c>
      <c r="F1717" t="inlineStr">
        <is>
          <t>支出类</t>
        </is>
      </c>
      <c r="G1717" t="inlineStr">
        <is>
          <t>固定总价</t>
        </is>
      </c>
      <c r="H1717" t="n">
        <v>24000</v>
      </c>
      <c r="I1717" t="n">
        <v>0</v>
      </c>
      <c r="J1717" t="n">
        <v>24000</v>
      </c>
      <c r="K1717" t="n">
        <v>24000</v>
      </c>
      <c r="L1717" t="n">
        <v>0</v>
      </c>
      <c r="M1717" t="n">
        <v>24000</v>
      </c>
      <c r="N1717" t="inlineStr">
        <is>
          <t>固定期限</t>
        </is>
      </c>
      <c r="O1717" t="inlineStr">
        <is>
          <t>2024-04-01</t>
        </is>
      </c>
      <c r="P1717" t="inlineStr">
        <is>
          <t>2027-03-31</t>
        </is>
      </c>
      <c r="Q1717" t="inlineStr">
        <is>
          <t>合作期限3年，保底三个月从2024年4.1日~2024年7.1日，流水20万以内分成比为5%，达到20万为6%，达到三十万为7%，达到40万为8%</t>
        </is>
      </c>
      <c r="R1717" t="inlineStr">
        <is>
          <t>黑白双面打印</t>
        </is>
      </c>
      <c r="S1717" t="inlineStr">
        <is>
          <t>2024-03-28</t>
        </is>
      </c>
      <c r="T1717" t="inlineStr">
        <is>
          <t>刘天桥</t>
        </is>
      </c>
      <c r="V1717" t="inlineStr">
        <is>
          <t>刘天桥</t>
        </is>
      </c>
      <c r="X1717" t="inlineStr">
        <is>
          <t>离职</t>
        </is>
      </c>
      <c r="Y1717" t="n">
        <v>28331</v>
      </c>
      <c r="Z1717" t="inlineStr">
        <is>
          <t>黄朴铃风</t>
        </is>
      </c>
      <c r="AA1717" t="inlineStr">
        <is>
          <t>Zonic</t>
        </is>
      </c>
      <c r="AB1717" t="inlineStr">
        <is>
          <t>9826297</t>
        </is>
      </c>
      <c r="AC1717" t="inlineStr">
        <is>
          <t>350104199902121533</t>
        </is>
      </c>
      <c r="AF1717" t="inlineStr">
        <is>
          <t>否</t>
        </is>
      </c>
      <c r="AK1717" t="n">
        <v>0</v>
      </c>
      <c r="AL1717" t="n">
        <v>0</v>
      </c>
      <c r="AO1717" t="n">
        <v>0</v>
      </c>
      <c r="AS1717" t="inlineStr">
        <is>
          <t>我方</t>
        </is>
      </c>
      <c r="AT1717" t="inlineStr">
        <is>
          <t>纸质签约-不限制我方/对方先签约</t>
        </is>
      </c>
      <c r="AU1717" t="n">
        <v>2</v>
      </c>
      <c r="AY1717" t="inlineStr">
        <is>
          <t>斗鱼</t>
        </is>
      </c>
      <c r="BA1717" t="n">
        <v>0</v>
      </c>
    </row>
    <row r="1718">
      <c r="A1718" t="inlineStr">
        <is>
          <t>LZ-B-202404001</t>
        </is>
      </c>
      <c r="B1718" t="inlineStr">
        <is>
          <t>独家经纪合同-tiktok-TiTi（惠番娟）</t>
        </is>
      </c>
      <c r="C1718" t="inlineStr">
        <is>
          <t>已归档</t>
        </is>
      </c>
      <c r="E1718" t="inlineStr">
        <is>
          <t>主播专项-主播经纪</t>
        </is>
      </c>
      <c r="F1718" t="inlineStr">
        <is>
          <t>支出类</t>
        </is>
      </c>
      <c r="G1718" t="inlineStr">
        <is>
          <t>固定总价</t>
        </is>
      </c>
      <c r="H1718" t="n">
        <v>27000</v>
      </c>
      <c r="I1718" t="n">
        <v>0</v>
      </c>
      <c r="J1718" t="n">
        <v>27000</v>
      </c>
      <c r="K1718" t="n">
        <v>27000</v>
      </c>
      <c r="L1718" t="n">
        <v>0</v>
      </c>
      <c r="M1718" t="n">
        <v>27000</v>
      </c>
      <c r="N1718" t="inlineStr">
        <is>
          <t>固定期限</t>
        </is>
      </c>
      <c r="O1718" t="inlineStr">
        <is>
          <t>2024-03-08</t>
        </is>
      </c>
      <c r="P1718" t="inlineStr">
        <is>
          <t>2027-03-07</t>
        </is>
      </c>
      <c r="Q1718" t="inlineStr">
        <is>
          <t>合作期限为2024年3月8日~2027年3月7日，保底期限三个月，每个月9000，流水10万人民币以内时分成为20%，流水超过十万人民币时次月当月一个月分成为25%</t>
        </is>
      </c>
      <c r="R1718" t="inlineStr">
        <is>
          <t>黑白双面打印</t>
        </is>
      </c>
      <c r="S1718" t="inlineStr">
        <is>
          <t>2024-04-02</t>
        </is>
      </c>
      <c r="T1718" t="inlineStr">
        <is>
          <t>刘天桥</t>
        </is>
      </c>
      <c r="V1718" t="inlineStr">
        <is>
          <t>刘天桥</t>
        </is>
      </c>
      <c r="X1718" t="inlineStr">
        <is>
          <t>离职</t>
        </is>
      </c>
      <c r="Y1718" t="n">
        <v>28340</v>
      </c>
      <c r="Z1718" t="inlineStr">
        <is>
          <t>惠番娟</t>
        </is>
      </c>
      <c r="AA1718" t="inlineStr">
        <is>
          <t>TiTi</t>
        </is>
      </c>
      <c r="AB1718" t="inlineStr">
        <is>
          <t>9927012</t>
        </is>
      </c>
      <c r="AC1718" t="inlineStr">
        <is>
          <t>620525199804101247</t>
        </is>
      </c>
      <c r="AF1718" t="inlineStr">
        <is>
          <t>否</t>
        </is>
      </c>
      <c r="AK1718" t="n">
        <v>0</v>
      </c>
      <c r="AL1718" t="n">
        <v>0</v>
      </c>
      <c r="AO1718" t="n">
        <v>0</v>
      </c>
      <c r="AS1718" t="inlineStr">
        <is>
          <t>我方</t>
        </is>
      </c>
      <c r="AT1718" t="inlineStr">
        <is>
          <t>纸质签约-不限制我方/对方先签约</t>
        </is>
      </c>
      <c r="AU1718" t="n">
        <v>2</v>
      </c>
      <c r="AY1718" t="inlineStr">
        <is>
          <t>斗鱼</t>
        </is>
      </c>
      <c r="BA1718" t="n">
        <v>0</v>
      </c>
    </row>
    <row r="1719">
      <c r="A1719" t="inlineStr">
        <is>
          <t>LZ-B-202406001</t>
        </is>
      </c>
      <c r="B1719" t="inlineStr">
        <is>
          <t>独家经纪合同（tiktok uu ）孟晓艺</t>
        </is>
      </c>
      <c r="C1719" t="inlineStr">
        <is>
          <t>已归档</t>
        </is>
      </c>
      <c r="E1719" t="inlineStr">
        <is>
          <t>主播专项-主播经纪</t>
        </is>
      </c>
      <c r="F1719" t="inlineStr">
        <is>
          <t>支出类</t>
        </is>
      </c>
      <c r="G1719" t="inlineStr">
        <is>
          <t>固定总价</t>
        </is>
      </c>
      <c r="H1719" t="n">
        <v>10000</v>
      </c>
      <c r="I1719" t="n">
        <v>0</v>
      </c>
      <c r="J1719" t="n">
        <v>10000</v>
      </c>
      <c r="K1719" t="n">
        <v>10000</v>
      </c>
      <c r="L1719" t="n">
        <v>0</v>
      </c>
      <c r="M1719" t="n">
        <v>10000</v>
      </c>
      <c r="N1719" t="inlineStr">
        <is>
          <t>固定期限</t>
        </is>
      </c>
      <c r="O1719" t="inlineStr">
        <is>
          <t>2024-06-01</t>
        </is>
      </c>
      <c r="P1719" t="inlineStr">
        <is>
          <t>2027-05-31</t>
        </is>
      </c>
      <c r="Q1719" t="inlineStr">
        <is>
          <t>合作期限为2024年6月1日~2027年5月31日，保底期限三个月，每个月10000，流水10万人民币以内时分成为20%，流水超过十万人民币时次月分成为25%（单月调整）</t>
        </is>
      </c>
      <c r="R1719" t="inlineStr">
        <is>
          <t>黑白双面打印</t>
        </is>
      </c>
      <c r="S1719" t="inlineStr">
        <is>
          <t>2024-06-06</t>
        </is>
      </c>
      <c r="T1719" t="inlineStr">
        <is>
          <t>邱成业</t>
        </is>
      </c>
      <c r="V1719" t="inlineStr">
        <is>
          <t>邱成业</t>
        </is>
      </c>
      <c r="X1719" t="inlineStr">
        <is>
          <t>离职</t>
        </is>
      </c>
      <c r="Y1719" t="n">
        <v>28724</v>
      </c>
      <c r="Z1719" t="inlineStr">
        <is>
          <t>孟晓艺</t>
        </is>
      </c>
      <c r="AA1719" t="inlineStr">
        <is>
          <t>uu</t>
        </is>
      </c>
      <c r="AB1719" t="inlineStr">
        <is>
          <t>10021694</t>
        </is>
      </c>
      <c r="AC1719" t="inlineStr">
        <is>
          <t>370902200211043062</t>
        </is>
      </c>
      <c r="AF1719" t="inlineStr">
        <is>
          <t>否</t>
        </is>
      </c>
      <c r="AK1719" t="n">
        <v>0</v>
      </c>
      <c r="AL1719" t="n">
        <v>0</v>
      </c>
      <c r="AO1719" t="n">
        <v>0</v>
      </c>
      <c r="AS1719" t="inlineStr">
        <is>
          <t>我方</t>
        </is>
      </c>
      <c r="AT1719" t="inlineStr">
        <is>
          <t>纸质签约-不限制我方/对方先签约</t>
        </is>
      </c>
      <c r="AU1719" t="n">
        <v>2</v>
      </c>
      <c r="AY1719" t="inlineStr">
        <is>
          <t>斗鱼</t>
        </is>
      </c>
      <c r="BA1719" t="n">
        <v>0</v>
      </c>
    </row>
    <row r="1720">
      <c r="A1720" t="inlineStr">
        <is>
          <t>LZ-B-202408001</t>
        </is>
      </c>
      <c r="B1720" t="inlineStr">
        <is>
          <t>独家经纪合同-tiktok- 泡泡（廖丹）</t>
        </is>
      </c>
      <c r="C1720" t="inlineStr">
        <is>
          <t>审批中</t>
        </is>
      </c>
      <c r="E1720" t="inlineStr">
        <is>
          <t>主播专项-主播经纪</t>
        </is>
      </c>
      <c r="F1720" t="inlineStr">
        <is>
          <t>既收又支</t>
        </is>
      </c>
      <c r="G1720" t="inlineStr">
        <is>
          <t>固定总价</t>
        </is>
      </c>
      <c r="H1720" t="n">
        <v>198000</v>
      </c>
      <c r="I1720" t="n">
        <v>177000</v>
      </c>
      <c r="J1720" t="n">
        <v>21000</v>
      </c>
      <c r="K1720" t="n">
        <v>198000</v>
      </c>
      <c r="L1720" t="n">
        <v>177000</v>
      </c>
      <c r="M1720" t="n">
        <v>21000</v>
      </c>
      <c r="N1720" t="inlineStr">
        <is>
          <t>固定期限</t>
        </is>
      </c>
      <c r="O1720" t="inlineStr">
        <is>
          <t>2024-08-03</t>
        </is>
      </c>
      <c r="P1720" t="inlineStr">
        <is>
          <t>2026-08-02</t>
        </is>
      </c>
      <c r="Q1720" t="inlineStr">
        <is>
          <t>合作期限为2024年8月3日~2026年8月2日，保底期限三个月，每个月7000  流水10万人民币以内时分成为20%，流水超过十万人民币时，次月当月一个月分成为25%</t>
        </is>
      </c>
      <c r="R1720" t="inlineStr">
        <is>
          <t>黑白双面打印</t>
        </is>
      </c>
      <c r="S1720" t="inlineStr">
        <is>
          <t>2024-08-06</t>
        </is>
      </c>
      <c r="T1720" t="inlineStr">
        <is>
          <t>刘天桥</t>
        </is>
      </c>
      <c r="V1720" t="inlineStr">
        <is>
          <t>刘天桥</t>
        </is>
      </c>
      <c r="X1720" t="inlineStr">
        <is>
          <t>离职</t>
        </is>
      </c>
      <c r="Y1720" t="n">
        <v>28996</v>
      </c>
      <c r="Z1720" t="inlineStr">
        <is>
          <t>廖丹</t>
        </is>
      </c>
      <c r="AA1720" t="inlineStr">
        <is>
          <t>泡泡</t>
        </is>
      </c>
      <c r="AB1720" t="inlineStr">
        <is>
          <t>2052908</t>
        </is>
      </c>
      <c r="AC1720" t="inlineStr">
        <is>
          <t>510121200409110621</t>
        </is>
      </c>
      <c r="AF1720" t="inlineStr">
        <is>
          <t>否</t>
        </is>
      </c>
      <c r="AK1720" t="n">
        <v>0</v>
      </c>
      <c r="AL1720" t="n">
        <v>0</v>
      </c>
      <c r="AS1720" t="inlineStr">
        <is>
          <t>我方</t>
        </is>
      </c>
      <c r="AT1720" t="inlineStr">
        <is>
          <t>纸质签约-不限制我方/对方先签约</t>
        </is>
      </c>
      <c r="AU1720" t="n">
        <v>2</v>
      </c>
      <c r="AY1720" t="inlineStr">
        <is>
          <t>斗鱼</t>
        </is>
      </c>
      <c r="BA1720" t="n">
        <v>0</v>
      </c>
    </row>
    <row r="1721">
      <c r="A1721" t="inlineStr">
        <is>
          <t>LZ-J-202207001</t>
        </is>
      </c>
      <c r="B1721" t="inlineStr">
        <is>
          <t>直播合作协议（郑绪楠-青睐）</t>
        </is>
      </c>
      <c r="C1721" t="inlineStr">
        <is>
          <t>已归档</t>
        </is>
      </c>
      <c r="E1721" t="inlineStr">
        <is>
          <t>主播专项-主播经纪</t>
        </is>
      </c>
      <c r="F1721" t="inlineStr">
        <is>
          <t>无金额</t>
        </is>
      </c>
      <c r="G1721" t="inlineStr">
        <is>
          <t>固定总价</t>
        </is>
      </c>
      <c r="H1721" t="n">
        <v>0</v>
      </c>
      <c r="I1721" t="n">
        <v>0</v>
      </c>
      <c r="J1721" t="n">
        <v>0</v>
      </c>
      <c r="K1721" t="n">
        <v>0</v>
      </c>
      <c r="L1721" t="n">
        <v>0</v>
      </c>
      <c r="M1721" t="n">
        <v>0</v>
      </c>
      <c r="N1721" t="inlineStr">
        <is>
          <t>固定期限</t>
        </is>
      </c>
      <c r="O1721" t="inlineStr">
        <is>
          <t>2023-07-27</t>
        </is>
      </c>
      <c r="P1721" t="inlineStr">
        <is>
          <t>2023-07-27</t>
        </is>
      </c>
      <c r="Q1721" t="inlineStr">
        <is>
          <t>月直播需满足平台有效主播直播时长天数需求，周结，公会抽取流水2%挂靠服务费</t>
        </is>
      </c>
      <c r="R1721" t="inlineStr">
        <is>
          <t>黑白双面打印</t>
        </is>
      </c>
      <c r="S1721" t="inlineStr">
        <is>
          <t>2022-07-28</t>
        </is>
      </c>
      <c r="T1721" t="inlineStr">
        <is>
          <t>李祥</t>
        </is>
      </c>
      <c r="V1721" t="inlineStr">
        <is>
          <t>李祥</t>
        </is>
      </c>
      <c r="Y1721" t="n">
        <v>22085</v>
      </c>
      <c r="Z1721" t="inlineStr">
        <is>
          <t>郑绪楠</t>
        </is>
      </c>
      <c r="AA1721" t="inlineStr">
        <is>
          <t>青睐</t>
        </is>
      </c>
      <c r="AB1721" t="inlineStr">
        <is>
          <t>青睐272</t>
        </is>
      </c>
      <c r="AC1721" t="inlineStr">
        <is>
          <t>231083199103045427</t>
        </is>
      </c>
      <c r="AD1721" t="inlineStr">
        <is>
          <t>青睐</t>
        </is>
      </c>
      <c r="AF1721" t="inlineStr">
        <is>
          <t>否</t>
        </is>
      </c>
      <c r="AK1721" t="n">
        <v>0</v>
      </c>
      <c r="AL1721" t="n">
        <v>0</v>
      </c>
      <c r="AS1721" t="inlineStr">
        <is>
          <t>我方</t>
        </is>
      </c>
      <c r="AT1721" t="inlineStr">
        <is>
          <t>纸质签约-不限制我方/对方先签约</t>
        </is>
      </c>
      <c r="AU1721" t="n">
        <v>2</v>
      </c>
      <c r="AY1721" t="inlineStr">
        <is>
          <t>视频号</t>
        </is>
      </c>
      <c r="BA1721" t="n">
        <v>0</v>
      </c>
    </row>
    <row r="1722">
      <c r="A1722" t="inlineStr">
        <is>
          <t>LZ-J-202208001</t>
        </is>
      </c>
      <c r="B1722" t="inlineStr">
        <is>
          <t>直播合作协议（潘婷-圆壹）</t>
        </is>
      </c>
      <c r="C1722" t="inlineStr">
        <is>
          <t>已归档</t>
        </is>
      </c>
      <c r="E1722" t="inlineStr">
        <is>
          <t>主播专项-主播经纪</t>
        </is>
      </c>
      <c r="F1722" t="inlineStr">
        <is>
          <t>无金额</t>
        </is>
      </c>
      <c r="G1722" t="inlineStr">
        <is>
          <t>固定总价</t>
        </is>
      </c>
      <c r="H1722" t="n">
        <v>0</v>
      </c>
      <c r="I1722" t="n">
        <v>0</v>
      </c>
      <c r="J1722" t="n">
        <v>0</v>
      </c>
      <c r="K1722" t="n">
        <v>0</v>
      </c>
      <c r="L1722" t="n">
        <v>0</v>
      </c>
      <c r="M1722" t="n">
        <v>0</v>
      </c>
      <c r="N1722" t="inlineStr">
        <is>
          <t>固定期限</t>
        </is>
      </c>
      <c r="O1722" t="inlineStr">
        <is>
          <t>2022-07-01</t>
        </is>
      </c>
      <c r="P1722" t="inlineStr">
        <is>
          <t>2023-06-30</t>
        </is>
      </c>
      <c r="Q1722" t="inlineStr">
        <is>
          <t>1.甲方每月按乙方当月所得全部可分配收益的5%收取服务费； 2.结算及支付： 2.1结算周期：直播平台礼物流水双方以周为结算周期，甲方服务费双方以月为结算周期。 2.2结算启动：本合同生效后，甲方应在确认后台流水数据后10</t>
        </is>
      </c>
      <c r="R1722" t="inlineStr">
        <is>
          <t>黑白双面打印</t>
        </is>
      </c>
      <c r="S1722" t="inlineStr">
        <is>
          <t>2022-07-01</t>
        </is>
      </c>
      <c r="T1722" t="inlineStr">
        <is>
          <t>李祥</t>
        </is>
      </c>
      <c r="V1722" t="inlineStr">
        <is>
          <t>李祥</t>
        </is>
      </c>
      <c r="Y1722" t="n">
        <v>22073</v>
      </c>
      <c r="Z1722" t="inlineStr">
        <is>
          <t>潘婷</t>
        </is>
      </c>
      <c r="AA1722" t="inlineStr">
        <is>
          <t>圆壹.</t>
        </is>
      </c>
      <c r="AB1722" t="inlineStr">
        <is>
          <t>圆壹.</t>
        </is>
      </c>
      <c r="AC1722" t="inlineStr">
        <is>
          <t>440184199310222449</t>
        </is>
      </c>
      <c r="AF1722" t="inlineStr">
        <is>
          <t>否</t>
        </is>
      </c>
      <c r="AK1722" t="n">
        <v>0</v>
      </c>
      <c r="AL1722" t="n">
        <v>0</v>
      </c>
      <c r="AS1722" t="inlineStr">
        <is>
          <t>我方</t>
        </is>
      </c>
      <c r="AT1722" t="inlineStr">
        <is>
          <t>纸质签约-不限制我方/对方先签约</t>
        </is>
      </c>
      <c r="AU1722" t="n">
        <v>2</v>
      </c>
      <c r="AY1722" t="inlineStr">
        <is>
          <t>视频号</t>
        </is>
      </c>
      <c r="BA1722" t="n">
        <v>0</v>
      </c>
    </row>
    <row r="1723">
      <c r="A1723" t="inlineStr">
        <is>
          <t>LZ-J-202210001</t>
        </is>
      </c>
      <c r="B1723" t="inlineStr">
        <is>
          <t>独家合作协议-大母龙文化-瞿嘉若</t>
        </is>
      </c>
      <c r="C1723" t="inlineStr">
        <is>
          <t>已归档</t>
        </is>
      </c>
      <c r="E1723" t="inlineStr">
        <is>
          <t>主播专项-主播经纪</t>
        </is>
      </c>
      <c r="F1723" t="inlineStr">
        <is>
          <t>既收又支</t>
        </is>
      </c>
      <c r="G1723" t="inlineStr">
        <is>
          <t>固定总价</t>
        </is>
      </c>
      <c r="H1723" t="n">
        <v>330000</v>
      </c>
      <c r="I1723" t="n">
        <v>150000</v>
      </c>
      <c r="J1723" t="n">
        <v>180000</v>
      </c>
      <c r="K1723" t="n">
        <v>330000</v>
      </c>
      <c r="L1723" t="n">
        <v>150000</v>
      </c>
      <c r="M1723" t="n">
        <v>180000</v>
      </c>
      <c r="N1723" t="inlineStr">
        <is>
          <t>固定期限</t>
        </is>
      </c>
      <c r="O1723" t="inlineStr">
        <is>
          <t>2022-10-09</t>
        </is>
      </c>
      <c r="P1723" t="inlineStr">
        <is>
          <t>2025-03-06</t>
        </is>
      </c>
      <c r="Q1723" t="inlineStr">
        <is>
          <t>由成都量子体育主体签约大母龙文化传媒有限公司旗下的员工瞿嘉若</t>
        </is>
      </c>
      <c r="R1723" t="inlineStr">
        <is>
          <t>黑白双面打印</t>
        </is>
      </c>
      <c r="S1723" t="inlineStr">
        <is>
          <t>2022-10-10</t>
        </is>
      </c>
      <c r="T1723" t="inlineStr">
        <is>
          <t>林骏业</t>
        </is>
      </c>
      <c r="U1723" t="inlineStr">
        <is>
          <t>154116734</t>
        </is>
      </c>
      <c r="V1723" t="inlineStr">
        <is>
          <t>林骏业</t>
        </is>
      </c>
      <c r="W1723" t="inlineStr">
        <is>
          <t>154116734</t>
        </is>
      </c>
      <c r="X1723" t="inlineStr">
        <is>
          <t>离职</t>
        </is>
      </c>
      <c r="Y1723" t="n">
        <v>22877</v>
      </c>
      <c r="AA1723" t="inlineStr">
        <is>
          <t>瞿嘉若</t>
        </is>
      </c>
      <c r="AB1723" t="inlineStr">
        <is>
          <t>MUlongYYds</t>
        </is>
      </c>
      <c r="AC1723" t="inlineStr">
        <is>
          <t>500106199809148126</t>
        </is>
      </c>
      <c r="AF1723" t="inlineStr">
        <is>
          <t>否</t>
        </is>
      </c>
      <c r="AK1723" t="n">
        <v>0</v>
      </c>
      <c r="AL1723" t="n">
        <v>0</v>
      </c>
      <c r="AO1723" t="n">
        <v>0</v>
      </c>
      <c r="AS1723" t="inlineStr">
        <is>
          <t>我方</t>
        </is>
      </c>
      <c r="AT1723" t="inlineStr">
        <is>
          <t>纸质签约-不限制我方/对方先签约</t>
        </is>
      </c>
      <c r="AU1723" t="n">
        <v>2</v>
      </c>
      <c r="AY1723" t="inlineStr">
        <is>
          <t>抖音</t>
        </is>
      </c>
      <c r="BA1723" t="n">
        <v>0</v>
      </c>
    </row>
    <row r="1724">
      <c r="A1724" t="inlineStr">
        <is>
          <t>LZ-J-202210001-N</t>
        </is>
      </c>
      <c r="B1724" t="inlineStr">
        <is>
          <t>三方解除协议（哈士雀雀_瞿嘉若）</t>
        </is>
      </c>
      <c r="C1724" t="inlineStr">
        <is>
          <t>审批中</t>
        </is>
      </c>
      <c r="E1724" t="inlineStr">
        <is>
          <t>主播专项-主播经纪</t>
        </is>
      </c>
      <c r="F1724" t="inlineStr">
        <is>
          <t>既收又支</t>
        </is>
      </c>
      <c r="G1724" t="inlineStr">
        <is>
          <t>固定总价</t>
        </is>
      </c>
      <c r="H1724" t="n">
        <v>330000</v>
      </c>
      <c r="I1724" t="n">
        <v>150000</v>
      </c>
      <c r="J1724" t="n">
        <v>180000</v>
      </c>
      <c r="K1724" t="n">
        <v>330000</v>
      </c>
      <c r="L1724" t="n">
        <v>150000</v>
      </c>
      <c r="M1724" t="n">
        <v>180000</v>
      </c>
      <c r="N1724" t="inlineStr">
        <is>
          <t>固定期限</t>
        </is>
      </c>
      <c r="O1724" t="inlineStr">
        <is>
          <t>2024-01-11</t>
        </is>
      </c>
      <c r="P1724" t="inlineStr">
        <is>
          <t>2025-01-01</t>
        </is>
      </c>
      <c r="Q1724" t="inlineStr">
        <is>
          <t>由成都量子体育主体签约大母龙文化传媒有限公司旗下的员工瞿嘉若</t>
        </is>
      </c>
      <c r="R1724" t="inlineStr">
        <is>
          <t>黑白双面打印</t>
        </is>
      </c>
      <c r="S1724" t="inlineStr">
        <is>
          <t>2024-01-22</t>
        </is>
      </c>
      <c r="T1724" t="inlineStr">
        <is>
          <t>林骏业</t>
        </is>
      </c>
      <c r="U1724" t="inlineStr">
        <is>
          <t>154116734</t>
        </is>
      </c>
      <c r="V1724" t="inlineStr">
        <is>
          <t>林骏业</t>
        </is>
      </c>
      <c r="W1724" t="inlineStr">
        <is>
          <t>154116734</t>
        </is>
      </c>
      <c r="X1724" t="inlineStr">
        <is>
          <t>离职</t>
        </is>
      </c>
      <c r="Y1724" t="n">
        <v>22877</v>
      </c>
      <c r="AA1724" t="inlineStr">
        <is>
          <t>瞿嘉若</t>
        </is>
      </c>
      <c r="AB1724" t="inlineStr">
        <is>
          <t>MUlongYYds</t>
        </is>
      </c>
      <c r="AC1724" t="inlineStr">
        <is>
          <t>500106199809148126</t>
        </is>
      </c>
      <c r="AF1724" t="inlineStr">
        <is>
          <t>否</t>
        </is>
      </c>
      <c r="AK1724" t="n">
        <v>0</v>
      </c>
      <c r="AL1724" t="n">
        <v>0</v>
      </c>
      <c r="AO1724" t="n">
        <v>0</v>
      </c>
      <c r="AS1724" t="inlineStr">
        <is>
          <t>我方</t>
        </is>
      </c>
      <c r="AT1724" t="inlineStr">
        <is>
          <t>纸质签约-不限制我方/对方先签约</t>
        </is>
      </c>
      <c r="AU1724" t="n">
        <v>2</v>
      </c>
      <c r="AY1724" t="inlineStr">
        <is>
          <t>抖音</t>
        </is>
      </c>
      <c r="BA1724" t="n">
        <v>0</v>
      </c>
    </row>
    <row r="1725">
      <c r="A1725" t="inlineStr">
        <is>
          <t>LZ-J-202210002</t>
        </is>
      </c>
      <c r="B1725" t="inlineStr">
        <is>
          <t>林楚婵（艺名露拉）公对私挂靠协议</t>
        </is>
      </c>
      <c r="C1725" t="inlineStr">
        <is>
          <t>已归档</t>
        </is>
      </c>
      <c r="E1725" t="inlineStr">
        <is>
          <t>主播专项-主播经纪</t>
        </is>
      </c>
      <c r="F1725" t="inlineStr">
        <is>
          <t>收入类</t>
        </is>
      </c>
      <c r="G1725" t="inlineStr">
        <is>
          <t>固定总价</t>
        </is>
      </c>
      <c r="H1725" t="n">
        <v>10000</v>
      </c>
      <c r="I1725" t="n">
        <v>10000</v>
      </c>
      <c r="J1725" t="n">
        <v>0</v>
      </c>
      <c r="K1725" t="n">
        <v>10000</v>
      </c>
      <c r="L1725" t="n">
        <v>10000</v>
      </c>
      <c r="M1725" t="n">
        <v>0</v>
      </c>
      <c r="N1725" t="inlineStr">
        <is>
          <t>固定期限</t>
        </is>
      </c>
      <c r="O1725" t="inlineStr">
        <is>
          <t>2022-09-01</t>
        </is>
      </c>
      <c r="P1725" t="inlineStr">
        <is>
          <t>2023-08-31</t>
        </is>
      </c>
      <c r="Q1725" t="inlineStr">
        <is>
          <t>无保底，月直播16天60小时，对公结算周结</t>
        </is>
      </c>
      <c r="R1725" t="inlineStr">
        <is>
          <t>黑白双面打印</t>
        </is>
      </c>
      <c r="S1725" t="inlineStr">
        <is>
          <t>2022-10-10</t>
        </is>
      </c>
      <c r="T1725" t="inlineStr">
        <is>
          <t>李祥</t>
        </is>
      </c>
      <c r="V1725" t="inlineStr">
        <is>
          <t>李祥</t>
        </is>
      </c>
      <c r="Y1725" t="n">
        <v>22927</v>
      </c>
      <c r="Z1725" t="inlineStr">
        <is>
          <t>林楚婵</t>
        </is>
      </c>
      <c r="AA1725" t="inlineStr">
        <is>
          <t>露拉</t>
        </is>
      </c>
      <c r="AB1725" t="inlineStr">
        <is>
          <t>露拉</t>
        </is>
      </c>
      <c r="AC1725" t="inlineStr">
        <is>
          <t>445381199502286048</t>
        </is>
      </c>
      <c r="AF1725" t="inlineStr">
        <is>
          <t>否</t>
        </is>
      </c>
      <c r="AK1725" t="n">
        <v>0</v>
      </c>
      <c r="AL1725" t="n">
        <v>0</v>
      </c>
      <c r="AS1725" t="inlineStr">
        <is>
          <t>我方</t>
        </is>
      </c>
      <c r="AT1725" t="inlineStr">
        <is>
          <t>纸质签约-不限制我方/对方先签约</t>
        </is>
      </c>
      <c r="AU1725" t="n">
        <v>2</v>
      </c>
      <c r="AY1725" t="inlineStr">
        <is>
          <t>视频号</t>
        </is>
      </c>
      <c r="BA1725" t="n">
        <v>0</v>
      </c>
    </row>
    <row r="1726">
      <c r="A1726" t="inlineStr">
        <is>
          <t>LZ-J-202211002</t>
        </is>
      </c>
      <c r="B1726" t="inlineStr">
        <is>
          <t>艺人联合运营合作协议（成都野望映画文化传媒有限公司）</t>
        </is>
      </c>
      <c r="C1726" t="inlineStr">
        <is>
          <t>审批中</t>
        </is>
      </c>
      <c r="E1726" t="inlineStr">
        <is>
          <t>主播专项-主播经纪</t>
        </is>
      </c>
      <c r="F1726" t="inlineStr">
        <is>
          <t>无金额</t>
        </is>
      </c>
      <c r="G1726" t="inlineStr">
        <is>
          <t>固定总价</t>
        </is>
      </c>
      <c r="H1726" t="n">
        <v>0</v>
      </c>
      <c r="I1726" t="n">
        <v>0</v>
      </c>
      <c r="J1726" t="n">
        <v>0</v>
      </c>
      <c r="K1726" t="n">
        <v>0</v>
      </c>
      <c r="L1726" t="n">
        <v>0</v>
      </c>
      <c r="M1726" t="n">
        <v>0</v>
      </c>
      <c r="N1726" t="inlineStr">
        <is>
          <t>固定期限</t>
        </is>
      </c>
      <c r="O1726" t="inlineStr">
        <is>
          <t>2022-11-10</t>
        </is>
      </c>
      <c r="P1726" t="inlineStr">
        <is>
          <t>2023-11-09</t>
        </is>
      </c>
      <c r="Q1726" t="inlineStr">
        <is>
          <t>联运，主播产生收益拿流水的5%</t>
        </is>
      </c>
      <c r="R1726" t="inlineStr">
        <is>
          <t>黑白双面打印</t>
        </is>
      </c>
      <c r="S1726" t="inlineStr">
        <is>
          <t>2022-11-11</t>
        </is>
      </c>
      <c r="T1726" t="inlineStr">
        <is>
          <t>谢蕊</t>
        </is>
      </c>
      <c r="V1726" t="inlineStr">
        <is>
          <t>谢蕊</t>
        </is>
      </c>
      <c r="X1726" t="inlineStr">
        <is>
          <t>离职</t>
        </is>
      </c>
      <c r="Y1726" t="n">
        <v>23419</v>
      </c>
      <c r="Z1726" t="inlineStr">
        <is>
          <t>罗文琦</t>
        </is>
      </c>
      <c r="AA1726" t="inlineStr">
        <is>
          <t>77</t>
        </is>
      </c>
      <c r="AB1726" t="inlineStr">
        <is>
          <t>3116374640</t>
        </is>
      </c>
      <c r="AC1726" t="inlineStr">
        <is>
          <t>510722199908292566</t>
        </is>
      </c>
      <c r="AF1726" t="inlineStr">
        <is>
          <t>否</t>
        </is>
      </c>
      <c r="AK1726" t="n">
        <v>0</v>
      </c>
      <c r="AL1726" t="n">
        <v>0</v>
      </c>
      <c r="AS1726" t="inlineStr">
        <is>
          <t>我方</t>
        </is>
      </c>
      <c r="AT1726" t="inlineStr">
        <is>
          <t>纸质签约-不限制我方/对方先签约</t>
        </is>
      </c>
      <c r="AU1726" t="n">
        <v>2</v>
      </c>
      <c r="AY1726" t="inlineStr">
        <is>
          <t>快手</t>
        </is>
      </c>
      <c r="BA1726" t="n">
        <v>0</v>
      </c>
    </row>
    <row r="1727">
      <c r="A1727" t="inlineStr">
        <is>
          <t>LZ-J-202308001</t>
        </is>
      </c>
      <c r="B1727" t="inlineStr">
        <is>
          <t>直播合作流程</t>
        </is>
      </c>
      <c r="C1727" t="inlineStr">
        <is>
          <t>审批完成</t>
        </is>
      </c>
      <c r="E1727" t="inlineStr">
        <is>
          <t>主播专项-主播经纪</t>
        </is>
      </c>
      <c r="F1727" t="inlineStr">
        <is>
          <t>无金额</t>
        </is>
      </c>
      <c r="G1727" t="inlineStr">
        <is>
          <t>固定总价</t>
        </is>
      </c>
      <c r="H1727" t="n">
        <v>0</v>
      </c>
      <c r="I1727" t="n">
        <v>0</v>
      </c>
      <c r="J1727" t="n">
        <v>0</v>
      </c>
      <c r="K1727" t="n">
        <v>0</v>
      </c>
      <c r="L1727" t="n">
        <v>0</v>
      </c>
      <c r="M1727" t="n">
        <v>0</v>
      </c>
      <c r="N1727" t="inlineStr">
        <is>
          <t>固定期限</t>
        </is>
      </c>
      <c r="O1727" t="inlineStr">
        <is>
          <t>2023-08-11</t>
        </is>
      </c>
      <c r="P1727" t="inlineStr">
        <is>
          <t>2024-08-10</t>
        </is>
      </c>
      <c r="Q1727" t="inlineStr">
        <is>
          <t>直播流水小月20万分成比为45%；达到20万分成比为46%；达到25万分成比为47%；达到30万分成比为48%</t>
        </is>
      </c>
      <c r="R1727" t="inlineStr">
        <is>
          <t>黑白双面打印</t>
        </is>
      </c>
      <c r="S1727" t="inlineStr">
        <is>
          <t>2023-08-11</t>
        </is>
      </c>
      <c r="T1727" t="inlineStr">
        <is>
          <t>刘天桥</t>
        </is>
      </c>
      <c r="V1727" t="inlineStr">
        <is>
          <t>刘天桥</t>
        </is>
      </c>
      <c r="X1727" t="inlineStr">
        <is>
          <t>离职</t>
        </is>
      </c>
      <c r="Y1727" t="n">
        <v>26648</v>
      </c>
      <c r="Z1727" t="inlineStr">
        <is>
          <t>吴俊</t>
        </is>
      </c>
      <c r="AA1727" t="inlineStr">
        <is>
          <t>墨客</t>
        </is>
      </c>
      <c r="AB1727" t="inlineStr">
        <is>
          <t>9998018</t>
        </is>
      </c>
      <c r="AC1727" t="inlineStr">
        <is>
          <t>511024199810223138</t>
        </is>
      </c>
      <c r="AF1727" t="inlineStr">
        <is>
          <t>否</t>
        </is>
      </c>
      <c r="AK1727" t="n">
        <v>0</v>
      </c>
      <c r="AL1727" t="n">
        <v>0</v>
      </c>
      <c r="AS1727" t="inlineStr">
        <is>
          <t>我方</t>
        </is>
      </c>
      <c r="AT1727" t="inlineStr">
        <is>
          <t>纸质签约-不限制我方/对方先签约</t>
        </is>
      </c>
      <c r="AU1727" t="n">
        <v>2</v>
      </c>
      <c r="AY1727" t="inlineStr">
        <is>
          <t>斗鱼</t>
        </is>
      </c>
      <c r="BA1727" t="n">
        <v>0</v>
      </c>
    </row>
    <row r="1728">
      <c r="A1728" t="inlineStr">
        <is>
          <t>LZ-J-202308002</t>
        </is>
      </c>
      <c r="B1728" t="inlineStr">
        <is>
          <t>联合运营合作协议（成都琨雷电竞科技有限公司-成都量子、抖音）</t>
        </is>
      </c>
      <c r="C1728" t="inlineStr">
        <is>
          <t>审批中</t>
        </is>
      </c>
      <c r="E1728" t="inlineStr">
        <is>
          <t>主播专项-主播经纪</t>
        </is>
      </c>
      <c r="F1728" t="inlineStr">
        <is>
          <t>无金额</t>
        </is>
      </c>
      <c r="G1728" t="inlineStr">
        <is>
          <t>固定总价</t>
        </is>
      </c>
      <c r="H1728" t="n">
        <v>0</v>
      </c>
      <c r="I1728" t="n">
        <v>0</v>
      </c>
      <c r="J1728" t="n">
        <v>0</v>
      </c>
      <c r="K1728" t="n">
        <v>0</v>
      </c>
      <c r="L1728" t="n">
        <v>0</v>
      </c>
      <c r="M1728" t="n">
        <v>0</v>
      </c>
      <c r="N1728" t="inlineStr">
        <is>
          <t>固定期限</t>
        </is>
      </c>
      <c r="O1728" t="inlineStr">
        <is>
          <t>2023-08-30</t>
        </is>
      </c>
      <c r="P1728" t="inlineStr">
        <is>
          <t>2023-08-30</t>
        </is>
      </c>
      <c r="Q1728" t="inlineStr">
        <is>
          <t>我方无成本，收益为抖音公会任务流水，其余基础任务归对方。</t>
        </is>
      </c>
      <c r="R1728" t="inlineStr">
        <is>
          <t>黑白双面打印</t>
        </is>
      </c>
      <c r="S1728" t="inlineStr">
        <is>
          <t>2023-08-30</t>
        </is>
      </c>
      <c r="T1728" t="inlineStr">
        <is>
          <t>邱成业</t>
        </is>
      </c>
      <c r="V1728" t="inlineStr">
        <is>
          <t>邱成业</t>
        </is>
      </c>
      <c r="X1728" t="inlineStr">
        <is>
          <t>离职</t>
        </is>
      </c>
      <c r="Y1728" t="n">
        <v>26794</v>
      </c>
      <c r="AA1728" t="inlineStr">
        <is>
          <t>yuki电竞</t>
        </is>
      </c>
      <c r="AB1728" t="inlineStr">
        <is>
          <t>10026227</t>
        </is>
      </c>
      <c r="AC1728" t="inlineStr">
        <is>
          <t>513902199912267812</t>
        </is>
      </c>
      <c r="AF1728" t="inlineStr">
        <is>
          <t>否</t>
        </is>
      </c>
      <c r="AK1728" t="n">
        <v>0</v>
      </c>
      <c r="AL1728" t="n">
        <v>0</v>
      </c>
      <c r="AS1728" t="inlineStr">
        <is>
          <t>我方</t>
        </is>
      </c>
      <c r="AT1728" t="inlineStr">
        <is>
          <t>纸质签约-不限制我方/对方先签约</t>
        </is>
      </c>
      <c r="AU1728" t="n">
        <v>2</v>
      </c>
      <c r="AY1728" t="inlineStr">
        <is>
          <t>斗鱼</t>
        </is>
      </c>
      <c r="BA1728" t="n">
        <v>0</v>
      </c>
    </row>
    <row r="1729">
      <c r="A1729" t="inlineStr">
        <is>
          <t>LZ-O-202203254</t>
        </is>
      </c>
      <c r="B1729" t="inlineStr">
        <is>
          <t>补充协议（赵静怡）</t>
        </is>
      </c>
      <c r="C1729" t="inlineStr">
        <is>
          <t>已归档</t>
        </is>
      </c>
      <c r="E1729" t="inlineStr">
        <is>
          <t>主播专项-主播经纪</t>
        </is>
      </c>
      <c r="F1729" t="inlineStr">
        <is>
          <t>无金额</t>
        </is>
      </c>
      <c r="G1729" t="inlineStr">
        <is>
          <t>固定总价</t>
        </is>
      </c>
      <c r="H1729" t="n">
        <v>0</v>
      </c>
      <c r="I1729" t="n">
        <v>0</v>
      </c>
      <c r="J1729" t="n">
        <v>0</v>
      </c>
      <c r="K1729" t="n">
        <v>0</v>
      </c>
      <c r="L1729" t="n">
        <v>0</v>
      </c>
      <c r="M1729" t="n">
        <v>0</v>
      </c>
      <c r="N1729" t="inlineStr">
        <is>
          <t>固定期限</t>
        </is>
      </c>
      <c r="O1729" t="inlineStr">
        <is>
          <t>2021-04-19</t>
        </is>
      </c>
      <c r="P1729" t="inlineStr">
        <is>
          <t>2023-06-18</t>
        </is>
      </c>
      <c r="Q1729" t="inlineStr">
        <is>
          <t>甲乙双方于2021年4月19日签订了甲方合同编号为H-F202104537的《独家经纪合同》；于2022年3月1日签订本补充协议；合作期限：2年，自2021年4月19日起至2023年6月18日止。</t>
        </is>
      </c>
      <c r="R1729" t="inlineStr">
        <is>
          <t>黑白双面打印</t>
        </is>
      </c>
      <c r="S1729" t="inlineStr">
        <is>
          <t>2022-03-01</t>
        </is>
      </c>
      <c r="T1729" t="inlineStr">
        <is>
          <t>陈远鹏</t>
        </is>
      </c>
      <c r="V1729" t="inlineStr">
        <is>
          <t>王伟荣</t>
        </is>
      </c>
      <c r="W1729" t="inlineStr">
        <is>
          <t>154268938</t>
        </is>
      </c>
      <c r="X1729" t="inlineStr">
        <is>
          <t>在职</t>
        </is>
      </c>
      <c r="Y1729" t="n">
        <v>14596</v>
      </c>
      <c r="Z1729" t="inlineStr">
        <is>
          <t>赵静怡</t>
        </is>
      </c>
      <c r="AA1729" t="inlineStr">
        <is>
          <t>怡童学</t>
        </is>
      </c>
      <c r="AB1729" t="inlineStr">
        <is>
          <t>Z0704Z</t>
        </is>
      </c>
      <c r="AC1729" t="inlineStr">
        <is>
          <t>340207199607041947</t>
        </is>
      </c>
      <c r="AF1729" t="inlineStr">
        <is>
          <t>否</t>
        </is>
      </c>
      <c r="AK1729" t="n">
        <v>0</v>
      </c>
      <c r="AL1729" t="n">
        <v>0</v>
      </c>
      <c r="AO1729" t="n">
        <v>260000</v>
      </c>
      <c r="AS1729" t="inlineStr">
        <is>
          <t>我方</t>
        </is>
      </c>
      <c r="AT1729" t="inlineStr">
        <is>
          <t>纸质签约-不限制我方/对方先签约</t>
        </is>
      </c>
      <c r="AU1729" t="n">
        <v>2</v>
      </c>
      <c r="AY1729" t="inlineStr">
        <is>
          <t>抖音</t>
        </is>
      </c>
      <c r="BA1729" t="n">
        <v>0</v>
      </c>
    </row>
    <row r="1730">
      <c r="A1730" t="inlineStr">
        <is>
          <t>LZ-O-202203255</t>
        </is>
      </c>
      <c r="B1730" t="inlineStr">
        <is>
          <t>主播合作协议（抖音、炸毛小兔⁉️、梁楠）</t>
        </is>
      </c>
      <c r="C1730" t="inlineStr">
        <is>
          <t>审批完成</t>
        </is>
      </c>
      <c r="E1730" t="inlineStr">
        <is>
          <t>主播专项-主播经纪</t>
        </is>
      </c>
      <c r="F1730" t="inlineStr">
        <is>
          <t>无金额</t>
        </is>
      </c>
      <c r="G1730" t="inlineStr">
        <is>
          <t>固定总价</t>
        </is>
      </c>
      <c r="H1730" t="n">
        <v>0</v>
      </c>
      <c r="I1730" t="n">
        <v>0</v>
      </c>
      <c r="J1730" t="n">
        <v>0</v>
      </c>
      <c r="K1730" t="n">
        <v>0</v>
      </c>
      <c r="L1730" t="n">
        <v>0</v>
      </c>
      <c r="M1730" t="n">
        <v>0</v>
      </c>
      <c r="N1730" t="inlineStr">
        <is>
          <t>固定期限</t>
        </is>
      </c>
      <c r="O1730" t="inlineStr">
        <is>
          <t>2022-03-20</t>
        </is>
      </c>
      <c r="P1730" t="inlineStr">
        <is>
          <t>2023-03-19</t>
        </is>
      </c>
      <c r="Q1730" t="inlineStr">
        <is>
          <t>2022.3.20~2023.03.19，签约金0元，商单其他分成50：50，无对赌</t>
        </is>
      </c>
      <c r="R1730" t="inlineStr">
        <is>
          <t>黑白双面打印</t>
        </is>
      </c>
      <c r="S1730" t="inlineStr">
        <is>
          <t>2022-03-20</t>
        </is>
      </c>
      <c r="T1730" t="inlineStr">
        <is>
          <t>谭侨辉</t>
        </is>
      </c>
      <c r="U1730" t="inlineStr">
        <is>
          <t>2d9aa7d4</t>
        </is>
      </c>
      <c r="V1730" t="inlineStr">
        <is>
          <t>谭侨辉</t>
        </is>
      </c>
      <c r="W1730" t="inlineStr">
        <is>
          <t>2d9aa7d4</t>
        </is>
      </c>
      <c r="X1730" t="inlineStr">
        <is>
          <t>离职</t>
        </is>
      </c>
      <c r="Y1730" t="n">
        <v>14561</v>
      </c>
      <c r="Z1730" t="inlineStr">
        <is>
          <t>梁楠</t>
        </is>
      </c>
      <c r="AA1730" t="inlineStr">
        <is>
          <t>楠银的兔兔⁉️</t>
        </is>
      </c>
      <c r="AB1730" t="inlineStr">
        <is>
          <t>ln_814</t>
        </is>
      </c>
      <c r="AF1730" t="inlineStr">
        <is>
          <t>否</t>
        </is>
      </c>
      <c r="AK1730" t="n">
        <v>0</v>
      </c>
      <c r="AL1730" t="n">
        <v>0</v>
      </c>
      <c r="AS1730" t="inlineStr">
        <is>
          <t>我方</t>
        </is>
      </c>
      <c r="AT1730" t="inlineStr">
        <is>
          <t>纸质签约-不限制我方/对方先签约</t>
        </is>
      </c>
      <c r="AU1730" t="n">
        <v>2</v>
      </c>
      <c r="AY1730" t="inlineStr">
        <is>
          <t>抖音</t>
        </is>
      </c>
      <c r="BA1730" t="n">
        <v>0</v>
      </c>
    </row>
    <row r="1731">
      <c r="A1731" t="inlineStr">
        <is>
          <t>LZ-O-202204001</t>
        </is>
      </c>
      <c r="B1731" t="inlineStr">
        <is>
          <t>主播转让协议（晋荣荣_欧阳淼淼）</t>
        </is>
      </c>
      <c r="C1731" t="inlineStr">
        <is>
          <t>审批完成</t>
        </is>
      </c>
      <c r="E1731" t="inlineStr">
        <is>
          <t>主播专项-主播经纪</t>
        </is>
      </c>
      <c r="F1731" t="inlineStr">
        <is>
          <t>支出类</t>
        </is>
      </c>
      <c r="G1731" t="inlineStr">
        <is>
          <t>固定总价</t>
        </is>
      </c>
      <c r="H1731" t="n">
        <v>50000</v>
      </c>
      <c r="I1731" t="n">
        <v>0</v>
      </c>
      <c r="J1731" t="n">
        <v>50000</v>
      </c>
      <c r="K1731" t="n">
        <v>50000</v>
      </c>
      <c r="L1731" t="n">
        <v>0</v>
      </c>
      <c r="M1731" t="n">
        <v>50000</v>
      </c>
      <c r="N1731" t="inlineStr">
        <is>
          <t>固定期限</t>
        </is>
      </c>
      <c r="O1731" t="inlineStr">
        <is>
          <t>2022-04-26</t>
        </is>
      </c>
      <c r="P1731" t="inlineStr">
        <is>
          <t>2024-04-25</t>
        </is>
      </c>
      <c r="Q1731" t="inlineStr">
        <is>
          <t>主播晋荣荣转会费，公司承担前半年50W对赌，未完成公司退全款</t>
        </is>
      </c>
      <c r="R1731" t="inlineStr">
        <is>
          <t>黑白双面打印</t>
        </is>
      </c>
      <c r="S1731" t="inlineStr">
        <is>
          <t>2022-04-26</t>
        </is>
      </c>
      <c r="T1731" t="inlineStr">
        <is>
          <t>柯坤铭</t>
        </is>
      </c>
      <c r="U1731" t="inlineStr">
        <is>
          <t>adf2g7f3</t>
        </is>
      </c>
      <c r="V1731" t="inlineStr">
        <is>
          <t>柯坤铭</t>
        </is>
      </c>
      <c r="W1731" t="inlineStr">
        <is>
          <t>adf2g7f3</t>
        </is>
      </c>
      <c r="X1731" t="inlineStr">
        <is>
          <t>离职</t>
        </is>
      </c>
      <c r="Y1731" t="n">
        <v>18855</v>
      </c>
      <c r="Z1731" t="inlineStr">
        <is>
          <t>晋荣荣</t>
        </is>
      </c>
      <c r="AA1731" t="inlineStr">
        <is>
          <t>欧阳淼淼</t>
        </is>
      </c>
      <c r="AB1731" t="inlineStr">
        <is>
          <t>504573942</t>
        </is>
      </c>
      <c r="AF1731" t="inlineStr">
        <is>
          <t>否</t>
        </is>
      </c>
      <c r="AK1731" t="n">
        <v>0</v>
      </c>
      <c r="AL1731" t="n">
        <v>0</v>
      </c>
      <c r="AS1731" t="inlineStr">
        <is>
          <t>我方</t>
        </is>
      </c>
      <c r="AT1731" t="inlineStr">
        <is>
          <t>纸质签约-不限制我方/对方先签约</t>
        </is>
      </c>
      <c r="AU1731" t="n">
        <v>2</v>
      </c>
      <c r="AY1731" t="inlineStr">
        <is>
          <t>抖音</t>
        </is>
      </c>
      <c r="BA1731" t="n">
        <v>0</v>
      </c>
    </row>
    <row r="1732">
      <c r="A1732" t="inlineStr">
        <is>
          <t>LZ-O-202204003</t>
        </is>
      </c>
      <c r="B1732" t="inlineStr">
        <is>
          <t>成本核对函（万伊、张怡）</t>
        </is>
      </c>
      <c r="C1732" t="inlineStr">
        <is>
          <t>已归档</t>
        </is>
      </c>
      <c r="E1732" t="inlineStr">
        <is>
          <t>主播专项-主播经纪</t>
        </is>
      </c>
      <c r="F1732" t="inlineStr">
        <is>
          <t>无金额</t>
        </is>
      </c>
      <c r="G1732" t="inlineStr">
        <is>
          <t>固定总价</t>
        </is>
      </c>
      <c r="H1732" t="n">
        <v>0</v>
      </c>
      <c r="I1732" t="n">
        <v>0</v>
      </c>
      <c r="J1732" t="n">
        <v>0</v>
      </c>
      <c r="K1732" t="n">
        <v>0</v>
      </c>
      <c r="L1732" t="n">
        <v>0</v>
      </c>
      <c r="M1732" t="n">
        <v>0</v>
      </c>
      <c r="N1732" t="inlineStr">
        <is>
          <t>固定期限</t>
        </is>
      </c>
      <c r="O1732" t="inlineStr">
        <is>
          <t>2022-04-28</t>
        </is>
      </c>
      <c r="P1732" t="inlineStr">
        <is>
          <t>2023-09-14</t>
        </is>
      </c>
      <c r="Q1732" t="inlineStr">
        <is>
          <t>甲乙双方确认该项目总支出及成本</t>
        </is>
      </c>
      <c r="R1732" t="inlineStr">
        <is>
          <t>黑白双面打印</t>
        </is>
      </c>
      <c r="S1732" t="inlineStr">
        <is>
          <t>2022-04-28</t>
        </is>
      </c>
      <c r="T1732" t="inlineStr">
        <is>
          <t>石磊</t>
        </is>
      </c>
      <c r="U1732" t="inlineStr">
        <is>
          <t>73g9cda7</t>
        </is>
      </c>
      <c r="V1732" t="inlineStr">
        <is>
          <t>石磊</t>
        </is>
      </c>
      <c r="W1732" t="inlineStr">
        <is>
          <t>73g9cda7</t>
        </is>
      </c>
      <c r="X1732" t="inlineStr">
        <is>
          <t>离职</t>
        </is>
      </c>
      <c r="Y1732" t="n">
        <v>14610</v>
      </c>
      <c r="Z1732" t="inlineStr">
        <is>
          <t>张怡</t>
        </is>
      </c>
      <c r="AA1732" t="inlineStr">
        <is>
          <t>万伊</t>
        </is>
      </c>
      <c r="AB1732" t="inlineStr">
        <is>
          <t>5273083</t>
        </is>
      </c>
      <c r="AC1732" t="inlineStr">
        <is>
          <t>211224199407215541</t>
        </is>
      </c>
      <c r="AF1732" t="inlineStr">
        <is>
          <t>否</t>
        </is>
      </c>
      <c r="AK1732" t="n">
        <v>0</v>
      </c>
      <c r="AL1732" t="n">
        <v>0</v>
      </c>
      <c r="AO1732" t="n">
        <v>8000000</v>
      </c>
      <c r="AS1732" t="inlineStr">
        <is>
          <t>我方</t>
        </is>
      </c>
      <c r="AT1732" t="inlineStr">
        <is>
          <t>纸质签约-不限制我方/对方先签约</t>
        </is>
      </c>
      <c r="AU1732" t="n">
        <v>2</v>
      </c>
      <c r="AY1732" t="inlineStr">
        <is>
          <t>抖音</t>
        </is>
      </c>
      <c r="BA1732" t="n">
        <v>0</v>
      </c>
    </row>
    <row r="1733">
      <c r="A1733" t="inlineStr">
        <is>
          <t>LZ-O-202206001</t>
        </is>
      </c>
      <c r="B1733" t="inlineStr">
        <is>
          <t>补充协议（二）（万伊、张怡）</t>
        </is>
      </c>
      <c r="C1733" t="inlineStr">
        <is>
          <t>已归档</t>
        </is>
      </c>
      <c r="E1733" t="inlineStr">
        <is>
          <t>主播专项-主播经纪</t>
        </is>
      </c>
      <c r="F1733" t="inlineStr">
        <is>
          <t>无金额</t>
        </is>
      </c>
      <c r="G1733" t="inlineStr">
        <is>
          <t>固定总价</t>
        </is>
      </c>
      <c r="H1733" t="n">
        <v>0</v>
      </c>
      <c r="I1733" t="n">
        <v>0</v>
      </c>
      <c r="J1733" t="n">
        <v>0</v>
      </c>
      <c r="K1733" t="n">
        <v>0</v>
      </c>
      <c r="L1733" t="n">
        <v>0</v>
      </c>
      <c r="M1733" t="n">
        <v>0</v>
      </c>
      <c r="N1733" t="inlineStr">
        <is>
          <t>固定期限</t>
        </is>
      </c>
      <c r="O1733" t="inlineStr">
        <is>
          <t>2022-03-01</t>
        </is>
      </c>
      <c r="P1733" t="inlineStr">
        <is>
          <t>2023-09-14</t>
        </is>
      </c>
      <c r="Q1733" t="inlineStr">
        <is>
          <t>甲乙丙三方合作，免除签约金尾款支付，分成比例调整及合作期限延长</t>
        </is>
      </c>
      <c r="R1733" t="inlineStr">
        <is>
          <t>黑白双面打印</t>
        </is>
      </c>
      <c r="S1733" t="inlineStr">
        <is>
          <t>2022-06-06</t>
        </is>
      </c>
      <c r="T1733" t="inlineStr">
        <is>
          <t>石磊</t>
        </is>
      </c>
      <c r="U1733" t="inlineStr">
        <is>
          <t>73g9cda7</t>
        </is>
      </c>
      <c r="V1733" t="inlineStr">
        <is>
          <t>石磊</t>
        </is>
      </c>
      <c r="W1733" t="inlineStr">
        <is>
          <t>73g9cda7</t>
        </is>
      </c>
      <c r="X1733" t="inlineStr">
        <is>
          <t>离职</t>
        </is>
      </c>
      <c r="Y1733" t="n">
        <v>14610</v>
      </c>
      <c r="Z1733" t="inlineStr">
        <is>
          <t>张怡</t>
        </is>
      </c>
      <c r="AA1733" t="inlineStr">
        <is>
          <t>万伊</t>
        </is>
      </c>
      <c r="AB1733" t="inlineStr">
        <is>
          <t>5273083</t>
        </is>
      </c>
      <c r="AC1733" t="inlineStr">
        <is>
          <t>211224199407215541</t>
        </is>
      </c>
      <c r="AF1733" t="inlineStr">
        <is>
          <t>否</t>
        </is>
      </c>
      <c r="AK1733" t="n">
        <v>0</v>
      </c>
      <c r="AL1733" t="n">
        <v>0</v>
      </c>
      <c r="AO1733" t="n">
        <v>8000000</v>
      </c>
      <c r="AS1733" t="inlineStr">
        <is>
          <t>我方</t>
        </is>
      </c>
      <c r="AT1733" t="inlineStr">
        <is>
          <t>纸质签约-不限制我方/对方先签约</t>
        </is>
      </c>
      <c r="AU1733" t="n">
        <v>2</v>
      </c>
      <c r="AY1733" t="inlineStr">
        <is>
          <t>抖音</t>
        </is>
      </c>
      <c r="BA1733" t="n">
        <v>0</v>
      </c>
    </row>
    <row r="1734">
      <c r="A1734" t="inlineStr">
        <is>
          <t>LZ-O-202207001</t>
        </is>
      </c>
      <c r="B1734" t="inlineStr">
        <is>
          <t>独家经纪合同之解约协议（抖音、卢佳宁）</t>
        </is>
      </c>
      <c r="C1734" t="inlineStr">
        <is>
          <t>已归档</t>
        </is>
      </c>
      <c r="E1734" t="inlineStr">
        <is>
          <t>主播专项-主播经纪</t>
        </is>
      </c>
      <c r="F1734" t="inlineStr">
        <is>
          <t>无金额</t>
        </is>
      </c>
      <c r="G1734" t="inlineStr">
        <is>
          <t>固定总价</t>
        </is>
      </c>
      <c r="H1734" t="n">
        <v>0</v>
      </c>
      <c r="I1734" t="n">
        <v>0</v>
      </c>
      <c r="J1734" t="n">
        <v>0</v>
      </c>
      <c r="K1734" t="n">
        <v>0</v>
      </c>
      <c r="L1734" t="n">
        <v>0</v>
      </c>
      <c r="M1734" t="n">
        <v>0</v>
      </c>
      <c r="N1734" t="inlineStr">
        <is>
          <t>固定期限</t>
        </is>
      </c>
      <c r="O1734" t="inlineStr">
        <is>
          <t>2022-07-19</t>
        </is>
      </c>
      <c r="P1734" t="inlineStr">
        <is>
          <t>2022-07-31</t>
        </is>
      </c>
      <c r="Q1734" t="inlineStr">
        <is>
          <t>主播已退还签约金35000，经纪合同解除，因oa无主播原合同，解除协议流程无法关联，所以走主播协议审批流程</t>
        </is>
      </c>
      <c r="R1734" t="inlineStr">
        <is>
          <t>黑白双面打印</t>
        </is>
      </c>
      <c r="S1734" t="inlineStr">
        <is>
          <t>2022-07-30</t>
        </is>
      </c>
      <c r="T1734" t="inlineStr">
        <is>
          <t>康岩</t>
        </is>
      </c>
      <c r="U1734" t="inlineStr">
        <is>
          <t>1cgf1c9g</t>
        </is>
      </c>
      <c r="V1734" t="inlineStr">
        <is>
          <t>康岩</t>
        </is>
      </c>
      <c r="W1734" t="inlineStr">
        <is>
          <t>1cgf1c9g</t>
        </is>
      </c>
      <c r="X1734" t="inlineStr">
        <is>
          <t>离职</t>
        </is>
      </c>
      <c r="Y1734" t="n">
        <v>14552</v>
      </c>
      <c r="Z1734" t="inlineStr">
        <is>
          <t>卢佳宁</t>
        </is>
      </c>
      <c r="AA1734" t="inlineStr">
        <is>
          <t>卢一宁Luminous</t>
        </is>
      </c>
      <c r="AB1734" t="inlineStr">
        <is>
          <t>Luyining0121</t>
        </is>
      </c>
      <c r="AC1734" t="inlineStr">
        <is>
          <t>142702199802211219</t>
        </is>
      </c>
      <c r="AF1734" t="inlineStr">
        <is>
          <t>否</t>
        </is>
      </c>
      <c r="AK1734" t="n">
        <v>0</v>
      </c>
      <c r="AL1734" t="n">
        <v>0</v>
      </c>
      <c r="AO1734" t="n">
        <v>70000</v>
      </c>
      <c r="AS1734" t="inlineStr">
        <is>
          <t>我方</t>
        </is>
      </c>
      <c r="AT1734" t="inlineStr">
        <is>
          <t>纸质签约-不限制我方/对方先签约</t>
        </is>
      </c>
      <c r="AU1734" t="n">
        <v>2</v>
      </c>
      <c r="AY1734" t="inlineStr">
        <is>
          <t>抖音</t>
        </is>
      </c>
      <c r="BA1734" t="n">
        <v>0</v>
      </c>
    </row>
    <row r="1735">
      <c r="A1735" t="inlineStr">
        <is>
          <t>LZ-O-202207002</t>
        </is>
      </c>
      <c r="B1735" t="inlineStr">
        <is>
          <t>独家经纪转让合同-苏智妍</t>
        </is>
      </c>
      <c r="C1735" t="inlineStr">
        <is>
          <t>已归档</t>
        </is>
      </c>
      <c r="E1735" t="inlineStr">
        <is>
          <t>主播专项-主播经纪</t>
        </is>
      </c>
      <c r="F1735" t="inlineStr">
        <is>
          <t>支出类</t>
        </is>
      </c>
      <c r="G1735" t="inlineStr">
        <is>
          <t>固定总价</t>
        </is>
      </c>
      <c r="H1735" t="n">
        <v>60000</v>
      </c>
      <c r="I1735" t="n">
        <v>0</v>
      </c>
      <c r="J1735" t="n">
        <v>60000</v>
      </c>
      <c r="K1735" t="n">
        <v>60000</v>
      </c>
      <c r="L1735" t="n">
        <v>0</v>
      </c>
      <c r="M1735" t="n">
        <v>60000</v>
      </c>
      <c r="N1735" t="inlineStr">
        <is>
          <t>固定期限</t>
        </is>
      </c>
      <c r="O1735" t="inlineStr">
        <is>
          <t>2022-07-28</t>
        </is>
      </c>
      <c r="P1735" t="inlineStr">
        <is>
          <t>2025-07-27</t>
        </is>
      </c>
      <c r="Q1735" t="inlineStr">
        <is>
          <t>主播转会合同，原公会支付了10w签约金签约的主播，现我方6w收购</t>
        </is>
      </c>
      <c r="R1735" t="inlineStr">
        <is>
          <t>黑白双面打印</t>
        </is>
      </c>
      <c r="S1735" t="inlineStr">
        <is>
          <t>2022-07-28</t>
        </is>
      </c>
      <c r="T1735" t="inlineStr">
        <is>
          <t>雍欣</t>
        </is>
      </c>
      <c r="U1735" t="inlineStr">
        <is>
          <t>153324106</t>
        </is>
      </c>
      <c r="V1735" t="inlineStr">
        <is>
          <t>雍欣</t>
        </is>
      </c>
      <c r="W1735" t="inlineStr">
        <is>
          <t>153324106</t>
        </is>
      </c>
      <c r="X1735" t="inlineStr">
        <is>
          <t>在职</t>
        </is>
      </c>
      <c r="Y1735" t="n">
        <v>22134</v>
      </c>
      <c r="Z1735" t="inlineStr">
        <is>
          <t>沈亮</t>
        </is>
      </c>
      <c r="AA1735" t="inlineStr">
        <is>
          <t>苏智妍</t>
        </is>
      </c>
      <c r="AB1735" t="inlineStr">
        <is>
          <t>Szy20020414</t>
        </is>
      </c>
      <c r="AC1735" t="inlineStr">
        <is>
          <t>340811200204144231</t>
        </is>
      </c>
      <c r="AF1735" t="inlineStr">
        <is>
          <t>否</t>
        </is>
      </c>
      <c r="AK1735" t="n">
        <v>0</v>
      </c>
      <c r="AL1735" t="n">
        <v>0</v>
      </c>
      <c r="AO1735" t="n">
        <v>0</v>
      </c>
      <c r="AS1735" t="inlineStr">
        <is>
          <t>我方</t>
        </is>
      </c>
      <c r="AT1735" t="inlineStr">
        <is>
          <t>纸质签约-不限制我方/对方先签约</t>
        </is>
      </c>
      <c r="AU1735" t="n">
        <v>2</v>
      </c>
      <c r="AY1735" t="inlineStr">
        <is>
          <t>抖音</t>
        </is>
      </c>
      <c r="BA1735" t="n">
        <v>0</v>
      </c>
    </row>
    <row r="1736">
      <c r="A1736" t="inlineStr">
        <is>
          <t>LZ-O-202209002</t>
        </is>
      </c>
      <c r="B1736" t="inlineStr">
        <is>
          <t>2022.02-2022.07成本核对函（万伊、张怡）</t>
        </is>
      </c>
      <c r="C1736" t="inlineStr">
        <is>
          <t>已归档</t>
        </is>
      </c>
      <c r="E1736" t="inlineStr">
        <is>
          <t>主播专项-主播经纪</t>
        </is>
      </c>
      <c r="F1736" t="inlineStr">
        <is>
          <t>无金额</t>
        </is>
      </c>
      <c r="G1736" t="inlineStr">
        <is>
          <t>固定总价</t>
        </is>
      </c>
      <c r="H1736" t="n">
        <v>0</v>
      </c>
      <c r="I1736" t="n">
        <v>0</v>
      </c>
      <c r="J1736" t="n">
        <v>0</v>
      </c>
      <c r="K1736" t="n">
        <v>0</v>
      </c>
      <c r="L1736" t="n">
        <v>0</v>
      </c>
      <c r="M1736" t="n">
        <v>0</v>
      </c>
      <c r="N1736" t="inlineStr">
        <is>
          <t>固定期限</t>
        </is>
      </c>
      <c r="O1736" t="inlineStr">
        <is>
          <t>2022-09-09</t>
        </is>
      </c>
      <c r="P1736" t="inlineStr">
        <is>
          <t>2023-09-14</t>
        </is>
      </c>
      <c r="Q1736" t="inlineStr">
        <is>
          <t>甲乙双方确认该项目总支出及成本</t>
        </is>
      </c>
      <c r="R1736" t="inlineStr">
        <is>
          <t>黑白双面打印</t>
        </is>
      </c>
      <c r="S1736" t="inlineStr">
        <is>
          <t>2022-09-09</t>
        </is>
      </c>
      <c r="T1736" t="inlineStr">
        <is>
          <t>雍欣</t>
        </is>
      </c>
      <c r="U1736" t="inlineStr">
        <is>
          <t>153324106</t>
        </is>
      </c>
      <c r="V1736" t="inlineStr">
        <is>
          <t>雍欣</t>
        </is>
      </c>
      <c r="W1736" t="inlineStr">
        <is>
          <t>153324106</t>
        </is>
      </c>
      <c r="X1736" t="inlineStr">
        <is>
          <t>在职</t>
        </is>
      </c>
      <c r="Y1736" t="n">
        <v>14610</v>
      </c>
      <c r="Z1736" t="inlineStr">
        <is>
          <t>张怡</t>
        </is>
      </c>
      <c r="AA1736" t="inlineStr">
        <is>
          <t>万伊</t>
        </is>
      </c>
      <c r="AB1736" t="inlineStr">
        <is>
          <t>5273083</t>
        </is>
      </c>
      <c r="AC1736" t="inlineStr">
        <is>
          <t>211224199407215541</t>
        </is>
      </c>
      <c r="AF1736" t="inlineStr">
        <is>
          <t>否</t>
        </is>
      </c>
      <c r="AK1736" t="n">
        <v>0</v>
      </c>
      <c r="AL1736" t="n">
        <v>0</v>
      </c>
      <c r="AO1736" t="n">
        <v>8000000</v>
      </c>
      <c r="AS1736" t="inlineStr">
        <is>
          <t>我方</t>
        </is>
      </c>
      <c r="AT1736" t="inlineStr">
        <is>
          <t>纸质签约-不限制我方/对方先签约</t>
        </is>
      </c>
      <c r="AU1736" t="n">
        <v>2</v>
      </c>
      <c r="AY1736" t="inlineStr">
        <is>
          <t>抖音</t>
        </is>
      </c>
      <c r="BA1736" t="n">
        <v>0</v>
      </c>
    </row>
    <row r="1737">
      <c r="A1737" t="inlineStr">
        <is>
          <t>LZ-O-202210001</t>
        </is>
      </c>
      <c r="B1737" t="inlineStr">
        <is>
          <t>独家经纪转让合同-李茹</t>
        </is>
      </c>
      <c r="C1737" t="inlineStr">
        <is>
          <t>已归档</t>
        </is>
      </c>
      <c r="E1737" t="inlineStr">
        <is>
          <t>主播专项-主播经纪</t>
        </is>
      </c>
      <c r="F1737" t="inlineStr">
        <is>
          <t>既收又支</t>
        </is>
      </c>
      <c r="G1737" t="inlineStr">
        <is>
          <t>固定总价</t>
        </is>
      </c>
      <c r="H1737" t="n">
        <v>268000</v>
      </c>
      <c r="I1737" t="n">
        <v>240000</v>
      </c>
      <c r="J1737" t="n">
        <v>28000</v>
      </c>
      <c r="K1737" t="n">
        <v>268000</v>
      </c>
      <c r="L1737" t="n">
        <v>240000</v>
      </c>
      <c r="M1737" t="n">
        <v>28000</v>
      </c>
      <c r="N1737" t="inlineStr">
        <is>
          <t>固定期限</t>
        </is>
      </c>
      <c r="O1737" t="inlineStr">
        <is>
          <t>2022-08-20</t>
        </is>
      </c>
      <c r="P1737" t="inlineStr">
        <is>
          <t>2023-08-19</t>
        </is>
      </c>
      <c r="Q1737" t="inlineStr">
        <is>
          <t>签约时间1年，2022.8.20-2023.8.19； 该艺人为抖音优质艺人。</t>
        </is>
      </c>
      <c r="R1737" t="inlineStr">
        <is>
          <t>黑白双面打印</t>
        </is>
      </c>
      <c r="S1737" t="inlineStr">
        <is>
          <t>2022-10-10</t>
        </is>
      </c>
      <c r="T1737" t="inlineStr">
        <is>
          <t>李敬</t>
        </is>
      </c>
      <c r="U1737" t="inlineStr">
        <is>
          <t>2261g416</t>
        </is>
      </c>
      <c r="V1737" t="inlineStr">
        <is>
          <t>李敬</t>
        </is>
      </c>
      <c r="W1737" t="inlineStr">
        <is>
          <t>2261g416</t>
        </is>
      </c>
      <c r="X1737" t="inlineStr">
        <is>
          <t>离职</t>
        </is>
      </c>
      <c r="Y1737" t="n">
        <v>22985</v>
      </c>
      <c r="Z1737" t="inlineStr">
        <is>
          <t>李茹</t>
        </is>
      </c>
      <c r="AA1737" t="inlineStr">
        <is>
          <t>姐姐</t>
        </is>
      </c>
      <c r="AB1737" t="inlineStr">
        <is>
          <t>miu0001</t>
        </is>
      </c>
      <c r="AC1737" t="inlineStr">
        <is>
          <t>510802199108050024</t>
        </is>
      </c>
      <c r="AF1737" t="inlineStr">
        <is>
          <t>否</t>
        </is>
      </c>
      <c r="AK1737" t="n">
        <v>0</v>
      </c>
      <c r="AL1737" t="n">
        <v>0</v>
      </c>
      <c r="AO1737" t="n">
        <v>28000</v>
      </c>
      <c r="AS1737" t="inlineStr">
        <is>
          <t>我方</t>
        </is>
      </c>
      <c r="AT1737" t="inlineStr">
        <is>
          <t>纸质签约-不限制我方/对方先签约</t>
        </is>
      </c>
      <c r="AU1737" t="n">
        <v>2</v>
      </c>
      <c r="AY1737" t="inlineStr">
        <is>
          <t>抖音</t>
        </is>
      </c>
      <c r="BA1737" t="n">
        <v>0</v>
      </c>
    </row>
    <row r="1738">
      <c r="A1738" t="inlineStr">
        <is>
          <t>LZ-O-202210002</t>
        </is>
      </c>
      <c r="B1738" t="inlineStr">
        <is>
          <t>主播转让协议(成都鸿盛泰文化传媒有限公司）（快手-王冬琴）</t>
        </is>
      </c>
      <c r="C1738" t="inlineStr">
        <is>
          <t>审批完成</t>
        </is>
      </c>
      <c r="E1738" t="inlineStr">
        <is>
          <t>主播专项-主播经纪</t>
        </is>
      </c>
      <c r="F1738" t="inlineStr">
        <is>
          <t>支出类</t>
        </is>
      </c>
      <c r="G1738" t="inlineStr">
        <is>
          <t>固定总价</t>
        </is>
      </c>
      <c r="H1738" t="n">
        <v>30000</v>
      </c>
      <c r="I1738" t="n">
        <v>0</v>
      </c>
      <c r="J1738" t="n">
        <v>30000</v>
      </c>
      <c r="K1738" t="n">
        <v>30000</v>
      </c>
      <c r="L1738" t="n">
        <v>0</v>
      </c>
      <c r="M1738" t="n">
        <v>30000</v>
      </c>
      <c r="N1738" t="inlineStr">
        <is>
          <t>固定期限</t>
        </is>
      </c>
      <c r="O1738" t="inlineStr">
        <is>
          <t>2022-10-17</t>
        </is>
      </c>
      <c r="P1738" t="inlineStr">
        <is>
          <t>2025-10-16</t>
        </is>
      </c>
      <c r="Q1738" t="inlineStr">
        <is>
          <t>2022.10.17-2025.10.16 转让签约金30000元；支付周期为1个月；流水分成50%:50%；商单等其他分成50%：50%</t>
        </is>
      </c>
      <c r="R1738" t="inlineStr">
        <is>
          <t>黑白双面打印</t>
        </is>
      </c>
      <c r="S1738" t="inlineStr">
        <is>
          <t>2022-10-17</t>
        </is>
      </c>
      <c r="T1738" t="inlineStr">
        <is>
          <t>黄潇</t>
        </is>
      </c>
      <c r="U1738" t="inlineStr">
        <is>
          <t>7e7ef7ad</t>
        </is>
      </c>
      <c r="V1738" t="inlineStr">
        <is>
          <t>黄潇</t>
        </is>
      </c>
      <c r="W1738" t="inlineStr">
        <is>
          <t>7e7ef7ad</t>
        </is>
      </c>
      <c r="X1738" t="inlineStr">
        <is>
          <t>离职</t>
        </is>
      </c>
      <c r="Y1738" t="n">
        <v>23078</v>
      </c>
      <c r="Z1738" t="inlineStr">
        <is>
          <t>王冬琴</t>
        </is>
      </c>
      <c r="AA1738" t="inlineStr">
        <is>
          <t>熊熊</t>
        </is>
      </c>
      <c r="AB1738" t="inlineStr">
        <is>
          <t>310756842-2</t>
        </is>
      </c>
      <c r="AC1738" t="inlineStr">
        <is>
          <t>511381200211035804</t>
        </is>
      </c>
      <c r="AF1738" t="inlineStr">
        <is>
          <t>否</t>
        </is>
      </c>
      <c r="AK1738" t="n">
        <v>0</v>
      </c>
      <c r="AL1738" t="n">
        <v>0</v>
      </c>
      <c r="AS1738" t="inlineStr">
        <is>
          <t>我方</t>
        </is>
      </c>
      <c r="AT1738" t="inlineStr">
        <is>
          <t>纸质签约-不限制我方/对方先签约</t>
        </is>
      </c>
      <c r="AU1738" t="n">
        <v>2</v>
      </c>
      <c r="AY1738" t="inlineStr">
        <is>
          <t>快手</t>
        </is>
      </c>
      <c r="BA1738" t="n">
        <v>0</v>
      </c>
    </row>
    <row r="1739">
      <c r="A1739" t="inlineStr">
        <is>
          <t>LZ-O-202210003</t>
        </is>
      </c>
      <c r="B1739" t="inlineStr">
        <is>
          <t>主播转让协议(成都鸿盛泰文化传媒有限公司）（快手-罗声楠）</t>
        </is>
      </c>
      <c r="C1739" t="inlineStr">
        <is>
          <t>审批完成</t>
        </is>
      </c>
      <c r="E1739" t="inlineStr">
        <is>
          <t>主播专项-主播经纪</t>
        </is>
      </c>
      <c r="F1739" t="inlineStr">
        <is>
          <t>支出类</t>
        </is>
      </c>
      <c r="G1739" t="inlineStr">
        <is>
          <t>固定总价</t>
        </is>
      </c>
      <c r="H1739" t="n">
        <v>30000</v>
      </c>
      <c r="I1739" t="n">
        <v>0</v>
      </c>
      <c r="J1739" t="n">
        <v>30000</v>
      </c>
      <c r="K1739" t="n">
        <v>30000</v>
      </c>
      <c r="L1739" t="n">
        <v>0</v>
      </c>
      <c r="M1739" t="n">
        <v>30000</v>
      </c>
      <c r="N1739" t="inlineStr">
        <is>
          <t>固定期限</t>
        </is>
      </c>
      <c r="O1739" t="inlineStr">
        <is>
          <t>2022-10-12</t>
        </is>
      </c>
      <c r="P1739" t="inlineStr">
        <is>
          <t>2025-10-11</t>
        </is>
      </c>
      <c r="Q1739" t="inlineStr">
        <is>
          <t>2022.10.11-2025.10.10 转让签约金30000元；支付周期为1个月；流水分成50%:50%；商单等其他分成50%：50%</t>
        </is>
      </c>
      <c r="R1739" t="inlineStr">
        <is>
          <t>黑白双面打印</t>
        </is>
      </c>
      <c r="S1739" t="inlineStr">
        <is>
          <t>2022-10-12</t>
        </is>
      </c>
      <c r="T1739" t="inlineStr">
        <is>
          <t>黄潇</t>
        </is>
      </c>
      <c r="U1739" t="inlineStr">
        <is>
          <t>7e7ef7ad</t>
        </is>
      </c>
      <c r="V1739" t="inlineStr">
        <is>
          <t>黄潇</t>
        </is>
      </c>
      <c r="W1739" t="inlineStr">
        <is>
          <t>7e7ef7ad</t>
        </is>
      </c>
      <c r="X1739" t="inlineStr">
        <is>
          <t>离职</t>
        </is>
      </c>
      <c r="Y1739" t="n">
        <v>22996</v>
      </c>
      <c r="Z1739" t="inlineStr">
        <is>
          <t>罗声楠</t>
        </is>
      </c>
      <c r="AA1739" t="inlineStr">
        <is>
          <t>奶芙</t>
        </is>
      </c>
      <c r="AB1739" t="inlineStr">
        <is>
          <t>310756842</t>
        </is>
      </c>
      <c r="AC1739" t="inlineStr">
        <is>
          <t>510304199607222922</t>
        </is>
      </c>
      <c r="AF1739" t="inlineStr">
        <is>
          <t>否</t>
        </is>
      </c>
      <c r="AK1739" t="n">
        <v>0</v>
      </c>
      <c r="AL1739" t="n">
        <v>0</v>
      </c>
      <c r="AN1739" t="n">
        <v>0</v>
      </c>
      <c r="AS1739" t="inlineStr">
        <is>
          <t>我方</t>
        </is>
      </c>
      <c r="AT1739" t="inlineStr">
        <is>
          <t>纸质签约-不限制我方/对方先签约</t>
        </is>
      </c>
      <c r="AU1739" t="n">
        <v>2</v>
      </c>
      <c r="AY1739" t="inlineStr">
        <is>
          <t>快手</t>
        </is>
      </c>
      <c r="BA1739" t="n">
        <v>0</v>
      </c>
    </row>
    <row r="1740">
      <c r="A1740" t="inlineStr">
        <is>
          <t>LZ-O-202210004</t>
        </is>
      </c>
      <c r="B1740" t="inlineStr">
        <is>
          <t>主播合作协议——徐宏炎（快手，老徐）</t>
        </is>
      </c>
      <c r="C1740" t="inlineStr">
        <is>
          <t>已归档</t>
        </is>
      </c>
      <c r="E1740" t="inlineStr">
        <is>
          <t>主播专项-主播经纪</t>
        </is>
      </c>
      <c r="F1740" t="inlineStr">
        <is>
          <t>收入类</t>
        </is>
      </c>
      <c r="G1740" t="inlineStr">
        <is>
          <t>固定总价</t>
        </is>
      </c>
      <c r="H1740" t="n">
        <v>50000</v>
      </c>
      <c r="I1740" t="n">
        <v>50000</v>
      </c>
      <c r="J1740" t="n">
        <v>0</v>
      </c>
      <c r="K1740" t="n">
        <v>50000</v>
      </c>
      <c r="L1740" t="n">
        <v>50000</v>
      </c>
      <c r="M1740" t="n">
        <v>0</v>
      </c>
      <c r="N1740" t="inlineStr">
        <is>
          <t>固定期限</t>
        </is>
      </c>
      <c r="O1740" t="inlineStr">
        <is>
          <t>2022-10-25</t>
        </is>
      </c>
      <c r="P1740" t="inlineStr">
        <is>
          <t>2023-10-24</t>
        </is>
      </c>
      <c r="Q1740" t="inlineStr">
        <is>
          <t>签约时间一年，2022.10.25-2023.10.24，账号达到3万粉丝转签独家经纪合同</t>
        </is>
      </c>
      <c r="R1740" t="inlineStr">
        <is>
          <t>黑白双面打印</t>
        </is>
      </c>
      <c r="S1740" t="inlineStr">
        <is>
          <t>2022-10-25</t>
        </is>
      </c>
      <c r="T1740" t="inlineStr">
        <is>
          <t>李敬</t>
        </is>
      </c>
      <c r="U1740" t="inlineStr">
        <is>
          <t>2261g416</t>
        </is>
      </c>
      <c r="V1740" t="inlineStr">
        <is>
          <t>李敬</t>
        </is>
      </c>
      <c r="W1740" t="inlineStr">
        <is>
          <t>2261g416</t>
        </is>
      </c>
      <c r="X1740" t="inlineStr">
        <is>
          <t>离职</t>
        </is>
      </c>
      <c r="Y1740" t="n">
        <v>23128</v>
      </c>
      <c r="Z1740" t="inlineStr">
        <is>
          <t>徐宏炎</t>
        </is>
      </c>
      <c r="AA1740" t="inlineStr">
        <is>
          <t>老徐</t>
        </is>
      </c>
      <c r="AB1740" t="inlineStr">
        <is>
          <t>3587198</t>
        </is>
      </c>
      <c r="AC1740" t="inlineStr">
        <is>
          <t>810000199309090051</t>
        </is>
      </c>
      <c r="AF1740" t="inlineStr">
        <is>
          <t>否</t>
        </is>
      </c>
      <c r="AK1740" t="n">
        <v>0</v>
      </c>
      <c r="AL1740" t="n">
        <v>0</v>
      </c>
      <c r="AS1740" t="inlineStr">
        <is>
          <t>我方</t>
        </is>
      </c>
      <c r="AT1740" t="inlineStr">
        <is>
          <t>纸质签约-不限制我方/对方先签约</t>
        </is>
      </c>
      <c r="AU1740" t="n">
        <v>2</v>
      </c>
      <c r="AY1740" t="inlineStr">
        <is>
          <t>抖音</t>
        </is>
      </c>
      <c r="BA1740" t="n">
        <v>0</v>
      </c>
    </row>
    <row r="1741">
      <c r="A1741" t="inlineStr">
        <is>
          <t>LZ-O-202210005</t>
        </is>
      </c>
      <c r="B1741" t="inlineStr">
        <is>
          <t>YC直播一部——主播协议-袁梦娜（快手，抖音，小瞳）</t>
        </is>
      </c>
      <c r="C1741" t="inlineStr">
        <is>
          <t>审批中</t>
        </is>
      </c>
      <c r="E1741" t="inlineStr">
        <is>
          <t>主播专项-主播经纪</t>
        </is>
      </c>
      <c r="F1741" t="inlineStr">
        <is>
          <t>收入类</t>
        </is>
      </c>
      <c r="G1741" t="inlineStr">
        <is>
          <t>固定总价</t>
        </is>
      </c>
      <c r="H1741" t="n">
        <v>50000</v>
      </c>
      <c r="I1741" t="n">
        <v>50000</v>
      </c>
      <c r="J1741" t="n">
        <v>0</v>
      </c>
      <c r="K1741" t="n">
        <v>50000</v>
      </c>
      <c r="L1741" t="n">
        <v>50000</v>
      </c>
      <c r="M1741" t="n">
        <v>0</v>
      </c>
      <c r="N1741" t="inlineStr">
        <is>
          <t>固定期限</t>
        </is>
      </c>
      <c r="O1741" t="inlineStr">
        <is>
          <t>2022-09-23</t>
        </is>
      </c>
      <c r="P1741" t="inlineStr">
        <is>
          <t>2023-09-22</t>
        </is>
      </c>
      <c r="Q1741" t="inlineStr">
        <is>
          <t>1. 签约时间1年，2022.9.23-2023.9.22；主播提成45%。</t>
        </is>
      </c>
      <c r="R1741" t="inlineStr">
        <is>
          <t>黑白双面打印</t>
        </is>
      </c>
      <c r="S1741" t="inlineStr">
        <is>
          <t>2022-10-18</t>
        </is>
      </c>
      <c r="T1741" t="inlineStr">
        <is>
          <t>李敬</t>
        </is>
      </c>
      <c r="U1741" t="inlineStr">
        <is>
          <t>2261g416</t>
        </is>
      </c>
      <c r="V1741" t="inlineStr">
        <is>
          <t>李敬</t>
        </is>
      </c>
      <c r="W1741" t="inlineStr">
        <is>
          <t>2261g416</t>
        </is>
      </c>
      <c r="X1741" t="inlineStr">
        <is>
          <t>离职</t>
        </is>
      </c>
      <c r="Y1741" t="n">
        <v>22871</v>
      </c>
      <c r="Z1741" t="inlineStr">
        <is>
          <t>袁梦娜</t>
        </is>
      </c>
      <c r="AA1741" t="inlineStr">
        <is>
          <t>小瞳</t>
        </is>
      </c>
      <c r="AB1741" t="inlineStr">
        <is>
          <t>1723297088</t>
        </is>
      </c>
      <c r="AC1741" t="inlineStr">
        <is>
          <t>421002199605280520</t>
        </is>
      </c>
      <c r="AF1741" t="inlineStr">
        <is>
          <t>否</t>
        </is>
      </c>
      <c r="AK1741" t="n">
        <v>0</v>
      </c>
      <c r="AL1741" t="n">
        <v>0</v>
      </c>
      <c r="AS1741" t="inlineStr">
        <is>
          <t>我方</t>
        </is>
      </c>
      <c r="AT1741" t="inlineStr">
        <is>
          <t>纸质签约-不限制我方/对方先签约</t>
        </is>
      </c>
      <c r="AU1741" t="n">
        <v>2</v>
      </c>
      <c r="AY1741" t="inlineStr">
        <is>
          <t>快手</t>
        </is>
      </c>
      <c r="BA1741" t="n">
        <v>0</v>
      </c>
    </row>
    <row r="1742">
      <c r="A1742" t="inlineStr">
        <is>
          <t>LZ-O-202211002</t>
        </is>
      </c>
      <c r="B1742" t="inlineStr">
        <is>
          <t>合同主体变更四方协议（张怡-万伊）</t>
        </is>
      </c>
      <c r="C1742" t="inlineStr">
        <is>
          <t>审批完成</t>
        </is>
      </c>
      <c r="E1742" t="inlineStr">
        <is>
          <t>主播专项-主播经纪</t>
        </is>
      </c>
      <c r="F1742" t="inlineStr">
        <is>
          <t>无金额</t>
        </is>
      </c>
      <c r="G1742" t="inlineStr">
        <is>
          <t>固定总价</t>
        </is>
      </c>
      <c r="H1742" t="n">
        <v>0</v>
      </c>
      <c r="I1742" t="n">
        <v>0</v>
      </c>
      <c r="J1742" t="n">
        <v>0</v>
      </c>
      <c r="K1742" t="n">
        <v>0</v>
      </c>
      <c r="L1742" t="n">
        <v>0</v>
      </c>
      <c r="M1742" t="n">
        <v>0</v>
      </c>
      <c r="N1742" t="inlineStr">
        <is>
          <t>固定期限</t>
        </is>
      </c>
      <c r="O1742" t="inlineStr">
        <is>
          <t>2022-12-22</t>
        </is>
      </c>
      <c r="P1742" t="inlineStr">
        <is>
          <t>2023-12-21</t>
        </is>
      </c>
      <c r="Q1742" t="inlineStr">
        <is>
          <t>主播万伊更改收款公司</t>
        </is>
      </c>
      <c r="R1742" t="inlineStr">
        <is>
          <t>黑白双面打印</t>
        </is>
      </c>
      <c r="S1742" t="inlineStr">
        <is>
          <t>2022-12-22</t>
        </is>
      </c>
      <c r="T1742" t="inlineStr">
        <is>
          <t>雍欣</t>
        </is>
      </c>
      <c r="U1742" t="inlineStr">
        <is>
          <t>153324106</t>
        </is>
      </c>
      <c r="V1742" t="inlineStr">
        <is>
          <t>雍欣</t>
        </is>
      </c>
      <c r="W1742" t="inlineStr">
        <is>
          <t>153324106</t>
        </is>
      </c>
      <c r="X1742" t="inlineStr">
        <is>
          <t>在职</t>
        </is>
      </c>
      <c r="Y1742" t="n">
        <v>14610</v>
      </c>
      <c r="Z1742" t="inlineStr">
        <is>
          <t>张怡</t>
        </is>
      </c>
      <c r="AA1742" t="inlineStr">
        <is>
          <t>万伊</t>
        </is>
      </c>
      <c r="AB1742" t="inlineStr">
        <is>
          <t>5273083</t>
        </is>
      </c>
      <c r="AC1742" t="inlineStr">
        <is>
          <t>211224199407215541</t>
        </is>
      </c>
      <c r="AF1742" t="inlineStr">
        <is>
          <t>否</t>
        </is>
      </c>
      <c r="AK1742" t="n">
        <v>0</v>
      </c>
      <c r="AL1742" t="n">
        <v>0</v>
      </c>
      <c r="AO1742" t="n">
        <v>8000000</v>
      </c>
      <c r="AS1742" t="inlineStr">
        <is>
          <t>我方</t>
        </is>
      </c>
      <c r="AT1742" t="inlineStr">
        <is>
          <t>纸质签约-不限制我方/对方先签约</t>
        </is>
      </c>
      <c r="AU1742" t="n">
        <v>2</v>
      </c>
      <c r="AY1742" t="inlineStr">
        <is>
          <t>抖音</t>
        </is>
      </c>
      <c r="BA1742" t="n">
        <v>0</v>
      </c>
    </row>
    <row r="1743">
      <c r="A1743" t="inlineStr">
        <is>
          <t>LZ-O-202303001</t>
        </is>
      </c>
      <c r="B1743" t="inlineStr">
        <is>
          <t>法律服务合同（王炳然）</t>
        </is>
      </c>
      <c r="C1743" t="inlineStr">
        <is>
          <t>已归档</t>
        </is>
      </c>
      <c r="E1743" t="inlineStr">
        <is>
          <t>主播专项-主播经纪</t>
        </is>
      </c>
      <c r="F1743" t="inlineStr">
        <is>
          <t>支出类</t>
        </is>
      </c>
      <c r="G1743" t="inlineStr">
        <is>
          <t>固定总价</t>
        </is>
      </c>
      <c r="H1743" t="n">
        <v>116666.67</v>
      </c>
      <c r="I1743" t="n">
        <v>0</v>
      </c>
      <c r="J1743" t="n">
        <v>116666.67</v>
      </c>
      <c r="K1743" t="n">
        <v>116666.67</v>
      </c>
      <c r="L1743" t="n">
        <v>0</v>
      </c>
      <c r="M1743" t="n">
        <v>116666.67</v>
      </c>
      <c r="N1743" t="inlineStr">
        <is>
          <t>固定期限</t>
        </is>
      </c>
      <c r="O1743" t="inlineStr">
        <is>
          <t>2023-02-23</t>
        </is>
      </c>
      <c r="P1743" t="inlineStr">
        <is>
          <t>2023-06-30</t>
        </is>
      </c>
      <c r="Q1743" t="inlineStr">
        <is>
          <t>乙方接受甲方委托，就甲方与乌鲁木齐狂人文化传媒有限公司、王炳然合同纠纷案仲裁、执行提供代理服务</t>
        </is>
      </c>
      <c r="R1743" t="inlineStr">
        <is>
          <t>黑白双面打印</t>
        </is>
      </c>
      <c r="S1743" t="inlineStr">
        <is>
          <t>2023-03-22</t>
        </is>
      </c>
      <c r="T1743" t="inlineStr">
        <is>
          <t>谢江佳悦</t>
        </is>
      </c>
      <c r="U1743" t="inlineStr">
        <is>
          <t>142256843</t>
        </is>
      </c>
      <c r="V1743" t="inlineStr">
        <is>
          <t>谢江佳悦</t>
        </is>
      </c>
      <c r="W1743" t="inlineStr">
        <is>
          <t>142256843</t>
        </is>
      </c>
      <c r="X1743" t="inlineStr">
        <is>
          <t>在职</t>
        </is>
      </c>
      <c r="Y1743" t="n">
        <v>18503</v>
      </c>
      <c r="Z1743" t="inlineStr">
        <is>
          <t>王炳然</t>
        </is>
      </c>
      <c r="AA1743" t="inlineStr">
        <is>
          <t>然然然然</t>
        </is>
      </c>
      <c r="AB1743" t="inlineStr">
        <is>
          <t>667365614</t>
        </is>
      </c>
      <c r="AC1743" t="inlineStr">
        <is>
          <t>650102200003070019</t>
        </is>
      </c>
      <c r="AF1743" t="inlineStr">
        <is>
          <t>否</t>
        </is>
      </c>
      <c r="AK1743" t="n">
        <v>0</v>
      </c>
      <c r="AL1743" t="n">
        <v>0</v>
      </c>
      <c r="AO1743" t="n">
        <v>450000</v>
      </c>
      <c r="AS1743" t="inlineStr">
        <is>
          <t>我方</t>
        </is>
      </c>
      <c r="AT1743" t="inlineStr">
        <is>
          <t>纸质签约-不限制我方/对方先签约</t>
        </is>
      </c>
      <c r="AU1743" t="n">
        <v>2</v>
      </c>
      <c r="AY1743" t="inlineStr">
        <is>
          <t>其他</t>
        </is>
      </c>
      <c r="BA1743" t="n">
        <v>0</v>
      </c>
    </row>
    <row r="1744">
      <c r="A1744" t="inlineStr">
        <is>
          <t>LZ-O-202304002</t>
        </is>
      </c>
      <c r="B1744" t="inlineStr">
        <is>
          <t>主播合作协议（张作）</t>
        </is>
      </c>
      <c r="C1744" t="inlineStr">
        <is>
          <t>审批完成</t>
        </is>
      </c>
      <c r="E1744" t="inlineStr">
        <is>
          <t>主播专项-主播经纪</t>
        </is>
      </c>
      <c r="F1744" t="inlineStr">
        <is>
          <t>无金额</t>
        </is>
      </c>
      <c r="G1744" t="inlineStr">
        <is>
          <t>固定总价</t>
        </is>
      </c>
      <c r="H1744" t="n">
        <v>0</v>
      </c>
      <c r="I1744" t="n">
        <v>0</v>
      </c>
      <c r="J1744" t="n">
        <v>0</v>
      </c>
      <c r="K1744" t="n">
        <v>0</v>
      </c>
      <c r="L1744" t="n">
        <v>0</v>
      </c>
      <c r="M1744" t="n">
        <v>0</v>
      </c>
      <c r="N1744" t="inlineStr">
        <is>
          <t>固定期限</t>
        </is>
      </c>
      <c r="O1744" t="inlineStr">
        <is>
          <t>2023-04-04</t>
        </is>
      </c>
      <c r="P1744" t="inlineStr">
        <is>
          <t>2024-04-04</t>
        </is>
      </c>
      <c r="Q1744" t="inlineStr">
        <is>
          <t>0保底0签约金 5w流水以下30%分成 5w-10w流水32.5%分成  10w流水以上35%分成</t>
        </is>
      </c>
      <c r="R1744" t="inlineStr">
        <is>
          <t>黑白双面打印</t>
        </is>
      </c>
      <c r="S1744" t="inlineStr">
        <is>
          <t>2023-04-07</t>
        </is>
      </c>
      <c r="T1744" t="inlineStr">
        <is>
          <t>岳春林</t>
        </is>
      </c>
      <c r="V1744" t="inlineStr">
        <is>
          <t>岳春林</t>
        </is>
      </c>
      <c r="X1744" t="inlineStr">
        <is>
          <t>离职</t>
        </is>
      </c>
      <c r="Y1744" t="n">
        <v>24567</v>
      </c>
      <c r="Z1744" t="inlineStr">
        <is>
          <t>张作</t>
        </is>
      </c>
      <c r="AA1744" t="inlineStr">
        <is>
          <t>爆爆</t>
        </is>
      </c>
      <c r="AB1744" t="inlineStr">
        <is>
          <t>407008500</t>
        </is>
      </c>
      <c r="AC1744" t="inlineStr">
        <is>
          <t>51068119990331031X</t>
        </is>
      </c>
      <c r="AF1744" t="inlineStr">
        <is>
          <t>否</t>
        </is>
      </c>
      <c r="AK1744" t="n">
        <v>0</v>
      </c>
      <c r="AL1744" t="n">
        <v>0</v>
      </c>
      <c r="AS1744" t="inlineStr">
        <is>
          <t>我方</t>
        </is>
      </c>
      <c r="AT1744" t="inlineStr">
        <is>
          <t>纸质签约-不限制我方/对方先签约</t>
        </is>
      </c>
      <c r="AU1744" t="n">
        <v>2</v>
      </c>
      <c r="AY1744" t="inlineStr">
        <is>
          <t>B站</t>
        </is>
      </c>
      <c r="BA1744" t="n">
        <v>0</v>
      </c>
    </row>
    <row r="1745">
      <c r="A1745" t="inlineStr">
        <is>
          <t>LZ-O-202304003</t>
        </is>
      </c>
      <c r="B1745" t="inlineStr">
        <is>
          <t>主播合作协议（胡海涛）</t>
        </is>
      </c>
      <c r="C1745" t="inlineStr">
        <is>
          <t>审批中</t>
        </is>
      </c>
      <c r="E1745" t="inlineStr">
        <is>
          <t>主播专项-主播经纪</t>
        </is>
      </c>
      <c r="F1745" t="inlineStr">
        <is>
          <t>无金额</t>
        </is>
      </c>
      <c r="G1745" t="inlineStr">
        <is>
          <t>固定总价</t>
        </is>
      </c>
      <c r="H1745" t="n">
        <v>0</v>
      </c>
      <c r="I1745" t="n">
        <v>0</v>
      </c>
      <c r="J1745" t="n">
        <v>0</v>
      </c>
      <c r="K1745" t="n">
        <v>0</v>
      </c>
      <c r="L1745" t="n">
        <v>0</v>
      </c>
      <c r="M1745" t="n">
        <v>0</v>
      </c>
      <c r="N1745" t="inlineStr">
        <is>
          <t>固定期限</t>
        </is>
      </c>
      <c r="O1745" t="inlineStr">
        <is>
          <t>2023-04-04</t>
        </is>
      </c>
      <c r="P1745" t="inlineStr">
        <is>
          <t>2024-04-04</t>
        </is>
      </c>
      <c r="Q1745" t="inlineStr">
        <is>
          <t>0保底 0签约金  5w流水以下35%分成   5w-10w流水32.5%分成  10w以上35%分成</t>
        </is>
      </c>
      <c r="R1745" t="inlineStr">
        <is>
          <t>黑白双面打印</t>
        </is>
      </c>
      <c r="S1745" t="inlineStr">
        <is>
          <t>2023-04-07</t>
        </is>
      </c>
      <c r="T1745" t="inlineStr">
        <is>
          <t>岳春林</t>
        </is>
      </c>
      <c r="V1745" t="inlineStr">
        <is>
          <t>岳春林</t>
        </is>
      </c>
      <c r="X1745" t="inlineStr">
        <is>
          <t>离职</t>
        </is>
      </c>
      <c r="Y1745" t="n">
        <v>24568</v>
      </c>
      <c r="Z1745" t="inlineStr">
        <is>
          <t>胡海涛</t>
        </is>
      </c>
      <c r="AA1745" t="inlineStr">
        <is>
          <t>海涛</t>
        </is>
      </c>
      <c r="AB1745" t="inlineStr">
        <is>
          <t>616509847</t>
        </is>
      </c>
      <c r="AC1745" t="inlineStr">
        <is>
          <t>511923200108188035</t>
        </is>
      </c>
      <c r="AF1745" t="inlineStr">
        <is>
          <t>否</t>
        </is>
      </c>
      <c r="AK1745" t="n">
        <v>0</v>
      </c>
      <c r="AL1745" t="n">
        <v>0</v>
      </c>
      <c r="AS1745" t="inlineStr">
        <is>
          <t>我方</t>
        </is>
      </c>
      <c r="AT1745" t="inlineStr">
        <is>
          <t>纸质签约-不限制我方/对方先签约</t>
        </is>
      </c>
      <c r="AU1745" t="n">
        <v>2</v>
      </c>
      <c r="AY1745" t="inlineStr">
        <is>
          <t>B站</t>
        </is>
      </c>
      <c r="BA1745" t="n">
        <v>0</v>
      </c>
    </row>
    <row r="1746">
      <c r="A1746" t="inlineStr">
        <is>
          <t>LZ-O-202304004</t>
        </is>
      </c>
      <c r="B1746" t="inlineStr">
        <is>
          <t>主播合作协议（秦杰）</t>
        </is>
      </c>
      <c r="C1746" t="inlineStr">
        <is>
          <t>审批完成</t>
        </is>
      </c>
      <c r="E1746" t="inlineStr">
        <is>
          <t>主播专项-主播经纪</t>
        </is>
      </c>
      <c r="F1746" t="inlineStr">
        <is>
          <t>无金额</t>
        </is>
      </c>
      <c r="G1746" t="inlineStr">
        <is>
          <t>固定总价</t>
        </is>
      </c>
      <c r="H1746" t="n">
        <v>0</v>
      </c>
      <c r="I1746" t="n">
        <v>0</v>
      </c>
      <c r="J1746" t="n">
        <v>0</v>
      </c>
      <c r="K1746" t="n">
        <v>0</v>
      </c>
      <c r="L1746" t="n">
        <v>0</v>
      </c>
      <c r="M1746" t="n">
        <v>0</v>
      </c>
      <c r="N1746" t="inlineStr">
        <is>
          <t>固定期限</t>
        </is>
      </c>
      <c r="O1746" t="inlineStr">
        <is>
          <t>2023-04-04</t>
        </is>
      </c>
      <c r="P1746" t="inlineStr">
        <is>
          <t>2024-04-04</t>
        </is>
      </c>
      <c r="Q1746" t="inlineStr">
        <is>
          <t>0保底 0签约金  5w流水以下35%分成   5w-10w流水32.5%分成  10w以上35%分成</t>
        </is>
      </c>
      <c r="R1746" t="inlineStr">
        <is>
          <t>黑白双面打印</t>
        </is>
      </c>
      <c r="S1746" t="inlineStr">
        <is>
          <t>2023-04-07</t>
        </is>
      </c>
      <c r="T1746" t="inlineStr">
        <is>
          <t>岳春林</t>
        </is>
      </c>
      <c r="V1746" t="inlineStr">
        <is>
          <t>岳春林</t>
        </is>
      </c>
      <c r="X1746" t="inlineStr">
        <is>
          <t>离职</t>
        </is>
      </c>
      <c r="Y1746" t="n">
        <v>24569</v>
      </c>
      <c r="Z1746" t="inlineStr">
        <is>
          <t>秦杰</t>
        </is>
      </c>
      <c r="AA1746" t="inlineStr">
        <is>
          <t>寒千</t>
        </is>
      </c>
      <c r="AB1746" t="inlineStr">
        <is>
          <t>1223476123</t>
        </is>
      </c>
      <c r="AC1746" t="inlineStr">
        <is>
          <t>510623199701044013</t>
        </is>
      </c>
      <c r="AF1746" t="inlineStr">
        <is>
          <t>否</t>
        </is>
      </c>
      <c r="AK1746" t="n">
        <v>0</v>
      </c>
      <c r="AL1746" t="n">
        <v>0</v>
      </c>
      <c r="AS1746" t="inlineStr">
        <is>
          <t>我方</t>
        </is>
      </c>
      <c r="AT1746" t="inlineStr">
        <is>
          <t>纸质签约-不限制我方/对方先签约</t>
        </is>
      </c>
      <c r="AU1746" t="n">
        <v>2</v>
      </c>
      <c r="AY1746" t="inlineStr">
        <is>
          <t>B站</t>
        </is>
      </c>
      <c r="BA1746" t="n">
        <v>0</v>
      </c>
    </row>
    <row r="1747">
      <c r="A1747" t="inlineStr">
        <is>
          <t>LZ-O-202304006</t>
        </is>
      </c>
      <c r="B1747" t="inlineStr">
        <is>
          <t>主播合作协议（张楚羿）</t>
        </is>
      </c>
      <c r="C1747" t="inlineStr">
        <is>
          <t>审批完成</t>
        </is>
      </c>
      <c r="E1747" t="inlineStr">
        <is>
          <t>主播专项-主播经纪</t>
        </is>
      </c>
      <c r="F1747" t="inlineStr">
        <is>
          <t>无金额</t>
        </is>
      </c>
      <c r="G1747" t="inlineStr">
        <is>
          <t>固定总价</t>
        </is>
      </c>
      <c r="H1747" t="n">
        <v>0</v>
      </c>
      <c r="I1747" t="n">
        <v>0</v>
      </c>
      <c r="J1747" t="n">
        <v>0</v>
      </c>
      <c r="K1747" t="n">
        <v>0</v>
      </c>
      <c r="L1747" t="n">
        <v>0</v>
      </c>
      <c r="M1747" t="n">
        <v>0</v>
      </c>
      <c r="N1747" t="inlineStr">
        <is>
          <t>固定期限</t>
        </is>
      </c>
      <c r="O1747" t="inlineStr">
        <is>
          <t>2023-04-04</t>
        </is>
      </c>
      <c r="P1747" t="inlineStr">
        <is>
          <t>2024-04-04</t>
        </is>
      </c>
      <c r="Q1747" t="inlineStr">
        <is>
          <t>张楚羿 0保底0签约金 5w流水以下35%分成   5w-10w流水32.5%分成  10w以上35%分成</t>
        </is>
      </c>
      <c r="R1747" t="inlineStr">
        <is>
          <t>黑白双面打印</t>
        </is>
      </c>
      <c r="S1747" t="inlineStr">
        <is>
          <t>2023-04-10</t>
        </is>
      </c>
      <c r="T1747" t="inlineStr">
        <is>
          <t>岳春林</t>
        </is>
      </c>
      <c r="V1747" t="inlineStr">
        <is>
          <t>岳春林</t>
        </is>
      </c>
      <c r="X1747" t="inlineStr">
        <is>
          <t>离职</t>
        </is>
      </c>
      <c r="Y1747" t="n">
        <v>24467</v>
      </c>
      <c r="Z1747" t="inlineStr">
        <is>
          <t>张世荣</t>
        </is>
      </c>
      <c r="AA1747" t="inlineStr">
        <is>
          <t>楚羿</t>
        </is>
      </c>
      <c r="AB1747" t="inlineStr">
        <is>
          <t>349109266</t>
        </is>
      </c>
      <c r="AC1747" t="inlineStr">
        <is>
          <t>230183200005023814</t>
        </is>
      </c>
      <c r="AF1747" t="inlineStr">
        <is>
          <t>否</t>
        </is>
      </c>
      <c r="AK1747" t="n">
        <v>0</v>
      </c>
      <c r="AL1747" t="n">
        <v>0</v>
      </c>
      <c r="AS1747" t="inlineStr">
        <is>
          <t>我方</t>
        </is>
      </c>
      <c r="AT1747" t="inlineStr">
        <is>
          <t>纸质签约-不限制我方/对方先签约</t>
        </is>
      </c>
      <c r="AU1747" t="n">
        <v>2</v>
      </c>
      <c r="AY1747" t="inlineStr">
        <is>
          <t>B站</t>
        </is>
      </c>
      <c r="BA1747" t="n">
        <v>0</v>
      </c>
    </row>
    <row r="1748">
      <c r="A1748" t="inlineStr">
        <is>
          <t>LZ-O-202306001</t>
        </is>
      </c>
      <c r="B1748" t="inlineStr">
        <is>
          <t>主播协议（刘琫珂-快手-斑比）</t>
        </is>
      </c>
      <c r="C1748" t="inlineStr">
        <is>
          <t>审批完成</t>
        </is>
      </c>
      <c r="E1748" t="inlineStr">
        <is>
          <t>主播专项-主播经纪</t>
        </is>
      </c>
      <c r="F1748" t="inlineStr">
        <is>
          <t>支出类</t>
        </is>
      </c>
      <c r="G1748" t="inlineStr">
        <is>
          <t>固定总价</t>
        </is>
      </c>
      <c r="H1748" t="n">
        <v>10295</v>
      </c>
      <c r="I1748" t="n">
        <v>0</v>
      </c>
      <c r="J1748" t="n">
        <v>10295</v>
      </c>
      <c r="K1748" t="n">
        <v>10295</v>
      </c>
      <c r="L1748" t="n">
        <v>0</v>
      </c>
      <c r="M1748" t="n">
        <v>10295</v>
      </c>
      <c r="N1748" t="inlineStr">
        <is>
          <t>固定期限</t>
        </is>
      </c>
      <c r="O1748" t="inlineStr">
        <is>
          <t>2023-05-12</t>
        </is>
      </c>
      <c r="P1748" t="inlineStr">
        <is>
          <t>2023-06-30</t>
        </is>
      </c>
      <c r="Q1748" t="inlineStr">
        <is>
          <t>2023.5.12-2023.6.10；无保底签约费：壹万流水的分成为90%；超过一万的部分为50%：商单其他分成50%：50%</t>
        </is>
      </c>
      <c r="R1748" t="inlineStr">
        <is>
          <t>黑白双面打印</t>
        </is>
      </c>
      <c r="S1748" t="inlineStr">
        <is>
          <t>2023-06-16</t>
        </is>
      </c>
      <c r="T1748" t="inlineStr">
        <is>
          <t>刘天桥</t>
        </is>
      </c>
      <c r="V1748" t="inlineStr">
        <is>
          <t>刘天桥</t>
        </is>
      </c>
      <c r="X1748" t="inlineStr">
        <is>
          <t>离职</t>
        </is>
      </c>
      <c r="Y1748" t="n">
        <v>24942</v>
      </c>
      <c r="Z1748" t="inlineStr">
        <is>
          <t>刘琫珂</t>
        </is>
      </c>
      <c r="AA1748" t="inlineStr">
        <is>
          <t>斑比</t>
        </is>
      </c>
      <c r="AB1748" t="inlineStr">
        <is>
          <t>10714133</t>
        </is>
      </c>
      <c r="AC1748" t="inlineStr">
        <is>
          <t>511522199612185761</t>
        </is>
      </c>
      <c r="AF1748" t="inlineStr">
        <is>
          <t>否</t>
        </is>
      </c>
      <c r="AK1748" t="n">
        <v>0</v>
      </c>
      <c r="AL1748" t="n">
        <v>0</v>
      </c>
      <c r="AS1748" t="inlineStr">
        <is>
          <t>我方</t>
        </is>
      </c>
      <c r="AT1748" t="inlineStr">
        <is>
          <t>纸质签约-不限制我方/对方先签约</t>
        </is>
      </c>
      <c r="AU1748" t="n">
        <v>2</v>
      </c>
      <c r="AY1748" t="inlineStr">
        <is>
          <t>B站</t>
        </is>
      </c>
      <c r="BA1748" t="n">
        <v>0</v>
      </c>
    </row>
    <row r="1749">
      <c r="A1749" t="inlineStr">
        <is>
          <t>LZ-P-202203265</t>
        </is>
      </c>
      <c r="B1749" t="inlineStr">
        <is>
          <t>主播合作协议（抖音、不弱、孔维瑶）</t>
        </is>
      </c>
      <c r="C1749" t="inlineStr">
        <is>
          <t>已归档</t>
        </is>
      </c>
      <c r="E1749" t="inlineStr">
        <is>
          <t>主播专项-平台经纪</t>
        </is>
      </c>
      <c r="F1749" t="inlineStr">
        <is>
          <t>无金额</t>
        </is>
      </c>
      <c r="G1749" t="inlineStr">
        <is>
          <t>固定总价</t>
        </is>
      </c>
      <c r="H1749" t="n">
        <v>0</v>
      </c>
      <c r="I1749" t="n">
        <v>0</v>
      </c>
      <c r="J1749" t="n">
        <v>0</v>
      </c>
      <c r="K1749" t="n">
        <v>0</v>
      </c>
      <c r="L1749" t="n">
        <v>0</v>
      </c>
      <c r="M1749" t="n">
        <v>0</v>
      </c>
      <c r="N1749" t="inlineStr">
        <is>
          <t>固定期限</t>
        </is>
      </c>
      <c r="O1749" t="inlineStr">
        <is>
          <t>2022-03-07</t>
        </is>
      </c>
      <c r="P1749" t="inlineStr">
        <is>
          <t>2025-03-06</t>
        </is>
      </c>
      <c r="Q1749" t="inlineStr">
        <is>
          <t>主播合同周期为3年，甲：乙10-90，专业唱歌主播公司孵化短视频包含录音棚</t>
        </is>
      </c>
      <c r="R1749" t="inlineStr">
        <is>
          <t>黑白双面打印</t>
        </is>
      </c>
      <c r="S1749" t="inlineStr">
        <is>
          <t>2022-03-07</t>
        </is>
      </c>
      <c r="T1749" t="inlineStr">
        <is>
          <t>朱纪名</t>
        </is>
      </c>
      <c r="U1749" t="inlineStr">
        <is>
          <t>c2dg1a6g</t>
        </is>
      </c>
      <c r="V1749" t="inlineStr">
        <is>
          <t>朱纪名</t>
        </is>
      </c>
      <c r="W1749" t="inlineStr">
        <is>
          <t>c2dg1a6g</t>
        </is>
      </c>
      <c r="X1749" t="inlineStr">
        <is>
          <t>离职</t>
        </is>
      </c>
      <c r="Y1749" t="n">
        <v>17475</v>
      </c>
      <c r="Z1749" t="inlineStr">
        <is>
          <t>孔维瑶</t>
        </is>
      </c>
      <c r="AA1749" t="inlineStr">
        <is>
          <t>不弱</t>
        </is>
      </c>
      <c r="AB1749" t="inlineStr">
        <is>
          <t>zaijian720</t>
        </is>
      </c>
      <c r="AC1749" t="inlineStr">
        <is>
          <t>370481199109086720</t>
        </is>
      </c>
      <c r="AF1749" t="inlineStr">
        <is>
          <t>否</t>
        </is>
      </c>
      <c r="AK1749" t="n">
        <v>0</v>
      </c>
      <c r="AL1749" t="n">
        <v>0</v>
      </c>
      <c r="AS1749" t="inlineStr">
        <is>
          <t>我方</t>
        </is>
      </c>
      <c r="AT1749" t="inlineStr">
        <is>
          <t>纸质签约-不限制我方/对方先签约</t>
        </is>
      </c>
      <c r="AU1749" t="n">
        <v>2</v>
      </c>
      <c r="AY1749" t="inlineStr">
        <is>
          <t>抖音</t>
        </is>
      </c>
      <c r="BA1749" t="n">
        <v>0</v>
      </c>
    </row>
    <row r="1750">
      <c r="A1750" t="inlineStr">
        <is>
          <t>LZ-P-202204001</t>
        </is>
      </c>
      <c r="B1750" t="inlineStr">
        <is>
          <t>独家经纪合同-直播约（祝孟臻-祝梦真）_BY范诗琪_20220401_V1.0</t>
        </is>
      </c>
      <c r="C1750" t="inlineStr">
        <is>
          <t>已归档</t>
        </is>
      </c>
      <c r="E1750" t="inlineStr">
        <is>
          <t>主播专项-平台经纪</t>
        </is>
      </c>
      <c r="F1750" t="inlineStr">
        <is>
          <t>支出类</t>
        </is>
      </c>
      <c r="G1750" t="inlineStr">
        <is>
          <t>固定总价</t>
        </is>
      </c>
      <c r="H1750" t="n">
        <v>6000</v>
      </c>
      <c r="I1750" t="n">
        <v>0</v>
      </c>
      <c r="J1750" t="n">
        <v>6000</v>
      </c>
      <c r="K1750" t="n">
        <v>6000</v>
      </c>
      <c r="L1750" t="n">
        <v>0</v>
      </c>
      <c r="M1750" t="n">
        <v>6000</v>
      </c>
      <c r="N1750" t="inlineStr">
        <is>
          <t>固定期限</t>
        </is>
      </c>
      <c r="O1750" t="inlineStr">
        <is>
          <t>2022-04-01</t>
        </is>
      </c>
      <c r="P1750" t="inlineStr">
        <is>
          <t>2024-03-31</t>
        </is>
      </c>
      <c r="Q1750" t="inlineStr">
        <is>
          <t>（1）虚拟礼物收益分成比例为：甲方20%，乙方80%（2）其他经纪代理活动分成比例为：甲方50%，乙方50%（3）甲方保证乙方在合同期限的前三个月内因履行本合同获得的收入每月不低于人民币柒仟元整（￥7000）</t>
        </is>
      </c>
      <c r="R1750" t="inlineStr">
        <is>
          <t>黑白双面打印</t>
        </is>
      </c>
      <c r="S1750" t="inlineStr">
        <is>
          <t>2022-04-01</t>
        </is>
      </c>
      <c r="T1750" t="inlineStr">
        <is>
          <t>何嘉伟</t>
        </is>
      </c>
      <c r="U1750" t="inlineStr">
        <is>
          <t>155085801</t>
        </is>
      </c>
      <c r="V1750" t="inlineStr">
        <is>
          <t>何嘉伟</t>
        </is>
      </c>
      <c r="W1750" t="inlineStr">
        <is>
          <t>155085801</t>
        </is>
      </c>
      <c r="X1750" t="inlineStr">
        <is>
          <t>在职</t>
        </is>
      </c>
      <c r="Y1750" t="n">
        <v>18500</v>
      </c>
      <c r="Z1750" t="inlineStr">
        <is>
          <t>祝孟臻</t>
        </is>
      </c>
      <c r="AA1750" t="inlineStr">
        <is>
          <t>祝梦真</t>
        </is>
      </c>
      <c r="AB1750" t="inlineStr">
        <is>
          <t>8391092</t>
        </is>
      </c>
      <c r="AC1750" t="inlineStr">
        <is>
          <t>411282199311105031</t>
        </is>
      </c>
      <c r="AF1750" t="inlineStr">
        <is>
          <t>否</t>
        </is>
      </c>
      <c r="AK1750" t="n">
        <v>0</v>
      </c>
      <c r="AL1750" t="n">
        <v>0</v>
      </c>
      <c r="AN1750" t="n">
        <v>7000</v>
      </c>
      <c r="AS1750" t="inlineStr">
        <is>
          <t>我方</t>
        </is>
      </c>
      <c r="AT1750" t="inlineStr">
        <is>
          <t>纸质签约-不限制我方/对方先签约</t>
        </is>
      </c>
      <c r="AU1750" t="n">
        <v>2</v>
      </c>
      <c r="AY1750" t="inlineStr">
        <is>
          <t>抖音</t>
        </is>
      </c>
      <c r="BA1750" t="n">
        <v>0</v>
      </c>
    </row>
    <row r="1751">
      <c r="A1751" t="inlineStr">
        <is>
          <t>LZ-P-202204002</t>
        </is>
      </c>
      <c r="B1751" t="inlineStr">
        <is>
          <t>独家经纪合同（庄佳琪_庄加七哟_直播约）_BY范诗琪_20220413_V1.0</t>
        </is>
      </c>
      <c r="C1751" t="inlineStr">
        <is>
          <t>已归档</t>
        </is>
      </c>
      <c r="E1751" t="inlineStr">
        <is>
          <t>主播专项-平台经纪</t>
        </is>
      </c>
      <c r="F1751" t="inlineStr">
        <is>
          <t>支出类</t>
        </is>
      </c>
      <c r="G1751" t="inlineStr">
        <is>
          <t>固定总价</t>
        </is>
      </c>
      <c r="H1751" t="n">
        <v>50000</v>
      </c>
      <c r="I1751" t="n">
        <v>0</v>
      </c>
      <c r="J1751" t="n">
        <v>50000</v>
      </c>
      <c r="K1751" t="n">
        <v>50000</v>
      </c>
      <c r="L1751" t="n">
        <v>0</v>
      </c>
      <c r="M1751" t="n">
        <v>50000</v>
      </c>
      <c r="N1751" t="inlineStr">
        <is>
          <t>固定期限</t>
        </is>
      </c>
      <c r="O1751" t="inlineStr">
        <is>
          <t>2022-04-20</t>
        </is>
      </c>
      <c r="P1751" t="inlineStr">
        <is>
          <t>2024-04-19</t>
        </is>
      </c>
      <c r="Q1751" t="inlineStr">
        <is>
          <t>（1）虚拟礼物收益分成比例为：甲方20%，乙方80%（2）其他经纪代理活动分成比例为：甲方50%，乙方50% （3）对赌：合同期限内前10个月完成35万流水对赌，若未能完成对赌，需按比例退还签约金。</t>
        </is>
      </c>
      <c r="R1751" t="inlineStr">
        <is>
          <t>黑白双面打印</t>
        </is>
      </c>
      <c r="S1751" t="inlineStr">
        <is>
          <t>2022-04-20</t>
        </is>
      </c>
      <c r="T1751" t="inlineStr">
        <is>
          <t>何嘉伟</t>
        </is>
      </c>
      <c r="U1751" t="inlineStr">
        <is>
          <t>155085801</t>
        </is>
      </c>
      <c r="V1751" t="inlineStr">
        <is>
          <t>何嘉伟</t>
        </is>
      </c>
      <c r="W1751" t="inlineStr">
        <is>
          <t>155085801</t>
        </is>
      </c>
      <c r="X1751" t="inlineStr">
        <is>
          <t>在职</t>
        </is>
      </c>
      <c r="Y1751" t="n">
        <v>18785</v>
      </c>
      <c r="Z1751" t="inlineStr">
        <is>
          <t>庄佳棋</t>
        </is>
      </c>
      <c r="AA1751" t="inlineStr">
        <is>
          <t>庄加七哟</t>
        </is>
      </c>
      <c r="AB1751" t="inlineStr">
        <is>
          <t>229696017</t>
        </is>
      </c>
      <c r="AC1751" t="inlineStr">
        <is>
          <t>350582200007270061</t>
        </is>
      </c>
      <c r="AF1751" t="inlineStr">
        <is>
          <t>否</t>
        </is>
      </c>
      <c r="AK1751" t="n">
        <v>0</v>
      </c>
      <c r="AL1751" t="n">
        <v>0</v>
      </c>
      <c r="AO1751" t="n">
        <v>50000</v>
      </c>
      <c r="AS1751" t="inlineStr">
        <is>
          <t>我方</t>
        </is>
      </c>
      <c r="AT1751" t="inlineStr">
        <is>
          <t>纸质签约-不限制我方/对方先签约</t>
        </is>
      </c>
      <c r="AU1751" t="n">
        <v>2</v>
      </c>
      <c r="AY1751" t="inlineStr">
        <is>
          <t>抖音</t>
        </is>
      </c>
      <c r="BA1751" t="n">
        <v>0</v>
      </c>
    </row>
    <row r="1752">
      <c r="A1752" t="inlineStr">
        <is>
          <t>LZ-P-202311001</t>
        </is>
      </c>
      <c r="B1752" t="inlineStr">
        <is>
          <t>独家经纪合同(抖音 兰吴军)</t>
        </is>
      </c>
      <c r="C1752" t="inlineStr">
        <is>
          <t>审批完成</t>
        </is>
      </c>
      <c r="E1752" t="inlineStr">
        <is>
          <t>主播专项-平台经纪</t>
        </is>
      </c>
      <c r="F1752" t="inlineStr">
        <is>
          <t>既收又支</t>
        </is>
      </c>
      <c r="G1752" t="inlineStr">
        <is>
          <t>固定总价</t>
        </is>
      </c>
      <c r="H1752" t="n">
        <v>220000</v>
      </c>
      <c r="I1752" t="n">
        <v>160000</v>
      </c>
      <c r="J1752" t="n">
        <v>60000</v>
      </c>
      <c r="K1752" t="n">
        <v>220000</v>
      </c>
      <c r="L1752" t="n">
        <v>160000</v>
      </c>
      <c r="M1752" t="n">
        <v>60000</v>
      </c>
      <c r="N1752" t="inlineStr">
        <is>
          <t>固定期限</t>
        </is>
      </c>
      <c r="O1752" t="inlineStr">
        <is>
          <t>2023-12-01</t>
        </is>
      </c>
      <c r="P1752" t="inlineStr">
        <is>
          <t>2025-11-30</t>
        </is>
      </c>
      <c r="Q1752" t="inlineStr">
        <is>
          <t>主播为外站主播属于外站引进，在抖音音乐区直播，签约金6w 进行对赌，    1.8W 开播7天开始打款  1.8W 6个月内，流水达到15W  2.4W 打款6个月内，流水达到30W打款</t>
        </is>
      </c>
      <c r="R1752" t="inlineStr">
        <is>
          <t>黑白双面打印</t>
        </is>
      </c>
      <c r="S1752" t="inlineStr">
        <is>
          <t>2023-11-22</t>
        </is>
      </c>
      <c r="T1752" t="inlineStr">
        <is>
          <t>杨晔</t>
        </is>
      </c>
      <c r="U1752" t="inlineStr">
        <is>
          <t>eb14b14c</t>
        </is>
      </c>
      <c r="V1752" t="inlineStr">
        <is>
          <t>杨晔</t>
        </is>
      </c>
      <c r="W1752" t="inlineStr">
        <is>
          <t>eb14b14c</t>
        </is>
      </c>
      <c r="X1752" t="inlineStr">
        <is>
          <t>离职</t>
        </is>
      </c>
      <c r="Y1752" t="n">
        <v>27440</v>
      </c>
      <c r="Z1752" t="inlineStr">
        <is>
          <t>兰吴军</t>
        </is>
      </c>
      <c r="AA1752" t="inlineStr">
        <is>
          <t>桜岚karu</t>
        </is>
      </c>
      <c r="AB1752" t="inlineStr">
        <is>
          <t>7795618</t>
        </is>
      </c>
      <c r="AC1752" t="inlineStr">
        <is>
          <t>45020319960703101X</t>
        </is>
      </c>
      <c r="AF1752" t="inlineStr">
        <is>
          <t>否</t>
        </is>
      </c>
      <c r="AK1752" t="n">
        <v>0</v>
      </c>
      <c r="AL1752" t="n">
        <v>0</v>
      </c>
      <c r="AS1752" t="inlineStr">
        <is>
          <t>我方</t>
        </is>
      </c>
      <c r="AT1752" t="inlineStr">
        <is>
          <t>纸质签约-不限制我方/对方先签约</t>
        </is>
      </c>
      <c r="AU1752" t="n">
        <v>2</v>
      </c>
      <c r="AY1752" t="inlineStr">
        <is>
          <t>斗鱼</t>
        </is>
      </c>
      <c r="BA1752" t="n">
        <v>0</v>
      </c>
    </row>
    <row r="1753">
      <c r="A1753" t="inlineStr">
        <is>
          <t>LZ-P-202311001-S1</t>
        </is>
      </c>
      <c r="B1753" t="inlineStr">
        <is>
          <t>独家经纪合同_兰吴军 合同补充</t>
        </is>
      </c>
      <c r="C1753" t="inlineStr">
        <is>
          <t>审批完成</t>
        </is>
      </c>
      <c r="E1753" t="inlineStr">
        <is>
          <t>主播专项-平台经纪</t>
        </is>
      </c>
      <c r="F1753" t="inlineStr">
        <is>
          <t>既收又支</t>
        </is>
      </c>
      <c r="G1753" t="inlineStr">
        <is>
          <t>固定总价</t>
        </is>
      </c>
      <c r="H1753" t="n">
        <v>220000</v>
      </c>
      <c r="I1753" t="n">
        <v>160000</v>
      </c>
      <c r="J1753" t="n">
        <v>60000</v>
      </c>
      <c r="K1753" t="n">
        <v>220000</v>
      </c>
      <c r="L1753" t="n">
        <v>160000</v>
      </c>
      <c r="M1753" t="n">
        <v>60000</v>
      </c>
      <c r="N1753" t="inlineStr">
        <is>
          <t>固定期限</t>
        </is>
      </c>
      <c r="O1753" t="inlineStr">
        <is>
          <t>2023-12-01</t>
        </is>
      </c>
      <c r="P1753" t="inlineStr">
        <is>
          <t>2025-11-30</t>
        </is>
      </c>
      <c r="Q1753" t="inlineStr">
        <is>
          <t>主播为外站主播属于外站引进，在抖音音乐区直播，经过沟通 ，主播 0 签约金，0成本签约，我们不再要求具体直播时长</t>
        </is>
      </c>
      <c r="R1753" t="inlineStr">
        <is>
          <t>黑白双面打印</t>
        </is>
      </c>
      <c r="S1753" t="inlineStr">
        <is>
          <t>2023-11-22</t>
        </is>
      </c>
      <c r="T1753" t="inlineStr">
        <is>
          <t>杨晔</t>
        </is>
      </c>
      <c r="U1753" t="inlineStr">
        <is>
          <t>eb14b14c</t>
        </is>
      </c>
      <c r="V1753" t="inlineStr">
        <is>
          <t>杨晔</t>
        </is>
      </c>
      <c r="W1753" t="inlineStr">
        <is>
          <t>eb14b14c</t>
        </is>
      </c>
      <c r="X1753" t="inlineStr">
        <is>
          <t>离职</t>
        </is>
      </c>
      <c r="Y1753" t="n">
        <v>27440</v>
      </c>
      <c r="Z1753" t="inlineStr">
        <is>
          <t>兰吴军</t>
        </is>
      </c>
      <c r="AA1753" t="inlineStr">
        <is>
          <t>桜岚karu</t>
        </is>
      </c>
      <c r="AB1753" t="inlineStr">
        <is>
          <t>7795618</t>
        </is>
      </c>
      <c r="AC1753" t="inlineStr">
        <is>
          <t>45020319960703101X</t>
        </is>
      </c>
      <c r="AF1753" t="inlineStr">
        <is>
          <t>否</t>
        </is>
      </c>
      <c r="AK1753" t="n">
        <v>0</v>
      </c>
      <c r="AL1753" t="n">
        <v>0</v>
      </c>
      <c r="AS1753" t="inlineStr">
        <is>
          <t>我方</t>
        </is>
      </c>
      <c r="AT1753" t="inlineStr">
        <is>
          <t>纸质签约-不限制我方/对方先签约</t>
        </is>
      </c>
      <c r="AU1753" t="n">
        <v>2</v>
      </c>
      <c r="AY1753" t="inlineStr">
        <is>
          <t>斗鱼</t>
        </is>
      </c>
      <c r="BA1753" t="n">
        <v>0</v>
      </c>
    </row>
    <row r="1754">
      <c r="A1754" t="inlineStr">
        <is>
          <t>NP-JS-202018-S1</t>
        </is>
      </c>
      <c r="B1754" t="inlineStr">
        <is>
          <t>王多多补充协议</t>
        </is>
      </c>
      <c r="C1754" t="inlineStr">
        <is>
          <t>审批中</t>
        </is>
      </c>
      <c r="E1754" t="inlineStr">
        <is>
          <t>主播专项-平台经纪</t>
        </is>
      </c>
      <c r="F1754" t="inlineStr">
        <is>
          <t>无金额</t>
        </is>
      </c>
      <c r="G1754" t="inlineStr">
        <is>
          <t>固定总价</t>
        </is>
      </c>
      <c r="H1754" t="n">
        <v>0</v>
      </c>
      <c r="I1754" t="n">
        <v>0</v>
      </c>
      <c r="J1754" t="n">
        <v>0</v>
      </c>
      <c r="K1754" t="n">
        <v>0</v>
      </c>
      <c r="L1754" t="n">
        <v>0</v>
      </c>
      <c r="M1754" t="n">
        <v>0</v>
      </c>
      <c r="N1754" t="inlineStr">
        <is>
          <t>固定期限</t>
        </is>
      </c>
      <c r="O1754" t="inlineStr">
        <is>
          <t>2022-02-17</t>
        </is>
      </c>
      <c r="P1754" t="inlineStr">
        <is>
          <t>2023-04-09</t>
        </is>
      </c>
      <c r="Q1754" t="inlineStr">
        <is>
          <t>平台费用比例分配甲方20%，乙方80%虚拟礼物比例分配甲方30%，乙方70%商务收入比例分配甲方30%，乙方70%</t>
        </is>
      </c>
      <c r="R1754" t="inlineStr">
        <is>
          <t>黑白双面打印</t>
        </is>
      </c>
      <c r="S1754" t="inlineStr">
        <is>
          <t>2022-02-17</t>
        </is>
      </c>
      <c r="T1754" t="inlineStr">
        <is>
          <t>虞樱</t>
        </is>
      </c>
      <c r="U1754" t="inlineStr">
        <is>
          <t>154679544</t>
        </is>
      </c>
      <c r="V1754" t="inlineStr">
        <is>
          <t>虞樱</t>
        </is>
      </c>
      <c r="W1754" t="inlineStr">
        <is>
          <t>154679544</t>
        </is>
      </c>
      <c r="X1754" t="inlineStr">
        <is>
          <t>离职</t>
        </is>
      </c>
      <c r="Y1754" t="n">
        <v>23547</v>
      </c>
      <c r="Z1754" t="inlineStr">
        <is>
          <t>王乾元</t>
        </is>
      </c>
      <c r="AA1754" t="inlineStr">
        <is>
          <t>解说王多多</t>
        </is>
      </c>
      <c r="AB1754" t="inlineStr">
        <is>
          <t>1001708</t>
        </is>
      </c>
      <c r="AC1754" t="inlineStr">
        <is>
          <t>340603199106290458</t>
        </is>
      </c>
      <c r="AF1754" t="inlineStr">
        <is>
          <t>否</t>
        </is>
      </c>
      <c r="AK1754" t="n">
        <v>0</v>
      </c>
      <c r="AL1754" t="n">
        <v>0</v>
      </c>
      <c r="AN1754" t="n">
        <v>0</v>
      </c>
      <c r="AS1754" t="inlineStr">
        <is>
          <t>我方</t>
        </is>
      </c>
      <c r="AT1754" t="inlineStr">
        <is>
          <t>纸质签约-不限制我方/对方先签约</t>
        </is>
      </c>
      <c r="AU1754" t="n">
        <v>2</v>
      </c>
      <c r="AY1754" t="inlineStr">
        <is>
          <t>斗鱼</t>
        </is>
      </c>
      <c r="BA1754" t="n">
        <v>0</v>
      </c>
    </row>
    <row r="1755">
      <c r="A1755" t="inlineStr">
        <is>
          <t>NP-JS-20210301-N</t>
        </is>
      </c>
      <c r="B1755" t="inlineStr">
        <is>
          <t>厚翰-斗鱼主播李慧宁解约协议.20220413</t>
        </is>
      </c>
      <c r="C1755" t="inlineStr">
        <is>
          <t>审批完成</t>
        </is>
      </c>
      <c r="E1755" t="inlineStr">
        <is>
          <t>主播专项-平台经纪</t>
        </is>
      </c>
      <c r="F1755" t="inlineStr">
        <is>
          <t>收入类</t>
        </is>
      </c>
      <c r="G1755" t="inlineStr">
        <is>
          <t>固定总价</t>
        </is>
      </c>
      <c r="H1755" t="n">
        <v>50000</v>
      </c>
      <c r="I1755" t="n">
        <v>50000</v>
      </c>
      <c r="J1755" t="n">
        <v>0</v>
      </c>
      <c r="K1755" t="n">
        <v>50000</v>
      </c>
      <c r="L1755" t="n">
        <v>50000</v>
      </c>
      <c r="M1755" t="n">
        <v>0</v>
      </c>
      <c r="N1755" t="inlineStr">
        <is>
          <t>固定期限</t>
        </is>
      </c>
      <c r="O1755" t="inlineStr">
        <is>
          <t>2021-04-01</t>
        </is>
      </c>
      <c r="P1755" t="inlineStr">
        <is>
          <t>2021-04-01</t>
        </is>
      </c>
      <c r="Q1755" t="inlineStr">
        <is>
          <t>120小时/月，22天/月，签约金50000元付给乙方，乙方付2万元给丙方，平台费用比例分配/虚拟礼物比例分配甲方占30%，丙方占70%商务收入比例分配甲方50%，丙方占50%。</t>
        </is>
      </c>
      <c r="R1755" t="inlineStr">
        <is>
          <t>黑白双面打印</t>
        </is>
      </c>
      <c r="S1755" t="inlineStr">
        <is>
          <t>2021-04-01</t>
        </is>
      </c>
      <c r="T1755" t="inlineStr">
        <is>
          <t>周玉婷</t>
        </is>
      </c>
      <c r="V1755" t="inlineStr">
        <is>
          <t>黄芷萱</t>
        </is>
      </c>
      <c r="X1755" t="inlineStr">
        <is>
          <t>离职</t>
        </is>
      </c>
      <c r="Y1755" t="n">
        <v>23586</v>
      </c>
      <c r="Z1755" t="inlineStr">
        <is>
          <t>李慧宁</t>
        </is>
      </c>
      <c r="AA1755" t="inlineStr">
        <is>
          <t>0o煎饺0o</t>
        </is>
      </c>
      <c r="AB1755" t="inlineStr">
        <is>
          <t>4470314</t>
        </is>
      </c>
      <c r="AC1755" t="inlineStr">
        <is>
          <t>210403199703131543</t>
        </is>
      </c>
      <c r="AF1755" t="inlineStr">
        <is>
          <t>否</t>
        </is>
      </c>
      <c r="AK1755" t="n">
        <v>0</v>
      </c>
      <c r="AL1755" t="n">
        <v>0</v>
      </c>
      <c r="AO1755" t="n">
        <v>50000</v>
      </c>
      <c r="AS1755" t="inlineStr">
        <is>
          <t>我方</t>
        </is>
      </c>
      <c r="AT1755" t="inlineStr">
        <is>
          <t>纸质签约-不限制我方/对方先签约</t>
        </is>
      </c>
      <c r="AU1755" t="n">
        <v>2</v>
      </c>
      <c r="AY1755" t="inlineStr">
        <is>
          <t>斗鱼</t>
        </is>
      </c>
      <c r="BA1755" t="n">
        <v>0</v>
      </c>
    </row>
    <row r="1756">
      <c r="A1756" t="inlineStr">
        <is>
          <t>NP-JS-20210302-S1</t>
        </is>
      </c>
      <c r="B1756" t="inlineStr">
        <is>
          <t>电商组小悠电商带货补充协议</t>
        </is>
      </c>
      <c r="C1756" t="inlineStr">
        <is>
          <t>审批中</t>
        </is>
      </c>
      <c r="E1756" t="inlineStr">
        <is>
          <t>主播专项-平台经纪</t>
        </is>
      </c>
      <c r="F1756" t="inlineStr">
        <is>
          <t>既收又支</t>
        </is>
      </c>
      <c r="G1756" t="inlineStr">
        <is>
          <t>固定总价</t>
        </is>
      </c>
      <c r="H1756" t="n">
        <v>2060000</v>
      </c>
      <c r="I1756" t="n">
        <v>2000000</v>
      </c>
      <c r="J1756" t="n">
        <v>60000</v>
      </c>
      <c r="K1756" t="n">
        <v>2060000</v>
      </c>
      <c r="L1756" t="n">
        <v>2000000</v>
      </c>
      <c r="M1756" t="n">
        <v>60000</v>
      </c>
      <c r="N1756" t="inlineStr">
        <is>
          <t>固定期限</t>
        </is>
      </c>
      <c r="O1756" t="inlineStr">
        <is>
          <t>2021-04-01</t>
        </is>
      </c>
      <c r="P1756" t="inlineStr">
        <is>
          <t>2024-03-01</t>
        </is>
      </c>
      <c r="Q1756" t="inlineStr">
        <is>
          <t>该主播想转型抖音电商带货，给到前3个月税前2万的薪资，如果第4个月盈亏不平衡终止电商约</t>
        </is>
      </c>
      <c r="R1756" t="inlineStr">
        <is>
          <t>黑白双面打印</t>
        </is>
      </c>
      <c r="S1756" t="inlineStr">
        <is>
          <t>2021-03-29</t>
        </is>
      </c>
      <c r="T1756" t="inlineStr">
        <is>
          <t>梁家斌</t>
        </is>
      </c>
      <c r="U1756" t="inlineStr">
        <is>
          <t>154679552</t>
        </is>
      </c>
      <c r="V1756" t="inlineStr">
        <is>
          <t>梁家斌</t>
        </is>
      </c>
      <c r="W1756" t="inlineStr">
        <is>
          <t>154679552</t>
        </is>
      </c>
      <c r="X1756" t="inlineStr">
        <is>
          <t>离职</t>
        </is>
      </c>
      <c r="Y1756" t="n">
        <v>38897</v>
      </c>
      <c r="Z1756" t="inlineStr">
        <is>
          <t>高珊</t>
        </is>
      </c>
      <c r="AA1756" t="inlineStr">
        <is>
          <t>小悠珊珊</t>
        </is>
      </c>
      <c r="AB1756" t="inlineStr">
        <is>
          <t>19465085</t>
        </is>
      </c>
      <c r="AC1756" t="inlineStr">
        <is>
          <t>110106198909153929</t>
        </is>
      </c>
      <c r="AF1756" t="inlineStr">
        <is>
          <t>否</t>
        </is>
      </c>
      <c r="AK1756" t="n">
        <v>0</v>
      </c>
      <c r="AN1756" t="n">
        <v>20000</v>
      </c>
      <c r="AO1756" t="n">
        <v>0</v>
      </c>
      <c r="AS1756" t="inlineStr">
        <is>
          <t>我方</t>
        </is>
      </c>
      <c r="AT1756" t="inlineStr">
        <is>
          <t>纸质签约-不限制我方/对方先签约</t>
        </is>
      </c>
      <c r="AU1756" t="n">
        <v>2</v>
      </c>
      <c r="AY1756" t="inlineStr">
        <is>
          <t>抖音</t>
        </is>
      </c>
      <c r="BA1756" t="n">
        <v>0</v>
      </c>
    </row>
    <row r="1757">
      <c r="A1757" t="inlineStr">
        <is>
          <t>NP-JS-20210410-S1</t>
        </is>
      </c>
      <c r="B1757" t="inlineStr">
        <is>
          <t>厚翰-踢弟补充协议（增加收款账户及主体变更）</t>
        </is>
      </c>
      <c r="C1757" t="inlineStr">
        <is>
          <t>审批完成</t>
        </is>
      </c>
      <c r="E1757" t="inlineStr">
        <is>
          <t>主播专项-平台经纪</t>
        </is>
      </c>
      <c r="F1757" t="inlineStr">
        <is>
          <t>支出类</t>
        </is>
      </c>
      <c r="G1757" t="inlineStr">
        <is>
          <t>固定总价</t>
        </is>
      </c>
      <c r="H1757" t="n">
        <v>873235.52</v>
      </c>
      <c r="I1757" t="n">
        <v>0</v>
      </c>
      <c r="J1757" t="n">
        <v>873235.52</v>
      </c>
      <c r="K1757" t="n">
        <v>873235.52</v>
      </c>
      <c r="L1757" t="n">
        <v>0</v>
      </c>
      <c r="M1757" t="n">
        <v>873235.52</v>
      </c>
      <c r="N1757" t="inlineStr">
        <is>
          <t>固定期限</t>
        </is>
      </c>
      <c r="O1757" t="inlineStr">
        <is>
          <t>2026-04-28</t>
        </is>
      </c>
      <c r="P1757" t="inlineStr">
        <is>
          <t>2026-04-28</t>
        </is>
      </c>
      <c r="Q1757" t="inlineStr">
        <is>
          <t>/，签约金200万元/年，平台费用比例分配甲方20%，乙方80%虚拟礼物比例分配/商务收入比例分配甲方占30%，乙方占70%</t>
        </is>
      </c>
      <c r="R1757" t="inlineStr">
        <is>
          <t>黑白双面打印</t>
        </is>
      </c>
      <c r="S1757" t="inlineStr">
        <is>
          <t>2025-01-01</t>
        </is>
      </c>
      <c r="T1757" t="inlineStr">
        <is>
          <t>张兆庆</t>
        </is>
      </c>
      <c r="U1757" t="inlineStr">
        <is>
          <t>154679523</t>
        </is>
      </c>
      <c r="V1757" t="inlineStr">
        <is>
          <t>张佳楠1</t>
        </is>
      </c>
      <c r="W1757" t="inlineStr">
        <is>
          <t>154679512</t>
        </is>
      </c>
      <c r="X1757" t="inlineStr">
        <is>
          <t>在职</t>
        </is>
      </c>
      <c r="Y1757" t="n">
        <v>23533</v>
      </c>
      <c r="Z1757" t="inlineStr">
        <is>
          <t>姜博</t>
        </is>
      </c>
      <c r="AA1757" t="inlineStr">
        <is>
          <t>TD丶正直博</t>
        </is>
      </c>
      <c r="AB1757" t="inlineStr">
        <is>
          <t>533813</t>
        </is>
      </c>
      <c r="AC1757" t="inlineStr">
        <is>
          <t>140702199410057070</t>
        </is>
      </c>
      <c r="AF1757" t="inlineStr">
        <is>
          <t>否</t>
        </is>
      </c>
      <c r="AK1757" t="n">
        <v>0</v>
      </c>
      <c r="AL1757" t="n">
        <v>0</v>
      </c>
      <c r="AN1757" t="n">
        <v>0</v>
      </c>
      <c r="AO1757" t="n">
        <v>2000000</v>
      </c>
      <c r="AS1757" t="inlineStr">
        <is>
          <t>我方</t>
        </is>
      </c>
      <c r="AT1757" t="inlineStr">
        <is>
          <t>纸质签约-不限制我方/对方先签约</t>
        </is>
      </c>
      <c r="AU1757" t="n">
        <v>2</v>
      </c>
      <c r="AY1757" t="inlineStr">
        <is>
          <t>斗鱼</t>
        </is>
      </c>
      <c r="BA1757" t="n">
        <v>0</v>
      </c>
    </row>
    <row r="1758">
      <c r="A1758" t="inlineStr">
        <is>
          <t>NP-JS-20210511-S1</t>
        </is>
      </c>
      <c r="B1758" t="inlineStr">
        <is>
          <t>苏小沫经纪约补充协议</t>
        </is>
      </c>
      <c r="C1758" t="inlineStr">
        <is>
          <t>审批完成</t>
        </is>
      </c>
      <c r="E1758" t="inlineStr">
        <is>
          <t>主播专项-平台经纪</t>
        </is>
      </c>
      <c r="F1758" t="inlineStr">
        <is>
          <t>支出类</t>
        </is>
      </c>
      <c r="G1758" t="inlineStr">
        <is>
          <t>固定总价</t>
        </is>
      </c>
      <c r="H1758" t="n">
        <v>100000</v>
      </c>
      <c r="I1758" t="n">
        <v>0</v>
      </c>
      <c r="J1758" t="n">
        <v>100000</v>
      </c>
      <c r="K1758" t="n">
        <v>100000</v>
      </c>
      <c r="L1758" t="n">
        <v>0</v>
      </c>
      <c r="M1758" t="n">
        <v>100000</v>
      </c>
      <c r="N1758" t="inlineStr">
        <is>
          <t>固定期限</t>
        </is>
      </c>
      <c r="O1758" t="inlineStr">
        <is>
          <t>2021-05-20</t>
        </is>
      </c>
      <c r="P1758" t="inlineStr">
        <is>
          <t>2024-05-19</t>
        </is>
      </c>
      <c r="Q1758" t="inlineStr">
        <is>
          <t>120小时/月，22天/月，签约金10万元，分三次支付，首播付5万元，直播流水满6万，付4万，流水满80万，付剩余1万，平台费用比例分配甲方20%，乙方80%虚拟礼物比例分配甲方20%，乙方80%商务收入比例分配甲方占30%，乙方占70%</t>
        </is>
      </c>
      <c r="R1758" t="inlineStr">
        <is>
          <t>黑白双面打印</t>
        </is>
      </c>
      <c r="S1758" t="inlineStr">
        <is>
          <t>2021-05-20</t>
        </is>
      </c>
      <c r="T1758" t="inlineStr">
        <is>
          <t>鲁冬阳</t>
        </is>
      </c>
      <c r="U1758" t="inlineStr">
        <is>
          <t>154679518</t>
        </is>
      </c>
      <c r="V1758" t="inlineStr">
        <is>
          <t>鲁冬阳</t>
        </is>
      </c>
      <c r="W1758" t="inlineStr">
        <is>
          <t>154679518</t>
        </is>
      </c>
      <c r="X1758" t="inlineStr">
        <is>
          <t>在职</t>
        </is>
      </c>
      <c r="Z1758" t="inlineStr">
        <is>
          <t>甘海洋</t>
        </is>
      </c>
      <c r="AF1758" t="inlineStr">
        <is>
          <t>否</t>
        </is>
      </c>
      <c r="AS1758" t="inlineStr">
        <is>
          <t>我方</t>
        </is>
      </c>
      <c r="AT1758" t="inlineStr">
        <is>
          <t>纸质签约-不限制我方/对方先签约</t>
        </is>
      </c>
      <c r="AU1758" t="n">
        <v>2</v>
      </c>
      <c r="BA1758" t="n">
        <v>0</v>
      </c>
    </row>
    <row r="1759">
      <c r="A1759" t="inlineStr">
        <is>
          <t>NP-JS-20210520-S1</t>
        </is>
      </c>
      <c r="B1759" t="inlineStr">
        <is>
          <t>NP-JS-20210520-S1-《独家经纪合同》之补充协议（二）-厚翰和金泰相-0-20211203</t>
        </is>
      </c>
      <c r="C1759" t="inlineStr">
        <is>
          <t>审批中</t>
        </is>
      </c>
      <c r="E1759" t="inlineStr">
        <is>
          <t>主播专项-平台经纪</t>
        </is>
      </c>
      <c r="F1759" t="inlineStr">
        <is>
          <t>无金额</t>
        </is>
      </c>
      <c r="G1759" t="inlineStr">
        <is>
          <t>固定总价</t>
        </is>
      </c>
      <c r="H1759" t="n">
        <v>0</v>
      </c>
      <c r="I1759" t="n">
        <v>0</v>
      </c>
      <c r="J1759" t="n">
        <v>0</v>
      </c>
      <c r="K1759" t="n">
        <v>0</v>
      </c>
      <c r="L1759" t="n">
        <v>0</v>
      </c>
      <c r="M1759" t="n">
        <v>0</v>
      </c>
      <c r="N1759" t="inlineStr">
        <is>
          <t>固定期限</t>
        </is>
      </c>
      <c r="O1759" t="inlineStr">
        <is>
          <t>2021-12-04</t>
        </is>
      </c>
      <c r="P1759" t="inlineStr">
        <is>
          <t>2027-12-31</t>
        </is>
      </c>
      <c r="Q1759" t="inlineStr">
        <is>
          <t>签约金5千万元支付给丙方，由其全权代理乙方后续包装推广。2022年1月1日起，乙方所属俱乐部对乙方有商务代理权，所以2022年签约费用变为750万元。平台费用比例分配直播平台签约金：保持默认不变</t>
        </is>
      </c>
      <c r="R1759" t="inlineStr">
        <is>
          <t>黑白双面打印</t>
        </is>
      </c>
      <c r="S1759" t="inlineStr">
        <is>
          <t>2021-12-04</t>
        </is>
      </c>
      <c r="T1759" t="inlineStr">
        <is>
          <t>彭敏</t>
        </is>
      </c>
      <c r="U1759" t="inlineStr">
        <is>
          <t>154679516</t>
        </is>
      </c>
      <c r="V1759" t="inlineStr">
        <is>
          <t>彭敏</t>
        </is>
      </c>
      <c r="W1759" t="inlineStr">
        <is>
          <t>154679516</t>
        </is>
      </c>
      <c r="X1759" t="inlineStr">
        <is>
          <t>在职</t>
        </is>
      </c>
      <c r="Z1759" t="inlineStr">
        <is>
          <t>KIM TAESANG（金泰相）</t>
        </is>
      </c>
      <c r="AF1759" t="inlineStr">
        <is>
          <t>否</t>
        </is>
      </c>
      <c r="AS1759" t="inlineStr">
        <is>
          <t>我方</t>
        </is>
      </c>
      <c r="AT1759" t="inlineStr">
        <is>
          <t>纸质签约-不限制我方/对方先签约</t>
        </is>
      </c>
      <c r="AU1759" t="n">
        <v>2</v>
      </c>
      <c r="BA1759" t="n">
        <v>0</v>
      </c>
    </row>
    <row r="1760">
      <c r="A1760" t="inlineStr">
        <is>
          <t>NP-JS-20210520-S1-S1</t>
        </is>
      </c>
      <c r="B1760" t="inlineStr">
        <is>
          <t>合同主体变更四方协议-厚翰金泰相栗金闪金</t>
        </is>
      </c>
      <c r="C1760" t="inlineStr">
        <is>
          <t>审批中</t>
        </is>
      </c>
      <c r="E1760" t="inlineStr">
        <is>
          <t>主播专项-平台经纪</t>
        </is>
      </c>
      <c r="F1760" t="inlineStr">
        <is>
          <t>无金额</t>
        </is>
      </c>
      <c r="G1760" t="inlineStr">
        <is>
          <t>固定总价</t>
        </is>
      </c>
      <c r="H1760" t="n">
        <v>0</v>
      </c>
      <c r="I1760" t="n">
        <v>0</v>
      </c>
      <c r="J1760" t="n">
        <v>0</v>
      </c>
      <c r="K1760" t="n">
        <v>0</v>
      </c>
      <c r="L1760" t="n">
        <v>0</v>
      </c>
      <c r="M1760" t="n">
        <v>0</v>
      </c>
      <c r="N1760" t="inlineStr">
        <is>
          <t>固定期限</t>
        </is>
      </c>
      <c r="O1760" t="inlineStr">
        <is>
          <t>2021-12-04</t>
        </is>
      </c>
      <c r="P1760" t="inlineStr">
        <is>
          <t>2027-12-31</t>
        </is>
      </c>
      <c r="Q1760" t="inlineStr">
        <is>
          <t>厚翰，金泰相，栗金原三方合作变更主体为加入闪金的四方合作</t>
        </is>
      </c>
      <c r="R1760" t="inlineStr">
        <is>
          <t>黑白双面打印</t>
        </is>
      </c>
      <c r="S1760" t="inlineStr">
        <is>
          <t>2021-12-04</t>
        </is>
      </c>
      <c r="T1760" t="inlineStr">
        <is>
          <t>彭敏</t>
        </is>
      </c>
      <c r="U1760" t="inlineStr">
        <is>
          <t>154679516</t>
        </is>
      </c>
      <c r="V1760" t="inlineStr">
        <is>
          <t>彭敏</t>
        </is>
      </c>
      <c r="W1760" t="inlineStr">
        <is>
          <t>154679516</t>
        </is>
      </c>
      <c r="X1760" t="inlineStr">
        <is>
          <t>在职</t>
        </is>
      </c>
      <c r="Z1760" t="inlineStr">
        <is>
          <t>KIM TAESANG（金泰相）</t>
        </is>
      </c>
      <c r="AF1760" t="inlineStr">
        <is>
          <t>否</t>
        </is>
      </c>
      <c r="AS1760" t="inlineStr">
        <is>
          <t>我方</t>
        </is>
      </c>
      <c r="AT1760" t="inlineStr">
        <is>
          <t>纸质签约-不限制我方/对方先签约</t>
        </is>
      </c>
      <c r="AU1760" t="n">
        <v>2</v>
      </c>
      <c r="BA1760" t="n">
        <v>0</v>
      </c>
    </row>
    <row r="1761">
      <c r="A1761" t="inlineStr">
        <is>
          <t>NP-JS-20210520-S1-S2</t>
        </is>
      </c>
      <c r="B1761" t="inlineStr">
        <is>
          <t>补充账户信息-三方协议-Doinb厚翰闪金</t>
        </is>
      </c>
      <c r="C1761" t="inlineStr">
        <is>
          <t>审批中</t>
        </is>
      </c>
      <c r="E1761" t="inlineStr">
        <is>
          <t>主播专项-平台经纪</t>
        </is>
      </c>
      <c r="F1761" t="inlineStr">
        <is>
          <t>无金额</t>
        </is>
      </c>
      <c r="G1761" t="inlineStr">
        <is>
          <t>固定总价</t>
        </is>
      </c>
      <c r="H1761" t="n">
        <v>0</v>
      </c>
      <c r="I1761" t="n">
        <v>0</v>
      </c>
      <c r="J1761" t="n">
        <v>0</v>
      </c>
      <c r="K1761" t="n">
        <v>0</v>
      </c>
      <c r="L1761" t="n">
        <v>0</v>
      </c>
      <c r="M1761" t="n">
        <v>0</v>
      </c>
      <c r="N1761" t="inlineStr">
        <is>
          <t>固定期限</t>
        </is>
      </c>
      <c r="O1761" t="inlineStr">
        <is>
          <t>2021-12-04</t>
        </is>
      </c>
      <c r="P1761" t="inlineStr">
        <is>
          <t>2027-12-31</t>
        </is>
      </c>
      <c r="Q1761" t="inlineStr">
        <is>
          <t>2022年1月1日起，乙方所属俱乐部对乙方有商务代理权，所以2022年签约费用变为750万元。平台费用比例分配直播平台签约金：保持默认不变；基于财务要求，改为VT-Doinb个人劳务协议</t>
        </is>
      </c>
      <c r="R1761" t="inlineStr">
        <is>
          <t>黑白双面打印</t>
        </is>
      </c>
      <c r="S1761" t="inlineStr">
        <is>
          <t>2021-12-04</t>
        </is>
      </c>
      <c r="T1761" t="inlineStr">
        <is>
          <t>彭敏</t>
        </is>
      </c>
      <c r="U1761" t="inlineStr">
        <is>
          <t>154679516</t>
        </is>
      </c>
      <c r="V1761" t="inlineStr">
        <is>
          <t>梁浩嘉</t>
        </is>
      </c>
      <c r="X1761" t="inlineStr">
        <is>
          <t>离职</t>
        </is>
      </c>
      <c r="Z1761" t="inlineStr">
        <is>
          <t>KIM TAESANG（金泰相）</t>
        </is>
      </c>
      <c r="AF1761" t="inlineStr">
        <is>
          <t>否</t>
        </is>
      </c>
      <c r="AS1761" t="inlineStr">
        <is>
          <t>我方</t>
        </is>
      </c>
      <c r="AT1761" t="inlineStr">
        <is>
          <t>纸质签约-不限制我方/对方先签约</t>
        </is>
      </c>
      <c r="AU1761" t="n">
        <v>2</v>
      </c>
      <c r="BA1761" t="n">
        <v>0</v>
      </c>
    </row>
    <row r="1762">
      <c r="A1762" t="inlineStr">
        <is>
          <t>NP-JS-20210520-S1-S3</t>
        </is>
      </c>
      <c r="B1762" t="inlineStr">
        <is>
          <t>补充账户信息-三方协议-Doinb厚翰闪金</t>
        </is>
      </c>
      <c r="C1762" t="inlineStr">
        <is>
          <t>审批中</t>
        </is>
      </c>
      <c r="E1762" t="inlineStr">
        <is>
          <t>主播专项-平台经纪</t>
        </is>
      </c>
      <c r="F1762" t="inlineStr">
        <is>
          <t>无金额</t>
        </is>
      </c>
      <c r="G1762" t="inlineStr">
        <is>
          <t>固定总价</t>
        </is>
      </c>
      <c r="H1762" t="n">
        <v>0</v>
      </c>
      <c r="I1762" t="n">
        <v>0</v>
      </c>
      <c r="J1762" t="n">
        <v>0</v>
      </c>
      <c r="K1762" t="n">
        <v>0</v>
      </c>
      <c r="L1762" t="n">
        <v>0</v>
      </c>
      <c r="M1762" t="n">
        <v>0</v>
      </c>
      <c r="N1762" t="inlineStr">
        <is>
          <t>固定期限</t>
        </is>
      </c>
      <c r="O1762" t="inlineStr">
        <is>
          <t>2021-12-04</t>
        </is>
      </c>
      <c r="P1762" t="inlineStr">
        <is>
          <t>2027-12-31</t>
        </is>
      </c>
      <c r="Q1762" t="inlineStr">
        <is>
          <t>签约金5千万元支付给丙方，由其全权代理乙方后续包装推广。2022年1月1日起，乙方所属俱乐部对乙方有商务代理权，所以2022年签约费用变为750万元。平台费用比例分配直播平台签约金：保持默认不变</t>
        </is>
      </c>
      <c r="R1762" t="inlineStr">
        <is>
          <t>黑白双面打印</t>
        </is>
      </c>
      <c r="S1762" t="inlineStr">
        <is>
          <t>2021-12-04</t>
        </is>
      </c>
      <c r="T1762" t="inlineStr">
        <is>
          <t>彭敏</t>
        </is>
      </c>
      <c r="U1762" t="inlineStr">
        <is>
          <t>154679516</t>
        </is>
      </c>
      <c r="V1762" t="inlineStr">
        <is>
          <t>胡浥盟</t>
        </is>
      </c>
      <c r="W1762" t="inlineStr">
        <is>
          <t>154679528</t>
        </is>
      </c>
      <c r="X1762" t="inlineStr">
        <is>
          <t>在职</t>
        </is>
      </c>
      <c r="Z1762" t="inlineStr">
        <is>
          <t>KIM TAESANG（金泰相）</t>
        </is>
      </c>
      <c r="AF1762" t="inlineStr">
        <is>
          <t>否</t>
        </is>
      </c>
      <c r="AS1762" t="inlineStr">
        <is>
          <t>我方</t>
        </is>
      </c>
      <c r="AT1762" t="inlineStr">
        <is>
          <t>纸质签约-不限制我方/对方先签约</t>
        </is>
      </c>
      <c r="AU1762" t="n">
        <v>2</v>
      </c>
      <c r="BA1762" t="n">
        <v>0</v>
      </c>
    </row>
    <row r="1763">
      <c r="A1763" t="inlineStr">
        <is>
          <t>NP-JS-20210520-S1-S4</t>
        </is>
      </c>
      <c r="B1763" t="inlineStr">
        <is>
          <t>合同主体变更四方协议-厚翰金泰相闪金浅擎</t>
        </is>
      </c>
      <c r="C1763" t="inlineStr">
        <is>
          <t>审批中</t>
        </is>
      </c>
      <c r="E1763" t="inlineStr">
        <is>
          <t>主播专项-平台经纪</t>
        </is>
      </c>
      <c r="F1763" t="inlineStr">
        <is>
          <t>无金额</t>
        </is>
      </c>
      <c r="G1763" t="inlineStr">
        <is>
          <t>固定总价</t>
        </is>
      </c>
      <c r="H1763" t="n">
        <v>0</v>
      </c>
      <c r="I1763" t="n">
        <v>0</v>
      </c>
      <c r="J1763" t="n">
        <v>0</v>
      </c>
      <c r="K1763" t="n">
        <v>0</v>
      </c>
      <c r="L1763" t="n">
        <v>0</v>
      </c>
      <c r="M1763" t="n">
        <v>0</v>
      </c>
      <c r="N1763" t="inlineStr">
        <is>
          <t>固定期限</t>
        </is>
      </c>
      <c r="O1763" t="inlineStr">
        <is>
          <t>2021-12-04</t>
        </is>
      </c>
      <c r="P1763" t="inlineStr">
        <is>
          <t>2027-12-31</t>
        </is>
      </c>
      <c r="Q1763" t="inlineStr">
        <is>
          <t>签约金5千万元支付给丙方，由其全权代理乙方后续包装推广。2022年1月1日起，乙方所属俱乐部对乙方有商务代理权，所以2022年签约费用变为750万元。平台费用比例分配直播平台签约金：保持默认不变</t>
        </is>
      </c>
      <c r="R1763" t="inlineStr">
        <is>
          <t>黑白双面打印</t>
        </is>
      </c>
      <c r="S1763" t="inlineStr">
        <is>
          <t>2021-12-04</t>
        </is>
      </c>
      <c r="T1763" t="inlineStr">
        <is>
          <t>彭敏</t>
        </is>
      </c>
      <c r="U1763" t="inlineStr">
        <is>
          <t>154679516</t>
        </is>
      </c>
      <c r="V1763" t="inlineStr">
        <is>
          <t>彭敏</t>
        </is>
      </c>
      <c r="W1763" t="inlineStr">
        <is>
          <t>154679516</t>
        </is>
      </c>
      <c r="X1763" t="inlineStr">
        <is>
          <t>在职</t>
        </is>
      </c>
      <c r="Z1763" t="inlineStr">
        <is>
          <t>KIM TAESANG（金泰相）</t>
        </is>
      </c>
      <c r="AF1763" t="inlineStr">
        <is>
          <t>否</t>
        </is>
      </c>
      <c r="AS1763" t="inlineStr">
        <is>
          <t>我方</t>
        </is>
      </c>
      <c r="AT1763" t="inlineStr">
        <is>
          <t>纸质签约-不限制我方/对方先签约</t>
        </is>
      </c>
      <c r="AU1763" t="n">
        <v>2</v>
      </c>
      <c r="BA1763" t="n">
        <v>0</v>
      </c>
    </row>
    <row r="1764">
      <c r="A1764" t="inlineStr">
        <is>
          <t>NP-JS-20210520-S1-S5</t>
        </is>
      </c>
      <c r="B1764" t="inlineStr">
        <is>
          <t>斗鱼直播一部游戏组-金泰相-《独家经纪合同》之补充协议（三）（主播昵称：金咕咕金咕咕doinb ）(主播姓名：金泰相 )</t>
        </is>
      </c>
      <c r="C1764" t="inlineStr">
        <is>
          <t>审批中</t>
        </is>
      </c>
      <c r="E1764" t="inlineStr">
        <is>
          <t>主播专项-平台经纪</t>
        </is>
      </c>
      <c r="F1764" t="inlineStr">
        <is>
          <t>无金额</t>
        </is>
      </c>
      <c r="G1764" t="inlineStr">
        <is>
          <t>固定总价</t>
        </is>
      </c>
      <c r="H1764" t="n">
        <v>0</v>
      </c>
      <c r="I1764" t="n">
        <v>0</v>
      </c>
      <c r="J1764" t="n">
        <v>0</v>
      </c>
      <c r="K1764" t="n">
        <v>0</v>
      </c>
      <c r="L1764" t="n">
        <v>0</v>
      </c>
      <c r="M1764" t="n">
        <v>0</v>
      </c>
      <c r="N1764" t="inlineStr">
        <is>
          <t>固定期限</t>
        </is>
      </c>
      <c r="O1764" t="inlineStr">
        <is>
          <t>2021-12-04</t>
        </is>
      </c>
      <c r="P1764" t="inlineStr">
        <is>
          <t>2027-12-31</t>
        </is>
      </c>
      <c r="Q1764" t="inlineStr">
        <is>
          <t>由于乙方在原合同签订后，未根据甲方要求开展直播活动，故各方达成一致，乙、丙双方应当依据原合同返还已支付签约金</t>
        </is>
      </c>
      <c r="R1764" t="inlineStr">
        <is>
          <t>黑白双面打印</t>
        </is>
      </c>
      <c r="S1764" t="inlineStr">
        <is>
          <t>2021-12-04</t>
        </is>
      </c>
      <c r="T1764" t="inlineStr">
        <is>
          <t>彭敏</t>
        </is>
      </c>
      <c r="U1764" t="inlineStr">
        <is>
          <t>154679516</t>
        </is>
      </c>
      <c r="V1764" t="inlineStr">
        <is>
          <t>彭敏</t>
        </is>
      </c>
      <c r="W1764" t="inlineStr">
        <is>
          <t>154679516</t>
        </is>
      </c>
      <c r="X1764" t="inlineStr">
        <is>
          <t>在职</t>
        </is>
      </c>
      <c r="Z1764" t="inlineStr">
        <is>
          <t>KIM TAESANG（金泰相）</t>
        </is>
      </c>
      <c r="AF1764" t="inlineStr">
        <is>
          <t>否</t>
        </is>
      </c>
      <c r="AS1764" t="inlineStr">
        <is>
          <t>我方</t>
        </is>
      </c>
      <c r="AT1764" t="inlineStr">
        <is>
          <t>纸质签约-不限制我方/对方先签约</t>
        </is>
      </c>
      <c r="AU1764" t="n">
        <v>2</v>
      </c>
      <c r="AY1764" t="inlineStr">
        <is>
          <t>斗鱼</t>
        </is>
      </c>
      <c r="BA1764" t="n">
        <v>0</v>
      </c>
    </row>
    <row r="1765">
      <c r="A1765" t="inlineStr">
        <is>
          <t>NP-JS-20210609-S1</t>
        </is>
      </c>
      <c r="B1765" t="inlineStr">
        <is>
          <t>游戏-抖音和平-冷宴华-增加收款帐户补充协议</t>
        </is>
      </c>
      <c r="C1765" t="inlineStr">
        <is>
          <t>审批中</t>
        </is>
      </c>
      <c r="E1765" t="inlineStr">
        <is>
          <t>主播专项-平台经纪</t>
        </is>
      </c>
      <c r="F1765" t="inlineStr">
        <is>
          <t>无金额</t>
        </is>
      </c>
      <c r="G1765" t="inlineStr">
        <is>
          <t>固定总价</t>
        </is>
      </c>
      <c r="H1765" t="n">
        <v>0</v>
      </c>
      <c r="I1765" t="n">
        <v>0</v>
      </c>
      <c r="J1765" t="n">
        <v>0</v>
      </c>
      <c r="K1765" t="n">
        <v>0</v>
      </c>
      <c r="L1765" t="n">
        <v>0</v>
      </c>
      <c r="M1765" t="n">
        <v>0</v>
      </c>
      <c r="N1765" t="inlineStr">
        <is>
          <t>固定期限</t>
        </is>
      </c>
      <c r="O1765" t="inlineStr">
        <is>
          <t>2024-07-30</t>
        </is>
      </c>
      <c r="P1765" t="inlineStr">
        <is>
          <t>2026-06-30</t>
        </is>
      </c>
      <c r="Q1765" t="inlineStr">
        <is>
          <t>增加 上海东创诚誉文化传播有限公司 为收款帐户。</t>
        </is>
      </c>
      <c r="R1765" t="inlineStr">
        <is>
          <t>黑白双面打印</t>
        </is>
      </c>
      <c r="S1765" t="inlineStr">
        <is>
          <t>2024-07-30</t>
        </is>
      </c>
      <c r="T1765" t="inlineStr">
        <is>
          <t>陈嘉良</t>
        </is>
      </c>
      <c r="V1765" t="inlineStr">
        <is>
          <t>陈嘉良</t>
        </is>
      </c>
      <c r="Y1765" t="n">
        <v>30811</v>
      </c>
      <c r="Z1765" t="inlineStr">
        <is>
          <t>郭东</t>
        </is>
      </c>
      <c r="AA1765" t="inlineStr">
        <is>
          <t>冷宴华</t>
        </is>
      </c>
      <c r="AB1765" t="inlineStr">
        <is>
          <t>3882050447</t>
        </is>
      </c>
      <c r="AC1765" t="inlineStr">
        <is>
          <t>152728199105060019</t>
        </is>
      </c>
      <c r="AF1765" t="inlineStr">
        <is>
          <t>否</t>
        </is>
      </c>
      <c r="AK1765" t="n">
        <v>0</v>
      </c>
      <c r="AL1765" t="n">
        <v>70</v>
      </c>
      <c r="AN1765" t="n">
        <v>0</v>
      </c>
      <c r="AO1765" t="n">
        <v>5000000</v>
      </c>
      <c r="AS1765" t="inlineStr">
        <is>
          <t>我方</t>
        </is>
      </c>
      <c r="AT1765" t="inlineStr">
        <is>
          <t>纸质签约-不限制我方/对方先签约</t>
        </is>
      </c>
      <c r="AU1765" t="n">
        <v>2</v>
      </c>
      <c r="AY1765" t="inlineStr">
        <is>
          <t>抖音</t>
        </is>
      </c>
      <c r="BA1765" t="n">
        <v>0</v>
      </c>
    </row>
    <row r="1766">
      <c r="A1766" t="inlineStr">
        <is>
          <t>NP-JS-20210612-N</t>
        </is>
      </c>
      <c r="B1766" t="inlineStr">
        <is>
          <t>厚翰-廖敏解约协议.2021.12.31</t>
        </is>
      </c>
      <c r="C1766" t="inlineStr">
        <is>
          <t>审批中</t>
        </is>
      </c>
      <c r="E1766" t="inlineStr">
        <is>
          <t>主播专项-平台经纪</t>
        </is>
      </c>
      <c r="F1766" t="inlineStr">
        <is>
          <t>既收又支</t>
        </is>
      </c>
      <c r="G1766" t="inlineStr">
        <is>
          <t>固定总价</t>
        </is>
      </c>
      <c r="H1766" t="n">
        <v>56000</v>
      </c>
      <c r="I1766" t="n">
        <v>28000</v>
      </c>
      <c r="J1766" t="n">
        <v>28000</v>
      </c>
      <c r="K1766" t="n">
        <v>56000</v>
      </c>
      <c r="L1766" t="n">
        <v>28000</v>
      </c>
      <c r="M1766" t="n">
        <v>28000</v>
      </c>
      <c r="N1766" t="inlineStr">
        <is>
          <t>固定期限</t>
        </is>
      </c>
      <c r="O1766" t="inlineStr">
        <is>
          <t>2021-06-20</t>
        </is>
      </c>
      <c r="P1766" t="inlineStr">
        <is>
          <t>2024-06-19</t>
        </is>
      </c>
      <c r="Q1766" t="inlineStr">
        <is>
          <t>120小时/月，22天/月，签约金28000元，平台费用比例分配甲方50%，乙方50%虚拟礼物比例分配甲方30%，乙方70%商务收入比例分配甲方50%，乙方50%</t>
        </is>
      </c>
      <c r="R1766" t="inlineStr">
        <is>
          <t>黑白双面打印</t>
        </is>
      </c>
      <c r="S1766" t="inlineStr">
        <is>
          <t>2021-06-20</t>
        </is>
      </c>
      <c r="T1766" t="inlineStr">
        <is>
          <t>邹孙泓</t>
        </is>
      </c>
      <c r="V1766" t="inlineStr">
        <is>
          <t>邹孙泓</t>
        </is>
      </c>
      <c r="X1766" t="inlineStr">
        <is>
          <t>离职</t>
        </is>
      </c>
      <c r="Y1766" t="n">
        <v>23588</v>
      </c>
      <c r="Z1766" t="inlineStr">
        <is>
          <t>廖敏</t>
        </is>
      </c>
      <c r="AA1766" t="inlineStr">
        <is>
          <t>卡卡西西ya</t>
        </is>
      </c>
      <c r="AB1766" t="inlineStr">
        <is>
          <t>1789142</t>
        </is>
      </c>
      <c r="AC1766" t="inlineStr">
        <is>
          <t>513823199501043925</t>
        </is>
      </c>
      <c r="AF1766" t="inlineStr">
        <is>
          <t>否</t>
        </is>
      </c>
      <c r="AK1766" t="n">
        <v>0</v>
      </c>
      <c r="AL1766" t="n">
        <v>0</v>
      </c>
      <c r="AO1766" t="n">
        <v>28000</v>
      </c>
      <c r="AS1766" t="inlineStr">
        <is>
          <t>我方</t>
        </is>
      </c>
      <c r="AT1766" t="inlineStr">
        <is>
          <t>纸质签约-不限制我方/对方先签约</t>
        </is>
      </c>
      <c r="AU1766" t="n">
        <v>2</v>
      </c>
      <c r="AY1766" t="inlineStr">
        <is>
          <t>斗鱼</t>
        </is>
      </c>
      <c r="BA1766" t="n">
        <v>0</v>
      </c>
    </row>
    <row r="1767">
      <c r="A1767" t="inlineStr">
        <is>
          <t>NP-JS-20210613-S1</t>
        </is>
      </c>
      <c r="B1767" t="inlineStr">
        <is>
          <t>厚翰——斗鱼主播李智妍经纪协议补充流程</t>
        </is>
      </c>
      <c r="C1767" t="inlineStr">
        <is>
          <t>审批完成</t>
        </is>
      </c>
      <c r="E1767" t="inlineStr">
        <is>
          <t>主播专项-平台经纪</t>
        </is>
      </c>
      <c r="F1767" t="inlineStr">
        <is>
          <t>收入类</t>
        </is>
      </c>
      <c r="G1767" t="inlineStr">
        <is>
          <t>固定总价</t>
        </is>
      </c>
      <c r="H1767" t="n">
        <v>120000</v>
      </c>
      <c r="I1767" t="n">
        <v>120000</v>
      </c>
      <c r="J1767" t="n">
        <v>0</v>
      </c>
      <c r="K1767" t="n">
        <v>120000</v>
      </c>
      <c r="L1767" t="n">
        <v>120000</v>
      </c>
      <c r="M1767" t="n">
        <v>0</v>
      </c>
      <c r="N1767" t="inlineStr">
        <is>
          <t>固定期限</t>
        </is>
      </c>
      <c r="O1767" t="inlineStr">
        <is>
          <t>2021-07-01</t>
        </is>
      </c>
      <c r="P1767" t="inlineStr">
        <is>
          <t>2024-06-30</t>
        </is>
      </c>
      <c r="Q1767" t="inlineStr">
        <is>
          <t>主播李智妍，因个人原因无法持续开播经沟通后，退还签约金以及培训费共计12w，原经纪合同不解约，主播根据自身情况开播。</t>
        </is>
      </c>
      <c r="R1767" t="inlineStr">
        <is>
          <t>黑白双面打印</t>
        </is>
      </c>
      <c r="S1767" t="inlineStr">
        <is>
          <t>2021-06-21</t>
        </is>
      </c>
      <c r="T1767" t="inlineStr">
        <is>
          <t>周玉婷</t>
        </is>
      </c>
      <c r="V1767" t="inlineStr">
        <is>
          <t>黄芷萱</t>
        </is>
      </c>
      <c r="X1767" t="inlineStr">
        <is>
          <t>离职</t>
        </is>
      </c>
      <c r="Y1767" t="n">
        <v>23554</v>
      </c>
      <c r="Z1767" t="inlineStr">
        <is>
          <t>李智妍</t>
        </is>
      </c>
      <c r="AA1767" t="inlineStr">
        <is>
          <t>想吃章鱼烧吗</t>
        </is>
      </c>
      <c r="AB1767" t="inlineStr">
        <is>
          <t>9955401</t>
        </is>
      </c>
      <c r="AC1767" t="inlineStr">
        <is>
          <t>310117199609200026</t>
        </is>
      </c>
      <c r="AF1767" t="inlineStr">
        <is>
          <t>否</t>
        </is>
      </c>
      <c r="AK1767" t="n">
        <v>0</v>
      </c>
      <c r="AL1767" t="n">
        <v>80</v>
      </c>
      <c r="AO1767" t="n">
        <v>100000</v>
      </c>
      <c r="AS1767" t="inlineStr">
        <is>
          <t>我方</t>
        </is>
      </c>
      <c r="AT1767" t="inlineStr">
        <is>
          <t>纸质签约-不限制我方/对方先签约</t>
        </is>
      </c>
      <c r="AU1767" t="n">
        <v>2</v>
      </c>
      <c r="AY1767" t="inlineStr">
        <is>
          <t>斗鱼</t>
        </is>
      </c>
      <c r="BA1767" t="n">
        <v>0</v>
      </c>
    </row>
    <row r="1768">
      <c r="A1768" t="inlineStr">
        <is>
          <t>NP-JS-202107-N</t>
        </is>
      </c>
      <c r="B1768" t="inlineStr">
        <is>
          <t>厚翰—主播姚琳解约协议</t>
        </is>
      </c>
      <c r="C1768" t="inlineStr">
        <is>
          <t>审批中</t>
        </is>
      </c>
      <c r="E1768" t="inlineStr">
        <is>
          <t>主播专项-平台经纪</t>
        </is>
      </c>
      <c r="F1768" t="inlineStr">
        <is>
          <t>既收又支</t>
        </is>
      </c>
      <c r="G1768" t="inlineStr">
        <is>
          <t>固定总价</t>
        </is>
      </c>
      <c r="H1768" t="n">
        <v>100000</v>
      </c>
      <c r="I1768" t="n">
        <v>50000</v>
      </c>
      <c r="J1768" t="n">
        <v>50000</v>
      </c>
      <c r="K1768" t="n">
        <v>100000</v>
      </c>
      <c r="L1768" t="n">
        <v>50000</v>
      </c>
      <c r="M1768" t="n">
        <v>50000</v>
      </c>
      <c r="N1768" t="inlineStr">
        <is>
          <t>固定期限</t>
        </is>
      </c>
      <c r="O1768" t="inlineStr">
        <is>
          <t>2021-02-01</t>
        </is>
      </c>
      <c r="P1768" t="inlineStr">
        <is>
          <t>2026-01-31</t>
        </is>
      </c>
      <c r="Q1768" t="inlineStr">
        <is>
          <t>120小时/月，22天/月，签约金5万元，平台费用比例分配甲方50%，乙方50%虚拟礼物比例分配甲方30%，乙方70%商务收入比例分配甲方50%，乙方50%</t>
        </is>
      </c>
      <c r="R1768" t="inlineStr">
        <is>
          <t>黑白双面打印</t>
        </is>
      </c>
      <c r="S1768" t="inlineStr">
        <is>
          <t>2021-02-01</t>
        </is>
      </c>
      <c r="T1768" t="inlineStr">
        <is>
          <t>周玉婷</t>
        </is>
      </c>
      <c r="V1768" t="inlineStr">
        <is>
          <t>黄芷萱</t>
        </is>
      </c>
      <c r="X1768" t="inlineStr">
        <is>
          <t>离职</t>
        </is>
      </c>
      <c r="Z1768" t="inlineStr">
        <is>
          <t>姚琳</t>
        </is>
      </c>
      <c r="AF1768" t="inlineStr">
        <is>
          <t>否</t>
        </is>
      </c>
      <c r="AS1768" t="inlineStr">
        <is>
          <t>我方</t>
        </is>
      </c>
      <c r="AT1768" t="inlineStr">
        <is>
          <t>纸质签约-不限制我方/对方先签约</t>
        </is>
      </c>
      <c r="AU1768" t="n">
        <v>2</v>
      </c>
      <c r="BA1768" t="n">
        <v>0</v>
      </c>
    </row>
    <row r="1769">
      <c r="A1769" t="inlineStr">
        <is>
          <t>NP-JS-20210702-N</t>
        </is>
      </c>
      <c r="B1769" t="inlineStr">
        <is>
          <t>主播金雪解约协议.2021.11.16</t>
        </is>
      </c>
      <c r="C1769" t="inlineStr">
        <is>
          <t>审批中</t>
        </is>
      </c>
      <c r="E1769" t="inlineStr">
        <is>
          <t>主播专项-平台经纪</t>
        </is>
      </c>
      <c r="F1769" t="inlineStr">
        <is>
          <t>既收又支</t>
        </is>
      </c>
      <c r="G1769" t="inlineStr">
        <is>
          <t>固定总价</t>
        </is>
      </c>
      <c r="H1769" t="n">
        <v>20000</v>
      </c>
      <c r="I1769" t="n">
        <v>10000</v>
      </c>
      <c r="J1769" t="n">
        <v>10000</v>
      </c>
      <c r="K1769" t="n">
        <v>20000</v>
      </c>
      <c r="L1769" t="n">
        <v>10000</v>
      </c>
      <c r="M1769" t="n">
        <v>10000</v>
      </c>
      <c r="N1769" t="inlineStr">
        <is>
          <t>固定期限</t>
        </is>
      </c>
      <c r="O1769" t="inlineStr">
        <is>
          <t>2021-07-13</t>
        </is>
      </c>
      <c r="P1769" t="inlineStr">
        <is>
          <t>2024-07-12</t>
        </is>
      </c>
      <c r="Q1769" t="inlineStr">
        <is>
          <t>120小时/月，22天/月，签约金10000元，平台费用比例分配/虚拟礼物比例分配甲方30%，乙方70%商务收入比例分配甲方50%，乙方50%（已退还签约金）</t>
        </is>
      </c>
      <c r="R1769" t="inlineStr">
        <is>
          <t>黑白双面打印</t>
        </is>
      </c>
      <c r="S1769" t="inlineStr">
        <is>
          <t>2021-07-13</t>
        </is>
      </c>
      <c r="T1769" t="inlineStr">
        <is>
          <t>刘勇</t>
        </is>
      </c>
      <c r="V1769" t="inlineStr">
        <is>
          <t>刘勇</t>
        </is>
      </c>
      <c r="X1769" t="inlineStr">
        <is>
          <t>离职</t>
        </is>
      </c>
      <c r="Z1769" t="inlineStr">
        <is>
          <t>金雪</t>
        </is>
      </c>
      <c r="AF1769" t="inlineStr">
        <is>
          <t>否</t>
        </is>
      </c>
      <c r="AS1769" t="inlineStr">
        <is>
          <t>我方</t>
        </is>
      </c>
      <c r="AT1769" t="inlineStr">
        <is>
          <t>纸质签约-不限制我方/对方先签约</t>
        </is>
      </c>
      <c r="AU1769" t="n">
        <v>2</v>
      </c>
      <c r="BA1769" t="n">
        <v>0</v>
      </c>
    </row>
    <row r="1770">
      <c r="A1770" t="inlineStr">
        <is>
          <t>NP-JS-20210813-N</t>
        </is>
      </c>
      <c r="B1770" t="inlineStr">
        <is>
          <t>厚翰—主播岳崇燕（鸭鸭）解约协议</t>
        </is>
      </c>
      <c r="C1770" t="inlineStr">
        <is>
          <t>审批中</t>
        </is>
      </c>
      <c r="E1770" t="inlineStr">
        <is>
          <t>主播专项-平台经纪</t>
        </is>
      </c>
      <c r="F1770" t="inlineStr">
        <is>
          <t>无金额</t>
        </is>
      </c>
      <c r="G1770" t="inlineStr">
        <is>
          <t>固定总价</t>
        </is>
      </c>
      <c r="H1770" t="n">
        <v>0</v>
      </c>
      <c r="I1770" t="n">
        <v>0</v>
      </c>
      <c r="J1770" t="n">
        <v>0</v>
      </c>
      <c r="K1770" t="n">
        <v>0</v>
      </c>
      <c r="L1770" t="n">
        <v>0</v>
      </c>
      <c r="M1770" t="n">
        <v>0</v>
      </c>
      <c r="N1770" t="inlineStr">
        <is>
          <t>固定期限</t>
        </is>
      </c>
      <c r="O1770" t="inlineStr">
        <is>
          <t>2021-08-01</t>
        </is>
      </c>
      <c r="P1770" t="inlineStr">
        <is>
          <t>2022-07-31</t>
        </is>
      </c>
      <c r="Q1770" t="inlineStr">
        <is>
          <t>120小时/月，22天/月，/，平台费用比例分配甲方25%，乙方25%，丙方50%虚拟礼物比例分配甲方30%，乙方10%，丙方60%商务收入比例分配甲方25%，乙方25%，丙方50%</t>
        </is>
      </c>
      <c r="R1770" t="inlineStr">
        <is>
          <t>黑白双面打印</t>
        </is>
      </c>
      <c r="S1770" t="inlineStr">
        <is>
          <t>2021-08-01</t>
        </is>
      </c>
      <c r="T1770" t="inlineStr">
        <is>
          <t>周玉婷</t>
        </is>
      </c>
      <c r="V1770" t="inlineStr">
        <is>
          <t>朱婉桐</t>
        </is>
      </c>
      <c r="X1770" t="inlineStr">
        <is>
          <t>离职</t>
        </is>
      </c>
      <c r="Y1770" t="n">
        <v>23579</v>
      </c>
      <c r="Z1770" t="inlineStr">
        <is>
          <t>岳崇燕</t>
        </is>
      </c>
      <c r="AA1770" t="inlineStr">
        <is>
          <t>不关鸭鸭的事886</t>
        </is>
      </c>
      <c r="AB1770" t="inlineStr">
        <is>
          <t>10098680</t>
        </is>
      </c>
      <c r="AC1770" t="inlineStr">
        <is>
          <t>32090219980126002X</t>
        </is>
      </c>
      <c r="AF1770" t="inlineStr">
        <is>
          <t>否</t>
        </is>
      </c>
      <c r="AK1770" t="n">
        <v>0</v>
      </c>
      <c r="AL1770" t="n">
        <v>0</v>
      </c>
      <c r="AN1770" t="n">
        <v>15000</v>
      </c>
      <c r="AS1770" t="inlineStr">
        <is>
          <t>我方</t>
        </is>
      </c>
      <c r="AT1770" t="inlineStr">
        <is>
          <t>纸质签约-不限制我方/对方先签约</t>
        </is>
      </c>
      <c r="AU1770" t="n">
        <v>2</v>
      </c>
      <c r="AY1770" t="inlineStr">
        <is>
          <t>斗鱼</t>
        </is>
      </c>
      <c r="BA1770" t="n">
        <v>0</v>
      </c>
    </row>
    <row r="1771">
      <c r="A1771" t="inlineStr">
        <is>
          <t>NP-JS-20210904-S1</t>
        </is>
      </c>
      <c r="B1771" t="inlineStr">
        <is>
          <t>周淑怡合同主体变更协议</t>
        </is>
      </c>
      <c r="C1771" t="inlineStr">
        <is>
          <t>审批中</t>
        </is>
      </c>
      <c r="E1771" t="inlineStr">
        <is>
          <t>主播专项-平台经纪</t>
        </is>
      </c>
      <c r="F1771" t="inlineStr">
        <is>
          <t>无金额</t>
        </is>
      </c>
      <c r="G1771" t="inlineStr">
        <is>
          <t>固定总价</t>
        </is>
      </c>
      <c r="H1771" t="n">
        <v>0</v>
      </c>
      <c r="I1771" t="n">
        <v>0</v>
      </c>
      <c r="J1771" t="n">
        <v>0</v>
      </c>
      <c r="K1771" t="n">
        <v>0</v>
      </c>
      <c r="L1771" t="n">
        <v>0</v>
      </c>
      <c r="M1771" t="n">
        <v>0</v>
      </c>
      <c r="N1771" t="inlineStr">
        <is>
          <t>固定期限</t>
        </is>
      </c>
      <c r="O1771" t="inlineStr">
        <is>
          <t>2021-07-01</t>
        </is>
      </c>
      <c r="P1771" t="inlineStr">
        <is>
          <t>2025-09-30</t>
        </is>
      </c>
      <c r="Q1771" t="inlineStr">
        <is>
          <t>变更原合同的打款公司</t>
        </is>
      </c>
      <c r="R1771" t="inlineStr">
        <is>
          <t>黑白双面打印</t>
        </is>
      </c>
      <c r="S1771" t="inlineStr">
        <is>
          <t>2022-10-11</t>
        </is>
      </c>
      <c r="T1771" t="inlineStr">
        <is>
          <t>金佳冬</t>
        </is>
      </c>
      <c r="U1771" t="inlineStr">
        <is>
          <t>154679541</t>
        </is>
      </c>
      <c r="V1771" t="inlineStr">
        <is>
          <t>虞樱</t>
        </is>
      </c>
      <c r="W1771" t="inlineStr">
        <is>
          <t>154679544</t>
        </is>
      </c>
      <c r="X1771" t="inlineStr">
        <is>
          <t>离职</t>
        </is>
      </c>
      <c r="Y1771" t="n">
        <v>29593</v>
      </c>
      <c r="Z1771" t="inlineStr">
        <is>
          <t>周淑怡</t>
        </is>
      </c>
      <c r="AA1771" t="inlineStr">
        <is>
          <t>周淑怡</t>
        </is>
      </c>
      <c r="AB1771" t="inlineStr">
        <is>
          <t>290935</t>
        </is>
      </c>
      <c r="AC1771" t="inlineStr">
        <is>
          <t>310107199410310444</t>
        </is>
      </c>
      <c r="AF1771" t="inlineStr">
        <is>
          <t>否</t>
        </is>
      </c>
      <c r="AS1771" t="inlineStr">
        <is>
          <t>我方</t>
        </is>
      </c>
      <c r="AT1771" t="inlineStr">
        <is>
          <t>纸质签约-不限制我方/对方先签约</t>
        </is>
      </c>
      <c r="AU1771" t="n">
        <v>2</v>
      </c>
      <c r="AY1771" t="inlineStr">
        <is>
          <t>斗鱼</t>
        </is>
      </c>
      <c r="BA1771" t="n">
        <v>0</v>
      </c>
    </row>
    <row r="1772">
      <c r="A1772" t="inlineStr">
        <is>
          <t>NP-JS-20210904-S2</t>
        </is>
      </c>
      <c r="B1772" t="inlineStr">
        <is>
          <t>周淑怡合同变更四方补充协议</t>
        </is>
      </c>
      <c r="C1772" t="inlineStr">
        <is>
          <t>审批中</t>
        </is>
      </c>
      <c r="E1772" t="inlineStr">
        <is>
          <t>主播专项-平台经纪</t>
        </is>
      </c>
      <c r="F1772" t="inlineStr">
        <is>
          <t>无金额</t>
        </is>
      </c>
      <c r="G1772" t="inlineStr">
        <is>
          <t>固定总价</t>
        </is>
      </c>
      <c r="H1772" t="n">
        <v>0</v>
      </c>
      <c r="I1772" t="n">
        <v>0</v>
      </c>
      <c r="J1772" t="n">
        <v>0</v>
      </c>
      <c r="K1772" t="n">
        <v>0</v>
      </c>
      <c r="L1772" t="n">
        <v>0</v>
      </c>
      <c r="M1772" t="n">
        <v>0</v>
      </c>
      <c r="N1772" t="inlineStr">
        <is>
          <t>固定期限</t>
        </is>
      </c>
      <c r="O1772" t="inlineStr">
        <is>
          <t>2021-07-01</t>
        </is>
      </c>
      <c r="P1772" t="inlineStr">
        <is>
          <t>2025-09-30</t>
        </is>
      </c>
      <c r="Q1772" t="inlineStr">
        <is>
          <t>周淑怡变更四方合同协议</t>
        </is>
      </c>
      <c r="R1772" t="inlineStr">
        <is>
          <t>黑白双面打印</t>
        </is>
      </c>
      <c r="S1772" t="inlineStr">
        <is>
          <t>2021-06-30</t>
        </is>
      </c>
      <c r="T1772" t="inlineStr">
        <is>
          <t>金佳冬</t>
        </is>
      </c>
      <c r="U1772" t="inlineStr">
        <is>
          <t>154679541</t>
        </is>
      </c>
      <c r="V1772" t="inlineStr">
        <is>
          <t>虞樱</t>
        </is>
      </c>
      <c r="W1772" t="inlineStr">
        <is>
          <t>154679544</t>
        </is>
      </c>
      <c r="X1772" t="inlineStr">
        <is>
          <t>离职</t>
        </is>
      </c>
      <c r="Y1772" t="n">
        <v>29593</v>
      </c>
      <c r="Z1772" t="inlineStr">
        <is>
          <t>周淑怡</t>
        </is>
      </c>
      <c r="AA1772" t="inlineStr">
        <is>
          <t>周淑怡</t>
        </is>
      </c>
      <c r="AB1772" t="inlineStr">
        <is>
          <t>290935</t>
        </is>
      </c>
      <c r="AC1772" t="inlineStr">
        <is>
          <t>310107199410310444</t>
        </is>
      </c>
      <c r="AF1772" t="inlineStr">
        <is>
          <t>否</t>
        </is>
      </c>
      <c r="AS1772" t="inlineStr">
        <is>
          <t>我方</t>
        </is>
      </c>
      <c r="AT1772" t="inlineStr">
        <is>
          <t>纸质签约-不限制我方/对方先签约</t>
        </is>
      </c>
      <c r="AU1772" t="n">
        <v>2</v>
      </c>
      <c r="AY1772" t="inlineStr">
        <is>
          <t>斗鱼</t>
        </is>
      </c>
      <c r="BA1772" t="n">
        <v>0</v>
      </c>
    </row>
    <row r="1773">
      <c r="A1773" t="inlineStr">
        <is>
          <t>NP-JS-20210904-S2-S1</t>
        </is>
      </c>
      <c r="B1773" t="inlineStr">
        <is>
          <t>周淑怡合同主体变更协议</t>
        </is>
      </c>
      <c r="C1773" t="inlineStr">
        <is>
          <t>审批中</t>
        </is>
      </c>
      <c r="E1773" t="inlineStr">
        <is>
          <t>主播专项-平台经纪</t>
        </is>
      </c>
      <c r="F1773" t="inlineStr">
        <is>
          <t>无金额</t>
        </is>
      </c>
      <c r="G1773" t="inlineStr">
        <is>
          <t>固定总价</t>
        </is>
      </c>
      <c r="H1773" t="n">
        <v>0</v>
      </c>
      <c r="I1773" t="n">
        <v>0</v>
      </c>
      <c r="J1773" t="n">
        <v>0</v>
      </c>
      <c r="K1773" t="n">
        <v>0</v>
      </c>
      <c r="L1773" t="n">
        <v>0</v>
      </c>
      <c r="M1773" t="n">
        <v>0</v>
      </c>
      <c r="N1773" t="inlineStr">
        <is>
          <t>固定期限</t>
        </is>
      </c>
      <c r="O1773" t="inlineStr">
        <is>
          <t>2021-07-01</t>
        </is>
      </c>
      <c r="P1773" t="inlineStr">
        <is>
          <t>2025-09-30</t>
        </is>
      </c>
      <c r="Q1773" t="inlineStr">
        <is>
          <t>周淑怡变更四方合同协议</t>
        </is>
      </c>
      <c r="R1773" t="inlineStr">
        <is>
          <t>黑白双面打印</t>
        </is>
      </c>
      <c r="S1773" t="inlineStr">
        <is>
          <t>2021-06-30</t>
        </is>
      </c>
      <c r="T1773" t="inlineStr">
        <is>
          <t>金佳冬</t>
        </is>
      </c>
      <c r="U1773" t="inlineStr">
        <is>
          <t>154679541</t>
        </is>
      </c>
      <c r="V1773" t="inlineStr">
        <is>
          <t>金佳冬</t>
        </is>
      </c>
      <c r="W1773" t="inlineStr">
        <is>
          <t>154679541</t>
        </is>
      </c>
      <c r="X1773" t="inlineStr">
        <is>
          <t>离职</t>
        </is>
      </c>
      <c r="Y1773" t="n">
        <v>29593</v>
      </c>
      <c r="Z1773" t="inlineStr">
        <is>
          <t>周淑怡</t>
        </is>
      </c>
      <c r="AA1773" t="inlineStr">
        <is>
          <t>周淑怡</t>
        </is>
      </c>
      <c r="AB1773" t="inlineStr">
        <is>
          <t>290935</t>
        </is>
      </c>
      <c r="AC1773" t="inlineStr">
        <is>
          <t>310107199410310444</t>
        </is>
      </c>
      <c r="AF1773" t="inlineStr">
        <is>
          <t>否</t>
        </is>
      </c>
      <c r="AS1773" t="inlineStr">
        <is>
          <t>我方</t>
        </is>
      </c>
      <c r="AT1773" t="inlineStr">
        <is>
          <t>纸质签约-不限制我方/对方先签约</t>
        </is>
      </c>
      <c r="AU1773" t="n">
        <v>2</v>
      </c>
      <c r="AY1773" t="inlineStr">
        <is>
          <t>斗鱼</t>
        </is>
      </c>
      <c r="BA1773" t="n">
        <v>0</v>
      </c>
    </row>
    <row r="1774">
      <c r="A1774" t="inlineStr">
        <is>
          <t>NP-JS-20210904-S2-S1-S1</t>
        </is>
      </c>
      <c r="B1774" t="inlineStr">
        <is>
          <t>【补充合同】厚翰&amp;舱全（周淑怡）圣境之塔商单退款</t>
        </is>
      </c>
      <c r="C1774" t="inlineStr">
        <is>
          <t>审批中</t>
        </is>
      </c>
      <c r="E1774" t="inlineStr">
        <is>
          <t>主播专项-平台经纪</t>
        </is>
      </c>
      <c r="F1774" t="inlineStr">
        <is>
          <t>收入类</t>
        </is>
      </c>
      <c r="G1774" t="inlineStr">
        <is>
          <t>固定总价</t>
        </is>
      </c>
      <c r="H1774" t="n">
        <v>1117058</v>
      </c>
      <c r="I1774" t="n">
        <v>1117058</v>
      </c>
      <c r="J1774" t="n">
        <v>0</v>
      </c>
      <c r="K1774" t="n">
        <v>1117058</v>
      </c>
      <c r="L1774" t="n">
        <v>1117058</v>
      </c>
      <c r="M1774" t="n">
        <v>0</v>
      </c>
      <c r="N1774" t="inlineStr">
        <is>
          <t>固定期限</t>
        </is>
      </c>
      <c r="O1774" t="inlineStr">
        <is>
          <t>2021-07-01</t>
        </is>
      </c>
      <c r="P1774" t="inlineStr">
        <is>
          <t>2025-09-30</t>
        </is>
      </c>
      <c r="Q1774" t="inlineStr">
        <is>
          <t>周淑怡圣境之塔商务合作赔偿相关补充协议</t>
        </is>
      </c>
      <c r="R1774" t="inlineStr">
        <is>
          <t>黑白双面打印</t>
        </is>
      </c>
      <c r="S1774" t="inlineStr">
        <is>
          <t>2021-06-30</t>
        </is>
      </c>
      <c r="T1774" t="inlineStr">
        <is>
          <t>袁明昊</t>
        </is>
      </c>
      <c r="U1774" t="inlineStr">
        <is>
          <t>178628528</t>
        </is>
      </c>
      <c r="V1774" t="inlineStr">
        <is>
          <t>张靖</t>
        </is>
      </c>
      <c r="W1774" t="inlineStr">
        <is>
          <t>177241908</t>
        </is>
      </c>
      <c r="X1774" t="inlineStr">
        <is>
          <t>离职</t>
        </is>
      </c>
      <c r="Y1774" t="n">
        <v>29593</v>
      </c>
      <c r="Z1774" t="inlineStr">
        <is>
          <t>周淑怡</t>
        </is>
      </c>
      <c r="AA1774" t="inlineStr">
        <is>
          <t>周淑怡</t>
        </is>
      </c>
      <c r="AB1774" t="inlineStr">
        <is>
          <t>290935</t>
        </is>
      </c>
      <c r="AC1774" t="inlineStr">
        <is>
          <t>310107199410310444</t>
        </is>
      </c>
      <c r="AF1774" t="inlineStr">
        <is>
          <t>否</t>
        </is>
      </c>
      <c r="AS1774" t="inlineStr">
        <is>
          <t>我方</t>
        </is>
      </c>
      <c r="AT1774" t="inlineStr">
        <is>
          <t>纸质签约-不限制我方/对方先签约</t>
        </is>
      </c>
      <c r="AU1774" t="n">
        <v>2</v>
      </c>
      <c r="AY1774" t="inlineStr">
        <is>
          <t>斗鱼</t>
        </is>
      </c>
      <c r="BA1774" t="n">
        <v>0</v>
      </c>
    </row>
    <row r="1775">
      <c r="A1775" t="inlineStr">
        <is>
          <t>NP-JS-20210904-S2-S1-S2</t>
        </is>
      </c>
      <c r="B1775" t="inlineStr">
        <is>
          <t>舱全 头部主播经纪部 （周淑怡）圣境之塔商单退款</t>
        </is>
      </c>
      <c r="C1775" t="inlineStr">
        <is>
          <t>审批中</t>
        </is>
      </c>
      <c r="E1775" t="inlineStr">
        <is>
          <t>主播专项-平台经纪</t>
        </is>
      </c>
      <c r="F1775" t="inlineStr">
        <is>
          <t>支出类</t>
        </is>
      </c>
      <c r="G1775" t="inlineStr">
        <is>
          <t>固定总价</t>
        </is>
      </c>
      <c r="H1775" t="n">
        <v>1117058</v>
      </c>
      <c r="I1775" t="n">
        <v>0</v>
      </c>
      <c r="J1775" t="n">
        <v>1117058</v>
      </c>
      <c r="K1775" t="n">
        <v>1117058</v>
      </c>
      <c r="L1775" t="n">
        <v>0</v>
      </c>
      <c r="M1775" t="n">
        <v>1117058</v>
      </c>
      <c r="N1775" t="inlineStr">
        <is>
          <t>固定期限</t>
        </is>
      </c>
      <c r="O1775" t="inlineStr">
        <is>
          <t>2021-07-01</t>
        </is>
      </c>
      <c r="P1775" t="inlineStr">
        <is>
          <t>2025-09-30</t>
        </is>
      </c>
      <c r="Q1775" t="inlineStr">
        <is>
          <t>舱全向厚翰退款1117058元</t>
        </is>
      </c>
      <c r="R1775" t="inlineStr">
        <is>
          <t>黑白双面打印</t>
        </is>
      </c>
      <c r="S1775" t="inlineStr">
        <is>
          <t>2021-06-30</t>
        </is>
      </c>
      <c r="T1775" t="inlineStr">
        <is>
          <t>金佳冬</t>
        </is>
      </c>
      <c r="U1775" t="inlineStr">
        <is>
          <t>154679541</t>
        </is>
      </c>
      <c r="V1775" t="inlineStr">
        <is>
          <t>金佳冬</t>
        </is>
      </c>
      <c r="W1775" t="inlineStr">
        <is>
          <t>154679541</t>
        </is>
      </c>
      <c r="X1775" t="inlineStr">
        <is>
          <t>离职</t>
        </is>
      </c>
      <c r="Y1775" t="n">
        <v>29593</v>
      </c>
      <c r="Z1775" t="inlineStr">
        <is>
          <t>周淑怡</t>
        </is>
      </c>
      <c r="AA1775" t="inlineStr">
        <is>
          <t>周淑怡</t>
        </is>
      </c>
      <c r="AB1775" t="inlineStr">
        <is>
          <t>290935</t>
        </is>
      </c>
      <c r="AC1775" t="inlineStr">
        <is>
          <t>310107199410310444</t>
        </is>
      </c>
      <c r="AF1775" t="inlineStr">
        <is>
          <t>否</t>
        </is>
      </c>
      <c r="AS1775" t="inlineStr">
        <is>
          <t>我方</t>
        </is>
      </c>
      <c r="AT1775" t="inlineStr">
        <is>
          <t>纸质签约-不限制我方/对方先签约</t>
        </is>
      </c>
      <c r="AU1775" t="n">
        <v>2</v>
      </c>
      <c r="AY1775" t="inlineStr">
        <is>
          <t>斗鱼</t>
        </is>
      </c>
      <c r="BA1775" t="n">
        <v>0</v>
      </c>
    </row>
    <row r="1776">
      <c r="A1776" t="inlineStr">
        <is>
          <t>NP-JS-20210906-N</t>
        </is>
      </c>
      <c r="B1776" t="inlineStr">
        <is>
          <t>厚翰 头部主播经纪部  咩也爷合同终止流程</t>
        </is>
      </c>
      <c r="C1776" t="inlineStr">
        <is>
          <t>审批中</t>
        </is>
      </c>
      <c r="E1776" t="inlineStr">
        <is>
          <t>主播专项-平台经纪</t>
        </is>
      </c>
      <c r="F1776" t="inlineStr">
        <is>
          <t>无金额</t>
        </is>
      </c>
      <c r="G1776" t="inlineStr">
        <is>
          <t>固定总价</t>
        </is>
      </c>
      <c r="H1776" t="n">
        <v>0</v>
      </c>
      <c r="I1776" t="n">
        <v>0</v>
      </c>
      <c r="J1776" t="n">
        <v>0</v>
      </c>
      <c r="K1776" t="n">
        <v>0</v>
      </c>
      <c r="L1776" t="n">
        <v>0</v>
      </c>
      <c r="M1776" t="n">
        <v>0</v>
      </c>
      <c r="N1776" t="inlineStr">
        <is>
          <t>固定期限</t>
        </is>
      </c>
      <c r="O1776" t="inlineStr">
        <is>
          <t>2021-09-23</t>
        </is>
      </c>
      <c r="P1776" t="inlineStr">
        <is>
          <t>2024-09-22</t>
        </is>
      </c>
      <c r="Q1776" t="inlineStr">
        <is>
          <t>主播咩也爷与公司胤风子部门重新签约，因为签约合同重复需解除伐木累签约合同</t>
        </is>
      </c>
      <c r="R1776" t="inlineStr">
        <is>
          <t>黑白双面打印</t>
        </is>
      </c>
      <c r="S1776" t="inlineStr">
        <is>
          <t>2021-09-23</t>
        </is>
      </c>
      <c r="T1776" t="inlineStr">
        <is>
          <t>王沉珂</t>
        </is>
      </c>
      <c r="V1776" t="inlineStr">
        <is>
          <t>金佳冬</t>
        </is>
      </c>
      <c r="W1776" t="inlineStr">
        <is>
          <t>154679541</t>
        </is>
      </c>
      <c r="X1776" t="inlineStr">
        <is>
          <t>离职</t>
        </is>
      </c>
      <c r="Z1776" t="inlineStr">
        <is>
          <t>邹杨</t>
        </is>
      </c>
      <c r="AF1776" t="inlineStr">
        <is>
          <t>否</t>
        </is>
      </c>
      <c r="AS1776" t="inlineStr">
        <is>
          <t>我方</t>
        </is>
      </c>
      <c r="AT1776" t="inlineStr">
        <is>
          <t>纸质签约-不限制我方/对方先签约</t>
        </is>
      </c>
      <c r="AU1776" t="n">
        <v>2</v>
      </c>
      <c r="BA1776" t="n">
        <v>0</v>
      </c>
    </row>
    <row r="1777">
      <c r="A1777" t="inlineStr">
        <is>
          <t>QS-B-202111018</t>
        </is>
      </c>
      <c r="B1777" t="inlineStr">
        <is>
          <t>抖音主播CrisNan（孙楠）经纪约签约</t>
        </is>
      </c>
      <c r="C1777" t="inlineStr">
        <is>
          <t>已归档</t>
        </is>
      </c>
      <c r="E1777" t="inlineStr">
        <is>
          <t>主播专项-主播经纪</t>
        </is>
      </c>
      <c r="F1777" t="inlineStr">
        <is>
          <t>既收又支</t>
        </is>
      </c>
      <c r="G1777" t="inlineStr">
        <is>
          <t>固定总价</t>
        </is>
      </c>
      <c r="H1777" t="n">
        <v>36630</v>
      </c>
      <c r="I1777" t="n">
        <v>27000</v>
      </c>
      <c r="J1777" t="n">
        <v>9630</v>
      </c>
      <c r="K1777" t="n">
        <v>36630</v>
      </c>
      <c r="L1777" t="n">
        <v>27000</v>
      </c>
      <c r="M1777" t="n">
        <v>9630</v>
      </c>
      <c r="N1777" t="inlineStr">
        <is>
          <t>固定期限</t>
        </is>
      </c>
      <c r="O1777" t="inlineStr">
        <is>
          <t>2021-11-20</t>
        </is>
      </c>
      <c r="P1777" t="inlineStr">
        <is>
          <t>2024-11-20</t>
        </is>
      </c>
      <c r="Q1777" t="inlineStr">
        <is>
          <t>抖音主播签约经纪约</t>
        </is>
      </c>
      <c r="R1777" t="inlineStr">
        <is>
          <t>黑白双面打印</t>
        </is>
      </c>
      <c r="S1777" t="inlineStr">
        <is>
          <t>2021-11-20</t>
        </is>
      </c>
      <c r="T1777" t="inlineStr">
        <is>
          <t>鲁冬阳</t>
        </is>
      </c>
      <c r="U1777" t="inlineStr">
        <is>
          <t>154679518</t>
        </is>
      </c>
      <c r="V1777" t="inlineStr">
        <is>
          <t>鲁冬阳</t>
        </is>
      </c>
      <c r="W1777" t="inlineStr">
        <is>
          <t>154679518</t>
        </is>
      </c>
      <c r="X1777" t="inlineStr">
        <is>
          <t>在职</t>
        </is>
      </c>
      <c r="Y1777" t="n">
        <v>13825</v>
      </c>
      <c r="AA1777" t="inlineStr">
        <is>
          <t>CrisNan</t>
        </is>
      </c>
      <c r="AB1777" t="inlineStr">
        <is>
          <t>CrisNan</t>
        </is>
      </c>
      <c r="AF1777" t="inlineStr">
        <is>
          <t>否</t>
        </is>
      </c>
      <c r="AK1777" t="n">
        <v>0</v>
      </c>
      <c r="AL1777" t="n">
        <v>0</v>
      </c>
      <c r="AS1777" t="inlineStr">
        <is>
          <t>我方</t>
        </is>
      </c>
      <c r="AT1777" t="inlineStr">
        <is>
          <t>纸质签约-不限制我方/对方先签约</t>
        </is>
      </c>
      <c r="AU1777" t="n">
        <v>2</v>
      </c>
      <c r="AY1777" t="inlineStr">
        <is>
          <t>抖音</t>
        </is>
      </c>
      <c r="BA1777" t="n">
        <v>0</v>
      </c>
    </row>
    <row r="1778">
      <c r="A1778" t="inlineStr">
        <is>
          <t>QS-B-202111040</t>
        </is>
      </c>
      <c r="B1778" t="inlineStr">
        <is>
          <t>擎狮-抖音-阿患-经纪合同</t>
        </is>
      </c>
      <c r="C1778" t="inlineStr">
        <is>
          <t>已归档</t>
        </is>
      </c>
      <c r="E1778" t="inlineStr">
        <is>
          <t>主播专项-主播经纪</t>
        </is>
      </c>
      <c r="F1778" t="inlineStr">
        <is>
          <t>既收又支</t>
        </is>
      </c>
      <c r="G1778" t="inlineStr">
        <is>
          <t>固定总价</t>
        </is>
      </c>
      <c r="H1778" t="n">
        <v>28988</v>
      </c>
      <c r="I1778" t="n">
        <v>20000</v>
      </c>
      <c r="J1778" t="n">
        <v>8988</v>
      </c>
      <c r="K1778" t="n">
        <v>28988</v>
      </c>
      <c r="L1778" t="n">
        <v>20000</v>
      </c>
      <c r="M1778" t="n">
        <v>8988</v>
      </c>
      <c r="N1778" t="inlineStr">
        <is>
          <t>固定期限</t>
        </is>
      </c>
      <c r="O1778" t="inlineStr">
        <is>
          <t>2021-11-18</t>
        </is>
      </c>
      <c r="P1778" t="inlineStr">
        <is>
          <t>2022-11-17</t>
        </is>
      </c>
      <c r="Q1778" t="inlineStr">
        <is>
          <t>1.乙方每月有效直播时长不少于【80】小时； 2.乙方每月有效直播天数不少于【20】天； 3.乙方当日连续直播时长若少于【4】小时，不计入有效直播天数。 4.若上述工作安排涉及甲方指定的直播平台，则乙方每月直播时间同时不</t>
        </is>
      </c>
      <c r="R1778" t="inlineStr">
        <is>
          <t>黑白双面打印</t>
        </is>
      </c>
      <c r="S1778" t="inlineStr">
        <is>
          <t>2021-11-19</t>
        </is>
      </c>
      <c r="T1778" t="inlineStr">
        <is>
          <t>刘晓松</t>
        </is>
      </c>
      <c r="V1778" t="inlineStr">
        <is>
          <t>刘晓松</t>
        </is>
      </c>
      <c r="X1778" t="inlineStr">
        <is>
          <t>离职</t>
        </is>
      </c>
      <c r="Y1778" t="n">
        <v>13881</v>
      </c>
      <c r="Z1778" t="inlineStr">
        <is>
          <t>何江辉</t>
        </is>
      </c>
      <c r="AA1778" t="inlineStr">
        <is>
          <t>阿患</t>
        </is>
      </c>
      <c r="AB1778" t="inlineStr">
        <is>
          <t>yhdd66</t>
        </is>
      </c>
      <c r="AC1778" t="inlineStr">
        <is>
          <t>33012420000213001X</t>
        </is>
      </c>
      <c r="AF1778" t="inlineStr">
        <is>
          <t>否</t>
        </is>
      </c>
      <c r="AK1778" t="n">
        <v>0</v>
      </c>
      <c r="AL1778" t="n">
        <v>0</v>
      </c>
      <c r="AN1778" t="n">
        <v>749</v>
      </c>
      <c r="AS1778" t="inlineStr">
        <is>
          <t>我方</t>
        </is>
      </c>
      <c r="AT1778" t="inlineStr">
        <is>
          <t>纸质签约-不限制我方/对方先签约</t>
        </is>
      </c>
      <c r="AU1778" t="n">
        <v>2</v>
      </c>
      <c r="AY1778" t="inlineStr">
        <is>
          <t>抖音</t>
        </is>
      </c>
      <c r="BA1778" t="n">
        <v>0</v>
      </c>
    </row>
    <row r="1779">
      <c r="A1779" t="inlineStr">
        <is>
          <t>QS-B-202111041</t>
        </is>
      </c>
      <c r="B1779" t="inlineStr">
        <is>
          <t>独家经纪合同-抖音-家好春来燕</t>
        </is>
      </c>
      <c r="C1779" t="inlineStr">
        <is>
          <t>已归档</t>
        </is>
      </c>
      <c r="E1779" t="inlineStr">
        <is>
          <t>主播专项-主播经纪</t>
        </is>
      </c>
      <c r="F1779" t="inlineStr">
        <is>
          <t>既收又支</t>
        </is>
      </c>
      <c r="G1779" t="inlineStr">
        <is>
          <t>固定总价</t>
        </is>
      </c>
      <c r="H1779" t="n">
        <v>32840</v>
      </c>
      <c r="I1779" t="n">
        <v>20000</v>
      </c>
      <c r="J1779" t="n">
        <v>12840</v>
      </c>
      <c r="K1779" t="n">
        <v>32840</v>
      </c>
      <c r="L1779" t="n">
        <v>20000</v>
      </c>
      <c r="M1779" t="n">
        <v>12840</v>
      </c>
      <c r="N1779" t="inlineStr">
        <is>
          <t>固定期限</t>
        </is>
      </c>
      <c r="O1779" t="inlineStr">
        <is>
          <t>2021-11-25</t>
        </is>
      </c>
      <c r="P1779" t="inlineStr">
        <is>
          <t>2022-11-24</t>
        </is>
      </c>
      <c r="Q1779" t="inlineStr">
        <is>
          <t>1.乙方每月有效直播时长不少于【80】小时； 2.乙方每月有效直播天数不少于【20】天； 3.乙方当日直播时长若少于【4】小时，不计入有效直播天数。</t>
        </is>
      </c>
      <c r="R1779" t="inlineStr">
        <is>
          <t>黑白双面打印</t>
        </is>
      </c>
      <c r="S1779" t="inlineStr">
        <is>
          <t>2021-11-25</t>
        </is>
      </c>
      <c r="T1779" t="inlineStr">
        <is>
          <t>王豪</t>
        </is>
      </c>
      <c r="V1779" t="inlineStr">
        <is>
          <t>王豪</t>
        </is>
      </c>
      <c r="X1779" t="inlineStr">
        <is>
          <t>离职</t>
        </is>
      </c>
      <c r="Y1779" t="n">
        <v>13904</v>
      </c>
      <c r="Z1779" t="inlineStr">
        <is>
          <t>田楠</t>
        </is>
      </c>
      <c r="AA1779" t="inlineStr">
        <is>
          <t>家好春来燕</t>
        </is>
      </c>
      <c r="AB1779" t="inlineStr">
        <is>
          <t>189240647</t>
        </is>
      </c>
      <c r="AC1779" t="inlineStr">
        <is>
          <t>140521198707194811</t>
        </is>
      </c>
      <c r="AF1779" t="inlineStr">
        <is>
          <t>否</t>
        </is>
      </c>
      <c r="AK1779" t="n">
        <v>0</v>
      </c>
      <c r="AL1779" t="n">
        <v>0</v>
      </c>
      <c r="AN1779" t="n">
        <v>1070</v>
      </c>
      <c r="AS1779" t="inlineStr">
        <is>
          <t>我方</t>
        </is>
      </c>
      <c r="AT1779" t="inlineStr">
        <is>
          <t>纸质签约-不限制我方/对方先签约</t>
        </is>
      </c>
      <c r="AU1779" t="n">
        <v>2</v>
      </c>
      <c r="AY1779" t="inlineStr">
        <is>
          <t>抖音</t>
        </is>
      </c>
      <c r="BA1779" t="n">
        <v>0</v>
      </c>
    </row>
    <row r="1780">
      <c r="A1780" t="inlineStr">
        <is>
          <t>QS-B-202111043</t>
        </is>
      </c>
      <c r="B1780" t="inlineStr">
        <is>
          <t>独家经纪合同-抖音-擎狮-PUBG徐寳儿</t>
        </is>
      </c>
      <c r="C1780" t="inlineStr">
        <is>
          <t>审批中</t>
        </is>
      </c>
      <c r="E1780" t="inlineStr">
        <is>
          <t>主播专项-主播经纪</t>
        </is>
      </c>
      <c r="F1780" t="inlineStr">
        <is>
          <t>收入类</t>
        </is>
      </c>
      <c r="G1780" t="inlineStr">
        <is>
          <t>固定总价</t>
        </is>
      </c>
      <c r="H1780" t="n">
        <v>10000</v>
      </c>
      <c r="I1780" t="n">
        <v>10000</v>
      </c>
      <c r="J1780" t="n">
        <v>0</v>
      </c>
      <c r="K1780" t="n">
        <v>10000</v>
      </c>
      <c r="L1780" t="n">
        <v>10000</v>
      </c>
      <c r="M1780" t="n">
        <v>0</v>
      </c>
      <c r="N1780" t="inlineStr">
        <is>
          <t>固定期限</t>
        </is>
      </c>
      <c r="O1780" t="inlineStr">
        <is>
          <t>2021-11-25</t>
        </is>
      </c>
      <c r="P1780" t="inlineStr">
        <is>
          <t>2022-11-24</t>
        </is>
      </c>
      <c r="Q1780" t="inlineStr">
        <is>
          <t>1.乙方每月有效直播时长不少于【30】小时； 2.乙方每月有效直播天数不少于【15】天； 3.乙方当日连续直播时长若少于【2】小时，不计入有效直播天数。 若上述工作安排涉及甲方指定的直播平台，则乙方每月直播时间同时不得</t>
        </is>
      </c>
      <c r="R1780" t="inlineStr">
        <is>
          <t>黑白双面打印</t>
        </is>
      </c>
      <c r="S1780" t="inlineStr">
        <is>
          <t>2021-11-25</t>
        </is>
      </c>
      <c r="T1780" t="inlineStr">
        <is>
          <t>黄鑫厦</t>
        </is>
      </c>
      <c r="V1780" t="inlineStr">
        <is>
          <t>黄鑫厦</t>
        </is>
      </c>
      <c r="X1780" t="inlineStr">
        <is>
          <t>离职</t>
        </is>
      </c>
      <c r="Y1780" t="n">
        <v>13963</v>
      </c>
      <c r="Z1780" t="inlineStr">
        <is>
          <t>徐宁</t>
        </is>
      </c>
      <c r="AA1780" t="inlineStr">
        <is>
          <t>PUBG徐寳儿</t>
        </is>
      </c>
      <c r="AB1780" t="inlineStr">
        <is>
          <t>roro8685</t>
        </is>
      </c>
      <c r="AC1780" t="inlineStr">
        <is>
          <t>210682198912096782</t>
        </is>
      </c>
      <c r="AF1780" t="inlineStr">
        <is>
          <t>否</t>
        </is>
      </c>
      <c r="AK1780" t="n">
        <v>0</v>
      </c>
      <c r="AL1780" t="n">
        <v>0</v>
      </c>
      <c r="AS1780" t="inlineStr">
        <is>
          <t>我方</t>
        </is>
      </c>
      <c r="AT1780" t="inlineStr">
        <is>
          <t>纸质签约-不限制我方/对方先签约</t>
        </is>
      </c>
      <c r="AU1780" t="n">
        <v>2</v>
      </c>
      <c r="AY1780" t="inlineStr">
        <is>
          <t>抖音</t>
        </is>
      </c>
      <c r="BA1780" t="n">
        <v>0</v>
      </c>
    </row>
    <row r="1781">
      <c r="A1781" t="inlineStr">
        <is>
          <t>QS-B-202112047</t>
        </is>
      </c>
      <c r="B1781" t="inlineStr">
        <is>
          <t>擎狮-抖音-伯乐-经纪合同</t>
        </is>
      </c>
      <c r="C1781" t="inlineStr">
        <is>
          <t>已归档</t>
        </is>
      </c>
      <c r="E1781" t="inlineStr">
        <is>
          <t>主播专项-主播经纪</t>
        </is>
      </c>
      <c r="F1781" t="inlineStr">
        <is>
          <t>既收又支</t>
        </is>
      </c>
      <c r="G1781" t="inlineStr">
        <is>
          <t>固定总价</t>
        </is>
      </c>
      <c r="H1781" t="n">
        <v>208988</v>
      </c>
      <c r="I1781" t="n">
        <v>200000</v>
      </c>
      <c r="J1781" t="n">
        <v>8988</v>
      </c>
      <c r="K1781" t="n">
        <v>208988</v>
      </c>
      <c r="L1781" t="n">
        <v>200000</v>
      </c>
      <c r="M1781" t="n">
        <v>8988</v>
      </c>
      <c r="N1781" t="inlineStr">
        <is>
          <t>固定期限</t>
        </is>
      </c>
      <c r="O1781" t="inlineStr">
        <is>
          <t>2021-12-01</t>
        </is>
      </c>
      <c r="P1781" t="inlineStr">
        <is>
          <t>2022-11-29</t>
        </is>
      </c>
      <c r="Q1781" t="inlineStr">
        <is>
          <t>1.乙方每月有效直播时长不少于【80】小时； 2.乙方每月有效直播天数不少于【20】天； 3.乙方当日连续直播时长若少于【4】小时，不计入有效直播天数。 4.若上述工作安排涉及甲方指定的直播平台，则乙方每月直播时间同时不</t>
        </is>
      </c>
      <c r="R1781" t="inlineStr">
        <is>
          <t>黑白双面打印</t>
        </is>
      </c>
      <c r="S1781" t="inlineStr">
        <is>
          <t>2021-11-30</t>
        </is>
      </c>
      <c r="T1781" t="inlineStr">
        <is>
          <t>刘晓松</t>
        </is>
      </c>
      <c r="V1781" t="inlineStr">
        <is>
          <t>刘晓松</t>
        </is>
      </c>
      <c r="X1781" t="inlineStr">
        <is>
          <t>离职</t>
        </is>
      </c>
      <c r="Y1781" t="n">
        <v>14140</v>
      </c>
      <c r="Z1781" t="inlineStr">
        <is>
          <t>王帅</t>
        </is>
      </c>
      <c r="AA1781" t="inlineStr">
        <is>
          <t>伯乐</t>
        </is>
      </c>
      <c r="AB1781" t="inlineStr">
        <is>
          <t>bl33955</t>
        </is>
      </c>
      <c r="AC1781" t="inlineStr">
        <is>
          <t>230121200105090417</t>
        </is>
      </c>
      <c r="AF1781" t="inlineStr">
        <is>
          <t>否</t>
        </is>
      </c>
      <c r="AK1781" t="n">
        <v>0</v>
      </c>
      <c r="AL1781" t="n">
        <v>0</v>
      </c>
      <c r="AN1781" t="n">
        <v>749</v>
      </c>
      <c r="AS1781" t="inlineStr">
        <is>
          <t>我方</t>
        </is>
      </c>
      <c r="AT1781" t="inlineStr">
        <is>
          <t>纸质签约-不限制我方/对方先签约</t>
        </is>
      </c>
      <c r="AU1781" t="n">
        <v>2</v>
      </c>
      <c r="AY1781" t="inlineStr">
        <is>
          <t>抖音</t>
        </is>
      </c>
      <c r="BA1781" t="n">
        <v>0</v>
      </c>
    </row>
    <row r="1782">
      <c r="A1782" t="inlineStr">
        <is>
          <t>QS-B-202112072</t>
        </is>
      </c>
      <c r="B1782" t="inlineStr">
        <is>
          <t>抖音主播小七（郑彩铃）经纪约签约</t>
        </is>
      </c>
      <c r="C1782" t="inlineStr">
        <is>
          <t>已归档</t>
        </is>
      </c>
      <c r="E1782" t="inlineStr">
        <is>
          <t>主播专项-主播经纪</t>
        </is>
      </c>
      <c r="F1782" t="inlineStr">
        <is>
          <t>既收又支</t>
        </is>
      </c>
      <c r="G1782" t="inlineStr">
        <is>
          <t>固定总价</t>
        </is>
      </c>
      <c r="H1782" t="n">
        <v>398000</v>
      </c>
      <c r="I1782" t="n">
        <v>288000</v>
      </c>
      <c r="J1782" t="n">
        <v>110000</v>
      </c>
      <c r="K1782" t="n">
        <v>398000</v>
      </c>
      <c r="L1782" t="n">
        <v>288000</v>
      </c>
      <c r="M1782" t="n">
        <v>110000</v>
      </c>
      <c r="N1782" t="inlineStr">
        <is>
          <t>固定期限</t>
        </is>
      </c>
      <c r="O1782" t="inlineStr">
        <is>
          <t>2021-12-10</t>
        </is>
      </c>
      <c r="P1782" t="inlineStr">
        <is>
          <t>2023-12-09</t>
        </is>
      </c>
      <c r="Q1782" t="inlineStr">
        <is>
          <t>抖音主播签约经纪约</t>
        </is>
      </c>
      <c r="R1782" t="inlineStr">
        <is>
          <t>黑白双面打印</t>
        </is>
      </c>
      <c r="S1782" t="inlineStr">
        <is>
          <t>2021-12-10</t>
        </is>
      </c>
      <c r="T1782" t="inlineStr">
        <is>
          <t>鲁冬阳</t>
        </is>
      </c>
      <c r="U1782" t="inlineStr">
        <is>
          <t>154679518</t>
        </is>
      </c>
      <c r="V1782" t="inlineStr">
        <is>
          <t>鲁冬阳</t>
        </is>
      </c>
      <c r="W1782" t="inlineStr">
        <is>
          <t>154679518</t>
        </is>
      </c>
      <c r="X1782" t="inlineStr">
        <is>
          <t>在职</t>
        </is>
      </c>
      <c r="Y1782" t="n">
        <v>14202</v>
      </c>
      <c r="Z1782" t="inlineStr">
        <is>
          <t>郑彩玲</t>
        </is>
      </c>
      <c r="AA1782" t="inlineStr">
        <is>
          <t>小七</t>
        </is>
      </c>
      <c r="AB1782" t="inlineStr">
        <is>
          <t>小七</t>
        </is>
      </c>
      <c r="AC1782" t="inlineStr">
        <is>
          <t>341226200003061547</t>
        </is>
      </c>
      <c r="AF1782" t="inlineStr">
        <is>
          <t>否</t>
        </is>
      </c>
      <c r="AK1782" t="n">
        <v>0</v>
      </c>
      <c r="AL1782" t="n">
        <v>0</v>
      </c>
      <c r="AS1782" t="inlineStr">
        <is>
          <t>我方</t>
        </is>
      </c>
      <c r="AT1782" t="inlineStr">
        <is>
          <t>纸质签约-不限制我方/对方先签约</t>
        </is>
      </c>
      <c r="AU1782" t="n">
        <v>2</v>
      </c>
      <c r="AY1782" t="inlineStr">
        <is>
          <t>抖音</t>
        </is>
      </c>
      <c r="BA1782" t="n">
        <v>0</v>
      </c>
    </row>
    <row r="1783">
      <c r="A1783" t="inlineStr">
        <is>
          <t>QS-B-202112117</t>
        </is>
      </c>
      <c r="B1783" t="inlineStr">
        <is>
          <t>抖音主播睡懵的小七（吴娜）经纪约签约</t>
        </is>
      </c>
      <c r="C1783" t="inlineStr">
        <is>
          <t>已归档</t>
        </is>
      </c>
      <c r="E1783" t="inlineStr">
        <is>
          <t>主播专项-主播经纪</t>
        </is>
      </c>
      <c r="F1783" t="inlineStr">
        <is>
          <t>既收又支</t>
        </is>
      </c>
      <c r="G1783" t="inlineStr">
        <is>
          <t>固定总价</t>
        </is>
      </c>
      <c r="H1783" t="n">
        <v>137540</v>
      </c>
      <c r="I1783" t="n">
        <v>100000</v>
      </c>
      <c r="J1783" t="n">
        <v>37540</v>
      </c>
      <c r="K1783" t="n">
        <v>137540</v>
      </c>
      <c r="L1783" t="n">
        <v>100000</v>
      </c>
      <c r="M1783" t="n">
        <v>37540</v>
      </c>
      <c r="N1783" t="inlineStr">
        <is>
          <t>固定期限</t>
        </is>
      </c>
      <c r="O1783" t="inlineStr">
        <is>
          <t>2022-01-01</t>
        </is>
      </c>
      <c r="P1783" t="inlineStr">
        <is>
          <t>2024-12-31</t>
        </is>
      </c>
      <c r="Q1783" t="inlineStr">
        <is>
          <t>抖音主播签约经纪约，成本37540，月流水约30000，预计回本周期12个月，理想回本周期6个月</t>
        </is>
      </c>
      <c r="R1783" t="inlineStr">
        <is>
          <t>黑白双面打印</t>
        </is>
      </c>
      <c r="S1783" t="inlineStr">
        <is>
          <t>2021-12-30</t>
        </is>
      </c>
      <c r="T1783" t="inlineStr">
        <is>
          <t>范博歧</t>
        </is>
      </c>
      <c r="V1783" t="inlineStr">
        <is>
          <t>范博歧</t>
        </is>
      </c>
      <c r="X1783" t="inlineStr">
        <is>
          <t>离职</t>
        </is>
      </c>
      <c r="Y1783" t="n">
        <v>14347</v>
      </c>
      <c r="Z1783" t="inlineStr">
        <is>
          <t>吴娜</t>
        </is>
      </c>
      <c r="AA1783" t="inlineStr">
        <is>
          <t>睡懵的小七</t>
        </is>
      </c>
      <c r="AB1783" t="inlineStr">
        <is>
          <t>Qiqi777888123</t>
        </is>
      </c>
      <c r="AC1783" t="inlineStr">
        <is>
          <t>210502198703211521</t>
        </is>
      </c>
      <c r="AF1783" t="inlineStr">
        <is>
          <t>否</t>
        </is>
      </c>
      <c r="AK1783" t="n">
        <v>0</v>
      </c>
      <c r="AL1783" t="n">
        <v>0</v>
      </c>
      <c r="AS1783" t="inlineStr">
        <is>
          <t>我方</t>
        </is>
      </c>
      <c r="AT1783" t="inlineStr">
        <is>
          <t>纸质签约-不限制我方/对方先签约</t>
        </is>
      </c>
      <c r="AU1783" t="n">
        <v>2</v>
      </c>
      <c r="AY1783" t="inlineStr">
        <is>
          <t>抖音</t>
        </is>
      </c>
      <c r="BA1783" t="n">
        <v>0</v>
      </c>
    </row>
    <row r="1784">
      <c r="A1784" t="inlineStr">
        <is>
          <t>QS-B-202112120</t>
        </is>
      </c>
      <c r="B1784" t="inlineStr">
        <is>
          <t>抖音主播好甜一只鱼（朱柯语）经纪约签约</t>
        </is>
      </c>
      <c r="C1784" t="inlineStr">
        <is>
          <t>已归档</t>
        </is>
      </c>
      <c r="E1784" t="inlineStr">
        <is>
          <t>主播专项-主播经纪</t>
        </is>
      </c>
      <c r="F1784" t="inlineStr">
        <is>
          <t>既收又支</t>
        </is>
      </c>
      <c r="G1784" t="inlineStr">
        <is>
          <t>固定总价</t>
        </is>
      </c>
      <c r="H1784" t="n">
        <v>1126500</v>
      </c>
      <c r="I1784" t="n">
        <v>901800</v>
      </c>
      <c r="J1784" t="n">
        <v>224700</v>
      </c>
      <c r="K1784" t="n">
        <v>1126500</v>
      </c>
      <c r="L1784" t="n">
        <v>901800</v>
      </c>
      <c r="M1784" t="n">
        <v>224700</v>
      </c>
      <c r="N1784" t="inlineStr">
        <is>
          <t>固定期限</t>
        </is>
      </c>
      <c r="O1784" t="inlineStr">
        <is>
          <t>2022-12-05</t>
        </is>
      </c>
      <c r="P1784" t="inlineStr">
        <is>
          <t>2025-01-04</t>
        </is>
      </c>
      <c r="Q1784" t="inlineStr">
        <is>
          <t>抖音主播签约经纪约</t>
        </is>
      </c>
      <c r="R1784" t="inlineStr">
        <is>
          <t>黑白双面打印</t>
        </is>
      </c>
      <c r="S1784" t="inlineStr">
        <is>
          <t>2021-12-31</t>
        </is>
      </c>
      <c r="T1784" t="inlineStr">
        <is>
          <t>鲁冬阳</t>
        </is>
      </c>
      <c r="U1784" t="inlineStr">
        <is>
          <t>154679518</t>
        </is>
      </c>
      <c r="V1784" t="inlineStr">
        <is>
          <t>鲁冬阳</t>
        </is>
      </c>
      <c r="W1784" t="inlineStr">
        <is>
          <t>154679518</t>
        </is>
      </c>
      <c r="X1784" t="inlineStr">
        <is>
          <t>在职</t>
        </is>
      </c>
      <c r="Y1784" t="n">
        <v>14351</v>
      </c>
      <c r="Z1784" t="inlineStr">
        <is>
          <t>朱柯语</t>
        </is>
      </c>
      <c r="AA1784" t="inlineStr">
        <is>
          <t>好甜一只鱼</t>
        </is>
      </c>
      <c r="AB1784" t="inlineStr">
        <is>
          <t>xzxzxz_i</t>
        </is>
      </c>
      <c r="AC1784" t="inlineStr">
        <is>
          <t>371322199511120566</t>
        </is>
      </c>
      <c r="AF1784" t="inlineStr">
        <is>
          <t>否</t>
        </is>
      </c>
      <c r="AK1784" t="n">
        <v>0</v>
      </c>
      <c r="AL1784" t="n">
        <v>0</v>
      </c>
      <c r="AS1784" t="inlineStr">
        <is>
          <t>我方</t>
        </is>
      </c>
      <c r="AT1784" t="inlineStr">
        <is>
          <t>纸质签约-不限制我方/对方先签约</t>
        </is>
      </c>
      <c r="AU1784" t="n">
        <v>2</v>
      </c>
      <c r="AY1784" t="inlineStr">
        <is>
          <t>抖音</t>
        </is>
      </c>
      <c r="BA1784" t="n">
        <v>0</v>
      </c>
    </row>
    <row r="1785">
      <c r="A1785" t="inlineStr">
        <is>
          <t>QS-B-202112124</t>
        </is>
      </c>
      <c r="B1785" t="inlineStr">
        <is>
          <t>抖音主播豆豆（陈博晗）经纪约签约</t>
        </is>
      </c>
      <c r="C1785" t="inlineStr">
        <is>
          <t>已归档</t>
        </is>
      </c>
      <c r="E1785" t="inlineStr">
        <is>
          <t>主播专项-主播经纪</t>
        </is>
      </c>
      <c r="F1785" t="inlineStr">
        <is>
          <t>既收又支</t>
        </is>
      </c>
      <c r="G1785" t="inlineStr">
        <is>
          <t>固定总价</t>
        </is>
      </c>
      <c r="H1785" t="n">
        <v>822300</v>
      </c>
      <c r="I1785" t="n">
        <v>597600</v>
      </c>
      <c r="J1785" t="n">
        <v>224700</v>
      </c>
      <c r="K1785" t="n">
        <v>822300</v>
      </c>
      <c r="L1785" t="n">
        <v>597600</v>
      </c>
      <c r="M1785" t="n">
        <v>224700</v>
      </c>
      <c r="N1785" t="inlineStr">
        <is>
          <t>固定期限</t>
        </is>
      </c>
      <c r="O1785" t="inlineStr">
        <is>
          <t>2022-12-05</t>
        </is>
      </c>
      <c r="P1785" t="inlineStr">
        <is>
          <t>2025-12-04</t>
        </is>
      </c>
      <c r="Q1785" t="inlineStr">
        <is>
          <t>抖音主播签约经纪约</t>
        </is>
      </c>
      <c r="R1785" t="inlineStr">
        <is>
          <t>黑白双面打印</t>
        </is>
      </c>
      <c r="S1785" t="inlineStr">
        <is>
          <t>2021-12-31</t>
        </is>
      </c>
      <c r="T1785" t="inlineStr">
        <is>
          <t>鲁冬阳</t>
        </is>
      </c>
      <c r="U1785" t="inlineStr">
        <is>
          <t>154679518</t>
        </is>
      </c>
      <c r="V1785" t="inlineStr">
        <is>
          <t>鲁冬阳</t>
        </is>
      </c>
      <c r="W1785" t="inlineStr">
        <is>
          <t>154679518</t>
        </is>
      </c>
      <c r="X1785" t="inlineStr">
        <is>
          <t>在职</t>
        </is>
      </c>
      <c r="Y1785" t="n">
        <v>14352</v>
      </c>
      <c r="Z1785" t="inlineStr">
        <is>
          <t>陈博晗</t>
        </is>
      </c>
      <c r="AA1785" t="inlineStr">
        <is>
          <t>豆豆</t>
        </is>
      </c>
      <c r="AB1785" t="inlineStr">
        <is>
          <t>doudou 233</t>
        </is>
      </c>
      <c r="AC1785" t="inlineStr">
        <is>
          <t>411425200205221062</t>
        </is>
      </c>
      <c r="AF1785" t="inlineStr">
        <is>
          <t>否</t>
        </is>
      </c>
      <c r="AK1785" t="n">
        <v>0</v>
      </c>
      <c r="AL1785" t="n">
        <v>0</v>
      </c>
      <c r="AS1785" t="inlineStr">
        <is>
          <t>我方</t>
        </is>
      </c>
      <c r="AT1785" t="inlineStr">
        <is>
          <t>纸质签约-不限制我方/对方先签约</t>
        </is>
      </c>
      <c r="AU1785" t="n">
        <v>2</v>
      </c>
      <c r="AY1785" t="inlineStr">
        <is>
          <t>抖音</t>
        </is>
      </c>
      <c r="BA1785" t="n">
        <v>0</v>
      </c>
    </row>
    <row r="1786">
      <c r="A1786" t="inlineStr">
        <is>
          <t>QS-B-202201140</t>
        </is>
      </c>
      <c r="B1786" t="inlineStr">
        <is>
          <t>擎狮签约金-抖音朱立培（宁云夕）-20220115-20250114</t>
        </is>
      </c>
      <c r="C1786" t="inlineStr">
        <is>
          <t>已归档</t>
        </is>
      </c>
      <c r="E1786" t="inlineStr">
        <is>
          <t>主播专项-主播经纪</t>
        </is>
      </c>
      <c r="F1786" t="inlineStr">
        <is>
          <t>既收又支</t>
        </is>
      </c>
      <c r="G1786" t="inlineStr">
        <is>
          <t>固定总价</t>
        </is>
      </c>
      <c r="H1786" t="n">
        <v>461300</v>
      </c>
      <c r="I1786" t="n">
        <v>356400</v>
      </c>
      <c r="J1786" t="n">
        <v>104900</v>
      </c>
      <c r="K1786" t="n">
        <v>461300</v>
      </c>
      <c r="L1786" t="n">
        <v>356400</v>
      </c>
      <c r="M1786" t="n">
        <v>104900</v>
      </c>
      <c r="N1786" t="inlineStr">
        <is>
          <t>固定期限</t>
        </is>
      </c>
      <c r="O1786" t="inlineStr">
        <is>
          <t>2022-01-15</t>
        </is>
      </c>
      <c r="P1786" t="inlineStr">
        <is>
          <t>2025-01-14</t>
        </is>
      </c>
      <c r="Q1786" t="inlineStr">
        <is>
          <t>抖音主播签约经纪约</t>
        </is>
      </c>
      <c r="R1786" t="inlineStr">
        <is>
          <t>黑白双面打印</t>
        </is>
      </c>
      <c r="S1786" t="inlineStr">
        <is>
          <t>2022-01-14</t>
        </is>
      </c>
      <c r="T1786" t="inlineStr">
        <is>
          <t>鲁冬阳</t>
        </is>
      </c>
      <c r="U1786" t="inlineStr">
        <is>
          <t>154679518</t>
        </is>
      </c>
      <c r="V1786" t="inlineStr">
        <is>
          <t>鲁冬阳</t>
        </is>
      </c>
      <c r="W1786" t="inlineStr">
        <is>
          <t>154679518</t>
        </is>
      </c>
      <c r="X1786" t="inlineStr">
        <is>
          <t>在职</t>
        </is>
      </c>
      <c r="Y1786" t="n">
        <v>15022</v>
      </c>
      <c r="Z1786" t="inlineStr">
        <is>
          <t>朱立培</t>
        </is>
      </c>
      <c r="AA1786" t="inlineStr">
        <is>
          <t>宁云夕</t>
        </is>
      </c>
      <c r="AB1786" t="inlineStr">
        <is>
          <t>Yunxi710</t>
        </is>
      </c>
      <c r="AC1786" t="inlineStr">
        <is>
          <t>430821199007100925</t>
        </is>
      </c>
      <c r="AF1786" t="inlineStr">
        <is>
          <t>否</t>
        </is>
      </c>
      <c r="AK1786" t="n">
        <v>0</v>
      </c>
      <c r="AL1786" t="n">
        <v>0</v>
      </c>
      <c r="AS1786" t="inlineStr">
        <is>
          <t>我方</t>
        </is>
      </c>
      <c r="AT1786" t="inlineStr">
        <is>
          <t>纸质签约-不限制我方/对方先签约</t>
        </is>
      </c>
      <c r="AU1786" t="n">
        <v>2</v>
      </c>
      <c r="AY1786" t="inlineStr">
        <is>
          <t>抖音</t>
        </is>
      </c>
      <c r="BA1786" t="n">
        <v>0</v>
      </c>
    </row>
    <row r="1787">
      <c r="A1787" t="inlineStr">
        <is>
          <t>QS-B-202202193</t>
        </is>
      </c>
      <c r="B1787" t="inlineStr">
        <is>
          <t>擎狮签约金-抖音周鑫（周末）-20220220-20240219</t>
        </is>
      </c>
      <c r="C1787" t="inlineStr">
        <is>
          <t>已归档</t>
        </is>
      </c>
      <c r="E1787" t="inlineStr">
        <is>
          <t>主播专项-主播经纪</t>
        </is>
      </c>
      <c r="F1787" t="inlineStr">
        <is>
          <t>既收又支</t>
        </is>
      </c>
      <c r="G1787" t="inlineStr">
        <is>
          <t>固定总价</t>
        </is>
      </c>
      <c r="H1787" t="n">
        <v>978700</v>
      </c>
      <c r="I1787" t="n">
        <v>796800</v>
      </c>
      <c r="J1787" t="n">
        <v>181900</v>
      </c>
      <c r="K1787" t="n">
        <v>978700</v>
      </c>
      <c r="L1787" t="n">
        <v>796800</v>
      </c>
      <c r="M1787" t="n">
        <v>181900</v>
      </c>
      <c r="N1787" t="inlineStr">
        <is>
          <t>固定期限</t>
        </is>
      </c>
      <c r="O1787" t="inlineStr">
        <is>
          <t>2022-02-20</t>
        </is>
      </c>
      <c r="P1787" t="inlineStr">
        <is>
          <t>2024-02-19</t>
        </is>
      </c>
      <c r="Q1787" t="inlineStr">
        <is>
          <t>抖音主播-周鑫（周末）独家经纪约签约</t>
        </is>
      </c>
      <c r="R1787" t="inlineStr">
        <is>
          <t>黑白双面打印</t>
        </is>
      </c>
      <c r="S1787" t="inlineStr">
        <is>
          <t>2022-02-18</t>
        </is>
      </c>
      <c r="T1787" t="inlineStr">
        <is>
          <t>鲁冬阳</t>
        </is>
      </c>
      <c r="U1787" t="inlineStr">
        <is>
          <t>154679518</t>
        </is>
      </c>
      <c r="V1787" t="inlineStr">
        <is>
          <t>鲁冬阳</t>
        </is>
      </c>
      <c r="W1787" t="inlineStr">
        <is>
          <t>154679518</t>
        </is>
      </c>
      <c r="X1787" t="inlineStr">
        <is>
          <t>在职</t>
        </is>
      </c>
      <c r="Y1787" t="n">
        <v>16246</v>
      </c>
      <c r="Z1787" t="inlineStr">
        <is>
          <t>周鑫</t>
        </is>
      </c>
      <c r="AA1787" t="inlineStr">
        <is>
          <t>周末</t>
        </is>
      </c>
      <c r="AB1787" t="inlineStr">
        <is>
          <t>ZhouXin581</t>
        </is>
      </c>
      <c r="AC1787" t="inlineStr">
        <is>
          <t>130721199511143610</t>
        </is>
      </c>
      <c r="AF1787" t="inlineStr">
        <is>
          <t>否</t>
        </is>
      </c>
      <c r="AK1787" t="n">
        <v>0</v>
      </c>
      <c r="AL1787" t="n">
        <v>0</v>
      </c>
      <c r="AO1787" t="n">
        <v>181900</v>
      </c>
      <c r="AS1787" t="inlineStr">
        <is>
          <t>我方</t>
        </is>
      </c>
      <c r="AT1787" t="inlineStr">
        <is>
          <t>纸质签约-不限制我方/对方先签约</t>
        </is>
      </c>
      <c r="AU1787" t="n">
        <v>2</v>
      </c>
      <c r="AY1787" t="inlineStr">
        <is>
          <t>抖音</t>
        </is>
      </c>
      <c r="BA1787" t="n">
        <v>0</v>
      </c>
    </row>
    <row r="1788">
      <c r="A1788" t="inlineStr">
        <is>
          <t>QS-B-202203001</t>
        </is>
      </c>
      <c r="B1788" t="inlineStr">
        <is>
          <t>厚翰-独家经纪合同（抖音）-倪雨倩-18190-20220317</t>
        </is>
      </c>
      <c r="C1788" t="inlineStr">
        <is>
          <t>已归档</t>
        </is>
      </c>
      <c r="E1788" t="inlineStr">
        <is>
          <t>主播专项-主播经纪</t>
        </is>
      </c>
      <c r="F1788" t="inlineStr">
        <is>
          <t>支出类</t>
        </is>
      </c>
      <c r="G1788" t="inlineStr">
        <is>
          <t>固定总价</t>
        </is>
      </c>
      <c r="H1788" t="n">
        <v>18190</v>
      </c>
      <c r="I1788" t="n">
        <v>0</v>
      </c>
      <c r="J1788" t="n">
        <v>18190</v>
      </c>
      <c r="K1788" t="n">
        <v>18190</v>
      </c>
      <c r="L1788" t="n">
        <v>0</v>
      </c>
      <c r="M1788" t="n">
        <v>18190</v>
      </c>
      <c r="N1788" t="inlineStr">
        <is>
          <t>固定期限</t>
        </is>
      </c>
      <c r="O1788" t="inlineStr">
        <is>
          <t>2022-03-24</t>
        </is>
      </c>
      <c r="P1788" t="inlineStr">
        <is>
          <t>2024-03-23</t>
        </is>
      </c>
      <c r="Q1788" t="inlineStr">
        <is>
          <t>签约主播倪雨倩，签约金额18190元 签约时间2年必播1年 签约比例：礼物28 工资55 商务55，直播平台：抖音</t>
        </is>
      </c>
      <c r="R1788" t="inlineStr">
        <is>
          <t>黑白双面打印</t>
        </is>
      </c>
      <c r="S1788" t="inlineStr">
        <is>
          <t>2022-03-24</t>
        </is>
      </c>
      <c r="T1788" t="inlineStr">
        <is>
          <t>黄芷萱</t>
        </is>
      </c>
      <c r="V1788" t="inlineStr">
        <is>
          <t>黄芷萱</t>
        </is>
      </c>
      <c r="X1788" t="inlineStr">
        <is>
          <t>离职</t>
        </is>
      </c>
      <c r="Y1788" t="n">
        <v>18368</v>
      </c>
      <c r="Z1788" t="inlineStr">
        <is>
          <t>倪雨倩</t>
        </is>
      </c>
      <c r="AA1788" t="inlineStr">
        <is>
          <t>是你的嘻嘻-</t>
        </is>
      </c>
      <c r="AB1788" t="inlineStr">
        <is>
          <t>1629746794</t>
        </is>
      </c>
      <c r="AC1788" t="inlineStr">
        <is>
          <t>350181199506271583</t>
        </is>
      </c>
      <c r="AF1788" t="inlineStr">
        <is>
          <t>否</t>
        </is>
      </c>
      <c r="AK1788" t="n">
        <v>0</v>
      </c>
      <c r="AL1788" t="n">
        <v>0</v>
      </c>
      <c r="AO1788" t="n">
        <v>18190</v>
      </c>
      <c r="AS1788" t="inlineStr">
        <is>
          <t>我方</t>
        </is>
      </c>
      <c r="AT1788" t="inlineStr">
        <is>
          <t>纸质签约-不限制我方/对方先签约</t>
        </is>
      </c>
      <c r="AU1788" t="n">
        <v>2</v>
      </c>
      <c r="AY1788" t="inlineStr">
        <is>
          <t>抖音</t>
        </is>
      </c>
      <c r="BA1788" t="n">
        <v>0</v>
      </c>
    </row>
    <row r="1789">
      <c r="A1789" t="inlineStr">
        <is>
          <t>QS-B-202203001-N</t>
        </is>
      </c>
      <c r="B1789" t="inlineStr">
        <is>
          <t>厚翰-斗鱼主播倪雨倩解约协议20220401</t>
        </is>
      </c>
      <c r="C1789" t="inlineStr">
        <is>
          <t>审批完成</t>
        </is>
      </c>
      <c r="E1789" t="inlineStr">
        <is>
          <t>主播专项-主播经纪</t>
        </is>
      </c>
      <c r="F1789" t="inlineStr">
        <is>
          <t>收入类</t>
        </is>
      </c>
      <c r="G1789" t="inlineStr">
        <is>
          <t>固定总价</t>
        </is>
      </c>
      <c r="H1789" t="n">
        <v>18190</v>
      </c>
      <c r="I1789" t="n">
        <v>18190</v>
      </c>
      <c r="J1789" t="n">
        <v>0</v>
      </c>
      <c r="K1789" t="n">
        <v>18190</v>
      </c>
      <c r="L1789" t="n">
        <v>18190</v>
      </c>
      <c r="M1789" t="n">
        <v>0</v>
      </c>
      <c r="N1789" t="inlineStr">
        <is>
          <t>固定期限</t>
        </is>
      </c>
      <c r="O1789" t="inlineStr">
        <is>
          <t>2022-03-24</t>
        </is>
      </c>
      <c r="P1789" t="inlineStr">
        <is>
          <t>2024-03-23</t>
        </is>
      </c>
      <c r="Q1789" t="inlineStr">
        <is>
          <t>签约主播倪雨倩，签约金额18190元 签约时间2年必播1年 签约比例：礼物28 工资55 商务55，直播平台：抖音，由于旧号还在旧公会，新号被举报强制回收到旧公会，经过双方协商，同意签约金原数退还。</t>
        </is>
      </c>
      <c r="R1789" t="inlineStr">
        <is>
          <t>黑白双面打印</t>
        </is>
      </c>
      <c r="S1789" t="inlineStr">
        <is>
          <t>2022-03-24</t>
        </is>
      </c>
      <c r="T1789" t="inlineStr">
        <is>
          <t>黄芷萱</t>
        </is>
      </c>
      <c r="V1789" t="inlineStr">
        <is>
          <t>黄芷萱</t>
        </is>
      </c>
      <c r="X1789" t="inlineStr">
        <is>
          <t>离职</t>
        </is>
      </c>
      <c r="Y1789" t="n">
        <v>18368</v>
      </c>
      <c r="Z1789" t="inlineStr">
        <is>
          <t>倪雨倩</t>
        </is>
      </c>
      <c r="AA1789" t="inlineStr">
        <is>
          <t>是你的嘻嘻-</t>
        </is>
      </c>
      <c r="AB1789" t="inlineStr">
        <is>
          <t>1629746794</t>
        </is>
      </c>
      <c r="AC1789" t="inlineStr">
        <is>
          <t>350181199506271583</t>
        </is>
      </c>
      <c r="AF1789" t="inlineStr">
        <is>
          <t>否</t>
        </is>
      </c>
      <c r="AK1789" t="n">
        <v>0</v>
      </c>
      <c r="AL1789" t="n">
        <v>0</v>
      </c>
      <c r="AO1789" t="n">
        <v>18190</v>
      </c>
      <c r="AS1789" t="inlineStr">
        <is>
          <t>我方</t>
        </is>
      </c>
      <c r="AT1789" t="inlineStr">
        <is>
          <t>纸质签约-不限制我方/对方先签约</t>
        </is>
      </c>
      <c r="AU1789" t="n">
        <v>2</v>
      </c>
      <c r="AY1789" t="inlineStr">
        <is>
          <t>抖音</t>
        </is>
      </c>
      <c r="BA1789" t="n">
        <v>0</v>
      </c>
    </row>
    <row r="1790">
      <c r="A1790" t="inlineStr">
        <is>
          <t>QS-B-202203002</t>
        </is>
      </c>
      <c r="B1790" t="inlineStr">
        <is>
          <t>厚翰-独家经纪合同（抖音）-李婉华-20330-20220317</t>
        </is>
      </c>
      <c r="C1790" t="inlineStr">
        <is>
          <t>已归档</t>
        </is>
      </c>
      <c r="E1790" t="inlineStr">
        <is>
          <t>主播专项-主播经纪</t>
        </is>
      </c>
      <c r="F1790" t="inlineStr">
        <is>
          <t>支出类</t>
        </is>
      </c>
      <c r="G1790" t="inlineStr">
        <is>
          <t>固定总价</t>
        </is>
      </c>
      <c r="H1790" t="n">
        <v>20330</v>
      </c>
      <c r="I1790" t="n">
        <v>0</v>
      </c>
      <c r="J1790" t="n">
        <v>20330</v>
      </c>
      <c r="K1790" t="n">
        <v>20330</v>
      </c>
      <c r="L1790" t="n">
        <v>0</v>
      </c>
      <c r="M1790" t="n">
        <v>20330</v>
      </c>
      <c r="N1790" t="inlineStr">
        <is>
          <t>固定期限</t>
        </is>
      </c>
      <c r="O1790" t="inlineStr">
        <is>
          <t>2022-03-24</t>
        </is>
      </c>
      <c r="P1790" t="inlineStr">
        <is>
          <t>2024-03-23</t>
        </is>
      </c>
      <c r="Q1790" t="inlineStr">
        <is>
          <t>签约主播李婉华，签约金额20330元 签约时间2年必播1年 签约比例：礼物28 工资55 商务55，直播平台：抖音</t>
        </is>
      </c>
      <c r="R1790" t="inlineStr">
        <is>
          <t>黑白双面打印</t>
        </is>
      </c>
      <c r="S1790" t="inlineStr">
        <is>
          <t>2022-03-24</t>
        </is>
      </c>
      <c r="T1790" t="inlineStr">
        <is>
          <t>黄芷萱</t>
        </is>
      </c>
      <c r="V1790" t="inlineStr">
        <is>
          <t>黄芷萱</t>
        </is>
      </c>
      <c r="X1790" t="inlineStr">
        <is>
          <t>离职</t>
        </is>
      </c>
      <c r="Y1790" t="n">
        <v>18370</v>
      </c>
      <c r="Z1790" t="inlineStr">
        <is>
          <t>李婉华</t>
        </is>
      </c>
      <c r="AA1790" t="inlineStr">
        <is>
          <t>学妹小丸子</t>
        </is>
      </c>
      <c r="AB1790" t="inlineStr">
        <is>
          <t>313218312</t>
        </is>
      </c>
      <c r="AC1790" t="inlineStr">
        <is>
          <t>440784198905150921</t>
        </is>
      </c>
      <c r="AF1790" t="inlineStr">
        <is>
          <t>否</t>
        </is>
      </c>
      <c r="AK1790" t="n">
        <v>0</v>
      </c>
      <c r="AL1790" t="n">
        <v>0</v>
      </c>
      <c r="AO1790" t="n">
        <v>20330</v>
      </c>
      <c r="AS1790" t="inlineStr">
        <is>
          <t>我方</t>
        </is>
      </c>
      <c r="AT1790" t="inlineStr">
        <is>
          <t>纸质签约-不限制我方/对方先签约</t>
        </is>
      </c>
      <c r="AU1790" t="n">
        <v>2</v>
      </c>
      <c r="AY1790" t="inlineStr">
        <is>
          <t>抖音</t>
        </is>
      </c>
      <c r="BA1790" t="n">
        <v>0</v>
      </c>
    </row>
    <row r="1791">
      <c r="A1791" t="inlineStr">
        <is>
          <t>QS-B-202203002-N</t>
        </is>
      </c>
      <c r="B1791" t="inlineStr">
        <is>
          <t>厚翰-抖音主播李婉华解约协议20220421</t>
        </is>
      </c>
      <c r="C1791" t="inlineStr">
        <is>
          <t>审批完成</t>
        </is>
      </c>
      <c r="E1791" t="inlineStr">
        <is>
          <t>主播专项-主播经纪</t>
        </is>
      </c>
      <c r="F1791" t="inlineStr">
        <is>
          <t>收入类</t>
        </is>
      </c>
      <c r="G1791" t="inlineStr">
        <is>
          <t>固定总价</t>
        </is>
      </c>
      <c r="H1791" t="n">
        <v>20330</v>
      </c>
      <c r="I1791" t="n">
        <v>20330</v>
      </c>
      <c r="J1791" t="n">
        <v>0</v>
      </c>
      <c r="K1791" t="n">
        <v>20330</v>
      </c>
      <c r="L1791" t="n">
        <v>20330</v>
      </c>
      <c r="M1791" t="n">
        <v>0</v>
      </c>
      <c r="N1791" t="inlineStr">
        <is>
          <t>固定期限</t>
        </is>
      </c>
      <c r="O1791" t="inlineStr">
        <is>
          <t>2022-03-24</t>
        </is>
      </c>
      <c r="P1791" t="inlineStr">
        <is>
          <t>2024-03-23</t>
        </is>
      </c>
      <c r="Q1791" t="inlineStr">
        <is>
          <t>签约主播李婉华，签约金额20330元 签约时间2年必播1年 签约比例：礼物28 工资55 商务55，直播平台：抖音。主播因个人身体原因，退回签约金20330元。</t>
        </is>
      </c>
      <c r="R1791" t="inlineStr">
        <is>
          <t>黑白双面打印</t>
        </is>
      </c>
      <c r="S1791" t="inlineStr">
        <is>
          <t>2022-03-24</t>
        </is>
      </c>
      <c r="T1791" t="inlineStr">
        <is>
          <t>伍文彬</t>
        </is>
      </c>
      <c r="V1791" t="inlineStr">
        <is>
          <t>黄芷萱</t>
        </is>
      </c>
      <c r="X1791" t="inlineStr">
        <is>
          <t>离职</t>
        </is>
      </c>
      <c r="Y1791" t="n">
        <v>18370</v>
      </c>
      <c r="Z1791" t="inlineStr">
        <is>
          <t>李婉华</t>
        </is>
      </c>
      <c r="AA1791" t="inlineStr">
        <is>
          <t>学妹小丸子</t>
        </is>
      </c>
      <c r="AB1791" t="inlineStr">
        <is>
          <t>313218312</t>
        </is>
      </c>
      <c r="AC1791" t="inlineStr">
        <is>
          <t>440784198905150921</t>
        </is>
      </c>
      <c r="AF1791" t="inlineStr">
        <is>
          <t>否</t>
        </is>
      </c>
      <c r="AK1791" t="n">
        <v>0</v>
      </c>
      <c r="AL1791" t="n">
        <v>0</v>
      </c>
      <c r="AO1791" t="n">
        <v>20330</v>
      </c>
      <c r="AS1791" t="inlineStr">
        <is>
          <t>我方</t>
        </is>
      </c>
      <c r="AT1791" t="inlineStr">
        <is>
          <t>纸质签约-不限制我方/对方先签约</t>
        </is>
      </c>
      <c r="AU1791" t="n">
        <v>2</v>
      </c>
      <c r="AY1791" t="inlineStr">
        <is>
          <t>抖音</t>
        </is>
      </c>
      <c r="BA1791" t="n">
        <v>0</v>
      </c>
    </row>
    <row r="1792">
      <c r="A1792" t="inlineStr">
        <is>
          <t>QS-B-202204003</t>
        </is>
      </c>
      <c r="B1792" t="inlineStr">
        <is>
          <t>厚翰-独家经纪合同（抖音）-张丹丹-19260-20220406</t>
        </is>
      </c>
      <c r="C1792" t="inlineStr">
        <is>
          <t>已归档</t>
        </is>
      </c>
      <c r="E1792" t="inlineStr">
        <is>
          <t>主播专项-主播经纪</t>
        </is>
      </c>
      <c r="F1792" t="inlineStr">
        <is>
          <t>支出类</t>
        </is>
      </c>
      <c r="G1792" t="inlineStr">
        <is>
          <t>固定总价</t>
        </is>
      </c>
      <c r="H1792" t="n">
        <v>19260</v>
      </c>
      <c r="I1792" t="n">
        <v>0</v>
      </c>
      <c r="J1792" t="n">
        <v>19260</v>
      </c>
      <c r="K1792" t="n">
        <v>19260</v>
      </c>
      <c r="L1792" t="n">
        <v>0</v>
      </c>
      <c r="M1792" t="n">
        <v>19260</v>
      </c>
      <c r="N1792" t="inlineStr">
        <is>
          <t>固定期限</t>
        </is>
      </c>
      <c r="O1792" t="inlineStr">
        <is>
          <t>2022-04-11</t>
        </is>
      </c>
      <c r="P1792" t="inlineStr">
        <is>
          <t>2024-04-10</t>
        </is>
      </c>
      <c r="Q1792" t="inlineStr">
        <is>
          <t>签约主播张丹丹，签约金额19260元  7%税，主播到手18000元 签约时间2年必播1年 签约比例：礼物28 工资55 商务55，直播平台：抖音</t>
        </is>
      </c>
      <c r="R1792" t="inlineStr">
        <is>
          <t>黑白双面打印</t>
        </is>
      </c>
      <c r="S1792" t="inlineStr">
        <is>
          <t>2022-04-11</t>
        </is>
      </c>
      <c r="T1792" t="inlineStr">
        <is>
          <t>黄芷萱</t>
        </is>
      </c>
      <c r="V1792" t="inlineStr">
        <is>
          <t>黄芷萱</t>
        </is>
      </c>
      <c r="X1792" t="inlineStr">
        <is>
          <t>离职</t>
        </is>
      </c>
      <c r="Y1792" t="n">
        <v>18512</v>
      </c>
      <c r="Z1792" t="inlineStr">
        <is>
          <t>张丹丹</t>
        </is>
      </c>
      <c r="AA1792" t="inlineStr">
        <is>
          <t>丹妹</t>
        </is>
      </c>
      <c r="AB1792" t="inlineStr">
        <is>
          <t>350689521</t>
        </is>
      </c>
      <c r="AC1792" t="inlineStr">
        <is>
          <t>232326199807202646</t>
        </is>
      </c>
      <c r="AF1792" t="inlineStr">
        <is>
          <t>否</t>
        </is>
      </c>
      <c r="AK1792" t="n">
        <v>0</v>
      </c>
      <c r="AL1792" t="n">
        <v>0</v>
      </c>
      <c r="AN1792" t="n">
        <v>0</v>
      </c>
      <c r="AO1792" t="n">
        <v>18008.1</v>
      </c>
      <c r="AS1792" t="inlineStr">
        <is>
          <t>我方</t>
        </is>
      </c>
      <c r="AT1792" t="inlineStr">
        <is>
          <t>纸质签约-不限制我方/对方先签约</t>
        </is>
      </c>
      <c r="AU1792" t="n">
        <v>2</v>
      </c>
      <c r="AY1792" t="inlineStr">
        <is>
          <t>抖音</t>
        </is>
      </c>
      <c r="BA1792" t="n">
        <v>0</v>
      </c>
    </row>
    <row r="1793">
      <c r="A1793" t="inlineStr">
        <is>
          <t>QS-B-202204004</t>
        </is>
      </c>
      <c r="B1793" t="inlineStr">
        <is>
          <t>厚翰-独家经纪合同（抖音）-张吉雪-19260-20220406</t>
        </is>
      </c>
      <c r="C1793" t="inlineStr">
        <is>
          <t>已归档</t>
        </is>
      </c>
      <c r="E1793" t="inlineStr">
        <is>
          <t>主播专项-主播经纪</t>
        </is>
      </c>
      <c r="F1793" t="inlineStr">
        <is>
          <t>支出类</t>
        </is>
      </c>
      <c r="G1793" t="inlineStr">
        <is>
          <t>固定总价</t>
        </is>
      </c>
      <c r="H1793" t="n">
        <v>19260</v>
      </c>
      <c r="I1793" t="n">
        <v>0</v>
      </c>
      <c r="J1793" t="n">
        <v>19260</v>
      </c>
      <c r="K1793" t="n">
        <v>19260</v>
      </c>
      <c r="L1793" t="n">
        <v>0</v>
      </c>
      <c r="M1793" t="n">
        <v>19260</v>
      </c>
      <c r="N1793" t="inlineStr">
        <is>
          <t>固定期限</t>
        </is>
      </c>
      <c r="O1793" t="inlineStr">
        <is>
          <t>2022-04-11</t>
        </is>
      </c>
      <c r="P1793" t="inlineStr">
        <is>
          <t>2024-04-10</t>
        </is>
      </c>
      <c r="Q1793" t="inlineStr">
        <is>
          <t>签约主播张吉雪，签约金额19260元  7%税，主播到手18000元 签约时间2年必播1年 签约比例：礼物28 工资55 商务55，直播平台：抖音</t>
        </is>
      </c>
      <c r="R1793" t="inlineStr">
        <is>
          <t>黑白双面打印</t>
        </is>
      </c>
      <c r="S1793" t="inlineStr">
        <is>
          <t>2022-04-11</t>
        </is>
      </c>
      <c r="T1793" t="inlineStr">
        <is>
          <t>黄芷萱</t>
        </is>
      </c>
      <c r="V1793" t="inlineStr">
        <is>
          <t>黄芷萱</t>
        </is>
      </c>
      <c r="X1793" t="inlineStr">
        <is>
          <t>离职</t>
        </is>
      </c>
      <c r="Y1793" t="n">
        <v>18515</v>
      </c>
      <c r="Z1793" t="inlineStr">
        <is>
          <t>雨秋</t>
        </is>
      </c>
      <c r="AA1793" t="inlineStr">
        <is>
          <t>张吉雪</t>
        </is>
      </c>
      <c r="AB1793" t="inlineStr">
        <is>
          <t>486930410</t>
        </is>
      </c>
      <c r="AC1793" t="inlineStr">
        <is>
          <t>130406199712012721</t>
        </is>
      </c>
      <c r="AF1793" t="inlineStr">
        <is>
          <t>否</t>
        </is>
      </c>
      <c r="AK1793" t="n">
        <v>0</v>
      </c>
      <c r="AL1793" t="n">
        <v>0</v>
      </c>
      <c r="AN1793" t="n">
        <v>0</v>
      </c>
      <c r="AO1793" t="n">
        <v>18008.1</v>
      </c>
      <c r="AS1793" t="inlineStr">
        <is>
          <t>我方</t>
        </is>
      </c>
      <c r="AT1793" t="inlineStr">
        <is>
          <t>纸质签约-不限制我方/对方先签约</t>
        </is>
      </c>
      <c r="AU1793" t="n">
        <v>2</v>
      </c>
      <c r="AY1793" t="inlineStr">
        <is>
          <t>抖音</t>
        </is>
      </c>
      <c r="BA1793" t="n">
        <v>0</v>
      </c>
    </row>
    <row r="1794">
      <c r="A1794" t="inlineStr">
        <is>
          <t>QS-B-202204005</t>
        </is>
      </c>
      <c r="B1794" t="inlineStr">
        <is>
          <t>擎狮-独家经纪合同（抖音）-刘人嘉-40000元-20220420-20240420</t>
        </is>
      </c>
      <c r="C1794" t="inlineStr">
        <is>
          <t>已归档</t>
        </is>
      </c>
      <c r="E1794" t="inlineStr">
        <is>
          <t>主播专项-主播经纪</t>
        </is>
      </c>
      <c r="F1794" t="inlineStr">
        <is>
          <t>支出类</t>
        </is>
      </c>
      <c r="G1794" t="inlineStr">
        <is>
          <t>固定总价</t>
        </is>
      </c>
      <c r="H1794" t="n">
        <v>40000</v>
      </c>
      <c r="I1794" t="n">
        <v>0</v>
      </c>
      <c r="J1794" t="n">
        <v>40000</v>
      </c>
      <c r="K1794" t="n">
        <v>40000</v>
      </c>
      <c r="L1794" t="n">
        <v>0</v>
      </c>
      <c r="M1794" t="n">
        <v>40000</v>
      </c>
      <c r="N1794" t="inlineStr">
        <is>
          <t>固定期限</t>
        </is>
      </c>
      <c r="O1794" t="inlineStr">
        <is>
          <t>2022-04-20</t>
        </is>
      </c>
      <c r="P1794" t="inlineStr">
        <is>
          <t>2024-04-20</t>
        </is>
      </c>
      <c r="Q1794" t="inlineStr">
        <is>
          <t>抖音主播刘人嘉，签约金40000元，签约时间两年，分成比例19。</t>
        </is>
      </c>
      <c r="R1794" t="inlineStr">
        <is>
          <t>黑白双面打印</t>
        </is>
      </c>
      <c r="S1794" t="inlineStr">
        <is>
          <t>2022-04-18</t>
        </is>
      </c>
      <c r="T1794" t="inlineStr">
        <is>
          <t>黄芷萱</t>
        </is>
      </c>
      <c r="V1794" t="inlineStr">
        <is>
          <t>黄芷萱</t>
        </is>
      </c>
      <c r="X1794" t="inlineStr">
        <is>
          <t>离职</t>
        </is>
      </c>
      <c r="Y1794" t="n">
        <v>18787</v>
      </c>
      <c r="Z1794" t="inlineStr">
        <is>
          <t>刘人嘉</t>
        </is>
      </c>
      <c r="AA1794" t="inlineStr">
        <is>
          <t>披萨大魔王</t>
        </is>
      </c>
      <c r="AB1794" t="inlineStr">
        <is>
          <t>695544104</t>
        </is>
      </c>
      <c r="AC1794" t="inlineStr">
        <is>
          <t>130726200309093514</t>
        </is>
      </c>
      <c r="AF1794" t="inlineStr">
        <is>
          <t>否</t>
        </is>
      </c>
      <c r="AK1794" t="n">
        <v>0</v>
      </c>
      <c r="AL1794" t="n">
        <v>0</v>
      </c>
      <c r="AN1794" t="n">
        <v>0</v>
      </c>
      <c r="AO1794" t="n">
        <v>40000</v>
      </c>
      <c r="AS1794" t="inlineStr">
        <is>
          <t>我方</t>
        </is>
      </c>
      <c r="AT1794" t="inlineStr">
        <is>
          <t>纸质签约-不限制我方/对方先签约</t>
        </is>
      </c>
      <c r="AU1794" t="n">
        <v>2</v>
      </c>
      <c r="AY1794" t="inlineStr">
        <is>
          <t>抖音</t>
        </is>
      </c>
      <c r="BA1794" t="n">
        <v>0</v>
      </c>
    </row>
    <row r="1795">
      <c r="A1795" t="inlineStr">
        <is>
          <t>QS-B-202306001</t>
        </is>
      </c>
      <c r="B1795" t="inlineStr">
        <is>
          <t>抖音娱乐主播-于格格（鱼鱼）独家经纪约</t>
        </is>
      </c>
      <c r="C1795" t="inlineStr">
        <is>
          <t>已归档</t>
        </is>
      </c>
      <c r="E1795" t="inlineStr">
        <is>
          <t>主播专项-主播经纪</t>
        </is>
      </c>
      <c r="F1795" t="inlineStr">
        <is>
          <t>既收又支</t>
        </is>
      </c>
      <c r="G1795" t="inlineStr">
        <is>
          <t>固定总价</t>
        </is>
      </c>
      <c r="H1795" t="n">
        <v>78068</v>
      </c>
      <c r="I1795" t="n">
        <v>58068</v>
      </c>
      <c r="J1795" t="n">
        <v>20000</v>
      </c>
      <c r="K1795" t="n">
        <v>78068</v>
      </c>
      <c r="L1795" t="n">
        <v>58068</v>
      </c>
      <c r="M1795" t="n">
        <v>20000</v>
      </c>
      <c r="N1795" t="inlineStr">
        <is>
          <t>固定期限</t>
        </is>
      </c>
      <c r="O1795" t="inlineStr">
        <is>
          <t>2023-06-10</t>
        </is>
      </c>
      <c r="P1795" t="inlineStr">
        <is>
          <t>2026-06-09</t>
        </is>
      </c>
      <c r="Q1795" t="inlineStr">
        <is>
          <t>抖音娱乐主播-于格格（鱼鱼）独家经纪约签署</t>
        </is>
      </c>
      <c r="R1795" t="inlineStr">
        <is>
          <t>黑白双面打印</t>
        </is>
      </c>
      <c r="S1795" t="inlineStr">
        <is>
          <t>2023-06-05</t>
        </is>
      </c>
      <c r="T1795" t="inlineStr">
        <is>
          <t>鲁冬阳</t>
        </is>
      </c>
      <c r="U1795" t="inlineStr">
        <is>
          <t>154679518</t>
        </is>
      </c>
      <c r="V1795" t="inlineStr">
        <is>
          <t>鲁冬阳</t>
        </is>
      </c>
      <c r="W1795" t="inlineStr">
        <is>
          <t>154679518</t>
        </is>
      </c>
      <c r="X1795" t="inlineStr">
        <is>
          <t>在职</t>
        </is>
      </c>
      <c r="Y1795" t="n">
        <v>24887</v>
      </c>
      <c r="Z1795" t="inlineStr">
        <is>
          <t>于格格</t>
        </is>
      </c>
      <c r="AA1795" t="inlineStr">
        <is>
          <t>鱼鱼</t>
        </is>
      </c>
      <c r="AB1795" t="inlineStr">
        <is>
          <t>320537993</t>
        </is>
      </c>
      <c r="AC1795" t="inlineStr">
        <is>
          <t>65232319941108454X</t>
        </is>
      </c>
      <c r="AF1795" t="inlineStr">
        <is>
          <t>否</t>
        </is>
      </c>
      <c r="AK1795" t="n">
        <v>0</v>
      </c>
      <c r="AL1795" t="n">
        <v>0</v>
      </c>
      <c r="AO1795" t="n">
        <v>20000</v>
      </c>
      <c r="AS1795" t="inlineStr">
        <is>
          <t>我方</t>
        </is>
      </c>
      <c r="AT1795" t="inlineStr">
        <is>
          <t>纸质签约-不限制我方/对方先签约</t>
        </is>
      </c>
      <c r="AU1795" t="n">
        <v>2</v>
      </c>
      <c r="AY1795" t="inlineStr">
        <is>
          <t>B站</t>
        </is>
      </c>
      <c r="BA1795" t="n">
        <v>0</v>
      </c>
    </row>
    <row r="1796">
      <c r="A1796" t="inlineStr">
        <is>
          <t>QS-B-202307001</t>
        </is>
      </c>
      <c r="B1796" t="inlineStr">
        <is>
          <t>抖音主播孙楠（阿楠）经纪约</t>
        </is>
      </c>
      <c r="C1796" t="inlineStr">
        <is>
          <t>已归档</t>
        </is>
      </c>
      <c r="E1796" t="inlineStr">
        <is>
          <t>主播专项-主播经纪</t>
        </is>
      </c>
      <c r="F1796" t="inlineStr">
        <is>
          <t>既收又支</t>
        </is>
      </c>
      <c r="G1796" t="inlineStr">
        <is>
          <t>固定总价</t>
        </is>
      </c>
      <c r="H1796" t="n">
        <v>180000</v>
      </c>
      <c r="I1796" t="n">
        <v>158800</v>
      </c>
      <c r="J1796" t="n">
        <v>21200</v>
      </c>
      <c r="K1796" t="n">
        <v>180000</v>
      </c>
      <c r="L1796" t="n">
        <v>158800</v>
      </c>
      <c r="M1796" t="n">
        <v>21200</v>
      </c>
      <c r="N1796" t="inlineStr">
        <is>
          <t>固定期限</t>
        </is>
      </c>
      <c r="O1796" t="inlineStr">
        <is>
          <t>2023-07-04</t>
        </is>
      </c>
      <c r="P1796" t="inlineStr">
        <is>
          <t>2025-07-04</t>
        </is>
      </c>
      <c r="Q1796" t="inlineStr">
        <is>
          <t>抖音主播孙楠（阿楠）经纪约，礼物收益分成19，签约费21200，预计回本周期6个月</t>
        </is>
      </c>
      <c r="R1796" t="inlineStr">
        <is>
          <t>黑白双面打印</t>
        </is>
      </c>
      <c r="S1796" t="inlineStr">
        <is>
          <t>2023-07-05</t>
        </is>
      </c>
      <c r="T1796" t="inlineStr">
        <is>
          <t>鲁冬阳</t>
        </is>
      </c>
      <c r="U1796" t="inlineStr">
        <is>
          <t>154679518</t>
        </is>
      </c>
      <c r="V1796" t="inlineStr">
        <is>
          <t>鲁冬阳</t>
        </is>
      </c>
      <c r="W1796" t="inlineStr">
        <is>
          <t>154679518</t>
        </is>
      </c>
      <c r="X1796" t="inlineStr">
        <is>
          <t>在职</t>
        </is>
      </c>
      <c r="Y1796" t="n">
        <v>25065</v>
      </c>
      <c r="Z1796" t="inlineStr">
        <is>
          <t>孙楠</t>
        </is>
      </c>
      <c r="AA1796" t="inlineStr">
        <is>
          <t>阿楠</t>
        </is>
      </c>
      <c r="AB1796" t="inlineStr">
        <is>
          <t>1593939829</t>
        </is>
      </c>
      <c r="AC1796" t="inlineStr">
        <is>
          <t>340123199801220847</t>
        </is>
      </c>
      <c r="AF1796" t="inlineStr">
        <is>
          <t>否</t>
        </is>
      </c>
      <c r="AK1796" t="n">
        <v>0</v>
      </c>
      <c r="AL1796" t="n">
        <v>0</v>
      </c>
      <c r="AO1796" t="n">
        <v>21200</v>
      </c>
      <c r="AS1796" t="inlineStr">
        <is>
          <t>我方</t>
        </is>
      </c>
      <c r="AT1796" t="inlineStr">
        <is>
          <t>纸质签约-不限制我方/对方先签约</t>
        </is>
      </c>
      <c r="AU1796" t="n">
        <v>2</v>
      </c>
      <c r="AY1796" t="inlineStr">
        <is>
          <t>B站</t>
        </is>
      </c>
      <c r="BA1796" t="n">
        <v>0</v>
      </c>
    </row>
    <row r="1797">
      <c r="A1797" t="inlineStr">
        <is>
          <t>QS-B-202308001</t>
        </is>
      </c>
      <c r="B1797" t="inlineStr">
        <is>
          <t>抖音女主播睿睿-独家经纪协议</t>
        </is>
      </c>
      <c r="C1797" t="inlineStr">
        <is>
          <t>已归档</t>
        </is>
      </c>
      <c r="E1797" t="inlineStr">
        <is>
          <t>主播专项-主播经纪</t>
        </is>
      </c>
      <c r="F1797" t="inlineStr">
        <is>
          <t>无金额</t>
        </is>
      </c>
      <c r="G1797" t="inlineStr">
        <is>
          <t>固定总价</t>
        </is>
      </c>
      <c r="H1797" t="n">
        <v>0</v>
      </c>
      <c r="I1797" t="n">
        <v>0</v>
      </c>
      <c r="J1797" t="n">
        <v>0</v>
      </c>
      <c r="K1797" t="n">
        <v>0</v>
      </c>
      <c r="L1797" t="n">
        <v>0</v>
      </c>
      <c r="M1797" t="n">
        <v>0</v>
      </c>
      <c r="N1797" t="inlineStr">
        <is>
          <t>固定期限</t>
        </is>
      </c>
      <c r="O1797" t="inlineStr">
        <is>
          <t>2023-08-10</t>
        </is>
      </c>
      <c r="P1797" t="inlineStr">
        <is>
          <t>2024-08-09</t>
        </is>
      </c>
      <c r="Q1797" t="inlineStr">
        <is>
          <t>抖音女主播睿睿-独家经济合作协议</t>
        </is>
      </c>
      <c r="R1797" t="inlineStr">
        <is>
          <t>黑白双面打印</t>
        </is>
      </c>
      <c r="S1797" t="inlineStr">
        <is>
          <t>2023-08-10</t>
        </is>
      </c>
      <c r="T1797" t="inlineStr">
        <is>
          <t>鲁冬阳</t>
        </is>
      </c>
      <c r="U1797" t="inlineStr">
        <is>
          <t>154679518</t>
        </is>
      </c>
      <c r="V1797" t="inlineStr">
        <is>
          <t>鲁冬阳</t>
        </is>
      </c>
      <c r="W1797" t="inlineStr">
        <is>
          <t>154679518</t>
        </is>
      </c>
      <c r="X1797" t="inlineStr">
        <is>
          <t>在职</t>
        </is>
      </c>
      <c r="Y1797" t="n">
        <v>26635</v>
      </c>
      <c r="Z1797" t="inlineStr">
        <is>
          <t>严睿</t>
        </is>
      </c>
      <c r="AA1797" t="inlineStr">
        <is>
          <t>睿睿</t>
        </is>
      </c>
      <c r="AB1797" t="inlineStr">
        <is>
          <t>9995585</t>
        </is>
      </c>
      <c r="AC1797" t="inlineStr">
        <is>
          <t>430121200404180428</t>
        </is>
      </c>
      <c r="AF1797" t="inlineStr">
        <is>
          <t>否</t>
        </is>
      </c>
      <c r="AK1797" t="n">
        <v>0</v>
      </c>
      <c r="AL1797" t="n">
        <v>0</v>
      </c>
      <c r="AS1797" t="inlineStr">
        <is>
          <t>我方</t>
        </is>
      </c>
      <c r="AT1797" t="inlineStr">
        <is>
          <t>纸质签约-不限制我方/对方先签约</t>
        </is>
      </c>
      <c r="AU1797" t="n">
        <v>2</v>
      </c>
      <c r="AY1797" t="inlineStr">
        <is>
          <t>斗鱼</t>
        </is>
      </c>
      <c r="BA1797" t="n">
        <v>0</v>
      </c>
    </row>
    <row r="1798">
      <c r="A1798" t="inlineStr">
        <is>
          <t>QS-B-202308004</t>
        </is>
      </c>
      <c r="B1798" t="inlineStr">
        <is>
          <t>抖音主播春日小熊经纪约-运营二组</t>
        </is>
      </c>
      <c r="C1798" t="inlineStr">
        <is>
          <t>审批中</t>
        </is>
      </c>
      <c r="E1798" t="inlineStr">
        <is>
          <t>主播专项-主播经纪</t>
        </is>
      </c>
      <c r="F1798" t="inlineStr">
        <is>
          <t>收入类</t>
        </is>
      </c>
      <c r="G1798" t="inlineStr">
        <is>
          <t>固定总价</t>
        </is>
      </c>
      <c r="H1798" t="n">
        <v>78000</v>
      </c>
      <c r="I1798" t="n">
        <v>78000</v>
      </c>
      <c r="J1798" t="n">
        <v>0</v>
      </c>
      <c r="K1798" t="n">
        <v>78000</v>
      </c>
      <c r="L1798" t="n">
        <v>78000</v>
      </c>
      <c r="M1798" t="n">
        <v>0</v>
      </c>
      <c r="N1798" t="inlineStr">
        <is>
          <t>固定期限</t>
        </is>
      </c>
      <c r="O1798" t="inlineStr">
        <is>
          <t>2023-08-01</t>
        </is>
      </c>
      <c r="P1798" t="inlineStr">
        <is>
          <t>2025-07-31</t>
        </is>
      </c>
      <c r="Q1798" t="inlineStr">
        <is>
          <t>1.乙方每月有效直播时长不少于120小时；乙方每月有效直播天数不少于24天；乙方当日连续直播时长若少于5小时，不计入有效直播天数。</t>
        </is>
      </c>
      <c r="R1798" t="inlineStr">
        <is>
          <t>黑白双面打印</t>
        </is>
      </c>
      <c r="S1798" t="inlineStr">
        <is>
          <t>2023-08-01</t>
        </is>
      </c>
      <c r="T1798" t="inlineStr">
        <is>
          <t>张兆庆</t>
        </is>
      </c>
      <c r="U1798" t="inlineStr">
        <is>
          <t>154679523</t>
        </is>
      </c>
      <c r="V1798" t="inlineStr">
        <is>
          <t>张兆庆</t>
        </is>
      </c>
      <c r="W1798" t="inlineStr">
        <is>
          <t>154679523</t>
        </is>
      </c>
      <c r="X1798" t="inlineStr">
        <is>
          <t>在职</t>
        </is>
      </c>
      <c r="Y1798" t="n">
        <v>26693</v>
      </c>
      <c r="Z1798" t="inlineStr">
        <is>
          <t>廖艺雯</t>
        </is>
      </c>
      <c r="AA1798" t="inlineStr">
        <is>
          <t>春日小熊</t>
        </is>
      </c>
      <c r="AB1798" t="inlineStr">
        <is>
          <t>10015107</t>
        </is>
      </c>
      <c r="AC1798" t="inlineStr">
        <is>
          <t>500104200008220426</t>
        </is>
      </c>
      <c r="AF1798" t="inlineStr">
        <is>
          <t>否</t>
        </is>
      </c>
      <c r="AK1798" t="n">
        <v>0</v>
      </c>
      <c r="AL1798" t="n">
        <v>0</v>
      </c>
      <c r="AS1798" t="inlineStr">
        <is>
          <t>我方</t>
        </is>
      </c>
      <c r="AT1798" t="inlineStr">
        <is>
          <t>纸质签约-不限制我方/对方先签约</t>
        </is>
      </c>
      <c r="AU1798" t="n">
        <v>2</v>
      </c>
      <c r="AY1798" t="inlineStr">
        <is>
          <t>斗鱼</t>
        </is>
      </c>
      <c r="BA1798" t="n">
        <v>0</v>
      </c>
    </row>
    <row r="1799">
      <c r="A1799" t="inlineStr">
        <is>
          <t>QS-B-202308005</t>
        </is>
      </c>
      <c r="B1799" t="inlineStr">
        <is>
          <t>抖音主播半只熊经纪约-运营二组</t>
        </is>
      </c>
      <c r="C1799" t="inlineStr">
        <is>
          <t>审批完成</t>
        </is>
      </c>
      <c r="E1799" t="inlineStr">
        <is>
          <t>主播专项-主播经纪</t>
        </is>
      </c>
      <c r="F1799" t="inlineStr">
        <is>
          <t>收入类</t>
        </is>
      </c>
      <c r="G1799" t="inlineStr">
        <is>
          <t>固定总价</t>
        </is>
      </c>
      <c r="H1799" t="n">
        <v>78000</v>
      </c>
      <c r="I1799" t="n">
        <v>78000</v>
      </c>
      <c r="J1799" t="n">
        <v>0</v>
      </c>
      <c r="K1799" t="n">
        <v>78000</v>
      </c>
      <c r="L1799" t="n">
        <v>78000</v>
      </c>
      <c r="M1799" t="n">
        <v>0</v>
      </c>
      <c r="N1799" t="inlineStr">
        <is>
          <t>固定期限</t>
        </is>
      </c>
      <c r="O1799" t="inlineStr">
        <is>
          <t>2023-08-01</t>
        </is>
      </c>
      <c r="P1799" t="inlineStr">
        <is>
          <t>2025-07-31</t>
        </is>
      </c>
      <c r="Q1799" t="inlineStr">
        <is>
          <t>1.乙方每月有效直播时长不少于120小时；乙方每月有效直播天数不少于24天；乙方当日连续直播时长若少于5小时，不计入有效直播天数。</t>
        </is>
      </c>
      <c r="R1799" t="inlineStr">
        <is>
          <t>黑白双面打印</t>
        </is>
      </c>
      <c r="S1799" t="inlineStr">
        <is>
          <t>2023-08-01</t>
        </is>
      </c>
      <c r="T1799" t="inlineStr">
        <is>
          <t>张兆庆</t>
        </is>
      </c>
      <c r="U1799" t="inlineStr">
        <is>
          <t>154679523</t>
        </is>
      </c>
      <c r="V1799" t="inlineStr">
        <is>
          <t>张兆庆</t>
        </is>
      </c>
      <c r="W1799" t="inlineStr">
        <is>
          <t>154679523</t>
        </is>
      </c>
      <c r="X1799" t="inlineStr">
        <is>
          <t>在职</t>
        </is>
      </c>
      <c r="Y1799" t="n">
        <v>26691</v>
      </c>
      <c r="Z1799" t="inlineStr">
        <is>
          <t>熊燕</t>
        </is>
      </c>
      <c r="AA1799" t="inlineStr">
        <is>
          <t>半只熊</t>
        </is>
      </c>
      <c r="AB1799" t="inlineStr">
        <is>
          <t>10013827</t>
        </is>
      </c>
      <c r="AC1799" t="inlineStr">
        <is>
          <t>362202200305027620</t>
        </is>
      </c>
      <c r="AF1799" t="inlineStr">
        <is>
          <t>否</t>
        </is>
      </c>
      <c r="AK1799" t="n">
        <v>0</v>
      </c>
      <c r="AL1799" t="n">
        <v>0</v>
      </c>
      <c r="AS1799" t="inlineStr">
        <is>
          <t>我方</t>
        </is>
      </c>
      <c r="AT1799" t="inlineStr">
        <is>
          <t>纸质签约-不限制我方/对方先签约</t>
        </is>
      </c>
      <c r="AU1799" t="n">
        <v>2</v>
      </c>
      <c r="AY1799" t="inlineStr">
        <is>
          <t>斗鱼</t>
        </is>
      </c>
      <c r="BA1799" t="n">
        <v>0</v>
      </c>
    </row>
    <row r="1800">
      <c r="A1800" t="inlineStr">
        <is>
          <t>QS-B-202308006</t>
        </is>
      </c>
      <c r="B1800" t="inlineStr">
        <is>
          <t>抖音主播饼干公主经纪约-运营二组</t>
        </is>
      </c>
      <c r="C1800" t="inlineStr">
        <is>
          <t>审批完成</t>
        </is>
      </c>
      <c r="E1800" t="inlineStr">
        <is>
          <t>主播专项-主播经纪</t>
        </is>
      </c>
      <c r="F1800" t="inlineStr">
        <is>
          <t>收入类</t>
        </is>
      </c>
      <c r="G1800" t="inlineStr">
        <is>
          <t>固定总价</t>
        </is>
      </c>
      <c r="H1800" t="n">
        <v>78000</v>
      </c>
      <c r="I1800" t="n">
        <v>78000</v>
      </c>
      <c r="J1800" t="n">
        <v>0</v>
      </c>
      <c r="K1800" t="n">
        <v>78000</v>
      </c>
      <c r="L1800" t="n">
        <v>78000</v>
      </c>
      <c r="M1800" t="n">
        <v>0</v>
      </c>
      <c r="N1800" t="inlineStr">
        <is>
          <t>固定期限</t>
        </is>
      </c>
      <c r="O1800" t="inlineStr">
        <is>
          <t>2023-08-01</t>
        </is>
      </c>
      <c r="P1800" t="inlineStr">
        <is>
          <t>2025-07-31</t>
        </is>
      </c>
      <c r="Q1800" t="inlineStr">
        <is>
          <t>1.乙方每月有效直播时长不少于120小时；乙方每月有效直播天数不少于24天；乙方当日连续直播时长若少于5小时，不计入有效直播天数。</t>
        </is>
      </c>
      <c r="R1800" t="inlineStr">
        <is>
          <t>黑白双面打印</t>
        </is>
      </c>
      <c r="S1800" t="inlineStr">
        <is>
          <t>2023-08-01</t>
        </is>
      </c>
      <c r="T1800" t="inlineStr">
        <is>
          <t>张兆庆</t>
        </is>
      </c>
      <c r="U1800" t="inlineStr">
        <is>
          <t>154679523</t>
        </is>
      </c>
      <c r="V1800" t="inlineStr">
        <is>
          <t>张兆庆</t>
        </is>
      </c>
      <c r="W1800" t="inlineStr">
        <is>
          <t>154679523</t>
        </is>
      </c>
      <c r="X1800" t="inlineStr">
        <is>
          <t>在职</t>
        </is>
      </c>
      <c r="Y1800" t="n">
        <v>26692</v>
      </c>
      <c r="Z1800" t="inlineStr">
        <is>
          <t>杨丹</t>
        </is>
      </c>
      <c r="AA1800" t="inlineStr">
        <is>
          <t>饼干公主</t>
        </is>
      </c>
      <c r="AB1800" t="inlineStr">
        <is>
          <t>10014574</t>
        </is>
      </c>
      <c r="AC1800" t="inlineStr">
        <is>
          <t>500230199606141587</t>
        </is>
      </c>
      <c r="AF1800" t="inlineStr">
        <is>
          <t>否</t>
        </is>
      </c>
      <c r="AK1800" t="n">
        <v>0</v>
      </c>
      <c r="AL1800" t="n">
        <v>0</v>
      </c>
      <c r="AS1800" t="inlineStr">
        <is>
          <t>我方</t>
        </is>
      </c>
      <c r="AT1800" t="inlineStr">
        <is>
          <t>纸质签约-不限制我方/对方先签约</t>
        </is>
      </c>
      <c r="AU1800" t="n">
        <v>2</v>
      </c>
      <c r="AY1800" t="inlineStr">
        <is>
          <t>斗鱼</t>
        </is>
      </c>
      <c r="BA1800" t="n">
        <v>0</v>
      </c>
    </row>
    <row r="1801">
      <c r="A1801" t="inlineStr">
        <is>
          <t>QS-B-202308007</t>
        </is>
      </c>
      <c r="B1801" t="inlineStr">
        <is>
          <t>抖音主播婧婧儿经纪约-运营二组</t>
        </is>
      </c>
      <c r="C1801" t="inlineStr">
        <is>
          <t>审批完成</t>
        </is>
      </c>
      <c r="E1801" t="inlineStr">
        <is>
          <t>主播专项-主播经纪</t>
        </is>
      </c>
      <c r="F1801" t="inlineStr">
        <is>
          <t>收入类</t>
        </is>
      </c>
      <c r="G1801" t="inlineStr">
        <is>
          <t>固定总价</t>
        </is>
      </c>
      <c r="H1801" t="n">
        <v>78000</v>
      </c>
      <c r="I1801" t="n">
        <v>78000</v>
      </c>
      <c r="J1801" t="n">
        <v>0</v>
      </c>
      <c r="K1801" t="n">
        <v>78000</v>
      </c>
      <c r="L1801" t="n">
        <v>78000</v>
      </c>
      <c r="M1801" t="n">
        <v>0</v>
      </c>
      <c r="N1801" t="inlineStr">
        <is>
          <t>固定期限</t>
        </is>
      </c>
      <c r="O1801" t="inlineStr">
        <is>
          <t>2023-08-01</t>
        </is>
      </c>
      <c r="P1801" t="inlineStr">
        <is>
          <t>2025-07-31</t>
        </is>
      </c>
      <c r="Q1801" t="inlineStr">
        <is>
          <t>1.乙方每月有效直播时长不少于120小时；乙方每月有效直播天数不少于24天；乙方当日连续直播时长若少于5小时，不计入有效直播天数。</t>
        </is>
      </c>
      <c r="R1801" t="inlineStr">
        <is>
          <t>黑白双面打印</t>
        </is>
      </c>
      <c r="S1801" t="inlineStr">
        <is>
          <t>2023-08-01</t>
        </is>
      </c>
      <c r="T1801" t="inlineStr">
        <is>
          <t>张兆庆</t>
        </is>
      </c>
      <c r="U1801" t="inlineStr">
        <is>
          <t>154679523</t>
        </is>
      </c>
      <c r="V1801" t="inlineStr">
        <is>
          <t>张兆庆</t>
        </is>
      </c>
      <c r="W1801" t="inlineStr">
        <is>
          <t>154679523</t>
        </is>
      </c>
      <c r="X1801" t="inlineStr">
        <is>
          <t>在职</t>
        </is>
      </c>
      <c r="Y1801" t="n">
        <v>26695</v>
      </c>
      <c r="Z1801" t="inlineStr">
        <is>
          <t>潘婧</t>
        </is>
      </c>
      <c r="AA1801" t="inlineStr">
        <is>
          <t>婧婧儿</t>
        </is>
      </c>
      <c r="AB1801" t="inlineStr">
        <is>
          <t>10015176</t>
        </is>
      </c>
      <c r="AC1801" t="inlineStr">
        <is>
          <t>50023519960514004x</t>
        </is>
      </c>
      <c r="AF1801" t="inlineStr">
        <is>
          <t>否</t>
        </is>
      </c>
      <c r="AK1801" t="n">
        <v>0</v>
      </c>
      <c r="AL1801" t="n">
        <v>0</v>
      </c>
      <c r="AS1801" t="inlineStr">
        <is>
          <t>我方</t>
        </is>
      </c>
      <c r="AT1801" t="inlineStr">
        <is>
          <t>纸质签约-不限制我方/对方先签约</t>
        </is>
      </c>
      <c r="AU1801" t="n">
        <v>2</v>
      </c>
      <c r="AY1801" t="inlineStr">
        <is>
          <t>斗鱼</t>
        </is>
      </c>
      <c r="BA1801" t="n">
        <v>0</v>
      </c>
    </row>
    <row r="1802">
      <c r="A1802" t="inlineStr">
        <is>
          <t>QS-B-202308008</t>
        </is>
      </c>
      <c r="B1802" t="inlineStr">
        <is>
          <t>抖音主播零零经纪约-运营二组</t>
        </is>
      </c>
      <c r="C1802" t="inlineStr">
        <is>
          <t>已归档</t>
        </is>
      </c>
      <c r="E1802" t="inlineStr">
        <is>
          <t>主播专项-主播经纪</t>
        </is>
      </c>
      <c r="F1802" t="inlineStr">
        <is>
          <t>收入类</t>
        </is>
      </c>
      <c r="G1802" t="inlineStr">
        <is>
          <t>固定总价</t>
        </is>
      </c>
      <c r="H1802" t="n">
        <v>78000</v>
      </c>
      <c r="I1802" t="n">
        <v>78000</v>
      </c>
      <c r="J1802" t="n">
        <v>0</v>
      </c>
      <c r="K1802" t="n">
        <v>78000</v>
      </c>
      <c r="L1802" t="n">
        <v>78000</v>
      </c>
      <c r="M1802" t="n">
        <v>0</v>
      </c>
      <c r="N1802" t="inlineStr">
        <is>
          <t>固定期限</t>
        </is>
      </c>
      <c r="O1802" t="inlineStr">
        <is>
          <t>2023-08-01</t>
        </is>
      </c>
      <c r="P1802" t="inlineStr">
        <is>
          <t>2025-07-31</t>
        </is>
      </c>
      <c r="Q1802" t="inlineStr">
        <is>
          <t>1.乙方每月有效直播时长不少于120小时；乙方每月有效直播天数不少于24天；乙方当日连续直播时长若少于5小时，不计入有效直播天数。</t>
        </is>
      </c>
      <c r="R1802" t="inlineStr">
        <is>
          <t>黑白双面打印</t>
        </is>
      </c>
      <c r="S1802" t="inlineStr">
        <is>
          <t>2023-08-01</t>
        </is>
      </c>
      <c r="T1802" t="inlineStr">
        <is>
          <t>张兆庆</t>
        </is>
      </c>
      <c r="U1802" t="inlineStr">
        <is>
          <t>154679523</t>
        </is>
      </c>
      <c r="V1802" t="inlineStr">
        <is>
          <t>张兆庆</t>
        </is>
      </c>
      <c r="W1802" t="inlineStr">
        <is>
          <t>154679523</t>
        </is>
      </c>
      <c r="X1802" t="inlineStr">
        <is>
          <t>在职</t>
        </is>
      </c>
      <c r="Y1802" t="n">
        <v>26696</v>
      </c>
      <c r="Z1802" t="inlineStr">
        <is>
          <t>朱玲</t>
        </is>
      </c>
      <c r="AA1802" t="inlineStr">
        <is>
          <t>零零</t>
        </is>
      </c>
      <c r="AB1802" t="inlineStr">
        <is>
          <t>10015369</t>
        </is>
      </c>
      <c r="AC1802" t="inlineStr">
        <is>
          <t>500110199303181628</t>
        </is>
      </c>
      <c r="AF1802" t="inlineStr">
        <is>
          <t>否</t>
        </is>
      </c>
      <c r="AK1802" t="n">
        <v>0</v>
      </c>
      <c r="AL1802" t="n">
        <v>0</v>
      </c>
      <c r="AS1802" t="inlineStr">
        <is>
          <t>我方</t>
        </is>
      </c>
      <c r="AT1802" t="inlineStr">
        <is>
          <t>纸质签约-不限制我方/对方先签约</t>
        </is>
      </c>
      <c r="AU1802" t="n">
        <v>2</v>
      </c>
      <c r="AY1802" t="inlineStr">
        <is>
          <t>斗鱼</t>
        </is>
      </c>
      <c r="BA1802" t="n">
        <v>0</v>
      </c>
    </row>
    <row r="1803">
      <c r="A1803" t="inlineStr">
        <is>
          <t>QS-B-202308009</t>
        </is>
      </c>
      <c r="B1803" t="inlineStr">
        <is>
          <t>抖音主播奶昔经纪约-运营二组</t>
        </is>
      </c>
      <c r="C1803" t="inlineStr">
        <is>
          <t>审批中</t>
        </is>
      </c>
      <c r="E1803" t="inlineStr">
        <is>
          <t>主播专项-主播经纪</t>
        </is>
      </c>
      <c r="F1803" t="inlineStr">
        <is>
          <t>收入类</t>
        </is>
      </c>
      <c r="G1803" t="inlineStr">
        <is>
          <t>固定总价</t>
        </is>
      </c>
      <c r="H1803" t="n">
        <v>78000</v>
      </c>
      <c r="I1803" t="n">
        <v>78000</v>
      </c>
      <c r="J1803" t="n">
        <v>0</v>
      </c>
      <c r="K1803" t="n">
        <v>78000</v>
      </c>
      <c r="L1803" t="n">
        <v>78000</v>
      </c>
      <c r="M1803" t="n">
        <v>0</v>
      </c>
      <c r="N1803" t="inlineStr">
        <is>
          <t>固定期限</t>
        </is>
      </c>
      <c r="O1803" t="inlineStr">
        <is>
          <t>2023-08-01</t>
        </is>
      </c>
      <c r="P1803" t="inlineStr">
        <is>
          <t>2025-07-31</t>
        </is>
      </c>
      <c r="Q1803" t="inlineStr">
        <is>
          <t>1.乙方每月有效直播时长不少于120小时；乙方每月有效直播天数不少于24天；乙方当日连续直播时长若少于5小时，不计入有效直播天数。</t>
        </is>
      </c>
      <c r="R1803" t="inlineStr">
        <is>
          <t>黑白双面打印</t>
        </is>
      </c>
      <c r="S1803" t="inlineStr">
        <is>
          <t>2023-08-01</t>
        </is>
      </c>
      <c r="T1803" t="inlineStr">
        <is>
          <t>张兆庆</t>
        </is>
      </c>
      <c r="U1803" t="inlineStr">
        <is>
          <t>154679523</t>
        </is>
      </c>
      <c r="V1803" t="inlineStr">
        <is>
          <t>张兆庆</t>
        </is>
      </c>
      <c r="W1803" t="inlineStr">
        <is>
          <t>154679523</t>
        </is>
      </c>
      <c r="X1803" t="inlineStr">
        <is>
          <t>在职</t>
        </is>
      </c>
      <c r="Y1803" t="n">
        <v>26698</v>
      </c>
      <c r="Z1803" t="inlineStr">
        <is>
          <t>李翠</t>
        </is>
      </c>
      <c r="AA1803" t="inlineStr">
        <is>
          <t>奶昔</t>
        </is>
      </c>
      <c r="AB1803" t="inlineStr">
        <is>
          <t>10015516</t>
        </is>
      </c>
      <c r="AC1803" t="inlineStr">
        <is>
          <t>500113199405207728</t>
        </is>
      </c>
      <c r="AF1803" t="inlineStr">
        <is>
          <t>否</t>
        </is>
      </c>
      <c r="AK1803" t="n">
        <v>0</v>
      </c>
      <c r="AL1803" t="n">
        <v>0</v>
      </c>
      <c r="AS1803" t="inlineStr">
        <is>
          <t>我方</t>
        </is>
      </c>
      <c r="AT1803" t="inlineStr">
        <is>
          <t>纸质签约-不限制我方/对方先签约</t>
        </is>
      </c>
      <c r="AU1803" t="n">
        <v>2</v>
      </c>
      <c r="AY1803" t="inlineStr">
        <is>
          <t>斗鱼</t>
        </is>
      </c>
      <c r="BA1803" t="n">
        <v>0</v>
      </c>
    </row>
    <row r="1804">
      <c r="A1804" t="inlineStr">
        <is>
          <t>QS-B-202308010</t>
        </is>
      </c>
      <c r="B1804" t="inlineStr">
        <is>
          <t>抖音主播糯米经纪约-运营二组</t>
        </is>
      </c>
      <c r="C1804" t="inlineStr">
        <is>
          <t>已归档</t>
        </is>
      </c>
      <c r="E1804" t="inlineStr">
        <is>
          <t>主播专项-主播经纪</t>
        </is>
      </c>
      <c r="F1804" t="inlineStr">
        <is>
          <t>收入类</t>
        </is>
      </c>
      <c r="G1804" t="inlineStr">
        <is>
          <t>固定总价</t>
        </is>
      </c>
      <c r="H1804" t="n">
        <v>78000</v>
      </c>
      <c r="I1804" t="n">
        <v>78000</v>
      </c>
      <c r="J1804" t="n">
        <v>0</v>
      </c>
      <c r="K1804" t="n">
        <v>78000</v>
      </c>
      <c r="L1804" t="n">
        <v>78000</v>
      </c>
      <c r="M1804" t="n">
        <v>0</v>
      </c>
      <c r="N1804" t="inlineStr">
        <is>
          <t>固定期限</t>
        </is>
      </c>
      <c r="O1804" t="inlineStr">
        <is>
          <t>2023-08-01</t>
        </is>
      </c>
      <c r="P1804" t="inlineStr">
        <is>
          <t>2025-07-31</t>
        </is>
      </c>
      <c r="Q1804" t="inlineStr">
        <is>
          <t>1.乙方每月有效直播时长不少于120小时；乙方每月有效直播天数不少于24天；乙方当日连续直播时长若少于5小时，不计入有效直播天数。</t>
        </is>
      </c>
      <c r="R1804" t="inlineStr">
        <is>
          <t>黑白双面打印</t>
        </is>
      </c>
      <c r="S1804" t="inlineStr">
        <is>
          <t>2023-08-01</t>
        </is>
      </c>
      <c r="T1804" t="inlineStr">
        <is>
          <t>张兆庆</t>
        </is>
      </c>
      <c r="U1804" t="inlineStr">
        <is>
          <t>154679523</t>
        </is>
      </c>
      <c r="V1804" t="inlineStr">
        <is>
          <t>张兆庆</t>
        </is>
      </c>
      <c r="W1804" t="inlineStr">
        <is>
          <t>154679523</t>
        </is>
      </c>
      <c r="X1804" t="inlineStr">
        <is>
          <t>在职</t>
        </is>
      </c>
      <c r="Y1804" t="n">
        <v>26700</v>
      </c>
      <c r="Z1804" t="inlineStr">
        <is>
          <t>刀筱莹</t>
        </is>
      </c>
      <c r="AA1804" t="inlineStr">
        <is>
          <t>糯米</t>
        </is>
      </c>
      <c r="AB1804" t="inlineStr">
        <is>
          <t>4011122</t>
        </is>
      </c>
      <c r="AC1804" t="inlineStr">
        <is>
          <t>532725199509171227</t>
        </is>
      </c>
      <c r="AF1804" t="inlineStr">
        <is>
          <t>否</t>
        </is>
      </c>
      <c r="AK1804" t="n">
        <v>0</v>
      </c>
      <c r="AL1804" t="n">
        <v>0</v>
      </c>
      <c r="AS1804" t="inlineStr">
        <is>
          <t>我方</t>
        </is>
      </c>
      <c r="AT1804" t="inlineStr">
        <is>
          <t>纸质签约-不限制我方/对方先签约</t>
        </is>
      </c>
      <c r="AU1804" t="n">
        <v>2</v>
      </c>
      <c r="AY1804" t="inlineStr">
        <is>
          <t>斗鱼</t>
        </is>
      </c>
      <c r="BA1804" t="n">
        <v>0</v>
      </c>
    </row>
    <row r="1805">
      <c r="A1805" t="inlineStr">
        <is>
          <t>QS-B-202308011</t>
        </is>
      </c>
      <c r="B1805" t="inlineStr">
        <is>
          <t>抖音主播是雪梨呀经纪约-运营二组</t>
        </is>
      </c>
      <c r="C1805" t="inlineStr">
        <is>
          <t>已归档</t>
        </is>
      </c>
      <c r="E1805" t="inlineStr">
        <is>
          <t>主播专项-主播经纪</t>
        </is>
      </c>
      <c r="F1805" t="inlineStr">
        <is>
          <t>收入类</t>
        </is>
      </c>
      <c r="G1805" t="inlineStr">
        <is>
          <t>固定总价</t>
        </is>
      </c>
      <c r="H1805" t="n">
        <v>78000</v>
      </c>
      <c r="I1805" t="n">
        <v>78000</v>
      </c>
      <c r="J1805" t="n">
        <v>0</v>
      </c>
      <c r="K1805" t="n">
        <v>78000</v>
      </c>
      <c r="L1805" t="n">
        <v>78000</v>
      </c>
      <c r="M1805" t="n">
        <v>0</v>
      </c>
      <c r="N1805" t="inlineStr">
        <is>
          <t>固定期限</t>
        </is>
      </c>
      <c r="O1805" t="inlineStr">
        <is>
          <t>2023-08-01</t>
        </is>
      </c>
      <c r="P1805" t="inlineStr">
        <is>
          <t>2025-07-31</t>
        </is>
      </c>
      <c r="Q1805" t="inlineStr">
        <is>
          <t>1.乙方每月有效直播时长不少于120小时；乙方每月有效直播天数不少于24天；乙方当日连续直播时长若少于5小时，不计入有效直播天数。</t>
        </is>
      </c>
      <c r="R1805" t="inlineStr">
        <is>
          <t>黑白双面打印</t>
        </is>
      </c>
      <c r="S1805" t="inlineStr">
        <is>
          <t>2023-08-01</t>
        </is>
      </c>
      <c r="T1805" t="inlineStr">
        <is>
          <t>张兆庆</t>
        </is>
      </c>
      <c r="U1805" t="inlineStr">
        <is>
          <t>154679523</t>
        </is>
      </c>
      <c r="V1805" t="inlineStr">
        <is>
          <t>张兆庆</t>
        </is>
      </c>
      <c r="W1805" t="inlineStr">
        <is>
          <t>154679523</t>
        </is>
      </c>
      <c r="X1805" t="inlineStr">
        <is>
          <t>在职</t>
        </is>
      </c>
      <c r="Y1805" t="n">
        <v>26750</v>
      </c>
      <c r="Z1805" t="inlineStr">
        <is>
          <t>李尽巧</t>
        </is>
      </c>
      <c r="AA1805" t="inlineStr">
        <is>
          <t>是雪梨呀</t>
        </is>
      </c>
      <c r="AB1805" t="inlineStr">
        <is>
          <t>10023234</t>
        </is>
      </c>
      <c r="AC1805" t="inlineStr">
        <is>
          <t>50010619950104892X</t>
        </is>
      </c>
      <c r="AF1805" t="inlineStr">
        <is>
          <t>否</t>
        </is>
      </c>
      <c r="AK1805" t="n">
        <v>0</v>
      </c>
      <c r="AL1805" t="n">
        <v>0</v>
      </c>
      <c r="AS1805" t="inlineStr">
        <is>
          <t>我方</t>
        </is>
      </c>
      <c r="AT1805" t="inlineStr">
        <is>
          <t>纸质签约-不限制我方/对方先签约</t>
        </is>
      </c>
      <c r="AU1805" t="n">
        <v>2</v>
      </c>
      <c r="AY1805" t="inlineStr">
        <is>
          <t>斗鱼</t>
        </is>
      </c>
      <c r="BA1805" t="n">
        <v>0</v>
      </c>
    </row>
    <row r="1806">
      <c r="A1806" t="inlineStr">
        <is>
          <t>QS-B-202308012</t>
        </is>
      </c>
      <c r="B1806" t="inlineStr">
        <is>
          <t>抖音主播思思经纪约-运营二组</t>
        </is>
      </c>
      <c r="C1806" t="inlineStr">
        <is>
          <t>审批完成</t>
        </is>
      </c>
      <c r="E1806" t="inlineStr">
        <is>
          <t>主播专项-主播经纪</t>
        </is>
      </c>
      <c r="F1806" t="inlineStr">
        <is>
          <t>收入类</t>
        </is>
      </c>
      <c r="G1806" t="inlineStr">
        <is>
          <t>固定总价</t>
        </is>
      </c>
      <c r="H1806" t="n">
        <v>78000</v>
      </c>
      <c r="I1806" t="n">
        <v>78000</v>
      </c>
      <c r="J1806" t="n">
        <v>0</v>
      </c>
      <c r="K1806" t="n">
        <v>78000</v>
      </c>
      <c r="L1806" t="n">
        <v>78000</v>
      </c>
      <c r="M1806" t="n">
        <v>0</v>
      </c>
      <c r="N1806" t="inlineStr">
        <is>
          <t>固定期限</t>
        </is>
      </c>
      <c r="O1806" t="inlineStr">
        <is>
          <t>2023-08-01</t>
        </is>
      </c>
      <c r="P1806" t="inlineStr">
        <is>
          <t>2025-07-31</t>
        </is>
      </c>
      <c r="Q1806" t="inlineStr">
        <is>
          <t>1.乙方每月有效直播时长不少于120小时；乙方每月有效直播天数不少于24天；乙方当日连续直播时长若少于5小时，不计入有效直播天数。</t>
        </is>
      </c>
      <c r="R1806" t="inlineStr">
        <is>
          <t>黑白双面打印</t>
        </is>
      </c>
      <c r="S1806" t="inlineStr">
        <is>
          <t>2023-08-01</t>
        </is>
      </c>
      <c r="T1806" t="inlineStr">
        <is>
          <t>张兆庆</t>
        </is>
      </c>
      <c r="U1806" t="inlineStr">
        <is>
          <t>154679523</t>
        </is>
      </c>
      <c r="V1806" t="inlineStr">
        <is>
          <t>张兆庆</t>
        </is>
      </c>
      <c r="W1806" t="inlineStr">
        <is>
          <t>154679523</t>
        </is>
      </c>
      <c r="X1806" t="inlineStr">
        <is>
          <t>在职</t>
        </is>
      </c>
      <c r="Y1806" t="n">
        <v>26751</v>
      </c>
      <c r="Z1806" t="inlineStr">
        <is>
          <t>蒋思宇</t>
        </is>
      </c>
      <c r="AA1806" t="inlineStr">
        <is>
          <t>思思</t>
        </is>
      </c>
      <c r="AB1806" t="inlineStr">
        <is>
          <t>9457186</t>
        </is>
      </c>
      <c r="AC1806" t="inlineStr">
        <is>
          <t>500225199509093020</t>
        </is>
      </c>
      <c r="AF1806" t="inlineStr">
        <is>
          <t>否</t>
        </is>
      </c>
      <c r="AK1806" t="n">
        <v>0</v>
      </c>
      <c r="AL1806" t="n">
        <v>0</v>
      </c>
      <c r="AS1806" t="inlineStr">
        <is>
          <t>我方</t>
        </is>
      </c>
      <c r="AT1806" t="inlineStr">
        <is>
          <t>纸质签约-不限制我方/对方先签约</t>
        </is>
      </c>
      <c r="AU1806" t="n">
        <v>2</v>
      </c>
      <c r="AY1806" t="inlineStr">
        <is>
          <t>斗鱼</t>
        </is>
      </c>
      <c r="BA1806" t="n">
        <v>0</v>
      </c>
    </row>
    <row r="1807">
      <c r="A1807" t="inlineStr">
        <is>
          <t>QS-B-202308013</t>
        </is>
      </c>
      <c r="B1807" t="inlineStr">
        <is>
          <t>抖音主播小瑜乖经纪约-运营二组</t>
        </is>
      </c>
      <c r="C1807" t="inlineStr">
        <is>
          <t>已归档</t>
        </is>
      </c>
      <c r="E1807" t="inlineStr">
        <is>
          <t>主播专项-主播经纪</t>
        </is>
      </c>
      <c r="F1807" t="inlineStr">
        <is>
          <t>收入类</t>
        </is>
      </c>
      <c r="G1807" t="inlineStr">
        <is>
          <t>固定总价</t>
        </is>
      </c>
      <c r="H1807" t="n">
        <v>78000</v>
      </c>
      <c r="I1807" t="n">
        <v>78000</v>
      </c>
      <c r="J1807" t="n">
        <v>0</v>
      </c>
      <c r="K1807" t="n">
        <v>78000</v>
      </c>
      <c r="L1807" t="n">
        <v>78000</v>
      </c>
      <c r="M1807" t="n">
        <v>0</v>
      </c>
      <c r="N1807" t="inlineStr">
        <is>
          <t>固定期限</t>
        </is>
      </c>
      <c r="O1807" t="inlineStr">
        <is>
          <t>2023-08-01</t>
        </is>
      </c>
      <c r="P1807" t="inlineStr">
        <is>
          <t>2025-07-31</t>
        </is>
      </c>
      <c r="Q1807" t="inlineStr">
        <is>
          <t>1.乙方每月有效直播时长不少于120小时；乙方每月有效直播天数不少于24天；乙方当日连续直播时长若少于5小时，不计入有效直播天数。</t>
        </is>
      </c>
      <c r="R1807" t="inlineStr">
        <is>
          <t>黑白双面打印</t>
        </is>
      </c>
      <c r="S1807" t="inlineStr">
        <is>
          <t>2023-08-01</t>
        </is>
      </c>
      <c r="T1807" t="inlineStr">
        <is>
          <t>张兆庆</t>
        </is>
      </c>
      <c r="U1807" t="inlineStr">
        <is>
          <t>154679523</t>
        </is>
      </c>
      <c r="V1807" t="inlineStr">
        <is>
          <t>张兆庆</t>
        </is>
      </c>
      <c r="W1807" t="inlineStr">
        <is>
          <t>154679523</t>
        </is>
      </c>
      <c r="X1807" t="inlineStr">
        <is>
          <t>在职</t>
        </is>
      </c>
      <c r="Y1807" t="n">
        <v>26753</v>
      </c>
      <c r="Z1807" t="inlineStr">
        <is>
          <t>李延美</t>
        </is>
      </c>
      <c r="AA1807" t="inlineStr">
        <is>
          <t>小瑜乖</t>
        </is>
      </c>
      <c r="AB1807" t="inlineStr">
        <is>
          <t>10021126</t>
        </is>
      </c>
      <c r="AC1807" t="inlineStr">
        <is>
          <t>371329198207154825</t>
        </is>
      </c>
      <c r="AF1807" t="inlineStr">
        <is>
          <t>否</t>
        </is>
      </c>
      <c r="AK1807" t="n">
        <v>0</v>
      </c>
      <c r="AL1807" t="n">
        <v>0</v>
      </c>
      <c r="AS1807" t="inlineStr">
        <is>
          <t>我方</t>
        </is>
      </c>
      <c r="AT1807" t="inlineStr">
        <is>
          <t>纸质签约-不限制我方/对方先签约</t>
        </is>
      </c>
      <c r="AU1807" t="n">
        <v>2</v>
      </c>
      <c r="AY1807" t="inlineStr">
        <is>
          <t>斗鱼</t>
        </is>
      </c>
      <c r="BA1807" t="n">
        <v>0</v>
      </c>
    </row>
    <row r="1808">
      <c r="A1808" t="inlineStr">
        <is>
          <t>QS-B-202308014</t>
        </is>
      </c>
      <c r="B1808" t="inlineStr">
        <is>
          <t>抖音主播重庆老baby经纪约-运营二组</t>
        </is>
      </c>
      <c r="C1808" t="inlineStr">
        <is>
          <t>审批完成</t>
        </is>
      </c>
      <c r="E1808" t="inlineStr">
        <is>
          <t>主播专项-主播经纪</t>
        </is>
      </c>
      <c r="F1808" t="inlineStr">
        <is>
          <t>收入类</t>
        </is>
      </c>
      <c r="G1808" t="inlineStr">
        <is>
          <t>固定总价</t>
        </is>
      </c>
      <c r="H1808" t="n">
        <v>78000</v>
      </c>
      <c r="I1808" t="n">
        <v>78000</v>
      </c>
      <c r="J1808" t="n">
        <v>0</v>
      </c>
      <c r="K1808" t="n">
        <v>78000</v>
      </c>
      <c r="L1808" t="n">
        <v>78000</v>
      </c>
      <c r="M1808" t="n">
        <v>0</v>
      </c>
      <c r="N1808" t="inlineStr">
        <is>
          <t>固定期限</t>
        </is>
      </c>
      <c r="O1808" t="inlineStr">
        <is>
          <t>2023-08-01</t>
        </is>
      </c>
      <c r="P1808" t="inlineStr">
        <is>
          <t>2025-07-31</t>
        </is>
      </c>
      <c r="Q1808" t="inlineStr">
        <is>
          <t>乙方每月有效直播时长不少于125小时；乙方每月有效直播天数不少于24天；乙方当日连续直播时长若少于5小时，不计入有效直播天数</t>
        </is>
      </c>
      <c r="R1808" t="inlineStr">
        <is>
          <t>黑白双面打印</t>
        </is>
      </c>
      <c r="S1808" t="inlineStr">
        <is>
          <t>2023-08-01</t>
        </is>
      </c>
      <c r="T1808" t="inlineStr">
        <is>
          <t>张兆庆</t>
        </is>
      </c>
      <c r="U1808" t="inlineStr">
        <is>
          <t>154679523</t>
        </is>
      </c>
      <c r="V1808" t="inlineStr">
        <is>
          <t>张兆庆</t>
        </is>
      </c>
      <c r="W1808" t="inlineStr">
        <is>
          <t>154679523</t>
        </is>
      </c>
      <c r="X1808" t="inlineStr">
        <is>
          <t>在职</t>
        </is>
      </c>
      <c r="Y1808" t="n">
        <v>26756</v>
      </c>
      <c r="Z1808" t="inlineStr">
        <is>
          <t>杨晓勇</t>
        </is>
      </c>
      <c r="AA1808" t="inlineStr">
        <is>
          <t>重庆老baby</t>
        </is>
      </c>
      <c r="AB1808" t="inlineStr">
        <is>
          <t>3811191</t>
        </is>
      </c>
      <c r="AC1808" t="inlineStr">
        <is>
          <t>522122199508275215</t>
        </is>
      </c>
      <c r="AF1808" t="inlineStr">
        <is>
          <t>否</t>
        </is>
      </c>
      <c r="AK1808" t="n">
        <v>0</v>
      </c>
      <c r="AL1808" t="n">
        <v>0</v>
      </c>
      <c r="AS1808" t="inlineStr">
        <is>
          <t>我方</t>
        </is>
      </c>
      <c r="AT1808" t="inlineStr">
        <is>
          <t>纸质签约-不限制我方/对方先签约</t>
        </is>
      </c>
      <c r="AU1808" t="n">
        <v>2</v>
      </c>
      <c r="AY1808" t="inlineStr">
        <is>
          <t>斗鱼</t>
        </is>
      </c>
      <c r="BA1808" t="n">
        <v>0</v>
      </c>
    </row>
    <row r="1809">
      <c r="A1809" t="inlineStr">
        <is>
          <t>QS-B-202308015</t>
        </is>
      </c>
      <c r="B1809" t="inlineStr">
        <is>
          <t>抖音主播是娜娜呀经纪约-运营二组</t>
        </is>
      </c>
      <c r="C1809" t="inlineStr">
        <is>
          <t>审批完成</t>
        </is>
      </c>
      <c r="E1809" t="inlineStr">
        <is>
          <t>主播专项-主播经纪</t>
        </is>
      </c>
      <c r="F1809" t="inlineStr">
        <is>
          <t>收入类</t>
        </is>
      </c>
      <c r="G1809" t="inlineStr">
        <is>
          <t>固定总价</t>
        </is>
      </c>
      <c r="H1809" t="n">
        <v>78000</v>
      </c>
      <c r="I1809" t="n">
        <v>78000</v>
      </c>
      <c r="J1809" t="n">
        <v>0</v>
      </c>
      <c r="K1809" t="n">
        <v>78000</v>
      </c>
      <c r="L1809" t="n">
        <v>78000</v>
      </c>
      <c r="M1809" t="n">
        <v>0</v>
      </c>
      <c r="N1809" t="inlineStr">
        <is>
          <t>固定期限</t>
        </is>
      </c>
      <c r="O1809" t="inlineStr">
        <is>
          <t>2023-08-01</t>
        </is>
      </c>
      <c r="P1809" t="inlineStr">
        <is>
          <t>2025-07-31</t>
        </is>
      </c>
      <c r="Q1809" t="inlineStr">
        <is>
          <t>1.乙方每月有效直播时长不少于120小时；乙方每月有效直播天数不少于24天；乙方当日连续直播时长若少于5小时，不计入有效直播天数。</t>
        </is>
      </c>
      <c r="R1809" t="inlineStr">
        <is>
          <t>黑白双面打印</t>
        </is>
      </c>
      <c r="S1809" t="inlineStr">
        <is>
          <t>2023-08-01</t>
        </is>
      </c>
      <c r="T1809" t="inlineStr">
        <is>
          <t>张兆庆</t>
        </is>
      </c>
      <c r="U1809" t="inlineStr">
        <is>
          <t>154679523</t>
        </is>
      </c>
      <c r="V1809" t="inlineStr">
        <is>
          <t>张兆庆</t>
        </is>
      </c>
      <c r="W1809" t="inlineStr">
        <is>
          <t>154679523</t>
        </is>
      </c>
      <c r="X1809" t="inlineStr">
        <is>
          <t>在职</t>
        </is>
      </c>
      <c r="Y1809" t="n">
        <v>26781</v>
      </c>
      <c r="Z1809" t="inlineStr">
        <is>
          <t>卢玲娜</t>
        </is>
      </c>
      <c r="AA1809" t="inlineStr">
        <is>
          <t>是娜娜呀</t>
        </is>
      </c>
      <c r="AB1809" t="inlineStr">
        <is>
          <t>9603995</t>
        </is>
      </c>
      <c r="AC1809" t="inlineStr">
        <is>
          <t>45012620020425722X</t>
        </is>
      </c>
      <c r="AF1809" t="inlineStr">
        <is>
          <t>否</t>
        </is>
      </c>
      <c r="AK1809" t="n">
        <v>0</v>
      </c>
      <c r="AL1809" t="n">
        <v>0</v>
      </c>
      <c r="AS1809" t="inlineStr">
        <is>
          <t>我方</t>
        </is>
      </c>
      <c r="AT1809" t="inlineStr">
        <is>
          <t>纸质签约-不限制我方/对方先签约</t>
        </is>
      </c>
      <c r="AU1809" t="n">
        <v>2</v>
      </c>
      <c r="AY1809" t="inlineStr">
        <is>
          <t>斗鱼</t>
        </is>
      </c>
      <c r="BA1809" t="n">
        <v>0</v>
      </c>
    </row>
    <row r="1810">
      <c r="A1810" t="inlineStr">
        <is>
          <t>QS-B-202308016</t>
        </is>
      </c>
      <c r="B1810" t="inlineStr">
        <is>
          <t>抖音主播fufu经纪约-运营二组</t>
        </is>
      </c>
      <c r="C1810" t="inlineStr">
        <is>
          <t>审批完成</t>
        </is>
      </c>
      <c r="E1810" t="inlineStr">
        <is>
          <t>主播专项-主播经纪</t>
        </is>
      </c>
      <c r="F1810" t="inlineStr">
        <is>
          <t>收入类</t>
        </is>
      </c>
      <c r="G1810" t="inlineStr">
        <is>
          <t>固定总价</t>
        </is>
      </c>
      <c r="H1810" t="n">
        <v>78000</v>
      </c>
      <c r="I1810" t="n">
        <v>78000</v>
      </c>
      <c r="J1810" t="n">
        <v>0</v>
      </c>
      <c r="K1810" t="n">
        <v>78000</v>
      </c>
      <c r="L1810" t="n">
        <v>78000</v>
      </c>
      <c r="M1810" t="n">
        <v>0</v>
      </c>
      <c r="N1810" t="inlineStr">
        <is>
          <t>固定期限</t>
        </is>
      </c>
      <c r="O1810" t="inlineStr">
        <is>
          <t>2023-08-01</t>
        </is>
      </c>
      <c r="P1810" t="inlineStr">
        <is>
          <t>2025-07-31</t>
        </is>
      </c>
      <c r="Q1810" t="inlineStr">
        <is>
          <t>1.乙方每月有效直播时长不少于156小时；乙方每月有效直播天数不少于26天；乙方当日连续直播时长若少于6小时，不计入有效直播天数。</t>
        </is>
      </c>
      <c r="R1810" t="inlineStr">
        <is>
          <t>黑白双面打印</t>
        </is>
      </c>
      <c r="S1810" t="inlineStr">
        <is>
          <t>2023-08-01</t>
        </is>
      </c>
      <c r="T1810" t="inlineStr">
        <is>
          <t>张兆庆</t>
        </is>
      </c>
      <c r="U1810" t="inlineStr">
        <is>
          <t>154679523</t>
        </is>
      </c>
      <c r="V1810" t="inlineStr">
        <is>
          <t>张兆庆</t>
        </is>
      </c>
      <c r="W1810" t="inlineStr">
        <is>
          <t>154679523</t>
        </is>
      </c>
      <c r="X1810" t="inlineStr">
        <is>
          <t>在职</t>
        </is>
      </c>
      <c r="Y1810" t="n">
        <v>26680</v>
      </c>
      <c r="Z1810" t="inlineStr">
        <is>
          <t>陈会玲</t>
        </is>
      </c>
      <c r="AA1810" t="inlineStr">
        <is>
          <t>fufu</t>
        </is>
      </c>
      <c r="AB1810" t="inlineStr">
        <is>
          <t>10011051</t>
        </is>
      </c>
      <c r="AC1810" t="inlineStr">
        <is>
          <t>500223200302188281</t>
        </is>
      </c>
      <c r="AF1810" t="inlineStr">
        <is>
          <t>否</t>
        </is>
      </c>
      <c r="AK1810" t="n">
        <v>0</v>
      </c>
      <c r="AL1810" t="n">
        <v>0</v>
      </c>
      <c r="AS1810" t="inlineStr">
        <is>
          <t>我方</t>
        </is>
      </c>
      <c r="AT1810" t="inlineStr">
        <is>
          <t>纸质签约-不限制我方/对方先签约</t>
        </is>
      </c>
      <c r="AU1810" t="n">
        <v>2</v>
      </c>
      <c r="AY1810" t="inlineStr">
        <is>
          <t>斗鱼</t>
        </is>
      </c>
      <c r="BA1810" t="n">
        <v>0</v>
      </c>
    </row>
    <row r="1811">
      <c r="A1811" t="inlineStr">
        <is>
          <t>QS-B-202308017</t>
        </is>
      </c>
      <c r="B1811" t="inlineStr">
        <is>
          <t>抖音主播uu酱经纪约-运营二组</t>
        </is>
      </c>
      <c r="C1811" t="inlineStr">
        <is>
          <t>审批完成</t>
        </is>
      </c>
      <c r="E1811" t="inlineStr">
        <is>
          <t>主播专项-主播经纪</t>
        </is>
      </c>
      <c r="F1811" t="inlineStr">
        <is>
          <t>收入类</t>
        </is>
      </c>
      <c r="G1811" t="inlineStr">
        <is>
          <t>固定总价</t>
        </is>
      </c>
      <c r="H1811" t="n">
        <v>78000</v>
      </c>
      <c r="I1811" t="n">
        <v>78000</v>
      </c>
      <c r="J1811" t="n">
        <v>0</v>
      </c>
      <c r="K1811" t="n">
        <v>78000</v>
      </c>
      <c r="L1811" t="n">
        <v>78000</v>
      </c>
      <c r="M1811" t="n">
        <v>0</v>
      </c>
      <c r="N1811" t="inlineStr">
        <is>
          <t>固定期限</t>
        </is>
      </c>
      <c r="O1811" t="inlineStr">
        <is>
          <t>2023-08-01</t>
        </is>
      </c>
      <c r="P1811" t="inlineStr">
        <is>
          <t>2025-07-31</t>
        </is>
      </c>
      <c r="Q1811" t="inlineStr">
        <is>
          <t>乙方每月有效直播时长不少于156小时；乙方每月有效直播天数不少于26天；乙方当日连续直播时长若少于6小时，不计入有效直播天数。</t>
        </is>
      </c>
      <c r="R1811" t="inlineStr">
        <is>
          <t>黑白双面打印</t>
        </is>
      </c>
      <c r="S1811" t="inlineStr">
        <is>
          <t>2023-08-01</t>
        </is>
      </c>
      <c r="T1811" t="inlineStr">
        <is>
          <t>张兆庆</t>
        </is>
      </c>
      <c r="U1811" t="inlineStr">
        <is>
          <t>154679523</t>
        </is>
      </c>
      <c r="V1811" t="inlineStr">
        <is>
          <t>张兆庆</t>
        </is>
      </c>
      <c r="W1811" t="inlineStr">
        <is>
          <t>154679523</t>
        </is>
      </c>
      <c r="X1811" t="inlineStr">
        <is>
          <t>在职</t>
        </is>
      </c>
      <c r="Y1811" t="n">
        <v>26681</v>
      </c>
      <c r="Z1811" t="inlineStr">
        <is>
          <t>张露</t>
        </is>
      </c>
      <c r="AA1811" t="inlineStr">
        <is>
          <t>UU酱</t>
        </is>
      </c>
      <c r="AB1811" t="inlineStr">
        <is>
          <t>10011144</t>
        </is>
      </c>
      <c r="AC1811" t="inlineStr">
        <is>
          <t>500222199911284728</t>
        </is>
      </c>
      <c r="AF1811" t="inlineStr">
        <is>
          <t>否</t>
        </is>
      </c>
      <c r="AK1811" t="n">
        <v>0</v>
      </c>
      <c r="AL1811" t="n">
        <v>0</v>
      </c>
      <c r="AS1811" t="inlineStr">
        <is>
          <t>我方</t>
        </is>
      </c>
      <c r="AT1811" t="inlineStr">
        <is>
          <t>纸质签约-不限制我方/对方先签约</t>
        </is>
      </c>
      <c r="AU1811" t="n">
        <v>2</v>
      </c>
      <c r="AY1811" t="inlineStr">
        <is>
          <t>斗鱼</t>
        </is>
      </c>
      <c r="BA1811" t="n">
        <v>0</v>
      </c>
    </row>
    <row r="1812">
      <c r="A1812" t="inlineStr">
        <is>
          <t>QS-B-202308018</t>
        </is>
      </c>
      <c r="B1812" t="inlineStr">
        <is>
          <t>抖音主播安安经纪约-运营二组</t>
        </is>
      </c>
      <c r="C1812" t="inlineStr">
        <is>
          <t>审批完成</t>
        </is>
      </c>
      <c r="E1812" t="inlineStr">
        <is>
          <t>主播专项-主播经纪</t>
        </is>
      </c>
      <c r="F1812" t="inlineStr">
        <is>
          <t>收入类</t>
        </is>
      </c>
      <c r="G1812" t="inlineStr">
        <is>
          <t>固定总价</t>
        </is>
      </c>
      <c r="H1812" t="n">
        <v>78000</v>
      </c>
      <c r="I1812" t="n">
        <v>78000</v>
      </c>
      <c r="J1812" t="n">
        <v>0</v>
      </c>
      <c r="K1812" t="n">
        <v>78000</v>
      </c>
      <c r="L1812" t="n">
        <v>78000</v>
      </c>
      <c r="M1812" t="n">
        <v>0</v>
      </c>
      <c r="N1812" t="inlineStr">
        <is>
          <t>固定期限</t>
        </is>
      </c>
      <c r="O1812" t="inlineStr">
        <is>
          <t>2023-08-01</t>
        </is>
      </c>
      <c r="P1812" t="inlineStr">
        <is>
          <t>2025-07-31</t>
        </is>
      </c>
      <c r="Q1812" t="inlineStr">
        <is>
          <t>1.乙方每月有效直播时长不少于156小时；乙方每月有效直播天数不少于26天；乙方当日连续直播时长若少于6小时，不计入有效直播天数。</t>
        </is>
      </c>
      <c r="R1812" t="inlineStr">
        <is>
          <t>黑白双面打印</t>
        </is>
      </c>
      <c r="S1812" t="inlineStr">
        <is>
          <t>2023-08-01</t>
        </is>
      </c>
      <c r="T1812" t="inlineStr">
        <is>
          <t>张兆庆</t>
        </is>
      </c>
      <c r="U1812" t="inlineStr">
        <is>
          <t>154679523</t>
        </is>
      </c>
      <c r="V1812" t="inlineStr">
        <is>
          <t>张兆庆</t>
        </is>
      </c>
      <c r="W1812" t="inlineStr">
        <is>
          <t>154679523</t>
        </is>
      </c>
      <c r="X1812" t="inlineStr">
        <is>
          <t>在职</t>
        </is>
      </c>
      <c r="Y1812" t="n">
        <v>26682</v>
      </c>
      <c r="Z1812" t="inlineStr">
        <is>
          <t>李雪</t>
        </is>
      </c>
      <c r="AA1812" t="inlineStr">
        <is>
          <t>安安</t>
        </is>
      </c>
      <c r="AB1812" t="inlineStr">
        <is>
          <t>10013032</t>
        </is>
      </c>
      <c r="AC1812" t="inlineStr">
        <is>
          <t>500101200207214767</t>
        </is>
      </c>
      <c r="AF1812" t="inlineStr">
        <is>
          <t>否</t>
        </is>
      </c>
      <c r="AK1812" t="n">
        <v>0</v>
      </c>
      <c r="AL1812" t="n">
        <v>0</v>
      </c>
      <c r="AS1812" t="inlineStr">
        <is>
          <t>我方</t>
        </is>
      </c>
      <c r="AT1812" t="inlineStr">
        <is>
          <t>纸质签约-不限制我方/对方先签约</t>
        </is>
      </c>
      <c r="AU1812" t="n">
        <v>2</v>
      </c>
      <c r="AY1812" t="inlineStr">
        <is>
          <t>斗鱼</t>
        </is>
      </c>
      <c r="BA1812" t="n">
        <v>0</v>
      </c>
    </row>
    <row r="1813">
      <c r="A1813" t="inlineStr">
        <is>
          <t>QS-B-202308019</t>
        </is>
      </c>
      <c r="B1813" t="inlineStr">
        <is>
          <t>抖音主播美夕经纪约-运营二组</t>
        </is>
      </c>
      <c r="C1813" t="inlineStr">
        <is>
          <t>审批完成</t>
        </is>
      </c>
      <c r="E1813" t="inlineStr">
        <is>
          <t>主播专项-主播经纪</t>
        </is>
      </c>
      <c r="F1813" t="inlineStr">
        <is>
          <t>收入类</t>
        </is>
      </c>
      <c r="G1813" t="inlineStr">
        <is>
          <t>固定总价</t>
        </is>
      </c>
      <c r="H1813" t="n">
        <v>78000</v>
      </c>
      <c r="I1813" t="n">
        <v>78000</v>
      </c>
      <c r="J1813" t="n">
        <v>0</v>
      </c>
      <c r="K1813" t="n">
        <v>78000</v>
      </c>
      <c r="L1813" t="n">
        <v>78000</v>
      </c>
      <c r="M1813" t="n">
        <v>0</v>
      </c>
      <c r="N1813" t="inlineStr">
        <is>
          <t>固定期限</t>
        </is>
      </c>
      <c r="O1813" t="inlineStr">
        <is>
          <t>2023-08-01</t>
        </is>
      </c>
      <c r="P1813" t="inlineStr">
        <is>
          <t>2025-07-31</t>
        </is>
      </c>
      <c r="Q1813" t="inlineStr">
        <is>
          <t>乙方每月有效直播时长不少于156小时；乙方每月有效直播天数不少于26天；乙方当日连续直播时长若少于6小时，不计入有效直播天数</t>
        </is>
      </c>
      <c r="R1813" t="inlineStr">
        <is>
          <t>黑白双面打印</t>
        </is>
      </c>
      <c r="S1813" t="inlineStr">
        <is>
          <t>2023-08-01</t>
        </is>
      </c>
      <c r="T1813" t="inlineStr">
        <is>
          <t>张兆庆</t>
        </is>
      </c>
      <c r="U1813" t="inlineStr">
        <is>
          <t>154679523</t>
        </is>
      </c>
      <c r="V1813" t="inlineStr">
        <is>
          <t>张兆庆</t>
        </is>
      </c>
      <c r="W1813" t="inlineStr">
        <is>
          <t>154679523</t>
        </is>
      </c>
      <c r="X1813" t="inlineStr">
        <is>
          <t>在职</t>
        </is>
      </c>
      <c r="Y1813" t="n">
        <v>26697</v>
      </c>
      <c r="Z1813" t="inlineStr">
        <is>
          <t>谭孟</t>
        </is>
      </c>
      <c r="AA1813" t="inlineStr">
        <is>
          <t>美夕</t>
        </is>
      </c>
      <c r="AB1813" t="inlineStr">
        <is>
          <t>10013833</t>
        </is>
      </c>
      <c r="AC1813" t="inlineStr">
        <is>
          <t>500235199212267023</t>
        </is>
      </c>
      <c r="AF1813" t="inlineStr">
        <is>
          <t>否</t>
        </is>
      </c>
      <c r="AK1813" t="n">
        <v>0</v>
      </c>
      <c r="AL1813" t="n">
        <v>0</v>
      </c>
      <c r="AS1813" t="inlineStr">
        <is>
          <t>我方</t>
        </is>
      </c>
      <c r="AT1813" t="inlineStr">
        <is>
          <t>纸质签约-不限制我方/对方先签约</t>
        </is>
      </c>
      <c r="AU1813" t="n">
        <v>2</v>
      </c>
      <c r="AY1813" t="inlineStr">
        <is>
          <t>斗鱼</t>
        </is>
      </c>
      <c r="BA1813" t="n">
        <v>0</v>
      </c>
    </row>
    <row r="1814">
      <c r="A1814" t="inlineStr">
        <is>
          <t>QS-B-202308020</t>
        </is>
      </c>
      <c r="B1814" t="inlineStr">
        <is>
          <t>抖音主播你的锦鲤经纪约-运营二组</t>
        </is>
      </c>
      <c r="C1814" t="inlineStr">
        <is>
          <t>审批完成</t>
        </is>
      </c>
      <c r="E1814" t="inlineStr">
        <is>
          <t>主播专项-主播经纪</t>
        </is>
      </c>
      <c r="F1814" t="inlineStr">
        <is>
          <t>收入类</t>
        </is>
      </c>
      <c r="G1814" t="inlineStr">
        <is>
          <t>固定总价</t>
        </is>
      </c>
      <c r="H1814" t="n">
        <v>78000</v>
      </c>
      <c r="I1814" t="n">
        <v>78000</v>
      </c>
      <c r="J1814" t="n">
        <v>0</v>
      </c>
      <c r="K1814" t="n">
        <v>78000</v>
      </c>
      <c r="L1814" t="n">
        <v>78000</v>
      </c>
      <c r="M1814" t="n">
        <v>0</v>
      </c>
      <c r="N1814" t="inlineStr">
        <is>
          <t>固定期限</t>
        </is>
      </c>
      <c r="O1814" t="inlineStr">
        <is>
          <t>2023-08-01</t>
        </is>
      </c>
      <c r="P1814" t="inlineStr">
        <is>
          <t>2025-07-31</t>
        </is>
      </c>
      <c r="Q1814" t="inlineStr">
        <is>
          <t>乙方每月有效直播时长不少于156小时；乙方每月有效直播天数不少于26天；乙方当日连续直播时长若少于6小时，不计入有效直播天数</t>
        </is>
      </c>
      <c r="R1814" t="inlineStr">
        <is>
          <t>黑白双面打印</t>
        </is>
      </c>
      <c r="S1814" t="inlineStr">
        <is>
          <t>2023-08-01</t>
        </is>
      </c>
      <c r="T1814" t="inlineStr">
        <is>
          <t>张兆庆</t>
        </is>
      </c>
      <c r="U1814" t="inlineStr">
        <is>
          <t>154679523</t>
        </is>
      </c>
      <c r="V1814" t="inlineStr">
        <is>
          <t>张兆庆</t>
        </is>
      </c>
      <c r="W1814" t="inlineStr">
        <is>
          <t>154679523</t>
        </is>
      </c>
      <c r="X1814" t="inlineStr">
        <is>
          <t>在职</t>
        </is>
      </c>
      <c r="Y1814" t="n">
        <v>26699</v>
      </c>
      <c r="Z1814" t="inlineStr">
        <is>
          <t>胡金花</t>
        </is>
      </c>
      <c r="AA1814" t="inlineStr">
        <is>
          <t>你的锦鲤</t>
        </is>
      </c>
      <c r="AB1814" t="inlineStr">
        <is>
          <t>10014341</t>
        </is>
      </c>
      <c r="AC1814" t="inlineStr">
        <is>
          <t>530125200305013121</t>
        </is>
      </c>
      <c r="AF1814" t="inlineStr">
        <is>
          <t>否</t>
        </is>
      </c>
      <c r="AK1814" t="n">
        <v>0</v>
      </c>
      <c r="AL1814" t="n">
        <v>0</v>
      </c>
      <c r="AS1814" t="inlineStr">
        <is>
          <t>我方</t>
        </is>
      </c>
      <c r="AT1814" t="inlineStr">
        <is>
          <t>纸质签约-不限制我方/对方先签约</t>
        </is>
      </c>
      <c r="AU1814" t="n">
        <v>2</v>
      </c>
      <c r="AY1814" t="inlineStr">
        <is>
          <t>斗鱼</t>
        </is>
      </c>
      <c r="BA1814" t="n">
        <v>0</v>
      </c>
    </row>
    <row r="1815">
      <c r="A1815" t="inlineStr">
        <is>
          <t>QS-B-202308021</t>
        </is>
      </c>
      <c r="B1815" t="inlineStr">
        <is>
          <t>抖音主播泡芙经纪约-运营二组</t>
        </is>
      </c>
      <c r="C1815" t="inlineStr">
        <is>
          <t>审批完成</t>
        </is>
      </c>
      <c r="E1815" t="inlineStr">
        <is>
          <t>主播专项-主播经纪</t>
        </is>
      </c>
      <c r="F1815" t="inlineStr">
        <is>
          <t>收入类</t>
        </is>
      </c>
      <c r="G1815" t="inlineStr">
        <is>
          <t>固定总价</t>
        </is>
      </c>
      <c r="H1815" t="n">
        <v>78000</v>
      </c>
      <c r="I1815" t="n">
        <v>78000</v>
      </c>
      <c r="J1815" t="n">
        <v>0</v>
      </c>
      <c r="K1815" t="n">
        <v>78000</v>
      </c>
      <c r="L1815" t="n">
        <v>78000</v>
      </c>
      <c r="M1815" t="n">
        <v>0</v>
      </c>
      <c r="N1815" t="inlineStr">
        <is>
          <t>固定期限</t>
        </is>
      </c>
      <c r="O1815" t="inlineStr">
        <is>
          <t>2023-08-01</t>
        </is>
      </c>
      <c r="P1815" t="inlineStr">
        <is>
          <t>2025-07-31</t>
        </is>
      </c>
      <c r="Q1815" t="inlineStr">
        <is>
          <t>乙方每月有效直播时长不少于156小时；乙方每月有效直播天数不少于26天；乙方当日连续直播时长若少于6小时，不计入有效直播天数</t>
        </is>
      </c>
      <c r="R1815" t="inlineStr">
        <is>
          <t>黑白双面打印</t>
        </is>
      </c>
      <c r="S1815" t="inlineStr">
        <is>
          <t>2023-08-01</t>
        </is>
      </c>
      <c r="T1815" t="inlineStr">
        <is>
          <t>张兆庆</t>
        </is>
      </c>
      <c r="U1815" t="inlineStr">
        <is>
          <t>154679523</t>
        </is>
      </c>
      <c r="V1815" t="inlineStr">
        <is>
          <t>张兆庆</t>
        </is>
      </c>
      <c r="W1815" t="inlineStr">
        <is>
          <t>154679523</t>
        </is>
      </c>
      <c r="X1815" t="inlineStr">
        <is>
          <t>在职</t>
        </is>
      </c>
      <c r="Y1815" t="n">
        <v>26748</v>
      </c>
      <c r="Z1815" t="inlineStr">
        <is>
          <t>刘长燕</t>
        </is>
      </c>
      <c r="AA1815" t="inlineStr">
        <is>
          <t>泡芙</t>
        </is>
      </c>
      <c r="AB1815" t="inlineStr">
        <is>
          <t>10021599</t>
        </is>
      </c>
      <c r="AC1815" t="inlineStr">
        <is>
          <t>50022219990426602X</t>
        </is>
      </c>
      <c r="AF1815" t="inlineStr">
        <is>
          <t>否</t>
        </is>
      </c>
      <c r="AK1815" t="n">
        <v>0</v>
      </c>
      <c r="AL1815" t="n">
        <v>0</v>
      </c>
      <c r="AS1815" t="inlineStr">
        <is>
          <t>我方</t>
        </is>
      </c>
      <c r="AT1815" t="inlineStr">
        <is>
          <t>纸质签约-不限制我方/对方先签约</t>
        </is>
      </c>
      <c r="AU1815" t="n">
        <v>2</v>
      </c>
      <c r="AY1815" t="inlineStr">
        <is>
          <t>斗鱼</t>
        </is>
      </c>
      <c r="BA1815" t="n">
        <v>0</v>
      </c>
    </row>
    <row r="1816">
      <c r="A1816" t="inlineStr">
        <is>
          <t>QS-B-202308022</t>
        </is>
      </c>
      <c r="B1816" t="inlineStr">
        <is>
          <t>抖音主播奶嘴青经纪约-运营二组</t>
        </is>
      </c>
      <c r="C1816" t="inlineStr">
        <is>
          <t>已归档</t>
        </is>
      </c>
      <c r="E1816" t="inlineStr">
        <is>
          <t>主播专项-主播经纪</t>
        </is>
      </c>
      <c r="F1816" t="inlineStr">
        <is>
          <t>收入类</t>
        </is>
      </c>
      <c r="G1816" t="inlineStr">
        <is>
          <t>固定总价</t>
        </is>
      </c>
      <c r="H1816" t="n">
        <v>78000</v>
      </c>
      <c r="I1816" t="n">
        <v>78000</v>
      </c>
      <c r="J1816" t="n">
        <v>0</v>
      </c>
      <c r="K1816" t="n">
        <v>78000</v>
      </c>
      <c r="L1816" t="n">
        <v>78000</v>
      </c>
      <c r="M1816" t="n">
        <v>0</v>
      </c>
      <c r="N1816" t="inlineStr">
        <is>
          <t>固定期限</t>
        </is>
      </c>
      <c r="O1816" t="inlineStr">
        <is>
          <t>2023-08-01</t>
        </is>
      </c>
      <c r="P1816" t="inlineStr">
        <is>
          <t>2025-07-31</t>
        </is>
      </c>
      <c r="Q1816" t="inlineStr">
        <is>
          <t>乙方每月有效直播时长不少于156小时；乙方每月有效直播天数不少于26天；乙方当日连续直播时长若少于6小时，不计入有效直播天数</t>
        </is>
      </c>
      <c r="R1816" t="inlineStr">
        <is>
          <t>黑白双面打印</t>
        </is>
      </c>
      <c r="S1816" t="inlineStr">
        <is>
          <t>2023-08-01</t>
        </is>
      </c>
      <c r="T1816" t="inlineStr">
        <is>
          <t>张兆庆</t>
        </is>
      </c>
      <c r="U1816" t="inlineStr">
        <is>
          <t>154679523</t>
        </is>
      </c>
      <c r="V1816" t="inlineStr">
        <is>
          <t>张兆庆</t>
        </is>
      </c>
      <c r="W1816" t="inlineStr">
        <is>
          <t>154679523</t>
        </is>
      </c>
      <c r="X1816" t="inlineStr">
        <is>
          <t>在职</t>
        </is>
      </c>
      <c r="Y1816" t="n">
        <v>26749</v>
      </c>
      <c r="Z1816" t="inlineStr">
        <is>
          <t>张雪梅</t>
        </is>
      </c>
      <c r="AA1816" t="inlineStr">
        <is>
          <t>平平无奇奶嘴青</t>
        </is>
      </c>
      <c r="AB1816" t="inlineStr">
        <is>
          <t>10022215</t>
        </is>
      </c>
      <c r="AC1816" t="inlineStr">
        <is>
          <t>513901199706034528</t>
        </is>
      </c>
      <c r="AF1816" t="inlineStr">
        <is>
          <t>否</t>
        </is>
      </c>
      <c r="AK1816" t="n">
        <v>0</v>
      </c>
      <c r="AL1816" t="n">
        <v>0</v>
      </c>
      <c r="AS1816" t="inlineStr">
        <is>
          <t>我方</t>
        </is>
      </c>
      <c r="AT1816" t="inlineStr">
        <is>
          <t>纸质签约-不限制我方/对方先签约</t>
        </is>
      </c>
      <c r="AU1816" t="n">
        <v>2</v>
      </c>
      <c r="AY1816" t="inlineStr">
        <is>
          <t>斗鱼</t>
        </is>
      </c>
      <c r="BA1816" t="n">
        <v>0</v>
      </c>
    </row>
    <row r="1817">
      <c r="A1817" t="inlineStr">
        <is>
          <t>QS-B-202308023</t>
        </is>
      </c>
      <c r="B1817" t="inlineStr">
        <is>
          <t>抖音主播小鱼经纪约-运营二组</t>
        </is>
      </c>
      <c r="C1817" t="inlineStr">
        <is>
          <t>已归档</t>
        </is>
      </c>
      <c r="E1817" t="inlineStr">
        <is>
          <t>主播专项-主播经纪</t>
        </is>
      </c>
      <c r="F1817" t="inlineStr">
        <is>
          <t>收入类</t>
        </is>
      </c>
      <c r="G1817" t="inlineStr">
        <is>
          <t>固定总价</t>
        </is>
      </c>
      <c r="H1817" t="n">
        <v>78000</v>
      </c>
      <c r="I1817" t="n">
        <v>78000</v>
      </c>
      <c r="J1817" t="n">
        <v>0</v>
      </c>
      <c r="K1817" t="n">
        <v>78000</v>
      </c>
      <c r="L1817" t="n">
        <v>78000</v>
      </c>
      <c r="M1817" t="n">
        <v>0</v>
      </c>
      <c r="N1817" t="inlineStr">
        <is>
          <t>固定期限</t>
        </is>
      </c>
      <c r="O1817" t="inlineStr">
        <is>
          <t>2023-08-01</t>
        </is>
      </c>
      <c r="P1817" t="inlineStr">
        <is>
          <t>2025-07-31</t>
        </is>
      </c>
      <c r="Q1817" t="inlineStr">
        <is>
          <t>乙方每月有效直播时长不少于125小时；乙方每月有效直播天数不少于24天；乙方当日连续直播时长若少于5小时，不计入有效直播天数</t>
        </is>
      </c>
      <c r="R1817" t="inlineStr">
        <is>
          <t>黑白双面打印</t>
        </is>
      </c>
      <c r="S1817" t="inlineStr">
        <is>
          <t>2023-08-01</t>
        </is>
      </c>
      <c r="T1817" t="inlineStr">
        <is>
          <t>张兆庆</t>
        </is>
      </c>
      <c r="U1817" t="inlineStr">
        <is>
          <t>154679523</t>
        </is>
      </c>
      <c r="V1817" t="inlineStr">
        <is>
          <t>张兆庆</t>
        </is>
      </c>
      <c r="W1817" t="inlineStr">
        <is>
          <t>154679523</t>
        </is>
      </c>
      <c r="X1817" t="inlineStr">
        <is>
          <t>在职</t>
        </is>
      </c>
      <c r="Y1817" t="n">
        <v>26755</v>
      </c>
      <c r="Z1817" t="inlineStr">
        <is>
          <t>袁依萍</t>
        </is>
      </c>
      <c r="AA1817" t="inlineStr">
        <is>
          <t>小渔</t>
        </is>
      </c>
      <c r="AB1817" t="inlineStr">
        <is>
          <t>10021432</t>
        </is>
      </c>
      <c r="AC1817" t="inlineStr">
        <is>
          <t>441622200312210761</t>
        </is>
      </c>
      <c r="AF1817" t="inlineStr">
        <is>
          <t>否</t>
        </is>
      </c>
      <c r="AK1817" t="n">
        <v>0</v>
      </c>
      <c r="AL1817" t="n">
        <v>0</v>
      </c>
      <c r="AS1817" t="inlineStr">
        <is>
          <t>我方</t>
        </is>
      </c>
      <c r="AT1817" t="inlineStr">
        <is>
          <t>纸质签约-不限制我方/对方先签约</t>
        </is>
      </c>
      <c r="AU1817" t="n">
        <v>2</v>
      </c>
      <c r="AY1817" t="inlineStr">
        <is>
          <t>斗鱼</t>
        </is>
      </c>
      <c r="BA1817" t="n">
        <v>0</v>
      </c>
    </row>
    <row r="1818">
      <c r="A1818" t="inlineStr">
        <is>
          <t>QS-B-202308024</t>
        </is>
      </c>
      <c r="B1818" t="inlineStr">
        <is>
          <t>抖音主播雪黎经纪约-运营二组</t>
        </is>
      </c>
      <c r="C1818" t="inlineStr">
        <is>
          <t>已归档</t>
        </is>
      </c>
      <c r="E1818" t="inlineStr">
        <is>
          <t>主播专项-主播经纪</t>
        </is>
      </c>
      <c r="F1818" t="inlineStr">
        <is>
          <t>收入类</t>
        </is>
      </c>
      <c r="G1818" t="inlineStr">
        <is>
          <t>固定总价</t>
        </is>
      </c>
      <c r="H1818" t="n">
        <v>78000</v>
      </c>
      <c r="I1818" t="n">
        <v>78000</v>
      </c>
      <c r="J1818" t="n">
        <v>0</v>
      </c>
      <c r="K1818" t="n">
        <v>78000</v>
      </c>
      <c r="L1818" t="n">
        <v>78000</v>
      </c>
      <c r="M1818" t="n">
        <v>0</v>
      </c>
      <c r="N1818" t="inlineStr">
        <is>
          <t>固定期限</t>
        </is>
      </c>
      <c r="O1818" t="inlineStr">
        <is>
          <t>2023-08-01</t>
        </is>
      </c>
      <c r="P1818" t="inlineStr">
        <is>
          <t>2025-07-31</t>
        </is>
      </c>
      <c r="Q1818" t="inlineStr">
        <is>
          <t>乙方每月有效直播时长不少于156小时；乙方每月有效直播天数不少于26天；乙方当日连续直播时长若少于6小时，不计入有效直播天数</t>
        </is>
      </c>
      <c r="R1818" t="inlineStr">
        <is>
          <t>黑白双面打印</t>
        </is>
      </c>
      <c r="S1818" t="inlineStr">
        <is>
          <t>2023-08-01</t>
        </is>
      </c>
      <c r="T1818" t="inlineStr">
        <is>
          <t>张兆庆</t>
        </is>
      </c>
      <c r="U1818" t="inlineStr">
        <is>
          <t>154679523</t>
        </is>
      </c>
      <c r="V1818" t="inlineStr">
        <is>
          <t>张兆庆</t>
        </is>
      </c>
      <c r="W1818" t="inlineStr">
        <is>
          <t>154679523</t>
        </is>
      </c>
      <c r="X1818" t="inlineStr">
        <is>
          <t>在职</t>
        </is>
      </c>
      <c r="Y1818" t="n">
        <v>26754</v>
      </c>
      <c r="Z1818" t="inlineStr">
        <is>
          <t>黎丹</t>
        </is>
      </c>
      <c r="AA1818" t="inlineStr">
        <is>
          <t>雪黎</t>
        </is>
      </c>
      <c r="AB1818" t="inlineStr">
        <is>
          <t>10020999</t>
        </is>
      </c>
      <c r="AC1818" t="inlineStr">
        <is>
          <t>500241199911294327</t>
        </is>
      </c>
      <c r="AF1818" t="inlineStr">
        <is>
          <t>否</t>
        </is>
      </c>
      <c r="AK1818" t="n">
        <v>0</v>
      </c>
      <c r="AL1818" t="n">
        <v>0</v>
      </c>
      <c r="AS1818" t="inlineStr">
        <is>
          <t>我方</t>
        </is>
      </c>
      <c r="AT1818" t="inlineStr">
        <is>
          <t>纸质签约-不限制我方/对方先签约</t>
        </is>
      </c>
      <c r="AU1818" t="n">
        <v>2</v>
      </c>
      <c r="AY1818" t="inlineStr">
        <is>
          <t>斗鱼</t>
        </is>
      </c>
      <c r="BA1818" t="n">
        <v>0</v>
      </c>
    </row>
    <row r="1819">
      <c r="A1819" t="inlineStr">
        <is>
          <t>QS-B-202308026</t>
        </is>
      </c>
      <c r="B1819" t="inlineStr">
        <is>
          <t>抖音主播奈川经纪约-运营二组</t>
        </is>
      </c>
      <c r="C1819" t="inlineStr">
        <is>
          <t>已归档</t>
        </is>
      </c>
      <c r="E1819" t="inlineStr">
        <is>
          <t>主播专项-主播经纪</t>
        </is>
      </c>
      <c r="F1819" t="inlineStr">
        <is>
          <t>收入类</t>
        </is>
      </c>
      <c r="G1819" t="inlineStr">
        <is>
          <t>固定总价</t>
        </is>
      </c>
      <c r="H1819" t="n">
        <v>78000</v>
      </c>
      <c r="I1819" t="n">
        <v>78000</v>
      </c>
      <c r="J1819" t="n">
        <v>0</v>
      </c>
      <c r="K1819" t="n">
        <v>78000</v>
      </c>
      <c r="L1819" t="n">
        <v>78000</v>
      </c>
      <c r="M1819" t="n">
        <v>0</v>
      </c>
      <c r="N1819" t="inlineStr">
        <is>
          <t>固定期限</t>
        </is>
      </c>
      <c r="O1819" t="inlineStr">
        <is>
          <t>2023-08-01</t>
        </is>
      </c>
      <c r="P1819" t="inlineStr">
        <is>
          <t>2025-07-31</t>
        </is>
      </c>
      <c r="Q1819" t="inlineStr">
        <is>
          <t>乙方每月有效直播时长不少于125小时；乙方每月有效直播天数不少于24天；乙方当日连续直播时长若少于5小时，不计入有效直播天数</t>
        </is>
      </c>
      <c r="R1819" t="inlineStr">
        <is>
          <t>黑白双面打印</t>
        </is>
      </c>
      <c r="S1819" t="inlineStr">
        <is>
          <t>2023-08-01</t>
        </is>
      </c>
      <c r="T1819" t="inlineStr">
        <is>
          <t>张兆庆</t>
        </is>
      </c>
      <c r="U1819" t="inlineStr">
        <is>
          <t>154679523</t>
        </is>
      </c>
      <c r="V1819" t="inlineStr">
        <is>
          <t>张兆庆</t>
        </is>
      </c>
      <c r="W1819" t="inlineStr">
        <is>
          <t>154679523</t>
        </is>
      </c>
      <c r="X1819" t="inlineStr">
        <is>
          <t>在职</t>
        </is>
      </c>
      <c r="Y1819" t="n">
        <v>26790</v>
      </c>
      <c r="Z1819" t="inlineStr">
        <is>
          <t>何顺兰</t>
        </is>
      </c>
      <c r="AA1819" t="inlineStr">
        <is>
          <t>奈川</t>
        </is>
      </c>
      <c r="AB1819" t="inlineStr">
        <is>
          <t>10026060</t>
        </is>
      </c>
      <c r="AC1819" t="inlineStr">
        <is>
          <t>500227200501157723</t>
        </is>
      </c>
      <c r="AF1819" t="inlineStr">
        <is>
          <t>否</t>
        </is>
      </c>
      <c r="AK1819" t="n">
        <v>0</v>
      </c>
      <c r="AL1819" t="n">
        <v>0</v>
      </c>
      <c r="AS1819" t="inlineStr">
        <is>
          <t>我方</t>
        </is>
      </c>
      <c r="AT1819" t="inlineStr">
        <is>
          <t>纸质签约-不限制我方/对方先签约</t>
        </is>
      </c>
      <c r="AU1819" t="n">
        <v>2</v>
      </c>
      <c r="AY1819" t="inlineStr">
        <is>
          <t>斗鱼</t>
        </is>
      </c>
      <c r="BA1819" t="n">
        <v>0</v>
      </c>
    </row>
    <row r="1820">
      <c r="A1820" t="inlineStr">
        <is>
          <t>QS-B-202308027</t>
        </is>
      </c>
      <c r="B1820" t="inlineStr">
        <is>
          <t>抖音主播小玲子经纪约-运营二组</t>
        </is>
      </c>
      <c r="C1820" t="inlineStr">
        <is>
          <t>已归档</t>
        </is>
      </c>
      <c r="E1820" t="inlineStr">
        <is>
          <t>主播专项-主播经纪</t>
        </is>
      </c>
      <c r="F1820" t="inlineStr">
        <is>
          <t>收入类</t>
        </is>
      </c>
      <c r="G1820" t="inlineStr">
        <is>
          <t>固定总价</t>
        </is>
      </c>
      <c r="H1820" t="n">
        <v>78000</v>
      </c>
      <c r="I1820" t="n">
        <v>78000</v>
      </c>
      <c r="J1820" t="n">
        <v>0</v>
      </c>
      <c r="K1820" t="n">
        <v>78000</v>
      </c>
      <c r="L1820" t="n">
        <v>78000</v>
      </c>
      <c r="M1820" t="n">
        <v>0</v>
      </c>
      <c r="N1820" t="inlineStr">
        <is>
          <t>固定期限</t>
        </is>
      </c>
      <c r="O1820" t="inlineStr">
        <is>
          <t>2023-08-01</t>
        </is>
      </c>
      <c r="P1820" t="inlineStr">
        <is>
          <t>2025-07-31</t>
        </is>
      </c>
      <c r="Q1820" t="inlineStr">
        <is>
          <t>乙方每月有效直播时长不少于125小时；乙方每月有效直播天数不少于24天；乙方当日连续直播时长若少于5小时，不计入有效直播天数。</t>
        </is>
      </c>
      <c r="R1820" t="inlineStr">
        <is>
          <t>黑白双面打印</t>
        </is>
      </c>
      <c r="S1820" t="inlineStr">
        <is>
          <t>2023-08-01</t>
        </is>
      </c>
      <c r="T1820" t="inlineStr">
        <is>
          <t>张兆庆</t>
        </is>
      </c>
      <c r="U1820" t="inlineStr">
        <is>
          <t>154679523</t>
        </is>
      </c>
      <c r="V1820" t="inlineStr">
        <is>
          <t>张兆庆</t>
        </is>
      </c>
      <c r="W1820" t="inlineStr">
        <is>
          <t>154679523</t>
        </is>
      </c>
      <c r="X1820" t="inlineStr">
        <is>
          <t>在职</t>
        </is>
      </c>
      <c r="Y1820" t="n">
        <v>26792</v>
      </c>
      <c r="Z1820" t="inlineStr">
        <is>
          <t>王玲</t>
        </is>
      </c>
      <c r="AA1820" t="inlineStr">
        <is>
          <t>小玲子</t>
        </is>
      </c>
      <c r="AB1820" t="inlineStr">
        <is>
          <t>10026443</t>
        </is>
      </c>
      <c r="AC1820" t="inlineStr">
        <is>
          <t>511623199803205763</t>
        </is>
      </c>
      <c r="AF1820" t="inlineStr">
        <is>
          <t>否</t>
        </is>
      </c>
      <c r="AK1820" t="n">
        <v>0</v>
      </c>
      <c r="AL1820" t="n">
        <v>0</v>
      </c>
      <c r="AS1820" t="inlineStr">
        <is>
          <t>我方</t>
        </is>
      </c>
      <c r="AT1820" t="inlineStr">
        <is>
          <t>纸质签约-不限制我方/对方先签约</t>
        </is>
      </c>
      <c r="AU1820" t="n">
        <v>2</v>
      </c>
      <c r="AY1820" t="inlineStr">
        <is>
          <t>斗鱼</t>
        </is>
      </c>
      <c r="BA1820" t="n">
        <v>0</v>
      </c>
    </row>
    <row r="1821">
      <c r="A1821" t="inlineStr">
        <is>
          <t>QS-B-202308028</t>
        </is>
      </c>
      <c r="B1821" t="inlineStr">
        <is>
          <t>【擎狮合同】米米主播经纪合同</t>
        </is>
      </c>
      <c r="C1821" t="inlineStr">
        <is>
          <t>审批完成</t>
        </is>
      </c>
      <c r="E1821" t="inlineStr">
        <is>
          <t>主播专项-主播经纪</t>
        </is>
      </c>
      <c r="F1821" t="inlineStr">
        <is>
          <t>无金额</t>
        </is>
      </c>
      <c r="G1821" t="inlineStr">
        <is>
          <t>固定总价</t>
        </is>
      </c>
      <c r="H1821" t="n">
        <v>0</v>
      </c>
      <c r="I1821" t="n">
        <v>0</v>
      </c>
      <c r="J1821" t="n">
        <v>0</v>
      </c>
      <c r="K1821" t="n">
        <v>0</v>
      </c>
      <c r="L1821" t="n">
        <v>0</v>
      </c>
      <c r="M1821" t="n">
        <v>0</v>
      </c>
      <c r="N1821" t="inlineStr">
        <is>
          <t>固定期限</t>
        </is>
      </c>
      <c r="O1821" t="inlineStr">
        <is>
          <t>2023-08-28</t>
        </is>
      </c>
      <c r="P1821" t="inlineStr">
        <is>
          <t>2026-08-27</t>
        </is>
      </c>
      <c r="Q1821" t="inlineStr">
        <is>
          <t>主播：拼一枪米米主播经纪合同，无签约金</t>
        </is>
      </c>
      <c r="R1821" t="inlineStr">
        <is>
          <t>黑白双面打印</t>
        </is>
      </c>
      <c r="S1821" t="inlineStr">
        <is>
          <t>2023-08-28</t>
        </is>
      </c>
      <c r="T1821" t="inlineStr">
        <is>
          <t>张靖</t>
        </is>
      </c>
      <c r="U1821" t="inlineStr">
        <is>
          <t>177241908</t>
        </is>
      </c>
      <c r="V1821" t="inlineStr">
        <is>
          <t>张靖</t>
        </is>
      </c>
      <c r="W1821" t="inlineStr">
        <is>
          <t>177241908</t>
        </is>
      </c>
      <c r="X1821" t="inlineStr">
        <is>
          <t>离职</t>
        </is>
      </c>
      <c r="Y1821" t="n">
        <v>26788</v>
      </c>
      <c r="Z1821" t="inlineStr">
        <is>
          <t>陈晨</t>
        </is>
      </c>
      <c r="AA1821" t="inlineStr">
        <is>
          <t>米米</t>
        </is>
      </c>
      <c r="AB1821" t="inlineStr">
        <is>
          <t>10024212</t>
        </is>
      </c>
      <c r="AC1821" t="inlineStr">
        <is>
          <t>310107198906203410</t>
        </is>
      </c>
      <c r="AF1821" t="inlineStr">
        <is>
          <t>否</t>
        </is>
      </c>
      <c r="AK1821" t="n">
        <v>0</v>
      </c>
      <c r="AL1821" t="n">
        <v>0</v>
      </c>
      <c r="AS1821" t="inlineStr">
        <is>
          <t>我方</t>
        </is>
      </c>
      <c r="AT1821" t="inlineStr">
        <is>
          <t>纸质签约-不限制我方/对方先签约</t>
        </is>
      </c>
      <c r="AU1821" t="n">
        <v>2</v>
      </c>
      <c r="AY1821" t="inlineStr">
        <is>
          <t>斗鱼</t>
        </is>
      </c>
      <c r="BA1821" t="n">
        <v>0</v>
      </c>
    </row>
    <row r="1822">
      <c r="A1822" t="inlineStr">
        <is>
          <t>QS-B-202308029</t>
        </is>
      </c>
      <c r="B1822" t="inlineStr">
        <is>
          <t>抖音主播陈漂亮经纪约-运营二组</t>
        </is>
      </c>
      <c r="C1822" t="inlineStr">
        <is>
          <t>已归档</t>
        </is>
      </c>
      <c r="E1822" t="inlineStr">
        <is>
          <t>主播专项-主播经纪</t>
        </is>
      </c>
      <c r="F1822" t="inlineStr">
        <is>
          <t>收入类</t>
        </is>
      </c>
      <c r="G1822" t="inlineStr">
        <is>
          <t>固定总价</t>
        </is>
      </c>
      <c r="H1822" t="n">
        <v>78000</v>
      </c>
      <c r="I1822" t="n">
        <v>78000</v>
      </c>
      <c r="J1822" t="n">
        <v>0</v>
      </c>
      <c r="K1822" t="n">
        <v>78000</v>
      </c>
      <c r="L1822" t="n">
        <v>78000</v>
      </c>
      <c r="M1822" t="n">
        <v>0</v>
      </c>
      <c r="N1822" t="inlineStr">
        <is>
          <t>固定期限</t>
        </is>
      </c>
      <c r="O1822" t="inlineStr">
        <is>
          <t>2023-08-01</t>
        </is>
      </c>
      <c r="P1822" t="inlineStr">
        <is>
          <t>2025-07-31</t>
        </is>
      </c>
      <c r="Q1822" t="inlineStr">
        <is>
          <t>乙方每月有效直播时长不少于125小时；乙方每月有效直播天数不少于24天；乙方当日连续直播时长若少于5小时，不计入有效直播天数。</t>
        </is>
      </c>
      <c r="R1822" t="inlineStr">
        <is>
          <t>黑白双面打印</t>
        </is>
      </c>
      <c r="S1822" t="inlineStr">
        <is>
          <t>2023-08-01</t>
        </is>
      </c>
      <c r="T1822" t="inlineStr">
        <is>
          <t>张兆庆</t>
        </is>
      </c>
      <c r="U1822" t="inlineStr">
        <is>
          <t>154679523</t>
        </is>
      </c>
      <c r="V1822" t="inlineStr">
        <is>
          <t>张兆庆</t>
        </is>
      </c>
      <c r="W1822" t="inlineStr">
        <is>
          <t>154679523</t>
        </is>
      </c>
      <c r="X1822" t="inlineStr">
        <is>
          <t>在职</t>
        </is>
      </c>
      <c r="Y1822" t="n">
        <v>26793</v>
      </c>
      <c r="Z1822" t="inlineStr">
        <is>
          <t>陈艳秋</t>
        </is>
      </c>
      <c r="AA1822" t="inlineStr">
        <is>
          <t>陈漂亮</t>
        </is>
      </c>
      <c r="AB1822" t="inlineStr">
        <is>
          <t>10023340</t>
        </is>
      </c>
      <c r="AC1822" t="inlineStr">
        <is>
          <t>500230199409304885</t>
        </is>
      </c>
      <c r="AF1822" t="inlineStr">
        <is>
          <t>否</t>
        </is>
      </c>
      <c r="AK1822" t="n">
        <v>0</v>
      </c>
      <c r="AL1822" t="n">
        <v>0</v>
      </c>
      <c r="AS1822" t="inlineStr">
        <is>
          <t>我方</t>
        </is>
      </c>
      <c r="AT1822" t="inlineStr">
        <is>
          <t>纸质签约-不限制我方/对方先签约</t>
        </is>
      </c>
      <c r="AU1822" t="n">
        <v>2</v>
      </c>
      <c r="AY1822" t="inlineStr">
        <is>
          <t>斗鱼</t>
        </is>
      </c>
      <c r="BA1822" t="n">
        <v>0</v>
      </c>
    </row>
    <row r="1823">
      <c r="A1823" t="inlineStr">
        <is>
          <t>QS-B-202309001</t>
        </is>
      </c>
      <c r="B1823" t="inlineStr">
        <is>
          <t>杨一歌经纪约</t>
        </is>
      </c>
      <c r="C1823" t="inlineStr">
        <is>
          <t>审批完成</t>
        </is>
      </c>
      <c r="E1823" t="inlineStr">
        <is>
          <t>主播专项-主播经纪</t>
        </is>
      </c>
      <c r="F1823" t="inlineStr">
        <is>
          <t>收入类</t>
        </is>
      </c>
      <c r="G1823" t="inlineStr">
        <is>
          <t>固定总价</t>
        </is>
      </c>
      <c r="H1823" t="n">
        <v>300000</v>
      </c>
      <c r="I1823" t="n">
        <v>300000</v>
      </c>
      <c r="J1823" t="n">
        <v>0</v>
      </c>
      <c r="K1823" t="n">
        <v>300000</v>
      </c>
      <c r="L1823" t="n">
        <v>300000</v>
      </c>
      <c r="M1823" t="n">
        <v>0</v>
      </c>
      <c r="N1823" t="inlineStr">
        <is>
          <t>固定期限</t>
        </is>
      </c>
      <c r="O1823" t="inlineStr">
        <is>
          <t>2023-09-15</t>
        </is>
      </c>
      <c r="P1823" t="inlineStr">
        <is>
          <t>2024-11-30</t>
        </is>
      </c>
      <c r="Q1823" t="inlineStr">
        <is>
          <t>杨一歌新经纪约</t>
        </is>
      </c>
      <c r="R1823" t="inlineStr">
        <is>
          <t>黑白双面打印</t>
        </is>
      </c>
      <c r="S1823" t="inlineStr">
        <is>
          <t>2023-09-12</t>
        </is>
      </c>
      <c r="T1823" t="inlineStr">
        <is>
          <t>周婷1</t>
        </is>
      </c>
      <c r="U1823" t="inlineStr">
        <is>
          <t>154679543</t>
        </is>
      </c>
      <c r="V1823" t="inlineStr">
        <is>
          <t>周婷1</t>
        </is>
      </c>
      <c r="W1823" t="inlineStr">
        <is>
          <t>154679543</t>
        </is>
      </c>
      <c r="X1823" t="inlineStr">
        <is>
          <t>离职</t>
        </is>
      </c>
      <c r="Y1823" t="n">
        <v>7758</v>
      </c>
      <c r="Z1823" t="inlineStr">
        <is>
          <t>杨爽</t>
        </is>
      </c>
      <c r="AA1823" t="inlineStr">
        <is>
          <t>杨一歌</t>
        </is>
      </c>
      <c r="AB1823" t="inlineStr">
        <is>
          <t>LiquidiNSaNia</t>
        </is>
      </c>
      <c r="AC1823" t="inlineStr">
        <is>
          <t>210106199412314027</t>
        </is>
      </c>
      <c r="AD1823" t="inlineStr">
        <is>
          <t>TeamLiquid</t>
        </is>
      </c>
      <c r="AF1823" t="inlineStr">
        <is>
          <t>否</t>
        </is>
      </c>
      <c r="AK1823" t="n">
        <v>0</v>
      </c>
      <c r="AL1823" t="n">
        <v>0</v>
      </c>
      <c r="AN1823" t="n">
        <v>0</v>
      </c>
      <c r="AO1823" t="n">
        <v>200000</v>
      </c>
      <c r="AS1823" t="inlineStr">
        <is>
          <t>我方</t>
        </is>
      </c>
      <c r="AT1823" t="inlineStr">
        <is>
          <t>纸质签约-不限制我方/对方先签约</t>
        </is>
      </c>
      <c r="AU1823" t="n">
        <v>2</v>
      </c>
      <c r="AY1823" t="inlineStr">
        <is>
          <t>抖音</t>
        </is>
      </c>
      <c r="BA1823" t="n">
        <v>0</v>
      </c>
    </row>
    <row r="1824">
      <c r="A1824" t="inlineStr">
        <is>
          <t>QS-B-202309002</t>
        </is>
      </c>
      <c r="B1824" t="inlineStr">
        <is>
          <t>抖音主播李园园经纪约-运营二组</t>
        </is>
      </c>
      <c r="C1824" t="inlineStr">
        <is>
          <t>已归档</t>
        </is>
      </c>
      <c r="E1824" t="inlineStr">
        <is>
          <t>主播专项-主播经纪</t>
        </is>
      </c>
      <c r="F1824" t="inlineStr">
        <is>
          <t>收入类</t>
        </is>
      </c>
      <c r="G1824" t="inlineStr">
        <is>
          <t>固定总价</t>
        </is>
      </c>
      <c r="H1824" t="n">
        <v>25200</v>
      </c>
      <c r="I1824" t="n">
        <v>25200</v>
      </c>
      <c r="J1824" t="n">
        <v>0</v>
      </c>
      <c r="K1824" t="n">
        <v>25200</v>
      </c>
      <c r="L1824" t="n">
        <v>25200</v>
      </c>
      <c r="M1824" t="n">
        <v>0</v>
      </c>
      <c r="N1824" t="inlineStr">
        <is>
          <t>固定期限</t>
        </is>
      </c>
      <c r="O1824" t="inlineStr">
        <is>
          <t>2023-09-13</t>
        </is>
      </c>
      <c r="P1824" t="inlineStr">
        <is>
          <t>2024-09-13</t>
        </is>
      </c>
      <c r="Q1824" t="inlineStr">
        <is>
          <t>保底女主播</t>
        </is>
      </c>
      <c r="R1824" t="inlineStr">
        <is>
          <t>黑白双面打印</t>
        </is>
      </c>
      <c r="S1824" t="inlineStr">
        <is>
          <t>2023-09-13</t>
        </is>
      </c>
      <c r="T1824" t="inlineStr">
        <is>
          <t>张兆庆</t>
        </is>
      </c>
      <c r="U1824" t="inlineStr">
        <is>
          <t>154679523</t>
        </is>
      </c>
      <c r="V1824" t="inlineStr">
        <is>
          <t>张兆庆</t>
        </is>
      </c>
      <c r="W1824" t="inlineStr">
        <is>
          <t>154679523</t>
        </is>
      </c>
      <c r="X1824" t="inlineStr">
        <is>
          <t>在职</t>
        </is>
      </c>
      <c r="Y1824" t="n">
        <v>26833</v>
      </c>
      <c r="Z1824" t="inlineStr">
        <is>
          <t>李园园</t>
        </is>
      </c>
      <c r="AA1824" t="inlineStr">
        <is>
          <t>李园园</t>
        </is>
      </c>
      <c r="AB1824" t="inlineStr">
        <is>
          <t>10029540</t>
        </is>
      </c>
      <c r="AC1824" t="inlineStr">
        <is>
          <t>451221200506120426</t>
        </is>
      </c>
      <c r="AF1824" t="inlineStr">
        <is>
          <t>否</t>
        </is>
      </c>
      <c r="AK1824" t="n">
        <v>0</v>
      </c>
      <c r="AL1824" t="n">
        <v>0</v>
      </c>
      <c r="AN1824" t="n">
        <v>7000</v>
      </c>
      <c r="AO1824" t="n">
        <v>0</v>
      </c>
      <c r="AS1824" t="inlineStr">
        <is>
          <t>我方</t>
        </is>
      </c>
      <c r="AT1824" t="inlineStr">
        <is>
          <t>纸质签约-不限制我方/对方先签约</t>
        </is>
      </c>
      <c r="AU1824" t="n">
        <v>2</v>
      </c>
      <c r="AY1824" t="inlineStr">
        <is>
          <t>斗鱼</t>
        </is>
      </c>
      <c r="BA1824" t="n">
        <v>0</v>
      </c>
    </row>
    <row r="1825">
      <c r="A1825" t="inlineStr">
        <is>
          <t>QS-B-202312001</t>
        </is>
      </c>
      <c r="B1825" t="inlineStr">
        <is>
          <t>抖音主播廖兴苑（好运iQ）经纪约</t>
        </is>
      </c>
      <c r="C1825" t="inlineStr">
        <is>
          <t>已归档</t>
        </is>
      </c>
      <c r="E1825" t="inlineStr">
        <is>
          <t>主播专项-主播经纪</t>
        </is>
      </c>
      <c r="F1825" t="inlineStr">
        <is>
          <t>既收又支</t>
        </is>
      </c>
      <c r="G1825" t="inlineStr">
        <is>
          <t>固定总价</t>
        </is>
      </c>
      <c r="H1825" t="n">
        <v>45961.16</v>
      </c>
      <c r="I1825" t="n">
        <v>25961.16</v>
      </c>
      <c r="J1825" t="n">
        <v>20000</v>
      </c>
      <c r="K1825" t="n">
        <v>45961.16</v>
      </c>
      <c r="L1825" t="n">
        <v>25961.16</v>
      </c>
      <c r="M1825" t="n">
        <v>20000</v>
      </c>
      <c r="N1825" t="inlineStr">
        <is>
          <t>固定期限</t>
        </is>
      </c>
      <c r="O1825" t="inlineStr">
        <is>
          <t>2023-12-20</t>
        </is>
      </c>
      <c r="P1825" t="inlineStr">
        <is>
          <t>2024-12-19</t>
        </is>
      </c>
      <c r="Q1825" t="inlineStr">
        <is>
          <t>抖音颜值主播廖兴苑（好运iQ）经纪约续约</t>
        </is>
      </c>
      <c r="R1825" t="inlineStr">
        <is>
          <t>黑白双面打印</t>
        </is>
      </c>
      <c r="S1825" t="inlineStr">
        <is>
          <t>2023-12-21</t>
        </is>
      </c>
      <c r="T1825" t="inlineStr">
        <is>
          <t>鲁冬阳</t>
        </is>
      </c>
      <c r="U1825" t="inlineStr">
        <is>
          <t>154679518</t>
        </is>
      </c>
      <c r="V1825" t="inlineStr">
        <is>
          <t>鲁冬阳</t>
        </is>
      </c>
      <c r="W1825" t="inlineStr">
        <is>
          <t>154679518</t>
        </is>
      </c>
      <c r="X1825" t="inlineStr">
        <is>
          <t>在职</t>
        </is>
      </c>
      <c r="Y1825" t="n">
        <v>14217</v>
      </c>
      <c r="Z1825" t="inlineStr">
        <is>
          <t>廖兴苑</t>
        </is>
      </c>
      <c r="AA1825" t="inlineStr">
        <is>
          <t>好运iQ</t>
        </is>
      </c>
      <c r="AB1825" t="inlineStr">
        <is>
          <t>888yyyy_0</t>
        </is>
      </c>
      <c r="AC1825" t="inlineStr">
        <is>
          <t>441481199508090881</t>
        </is>
      </c>
      <c r="AF1825" t="inlineStr">
        <is>
          <t>否</t>
        </is>
      </c>
      <c r="AK1825" t="n">
        <v>0</v>
      </c>
      <c r="AL1825" t="n">
        <v>0</v>
      </c>
      <c r="AO1825" t="n">
        <v>20000</v>
      </c>
      <c r="AS1825" t="inlineStr">
        <is>
          <t>我方</t>
        </is>
      </c>
      <c r="AT1825" t="inlineStr">
        <is>
          <t>纸质签约-不限制我方/对方先签约</t>
        </is>
      </c>
      <c r="AU1825" t="n">
        <v>2</v>
      </c>
      <c r="AY1825" t="inlineStr">
        <is>
          <t>抖音</t>
        </is>
      </c>
      <c r="BA1825" t="n">
        <v>0</v>
      </c>
    </row>
    <row r="1826">
      <c r="A1826" t="inlineStr">
        <is>
          <t>QS-J-202112068</t>
        </is>
      </c>
      <c r="B1826" t="inlineStr">
        <is>
          <t>擎事-康宁宁-联合运营合作协议2021.12.15</t>
        </is>
      </c>
      <c r="C1826" t="inlineStr">
        <is>
          <t>审批中</t>
        </is>
      </c>
      <c r="E1826" t="inlineStr">
        <is>
          <t>主播专项-主播经纪</t>
        </is>
      </c>
      <c r="F1826" t="inlineStr">
        <is>
          <t>无金额</t>
        </is>
      </c>
      <c r="G1826" t="inlineStr">
        <is>
          <t>固定总价</t>
        </is>
      </c>
      <c r="H1826" t="n">
        <v>0</v>
      </c>
      <c r="I1826" t="n">
        <v>0</v>
      </c>
      <c r="J1826" t="n">
        <v>0</v>
      </c>
      <c r="K1826" t="n">
        <v>0</v>
      </c>
      <c r="L1826" t="n">
        <v>0</v>
      </c>
      <c r="M1826" t="n">
        <v>0</v>
      </c>
      <c r="N1826" t="inlineStr">
        <is>
          <t>固定期限</t>
        </is>
      </c>
      <c r="O1826" t="inlineStr">
        <is>
          <t>2021-12-15</t>
        </is>
      </c>
      <c r="P1826" t="inlineStr">
        <is>
          <t>2022-12-14</t>
        </is>
      </c>
      <c r="Q1826" t="inlineStr">
        <is>
          <t>与乙方签订合作协议，合作期限一年，乙方为甲方不定期提供抖音主播，具体分成根据不同主播批量邮件邮件确认</t>
        </is>
      </c>
      <c r="R1826" t="inlineStr">
        <is>
          <t>黑白双面打印</t>
        </is>
      </c>
      <c r="S1826" t="inlineStr">
        <is>
          <t>2021-12-15</t>
        </is>
      </c>
      <c r="T1826" t="inlineStr">
        <is>
          <t>范博歧</t>
        </is>
      </c>
      <c r="V1826" t="inlineStr">
        <is>
          <t>范博歧</t>
        </is>
      </c>
      <c r="X1826" t="inlineStr">
        <is>
          <t>离职</t>
        </is>
      </c>
      <c r="Y1826" t="n">
        <v>14203</v>
      </c>
      <c r="Z1826" t="inlineStr">
        <is>
          <t>康宁宁</t>
        </is>
      </c>
      <c r="AA1826" t="inlineStr">
        <is>
          <t>兮兮</t>
        </is>
      </c>
      <c r="AB1826" t="inlineStr">
        <is>
          <t>10431663</t>
        </is>
      </c>
      <c r="AC1826" t="inlineStr">
        <is>
          <t>621122200007176663</t>
        </is>
      </c>
      <c r="AF1826" t="inlineStr">
        <is>
          <t>否</t>
        </is>
      </c>
      <c r="AK1826" t="n">
        <v>0</v>
      </c>
      <c r="AL1826" t="n">
        <v>0</v>
      </c>
      <c r="AS1826" t="inlineStr">
        <is>
          <t>我方</t>
        </is>
      </c>
      <c r="AT1826" t="inlineStr">
        <is>
          <t>纸质签约-不限制我方/对方先签约</t>
        </is>
      </c>
      <c r="AU1826" t="n">
        <v>2</v>
      </c>
      <c r="AY1826" t="inlineStr">
        <is>
          <t>斗鱼</t>
        </is>
      </c>
      <c r="BA1826" t="n">
        <v>0</v>
      </c>
    </row>
    <row r="1827">
      <c r="A1827" t="inlineStr">
        <is>
          <t>QS-J-202112077</t>
        </is>
      </c>
      <c r="B1827" t="inlineStr">
        <is>
          <t>星探合作协议-周冬浩</t>
        </is>
      </c>
      <c r="C1827" t="inlineStr">
        <is>
          <t>审批完成</t>
        </is>
      </c>
      <c r="E1827" t="inlineStr">
        <is>
          <t>主播专项-主播经纪</t>
        </is>
      </c>
      <c r="F1827" t="inlineStr">
        <is>
          <t>收入类</t>
        </is>
      </c>
      <c r="G1827" t="inlineStr">
        <is>
          <t>固定总价</t>
        </is>
      </c>
      <c r="H1827" t="n">
        <v>20000</v>
      </c>
      <c r="I1827" t="n">
        <v>20000</v>
      </c>
      <c r="J1827" t="n">
        <v>0</v>
      </c>
      <c r="K1827" t="n">
        <v>20000</v>
      </c>
      <c r="L1827" t="n">
        <v>20000</v>
      </c>
      <c r="M1827" t="n">
        <v>0</v>
      </c>
      <c r="N1827" t="inlineStr">
        <is>
          <t>固定期限</t>
        </is>
      </c>
      <c r="O1827" t="inlineStr">
        <is>
          <t>2021-12-10</t>
        </is>
      </c>
      <c r="P1827" t="inlineStr">
        <is>
          <t>2022-12-09</t>
        </is>
      </c>
      <c r="Q1827" t="inlineStr">
        <is>
          <t>甲方与乙方签订星探合作协议，乙方为甲方提供主播</t>
        </is>
      </c>
      <c r="R1827" t="inlineStr">
        <is>
          <t>黑白双面打印</t>
        </is>
      </c>
      <c r="S1827" t="inlineStr">
        <is>
          <t>2021-12-10</t>
        </is>
      </c>
      <c r="T1827" t="inlineStr">
        <is>
          <t>鲁冬阳</t>
        </is>
      </c>
      <c r="U1827" t="inlineStr">
        <is>
          <t>154679518</t>
        </is>
      </c>
      <c r="V1827" t="inlineStr">
        <is>
          <t>鲁冬阳</t>
        </is>
      </c>
      <c r="W1827" t="inlineStr">
        <is>
          <t>154679518</t>
        </is>
      </c>
      <c r="X1827" t="inlineStr">
        <is>
          <t>在职</t>
        </is>
      </c>
      <c r="Y1827" t="n">
        <v>14202</v>
      </c>
      <c r="Z1827" t="inlineStr">
        <is>
          <t>郑彩玲</t>
        </is>
      </c>
      <c r="AA1827" t="inlineStr">
        <is>
          <t>小七</t>
        </is>
      </c>
      <c r="AB1827" t="inlineStr">
        <is>
          <t>小七</t>
        </is>
      </c>
      <c r="AC1827" t="inlineStr">
        <is>
          <t>341226200003061547</t>
        </is>
      </c>
      <c r="AF1827" t="inlineStr">
        <is>
          <t>否</t>
        </is>
      </c>
      <c r="AK1827" t="n">
        <v>0</v>
      </c>
      <c r="AL1827" t="n">
        <v>0</v>
      </c>
      <c r="AS1827" t="inlineStr">
        <is>
          <t>我方</t>
        </is>
      </c>
      <c r="AT1827" t="inlineStr">
        <is>
          <t>纸质签约-不限制我方/对方先签约</t>
        </is>
      </c>
      <c r="AU1827" t="n">
        <v>2</v>
      </c>
      <c r="AY1827" t="inlineStr">
        <is>
          <t>抖音</t>
        </is>
      </c>
      <c r="BA1827" t="n">
        <v>0</v>
      </c>
    </row>
    <row r="1828">
      <c r="A1828" t="inlineStr">
        <is>
          <t>QS-J-202205001</t>
        </is>
      </c>
      <c r="B1828" t="inlineStr">
        <is>
          <t>擎狮-独家经纪合同（抖音）-吴家丽-21000元-20220527-20231130</t>
        </is>
      </c>
      <c r="C1828" t="inlineStr">
        <is>
          <t>已归档</t>
        </is>
      </c>
      <c r="E1828" t="inlineStr">
        <is>
          <t>主播专项-主播经纪</t>
        </is>
      </c>
      <c r="F1828" t="inlineStr">
        <is>
          <t>支出类</t>
        </is>
      </c>
      <c r="G1828" t="inlineStr">
        <is>
          <t>固定总价</t>
        </is>
      </c>
      <c r="H1828" t="n">
        <v>21000</v>
      </c>
      <c r="I1828" t="n">
        <v>0</v>
      </c>
      <c r="J1828" t="n">
        <v>21000</v>
      </c>
      <c r="K1828" t="n">
        <v>21000</v>
      </c>
      <c r="L1828" t="n">
        <v>0</v>
      </c>
      <c r="M1828" t="n">
        <v>21000</v>
      </c>
      <c r="N1828" t="inlineStr">
        <is>
          <t>固定期限</t>
        </is>
      </c>
      <c r="O1828" t="inlineStr">
        <is>
          <t>2022-06-01</t>
        </is>
      </c>
      <c r="P1828" t="inlineStr">
        <is>
          <t>2023-11-30</t>
        </is>
      </c>
      <c r="Q1828" t="inlineStr">
        <is>
          <t>抖音主播吴家丽，保底7000，合计21000元，签约时间1年半，礼物28， 商务55， 工资55.</t>
        </is>
      </c>
      <c r="R1828" t="inlineStr">
        <is>
          <t>黑白双面打印</t>
        </is>
      </c>
      <c r="S1828" t="inlineStr">
        <is>
          <t>2022-06-01</t>
        </is>
      </c>
      <c r="T1828" t="inlineStr">
        <is>
          <t>黄芷萱</t>
        </is>
      </c>
      <c r="V1828" t="inlineStr">
        <is>
          <t>黄芷萱</t>
        </is>
      </c>
      <c r="X1828" t="inlineStr">
        <is>
          <t>离职</t>
        </is>
      </c>
      <c r="Y1828" t="n">
        <v>19896</v>
      </c>
      <c r="Z1828" t="inlineStr">
        <is>
          <t>吴家丽</t>
        </is>
      </c>
      <c r="AA1828" t="inlineStr">
        <is>
          <t>忻悦宝贝</t>
        </is>
      </c>
      <c r="AB1828" t="inlineStr">
        <is>
          <t>xinyue273141</t>
        </is>
      </c>
      <c r="AC1828" t="inlineStr">
        <is>
          <t>441900199507103862</t>
        </is>
      </c>
      <c r="AF1828" t="inlineStr">
        <is>
          <t>否</t>
        </is>
      </c>
      <c r="AK1828" t="n">
        <v>0</v>
      </c>
      <c r="AL1828" t="n">
        <v>0</v>
      </c>
      <c r="AS1828" t="inlineStr">
        <is>
          <t>我方</t>
        </is>
      </c>
      <c r="AT1828" t="inlineStr">
        <is>
          <t>纸质签约-不限制我方/对方先签约</t>
        </is>
      </c>
      <c r="AU1828" t="n">
        <v>2</v>
      </c>
      <c r="AY1828" t="inlineStr">
        <is>
          <t>抖音</t>
        </is>
      </c>
      <c r="BA1828" t="n">
        <v>0</v>
      </c>
    </row>
    <row r="1829">
      <c r="A1829" t="inlineStr">
        <is>
          <t>QS-O-202112122</t>
        </is>
      </c>
      <c r="B1829" t="inlineStr">
        <is>
          <t>星探合作协议-陈相杰</t>
        </is>
      </c>
      <c r="C1829" t="inlineStr">
        <is>
          <t>已归档</t>
        </is>
      </c>
      <c r="E1829" t="inlineStr">
        <is>
          <t>主播专项-主播经纪</t>
        </is>
      </c>
      <c r="F1829" t="inlineStr">
        <is>
          <t>支出类</t>
        </is>
      </c>
      <c r="G1829" t="inlineStr">
        <is>
          <t>固定总价</t>
        </is>
      </c>
      <c r="H1829" t="n">
        <v>74900</v>
      </c>
      <c r="I1829" t="n">
        <v>0</v>
      </c>
      <c r="J1829" t="n">
        <v>74900</v>
      </c>
      <c r="K1829" t="n">
        <v>74900</v>
      </c>
      <c r="L1829" t="n">
        <v>0</v>
      </c>
      <c r="M1829" t="n">
        <v>74900</v>
      </c>
      <c r="N1829" t="inlineStr">
        <is>
          <t>固定期限</t>
        </is>
      </c>
      <c r="O1829" t="inlineStr">
        <is>
          <t>2021-12-30</t>
        </is>
      </c>
      <c r="P1829" t="inlineStr">
        <is>
          <t>2024-12-29</t>
        </is>
      </c>
      <c r="Q1829" t="inlineStr">
        <is>
          <t>甲方与乙方签订星探合作协议，乙方为甲方提供主播</t>
        </is>
      </c>
      <c r="R1829" t="inlineStr">
        <is>
          <t>黑白双面打印</t>
        </is>
      </c>
      <c r="S1829" t="inlineStr">
        <is>
          <t>2021-12-30</t>
        </is>
      </c>
      <c r="T1829" t="inlineStr">
        <is>
          <t>鲁冬阳</t>
        </is>
      </c>
      <c r="U1829" t="inlineStr">
        <is>
          <t>154679518</t>
        </is>
      </c>
      <c r="V1829" t="inlineStr">
        <is>
          <t>鲁冬阳</t>
        </is>
      </c>
      <c r="W1829" t="inlineStr">
        <is>
          <t>154679518</t>
        </is>
      </c>
      <c r="X1829" t="inlineStr">
        <is>
          <t>在职</t>
        </is>
      </c>
      <c r="Y1829" t="n">
        <v>14353</v>
      </c>
      <c r="Z1829" t="inlineStr">
        <is>
          <t>陈相杰</t>
        </is>
      </c>
      <c r="AA1829" t="inlineStr">
        <is>
          <t>奈奈</t>
        </is>
      </c>
      <c r="AB1829" t="inlineStr">
        <is>
          <t>无ID</t>
        </is>
      </c>
      <c r="AC1829" t="inlineStr">
        <is>
          <t>342422200307074589</t>
        </is>
      </c>
      <c r="AF1829" t="inlineStr">
        <is>
          <t>否</t>
        </is>
      </c>
      <c r="AK1829" t="n">
        <v>0</v>
      </c>
      <c r="AL1829" t="n">
        <v>0</v>
      </c>
      <c r="AS1829" t="inlineStr">
        <is>
          <t>我方</t>
        </is>
      </c>
      <c r="AT1829" t="inlineStr">
        <is>
          <t>纸质签约-不限制我方/对方先签约</t>
        </is>
      </c>
      <c r="AU1829" t="n">
        <v>2</v>
      </c>
      <c r="AY1829" t="inlineStr">
        <is>
          <t>抖音</t>
        </is>
      </c>
      <c r="BA1829" t="n">
        <v>0</v>
      </c>
    </row>
    <row r="1830">
      <c r="A1830" t="inlineStr">
        <is>
          <t>QS-O-202112122-S1</t>
        </is>
      </c>
      <c r="B1830" t="inlineStr">
        <is>
          <t>抖音星探陈相杰主播名单补充协议</t>
        </is>
      </c>
      <c r="C1830" t="inlineStr">
        <is>
          <t>审批中</t>
        </is>
      </c>
      <c r="E1830" t="inlineStr">
        <is>
          <t>主播专项-主播经纪</t>
        </is>
      </c>
      <c r="F1830" t="inlineStr">
        <is>
          <t>支出类</t>
        </is>
      </c>
      <c r="G1830" t="inlineStr">
        <is>
          <t>固定总价</t>
        </is>
      </c>
      <c r="H1830" t="n">
        <v>30000</v>
      </c>
      <c r="I1830" t="n">
        <v>0</v>
      </c>
      <c r="J1830" t="n">
        <v>30000</v>
      </c>
      <c r="K1830" t="n">
        <v>30000</v>
      </c>
      <c r="L1830" t="n">
        <v>0</v>
      </c>
      <c r="M1830" t="n">
        <v>30000</v>
      </c>
      <c r="N1830" t="inlineStr">
        <is>
          <t>固定期限</t>
        </is>
      </c>
      <c r="O1830" t="inlineStr">
        <is>
          <t>2021-12-30</t>
        </is>
      </c>
      <c r="P1830" t="inlineStr">
        <is>
          <t>2024-12-29</t>
        </is>
      </c>
      <c r="Q1830" t="inlineStr">
        <is>
          <t>甲方与乙方签订星探合作协议，乙方为甲方提供主播</t>
        </is>
      </c>
      <c r="R1830" t="inlineStr">
        <is>
          <t>黑白双面打印</t>
        </is>
      </c>
      <c r="S1830" t="inlineStr">
        <is>
          <t>2021-12-30</t>
        </is>
      </c>
      <c r="T1830" t="inlineStr">
        <is>
          <t>鲁冬阳</t>
        </is>
      </c>
      <c r="U1830" t="inlineStr">
        <is>
          <t>154679518</t>
        </is>
      </c>
      <c r="V1830" t="inlineStr">
        <is>
          <t>鲁冬阳</t>
        </is>
      </c>
      <c r="W1830" t="inlineStr">
        <is>
          <t>154679518</t>
        </is>
      </c>
      <c r="X1830" t="inlineStr">
        <is>
          <t>在职</t>
        </is>
      </c>
      <c r="Y1830" t="n">
        <v>14353</v>
      </c>
      <c r="Z1830" t="inlineStr">
        <is>
          <t>陈相杰</t>
        </is>
      </c>
      <c r="AA1830" t="inlineStr">
        <is>
          <t>奈奈</t>
        </is>
      </c>
      <c r="AB1830" t="inlineStr">
        <is>
          <t>无ID</t>
        </is>
      </c>
      <c r="AC1830" t="inlineStr">
        <is>
          <t>342422200307074589</t>
        </is>
      </c>
      <c r="AF1830" t="inlineStr">
        <is>
          <t>否</t>
        </is>
      </c>
      <c r="AK1830" t="n">
        <v>0</v>
      </c>
      <c r="AL1830" t="n">
        <v>0</v>
      </c>
      <c r="AS1830" t="inlineStr">
        <is>
          <t>我方</t>
        </is>
      </c>
      <c r="AT1830" t="inlineStr">
        <is>
          <t>纸质签约-不限制我方/对方先签约</t>
        </is>
      </c>
      <c r="AU1830" t="n">
        <v>2</v>
      </c>
      <c r="AY1830" t="inlineStr">
        <is>
          <t>抖音</t>
        </is>
      </c>
      <c r="BA1830" t="n">
        <v>0</v>
      </c>
    </row>
    <row r="1831">
      <c r="A1831" t="inlineStr">
        <is>
          <t>QS-O-202307001</t>
        </is>
      </c>
      <c r="B1831" t="inlineStr">
        <is>
          <t>渠道经纪合作协议-苏杰</t>
        </is>
      </c>
      <c r="C1831" t="inlineStr">
        <is>
          <t>审批完成</t>
        </is>
      </c>
      <c r="E1831" t="inlineStr">
        <is>
          <t>主播专项-主播经纪</t>
        </is>
      </c>
      <c r="F1831" t="inlineStr">
        <is>
          <t>既收又支</t>
        </is>
      </c>
      <c r="G1831" t="inlineStr">
        <is>
          <t>固定总价</t>
        </is>
      </c>
      <c r="H1831" t="n">
        <v>563856</v>
      </c>
      <c r="I1831" t="n">
        <v>503856</v>
      </c>
      <c r="J1831" t="n">
        <v>60000</v>
      </c>
      <c r="K1831" t="n">
        <v>563856</v>
      </c>
      <c r="L1831" t="n">
        <v>503856</v>
      </c>
      <c r="M1831" t="n">
        <v>60000</v>
      </c>
      <c r="N1831" t="inlineStr">
        <is>
          <t>固定期限</t>
        </is>
      </c>
      <c r="O1831" t="inlineStr">
        <is>
          <t>2023-08-01</t>
        </is>
      </c>
      <c r="P1831" t="inlineStr">
        <is>
          <t>2026-08-01</t>
        </is>
      </c>
      <c r="Q1831" t="inlineStr">
        <is>
          <t>抖音娱乐女主播，转会费6w，公会任务流水返点收益5%，月均流水27w，月均收益1.4w，预计回本周期5个月</t>
        </is>
      </c>
      <c r="R1831" t="inlineStr">
        <is>
          <t>黑白双面打印</t>
        </is>
      </c>
      <c r="S1831" t="inlineStr">
        <is>
          <t>2023-08-01</t>
        </is>
      </c>
      <c r="T1831" t="inlineStr">
        <is>
          <t>鲁冬阳</t>
        </is>
      </c>
      <c r="U1831" t="inlineStr">
        <is>
          <t>154679518</t>
        </is>
      </c>
      <c r="V1831" t="inlineStr">
        <is>
          <t>鲁冬阳</t>
        </is>
      </c>
      <c r="W1831" t="inlineStr">
        <is>
          <t>154679518</t>
        </is>
      </c>
      <c r="X1831" t="inlineStr">
        <is>
          <t>在职</t>
        </is>
      </c>
      <c r="Y1831" t="n">
        <v>26575</v>
      </c>
      <c r="Z1831" t="inlineStr">
        <is>
          <t>苏杰</t>
        </is>
      </c>
      <c r="AA1831" t="inlineStr">
        <is>
          <t>苏杰</t>
        </is>
      </c>
      <c r="AB1831" t="inlineStr">
        <is>
          <t>9981315</t>
        </is>
      </c>
      <c r="AC1831" t="inlineStr">
        <is>
          <t>420821199403170018</t>
        </is>
      </c>
      <c r="AF1831" t="inlineStr">
        <is>
          <t>否</t>
        </is>
      </c>
      <c r="AK1831" t="n">
        <v>0</v>
      </c>
      <c r="AL1831" t="n">
        <v>0</v>
      </c>
      <c r="AO1831" t="n">
        <v>20000</v>
      </c>
      <c r="AS1831" t="inlineStr">
        <is>
          <t>我方</t>
        </is>
      </c>
      <c r="AT1831" t="inlineStr">
        <is>
          <t>纸质签约-不限制我方/对方先签约</t>
        </is>
      </c>
      <c r="AU1831" t="n">
        <v>2</v>
      </c>
      <c r="AY1831" t="inlineStr">
        <is>
          <t>斗鱼</t>
        </is>
      </c>
      <c r="BA1831" t="n">
        <v>0</v>
      </c>
    </row>
    <row r="1832">
      <c r="A1832" t="inlineStr">
        <is>
          <t>QS-O-202308001</t>
        </is>
      </c>
      <c r="B1832" t="inlineStr">
        <is>
          <t>渠道经纪合作协议-李国权</t>
        </is>
      </c>
      <c r="C1832" t="inlineStr">
        <is>
          <t>已归档</t>
        </is>
      </c>
      <c r="E1832" t="inlineStr">
        <is>
          <t>主播专项-主播经纪</t>
        </is>
      </c>
      <c r="F1832" t="inlineStr">
        <is>
          <t>既收又支</t>
        </is>
      </c>
      <c r="G1832" t="inlineStr">
        <is>
          <t>固定总价</t>
        </is>
      </c>
      <c r="H1832" t="n">
        <v>108000</v>
      </c>
      <c r="I1832" t="n">
        <v>72000</v>
      </c>
      <c r="J1832" t="n">
        <v>36000</v>
      </c>
      <c r="K1832" t="n">
        <v>108000</v>
      </c>
      <c r="L1832" t="n">
        <v>72000</v>
      </c>
      <c r="M1832" t="n">
        <v>36000</v>
      </c>
      <c r="N1832" t="inlineStr">
        <is>
          <t>固定期限</t>
        </is>
      </c>
      <c r="O1832" t="inlineStr">
        <is>
          <t>2023-08-10</t>
        </is>
      </c>
      <c r="P1832" t="inlineStr">
        <is>
          <t>2024-08-09</t>
        </is>
      </c>
      <c r="Q1832" t="inlineStr">
        <is>
          <t>抖音优质跳舞女主播，转会费36000，分成20%，期限12个月，预计回本周期6个月</t>
        </is>
      </c>
      <c r="R1832" t="inlineStr">
        <is>
          <t>黑白双面打印</t>
        </is>
      </c>
      <c r="S1832" t="inlineStr">
        <is>
          <t>2023-08-10</t>
        </is>
      </c>
      <c r="T1832" t="inlineStr">
        <is>
          <t>鲁冬阳</t>
        </is>
      </c>
      <c r="U1832" t="inlineStr">
        <is>
          <t>154679518</t>
        </is>
      </c>
      <c r="V1832" t="inlineStr">
        <is>
          <t>鲁冬阳</t>
        </is>
      </c>
      <c r="W1832" t="inlineStr">
        <is>
          <t>154679518</t>
        </is>
      </c>
      <c r="X1832" t="inlineStr">
        <is>
          <t>在职</t>
        </is>
      </c>
      <c r="Y1832" t="n">
        <v>26636</v>
      </c>
      <c r="Z1832" t="inlineStr">
        <is>
          <t>李国权</t>
        </is>
      </c>
      <c r="AA1832" t="inlineStr">
        <is>
          <t>李国权</t>
        </is>
      </c>
      <c r="AB1832" t="inlineStr">
        <is>
          <t>9995546</t>
        </is>
      </c>
      <c r="AC1832" t="inlineStr">
        <is>
          <t>360735199508180016</t>
        </is>
      </c>
      <c r="AF1832" t="inlineStr">
        <is>
          <t>否</t>
        </is>
      </c>
      <c r="AK1832" t="n">
        <v>0</v>
      </c>
      <c r="AL1832" t="n">
        <v>0</v>
      </c>
      <c r="AO1832" t="n">
        <v>36000</v>
      </c>
      <c r="AS1832" t="inlineStr">
        <is>
          <t>我方</t>
        </is>
      </c>
      <c r="AT1832" t="inlineStr">
        <is>
          <t>纸质签约-不限制我方/对方先签约</t>
        </is>
      </c>
      <c r="AU1832" t="n">
        <v>2</v>
      </c>
      <c r="AY1832" t="inlineStr">
        <is>
          <t>斗鱼</t>
        </is>
      </c>
      <c r="BA1832" t="n">
        <v>0</v>
      </c>
    </row>
    <row r="1833">
      <c r="A1833" t="inlineStr">
        <is>
          <t>QS-O-202310001</t>
        </is>
      </c>
      <c r="B1833" t="inlineStr">
        <is>
          <t>渠道经纪合作协议-苏杰</t>
        </is>
      </c>
      <c r="C1833" t="inlineStr">
        <is>
          <t>已归档</t>
        </is>
      </c>
      <c r="E1833" t="inlineStr">
        <is>
          <t>主播专项-主播经纪</t>
        </is>
      </c>
      <c r="F1833" t="inlineStr">
        <is>
          <t>既收又支</t>
        </is>
      </c>
      <c r="G1833" t="inlineStr">
        <is>
          <t>固定总价</t>
        </is>
      </c>
      <c r="H1833" t="n">
        <v>66200</v>
      </c>
      <c r="I1833" t="n">
        <v>46200</v>
      </c>
      <c r="J1833" t="n">
        <v>20000</v>
      </c>
      <c r="K1833" t="n">
        <v>66200</v>
      </c>
      <c r="L1833" t="n">
        <v>46200</v>
      </c>
      <c r="M1833" t="n">
        <v>20000</v>
      </c>
      <c r="N1833" t="inlineStr">
        <is>
          <t>固定期限</t>
        </is>
      </c>
      <c r="O1833" t="inlineStr">
        <is>
          <t>2023-10-10</t>
        </is>
      </c>
      <c r="P1833" t="inlineStr">
        <is>
          <t>2026-10-09</t>
        </is>
      </c>
      <c r="Q1833" t="inlineStr">
        <is>
          <t>抖音娱乐女主播，转会费20000，公会三个月拉新任务返点17%，月均流水2w，月均收益3400，公会过程任务返点5%，月均流水2w，月均收益1000，预计回本周期10个月。</t>
        </is>
      </c>
      <c r="R1833" t="inlineStr">
        <is>
          <t>黑白双面打印</t>
        </is>
      </c>
      <c r="S1833" t="inlineStr">
        <is>
          <t>2023-10-10</t>
        </is>
      </c>
      <c r="T1833" t="inlineStr">
        <is>
          <t>鲁冬阳</t>
        </is>
      </c>
      <c r="U1833" t="inlineStr">
        <is>
          <t>154679518</t>
        </is>
      </c>
      <c r="V1833" t="inlineStr">
        <is>
          <t>鲁冬阳</t>
        </is>
      </c>
      <c r="W1833" t="inlineStr">
        <is>
          <t>154679518</t>
        </is>
      </c>
      <c r="X1833" t="inlineStr">
        <is>
          <t>在职</t>
        </is>
      </c>
      <c r="Y1833" t="n">
        <v>26575</v>
      </c>
      <c r="Z1833" t="inlineStr">
        <is>
          <t>苏杰</t>
        </is>
      </c>
      <c r="AA1833" t="inlineStr">
        <is>
          <t>苏杰</t>
        </is>
      </c>
      <c r="AB1833" t="inlineStr">
        <is>
          <t>9981315</t>
        </is>
      </c>
      <c r="AC1833" t="inlineStr">
        <is>
          <t>420821199403170018</t>
        </is>
      </c>
      <c r="AF1833" t="inlineStr">
        <is>
          <t>否</t>
        </is>
      </c>
      <c r="AK1833" t="n">
        <v>0</v>
      </c>
      <c r="AL1833" t="n">
        <v>0</v>
      </c>
      <c r="AO1833" t="n">
        <v>20000</v>
      </c>
      <c r="AS1833" t="inlineStr">
        <is>
          <t>我方</t>
        </is>
      </c>
      <c r="AT1833" t="inlineStr">
        <is>
          <t>纸质签约-不限制我方/对方先签约</t>
        </is>
      </c>
      <c r="AU1833" t="n">
        <v>2</v>
      </c>
      <c r="AY1833" t="inlineStr">
        <is>
          <t>斗鱼</t>
        </is>
      </c>
      <c r="BA1833" t="n">
        <v>0</v>
      </c>
    </row>
    <row r="1834">
      <c r="A1834" t="inlineStr">
        <is>
          <t>SHHJ-B-202411002</t>
        </is>
      </c>
      <c r="B1834" t="inlineStr">
        <is>
          <t>鲸鱼厚道-皓子经纪约合同</t>
        </is>
      </c>
      <c r="C1834" t="inlineStr">
        <is>
          <t>已归档</t>
        </is>
      </c>
      <c r="E1834" t="inlineStr">
        <is>
          <t>主播专项-主播经纪</t>
        </is>
      </c>
      <c r="F1834" t="inlineStr">
        <is>
          <t>收入类</t>
        </is>
      </c>
      <c r="G1834" t="inlineStr">
        <is>
          <t>固定总价</t>
        </is>
      </c>
      <c r="H1834" t="n">
        <v>20000</v>
      </c>
      <c r="I1834" t="n">
        <v>20000</v>
      </c>
      <c r="J1834" t="n">
        <v>0</v>
      </c>
      <c r="K1834" t="n">
        <v>20000</v>
      </c>
      <c r="L1834" t="n">
        <v>20000</v>
      </c>
      <c r="M1834" t="n">
        <v>0</v>
      </c>
      <c r="N1834" t="inlineStr">
        <is>
          <t>固定期限</t>
        </is>
      </c>
      <c r="O1834" t="inlineStr">
        <is>
          <t>2024-11-01</t>
        </is>
      </c>
      <c r="P1834" t="inlineStr">
        <is>
          <t>2025-11-01</t>
        </is>
      </c>
      <c r="Q1834" t="inlineStr">
        <is>
          <t>麻烦看一下三角洲官方签订的官签合同，在违约金方面是否能覆盖本合同，此合同为背靠背合同，零一份签约合同编号为  SHHJ-S1-202410003</t>
        </is>
      </c>
      <c r="R1834" t="inlineStr">
        <is>
          <t>黑白双面打印</t>
        </is>
      </c>
      <c r="S1834" t="inlineStr">
        <is>
          <t>2024-11-11</t>
        </is>
      </c>
      <c r="T1834" t="inlineStr">
        <is>
          <t>王利彬</t>
        </is>
      </c>
      <c r="U1834" t="inlineStr">
        <is>
          <t>177908462</t>
        </is>
      </c>
      <c r="V1834" t="inlineStr">
        <is>
          <t>王利彬</t>
        </is>
      </c>
      <c r="W1834" t="inlineStr">
        <is>
          <t>177908462</t>
        </is>
      </c>
      <c r="X1834" t="inlineStr">
        <is>
          <t>在职</t>
        </is>
      </c>
      <c r="Y1834" t="n">
        <v>27812</v>
      </c>
      <c r="Z1834" t="inlineStr">
        <is>
          <t>朱皓阳</t>
        </is>
      </c>
      <c r="AA1834" t="inlineStr">
        <is>
          <t>鲸鱼厚道-皓子</t>
        </is>
      </c>
      <c r="AB1834" t="inlineStr">
        <is>
          <t>9647474</t>
        </is>
      </c>
      <c r="AC1834" t="inlineStr">
        <is>
          <t>51010620000912043X</t>
        </is>
      </c>
      <c r="AF1834" t="inlineStr">
        <is>
          <t>否</t>
        </is>
      </c>
      <c r="AK1834" t="n">
        <v>0</v>
      </c>
      <c r="AL1834" t="n">
        <v>0</v>
      </c>
      <c r="AS1834" t="inlineStr">
        <is>
          <t>我方</t>
        </is>
      </c>
      <c r="AT1834" t="inlineStr">
        <is>
          <t>纸质签约-不限制我方/对方先签约</t>
        </is>
      </c>
      <c r="AU1834" t="n">
        <v>2</v>
      </c>
      <c r="AY1834" t="inlineStr">
        <is>
          <t>斗鱼</t>
        </is>
      </c>
      <c r="BA1834" t="n">
        <v>0</v>
      </c>
    </row>
    <row r="1835">
      <c r="A1835" t="inlineStr">
        <is>
          <t>SHHJ-B-202412001</t>
        </is>
      </c>
      <c r="B1835" t="inlineStr">
        <is>
          <t>小馋猫vspo独家经纪合同（通用版-两方）_20241205</t>
        </is>
      </c>
      <c r="C1835" t="inlineStr">
        <is>
          <t>已归档</t>
        </is>
      </c>
      <c r="E1835" t="inlineStr">
        <is>
          <t>主播专项-主播经纪</t>
        </is>
      </c>
      <c r="F1835" t="inlineStr">
        <is>
          <t>收入类</t>
        </is>
      </c>
      <c r="G1835" t="inlineStr">
        <is>
          <t>固定总价</t>
        </is>
      </c>
      <c r="H1835" t="n">
        <v>20000</v>
      </c>
      <c r="I1835" t="n">
        <v>20000</v>
      </c>
      <c r="J1835" t="n">
        <v>0</v>
      </c>
      <c r="K1835" t="n">
        <v>20000</v>
      </c>
      <c r="L1835" t="n">
        <v>20000</v>
      </c>
      <c r="M1835" t="n">
        <v>0</v>
      </c>
      <c r="N1835" t="inlineStr">
        <is>
          <t>固定期限</t>
        </is>
      </c>
      <c r="O1835" t="inlineStr">
        <is>
          <t>2024-12-05</t>
        </is>
      </c>
      <c r="P1835" t="inlineStr">
        <is>
          <t>2025-12-05</t>
        </is>
      </c>
      <c r="Q1835" t="inlineStr">
        <is>
          <t>上海厚鲸与主播签署一年独家经纪约，无签约费</t>
        </is>
      </c>
      <c r="R1835" t="inlineStr">
        <is>
          <t>黑白双面打印</t>
        </is>
      </c>
      <c r="S1835" t="inlineStr">
        <is>
          <t>2024-12-05</t>
        </is>
      </c>
      <c r="T1835" t="inlineStr">
        <is>
          <t>周小蕾</t>
        </is>
      </c>
      <c r="U1835" t="inlineStr">
        <is>
          <t>177921780</t>
        </is>
      </c>
      <c r="V1835" t="inlineStr">
        <is>
          <t>周小蕾</t>
        </is>
      </c>
      <c r="W1835" t="inlineStr">
        <is>
          <t>177921780</t>
        </is>
      </c>
      <c r="X1835" t="inlineStr">
        <is>
          <t>在职</t>
        </is>
      </c>
      <c r="Y1835" t="n">
        <v>29244</v>
      </c>
      <c r="Z1835" t="inlineStr">
        <is>
          <t>冯瑞佳</t>
        </is>
      </c>
      <c r="AA1835" t="inlineStr">
        <is>
          <t>暗区突围-小馋猫（暗区突围PC）</t>
        </is>
      </c>
      <c r="AB1835" t="inlineStr">
        <is>
          <t>10127809</t>
        </is>
      </c>
      <c r="AC1835" t="inlineStr">
        <is>
          <t>420502200605016510</t>
        </is>
      </c>
      <c r="AF1835" t="inlineStr">
        <is>
          <t>否</t>
        </is>
      </c>
      <c r="AK1835" t="n">
        <v>0</v>
      </c>
      <c r="AL1835" t="n">
        <v>0</v>
      </c>
      <c r="AS1835" t="inlineStr">
        <is>
          <t>我方</t>
        </is>
      </c>
      <c r="AT1835" t="inlineStr">
        <is>
          <t>纸质签约-不限制我方/对方先签约</t>
        </is>
      </c>
      <c r="AU1835" t="n">
        <v>2</v>
      </c>
      <c r="AY1835" t="inlineStr">
        <is>
          <t>斗鱼</t>
        </is>
      </c>
      <c r="BA1835" t="n">
        <v>0</v>
      </c>
    </row>
    <row r="1836">
      <c r="A1836" t="inlineStr">
        <is>
          <t>SHHJ-B-202412003</t>
        </is>
      </c>
      <c r="B1836" t="inlineStr">
        <is>
          <t>阿滇-vspo独家经纪合同（通用版-两方）</t>
        </is>
      </c>
      <c r="C1836" t="inlineStr">
        <is>
          <t>已归档</t>
        </is>
      </c>
      <c r="E1836" t="inlineStr">
        <is>
          <t>主播专项-主播经纪</t>
        </is>
      </c>
      <c r="F1836" t="inlineStr">
        <is>
          <t>既收又支</t>
        </is>
      </c>
      <c r="G1836" t="inlineStr">
        <is>
          <t>固定总价</t>
        </is>
      </c>
      <c r="H1836" t="n">
        <v>30000</v>
      </c>
      <c r="I1836" t="n">
        <v>20000</v>
      </c>
      <c r="J1836" t="n">
        <v>10000</v>
      </c>
      <c r="K1836" t="n">
        <v>30000</v>
      </c>
      <c r="L1836" t="n">
        <v>20000</v>
      </c>
      <c r="M1836" t="n">
        <v>10000</v>
      </c>
      <c r="N1836" t="inlineStr">
        <is>
          <t>固定期限</t>
        </is>
      </c>
      <c r="O1836" t="inlineStr">
        <is>
          <t>2024-12-05</t>
        </is>
      </c>
      <c r="P1836" t="inlineStr">
        <is>
          <t>2025-12-05</t>
        </is>
      </c>
      <c r="Q1836" t="inlineStr">
        <is>
          <t>上海厚鲸与主播签署一年独家经纪约，无签约费</t>
        </is>
      </c>
      <c r="R1836" t="inlineStr">
        <is>
          <t>黑白双面打印</t>
        </is>
      </c>
      <c r="S1836" t="inlineStr">
        <is>
          <t>2024-12-09</t>
        </is>
      </c>
      <c r="T1836" t="inlineStr">
        <is>
          <t>周小蕾</t>
        </is>
      </c>
      <c r="U1836" t="inlineStr">
        <is>
          <t>177921780</t>
        </is>
      </c>
      <c r="V1836" t="inlineStr">
        <is>
          <t>周小蕾</t>
        </is>
      </c>
      <c r="W1836" t="inlineStr">
        <is>
          <t>177921780</t>
        </is>
      </c>
      <c r="X1836" t="inlineStr">
        <is>
          <t>在职</t>
        </is>
      </c>
      <c r="Y1836" t="n">
        <v>29420</v>
      </c>
      <c r="Z1836" t="inlineStr">
        <is>
          <t>刘滇</t>
        </is>
      </c>
      <c r="AA1836" t="inlineStr">
        <is>
          <t>鲸鱼厚道-阿滇（暗区突围pc）</t>
        </is>
      </c>
      <c r="AB1836" t="inlineStr">
        <is>
          <t>79855122899</t>
        </is>
      </c>
      <c r="AC1836" t="inlineStr">
        <is>
          <t>610322200208091111</t>
        </is>
      </c>
      <c r="AF1836" t="inlineStr">
        <is>
          <t>否</t>
        </is>
      </c>
      <c r="AS1836" t="inlineStr">
        <is>
          <t>我方</t>
        </is>
      </c>
      <c r="AT1836" t="inlineStr">
        <is>
          <t>纸质签约-不限制我方/对方先签约</t>
        </is>
      </c>
      <c r="AU1836" t="n">
        <v>2</v>
      </c>
      <c r="AY1836" t="inlineStr">
        <is>
          <t>抖音</t>
        </is>
      </c>
      <c r="BA1836" t="n">
        <v>0</v>
      </c>
    </row>
    <row r="1837">
      <c r="A1837" t="inlineStr">
        <is>
          <t>SHHJ-B-202412004</t>
        </is>
      </c>
      <c r="B1837" t="inlineStr">
        <is>
          <t>卢卡斯2.0-vspo独家经纪合同（通用版-两方）</t>
        </is>
      </c>
      <c r="C1837" t="inlineStr">
        <is>
          <t>已归档</t>
        </is>
      </c>
      <c r="E1837" t="inlineStr">
        <is>
          <t>主播专项-主播经纪</t>
        </is>
      </c>
      <c r="F1837" t="inlineStr">
        <is>
          <t>既收又支</t>
        </is>
      </c>
      <c r="G1837" t="inlineStr">
        <is>
          <t>固定总价</t>
        </is>
      </c>
      <c r="H1837" t="n">
        <v>30000</v>
      </c>
      <c r="I1837" t="n">
        <v>20000</v>
      </c>
      <c r="J1837" t="n">
        <v>10000</v>
      </c>
      <c r="K1837" t="n">
        <v>30000</v>
      </c>
      <c r="L1837" t="n">
        <v>20000</v>
      </c>
      <c r="M1837" t="n">
        <v>10000</v>
      </c>
      <c r="N1837" t="inlineStr">
        <is>
          <t>固定期限</t>
        </is>
      </c>
      <c r="O1837" t="inlineStr">
        <is>
          <t>2024-12-05</t>
        </is>
      </c>
      <c r="P1837" t="inlineStr">
        <is>
          <t>2025-12-05</t>
        </is>
      </c>
      <c r="Q1837" t="inlineStr">
        <is>
          <t>上海厚鲸与主播签署一年独家经纪约，无签约费</t>
        </is>
      </c>
      <c r="R1837" t="inlineStr">
        <is>
          <t>黑白双面打印</t>
        </is>
      </c>
      <c r="S1837" t="inlineStr">
        <is>
          <t>2024-12-09</t>
        </is>
      </c>
      <c r="T1837" t="inlineStr">
        <is>
          <t>周小蕾</t>
        </is>
      </c>
      <c r="U1837" t="inlineStr">
        <is>
          <t>177921780</t>
        </is>
      </c>
      <c r="V1837" t="inlineStr">
        <is>
          <t>周小蕾</t>
        </is>
      </c>
      <c r="W1837" t="inlineStr">
        <is>
          <t>177921780</t>
        </is>
      </c>
      <c r="X1837" t="inlineStr">
        <is>
          <t>在职</t>
        </is>
      </c>
      <c r="Y1837" t="n">
        <v>29242</v>
      </c>
      <c r="Z1837" t="inlineStr">
        <is>
          <t>兰李轩</t>
        </is>
      </c>
      <c r="AA1837" t="inlineStr">
        <is>
          <t>鲸鱼厚道-卢卡斯2.0（暗区突围pc）</t>
        </is>
      </c>
      <c r="AB1837" t="inlineStr">
        <is>
          <t>10127041</t>
        </is>
      </c>
      <c r="AC1837" t="inlineStr">
        <is>
          <t>130502199504291535</t>
        </is>
      </c>
      <c r="AF1837" t="inlineStr">
        <is>
          <t>否</t>
        </is>
      </c>
      <c r="AK1837" t="n">
        <v>0</v>
      </c>
      <c r="AL1837" t="n">
        <v>0</v>
      </c>
      <c r="AS1837" t="inlineStr">
        <is>
          <t>我方</t>
        </is>
      </c>
      <c r="AT1837" t="inlineStr">
        <is>
          <t>纸质签约-不限制我方/对方先签约</t>
        </is>
      </c>
      <c r="AU1837" t="n">
        <v>2</v>
      </c>
      <c r="AY1837" t="inlineStr">
        <is>
          <t>斗鱼</t>
        </is>
      </c>
      <c r="BA1837" t="n">
        <v>0</v>
      </c>
    </row>
    <row r="1838">
      <c r="A1838" t="inlineStr">
        <is>
          <t>SHHJ-B-202412005</t>
        </is>
      </c>
      <c r="B1838" t="inlineStr">
        <is>
          <t>包子-vspo独家经纪合同（通用版-两方）</t>
        </is>
      </c>
      <c r="C1838" t="inlineStr">
        <is>
          <t>已归档</t>
        </is>
      </c>
      <c r="E1838" t="inlineStr">
        <is>
          <t>主播专项-主播经纪</t>
        </is>
      </c>
      <c r="F1838" t="inlineStr">
        <is>
          <t>既收又支</t>
        </is>
      </c>
      <c r="G1838" t="inlineStr">
        <is>
          <t>固定总价</t>
        </is>
      </c>
      <c r="H1838" t="n">
        <v>30000</v>
      </c>
      <c r="I1838" t="n">
        <v>20000</v>
      </c>
      <c r="J1838" t="n">
        <v>10000</v>
      </c>
      <c r="K1838" t="n">
        <v>30000</v>
      </c>
      <c r="L1838" t="n">
        <v>20000</v>
      </c>
      <c r="M1838" t="n">
        <v>10000</v>
      </c>
      <c r="N1838" t="inlineStr">
        <is>
          <t>固定期限</t>
        </is>
      </c>
      <c r="O1838" t="inlineStr">
        <is>
          <t>2024-12-05</t>
        </is>
      </c>
      <c r="P1838" t="inlineStr">
        <is>
          <t>2025-12-05</t>
        </is>
      </c>
      <c r="Q1838" t="inlineStr">
        <is>
          <t>上海厚鲸与主播签署一年独家经纪约，无签约费</t>
        </is>
      </c>
      <c r="R1838" t="inlineStr">
        <is>
          <t>黑白双面打印</t>
        </is>
      </c>
      <c r="S1838" t="inlineStr">
        <is>
          <t>2024-12-09</t>
        </is>
      </c>
      <c r="T1838" t="inlineStr">
        <is>
          <t>周小蕾</t>
        </is>
      </c>
      <c r="U1838" t="inlineStr">
        <is>
          <t>177921780</t>
        </is>
      </c>
      <c r="V1838" t="inlineStr">
        <is>
          <t>周小蕾</t>
        </is>
      </c>
      <c r="W1838" t="inlineStr">
        <is>
          <t>177921780</t>
        </is>
      </c>
      <c r="X1838" t="inlineStr">
        <is>
          <t>在职</t>
        </is>
      </c>
      <c r="Y1838" t="n">
        <v>29243</v>
      </c>
      <c r="Z1838" t="inlineStr">
        <is>
          <t>宋佳旭</t>
        </is>
      </c>
      <c r="AA1838" t="inlineStr">
        <is>
          <t>鲸鱼厚道-包子ovo（暗区突围pc）</t>
        </is>
      </c>
      <c r="AB1838" t="inlineStr">
        <is>
          <t>10127339</t>
        </is>
      </c>
      <c r="AC1838" t="inlineStr">
        <is>
          <t>152202200401230814</t>
        </is>
      </c>
      <c r="AF1838" t="inlineStr">
        <is>
          <t>否</t>
        </is>
      </c>
      <c r="AK1838" t="n">
        <v>0</v>
      </c>
      <c r="AL1838" t="n">
        <v>0</v>
      </c>
      <c r="AS1838" t="inlineStr">
        <is>
          <t>我方</t>
        </is>
      </c>
      <c r="AT1838" t="inlineStr">
        <is>
          <t>纸质签约-不限制我方/对方先签约</t>
        </is>
      </c>
      <c r="AU1838" t="n">
        <v>2</v>
      </c>
      <c r="AY1838" t="inlineStr">
        <is>
          <t>斗鱼</t>
        </is>
      </c>
      <c r="BA1838" t="n">
        <v>0</v>
      </c>
    </row>
    <row r="1839">
      <c r="A1839" t="inlineStr">
        <is>
          <t>SHHJ-B-202502001</t>
        </is>
      </c>
      <c r="B1839" t="inlineStr">
        <is>
          <t>蔚蓝vspo独家经纪合同（通用版-两方）</t>
        </is>
      </c>
      <c r="C1839" t="inlineStr">
        <is>
          <t>已归档</t>
        </is>
      </c>
      <c r="E1839" t="inlineStr">
        <is>
          <t>主播专项-主播经纪</t>
        </is>
      </c>
      <c r="F1839" t="inlineStr">
        <is>
          <t>既收又支</t>
        </is>
      </c>
      <c r="G1839" t="inlineStr">
        <is>
          <t>固定总价</t>
        </is>
      </c>
      <c r="H1839" t="n">
        <v>18000</v>
      </c>
      <c r="I1839" t="n">
        <v>10000</v>
      </c>
      <c r="J1839" t="n">
        <v>8000</v>
      </c>
      <c r="K1839" t="n">
        <v>18000</v>
      </c>
      <c r="L1839" t="n">
        <v>10000</v>
      </c>
      <c r="M1839" t="n">
        <v>8000</v>
      </c>
      <c r="N1839" t="inlineStr">
        <is>
          <t>固定期限</t>
        </is>
      </c>
      <c r="O1839" t="inlineStr">
        <is>
          <t>2025-02-12</t>
        </is>
      </c>
      <c r="P1839" t="inlineStr">
        <is>
          <t>2026-02-12</t>
        </is>
      </c>
      <c r="Q1839" t="inlineStr">
        <is>
          <t>上海厚鲸与主播签署一年独家经纪约，无签约费</t>
        </is>
      </c>
      <c r="R1839" t="inlineStr">
        <is>
          <t>黑白双面打印</t>
        </is>
      </c>
      <c r="S1839" t="inlineStr">
        <is>
          <t>2025-02-12</t>
        </is>
      </c>
      <c r="T1839" t="inlineStr">
        <is>
          <t>周小蕾</t>
        </is>
      </c>
      <c r="U1839" t="inlineStr">
        <is>
          <t>177921780</t>
        </is>
      </c>
      <c r="V1839" t="inlineStr">
        <is>
          <t>周小蕾</t>
        </is>
      </c>
      <c r="W1839" t="inlineStr">
        <is>
          <t>177921780</t>
        </is>
      </c>
      <c r="X1839" t="inlineStr">
        <is>
          <t>在职</t>
        </is>
      </c>
      <c r="Y1839" t="n">
        <v>29548</v>
      </c>
      <c r="Z1839" t="inlineStr">
        <is>
          <t>肖博远</t>
        </is>
      </c>
      <c r="AA1839" t="inlineStr">
        <is>
          <t>蔚蓝（暗区突围）</t>
        </is>
      </c>
      <c r="AB1839" t="inlineStr">
        <is>
          <t>WeiLan0119</t>
        </is>
      </c>
      <c r="AC1839" t="inlineStr">
        <is>
          <t>210703199701192234</t>
        </is>
      </c>
      <c r="AF1839" t="inlineStr">
        <is>
          <t>否</t>
        </is>
      </c>
      <c r="AS1839" t="inlineStr">
        <is>
          <t>我方</t>
        </is>
      </c>
      <c r="AT1839" t="inlineStr">
        <is>
          <t>纸质签约-不限制我方/对方先签约</t>
        </is>
      </c>
      <c r="AU1839" t="n">
        <v>2</v>
      </c>
      <c r="AY1839" t="inlineStr">
        <is>
          <t>抖音</t>
        </is>
      </c>
      <c r="BA1839" t="n">
        <v>0</v>
      </c>
    </row>
    <row r="1840">
      <c r="A1840" t="inlineStr">
        <is>
          <t>SHHJ-B-202504001</t>
        </is>
      </c>
      <c r="B1840" t="inlineStr">
        <is>
          <t>天赋-vspo独家经纪合同（通用版-两方）_20250415</t>
        </is>
      </c>
      <c r="C1840" t="inlineStr">
        <is>
          <t>已归档</t>
        </is>
      </c>
      <c r="E1840" t="inlineStr">
        <is>
          <t>主播专项-主播经纪</t>
        </is>
      </c>
      <c r="F1840" t="inlineStr">
        <is>
          <t>既收又支</t>
        </is>
      </c>
      <c r="G1840" t="inlineStr">
        <is>
          <t>固定总价</t>
        </is>
      </c>
      <c r="H1840" t="n">
        <v>60000</v>
      </c>
      <c r="I1840" t="n">
        <v>32000</v>
      </c>
      <c r="J1840" t="n">
        <v>28000</v>
      </c>
      <c r="K1840" t="n">
        <v>60000</v>
      </c>
      <c r="L1840" t="n">
        <v>32000</v>
      </c>
      <c r="M1840" t="n">
        <v>28000</v>
      </c>
      <c r="N1840" t="inlineStr">
        <is>
          <t>固定期限</t>
        </is>
      </c>
      <c r="O1840" t="inlineStr">
        <is>
          <t>2025-04-15</t>
        </is>
      </c>
      <c r="P1840" t="inlineStr">
        <is>
          <t>2026-04-14</t>
        </is>
      </c>
      <c r="Q1840" t="inlineStr">
        <is>
          <t>我方和自孵化主播签订一年经纪约，无签约金</t>
        </is>
      </c>
      <c r="R1840" t="inlineStr">
        <is>
          <t>黑白双面打印</t>
        </is>
      </c>
      <c r="S1840" t="inlineStr">
        <is>
          <t>2025-04-15</t>
        </is>
      </c>
      <c r="T1840" t="inlineStr">
        <is>
          <t>周小蕾</t>
        </is>
      </c>
      <c r="U1840" t="inlineStr">
        <is>
          <t>177921780</t>
        </is>
      </c>
      <c r="V1840" t="inlineStr">
        <is>
          <t>周小蕾</t>
        </is>
      </c>
      <c r="W1840" t="inlineStr">
        <is>
          <t>177921780</t>
        </is>
      </c>
      <c r="X1840" t="inlineStr">
        <is>
          <t>在职</t>
        </is>
      </c>
      <c r="Y1840" t="n">
        <v>29450</v>
      </c>
      <c r="Z1840" t="inlineStr">
        <is>
          <t>李修坤</t>
        </is>
      </c>
      <c r="AA1840" t="inlineStr">
        <is>
          <t>鲸鱼厚道-天赋（暗区突围pc）</t>
        </is>
      </c>
      <c r="AB1840" t="inlineStr">
        <is>
          <t>65515700450</t>
        </is>
      </c>
      <c r="AC1840" t="inlineStr">
        <is>
          <t>371326199607303418</t>
        </is>
      </c>
      <c r="AF1840" t="inlineStr">
        <is>
          <t>否</t>
        </is>
      </c>
      <c r="AS1840" t="inlineStr">
        <is>
          <t>我方</t>
        </is>
      </c>
      <c r="AT1840" t="inlineStr">
        <is>
          <t>纸质签约-不限制我方/对方先签约</t>
        </is>
      </c>
      <c r="AU1840" t="n">
        <v>2</v>
      </c>
      <c r="AY1840" t="inlineStr">
        <is>
          <t>抖音</t>
        </is>
      </c>
      <c r="BA1840" t="n">
        <v>0</v>
      </c>
    </row>
    <row r="1841">
      <c r="A1841" t="inlineStr">
        <is>
          <t>SHHJ-B-202505001</t>
        </is>
      </c>
      <c r="B1841" t="inlineStr">
        <is>
          <t>白水-vspo独家经纪合同（通用版-两方）_20250512</t>
        </is>
      </c>
      <c r="C1841" t="inlineStr">
        <is>
          <t>已归档</t>
        </is>
      </c>
      <c r="E1841" t="inlineStr">
        <is>
          <t>主播专项-主播经纪</t>
        </is>
      </c>
      <c r="F1841" t="inlineStr">
        <is>
          <t>收入类</t>
        </is>
      </c>
      <c r="G1841" t="inlineStr">
        <is>
          <t>固定总价</t>
        </is>
      </c>
      <c r="H1841" t="n">
        <v>50000</v>
      </c>
      <c r="I1841" t="n">
        <v>50000</v>
      </c>
      <c r="J1841" t="n">
        <v>0</v>
      </c>
      <c r="K1841" t="n">
        <v>50000</v>
      </c>
      <c r="L1841" t="n">
        <v>50000</v>
      </c>
      <c r="M1841" t="n">
        <v>0</v>
      </c>
      <c r="N1841" t="inlineStr">
        <is>
          <t>固定期限</t>
        </is>
      </c>
      <c r="O1841" t="inlineStr">
        <is>
          <t>2025-05-12</t>
        </is>
      </c>
      <c r="P1841" t="inlineStr">
        <is>
          <t>2026-05-11</t>
        </is>
      </c>
      <c r="Q1841" t="inlineStr">
        <is>
          <t>与自孵化主播签订经纪约，一年期</t>
        </is>
      </c>
      <c r="R1841" t="inlineStr">
        <is>
          <t>黑白双面打印</t>
        </is>
      </c>
      <c r="S1841" t="inlineStr">
        <is>
          <t>2025-05-12</t>
        </is>
      </c>
      <c r="T1841" t="inlineStr">
        <is>
          <t>周小蕾</t>
        </is>
      </c>
      <c r="U1841" t="inlineStr">
        <is>
          <t>177921780</t>
        </is>
      </c>
      <c r="V1841" t="inlineStr">
        <is>
          <t>周小蕾</t>
        </is>
      </c>
      <c r="W1841" t="inlineStr">
        <is>
          <t>177921780</t>
        </is>
      </c>
      <c r="X1841" t="inlineStr">
        <is>
          <t>在职</t>
        </is>
      </c>
      <c r="Y1841" t="n">
        <v>29444</v>
      </c>
      <c r="Z1841" t="inlineStr">
        <is>
          <t>付雨泉</t>
        </is>
      </c>
      <c r="AA1841" t="inlineStr">
        <is>
          <t>鲸鱼厚道-白水（暗区突围）</t>
        </is>
      </c>
      <c r="AB1841" t="inlineStr">
        <is>
          <t>dyvus57svmqc</t>
        </is>
      </c>
      <c r="AC1841" t="inlineStr">
        <is>
          <t>510105200107063276</t>
        </is>
      </c>
      <c r="AF1841" t="inlineStr">
        <is>
          <t>否</t>
        </is>
      </c>
      <c r="AS1841" t="inlineStr">
        <is>
          <t>我方</t>
        </is>
      </c>
      <c r="AT1841" t="inlineStr">
        <is>
          <t>纸质签约-不限制我方/对方先签约</t>
        </is>
      </c>
      <c r="AU1841" t="n">
        <v>2</v>
      </c>
      <c r="AY1841" t="inlineStr">
        <is>
          <t>抖音</t>
        </is>
      </c>
      <c r="BA1841" t="n">
        <v>0</v>
      </c>
    </row>
    <row r="1842">
      <c r="A1842" t="inlineStr">
        <is>
          <t>SHHJ-B-202505002</t>
        </is>
      </c>
      <c r="B1842" t="inlineStr">
        <is>
          <t>冷风-vspo独家经纪合同（通用版-两方）_20250512</t>
        </is>
      </c>
      <c r="C1842" t="inlineStr">
        <is>
          <t>已归档</t>
        </is>
      </c>
      <c r="E1842" t="inlineStr">
        <is>
          <t>主播专项-主播经纪</t>
        </is>
      </c>
      <c r="F1842" t="inlineStr">
        <is>
          <t>收入类</t>
        </is>
      </c>
      <c r="G1842" t="inlineStr">
        <is>
          <t>固定总价</t>
        </is>
      </c>
      <c r="H1842" t="n">
        <v>50000</v>
      </c>
      <c r="I1842" t="n">
        <v>50000</v>
      </c>
      <c r="J1842" t="n">
        <v>0</v>
      </c>
      <c r="K1842" t="n">
        <v>50000</v>
      </c>
      <c r="L1842" t="n">
        <v>50000</v>
      </c>
      <c r="M1842" t="n">
        <v>0</v>
      </c>
      <c r="N1842" t="inlineStr">
        <is>
          <t>固定期限</t>
        </is>
      </c>
      <c r="O1842" t="inlineStr">
        <is>
          <t>2025-05-12</t>
        </is>
      </c>
      <c r="P1842" t="inlineStr">
        <is>
          <t>2026-05-11</t>
        </is>
      </c>
      <c r="Q1842" t="inlineStr">
        <is>
          <t>与自孵化主播签订一年期经纪约</t>
        </is>
      </c>
      <c r="R1842" t="inlineStr">
        <is>
          <t>黑白双面打印</t>
        </is>
      </c>
      <c r="S1842" t="inlineStr">
        <is>
          <t>2025-05-12</t>
        </is>
      </c>
      <c r="T1842" t="inlineStr">
        <is>
          <t>周小蕾</t>
        </is>
      </c>
      <c r="U1842" t="inlineStr">
        <is>
          <t>177921780</t>
        </is>
      </c>
      <c r="V1842" t="inlineStr">
        <is>
          <t>周小蕾</t>
        </is>
      </c>
      <c r="W1842" t="inlineStr">
        <is>
          <t>177921780</t>
        </is>
      </c>
      <c r="X1842" t="inlineStr">
        <is>
          <t>在职</t>
        </is>
      </c>
      <c r="Y1842" t="n">
        <v>29578</v>
      </c>
      <c r="Z1842" t="inlineStr">
        <is>
          <t>姜韬</t>
        </is>
      </c>
      <c r="AA1842" t="inlineStr">
        <is>
          <t>鲸鱼厚道-冷风（暗区突围pc）</t>
        </is>
      </c>
      <c r="AB1842" t="inlineStr">
        <is>
          <t>10061013</t>
        </is>
      </c>
      <c r="AC1842" t="inlineStr">
        <is>
          <t>231005199803100010</t>
        </is>
      </c>
      <c r="AD1842" t="inlineStr">
        <is>
          <t>GEN.G</t>
        </is>
      </c>
      <c r="AF1842" t="inlineStr">
        <is>
          <t>否</t>
        </is>
      </c>
      <c r="AS1842" t="inlineStr">
        <is>
          <t>我方</t>
        </is>
      </c>
      <c r="AT1842" t="inlineStr">
        <is>
          <t>纸质签约-不限制我方/对方先签约</t>
        </is>
      </c>
      <c r="AU1842" t="n">
        <v>2</v>
      </c>
      <c r="AY1842" t="inlineStr">
        <is>
          <t>斗鱼</t>
        </is>
      </c>
      <c r="BA1842" t="n">
        <v>0</v>
      </c>
    </row>
    <row r="1843">
      <c r="A1843" t="inlineStr">
        <is>
          <t>SHHJ-B-202505003</t>
        </is>
      </c>
      <c r="B1843" t="inlineStr">
        <is>
          <t>小王姐-vspo独家经纪合同（通用版-两方）_20250512</t>
        </is>
      </c>
      <c r="C1843" t="inlineStr">
        <is>
          <t>已归档</t>
        </is>
      </c>
      <c r="E1843" t="inlineStr">
        <is>
          <t>主播专项-主播经纪</t>
        </is>
      </c>
      <c r="F1843" t="inlineStr">
        <is>
          <t>收入类</t>
        </is>
      </c>
      <c r="G1843" t="inlineStr">
        <is>
          <t>固定总价</t>
        </is>
      </c>
      <c r="H1843" t="n">
        <v>50000</v>
      </c>
      <c r="I1843" t="n">
        <v>50000</v>
      </c>
      <c r="J1843" t="n">
        <v>0</v>
      </c>
      <c r="K1843" t="n">
        <v>50000</v>
      </c>
      <c r="L1843" t="n">
        <v>50000</v>
      </c>
      <c r="M1843" t="n">
        <v>0</v>
      </c>
      <c r="N1843" t="inlineStr">
        <is>
          <t>固定期限</t>
        </is>
      </c>
      <c r="O1843" t="inlineStr">
        <is>
          <t>2025-05-12</t>
        </is>
      </c>
      <c r="P1843" t="inlineStr">
        <is>
          <t>2026-05-11</t>
        </is>
      </c>
      <c r="Q1843" t="inlineStr">
        <is>
          <t>与自孵化主播签订经纪约，无签约金</t>
        </is>
      </c>
      <c r="R1843" t="inlineStr">
        <is>
          <t>黑白双面打印</t>
        </is>
      </c>
      <c r="S1843" t="inlineStr">
        <is>
          <t>2025-05-13</t>
        </is>
      </c>
      <c r="T1843" t="inlineStr">
        <is>
          <t>周小蕾</t>
        </is>
      </c>
      <c r="U1843" t="inlineStr">
        <is>
          <t>177921780</t>
        </is>
      </c>
      <c r="V1843" t="inlineStr">
        <is>
          <t>周小蕾</t>
        </is>
      </c>
      <c r="W1843" t="inlineStr">
        <is>
          <t>177921780</t>
        </is>
      </c>
      <c r="X1843" t="inlineStr">
        <is>
          <t>在职</t>
        </is>
      </c>
      <c r="Y1843" t="n">
        <v>29585</v>
      </c>
      <c r="Z1843" t="inlineStr">
        <is>
          <t>马璐</t>
        </is>
      </c>
      <c r="AA1843" t="inlineStr">
        <is>
          <t>鲸鱼厚道-小王姐（暗区突围pc)</t>
        </is>
      </c>
      <c r="AB1843" t="inlineStr">
        <is>
          <t>10068745</t>
        </is>
      </c>
      <c r="AC1843" t="inlineStr">
        <is>
          <t>140729199305090186</t>
        </is>
      </c>
      <c r="AD1843" t="inlineStr">
        <is>
          <t>DRX</t>
        </is>
      </c>
      <c r="AF1843" t="inlineStr">
        <is>
          <t>否</t>
        </is>
      </c>
      <c r="AS1843" t="inlineStr">
        <is>
          <t>我方</t>
        </is>
      </c>
      <c r="AT1843" t="inlineStr">
        <is>
          <t>纸质签约-不限制我方/对方先签约</t>
        </is>
      </c>
      <c r="AU1843" t="n">
        <v>2</v>
      </c>
      <c r="AY1843" t="inlineStr">
        <is>
          <t>斗鱼</t>
        </is>
      </c>
      <c r="BA1843" t="n">
        <v>0</v>
      </c>
    </row>
    <row r="1844">
      <c r="A1844" t="inlineStr">
        <is>
          <t>SHHJ-B-202505004</t>
        </is>
      </c>
      <c r="B1844" t="inlineStr">
        <is>
          <t>辣条-vspo独家经纪合同（通用版-两方）_20250512</t>
        </is>
      </c>
      <c r="C1844" t="inlineStr">
        <is>
          <t>已归档</t>
        </is>
      </c>
      <c r="E1844" t="inlineStr">
        <is>
          <t>主播专项-主播经纪</t>
        </is>
      </c>
      <c r="F1844" t="inlineStr">
        <is>
          <t>收入类</t>
        </is>
      </c>
      <c r="G1844" t="inlineStr">
        <is>
          <t>固定总价</t>
        </is>
      </c>
      <c r="H1844" t="n">
        <v>50000</v>
      </c>
      <c r="I1844" t="n">
        <v>50000</v>
      </c>
      <c r="J1844" t="n">
        <v>0</v>
      </c>
      <c r="K1844" t="n">
        <v>50000</v>
      </c>
      <c r="L1844" t="n">
        <v>50000</v>
      </c>
      <c r="M1844" t="n">
        <v>0</v>
      </c>
      <c r="N1844" t="inlineStr">
        <is>
          <t>固定期限</t>
        </is>
      </c>
      <c r="O1844" t="inlineStr">
        <is>
          <t>2025-05-12</t>
        </is>
      </c>
      <c r="P1844" t="inlineStr">
        <is>
          <t>2026-05-11</t>
        </is>
      </c>
      <c r="Q1844" t="inlineStr">
        <is>
          <t>与自孵化主播签订经纪约，无签约费</t>
        </is>
      </c>
      <c r="R1844" t="inlineStr">
        <is>
          <t>黑白双面打印</t>
        </is>
      </c>
      <c r="S1844" t="inlineStr">
        <is>
          <t>2025-05-13</t>
        </is>
      </c>
      <c r="T1844" t="inlineStr">
        <is>
          <t>周小蕾</t>
        </is>
      </c>
      <c r="U1844" t="inlineStr">
        <is>
          <t>177921780</t>
        </is>
      </c>
      <c r="V1844" t="inlineStr">
        <is>
          <t>周小蕾</t>
        </is>
      </c>
      <c r="W1844" t="inlineStr">
        <is>
          <t>177921780</t>
        </is>
      </c>
      <c r="X1844" t="inlineStr">
        <is>
          <t>在职</t>
        </is>
      </c>
      <c r="Y1844" t="n">
        <v>29623</v>
      </c>
      <c r="Z1844" t="inlineStr">
        <is>
          <t>陈宏科</t>
        </is>
      </c>
      <c r="AA1844" t="inlineStr">
        <is>
          <t>鲸鱼厚道-辣条（暗区突围pc）</t>
        </is>
      </c>
      <c r="AB1844" t="inlineStr">
        <is>
          <t>23349204</t>
        </is>
      </c>
      <c r="AC1844" t="inlineStr">
        <is>
          <t>441522199307161052</t>
        </is>
      </c>
      <c r="AF1844" t="inlineStr">
        <is>
          <t>否</t>
        </is>
      </c>
      <c r="AK1844" t="n">
        <v>0</v>
      </c>
      <c r="AL1844" t="n">
        <v>80</v>
      </c>
      <c r="AS1844" t="inlineStr">
        <is>
          <t>我方</t>
        </is>
      </c>
      <c r="AT1844" t="inlineStr">
        <is>
          <t>纸质签约-不限制我方/对方先签约</t>
        </is>
      </c>
      <c r="AU1844" t="n">
        <v>2</v>
      </c>
      <c r="AY1844" t="inlineStr">
        <is>
          <t>快手</t>
        </is>
      </c>
      <c r="BA1844" t="n">
        <v>0</v>
      </c>
    </row>
    <row r="1845">
      <c r="A1845" t="inlineStr">
        <is>
          <t>SHHJ-B-202505005</t>
        </is>
      </c>
      <c r="B1845" t="inlineStr">
        <is>
          <t>老乡坤-vspo独家经纪合同（通用版-两方）_20250415</t>
        </is>
      </c>
      <c r="C1845" t="inlineStr">
        <is>
          <t>已归档</t>
        </is>
      </c>
      <c r="E1845" t="inlineStr">
        <is>
          <t>主播专项-主播经纪</t>
        </is>
      </c>
      <c r="F1845" t="inlineStr">
        <is>
          <t>收入类</t>
        </is>
      </c>
      <c r="G1845" t="inlineStr">
        <is>
          <t>固定总价</t>
        </is>
      </c>
      <c r="H1845" t="n">
        <v>50000</v>
      </c>
      <c r="I1845" t="n">
        <v>50000</v>
      </c>
      <c r="J1845" t="n">
        <v>0</v>
      </c>
      <c r="K1845" t="n">
        <v>50000</v>
      </c>
      <c r="L1845" t="n">
        <v>50000</v>
      </c>
      <c r="M1845" t="n">
        <v>0</v>
      </c>
      <c r="N1845" t="inlineStr">
        <is>
          <t>固定期限</t>
        </is>
      </c>
      <c r="O1845" t="inlineStr">
        <is>
          <t>2025-05-12</t>
        </is>
      </c>
      <c r="P1845" t="inlineStr">
        <is>
          <t>2026-05-11</t>
        </is>
      </c>
      <c r="Q1845" t="inlineStr">
        <is>
          <t>与自孵化主播签订经纪约</t>
        </is>
      </c>
      <c r="R1845" t="inlineStr">
        <is>
          <t>黑白双面打印</t>
        </is>
      </c>
      <c r="S1845" t="inlineStr">
        <is>
          <t>2025-05-13</t>
        </is>
      </c>
      <c r="T1845" t="inlineStr">
        <is>
          <t>周小蕾</t>
        </is>
      </c>
      <c r="U1845" t="inlineStr">
        <is>
          <t>177921780</t>
        </is>
      </c>
      <c r="V1845" t="inlineStr">
        <is>
          <t>周小蕾</t>
        </is>
      </c>
      <c r="W1845" t="inlineStr">
        <is>
          <t>177921780</t>
        </is>
      </c>
      <c r="X1845" t="inlineStr">
        <is>
          <t>在职</t>
        </is>
      </c>
      <c r="Y1845" t="n">
        <v>29448</v>
      </c>
      <c r="Z1845" t="inlineStr">
        <is>
          <t>高伟</t>
        </is>
      </c>
      <c r="AA1845" t="inlineStr">
        <is>
          <t>鲸鱼厚道-老乡坤(暗区突围PC)</t>
        </is>
      </c>
      <c r="AB1845" t="inlineStr">
        <is>
          <t>LSJLSBHKYQ</t>
        </is>
      </c>
      <c r="AC1845" t="inlineStr">
        <is>
          <t>411526199209282934</t>
        </is>
      </c>
      <c r="AF1845" t="inlineStr">
        <is>
          <t>否</t>
        </is>
      </c>
      <c r="AS1845" t="inlineStr">
        <is>
          <t>我方</t>
        </is>
      </c>
      <c r="AT1845" t="inlineStr">
        <is>
          <t>纸质签约-不限制我方/对方先签约</t>
        </is>
      </c>
      <c r="AU1845" t="n">
        <v>2</v>
      </c>
      <c r="AY1845" t="inlineStr">
        <is>
          <t>抖音</t>
        </is>
      </c>
      <c r="BA1845" t="n">
        <v>0</v>
      </c>
    </row>
    <row r="1846">
      <c r="A1846" t="inlineStr">
        <is>
          <t>SHHJ-B-202505006</t>
        </is>
      </c>
      <c r="B1846" t="inlineStr">
        <is>
          <t>u喷king-vspo独家经纪合同（通用版-两方）_20250512</t>
        </is>
      </c>
      <c r="C1846" t="inlineStr">
        <is>
          <t>已归档</t>
        </is>
      </c>
      <c r="E1846" t="inlineStr">
        <is>
          <t>主播专项-主播经纪</t>
        </is>
      </c>
      <c r="F1846" t="inlineStr">
        <is>
          <t>收入类</t>
        </is>
      </c>
      <c r="G1846" t="inlineStr">
        <is>
          <t>固定总价</t>
        </is>
      </c>
      <c r="H1846" t="n">
        <v>50000</v>
      </c>
      <c r="I1846" t="n">
        <v>50000</v>
      </c>
      <c r="J1846" t="n">
        <v>0</v>
      </c>
      <c r="K1846" t="n">
        <v>50000</v>
      </c>
      <c r="L1846" t="n">
        <v>50000</v>
      </c>
      <c r="M1846" t="n">
        <v>0</v>
      </c>
      <c r="N1846" t="inlineStr">
        <is>
          <t>固定期限</t>
        </is>
      </c>
      <c r="O1846" t="inlineStr">
        <is>
          <t>2025-05-12</t>
        </is>
      </c>
      <c r="P1846" t="inlineStr">
        <is>
          <t>2025-06-11</t>
        </is>
      </c>
      <c r="Q1846" t="inlineStr">
        <is>
          <t>与自孵化主播签订经纪约</t>
        </is>
      </c>
      <c r="R1846" t="inlineStr">
        <is>
          <t>黑白双面打印</t>
        </is>
      </c>
      <c r="S1846" t="inlineStr">
        <is>
          <t>2025-05-13</t>
        </is>
      </c>
      <c r="T1846" t="inlineStr">
        <is>
          <t>周小蕾</t>
        </is>
      </c>
      <c r="U1846" t="inlineStr">
        <is>
          <t>177921780</t>
        </is>
      </c>
      <c r="V1846" t="inlineStr">
        <is>
          <t>周小蕾</t>
        </is>
      </c>
      <c r="W1846" t="inlineStr">
        <is>
          <t>177921780</t>
        </is>
      </c>
      <c r="X1846" t="inlineStr">
        <is>
          <t>在职</t>
        </is>
      </c>
      <c r="Y1846" t="n">
        <v>29569</v>
      </c>
      <c r="Z1846" t="inlineStr">
        <is>
          <t>李络同</t>
        </is>
      </c>
      <c r="AA1846" t="inlineStr">
        <is>
          <t>鲸鱼厚道-u喷king（暗区突围PC）</t>
        </is>
      </c>
      <c r="AB1846" t="inlineStr">
        <is>
          <t>9401822</t>
        </is>
      </c>
      <c r="AC1846" t="inlineStr">
        <is>
          <t>130102200403114517</t>
        </is>
      </c>
      <c r="AD1846" t="inlineStr">
        <is>
          <t>LSB</t>
        </is>
      </c>
      <c r="AF1846" t="inlineStr">
        <is>
          <t>否</t>
        </is>
      </c>
      <c r="AS1846" t="inlineStr">
        <is>
          <t>我方</t>
        </is>
      </c>
      <c r="AT1846" t="inlineStr">
        <is>
          <t>纸质签约-不限制我方/对方先签约</t>
        </is>
      </c>
      <c r="AU1846" t="n">
        <v>2</v>
      </c>
      <c r="AY1846" t="inlineStr">
        <is>
          <t>斗鱼</t>
        </is>
      </c>
      <c r="BA1846" t="n">
        <v>0</v>
      </c>
    </row>
    <row r="1847">
      <c r="A1847" t="inlineStr">
        <is>
          <t>SHHJ-B-202505007</t>
        </is>
      </c>
      <c r="B1847" t="inlineStr">
        <is>
          <t>厉飞雨-vspo独家经纪合同（通用版-两方）_20250522</t>
        </is>
      </c>
      <c r="C1847" t="inlineStr">
        <is>
          <t>已归档</t>
        </is>
      </c>
      <c r="E1847" t="inlineStr">
        <is>
          <t>主播专项-主播经纪</t>
        </is>
      </c>
      <c r="F1847" t="inlineStr">
        <is>
          <t>既收又支</t>
        </is>
      </c>
      <c r="G1847" t="inlineStr">
        <is>
          <t>固定总价</t>
        </is>
      </c>
      <c r="H1847" t="n">
        <v>28500</v>
      </c>
      <c r="I1847" t="n">
        <v>15000</v>
      </c>
      <c r="J1847" t="n">
        <v>13500</v>
      </c>
      <c r="K1847" t="n">
        <v>28500</v>
      </c>
      <c r="L1847" t="n">
        <v>15000</v>
      </c>
      <c r="M1847" t="n">
        <v>13500</v>
      </c>
      <c r="N1847" t="inlineStr">
        <is>
          <t>固定期限</t>
        </is>
      </c>
      <c r="O1847" t="inlineStr">
        <is>
          <t>2025-05-22</t>
        </is>
      </c>
      <c r="P1847" t="inlineStr">
        <is>
          <t>2026-05-21</t>
        </is>
      </c>
      <c r="Q1847" t="inlineStr">
        <is>
          <t>和自孵化主播签订一年经纪约</t>
        </is>
      </c>
      <c r="R1847" t="inlineStr">
        <is>
          <t>黑白双面打印</t>
        </is>
      </c>
      <c r="S1847" t="inlineStr">
        <is>
          <t>2025-05-22</t>
        </is>
      </c>
      <c r="T1847" t="inlineStr">
        <is>
          <t>周小蕾</t>
        </is>
      </c>
      <c r="U1847" t="inlineStr">
        <is>
          <t>177921780</t>
        </is>
      </c>
      <c r="V1847" t="inlineStr">
        <is>
          <t>周小蕾</t>
        </is>
      </c>
      <c r="W1847" t="inlineStr">
        <is>
          <t>177921780</t>
        </is>
      </c>
      <c r="X1847" t="inlineStr">
        <is>
          <t>在职</t>
        </is>
      </c>
      <c r="Y1847" t="n">
        <v>29915</v>
      </c>
      <c r="Z1847" t="inlineStr">
        <is>
          <t>范俊杰</t>
        </is>
      </c>
      <c r="AA1847" t="inlineStr">
        <is>
          <t>鲸鱼厚道-厉飞雨</t>
        </is>
      </c>
      <c r="AB1847" t="inlineStr">
        <is>
          <t>fansang</t>
        </is>
      </c>
      <c r="AC1847" t="inlineStr">
        <is>
          <t>420325200308151517</t>
        </is>
      </c>
      <c r="AF1847" t="inlineStr">
        <is>
          <t>否</t>
        </is>
      </c>
      <c r="AS1847" t="inlineStr">
        <is>
          <t>我方</t>
        </is>
      </c>
      <c r="AT1847" t="inlineStr">
        <is>
          <t>纸质签约-不限制我方/对方先签约</t>
        </is>
      </c>
      <c r="AU1847" t="n">
        <v>2</v>
      </c>
      <c r="AY1847" t="inlineStr">
        <is>
          <t>抖音</t>
        </is>
      </c>
      <c r="BA1847" t="n">
        <v>0</v>
      </c>
    </row>
    <row r="1848">
      <c r="A1848" t="inlineStr">
        <is>
          <t>SHHJ-B-202505008</t>
        </is>
      </c>
      <c r="B1848" t="inlineStr">
        <is>
          <t>月椻（暗区突围PC）-vspo独家经纪合同（通用版-两方</t>
        </is>
      </c>
      <c r="C1848" t="inlineStr">
        <is>
          <t>已归档</t>
        </is>
      </c>
      <c r="E1848" t="inlineStr">
        <is>
          <t>主播专项-主播经纪</t>
        </is>
      </c>
      <c r="F1848" t="inlineStr">
        <is>
          <t>既收又支</t>
        </is>
      </c>
      <c r="G1848" t="inlineStr">
        <is>
          <t>固定总价</t>
        </is>
      </c>
      <c r="H1848" t="n">
        <v>95000</v>
      </c>
      <c r="I1848" t="n">
        <v>50000</v>
      </c>
      <c r="J1848" t="n">
        <v>45000</v>
      </c>
      <c r="K1848" t="n">
        <v>95000</v>
      </c>
      <c r="L1848" t="n">
        <v>50000</v>
      </c>
      <c r="M1848" t="n">
        <v>45000</v>
      </c>
      <c r="N1848" t="inlineStr">
        <is>
          <t>固定期限</t>
        </is>
      </c>
      <c r="O1848" t="inlineStr">
        <is>
          <t>2025-05-26</t>
        </is>
      </c>
      <c r="P1848" t="inlineStr">
        <is>
          <t>2026-05-25</t>
        </is>
      </c>
      <c r="Q1848" t="inlineStr">
        <is>
          <t>与自孵化主播签订经纪人，无签约金</t>
        </is>
      </c>
      <c r="R1848" t="inlineStr">
        <is>
          <t>黑白双面打印</t>
        </is>
      </c>
      <c r="S1848" t="inlineStr">
        <is>
          <t>2025-05-26</t>
        </is>
      </c>
      <c r="T1848" t="inlineStr">
        <is>
          <t>周小蕾</t>
        </is>
      </c>
      <c r="U1848" t="inlineStr">
        <is>
          <t>177921780</t>
        </is>
      </c>
      <c r="V1848" t="inlineStr">
        <is>
          <t>周小蕾</t>
        </is>
      </c>
      <c r="W1848" t="inlineStr">
        <is>
          <t>177921780</t>
        </is>
      </c>
      <c r="X1848" t="inlineStr">
        <is>
          <t>在职</t>
        </is>
      </c>
      <c r="Y1848" t="n">
        <v>29717</v>
      </c>
      <c r="Z1848" t="inlineStr">
        <is>
          <t>胡崇博</t>
        </is>
      </c>
      <c r="AA1848" t="inlineStr">
        <is>
          <t>鲸鱼厚道-月椻（暗区突围PC）</t>
        </is>
      </c>
      <c r="AB1848" t="inlineStr">
        <is>
          <t>00000</t>
        </is>
      </c>
      <c r="AC1848" t="inlineStr">
        <is>
          <t>330324200411292117</t>
        </is>
      </c>
      <c r="AF1848" t="inlineStr">
        <is>
          <t>否</t>
        </is>
      </c>
      <c r="AS1848" t="inlineStr">
        <is>
          <t>我方</t>
        </is>
      </c>
      <c r="AT1848" t="inlineStr">
        <is>
          <t>纸质签约-不限制我方/对方先签约</t>
        </is>
      </c>
      <c r="AU1848" t="n">
        <v>2</v>
      </c>
      <c r="AY1848" t="inlineStr">
        <is>
          <t>虎牙</t>
        </is>
      </c>
      <c r="BA1848" t="n">
        <v>0</v>
      </c>
    </row>
    <row r="1849">
      <c r="A1849" t="inlineStr">
        <is>
          <t>SHHJ-B-202506001</t>
        </is>
      </c>
      <c r="B1849" t="inlineStr">
        <is>
          <t>【周药三角洲行动】独家经纪约（简约版-两方）</t>
        </is>
      </c>
      <c r="C1849" t="inlineStr">
        <is>
          <t>已归档</t>
        </is>
      </c>
      <c r="E1849" t="inlineStr">
        <is>
          <t>主播专项-主播经纪</t>
        </is>
      </c>
      <c r="F1849" t="inlineStr">
        <is>
          <t>既收又支</t>
        </is>
      </c>
      <c r="G1849" t="inlineStr">
        <is>
          <t>固定总价</t>
        </is>
      </c>
      <c r="H1849" t="n">
        <v>90000</v>
      </c>
      <c r="I1849" t="n">
        <v>50000</v>
      </c>
      <c r="J1849" t="n">
        <v>40000</v>
      </c>
      <c r="K1849" t="n">
        <v>90000</v>
      </c>
      <c r="L1849" t="n">
        <v>50000</v>
      </c>
      <c r="M1849" t="n">
        <v>40000</v>
      </c>
      <c r="N1849" t="inlineStr">
        <is>
          <t>固定期限</t>
        </is>
      </c>
      <c r="O1849" t="inlineStr">
        <is>
          <t>2025-06-10</t>
        </is>
      </c>
      <c r="P1849" t="inlineStr">
        <is>
          <t>2027-06-09</t>
        </is>
      </c>
      <c r="Q1849" t="inlineStr">
        <is>
          <t>此为自孵化学员，抖音直播数据稳定ACU 100，故签经纪约</t>
        </is>
      </c>
      <c r="R1849" t="inlineStr">
        <is>
          <t>黑白双面打印</t>
        </is>
      </c>
      <c r="S1849" t="inlineStr">
        <is>
          <t>2025-06-10</t>
        </is>
      </c>
      <c r="T1849" t="inlineStr">
        <is>
          <t>周小蕾</t>
        </is>
      </c>
      <c r="U1849" t="inlineStr">
        <is>
          <t>177921780</t>
        </is>
      </c>
      <c r="V1849" t="inlineStr">
        <is>
          <t>周小蕾</t>
        </is>
      </c>
      <c r="W1849" t="inlineStr">
        <is>
          <t>177921780</t>
        </is>
      </c>
      <c r="X1849" t="inlineStr">
        <is>
          <t>在职</t>
        </is>
      </c>
      <c r="Y1849" t="n">
        <v>30004</v>
      </c>
      <c r="Z1849" t="inlineStr">
        <is>
          <t>吴周周</t>
        </is>
      </c>
      <c r="AA1849" t="inlineStr">
        <is>
          <t>鲸鱼厚道-周药（三角洲行动）</t>
        </is>
      </c>
      <c r="AB1849" t="inlineStr">
        <is>
          <t>10431663</t>
        </is>
      </c>
      <c r="AC1849" t="inlineStr">
        <is>
          <t>621122200007176663</t>
        </is>
      </c>
      <c r="AF1849" t="inlineStr">
        <is>
          <t>否</t>
        </is>
      </c>
      <c r="AO1849" t="n">
        <v>1000</v>
      </c>
      <c r="AS1849" t="inlineStr">
        <is>
          <t>我方</t>
        </is>
      </c>
      <c r="AT1849" t="inlineStr">
        <is>
          <t>纸质签约-不限制我方/对方先签约</t>
        </is>
      </c>
      <c r="AU1849" t="n">
        <v>2</v>
      </c>
      <c r="AY1849" t="inlineStr">
        <is>
          <t>斗鱼</t>
        </is>
      </c>
      <c r="BA1849" t="n">
        <v>0</v>
      </c>
    </row>
    <row r="1850">
      <c r="A1850" t="inlineStr">
        <is>
          <t>SHHJ-B-202506003</t>
        </is>
      </c>
      <c r="B1850" t="inlineStr">
        <is>
          <t>阿橘-vspo独家经纪合同（通用版-两方）</t>
        </is>
      </c>
      <c r="C1850" t="inlineStr">
        <is>
          <t>已归档</t>
        </is>
      </c>
      <c r="E1850" t="inlineStr">
        <is>
          <t>主播专项-主播经纪</t>
        </is>
      </c>
      <c r="F1850" t="inlineStr">
        <is>
          <t>既收又支</t>
        </is>
      </c>
      <c r="G1850" t="inlineStr">
        <is>
          <t>固定总价</t>
        </is>
      </c>
      <c r="H1850" t="n">
        <v>14400</v>
      </c>
      <c r="I1850" t="n">
        <v>12000</v>
      </c>
      <c r="J1850" t="n">
        <v>2400</v>
      </c>
      <c r="K1850" t="n">
        <v>14400</v>
      </c>
      <c r="L1850" t="n">
        <v>12000</v>
      </c>
      <c r="M1850" t="n">
        <v>2400</v>
      </c>
      <c r="N1850" t="inlineStr">
        <is>
          <t>固定期限</t>
        </is>
      </c>
      <c r="O1850" t="inlineStr">
        <is>
          <t>2025-06-23</t>
        </is>
      </c>
      <c r="P1850" t="inlineStr">
        <is>
          <t>2026-06-23</t>
        </is>
      </c>
      <c r="Q1850" t="inlineStr">
        <is>
          <t>与自孵化主播签订经纪约，无签约费</t>
        </is>
      </c>
      <c r="R1850" t="inlineStr">
        <is>
          <t>黑白双面打印</t>
        </is>
      </c>
      <c r="S1850" t="inlineStr">
        <is>
          <t>2025-06-23</t>
        </is>
      </c>
      <c r="T1850" t="inlineStr">
        <is>
          <t>周小蕾</t>
        </is>
      </c>
      <c r="U1850" t="inlineStr">
        <is>
          <t>177921780</t>
        </is>
      </c>
      <c r="V1850" t="inlineStr">
        <is>
          <t>周小蕾</t>
        </is>
      </c>
      <c r="W1850" t="inlineStr">
        <is>
          <t>177921780</t>
        </is>
      </c>
      <c r="X1850" t="inlineStr">
        <is>
          <t>在职</t>
        </is>
      </c>
      <c r="Y1850" t="n">
        <v>30077</v>
      </c>
      <c r="Z1850" t="inlineStr">
        <is>
          <t>魏鑫雪</t>
        </is>
      </c>
      <c r="AA1850" t="inlineStr">
        <is>
          <t>鲸鱼厚道-阿橘〖暗区突围pc〗</t>
        </is>
      </c>
      <c r="AB1850" t="inlineStr">
        <is>
          <t>515933396</t>
        </is>
      </c>
      <c r="AC1850" t="inlineStr">
        <is>
          <t>230231200503015226</t>
        </is>
      </c>
      <c r="AF1850" t="inlineStr">
        <is>
          <t>否</t>
        </is>
      </c>
      <c r="AS1850" t="inlineStr">
        <is>
          <t>我方</t>
        </is>
      </c>
      <c r="AT1850" t="inlineStr">
        <is>
          <t>纸质签约-不限制我方/对方先签约</t>
        </is>
      </c>
      <c r="AU1850" t="n">
        <v>2</v>
      </c>
      <c r="AY1850" t="inlineStr">
        <is>
          <t>B站</t>
        </is>
      </c>
      <c r="BA1850" t="n">
        <v>0</v>
      </c>
    </row>
    <row r="1851">
      <c r="A1851" t="inlineStr">
        <is>
          <t>SHHJ-B-202506004</t>
        </is>
      </c>
      <c r="B1851" t="inlineStr">
        <is>
          <t>【南瓜（三角洲行动）】独家经纪约（简约版-两方）</t>
        </is>
      </c>
      <c r="C1851" t="inlineStr">
        <is>
          <t>已归档</t>
        </is>
      </c>
      <c r="E1851" t="inlineStr">
        <is>
          <t>主播专项-主播经纪</t>
        </is>
      </c>
      <c r="F1851" t="inlineStr">
        <is>
          <t>既收又支</t>
        </is>
      </c>
      <c r="G1851" t="inlineStr">
        <is>
          <t>固定总价</t>
        </is>
      </c>
      <c r="H1851" t="n">
        <v>70000</v>
      </c>
      <c r="I1851" t="n">
        <v>50000</v>
      </c>
      <c r="J1851" t="n">
        <v>20000</v>
      </c>
      <c r="K1851" t="n">
        <v>70000</v>
      </c>
      <c r="L1851" t="n">
        <v>50000</v>
      </c>
      <c r="M1851" t="n">
        <v>20000</v>
      </c>
      <c r="N1851" t="inlineStr">
        <is>
          <t>固定期限</t>
        </is>
      </c>
      <c r="O1851" t="inlineStr">
        <is>
          <t>2025-06-26</t>
        </is>
      </c>
      <c r="P1851" t="inlineStr">
        <is>
          <t>2027-06-25</t>
        </is>
      </c>
      <c r="Q1851" t="inlineStr">
        <is>
          <t>与自孵化三角洲主播签订经纪约，2年，签约费2万元</t>
        </is>
      </c>
      <c r="R1851" t="inlineStr">
        <is>
          <t>黑白双面打印</t>
        </is>
      </c>
      <c r="S1851" t="inlineStr">
        <is>
          <t>2025-06-26</t>
        </is>
      </c>
      <c r="T1851" t="inlineStr">
        <is>
          <t>周小蕾</t>
        </is>
      </c>
      <c r="U1851" t="inlineStr">
        <is>
          <t>177921780</t>
        </is>
      </c>
      <c r="V1851" t="inlineStr">
        <is>
          <t>周小蕾</t>
        </is>
      </c>
      <c r="W1851" t="inlineStr">
        <is>
          <t>177921780</t>
        </is>
      </c>
      <c r="X1851" t="inlineStr">
        <is>
          <t>在职</t>
        </is>
      </c>
      <c r="Y1851" t="n">
        <v>30097</v>
      </c>
      <c r="Z1851" t="inlineStr">
        <is>
          <t>赵子豪</t>
        </is>
      </c>
      <c r="AA1851" t="inlineStr">
        <is>
          <t>鲸鱼厚道-南瓜（三角洲行动）</t>
        </is>
      </c>
      <c r="AB1851" t="inlineStr">
        <is>
          <t>23865651</t>
        </is>
      </c>
      <c r="AC1851" t="inlineStr">
        <is>
          <t>341282200007150011</t>
        </is>
      </c>
      <c r="AF1851" t="inlineStr">
        <is>
          <t>否</t>
        </is>
      </c>
      <c r="AO1851" t="n">
        <v>20000</v>
      </c>
      <c r="AS1851" t="inlineStr">
        <is>
          <t>我方</t>
        </is>
      </c>
      <c r="AT1851" t="inlineStr">
        <is>
          <t>纸质签约-不限制我方/对方先签约</t>
        </is>
      </c>
      <c r="AU1851" t="n">
        <v>2</v>
      </c>
      <c r="AY1851" t="inlineStr">
        <is>
          <t>B站</t>
        </is>
      </c>
      <c r="BA1851" t="n">
        <v>0</v>
      </c>
    </row>
    <row r="1852">
      <c r="A1852" t="inlineStr">
        <is>
          <t>SHHJ-B-202507001</t>
        </is>
      </c>
      <c r="B1852" t="inlineStr">
        <is>
          <t>【清泽三角洲行动】独家经纪约（简约版-两方）</t>
        </is>
      </c>
      <c r="C1852" t="inlineStr">
        <is>
          <t>已归档</t>
        </is>
      </c>
      <c r="E1852" t="inlineStr">
        <is>
          <t>主播专项-主播经纪</t>
        </is>
      </c>
      <c r="F1852" t="inlineStr">
        <is>
          <t>既收又支</t>
        </is>
      </c>
      <c r="G1852" t="inlineStr">
        <is>
          <t>固定总价</t>
        </is>
      </c>
      <c r="H1852" t="n">
        <v>58160</v>
      </c>
      <c r="I1852" t="n">
        <v>38160</v>
      </c>
      <c r="J1852" t="n">
        <v>20000</v>
      </c>
      <c r="K1852" t="n">
        <v>58160</v>
      </c>
      <c r="L1852" t="n">
        <v>38160</v>
      </c>
      <c r="M1852" t="n">
        <v>20000</v>
      </c>
      <c r="N1852" t="inlineStr">
        <is>
          <t>固定期限</t>
        </is>
      </c>
      <c r="O1852" t="inlineStr">
        <is>
          <t>2025-07-04</t>
        </is>
      </c>
      <c r="P1852" t="inlineStr">
        <is>
          <t>2027-07-03</t>
        </is>
      </c>
      <c r="Q1852" t="inlineStr">
        <is>
          <t>和自孵化三角洲主播签订经纪约，2年，签约金5000元</t>
        </is>
      </c>
      <c r="R1852" t="inlineStr">
        <is>
          <t>黑白双面打印</t>
        </is>
      </c>
      <c r="S1852" t="inlineStr">
        <is>
          <t>2025-07-04</t>
        </is>
      </c>
      <c r="T1852" t="inlineStr">
        <is>
          <t>周小蕾</t>
        </is>
      </c>
      <c r="U1852" t="inlineStr">
        <is>
          <t>177921780</t>
        </is>
      </c>
      <c r="V1852" t="inlineStr">
        <is>
          <t>周小蕾</t>
        </is>
      </c>
      <c r="W1852" t="inlineStr">
        <is>
          <t>177921780</t>
        </is>
      </c>
      <c r="X1852" t="inlineStr">
        <is>
          <t>在职</t>
        </is>
      </c>
      <c r="Y1852" t="n">
        <v>30112</v>
      </c>
      <c r="Z1852" t="inlineStr">
        <is>
          <t>王升旭</t>
        </is>
      </c>
      <c r="AA1852" t="inlineStr">
        <is>
          <t>鲸鱼厚道-清泽（三角洲行动）</t>
        </is>
      </c>
      <c r="AB1852" t="inlineStr">
        <is>
          <t>9815265</t>
        </is>
      </c>
      <c r="AC1852" t="inlineStr">
        <is>
          <t>37012619970505381X</t>
        </is>
      </c>
      <c r="AF1852" t="inlineStr">
        <is>
          <t>否</t>
        </is>
      </c>
      <c r="AO1852" t="n">
        <v>5000</v>
      </c>
      <c r="AS1852" t="inlineStr">
        <is>
          <t>我方</t>
        </is>
      </c>
      <c r="AT1852" t="inlineStr">
        <is>
          <t>纸质签约-不限制我方/对方先签约</t>
        </is>
      </c>
      <c r="AU1852" t="n">
        <v>2</v>
      </c>
      <c r="AY1852" t="inlineStr">
        <is>
          <t>B站</t>
        </is>
      </c>
      <c r="BA1852" t="n">
        <v>0</v>
      </c>
    </row>
    <row r="1853">
      <c r="A1853" t="inlineStr">
        <is>
          <t>SHHJ-B-202507002</t>
        </is>
      </c>
      <c r="B1853" t="inlineStr">
        <is>
          <t>浪漫（暗区突围pc）-独家经纪约（简约版-两方）_20250716</t>
        </is>
      </c>
      <c r="C1853" t="inlineStr">
        <is>
          <t>已归档</t>
        </is>
      </c>
      <c r="E1853" t="inlineStr">
        <is>
          <t>主播专项-主播经纪</t>
        </is>
      </c>
      <c r="F1853" t="inlineStr">
        <is>
          <t>既收又支</t>
        </is>
      </c>
      <c r="G1853" t="inlineStr">
        <is>
          <t>固定总价</t>
        </is>
      </c>
      <c r="H1853" t="n">
        <v>21600</v>
      </c>
      <c r="I1853" t="n">
        <v>12000</v>
      </c>
      <c r="J1853" t="n">
        <v>9600</v>
      </c>
      <c r="K1853" t="n">
        <v>21600</v>
      </c>
      <c r="L1853" t="n">
        <v>12000</v>
      </c>
      <c r="M1853" t="n">
        <v>9600</v>
      </c>
      <c r="N1853" t="inlineStr">
        <is>
          <t>固定期限</t>
        </is>
      </c>
      <c r="O1853" t="inlineStr">
        <is>
          <t>2025-07-16</t>
        </is>
      </c>
      <c r="P1853" t="inlineStr">
        <is>
          <t>2026-07-15</t>
        </is>
      </c>
      <c r="Q1853" t="inlineStr">
        <is>
          <t>与自孵化主播签订经纪约</t>
        </is>
      </c>
      <c r="R1853" t="inlineStr">
        <is>
          <t>黑白双面打印</t>
        </is>
      </c>
      <c r="S1853" t="inlineStr">
        <is>
          <t>2025-07-16</t>
        </is>
      </c>
      <c r="T1853" t="inlineStr">
        <is>
          <t>周小蕾</t>
        </is>
      </c>
      <c r="U1853" t="inlineStr">
        <is>
          <t>177921780</t>
        </is>
      </c>
      <c r="V1853" t="inlineStr">
        <is>
          <t>周小蕾</t>
        </is>
      </c>
      <c r="W1853" t="inlineStr">
        <is>
          <t>177921780</t>
        </is>
      </c>
      <c r="X1853" t="inlineStr">
        <is>
          <t>在职</t>
        </is>
      </c>
      <c r="Y1853" t="n">
        <v>30255</v>
      </c>
      <c r="Z1853" t="inlineStr">
        <is>
          <t>陈贻辉</t>
        </is>
      </c>
      <c r="AA1853" t="inlineStr">
        <is>
          <t>鲸鱼厚道-浪漫(暗区突围pc)</t>
        </is>
      </c>
      <c r="AB1853" t="inlineStr">
        <is>
          <t>yy79856</t>
        </is>
      </c>
      <c r="AC1853" t="inlineStr">
        <is>
          <t>410926199908102059</t>
        </is>
      </c>
      <c r="AF1853" t="inlineStr">
        <is>
          <t>否</t>
        </is>
      </c>
      <c r="AO1853" t="n">
        <v>6500</v>
      </c>
      <c r="AS1853" t="inlineStr">
        <is>
          <t>我方</t>
        </is>
      </c>
      <c r="AT1853" t="inlineStr">
        <is>
          <t>纸质签约-不限制我方/对方先签约</t>
        </is>
      </c>
      <c r="AU1853" t="n">
        <v>2</v>
      </c>
      <c r="AY1853" t="inlineStr">
        <is>
          <t>抖音</t>
        </is>
      </c>
      <c r="BA1853" t="n">
        <v>0</v>
      </c>
    </row>
    <row r="1854">
      <c r="A1854" t="inlineStr">
        <is>
          <t>SHHJ-B-202508001</t>
        </is>
      </c>
      <c r="B1854" t="inlineStr">
        <is>
          <t>柏易（暗区突围pc）-独家经纪约（简约版-两方）</t>
        </is>
      </c>
      <c r="C1854" t="inlineStr">
        <is>
          <t>已归档</t>
        </is>
      </c>
      <c r="E1854" t="inlineStr">
        <is>
          <t>主播专项-主播经纪</t>
        </is>
      </c>
      <c r="F1854" t="inlineStr">
        <is>
          <t>既收又支</t>
        </is>
      </c>
      <c r="G1854" t="inlineStr">
        <is>
          <t>固定总价</t>
        </is>
      </c>
      <c r="H1854" t="n">
        <v>18000</v>
      </c>
      <c r="I1854" t="n">
        <v>10000</v>
      </c>
      <c r="J1854" t="n">
        <v>8000</v>
      </c>
      <c r="K1854" t="n">
        <v>18000</v>
      </c>
      <c r="L1854" t="n">
        <v>10000</v>
      </c>
      <c r="M1854" t="n">
        <v>8000</v>
      </c>
      <c r="N1854" t="inlineStr">
        <is>
          <t>固定期限</t>
        </is>
      </c>
      <c r="O1854" t="inlineStr">
        <is>
          <t>2025-08-27</t>
        </is>
      </c>
      <c r="P1854" t="inlineStr">
        <is>
          <t>2026-08-27</t>
        </is>
      </c>
      <c r="Q1854" t="inlineStr">
        <is>
          <t>自孵化主播，签订经纪约，无签约金</t>
        </is>
      </c>
      <c r="R1854" t="inlineStr">
        <is>
          <t>黑白双面打印</t>
        </is>
      </c>
      <c r="S1854" t="inlineStr">
        <is>
          <t>2025-08-27</t>
        </is>
      </c>
      <c r="T1854" t="inlineStr">
        <is>
          <t>周小蕾</t>
        </is>
      </c>
      <c r="U1854" t="inlineStr">
        <is>
          <t>177921780</t>
        </is>
      </c>
      <c r="V1854" t="inlineStr">
        <is>
          <t>周小蕾</t>
        </is>
      </c>
      <c r="W1854" t="inlineStr">
        <is>
          <t>177921780</t>
        </is>
      </c>
      <c r="X1854" t="inlineStr">
        <is>
          <t>在职</t>
        </is>
      </c>
      <c r="Y1854" t="n">
        <v>30506</v>
      </c>
      <c r="Z1854" t="inlineStr">
        <is>
          <t>陈进涛</t>
        </is>
      </c>
      <c r="AA1854" t="inlineStr">
        <is>
          <t>鲸鱼厚道-柏易（暗区突围pc）</t>
        </is>
      </c>
      <c r="AB1854" t="inlineStr">
        <is>
          <t>2303044116</t>
        </is>
      </c>
      <c r="AC1854" t="inlineStr">
        <is>
          <t>433123199508285427</t>
        </is>
      </c>
      <c r="AF1854" t="inlineStr">
        <is>
          <t>否</t>
        </is>
      </c>
      <c r="AS1854" t="inlineStr">
        <is>
          <t>我方</t>
        </is>
      </c>
      <c r="AT1854" t="inlineStr">
        <is>
          <t>纸质签约-不限制我方/对方先签约</t>
        </is>
      </c>
      <c r="AU1854" t="n">
        <v>2</v>
      </c>
      <c r="AY1854" t="inlineStr">
        <is>
          <t>虎牙</t>
        </is>
      </c>
      <c r="BA1854" t="n">
        <v>0</v>
      </c>
    </row>
    <row r="1855">
      <c r="A1855" t="inlineStr">
        <is>
          <t>SHHJ-B-202511001</t>
        </is>
      </c>
      <c r="B1855" t="inlineStr">
        <is>
          <t>鹏鹏-独家经纪约（简约版-两方）_20251103</t>
        </is>
      </c>
      <c r="C1855" t="inlineStr">
        <is>
          <t>已归档</t>
        </is>
      </c>
      <c r="E1855" t="inlineStr">
        <is>
          <t>主播专项-主播经纪</t>
        </is>
      </c>
      <c r="F1855" t="inlineStr">
        <is>
          <t>既收又支</t>
        </is>
      </c>
      <c r="G1855" t="inlineStr">
        <is>
          <t>固定总价</t>
        </is>
      </c>
      <c r="H1855" t="n">
        <v>80000</v>
      </c>
      <c r="I1855" t="n">
        <v>50000</v>
      </c>
      <c r="J1855" t="n">
        <v>30000</v>
      </c>
      <c r="K1855" t="n">
        <v>80000</v>
      </c>
      <c r="L1855" t="n">
        <v>50000</v>
      </c>
      <c r="M1855" t="n">
        <v>30000</v>
      </c>
      <c r="N1855" t="inlineStr">
        <is>
          <t>固定期限</t>
        </is>
      </c>
      <c r="O1855" t="inlineStr">
        <is>
          <t>2025-11-01</t>
        </is>
      </c>
      <c r="P1855" t="inlineStr">
        <is>
          <t>2026-10-31</t>
        </is>
      </c>
      <c r="Q1855" t="inlineStr">
        <is>
          <t>与主播签订经纪约，无签约费</t>
        </is>
      </c>
      <c r="R1855" t="inlineStr">
        <is>
          <t>黑白双面打印</t>
        </is>
      </c>
      <c r="S1855" t="inlineStr">
        <is>
          <t>2025-11-03</t>
        </is>
      </c>
      <c r="T1855" t="inlineStr">
        <is>
          <t>周小蕾</t>
        </is>
      </c>
      <c r="U1855" t="inlineStr">
        <is>
          <t>177921780</t>
        </is>
      </c>
      <c r="V1855" t="inlineStr">
        <is>
          <t>周小蕾</t>
        </is>
      </c>
      <c r="W1855" t="inlineStr">
        <is>
          <t>177921780</t>
        </is>
      </c>
      <c r="X1855" t="inlineStr">
        <is>
          <t>在职</t>
        </is>
      </c>
      <c r="Y1855" t="n">
        <v>30856</v>
      </c>
      <c r="Z1855" t="inlineStr">
        <is>
          <t>潘一鹏</t>
        </is>
      </c>
      <c r="AA1855" t="inlineStr">
        <is>
          <t>鹏鹏（暗区突围PC）</t>
        </is>
      </c>
      <c r="AB1855" t="inlineStr">
        <is>
          <t>500426907</t>
        </is>
      </c>
      <c r="AC1855" t="inlineStr">
        <is>
          <t>412824200002122212</t>
        </is>
      </c>
      <c r="AF1855" t="inlineStr">
        <is>
          <t>否</t>
        </is>
      </c>
      <c r="AS1855" t="inlineStr">
        <is>
          <t>我方</t>
        </is>
      </c>
      <c r="AT1855" t="inlineStr">
        <is>
          <t>纸质签约-不限制我方/对方先签约</t>
        </is>
      </c>
      <c r="AU1855" t="n">
        <v>2</v>
      </c>
      <c r="AY1855" t="inlineStr">
        <is>
          <t>B站</t>
        </is>
      </c>
      <c r="BA1855" t="n">
        <v>0</v>
      </c>
    </row>
    <row r="1856">
      <c r="A1856" t="inlineStr">
        <is>
          <t>SHHJ-B-202603001</t>
        </is>
      </c>
      <c r="B1856" t="inlineStr">
        <is>
          <t>柏易2026-独家经纪约（简约版-两方）_20260305</t>
        </is>
      </c>
      <c r="C1856" t="inlineStr">
        <is>
          <t>已归档</t>
        </is>
      </c>
      <c r="E1856" t="inlineStr">
        <is>
          <t>主播专项-主播经纪</t>
        </is>
      </c>
      <c r="F1856" t="inlineStr">
        <is>
          <t>既收又支</t>
        </is>
      </c>
      <c r="G1856" t="inlineStr">
        <is>
          <t>固定总价</t>
        </is>
      </c>
      <c r="H1856" t="n">
        <v>22000</v>
      </c>
      <c r="I1856" t="n">
        <v>20000</v>
      </c>
      <c r="J1856" t="n">
        <v>2000</v>
      </c>
      <c r="K1856" t="n">
        <v>22000</v>
      </c>
      <c r="L1856" t="n">
        <v>20000</v>
      </c>
      <c r="M1856" t="n">
        <v>2000</v>
      </c>
      <c r="N1856" t="inlineStr">
        <is>
          <t>固定期限</t>
        </is>
      </c>
      <c r="O1856" t="inlineStr">
        <is>
          <t>2026-03-05</t>
        </is>
      </c>
      <c r="P1856" t="inlineStr">
        <is>
          <t>2027-03-05</t>
        </is>
      </c>
      <c r="Q1856" t="inlineStr">
        <is>
          <t>自孵化主播签约，无签约金</t>
        </is>
      </c>
      <c r="R1856" t="inlineStr">
        <is>
          <t>黑白双面打印</t>
        </is>
      </c>
      <c r="S1856" t="inlineStr">
        <is>
          <t>2026-03-05</t>
        </is>
      </c>
      <c r="T1856" t="inlineStr">
        <is>
          <t>周小蕾</t>
        </is>
      </c>
      <c r="U1856" t="inlineStr">
        <is>
          <t>177921780</t>
        </is>
      </c>
      <c r="V1856" t="inlineStr">
        <is>
          <t>周小蕾</t>
        </is>
      </c>
      <c r="W1856" t="inlineStr">
        <is>
          <t>177921780</t>
        </is>
      </c>
      <c r="X1856" t="inlineStr">
        <is>
          <t>在职</t>
        </is>
      </c>
      <c r="Y1856" t="n">
        <v>30506</v>
      </c>
      <c r="Z1856" t="inlineStr">
        <is>
          <t>陈进涛</t>
        </is>
      </c>
      <c r="AA1856" t="inlineStr">
        <is>
          <t>鲸鱼厚道-柏易（暗区突围pc）</t>
        </is>
      </c>
      <c r="AB1856" t="inlineStr">
        <is>
          <t>2303044116</t>
        </is>
      </c>
      <c r="AC1856" t="inlineStr">
        <is>
          <t>433123199508285427</t>
        </is>
      </c>
      <c r="AF1856" t="inlineStr">
        <is>
          <t>否</t>
        </is>
      </c>
      <c r="AS1856" t="inlineStr">
        <is>
          <t>我方</t>
        </is>
      </c>
      <c r="AT1856" t="inlineStr">
        <is>
          <t>纸质签约-不限制我方/对方先签约</t>
        </is>
      </c>
      <c r="AU1856" t="n">
        <v>2</v>
      </c>
      <c r="AY1856" t="inlineStr">
        <is>
          <t>虎牙</t>
        </is>
      </c>
      <c r="BA1856" t="n">
        <v>0</v>
      </c>
    </row>
    <row r="1857">
      <c r="A1857" t="inlineStr">
        <is>
          <t>SHHJ-B-202603002</t>
        </is>
      </c>
      <c r="B1857" t="inlineStr">
        <is>
          <t>老乡坤2026-独家经纪约（简约版-两方）_20260305</t>
        </is>
      </c>
      <c r="C1857" t="inlineStr">
        <is>
          <t>已归档</t>
        </is>
      </c>
      <c r="E1857" t="inlineStr">
        <is>
          <t>主播专项-主播经纪</t>
        </is>
      </c>
      <c r="F1857" t="inlineStr">
        <is>
          <t>既收又支</t>
        </is>
      </c>
      <c r="G1857" t="inlineStr">
        <is>
          <t>固定总价</t>
        </is>
      </c>
      <c r="H1857" t="n">
        <v>38000</v>
      </c>
      <c r="I1857" t="n">
        <v>20000</v>
      </c>
      <c r="J1857" t="n">
        <v>18000</v>
      </c>
      <c r="K1857" t="n">
        <v>38000</v>
      </c>
      <c r="L1857" t="n">
        <v>20000</v>
      </c>
      <c r="M1857" t="n">
        <v>18000</v>
      </c>
      <c r="N1857" t="inlineStr">
        <is>
          <t>固定期限</t>
        </is>
      </c>
      <c r="O1857" t="inlineStr">
        <is>
          <t>2026-03-05</t>
        </is>
      </c>
      <c r="P1857" t="inlineStr">
        <is>
          <t>2027-03-05</t>
        </is>
      </c>
      <c r="Q1857" t="inlineStr">
        <is>
          <t>自孵化主播签约，无签约金</t>
        </is>
      </c>
      <c r="R1857" t="inlineStr">
        <is>
          <t>黑白双面打印</t>
        </is>
      </c>
      <c r="S1857" t="inlineStr">
        <is>
          <t>2026-03-05</t>
        </is>
      </c>
      <c r="T1857" t="inlineStr">
        <is>
          <t>周小蕾</t>
        </is>
      </c>
      <c r="U1857" t="inlineStr">
        <is>
          <t>177921780</t>
        </is>
      </c>
      <c r="V1857" t="inlineStr">
        <is>
          <t>周小蕾</t>
        </is>
      </c>
      <c r="W1857" t="inlineStr">
        <is>
          <t>177921780</t>
        </is>
      </c>
      <c r="X1857" t="inlineStr">
        <is>
          <t>在职</t>
        </is>
      </c>
      <c r="Y1857" t="n">
        <v>29448</v>
      </c>
      <c r="Z1857" t="inlineStr">
        <is>
          <t>高伟</t>
        </is>
      </c>
      <c r="AA1857" t="inlineStr">
        <is>
          <t>鲸鱼厚道-老乡坤(暗区突围PC)</t>
        </is>
      </c>
      <c r="AB1857" t="inlineStr">
        <is>
          <t>LSJLSBHKYQ</t>
        </is>
      </c>
      <c r="AC1857" t="inlineStr">
        <is>
          <t>411526199209282934</t>
        </is>
      </c>
      <c r="AF1857" t="inlineStr">
        <is>
          <t>否</t>
        </is>
      </c>
      <c r="AS1857" t="inlineStr">
        <is>
          <t>我方</t>
        </is>
      </c>
      <c r="AT1857" t="inlineStr">
        <is>
          <t>纸质签约-不限制我方/对方先签约</t>
        </is>
      </c>
      <c r="AU1857" t="n">
        <v>2</v>
      </c>
      <c r="AY1857" t="inlineStr">
        <is>
          <t>抖音</t>
        </is>
      </c>
      <c r="BA1857" t="n">
        <v>0</v>
      </c>
    </row>
    <row r="1858">
      <c r="A1858" t="inlineStr">
        <is>
          <t>SHHJ-B-202603003</t>
        </is>
      </c>
      <c r="B1858" t="inlineStr">
        <is>
          <t>厉飞雨2026-独家经纪约（简约版-两方）_20260305</t>
        </is>
      </c>
      <c r="C1858" t="inlineStr">
        <is>
          <t>已归档</t>
        </is>
      </c>
      <c r="E1858" t="inlineStr">
        <is>
          <t>主播专项-主播经纪</t>
        </is>
      </c>
      <c r="F1858" t="inlineStr">
        <is>
          <t>既收又支</t>
        </is>
      </c>
      <c r="G1858" t="inlineStr">
        <is>
          <t>固定总价</t>
        </is>
      </c>
      <c r="H1858" t="n">
        <v>38000</v>
      </c>
      <c r="I1858" t="n">
        <v>20000</v>
      </c>
      <c r="J1858" t="n">
        <v>18000</v>
      </c>
      <c r="K1858" t="n">
        <v>38000</v>
      </c>
      <c r="L1858" t="n">
        <v>20000</v>
      </c>
      <c r="M1858" t="n">
        <v>18000</v>
      </c>
      <c r="N1858" t="inlineStr">
        <is>
          <t>固定期限</t>
        </is>
      </c>
      <c r="O1858" t="inlineStr">
        <is>
          <t>2026-03-05</t>
        </is>
      </c>
      <c r="P1858" t="inlineStr">
        <is>
          <t>2027-03-05</t>
        </is>
      </c>
      <c r="Q1858" t="inlineStr">
        <is>
          <t>自孵化主播签约，无签约金</t>
        </is>
      </c>
      <c r="R1858" t="inlineStr">
        <is>
          <t>黑白双面打印</t>
        </is>
      </c>
      <c r="S1858" t="inlineStr">
        <is>
          <t>2026-03-05</t>
        </is>
      </c>
      <c r="T1858" t="inlineStr">
        <is>
          <t>周小蕾</t>
        </is>
      </c>
      <c r="U1858" t="inlineStr">
        <is>
          <t>177921780</t>
        </is>
      </c>
      <c r="V1858" t="inlineStr">
        <is>
          <t>周小蕾</t>
        </is>
      </c>
      <c r="W1858" t="inlineStr">
        <is>
          <t>177921780</t>
        </is>
      </c>
      <c r="X1858" t="inlineStr">
        <is>
          <t>在职</t>
        </is>
      </c>
      <c r="Y1858" t="n">
        <v>29915</v>
      </c>
      <c r="Z1858" t="inlineStr">
        <is>
          <t>范俊杰</t>
        </is>
      </c>
      <c r="AA1858" t="inlineStr">
        <is>
          <t>鲸鱼厚道-厉飞雨</t>
        </is>
      </c>
      <c r="AB1858" t="inlineStr">
        <is>
          <t>fansang</t>
        </is>
      </c>
      <c r="AC1858" t="inlineStr">
        <is>
          <t>420325200308151517</t>
        </is>
      </c>
      <c r="AF1858" t="inlineStr">
        <is>
          <t>否</t>
        </is>
      </c>
      <c r="AS1858" t="inlineStr">
        <is>
          <t>我方</t>
        </is>
      </c>
      <c r="AT1858" t="inlineStr">
        <is>
          <t>纸质签约-不限制我方/对方先签约</t>
        </is>
      </c>
      <c r="AU1858" t="n">
        <v>2</v>
      </c>
      <c r="AY1858" t="inlineStr">
        <is>
          <t>抖音</t>
        </is>
      </c>
      <c r="BA1858" t="n">
        <v>0</v>
      </c>
    </row>
    <row r="1859">
      <c r="A1859" t="inlineStr">
        <is>
          <t>SHHJ-B-202603004</t>
        </is>
      </c>
      <c r="B1859" t="inlineStr">
        <is>
          <t>卢卡斯2026-独家经纪约（简约版-两方）_20260305</t>
        </is>
      </c>
      <c r="C1859" t="inlineStr">
        <is>
          <t>已归档</t>
        </is>
      </c>
      <c r="E1859" t="inlineStr">
        <is>
          <t>主播专项-主播经纪</t>
        </is>
      </c>
      <c r="F1859" t="inlineStr">
        <is>
          <t>既收又支</t>
        </is>
      </c>
      <c r="G1859" t="inlineStr">
        <is>
          <t>固定总价</t>
        </is>
      </c>
      <c r="H1859" t="n">
        <v>37000</v>
      </c>
      <c r="I1859" t="n">
        <v>20000</v>
      </c>
      <c r="J1859" t="n">
        <v>17000</v>
      </c>
      <c r="K1859" t="n">
        <v>37000</v>
      </c>
      <c r="L1859" t="n">
        <v>20000</v>
      </c>
      <c r="M1859" t="n">
        <v>17000</v>
      </c>
      <c r="N1859" t="inlineStr">
        <is>
          <t>固定期限</t>
        </is>
      </c>
      <c r="O1859" t="inlineStr">
        <is>
          <t>2026-03-05</t>
        </is>
      </c>
      <c r="P1859" t="inlineStr">
        <is>
          <t>2027-03-05</t>
        </is>
      </c>
      <c r="Q1859" t="inlineStr">
        <is>
          <t>自孵化主播签约，无签约金</t>
        </is>
      </c>
      <c r="R1859" t="inlineStr">
        <is>
          <t>黑白双面打印</t>
        </is>
      </c>
      <c r="S1859" t="inlineStr">
        <is>
          <t>2026-03-05</t>
        </is>
      </c>
      <c r="T1859" t="inlineStr">
        <is>
          <t>周小蕾</t>
        </is>
      </c>
      <c r="U1859" t="inlineStr">
        <is>
          <t>177921780</t>
        </is>
      </c>
      <c r="V1859" t="inlineStr">
        <is>
          <t>周小蕾</t>
        </is>
      </c>
      <c r="W1859" t="inlineStr">
        <is>
          <t>177921780</t>
        </is>
      </c>
      <c r="X1859" t="inlineStr">
        <is>
          <t>在职</t>
        </is>
      </c>
      <c r="Y1859" t="n">
        <v>29242</v>
      </c>
      <c r="Z1859" t="inlineStr">
        <is>
          <t>兰李轩</t>
        </is>
      </c>
      <c r="AA1859" t="inlineStr">
        <is>
          <t>鲸鱼厚道-卢卡斯2.0（暗区突围pc）</t>
        </is>
      </c>
      <c r="AB1859" t="inlineStr">
        <is>
          <t>10127041</t>
        </is>
      </c>
      <c r="AC1859" t="inlineStr">
        <is>
          <t>130502199504291535</t>
        </is>
      </c>
      <c r="AF1859" t="inlineStr">
        <is>
          <t>否</t>
        </is>
      </c>
      <c r="AK1859" t="n">
        <v>0</v>
      </c>
      <c r="AL1859" t="n">
        <v>0</v>
      </c>
      <c r="AS1859" t="inlineStr">
        <is>
          <t>我方</t>
        </is>
      </c>
      <c r="AT1859" t="inlineStr">
        <is>
          <t>纸质签约-不限制我方/对方先签约</t>
        </is>
      </c>
      <c r="AU1859" t="n">
        <v>2</v>
      </c>
      <c r="AY1859" t="inlineStr">
        <is>
          <t>斗鱼</t>
        </is>
      </c>
      <c r="BA1859" t="n">
        <v>0</v>
      </c>
    </row>
    <row r="1860">
      <c r="A1860" t="inlineStr">
        <is>
          <t>SHHJ-B-202603005</t>
        </is>
      </c>
      <c r="B1860" t="inlineStr">
        <is>
          <t>天赋2026-独家经纪约（简约版-两方）_20260305</t>
        </is>
      </c>
      <c r="C1860" t="inlineStr">
        <is>
          <t>已归档</t>
        </is>
      </c>
      <c r="E1860" t="inlineStr">
        <is>
          <t>主播专项-主播经纪</t>
        </is>
      </c>
      <c r="F1860" t="inlineStr">
        <is>
          <t>既收又支</t>
        </is>
      </c>
      <c r="G1860" t="inlineStr">
        <is>
          <t>固定总价</t>
        </is>
      </c>
      <c r="H1860" t="n">
        <v>37000</v>
      </c>
      <c r="I1860" t="n">
        <v>20000</v>
      </c>
      <c r="J1860" t="n">
        <v>17000</v>
      </c>
      <c r="K1860" t="n">
        <v>37000</v>
      </c>
      <c r="L1860" t="n">
        <v>20000</v>
      </c>
      <c r="M1860" t="n">
        <v>17000</v>
      </c>
      <c r="N1860" t="inlineStr">
        <is>
          <t>固定期限</t>
        </is>
      </c>
      <c r="O1860" t="inlineStr">
        <is>
          <t>2026-03-05</t>
        </is>
      </c>
      <c r="P1860" t="inlineStr">
        <is>
          <t>2027-03-05</t>
        </is>
      </c>
      <c r="Q1860" t="inlineStr">
        <is>
          <t>自孵化主播签约，无签约金</t>
        </is>
      </c>
      <c r="R1860" t="inlineStr">
        <is>
          <t>黑白双面打印</t>
        </is>
      </c>
      <c r="S1860" t="inlineStr">
        <is>
          <t>2026-03-05</t>
        </is>
      </c>
      <c r="T1860" t="inlineStr">
        <is>
          <t>周小蕾</t>
        </is>
      </c>
      <c r="U1860" t="inlineStr">
        <is>
          <t>177921780</t>
        </is>
      </c>
      <c r="V1860" t="inlineStr">
        <is>
          <t>周小蕾</t>
        </is>
      </c>
      <c r="W1860" t="inlineStr">
        <is>
          <t>177921780</t>
        </is>
      </c>
      <c r="X1860" t="inlineStr">
        <is>
          <t>在职</t>
        </is>
      </c>
      <c r="Y1860" t="n">
        <v>29450</v>
      </c>
      <c r="Z1860" t="inlineStr">
        <is>
          <t>李修坤</t>
        </is>
      </c>
      <c r="AA1860" t="inlineStr">
        <is>
          <t>鲸鱼厚道-天赋（暗区突围pc）</t>
        </is>
      </c>
      <c r="AB1860" t="inlineStr">
        <is>
          <t>65515700450</t>
        </is>
      </c>
      <c r="AC1860" t="inlineStr">
        <is>
          <t>371326199607303418</t>
        </is>
      </c>
      <c r="AF1860" t="inlineStr">
        <is>
          <t>否</t>
        </is>
      </c>
      <c r="AS1860" t="inlineStr">
        <is>
          <t>我方</t>
        </is>
      </c>
      <c r="AT1860" t="inlineStr">
        <is>
          <t>纸质签约-不限制我方/对方先签约</t>
        </is>
      </c>
      <c r="AU1860" t="n">
        <v>2</v>
      </c>
      <c r="AY1860" t="inlineStr">
        <is>
          <t>抖音</t>
        </is>
      </c>
      <c r="BA1860" t="n">
        <v>0</v>
      </c>
    </row>
    <row r="1861">
      <c r="A1861" t="inlineStr">
        <is>
          <t>SHHJ-B-202603007</t>
        </is>
      </c>
      <c r="B1861" t="inlineStr">
        <is>
          <t>小馋猫2026-独家经纪约（简约版-两方）_20260305</t>
        </is>
      </c>
      <c r="C1861" t="inlineStr">
        <is>
          <t>已归档</t>
        </is>
      </c>
      <c r="E1861" t="inlineStr">
        <is>
          <t>主播专项-主播经纪</t>
        </is>
      </c>
      <c r="F1861" t="inlineStr">
        <is>
          <t>既收又支</t>
        </is>
      </c>
      <c r="G1861" t="inlineStr">
        <is>
          <t>固定总价</t>
        </is>
      </c>
      <c r="H1861" t="n">
        <v>37000</v>
      </c>
      <c r="I1861" t="n">
        <v>20000</v>
      </c>
      <c r="J1861" t="n">
        <v>17000</v>
      </c>
      <c r="K1861" t="n">
        <v>37000</v>
      </c>
      <c r="L1861" t="n">
        <v>20000</v>
      </c>
      <c r="M1861" t="n">
        <v>17000</v>
      </c>
      <c r="N1861" t="inlineStr">
        <is>
          <t>固定期限</t>
        </is>
      </c>
      <c r="O1861" t="inlineStr">
        <is>
          <t>2026-03-05</t>
        </is>
      </c>
      <c r="P1861" t="inlineStr">
        <is>
          <t>2027-03-05</t>
        </is>
      </c>
      <c r="Q1861" t="inlineStr">
        <is>
          <t>自孵化主播签约，无签约金</t>
        </is>
      </c>
      <c r="R1861" t="inlineStr">
        <is>
          <t>黑白双面打印</t>
        </is>
      </c>
      <c r="S1861" t="inlineStr">
        <is>
          <t>2026-03-05</t>
        </is>
      </c>
      <c r="T1861" t="inlineStr">
        <is>
          <t>周小蕾</t>
        </is>
      </c>
      <c r="U1861" t="inlineStr">
        <is>
          <t>177921780</t>
        </is>
      </c>
      <c r="V1861" t="inlineStr">
        <is>
          <t>周小蕾</t>
        </is>
      </c>
      <c r="W1861" t="inlineStr">
        <is>
          <t>177921780</t>
        </is>
      </c>
      <c r="X1861" t="inlineStr">
        <is>
          <t>在职</t>
        </is>
      </c>
      <c r="Y1861" t="n">
        <v>29244</v>
      </c>
      <c r="Z1861" t="inlineStr">
        <is>
          <t>冯瑞佳</t>
        </is>
      </c>
      <c r="AA1861" t="inlineStr">
        <is>
          <t>暗区突围-小馋猫（暗区突围PC）</t>
        </is>
      </c>
      <c r="AB1861" t="inlineStr">
        <is>
          <t>10127809</t>
        </is>
      </c>
      <c r="AC1861" t="inlineStr">
        <is>
          <t>420502200605016510</t>
        </is>
      </c>
      <c r="AF1861" t="inlineStr">
        <is>
          <t>否</t>
        </is>
      </c>
      <c r="AK1861" t="n">
        <v>0</v>
      </c>
      <c r="AL1861" t="n">
        <v>0</v>
      </c>
      <c r="AS1861" t="inlineStr">
        <is>
          <t>我方</t>
        </is>
      </c>
      <c r="AT1861" t="inlineStr">
        <is>
          <t>纸质签约-不限制我方/对方先签约</t>
        </is>
      </c>
      <c r="AU1861" t="n">
        <v>2</v>
      </c>
      <c r="AY1861" t="inlineStr">
        <is>
          <t>斗鱼</t>
        </is>
      </c>
      <c r="BA1861" t="n">
        <v>0</v>
      </c>
    </row>
    <row r="1862">
      <c r="A1862" t="inlineStr">
        <is>
          <t>SHHJ-B-202603008</t>
        </is>
      </c>
      <c r="B1862" t="inlineStr">
        <is>
          <t>月椻2026-独家经纪约（简约版-两方）_20260305</t>
        </is>
      </c>
      <c r="C1862" t="inlineStr">
        <is>
          <t>已归档</t>
        </is>
      </c>
      <c r="E1862" t="inlineStr">
        <is>
          <t>主播专项-主播经纪</t>
        </is>
      </c>
      <c r="F1862" t="inlineStr">
        <is>
          <t>既收又支</t>
        </is>
      </c>
      <c r="G1862" t="inlineStr">
        <is>
          <t>固定总价</t>
        </is>
      </c>
      <c r="H1862" t="n">
        <v>37000</v>
      </c>
      <c r="I1862" t="n">
        <v>20000</v>
      </c>
      <c r="J1862" t="n">
        <v>17000</v>
      </c>
      <c r="K1862" t="n">
        <v>37000</v>
      </c>
      <c r="L1862" t="n">
        <v>20000</v>
      </c>
      <c r="M1862" t="n">
        <v>17000</v>
      </c>
      <c r="N1862" t="inlineStr">
        <is>
          <t>固定期限</t>
        </is>
      </c>
      <c r="O1862" t="inlineStr">
        <is>
          <t>2026-03-05</t>
        </is>
      </c>
      <c r="P1862" t="inlineStr">
        <is>
          <t>2027-03-05</t>
        </is>
      </c>
      <c r="Q1862" t="inlineStr">
        <is>
          <t>自孵化主播签约，无签约金</t>
        </is>
      </c>
      <c r="R1862" t="inlineStr">
        <is>
          <t>黑白双面打印</t>
        </is>
      </c>
      <c r="S1862" t="inlineStr">
        <is>
          <t>2026-03-05</t>
        </is>
      </c>
      <c r="T1862" t="inlineStr">
        <is>
          <t>周小蕾</t>
        </is>
      </c>
      <c r="U1862" t="inlineStr">
        <is>
          <t>177921780</t>
        </is>
      </c>
      <c r="V1862" t="inlineStr">
        <is>
          <t>周小蕾</t>
        </is>
      </c>
      <c r="W1862" t="inlineStr">
        <is>
          <t>177921780</t>
        </is>
      </c>
      <c r="X1862" t="inlineStr">
        <is>
          <t>在职</t>
        </is>
      </c>
      <c r="Y1862" t="n">
        <v>29717</v>
      </c>
      <c r="Z1862" t="inlineStr">
        <is>
          <t>胡崇博</t>
        </is>
      </c>
      <c r="AA1862" t="inlineStr">
        <is>
          <t>鲸鱼厚道-月椻（暗区突围PC）</t>
        </is>
      </c>
      <c r="AB1862" t="inlineStr">
        <is>
          <t>00000</t>
        </is>
      </c>
      <c r="AC1862" t="inlineStr">
        <is>
          <t>330324200411292117</t>
        </is>
      </c>
      <c r="AF1862" t="inlineStr">
        <is>
          <t>否</t>
        </is>
      </c>
      <c r="AS1862" t="inlineStr">
        <is>
          <t>我方</t>
        </is>
      </c>
      <c r="AT1862" t="inlineStr">
        <is>
          <t>纸质签约-不限制我方/对方先签约</t>
        </is>
      </c>
      <c r="AU1862" t="n">
        <v>2</v>
      </c>
      <c r="AY1862" t="inlineStr">
        <is>
          <t>虎牙</t>
        </is>
      </c>
      <c r="BA1862" t="n">
        <v>0</v>
      </c>
    </row>
    <row r="1863">
      <c r="A1863" t="inlineStr">
        <is>
          <t>SHHJ-B-202603009</t>
        </is>
      </c>
      <c r="B1863" t="inlineStr">
        <is>
          <t>芥末2026-独家经纪约（简约版-两方）_20260305</t>
        </is>
      </c>
      <c r="C1863" t="inlineStr">
        <is>
          <t>已归档</t>
        </is>
      </c>
      <c r="E1863" t="inlineStr">
        <is>
          <t>主播专项-主播经纪</t>
        </is>
      </c>
      <c r="F1863" t="inlineStr">
        <is>
          <t>既收又支</t>
        </is>
      </c>
      <c r="G1863" t="inlineStr">
        <is>
          <t>固定总价</t>
        </is>
      </c>
      <c r="H1863" t="n">
        <v>37000</v>
      </c>
      <c r="I1863" t="n">
        <v>20000</v>
      </c>
      <c r="J1863" t="n">
        <v>17000</v>
      </c>
      <c r="K1863" t="n">
        <v>37000</v>
      </c>
      <c r="L1863" t="n">
        <v>20000</v>
      </c>
      <c r="M1863" t="n">
        <v>17000</v>
      </c>
      <c r="N1863" t="inlineStr">
        <is>
          <t>固定期限</t>
        </is>
      </c>
      <c r="O1863" t="inlineStr">
        <is>
          <t>2026-03-05</t>
        </is>
      </c>
      <c r="P1863" t="inlineStr">
        <is>
          <t>2027-03-05</t>
        </is>
      </c>
      <c r="Q1863" t="inlineStr">
        <is>
          <t>自孵化主播签约，无签约金</t>
        </is>
      </c>
      <c r="R1863" t="inlineStr">
        <is>
          <t>黑白双面打印</t>
        </is>
      </c>
      <c r="S1863" t="inlineStr">
        <is>
          <t>2026-03-05</t>
        </is>
      </c>
      <c r="T1863" t="inlineStr">
        <is>
          <t>周小蕾</t>
        </is>
      </c>
      <c r="U1863" t="inlineStr">
        <is>
          <t>177921780</t>
        </is>
      </c>
      <c r="V1863" t="inlineStr">
        <is>
          <t>周小蕾</t>
        </is>
      </c>
      <c r="W1863" t="inlineStr">
        <is>
          <t>177921780</t>
        </is>
      </c>
      <c r="X1863" t="inlineStr">
        <is>
          <t>在职</t>
        </is>
      </c>
      <c r="Y1863" t="n">
        <v>29425</v>
      </c>
      <c r="Z1863" t="inlineStr">
        <is>
          <t>杨亚斌</t>
        </is>
      </c>
      <c r="AA1863" t="inlineStr">
        <is>
          <t>鲸鱼厚道-芥末（暗区突围PC）</t>
        </is>
      </c>
      <c r="AB1863" t="inlineStr">
        <is>
          <t>19213019041</t>
        </is>
      </c>
      <c r="AC1863" t="inlineStr">
        <is>
          <t>130184199904273515</t>
        </is>
      </c>
      <c r="AF1863" t="inlineStr">
        <is>
          <t>否</t>
        </is>
      </c>
      <c r="AS1863" t="inlineStr">
        <is>
          <t>我方</t>
        </is>
      </c>
      <c r="AT1863" t="inlineStr">
        <is>
          <t>纸质签约-不限制我方/对方先签约</t>
        </is>
      </c>
      <c r="AU1863" t="n">
        <v>2</v>
      </c>
      <c r="AY1863" t="inlineStr">
        <is>
          <t>抖音</t>
        </is>
      </c>
      <c r="BA1863" t="n">
        <v>0</v>
      </c>
    </row>
    <row r="1864">
      <c r="A1864" t="inlineStr">
        <is>
          <t>SHHJ-B-202603010</t>
        </is>
      </c>
      <c r="B1864" t="inlineStr">
        <is>
          <t>小王姐2026-独家经纪约（简约版-两方）_20260305</t>
        </is>
      </c>
      <c r="C1864" t="inlineStr">
        <is>
          <t>已归档</t>
        </is>
      </c>
      <c r="E1864" t="inlineStr">
        <is>
          <t>主播专项-主播经纪</t>
        </is>
      </c>
      <c r="F1864" t="inlineStr">
        <is>
          <t>既收又支</t>
        </is>
      </c>
      <c r="G1864" t="inlineStr">
        <is>
          <t>固定总价</t>
        </is>
      </c>
      <c r="H1864" t="n">
        <v>37000</v>
      </c>
      <c r="I1864" t="n">
        <v>20000</v>
      </c>
      <c r="J1864" t="n">
        <v>17000</v>
      </c>
      <c r="K1864" t="n">
        <v>37000</v>
      </c>
      <c r="L1864" t="n">
        <v>20000</v>
      </c>
      <c r="M1864" t="n">
        <v>17000</v>
      </c>
      <c r="N1864" t="inlineStr">
        <is>
          <t>固定期限</t>
        </is>
      </c>
      <c r="O1864" t="inlineStr">
        <is>
          <t>2026-03-05</t>
        </is>
      </c>
      <c r="P1864" t="inlineStr">
        <is>
          <t>2027-03-05</t>
        </is>
      </c>
      <c r="Q1864" t="inlineStr">
        <is>
          <t>自孵化主播签约，无签约金</t>
        </is>
      </c>
      <c r="R1864" t="inlineStr">
        <is>
          <t>黑白双面打印</t>
        </is>
      </c>
      <c r="S1864" t="inlineStr">
        <is>
          <t>2026-03-05</t>
        </is>
      </c>
      <c r="T1864" t="inlineStr">
        <is>
          <t>周小蕾</t>
        </is>
      </c>
      <c r="U1864" t="inlineStr">
        <is>
          <t>177921780</t>
        </is>
      </c>
      <c r="V1864" t="inlineStr">
        <is>
          <t>周小蕾</t>
        </is>
      </c>
      <c r="W1864" t="inlineStr">
        <is>
          <t>177921780</t>
        </is>
      </c>
      <c r="X1864" t="inlineStr">
        <is>
          <t>在职</t>
        </is>
      </c>
      <c r="Y1864" t="n">
        <v>29585</v>
      </c>
      <c r="Z1864" t="inlineStr">
        <is>
          <t>马璐</t>
        </is>
      </c>
      <c r="AA1864" t="inlineStr">
        <is>
          <t>鲸鱼厚道-小王姐（暗区突围pc)</t>
        </is>
      </c>
      <c r="AB1864" t="inlineStr">
        <is>
          <t>10068745</t>
        </is>
      </c>
      <c r="AC1864" t="inlineStr">
        <is>
          <t>140729199305090186</t>
        </is>
      </c>
      <c r="AD1864" t="inlineStr">
        <is>
          <t>DRX</t>
        </is>
      </c>
      <c r="AF1864" t="inlineStr">
        <is>
          <t>否</t>
        </is>
      </c>
      <c r="AS1864" t="inlineStr">
        <is>
          <t>我方</t>
        </is>
      </c>
      <c r="AT1864" t="inlineStr">
        <is>
          <t>纸质签约-不限制我方/对方先签约</t>
        </is>
      </c>
      <c r="AU1864" t="n">
        <v>2</v>
      </c>
      <c r="AY1864" t="inlineStr">
        <is>
          <t>斗鱼</t>
        </is>
      </c>
      <c r="BA1864" t="n">
        <v>0</v>
      </c>
    </row>
    <row r="1865">
      <c r="A1865" t="inlineStr">
        <is>
          <t>SHHJ-B-202603011</t>
        </is>
      </c>
      <c r="B1865" t="inlineStr">
        <is>
          <t>无皆2026-独家经纪约（简约版-两方）_20260305</t>
        </is>
      </c>
      <c r="C1865" t="inlineStr">
        <is>
          <t>已归档</t>
        </is>
      </c>
      <c r="E1865" t="inlineStr">
        <is>
          <t>主播专项-主播经纪</t>
        </is>
      </c>
      <c r="F1865" t="inlineStr">
        <is>
          <t>既收又支</t>
        </is>
      </c>
      <c r="G1865" t="inlineStr">
        <is>
          <t>固定总价</t>
        </is>
      </c>
      <c r="H1865" t="n">
        <v>37000</v>
      </c>
      <c r="I1865" t="n">
        <v>20000</v>
      </c>
      <c r="J1865" t="n">
        <v>17000</v>
      </c>
      <c r="K1865" t="n">
        <v>37000</v>
      </c>
      <c r="L1865" t="n">
        <v>20000</v>
      </c>
      <c r="M1865" t="n">
        <v>17000</v>
      </c>
      <c r="N1865" t="inlineStr">
        <is>
          <t>固定期限</t>
        </is>
      </c>
      <c r="O1865" t="inlineStr">
        <is>
          <t>2026-03-05</t>
        </is>
      </c>
      <c r="P1865" t="inlineStr">
        <is>
          <t>2027-03-05</t>
        </is>
      </c>
      <c r="Q1865" t="inlineStr">
        <is>
          <t>自孵化主播签约，无签约金</t>
        </is>
      </c>
      <c r="R1865" t="inlineStr">
        <is>
          <t>黑白双面打印</t>
        </is>
      </c>
      <c r="S1865" t="inlineStr">
        <is>
          <t>2026-03-05</t>
        </is>
      </c>
      <c r="T1865" t="inlineStr">
        <is>
          <t>周小蕾</t>
        </is>
      </c>
      <c r="U1865" t="inlineStr">
        <is>
          <t>177921780</t>
        </is>
      </c>
      <c r="V1865" t="inlineStr">
        <is>
          <t>周小蕾</t>
        </is>
      </c>
      <c r="W1865" t="inlineStr">
        <is>
          <t>177921780</t>
        </is>
      </c>
      <c r="X1865" t="inlineStr">
        <is>
          <t>在职</t>
        </is>
      </c>
      <c r="Y1865" t="n">
        <v>31025</v>
      </c>
      <c r="Z1865" t="inlineStr">
        <is>
          <t>韩越有</t>
        </is>
      </c>
      <c r="AA1865" t="inlineStr">
        <is>
          <t>鲸鱼厚道-无皆（暗区突围pc）</t>
        </is>
      </c>
      <c r="AB1865" t="inlineStr">
        <is>
          <t>1023389143</t>
        </is>
      </c>
      <c r="AC1865" t="inlineStr">
        <is>
          <t>410928200409206310</t>
        </is>
      </c>
      <c r="AF1865" t="inlineStr">
        <is>
          <t>否</t>
        </is>
      </c>
      <c r="AS1865" t="inlineStr">
        <is>
          <t>我方</t>
        </is>
      </c>
      <c r="AT1865" t="inlineStr">
        <is>
          <t>纸质签约-不限制我方/对方先签约</t>
        </is>
      </c>
      <c r="AU1865" t="n">
        <v>2</v>
      </c>
      <c r="AY1865" t="inlineStr">
        <is>
          <t>抖音</t>
        </is>
      </c>
      <c r="BA1865" t="n">
        <v>0</v>
      </c>
    </row>
    <row r="1866">
      <c r="A1866" t="inlineStr">
        <is>
          <t>SHHJ-B-202604001</t>
        </is>
      </c>
      <c r="B1866" t="inlineStr">
        <is>
          <t>雪象-独家经纪约（简约版-两方）_20260401</t>
        </is>
      </c>
      <c r="C1866" t="inlineStr">
        <is>
          <t>已归档</t>
        </is>
      </c>
      <c r="E1866" t="inlineStr">
        <is>
          <t>主播专项-主播经纪</t>
        </is>
      </c>
      <c r="F1866" t="inlineStr">
        <is>
          <t>既收又支</t>
        </is>
      </c>
      <c r="G1866" t="inlineStr">
        <is>
          <t>固定总价</t>
        </is>
      </c>
      <c r="H1866" t="n">
        <v>95000</v>
      </c>
      <c r="I1866" t="n">
        <v>50000</v>
      </c>
      <c r="J1866" t="n">
        <v>45000</v>
      </c>
      <c r="K1866" t="n">
        <v>95000</v>
      </c>
      <c r="L1866" t="n">
        <v>50000</v>
      </c>
      <c r="M1866" t="n">
        <v>45000</v>
      </c>
      <c r="N1866" t="inlineStr">
        <is>
          <t>固定期限</t>
        </is>
      </c>
      <c r="O1866" t="inlineStr">
        <is>
          <t>2026-04-01</t>
        </is>
      </c>
      <c r="P1866" t="inlineStr">
        <is>
          <t>2027-03-31</t>
        </is>
      </c>
      <c r="Q1866" t="inlineStr">
        <is>
          <t>自孵化主播签署经纪约，无签约金</t>
        </is>
      </c>
      <c r="R1866" t="inlineStr">
        <is>
          <t>黑白双面打印</t>
        </is>
      </c>
      <c r="S1866" t="inlineStr">
        <is>
          <t>2026-04-01</t>
        </is>
      </c>
      <c r="T1866" t="inlineStr">
        <is>
          <t>周小蕾</t>
        </is>
      </c>
      <c r="U1866" t="inlineStr">
        <is>
          <t>177921780</t>
        </is>
      </c>
      <c r="V1866" t="inlineStr">
        <is>
          <t>周小蕾</t>
        </is>
      </c>
      <c r="W1866" t="inlineStr">
        <is>
          <t>177921780</t>
        </is>
      </c>
      <c r="X1866" t="inlineStr">
        <is>
          <t>在职</t>
        </is>
      </c>
      <c r="Y1866" t="n">
        <v>29411</v>
      </c>
      <c r="Z1866" t="inlineStr">
        <is>
          <t>薛翔逸</t>
        </is>
      </c>
      <c r="AA1866" t="inlineStr">
        <is>
          <t>鲸鱼厚道-雪象（洛克王国）</t>
        </is>
      </c>
      <c r="AB1866" t="inlineStr">
        <is>
          <t>64096</t>
        </is>
      </c>
      <c r="AC1866" t="inlineStr">
        <is>
          <t>350181200011131517</t>
        </is>
      </c>
      <c r="AF1866" t="inlineStr">
        <is>
          <t>否</t>
        </is>
      </c>
      <c r="AS1866" t="inlineStr">
        <is>
          <t>我方</t>
        </is>
      </c>
      <c r="AT1866" t="inlineStr">
        <is>
          <t>纸质签约-不限制我方/对方先签约</t>
        </is>
      </c>
      <c r="AU1866" t="n">
        <v>2</v>
      </c>
      <c r="AY1866" t="inlineStr">
        <is>
          <t>斗鱼</t>
        </is>
      </c>
      <c r="BA1866" t="n">
        <v>0</v>
      </c>
    </row>
    <row r="1867">
      <c r="A1867" t="inlineStr">
        <is>
          <t>SHHJ-B-202604002</t>
        </is>
      </c>
      <c r="B1867" t="inlineStr">
        <is>
          <t>蔚蓝-独家经纪约（简约版-两方）_20260401</t>
        </is>
      </c>
      <c r="C1867" t="inlineStr">
        <is>
          <t>已归档</t>
        </is>
      </c>
      <c r="E1867" t="inlineStr">
        <is>
          <t>主播专项-主播经纪</t>
        </is>
      </c>
      <c r="F1867" t="inlineStr">
        <is>
          <t>既收又支</t>
        </is>
      </c>
      <c r="G1867" t="inlineStr">
        <is>
          <t>固定总价</t>
        </is>
      </c>
      <c r="H1867" t="n">
        <v>95000</v>
      </c>
      <c r="I1867" t="n">
        <v>50000</v>
      </c>
      <c r="J1867" t="n">
        <v>45000</v>
      </c>
      <c r="K1867" t="n">
        <v>95000</v>
      </c>
      <c r="L1867" t="n">
        <v>50000</v>
      </c>
      <c r="M1867" t="n">
        <v>45000</v>
      </c>
      <c r="N1867" t="inlineStr">
        <is>
          <t>固定期限</t>
        </is>
      </c>
      <c r="O1867" t="inlineStr">
        <is>
          <t>2026-04-01</t>
        </is>
      </c>
      <c r="P1867" t="inlineStr">
        <is>
          <t>2027-04-01</t>
        </is>
      </c>
      <c r="Q1867" t="inlineStr">
        <is>
          <t>自孵化主播签署经纪人，无签约金</t>
        </is>
      </c>
      <c r="R1867" t="inlineStr">
        <is>
          <t>黑白双面打印</t>
        </is>
      </c>
      <c r="S1867" t="inlineStr">
        <is>
          <t>2026-04-01</t>
        </is>
      </c>
      <c r="T1867" t="inlineStr">
        <is>
          <t>周小蕾</t>
        </is>
      </c>
      <c r="U1867" t="inlineStr">
        <is>
          <t>177921780</t>
        </is>
      </c>
      <c r="V1867" t="inlineStr">
        <is>
          <t>周小蕾</t>
        </is>
      </c>
      <c r="W1867" t="inlineStr">
        <is>
          <t>177921780</t>
        </is>
      </c>
      <c r="X1867" t="inlineStr">
        <is>
          <t>在职</t>
        </is>
      </c>
      <c r="Y1867" t="n">
        <v>31826</v>
      </c>
      <c r="Z1867" t="inlineStr">
        <is>
          <t>肖博远</t>
        </is>
      </c>
      <c r="AA1867" t="inlineStr">
        <is>
          <t>鲸鱼厚道-蔚蓝</t>
        </is>
      </c>
      <c r="AB1867" t="inlineStr">
        <is>
          <t>10402904</t>
        </is>
      </c>
      <c r="AC1867" t="inlineStr">
        <is>
          <t>210703199701192234</t>
        </is>
      </c>
      <c r="AF1867" t="inlineStr">
        <is>
          <t>否</t>
        </is>
      </c>
      <c r="AS1867" t="inlineStr">
        <is>
          <t>我方</t>
        </is>
      </c>
      <c r="AT1867" t="inlineStr">
        <is>
          <t>纸质签约-不限制我方/对方先签约</t>
        </is>
      </c>
      <c r="AU1867" t="n">
        <v>2</v>
      </c>
      <c r="AY1867" t="inlineStr">
        <is>
          <t>斗鱼</t>
        </is>
      </c>
      <c r="BA1867" t="n">
        <v>0</v>
      </c>
    </row>
    <row r="1868">
      <c r="A1868" t="inlineStr">
        <is>
          <t>SHHJ-B-202604003</t>
        </is>
      </c>
      <c r="B1868" t="inlineStr">
        <is>
          <t>圆清-独家经纪约（简约版-两方）</t>
        </is>
      </c>
      <c r="C1868" t="inlineStr">
        <is>
          <t>已归档</t>
        </is>
      </c>
      <c r="E1868" t="inlineStr">
        <is>
          <t>主播专项-主播经纪</t>
        </is>
      </c>
      <c r="F1868" t="inlineStr">
        <is>
          <t>既收又支</t>
        </is>
      </c>
      <c r="G1868" t="inlineStr">
        <is>
          <t>固定总价</t>
        </is>
      </c>
      <c r="H1868" t="n">
        <v>95000</v>
      </c>
      <c r="I1868" t="n">
        <v>50000</v>
      </c>
      <c r="J1868" t="n">
        <v>45000</v>
      </c>
      <c r="K1868" t="n">
        <v>95000</v>
      </c>
      <c r="L1868" t="n">
        <v>50000</v>
      </c>
      <c r="M1868" t="n">
        <v>45000</v>
      </c>
      <c r="N1868" t="inlineStr">
        <is>
          <t>固定期限</t>
        </is>
      </c>
      <c r="O1868" t="inlineStr">
        <is>
          <t>2026-04-07</t>
        </is>
      </c>
      <c r="P1868" t="inlineStr">
        <is>
          <t>2027-04-06</t>
        </is>
      </c>
      <c r="Q1868" t="inlineStr">
        <is>
          <t>自孵化主播签约经纪约，无签约金</t>
        </is>
      </c>
      <c r="R1868" t="inlineStr">
        <is>
          <t>黑白双面打印</t>
        </is>
      </c>
      <c r="S1868" t="inlineStr">
        <is>
          <t>2026-04-07</t>
        </is>
      </c>
      <c r="T1868" t="inlineStr">
        <is>
          <t>周小蕾</t>
        </is>
      </c>
      <c r="U1868" t="inlineStr">
        <is>
          <t>177921780</t>
        </is>
      </c>
      <c r="V1868" t="inlineStr">
        <is>
          <t>周小蕾</t>
        </is>
      </c>
      <c r="W1868" t="inlineStr">
        <is>
          <t>177921780</t>
        </is>
      </c>
      <c r="X1868" t="inlineStr">
        <is>
          <t>在职</t>
        </is>
      </c>
      <c r="Y1868" t="n">
        <v>27802</v>
      </c>
      <c r="Z1868" t="inlineStr">
        <is>
          <t>刘函清</t>
        </is>
      </c>
      <c r="AA1868" t="inlineStr">
        <is>
          <t>鲸鱼厚道-圆清（洛克王国世界）</t>
        </is>
      </c>
      <c r="AB1868" t="inlineStr">
        <is>
          <t>9725829</t>
        </is>
      </c>
      <c r="AC1868" t="inlineStr">
        <is>
          <t>410703199511072511</t>
        </is>
      </c>
      <c r="AF1868" t="inlineStr">
        <is>
          <t>否</t>
        </is>
      </c>
      <c r="AK1868" t="n">
        <v>0</v>
      </c>
      <c r="AL1868" t="n">
        <v>0</v>
      </c>
      <c r="AS1868" t="inlineStr">
        <is>
          <t>我方</t>
        </is>
      </c>
      <c r="AT1868" t="inlineStr">
        <is>
          <t>纸质签约-不限制我方/对方先签约</t>
        </is>
      </c>
      <c r="AU1868" t="n">
        <v>2</v>
      </c>
      <c r="AY1868" t="inlineStr">
        <is>
          <t>斗鱼</t>
        </is>
      </c>
      <c r="BA1868" t="n">
        <v>0</v>
      </c>
    </row>
    <row r="1869">
      <c r="A1869" t="inlineStr">
        <is>
          <t>SHHJ-B-202606001</t>
        </is>
      </c>
      <c r="B1869" t="inlineStr">
        <is>
          <t>爆爆-独家经纪约（简约版-两方）_20260610</t>
        </is>
      </c>
      <c r="C1869" t="inlineStr">
        <is>
          <t>已归档</t>
        </is>
      </c>
      <c r="E1869" t="inlineStr">
        <is>
          <t>主播专项-主播经纪</t>
        </is>
      </c>
      <c r="F1869" t="inlineStr">
        <is>
          <t>既收又支</t>
        </is>
      </c>
      <c r="G1869" t="inlineStr">
        <is>
          <t>固定总价</t>
        </is>
      </c>
      <c r="H1869" t="n">
        <v>38000</v>
      </c>
      <c r="I1869" t="n">
        <v>20000</v>
      </c>
      <c r="J1869" t="n">
        <v>18000</v>
      </c>
      <c r="K1869" t="n">
        <v>38000</v>
      </c>
      <c r="L1869" t="n">
        <v>20000</v>
      </c>
      <c r="M1869" t="n">
        <v>18000</v>
      </c>
      <c r="N1869" t="inlineStr">
        <is>
          <t>固定期限</t>
        </is>
      </c>
      <c r="O1869" t="inlineStr">
        <is>
          <t>2026-06-10</t>
        </is>
      </c>
      <c r="P1869" t="inlineStr">
        <is>
          <t>2027-06-10</t>
        </is>
      </c>
      <c r="Q1869" t="inlineStr">
        <is>
          <t>与自孵化主播签订经纪约，无签约金</t>
        </is>
      </c>
      <c r="R1869" t="inlineStr">
        <is>
          <t>黑白双面打印</t>
        </is>
      </c>
      <c r="S1869" t="inlineStr">
        <is>
          <t>2026-06-10</t>
        </is>
      </c>
      <c r="T1869" t="inlineStr">
        <is>
          <t>周小蕾</t>
        </is>
      </c>
      <c r="U1869" t="inlineStr">
        <is>
          <t>177921780</t>
        </is>
      </c>
      <c r="V1869" t="inlineStr">
        <is>
          <t>周小蕾</t>
        </is>
      </c>
      <c r="W1869" t="inlineStr">
        <is>
          <t>177921780</t>
        </is>
      </c>
      <c r="X1869" t="inlineStr">
        <is>
          <t>在职</t>
        </is>
      </c>
      <c r="Y1869" t="n">
        <v>32201</v>
      </c>
      <c r="Z1869" t="inlineStr">
        <is>
          <t>刘自强</t>
        </is>
      </c>
      <c r="AA1869" t="inlineStr">
        <is>
          <t>鲸鱼厚道-爆爆（洛克王国世界）</t>
        </is>
      </c>
      <c r="AB1869" t="inlineStr">
        <is>
          <t>5904059</t>
        </is>
      </c>
      <c r="AC1869" t="inlineStr">
        <is>
          <t>360731200208200150</t>
        </is>
      </c>
      <c r="AF1869" t="inlineStr">
        <is>
          <t>否</t>
        </is>
      </c>
      <c r="AS1869" t="inlineStr">
        <is>
          <t>我方</t>
        </is>
      </c>
      <c r="AT1869" t="inlineStr">
        <is>
          <t>纸质签约-不限制我方/对方先签约</t>
        </is>
      </c>
      <c r="AU1869" t="n">
        <v>2</v>
      </c>
      <c r="AY1869" t="inlineStr">
        <is>
          <t>斗鱼</t>
        </is>
      </c>
      <c r="BA1869" t="n">
        <v>0</v>
      </c>
    </row>
    <row r="1870">
      <c r="A1870" t="inlineStr">
        <is>
          <t>SHHJ-B-202606002</t>
        </is>
      </c>
      <c r="B1870" t="inlineStr">
        <is>
          <t>动力羊-2026-独家经纪约（简约版-两方）_20260617</t>
        </is>
      </c>
      <c r="C1870" t="inlineStr">
        <is>
          <t>审批中</t>
        </is>
      </c>
      <c r="E1870" t="inlineStr">
        <is>
          <t>主播专项-主播经纪</t>
        </is>
      </c>
      <c r="F1870" t="inlineStr">
        <is>
          <t>既收又支</t>
        </is>
      </c>
      <c r="G1870" t="inlineStr">
        <is>
          <t>固定总价</t>
        </is>
      </c>
      <c r="H1870" t="n">
        <v>34000</v>
      </c>
      <c r="I1870" t="n">
        <v>20000</v>
      </c>
      <c r="J1870" t="n">
        <v>14000</v>
      </c>
      <c r="K1870" t="n">
        <v>34000</v>
      </c>
      <c r="L1870" t="n">
        <v>20000</v>
      </c>
      <c r="M1870" t="n">
        <v>14000</v>
      </c>
      <c r="N1870" t="inlineStr">
        <is>
          <t>固定期限</t>
        </is>
      </c>
      <c r="O1870" t="inlineStr">
        <is>
          <t>2026-06-17</t>
        </is>
      </c>
      <c r="P1870" t="inlineStr">
        <is>
          <t>2027-06-17</t>
        </is>
      </c>
      <c r="Q1870" t="inlineStr">
        <is>
          <t>自孵化主播签署经纪约，无签约金</t>
        </is>
      </c>
      <c r="R1870" t="inlineStr">
        <is>
          <t>黑白双面打印</t>
        </is>
      </c>
      <c r="S1870" t="inlineStr">
        <is>
          <t>2026-06-17</t>
        </is>
      </c>
      <c r="T1870" t="inlineStr">
        <is>
          <t>周小蕾</t>
        </is>
      </c>
      <c r="U1870" t="inlineStr">
        <is>
          <t>177921780</t>
        </is>
      </c>
      <c r="V1870" t="inlineStr">
        <is>
          <t>周小蕾</t>
        </is>
      </c>
      <c r="W1870" t="inlineStr">
        <is>
          <t>177921780</t>
        </is>
      </c>
      <c r="X1870" t="inlineStr">
        <is>
          <t>在职</t>
        </is>
      </c>
      <c r="Y1870" t="n">
        <v>30674</v>
      </c>
      <c r="Z1870" t="inlineStr">
        <is>
          <t>杨旭</t>
        </is>
      </c>
      <c r="AA1870" t="inlineStr">
        <is>
          <t>鲸鱼厚道-夜游羊（和平PC模拟器）</t>
        </is>
      </c>
      <c r="AB1870" t="inlineStr">
        <is>
          <t>lu7na_</t>
        </is>
      </c>
      <c r="AC1870" t="inlineStr">
        <is>
          <t>152624196507160325</t>
        </is>
      </c>
      <c r="AF1870" t="inlineStr">
        <is>
          <t>否</t>
        </is>
      </c>
      <c r="AS1870" t="inlineStr">
        <is>
          <t>我方</t>
        </is>
      </c>
      <c r="AT1870" t="inlineStr">
        <is>
          <t>纸质签约-不限制我方/对方先签约</t>
        </is>
      </c>
      <c r="AU1870" t="n">
        <v>2</v>
      </c>
      <c r="AY1870" t="inlineStr">
        <is>
          <t>虎牙</t>
        </is>
      </c>
      <c r="BA1870" t="n">
        <v>0</v>
      </c>
    </row>
    <row r="1871">
      <c r="A1871" t="inlineStr">
        <is>
          <t>SHHJ-O-202401001</t>
        </is>
      </c>
      <c r="B1871" t="inlineStr">
        <is>
          <t>武月大叔-个人合作协议-元梦之星生态项目</t>
        </is>
      </c>
      <c r="C1871" t="inlineStr">
        <is>
          <t>已归档</t>
        </is>
      </c>
      <c r="E1871" t="inlineStr">
        <is>
          <t>主播专项-主播经纪</t>
        </is>
      </c>
      <c r="F1871" t="inlineStr">
        <is>
          <t>既收又支</t>
        </is>
      </c>
      <c r="G1871" t="inlineStr">
        <is>
          <t>固定总价</t>
        </is>
      </c>
      <c r="H1871" t="n">
        <v>180000</v>
      </c>
      <c r="I1871" t="n">
        <v>100000</v>
      </c>
      <c r="J1871" t="n">
        <v>80000</v>
      </c>
      <c r="K1871" t="n">
        <v>180000</v>
      </c>
      <c r="L1871" t="n">
        <v>100000</v>
      </c>
      <c r="M1871" t="n">
        <v>80000</v>
      </c>
      <c r="N1871" t="inlineStr">
        <is>
          <t>固定期限</t>
        </is>
      </c>
      <c r="O1871" t="inlineStr">
        <is>
          <t>2023-12-07</t>
        </is>
      </c>
      <c r="P1871" t="inlineStr">
        <is>
          <t>2025-12-06</t>
        </is>
      </c>
      <c r="Q1871" t="inlineStr">
        <is>
          <t>元梦生态主播</t>
        </is>
      </c>
      <c r="R1871" t="inlineStr">
        <is>
          <t>黑白双面打印</t>
        </is>
      </c>
      <c r="S1871" t="inlineStr">
        <is>
          <t>2024-01-15</t>
        </is>
      </c>
      <c r="T1871" t="inlineStr">
        <is>
          <t>周小蕾</t>
        </is>
      </c>
      <c r="U1871" t="inlineStr">
        <is>
          <t>177921780</t>
        </is>
      </c>
      <c r="V1871" t="inlineStr">
        <is>
          <t>周小蕾</t>
        </is>
      </c>
      <c r="W1871" t="inlineStr">
        <is>
          <t>177921780</t>
        </is>
      </c>
      <c r="X1871" t="inlineStr">
        <is>
          <t>在职</t>
        </is>
      </c>
      <c r="Y1871" t="n">
        <v>27627</v>
      </c>
      <c r="Z1871" t="inlineStr">
        <is>
          <t>陈兆武</t>
        </is>
      </c>
      <c r="AA1871" t="inlineStr">
        <is>
          <t>鲸鱼厚道-武月大叔</t>
        </is>
      </c>
      <c r="AB1871" t="inlineStr">
        <is>
          <t>6284195</t>
        </is>
      </c>
      <c r="AC1871" t="inlineStr">
        <is>
          <t>350121198806134731</t>
        </is>
      </c>
      <c r="AF1871" t="inlineStr">
        <is>
          <t>否</t>
        </is>
      </c>
      <c r="AK1871" t="n">
        <v>0</v>
      </c>
      <c r="AL1871" t="n">
        <v>0</v>
      </c>
      <c r="AS1871" t="inlineStr">
        <is>
          <t>我方</t>
        </is>
      </c>
      <c r="AT1871" t="inlineStr">
        <is>
          <t>纸质签约-不限制我方/对方先签约</t>
        </is>
      </c>
      <c r="AU1871" t="n">
        <v>2</v>
      </c>
      <c r="AY1871" t="inlineStr">
        <is>
          <t>斗鱼</t>
        </is>
      </c>
      <c r="BA1871" t="n">
        <v>0</v>
      </c>
    </row>
    <row r="1872">
      <c r="A1872" t="inlineStr">
        <is>
          <t>SHHJ-O-202401002</t>
        </is>
      </c>
      <c r="B1872" t="inlineStr">
        <is>
          <t>大武-个人合作协议-元梦之星生态项目</t>
        </is>
      </c>
      <c r="C1872" t="inlineStr">
        <is>
          <t>已归档</t>
        </is>
      </c>
      <c r="E1872" t="inlineStr">
        <is>
          <t>主播专项-主播经纪</t>
        </is>
      </c>
      <c r="F1872" t="inlineStr">
        <is>
          <t>既收又支</t>
        </is>
      </c>
      <c r="G1872" t="inlineStr">
        <is>
          <t>固定总价</t>
        </is>
      </c>
      <c r="H1872" t="n">
        <v>180000</v>
      </c>
      <c r="I1872" t="n">
        <v>100000</v>
      </c>
      <c r="J1872" t="n">
        <v>80000</v>
      </c>
      <c r="K1872" t="n">
        <v>180000</v>
      </c>
      <c r="L1872" t="n">
        <v>100000</v>
      </c>
      <c r="M1872" t="n">
        <v>80000</v>
      </c>
      <c r="N1872" t="inlineStr">
        <is>
          <t>固定期限</t>
        </is>
      </c>
      <c r="O1872" t="inlineStr">
        <is>
          <t>2023-12-07</t>
        </is>
      </c>
      <c r="P1872" t="inlineStr">
        <is>
          <t>2025-12-06</t>
        </is>
      </c>
      <c r="Q1872" t="inlineStr">
        <is>
          <t>元梦执行生态项目</t>
        </is>
      </c>
      <c r="R1872" t="inlineStr">
        <is>
          <t>黑白双面打印</t>
        </is>
      </c>
      <c r="S1872" t="inlineStr">
        <is>
          <t>2024-01-15</t>
        </is>
      </c>
      <c r="T1872" t="inlineStr">
        <is>
          <t>周小蕾</t>
        </is>
      </c>
      <c r="U1872" t="inlineStr">
        <is>
          <t>177921780</t>
        </is>
      </c>
      <c r="V1872" t="inlineStr">
        <is>
          <t>周小蕾</t>
        </is>
      </c>
      <c r="W1872" t="inlineStr">
        <is>
          <t>177921780</t>
        </is>
      </c>
      <c r="X1872" t="inlineStr">
        <is>
          <t>在职</t>
        </is>
      </c>
      <c r="Y1872" t="n">
        <v>27628</v>
      </c>
      <c r="Z1872" t="inlineStr">
        <is>
          <t>陈兆云</t>
        </is>
      </c>
      <c r="AA1872" t="inlineStr">
        <is>
          <t>鲸鱼厚道-大武</t>
        </is>
      </c>
      <c r="AB1872" t="inlineStr">
        <is>
          <t>10106973</t>
        </is>
      </c>
      <c r="AC1872" t="inlineStr">
        <is>
          <t>350121198503070777</t>
        </is>
      </c>
      <c r="AF1872" t="inlineStr">
        <is>
          <t>否</t>
        </is>
      </c>
      <c r="AK1872" t="n">
        <v>0</v>
      </c>
      <c r="AL1872" t="n">
        <v>0</v>
      </c>
      <c r="AS1872" t="inlineStr">
        <is>
          <t>我方</t>
        </is>
      </c>
      <c r="AT1872" t="inlineStr">
        <is>
          <t>纸质签约-不限制我方/对方先签约</t>
        </is>
      </c>
      <c r="AU1872" t="n">
        <v>2</v>
      </c>
      <c r="AY1872" t="inlineStr">
        <is>
          <t>斗鱼</t>
        </is>
      </c>
      <c r="BA1872" t="n">
        <v>0</v>
      </c>
    </row>
    <row r="1873">
      <c r="A1873" t="inlineStr">
        <is>
          <t>SHHJ-O-202401003</t>
        </is>
      </c>
      <c r="B1873" t="inlineStr">
        <is>
          <t>奕高-个人合作协议-元梦之星生态项目</t>
        </is>
      </c>
      <c r="C1873" t="inlineStr">
        <is>
          <t>已归档</t>
        </is>
      </c>
      <c r="E1873" t="inlineStr">
        <is>
          <t>主播专项-主播经纪</t>
        </is>
      </c>
      <c r="F1873" t="inlineStr">
        <is>
          <t>既收又支</t>
        </is>
      </c>
      <c r="G1873" t="inlineStr">
        <is>
          <t>固定总价</t>
        </is>
      </c>
      <c r="H1873" t="n">
        <v>180000</v>
      </c>
      <c r="I1873" t="n">
        <v>100000</v>
      </c>
      <c r="J1873" t="n">
        <v>80000</v>
      </c>
      <c r="K1873" t="n">
        <v>180000</v>
      </c>
      <c r="L1873" t="n">
        <v>100000</v>
      </c>
      <c r="M1873" t="n">
        <v>80000</v>
      </c>
      <c r="N1873" t="inlineStr">
        <is>
          <t>固定期限</t>
        </is>
      </c>
      <c r="O1873" t="inlineStr">
        <is>
          <t>2023-12-07</t>
        </is>
      </c>
      <c r="P1873" t="inlineStr">
        <is>
          <t>2025-12-06</t>
        </is>
      </c>
      <c r="Q1873" t="inlineStr">
        <is>
          <t>元梦生态项目</t>
        </is>
      </c>
      <c r="R1873" t="inlineStr">
        <is>
          <t>黑白双面打印</t>
        </is>
      </c>
      <c r="S1873" t="inlineStr">
        <is>
          <t>2024-01-15</t>
        </is>
      </c>
      <c r="T1873" t="inlineStr">
        <is>
          <t>周小蕾</t>
        </is>
      </c>
      <c r="U1873" t="inlineStr">
        <is>
          <t>177921780</t>
        </is>
      </c>
      <c r="V1873" t="inlineStr">
        <is>
          <t>周小蕾</t>
        </is>
      </c>
      <c r="W1873" t="inlineStr">
        <is>
          <t>177921780</t>
        </is>
      </c>
      <c r="X1873" t="inlineStr">
        <is>
          <t>在职</t>
        </is>
      </c>
      <c r="Y1873" t="n">
        <v>27629</v>
      </c>
      <c r="Z1873" t="inlineStr">
        <is>
          <t>孙毅高</t>
        </is>
      </c>
      <c r="AA1873" t="inlineStr">
        <is>
          <t>鲸鱼厚道-奕高（元梦之星）</t>
        </is>
      </c>
      <c r="AB1873" t="inlineStr">
        <is>
          <t>10109026</t>
        </is>
      </c>
      <c r="AC1873" t="inlineStr">
        <is>
          <t>130929200107280012</t>
        </is>
      </c>
      <c r="AF1873" t="inlineStr">
        <is>
          <t>否</t>
        </is>
      </c>
      <c r="AK1873" t="n">
        <v>0</v>
      </c>
      <c r="AL1873" t="n">
        <v>0</v>
      </c>
      <c r="AS1873" t="inlineStr">
        <is>
          <t>我方</t>
        </is>
      </c>
      <c r="AT1873" t="inlineStr">
        <is>
          <t>纸质签约-不限制我方/对方先签约</t>
        </is>
      </c>
      <c r="AU1873" t="n">
        <v>2</v>
      </c>
      <c r="AY1873" t="inlineStr">
        <is>
          <t>斗鱼</t>
        </is>
      </c>
      <c r="BA1873" t="n">
        <v>0</v>
      </c>
    </row>
    <row r="1874">
      <c r="A1874" t="inlineStr">
        <is>
          <t>SHHJ-O-202401004</t>
        </is>
      </c>
      <c r="B1874" t="inlineStr">
        <is>
          <t>右松(元梦之星)-个人合作协议-元梦之星生态项目</t>
        </is>
      </c>
      <c r="C1874" t="inlineStr">
        <is>
          <t>已归档</t>
        </is>
      </c>
      <c r="E1874" t="inlineStr">
        <is>
          <t>主播专项-主播经纪</t>
        </is>
      </c>
      <c r="F1874" t="inlineStr">
        <is>
          <t>既收又支</t>
        </is>
      </c>
      <c r="G1874" t="inlineStr">
        <is>
          <t>固定总价</t>
        </is>
      </c>
      <c r="H1874" t="n">
        <v>18000</v>
      </c>
      <c r="I1874" t="n">
        <v>10000</v>
      </c>
      <c r="J1874" t="n">
        <v>8000</v>
      </c>
      <c r="K1874" t="n">
        <v>18000</v>
      </c>
      <c r="L1874" t="n">
        <v>10000</v>
      </c>
      <c r="M1874" t="n">
        <v>8000</v>
      </c>
      <c r="N1874" t="inlineStr">
        <is>
          <t>固定期限</t>
        </is>
      </c>
      <c r="O1874" t="inlineStr">
        <is>
          <t>2023-12-07</t>
        </is>
      </c>
      <c r="P1874" t="inlineStr">
        <is>
          <t>2025-12-06</t>
        </is>
      </c>
      <c r="Q1874" t="inlineStr">
        <is>
          <t>元梦之星生态项目</t>
        </is>
      </c>
      <c r="R1874" t="inlineStr">
        <is>
          <t>黑白双面打印</t>
        </is>
      </c>
      <c r="S1874" t="inlineStr">
        <is>
          <t>2024-01-15</t>
        </is>
      </c>
      <c r="T1874" t="inlineStr">
        <is>
          <t>周小蕾</t>
        </is>
      </c>
      <c r="U1874" t="inlineStr">
        <is>
          <t>177921780</t>
        </is>
      </c>
      <c r="V1874" t="inlineStr">
        <is>
          <t>周小蕾</t>
        </is>
      </c>
      <c r="W1874" t="inlineStr">
        <is>
          <t>177921780</t>
        </is>
      </c>
      <c r="X1874" t="inlineStr">
        <is>
          <t>在职</t>
        </is>
      </c>
      <c r="Y1874" t="n">
        <v>27630</v>
      </c>
      <c r="Z1874" t="inlineStr">
        <is>
          <t>沈霖</t>
        </is>
      </c>
      <c r="AA1874" t="inlineStr">
        <is>
          <t>鲸鱼厚道-右松(元梦之星)</t>
        </is>
      </c>
      <c r="AB1874" t="inlineStr">
        <is>
          <t>10112567</t>
        </is>
      </c>
      <c r="AC1874" t="inlineStr">
        <is>
          <t>440223199810101830</t>
        </is>
      </c>
      <c r="AF1874" t="inlineStr">
        <is>
          <t>否</t>
        </is>
      </c>
      <c r="AK1874" t="n">
        <v>0</v>
      </c>
      <c r="AL1874" t="n">
        <v>0</v>
      </c>
      <c r="AS1874" t="inlineStr">
        <is>
          <t>我方</t>
        </is>
      </c>
      <c r="AT1874" t="inlineStr">
        <is>
          <t>纸质签约-不限制我方/对方先签约</t>
        </is>
      </c>
      <c r="AU1874" t="n">
        <v>2</v>
      </c>
      <c r="AY1874" t="inlineStr">
        <is>
          <t>斗鱼</t>
        </is>
      </c>
      <c r="BA1874" t="n">
        <v>0</v>
      </c>
    </row>
    <row r="1875">
      <c r="A1875" t="inlineStr">
        <is>
          <t>SHHJ-O-202401006</t>
        </is>
      </c>
      <c r="B1875" t="inlineStr">
        <is>
          <t>超级小芯-个人合作协议-元梦之星生态项目</t>
        </is>
      </c>
      <c r="C1875" t="inlineStr">
        <is>
          <t>已归档</t>
        </is>
      </c>
      <c r="E1875" t="inlineStr">
        <is>
          <t>主播专项-主播经纪</t>
        </is>
      </c>
      <c r="F1875" t="inlineStr">
        <is>
          <t>既收又支</t>
        </is>
      </c>
      <c r="G1875" t="inlineStr">
        <is>
          <t>固定总价</t>
        </is>
      </c>
      <c r="H1875" t="n">
        <v>18000</v>
      </c>
      <c r="I1875" t="n">
        <v>10000</v>
      </c>
      <c r="J1875" t="n">
        <v>8000</v>
      </c>
      <c r="K1875" t="n">
        <v>18000</v>
      </c>
      <c r="L1875" t="n">
        <v>10000</v>
      </c>
      <c r="M1875" t="n">
        <v>8000</v>
      </c>
      <c r="N1875" t="inlineStr">
        <is>
          <t>固定期限</t>
        </is>
      </c>
      <c r="O1875" t="inlineStr">
        <is>
          <t>2023-12-07</t>
        </is>
      </c>
      <c r="P1875" t="inlineStr">
        <is>
          <t>2025-12-06</t>
        </is>
      </c>
      <c r="Q1875" t="inlineStr">
        <is>
          <t>元梦之星生态项目</t>
        </is>
      </c>
      <c r="R1875" t="inlineStr">
        <is>
          <t>黑白双面打印</t>
        </is>
      </c>
      <c r="S1875" t="inlineStr">
        <is>
          <t>2024-01-15</t>
        </is>
      </c>
      <c r="T1875" t="inlineStr">
        <is>
          <t>周小蕾</t>
        </is>
      </c>
      <c r="U1875" t="inlineStr">
        <is>
          <t>177921780</t>
        </is>
      </c>
      <c r="V1875" t="inlineStr">
        <is>
          <t>周小蕾</t>
        </is>
      </c>
      <c r="W1875" t="inlineStr">
        <is>
          <t>177921780</t>
        </is>
      </c>
      <c r="X1875" t="inlineStr">
        <is>
          <t>在职</t>
        </is>
      </c>
      <c r="Y1875" t="n">
        <v>27634</v>
      </c>
      <c r="Z1875" t="inlineStr">
        <is>
          <t>鲁俊辰</t>
        </is>
      </c>
      <c r="AA1875" t="inlineStr">
        <is>
          <t>鲸鱼厚道-超级小芯</t>
        </is>
      </c>
      <c r="AB1875" t="inlineStr">
        <is>
          <t>847392</t>
        </is>
      </c>
      <c r="AC1875" t="inlineStr">
        <is>
          <t>222403199704290419</t>
        </is>
      </c>
      <c r="AF1875" t="inlineStr">
        <is>
          <t>否</t>
        </is>
      </c>
      <c r="AK1875" t="n">
        <v>0</v>
      </c>
      <c r="AL1875" t="n">
        <v>0</v>
      </c>
      <c r="AS1875" t="inlineStr">
        <is>
          <t>我方</t>
        </is>
      </c>
      <c r="AT1875" t="inlineStr">
        <is>
          <t>纸质签约-不限制我方/对方先签约</t>
        </is>
      </c>
      <c r="AU1875" t="n">
        <v>2</v>
      </c>
      <c r="AY1875" t="inlineStr">
        <is>
          <t>斗鱼</t>
        </is>
      </c>
      <c r="BA1875" t="n">
        <v>0</v>
      </c>
    </row>
    <row r="1876">
      <c r="A1876" t="inlineStr">
        <is>
          <t>SHHJ-O-202401007</t>
        </is>
      </c>
      <c r="B1876" t="inlineStr">
        <is>
          <t>灼灼（元梦之星）-个人合作协议-元梦之星生态项目</t>
        </is>
      </c>
      <c r="C1876" t="inlineStr">
        <is>
          <t>审批完成</t>
        </is>
      </c>
      <c r="E1876" t="inlineStr">
        <is>
          <t>主播专项-主播经纪</t>
        </is>
      </c>
      <c r="F1876" t="inlineStr">
        <is>
          <t>既收又支</t>
        </is>
      </c>
      <c r="G1876" t="inlineStr">
        <is>
          <t>固定总价</t>
        </is>
      </c>
      <c r="H1876" t="n">
        <v>18000</v>
      </c>
      <c r="I1876" t="n">
        <v>10000</v>
      </c>
      <c r="J1876" t="n">
        <v>8000</v>
      </c>
      <c r="K1876" t="n">
        <v>18000</v>
      </c>
      <c r="L1876" t="n">
        <v>10000</v>
      </c>
      <c r="M1876" t="n">
        <v>8000</v>
      </c>
      <c r="N1876" t="inlineStr">
        <is>
          <t>固定期限</t>
        </is>
      </c>
      <c r="O1876" t="inlineStr">
        <is>
          <t>2023-12-07</t>
        </is>
      </c>
      <c r="P1876" t="inlineStr">
        <is>
          <t>2025-12-06</t>
        </is>
      </c>
      <c r="Q1876" t="inlineStr">
        <is>
          <t>元梦之星生态</t>
        </is>
      </c>
      <c r="R1876" t="inlineStr">
        <is>
          <t>黑白双面打印</t>
        </is>
      </c>
      <c r="S1876" t="inlineStr">
        <is>
          <t>2024-01-15</t>
        </is>
      </c>
      <c r="T1876" t="inlineStr">
        <is>
          <t>周小蕾</t>
        </is>
      </c>
      <c r="U1876" t="inlineStr">
        <is>
          <t>177921780</t>
        </is>
      </c>
      <c r="V1876" t="inlineStr">
        <is>
          <t>周小蕾</t>
        </is>
      </c>
      <c r="W1876" t="inlineStr">
        <is>
          <t>177921780</t>
        </is>
      </c>
      <c r="X1876" t="inlineStr">
        <is>
          <t>在职</t>
        </is>
      </c>
      <c r="Y1876" t="n">
        <v>27635</v>
      </c>
      <c r="Z1876" t="inlineStr">
        <is>
          <t>刘洋</t>
        </is>
      </c>
      <c r="AA1876" t="inlineStr">
        <is>
          <t>鲸鱼厚道-灼灼（元梦之星）</t>
        </is>
      </c>
      <c r="AB1876" t="inlineStr">
        <is>
          <t>4207797</t>
        </is>
      </c>
      <c r="AC1876" t="inlineStr">
        <is>
          <t>230206199506210519</t>
        </is>
      </c>
      <c r="AF1876" t="inlineStr">
        <is>
          <t>否</t>
        </is>
      </c>
      <c r="AK1876" t="n">
        <v>0</v>
      </c>
      <c r="AL1876" t="n">
        <v>0</v>
      </c>
      <c r="AS1876" t="inlineStr">
        <is>
          <t>我方</t>
        </is>
      </c>
      <c r="AT1876" t="inlineStr">
        <is>
          <t>纸质签约-不限制我方/对方先签约</t>
        </is>
      </c>
      <c r="AU1876" t="n">
        <v>2</v>
      </c>
      <c r="AY1876" t="inlineStr">
        <is>
          <t>斗鱼</t>
        </is>
      </c>
      <c r="BA1876" t="n">
        <v>0</v>
      </c>
    </row>
    <row r="1877">
      <c r="A1877" t="inlineStr">
        <is>
          <t>SHHJ-O-202401008</t>
        </is>
      </c>
      <c r="B1877" t="inlineStr">
        <is>
          <t>奶小豆（元梦之星）-个人合作协议-元梦之星生态项目</t>
        </is>
      </c>
      <c r="C1877" t="inlineStr">
        <is>
          <t>已归档</t>
        </is>
      </c>
      <c r="E1877" t="inlineStr">
        <is>
          <t>主播专项-主播经纪</t>
        </is>
      </c>
      <c r="F1877" t="inlineStr">
        <is>
          <t>既收又支</t>
        </is>
      </c>
      <c r="G1877" t="inlineStr">
        <is>
          <t>固定总价</t>
        </is>
      </c>
      <c r="H1877" t="n">
        <v>18000</v>
      </c>
      <c r="I1877" t="n">
        <v>10000</v>
      </c>
      <c r="J1877" t="n">
        <v>8000</v>
      </c>
      <c r="K1877" t="n">
        <v>18000</v>
      </c>
      <c r="L1877" t="n">
        <v>10000</v>
      </c>
      <c r="M1877" t="n">
        <v>8000</v>
      </c>
      <c r="N1877" t="inlineStr">
        <is>
          <t>固定期限</t>
        </is>
      </c>
      <c r="O1877" t="inlineStr">
        <is>
          <t>2023-12-07</t>
        </is>
      </c>
      <c r="P1877" t="inlineStr">
        <is>
          <t>2025-12-06</t>
        </is>
      </c>
      <c r="Q1877" t="inlineStr">
        <is>
          <t>元梦之星生态</t>
        </is>
      </c>
      <c r="R1877" t="inlineStr">
        <is>
          <t>黑白双面打印</t>
        </is>
      </c>
      <c r="S1877" t="inlineStr">
        <is>
          <t>2024-01-15</t>
        </is>
      </c>
      <c r="T1877" t="inlineStr">
        <is>
          <t>周小蕾</t>
        </is>
      </c>
      <c r="U1877" t="inlineStr">
        <is>
          <t>177921780</t>
        </is>
      </c>
      <c r="V1877" t="inlineStr">
        <is>
          <t>周小蕾</t>
        </is>
      </c>
      <c r="W1877" t="inlineStr">
        <is>
          <t>177921780</t>
        </is>
      </c>
      <c r="X1877" t="inlineStr">
        <is>
          <t>在职</t>
        </is>
      </c>
      <c r="Y1877" t="n">
        <v>27636</v>
      </c>
      <c r="Z1877" t="inlineStr">
        <is>
          <t>赵程飞</t>
        </is>
      </c>
      <c r="AA1877" t="inlineStr">
        <is>
          <t>鲸鱼厚道-奶小豆（元梦之星）</t>
        </is>
      </c>
      <c r="AB1877" t="inlineStr">
        <is>
          <t>9957963</t>
        </is>
      </c>
      <c r="AC1877" t="inlineStr">
        <is>
          <t>370283200511242055</t>
        </is>
      </c>
      <c r="AF1877" t="inlineStr">
        <is>
          <t>否</t>
        </is>
      </c>
      <c r="AK1877" t="n">
        <v>0</v>
      </c>
      <c r="AL1877" t="n">
        <v>0</v>
      </c>
      <c r="AS1877" t="inlineStr">
        <is>
          <t>我方</t>
        </is>
      </c>
      <c r="AT1877" t="inlineStr">
        <is>
          <t>纸质签约-不限制我方/对方先签约</t>
        </is>
      </c>
      <c r="AU1877" t="n">
        <v>2</v>
      </c>
      <c r="AY1877" t="inlineStr">
        <is>
          <t>斗鱼</t>
        </is>
      </c>
      <c r="BA1877" t="n">
        <v>0</v>
      </c>
    </row>
    <row r="1878">
      <c r="A1878" t="inlineStr">
        <is>
          <t>SHHJ-O-202401008-S1</t>
        </is>
      </c>
      <c r="B1878" t="inlineStr">
        <is>
          <t>奶小豆（元梦之星）-《元梦之星》生态作者合作协议之补充协议</t>
        </is>
      </c>
      <c r="C1878" t="inlineStr">
        <is>
          <t>审批完成</t>
        </is>
      </c>
      <c r="E1878" t="inlineStr">
        <is>
          <t>主播专项-主播经纪</t>
        </is>
      </c>
      <c r="F1878" t="inlineStr">
        <is>
          <t>既收又支</t>
        </is>
      </c>
      <c r="G1878" t="inlineStr">
        <is>
          <t>固定总价</t>
        </is>
      </c>
      <c r="H1878" t="n">
        <v>18000</v>
      </c>
      <c r="I1878" t="n">
        <v>10000</v>
      </c>
      <c r="J1878" t="n">
        <v>8000</v>
      </c>
      <c r="K1878" t="n">
        <v>18000</v>
      </c>
      <c r="L1878" t="n">
        <v>10000</v>
      </c>
      <c r="M1878" t="n">
        <v>8000</v>
      </c>
      <c r="N1878" t="inlineStr">
        <is>
          <t>固定期限</t>
        </is>
      </c>
      <c r="O1878" t="inlineStr">
        <is>
          <t>2024-03-01</t>
        </is>
      </c>
      <c r="P1878" t="inlineStr">
        <is>
          <t>2025-12-06</t>
        </is>
      </c>
      <c r="Q1878" t="inlineStr">
        <is>
          <t>元梦之星生态项目，基于源合同，现需签约一个补充协议</t>
        </is>
      </c>
      <c r="R1878" t="inlineStr">
        <is>
          <t>黑白双面打印</t>
        </is>
      </c>
      <c r="S1878" t="inlineStr">
        <is>
          <t>2024-01-15</t>
        </is>
      </c>
      <c r="T1878" t="inlineStr">
        <is>
          <t>周小蕾</t>
        </is>
      </c>
      <c r="U1878" t="inlineStr">
        <is>
          <t>177921780</t>
        </is>
      </c>
      <c r="V1878" t="inlineStr">
        <is>
          <t>周小蕾</t>
        </is>
      </c>
      <c r="W1878" t="inlineStr">
        <is>
          <t>177921780</t>
        </is>
      </c>
      <c r="X1878" t="inlineStr">
        <is>
          <t>在职</t>
        </is>
      </c>
      <c r="Y1878" t="n">
        <v>27636</v>
      </c>
      <c r="Z1878" t="inlineStr">
        <is>
          <t>赵程飞</t>
        </is>
      </c>
      <c r="AA1878" t="inlineStr">
        <is>
          <t>鲸鱼厚道-奶小豆（元梦之星）</t>
        </is>
      </c>
      <c r="AB1878" t="inlineStr">
        <is>
          <t>9957963</t>
        </is>
      </c>
      <c r="AC1878" t="inlineStr">
        <is>
          <t>370283200511242055</t>
        </is>
      </c>
      <c r="AF1878" t="inlineStr">
        <is>
          <t>否</t>
        </is>
      </c>
      <c r="AK1878" t="n">
        <v>0</v>
      </c>
      <c r="AL1878" t="n">
        <v>0</v>
      </c>
      <c r="AS1878" t="inlineStr">
        <is>
          <t>我方</t>
        </is>
      </c>
      <c r="AT1878" t="inlineStr">
        <is>
          <t>纸质签约-不限制我方/对方先签约</t>
        </is>
      </c>
      <c r="AU1878" t="n">
        <v>2</v>
      </c>
      <c r="AY1878" t="inlineStr">
        <is>
          <t>斗鱼</t>
        </is>
      </c>
      <c r="BA1878" t="n">
        <v>0</v>
      </c>
    </row>
    <row r="1879">
      <c r="A1879" t="inlineStr">
        <is>
          <t>SHHJ-O-202401009</t>
        </is>
      </c>
      <c r="B1879" t="inlineStr">
        <is>
          <t>A秋君（元梦之星）-个人合作协议-元梦之星生态项目</t>
        </is>
      </c>
      <c r="C1879" t="inlineStr">
        <is>
          <t>审批完成</t>
        </is>
      </c>
      <c r="E1879" t="inlineStr">
        <is>
          <t>主播专项-主播经纪</t>
        </is>
      </c>
      <c r="F1879" t="inlineStr">
        <is>
          <t>既收又支</t>
        </is>
      </c>
      <c r="G1879" t="inlineStr">
        <is>
          <t>固定总价</t>
        </is>
      </c>
      <c r="H1879" t="n">
        <v>18000</v>
      </c>
      <c r="I1879" t="n">
        <v>10000</v>
      </c>
      <c r="J1879" t="n">
        <v>8000</v>
      </c>
      <c r="K1879" t="n">
        <v>18000</v>
      </c>
      <c r="L1879" t="n">
        <v>10000</v>
      </c>
      <c r="M1879" t="n">
        <v>8000</v>
      </c>
      <c r="N1879" t="inlineStr">
        <is>
          <t>固定期限</t>
        </is>
      </c>
      <c r="O1879" t="inlineStr">
        <is>
          <t>2023-12-07</t>
        </is>
      </c>
      <c r="P1879" t="inlineStr">
        <is>
          <t>2025-12-06</t>
        </is>
      </c>
      <c r="Q1879" t="inlineStr">
        <is>
          <t>元梦之星生态项目</t>
        </is>
      </c>
      <c r="R1879" t="inlineStr">
        <is>
          <t>黑白双面打印</t>
        </is>
      </c>
      <c r="S1879" t="inlineStr">
        <is>
          <t>2024-01-15</t>
        </is>
      </c>
      <c r="T1879" t="inlineStr">
        <is>
          <t>周小蕾</t>
        </is>
      </c>
      <c r="U1879" t="inlineStr">
        <is>
          <t>177921780</t>
        </is>
      </c>
      <c r="V1879" t="inlineStr">
        <is>
          <t>周小蕾</t>
        </is>
      </c>
      <c r="W1879" t="inlineStr">
        <is>
          <t>177921780</t>
        </is>
      </c>
      <c r="X1879" t="inlineStr">
        <is>
          <t>在职</t>
        </is>
      </c>
      <c r="Y1879" t="n">
        <v>27637</v>
      </c>
      <c r="Z1879" t="inlineStr">
        <is>
          <t>薛君</t>
        </is>
      </c>
      <c r="AA1879" t="inlineStr">
        <is>
          <t>鲸鱼厚道-A秋君（元梦之星）</t>
        </is>
      </c>
      <c r="AB1879" t="inlineStr">
        <is>
          <t>2241482</t>
        </is>
      </c>
      <c r="AC1879" t="inlineStr">
        <is>
          <t>320586199903162119</t>
        </is>
      </c>
      <c r="AF1879" t="inlineStr">
        <is>
          <t>否</t>
        </is>
      </c>
      <c r="AK1879" t="n">
        <v>0</v>
      </c>
      <c r="AL1879" t="n">
        <v>0</v>
      </c>
      <c r="AS1879" t="inlineStr">
        <is>
          <t>我方</t>
        </is>
      </c>
      <c r="AT1879" t="inlineStr">
        <is>
          <t>纸质签约-不限制我方/对方先签约</t>
        </is>
      </c>
      <c r="AU1879" t="n">
        <v>2</v>
      </c>
      <c r="AY1879" t="inlineStr">
        <is>
          <t>斗鱼</t>
        </is>
      </c>
      <c r="BA1879" t="n">
        <v>0</v>
      </c>
    </row>
    <row r="1880">
      <c r="A1880" t="inlineStr">
        <is>
          <t>SHHJ-O-202401010</t>
        </is>
      </c>
      <c r="B1880" t="inlineStr">
        <is>
          <t>杨乐多（元梦之星）-个人合作协议-元梦之星生态项目</t>
        </is>
      </c>
      <c r="C1880" t="inlineStr">
        <is>
          <t>已归档</t>
        </is>
      </c>
      <c r="E1880" t="inlineStr">
        <is>
          <t>主播专项-主播经纪</t>
        </is>
      </c>
      <c r="F1880" t="inlineStr">
        <is>
          <t>既收又支</t>
        </is>
      </c>
      <c r="G1880" t="inlineStr">
        <is>
          <t>固定总价</t>
        </is>
      </c>
      <c r="H1880" t="n">
        <v>18000</v>
      </c>
      <c r="I1880" t="n">
        <v>10000</v>
      </c>
      <c r="J1880" t="n">
        <v>8000</v>
      </c>
      <c r="K1880" t="n">
        <v>18000</v>
      </c>
      <c r="L1880" t="n">
        <v>10000</v>
      </c>
      <c r="M1880" t="n">
        <v>8000</v>
      </c>
      <c r="N1880" t="inlineStr">
        <is>
          <t>固定期限</t>
        </is>
      </c>
      <c r="O1880" t="inlineStr">
        <is>
          <t>2023-12-07</t>
        </is>
      </c>
      <c r="P1880" t="inlineStr">
        <is>
          <t>2025-12-06</t>
        </is>
      </c>
      <c r="Q1880" t="inlineStr">
        <is>
          <t>元梦之星生态项目</t>
        </is>
      </c>
      <c r="R1880" t="inlineStr">
        <is>
          <t>黑白双面打印</t>
        </is>
      </c>
      <c r="S1880" t="inlineStr">
        <is>
          <t>2024-01-15</t>
        </is>
      </c>
      <c r="T1880" t="inlineStr">
        <is>
          <t>周小蕾</t>
        </is>
      </c>
      <c r="U1880" t="inlineStr">
        <is>
          <t>177921780</t>
        </is>
      </c>
      <c r="V1880" t="inlineStr">
        <is>
          <t>周小蕾</t>
        </is>
      </c>
      <c r="W1880" t="inlineStr">
        <is>
          <t>177921780</t>
        </is>
      </c>
      <c r="X1880" t="inlineStr">
        <is>
          <t>在职</t>
        </is>
      </c>
      <c r="Y1880" t="n">
        <v>27638</v>
      </c>
      <c r="Z1880" t="inlineStr">
        <is>
          <t>舒阳</t>
        </is>
      </c>
      <c r="AA1880" t="inlineStr">
        <is>
          <t>鲸鱼厚道-杨乐多（元梦之星）</t>
        </is>
      </c>
      <c r="AB1880" t="inlineStr">
        <is>
          <t>5732566</t>
        </is>
      </c>
      <c r="AC1880" t="inlineStr">
        <is>
          <t>430602199102257410</t>
        </is>
      </c>
      <c r="AF1880" t="inlineStr">
        <is>
          <t>否</t>
        </is>
      </c>
      <c r="AK1880" t="n">
        <v>0</v>
      </c>
      <c r="AL1880" t="n">
        <v>0</v>
      </c>
      <c r="AS1880" t="inlineStr">
        <is>
          <t>我方</t>
        </is>
      </c>
      <c r="AT1880" t="inlineStr">
        <is>
          <t>纸质签约-不限制我方/对方先签约</t>
        </is>
      </c>
      <c r="AU1880" t="n">
        <v>2</v>
      </c>
      <c r="AY1880" t="inlineStr">
        <is>
          <t>斗鱼</t>
        </is>
      </c>
      <c r="BA1880" t="n">
        <v>0</v>
      </c>
    </row>
    <row r="1881">
      <c r="A1881" t="inlineStr">
        <is>
          <t>SHHJ-O-202401011</t>
        </is>
      </c>
      <c r="B1881" t="inlineStr">
        <is>
          <t>吴胖（元梦之星）-个人合作协议-元梦之星生态项目</t>
        </is>
      </c>
      <c r="C1881" t="inlineStr">
        <is>
          <t>已归档</t>
        </is>
      </c>
      <c r="E1881" t="inlineStr">
        <is>
          <t>主播专项-主播经纪</t>
        </is>
      </c>
      <c r="F1881" t="inlineStr">
        <is>
          <t>既收又支</t>
        </is>
      </c>
      <c r="G1881" t="inlineStr">
        <is>
          <t>固定总价</t>
        </is>
      </c>
      <c r="H1881" t="n">
        <v>90000</v>
      </c>
      <c r="I1881" t="n">
        <v>10000</v>
      </c>
      <c r="J1881" t="n">
        <v>80000</v>
      </c>
      <c r="K1881" t="n">
        <v>90000</v>
      </c>
      <c r="L1881" t="n">
        <v>10000</v>
      </c>
      <c r="M1881" t="n">
        <v>80000</v>
      </c>
      <c r="N1881" t="inlineStr">
        <is>
          <t>固定期限</t>
        </is>
      </c>
      <c r="O1881" t="inlineStr">
        <is>
          <t>2023-12-07</t>
        </is>
      </c>
      <c r="P1881" t="inlineStr">
        <is>
          <t>2025-12-06</t>
        </is>
      </c>
      <c r="Q1881" t="inlineStr">
        <is>
          <t>元梦生态项目</t>
        </is>
      </c>
      <c r="R1881" t="inlineStr">
        <is>
          <t>黑白双面打印</t>
        </is>
      </c>
      <c r="S1881" t="inlineStr">
        <is>
          <t>2024-01-15</t>
        </is>
      </c>
      <c r="T1881" t="inlineStr">
        <is>
          <t>周小蕾</t>
        </is>
      </c>
      <c r="U1881" t="inlineStr">
        <is>
          <t>177921780</t>
        </is>
      </c>
      <c r="V1881" t="inlineStr">
        <is>
          <t>周小蕾</t>
        </is>
      </c>
      <c r="W1881" t="inlineStr">
        <is>
          <t>177921780</t>
        </is>
      </c>
      <c r="X1881" t="inlineStr">
        <is>
          <t>在职</t>
        </is>
      </c>
      <c r="Y1881" t="n">
        <v>27639</v>
      </c>
      <c r="Z1881" t="inlineStr">
        <is>
          <t>吴奇洛</t>
        </is>
      </c>
      <c r="AA1881" t="inlineStr">
        <is>
          <t>鲸鱼厚道-吴胖（元梦之星）</t>
        </is>
      </c>
      <c r="AB1881" t="inlineStr">
        <is>
          <t>8364173</t>
        </is>
      </c>
      <c r="AC1881" t="inlineStr">
        <is>
          <t>500101199912031215</t>
        </is>
      </c>
      <c r="AF1881" t="inlineStr">
        <is>
          <t>否</t>
        </is>
      </c>
      <c r="AK1881" t="n">
        <v>0</v>
      </c>
      <c r="AL1881" t="n">
        <v>0</v>
      </c>
      <c r="AS1881" t="inlineStr">
        <is>
          <t>我方</t>
        </is>
      </c>
      <c r="AT1881" t="inlineStr">
        <is>
          <t>纸质签约-不限制我方/对方先签约</t>
        </is>
      </c>
      <c r="AU1881" t="n">
        <v>2</v>
      </c>
      <c r="AY1881" t="inlineStr">
        <is>
          <t>斗鱼</t>
        </is>
      </c>
      <c r="BA1881" t="n">
        <v>0</v>
      </c>
    </row>
    <row r="1882">
      <c r="A1882" t="inlineStr">
        <is>
          <t>SHHJ-O-202401012</t>
        </is>
      </c>
      <c r="B1882" t="inlineStr">
        <is>
          <t>瑟晓晓-个人合作协议-元梦之星生态项目</t>
        </is>
      </c>
      <c r="C1882" t="inlineStr">
        <is>
          <t>已归档</t>
        </is>
      </c>
      <c r="E1882" t="inlineStr">
        <is>
          <t>主播专项-主播经纪</t>
        </is>
      </c>
      <c r="F1882" t="inlineStr">
        <is>
          <t>既收又支</t>
        </is>
      </c>
      <c r="G1882" t="inlineStr">
        <is>
          <t>固定总价</t>
        </is>
      </c>
      <c r="H1882" t="n">
        <v>90000</v>
      </c>
      <c r="I1882" t="n">
        <v>10000</v>
      </c>
      <c r="J1882" t="n">
        <v>80000</v>
      </c>
      <c r="K1882" t="n">
        <v>90000</v>
      </c>
      <c r="L1882" t="n">
        <v>10000</v>
      </c>
      <c r="M1882" t="n">
        <v>80000</v>
      </c>
      <c r="N1882" t="inlineStr">
        <is>
          <t>固定期限</t>
        </is>
      </c>
      <c r="O1882" t="inlineStr">
        <is>
          <t>2023-12-07</t>
        </is>
      </c>
      <c r="P1882" t="inlineStr">
        <is>
          <t>2025-12-06</t>
        </is>
      </c>
      <c r="Q1882" t="inlineStr">
        <is>
          <t>元梦之星生态项目</t>
        </is>
      </c>
      <c r="R1882" t="inlineStr">
        <is>
          <t>黑白双面打印</t>
        </is>
      </c>
      <c r="S1882" t="inlineStr">
        <is>
          <t>2024-01-16</t>
        </is>
      </c>
      <c r="T1882" t="inlineStr">
        <is>
          <t>周小蕾</t>
        </is>
      </c>
      <c r="U1882" t="inlineStr">
        <is>
          <t>177921780</t>
        </is>
      </c>
      <c r="V1882" t="inlineStr">
        <is>
          <t>周小蕾</t>
        </is>
      </c>
      <c r="W1882" t="inlineStr">
        <is>
          <t>177921780</t>
        </is>
      </c>
      <c r="X1882" t="inlineStr">
        <is>
          <t>在职</t>
        </is>
      </c>
      <c r="Y1882" t="n">
        <v>27641</v>
      </c>
      <c r="Z1882" t="inlineStr">
        <is>
          <t>邓心宇</t>
        </is>
      </c>
      <c r="AA1882" t="inlineStr">
        <is>
          <t>鲸鱼厚道-瑟晓晓</t>
        </is>
      </c>
      <c r="AB1882" t="inlineStr">
        <is>
          <t>10136163</t>
        </is>
      </c>
      <c r="AC1882" t="inlineStr">
        <is>
          <t>110104199006270413</t>
        </is>
      </c>
      <c r="AF1882" t="inlineStr">
        <is>
          <t>否</t>
        </is>
      </c>
      <c r="AK1882" t="n">
        <v>0</v>
      </c>
      <c r="AL1882" t="n">
        <v>0</v>
      </c>
      <c r="AS1882" t="inlineStr">
        <is>
          <t>我方</t>
        </is>
      </c>
      <c r="AT1882" t="inlineStr">
        <is>
          <t>纸质签约-不限制我方/对方先签约</t>
        </is>
      </c>
      <c r="AU1882" t="n">
        <v>2</v>
      </c>
      <c r="AY1882" t="inlineStr">
        <is>
          <t>斗鱼</t>
        </is>
      </c>
      <c r="BA1882" t="n">
        <v>0</v>
      </c>
    </row>
    <row r="1883">
      <c r="A1883" t="inlineStr">
        <is>
          <t>SHHJ-O-202401013</t>
        </is>
      </c>
      <c r="B1883" t="inlineStr">
        <is>
          <t>动次(元梦之星)-个人合作协议-元梦之星生态项目</t>
        </is>
      </c>
      <c r="C1883" t="inlineStr">
        <is>
          <t>审批完成</t>
        </is>
      </c>
      <c r="E1883" t="inlineStr">
        <is>
          <t>主播专项-主播经纪</t>
        </is>
      </c>
      <c r="F1883" t="inlineStr">
        <is>
          <t>既收又支</t>
        </is>
      </c>
      <c r="G1883" t="inlineStr">
        <is>
          <t>固定总价</t>
        </is>
      </c>
      <c r="H1883" t="n">
        <v>18000</v>
      </c>
      <c r="I1883" t="n">
        <v>10000</v>
      </c>
      <c r="J1883" t="n">
        <v>8000</v>
      </c>
      <c r="K1883" t="n">
        <v>18000</v>
      </c>
      <c r="L1883" t="n">
        <v>10000</v>
      </c>
      <c r="M1883" t="n">
        <v>8000</v>
      </c>
      <c r="N1883" t="inlineStr">
        <is>
          <t>固定期限</t>
        </is>
      </c>
      <c r="O1883" t="inlineStr">
        <is>
          <t>2023-12-07</t>
        </is>
      </c>
      <c r="P1883" t="inlineStr">
        <is>
          <t>2025-12-06</t>
        </is>
      </c>
      <c r="Q1883" t="inlineStr">
        <is>
          <t>元梦之星生态项目</t>
        </is>
      </c>
      <c r="R1883" t="inlineStr">
        <is>
          <t>黑白双面打印</t>
        </is>
      </c>
      <c r="S1883" t="inlineStr">
        <is>
          <t>2024-01-16</t>
        </is>
      </c>
      <c r="T1883" t="inlineStr">
        <is>
          <t>周小蕾</t>
        </is>
      </c>
      <c r="U1883" t="inlineStr">
        <is>
          <t>177921780</t>
        </is>
      </c>
      <c r="V1883" t="inlineStr">
        <is>
          <t>周小蕾</t>
        </is>
      </c>
      <c r="W1883" t="inlineStr">
        <is>
          <t>177921780</t>
        </is>
      </c>
      <c r="X1883" t="inlineStr">
        <is>
          <t>在职</t>
        </is>
      </c>
      <c r="Y1883" t="n">
        <v>27642</v>
      </c>
      <c r="Z1883" t="inlineStr">
        <is>
          <t>郑凯程</t>
        </is>
      </c>
      <c r="AA1883" t="inlineStr">
        <is>
          <t>鲸鱼厚道-动次(元梦之星)</t>
        </is>
      </c>
      <c r="AB1883" t="inlineStr">
        <is>
          <t>9369717</t>
        </is>
      </c>
      <c r="AC1883" t="inlineStr">
        <is>
          <t>330382199505241773</t>
        </is>
      </c>
      <c r="AF1883" t="inlineStr">
        <is>
          <t>否</t>
        </is>
      </c>
      <c r="AK1883" t="n">
        <v>0</v>
      </c>
      <c r="AL1883" t="n">
        <v>0</v>
      </c>
      <c r="AS1883" t="inlineStr">
        <is>
          <t>我方</t>
        </is>
      </c>
      <c r="AT1883" t="inlineStr">
        <is>
          <t>纸质签约-不限制我方/对方先签约</t>
        </is>
      </c>
      <c r="AU1883" t="n">
        <v>2</v>
      </c>
      <c r="AY1883" t="inlineStr">
        <is>
          <t>斗鱼</t>
        </is>
      </c>
      <c r="BA1883" t="n">
        <v>0</v>
      </c>
    </row>
    <row r="1884">
      <c r="A1884" t="inlineStr">
        <is>
          <t>SHHJ-O-202401014</t>
        </is>
      </c>
      <c r="B1884" t="inlineStr">
        <is>
          <t>杨小朱「元梦之星」-个人合作协议-元梦之星生态项目</t>
        </is>
      </c>
      <c r="C1884" t="inlineStr">
        <is>
          <t>已归档</t>
        </is>
      </c>
      <c r="E1884" t="inlineStr">
        <is>
          <t>主播专项-主播经纪</t>
        </is>
      </c>
      <c r="F1884" t="inlineStr">
        <is>
          <t>既收又支</t>
        </is>
      </c>
      <c r="G1884" t="inlineStr">
        <is>
          <t>固定总价</t>
        </is>
      </c>
      <c r="H1884" t="n">
        <v>18000</v>
      </c>
      <c r="I1884" t="n">
        <v>10000</v>
      </c>
      <c r="J1884" t="n">
        <v>8000</v>
      </c>
      <c r="K1884" t="n">
        <v>18000</v>
      </c>
      <c r="L1884" t="n">
        <v>10000</v>
      </c>
      <c r="M1884" t="n">
        <v>8000</v>
      </c>
      <c r="N1884" t="inlineStr">
        <is>
          <t>固定期限</t>
        </is>
      </c>
      <c r="O1884" t="inlineStr">
        <is>
          <t>2023-12-07</t>
        </is>
      </c>
      <c r="P1884" t="inlineStr">
        <is>
          <t>2025-12-06</t>
        </is>
      </c>
      <c r="Q1884" t="inlineStr">
        <is>
          <t>元梦之星生态项目</t>
        </is>
      </c>
      <c r="R1884" t="inlineStr">
        <is>
          <t>黑白双面打印</t>
        </is>
      </c>
      <c r="S1884" t="inlineStr">
        <is>
          <t>2024-01-16</t>
        </is>
      </c>
      <c r="T1884" t="inlineStr">
        <is>
          <t>周小蕾</t>
        </is>
      </c>
      <c r="U1884" t="inlineStr">
        <is>
          <t>177921780</t>
        </is>
      </c>
      <c r="V1884" t="inlineStr">
        <is>
          <t>周小蕾</t>
        </is>
      </c>
      <c r="W1884" t="inlineStr">
        <is>
          <t>177921780</t>
        </is>
      </c>
      <c r="X1884" t="inlineStr">
        <is>
          <t>在职</t>
        </is>
      </c>
      <c r="Y1884" t="n">
        <v>27643</v>
      </c>
      <c r="Z1884" t="inlineStr">
        <is>
          <t>朱彦东</t>
        </is>
      </c>
      <c r="AA1884" t="inlineStr">
        <is>
          <t>鲸鱼厚道-杨小朱「元梦之星」</t>
        </is>
      </c>
      <c r="AB1884" t="inlineStr">
        <is>
          <t>6531720</t>
        </is>
      </c>
      <c r="AC1884" t="inlineStr">
        <is>
          <t>239005199101124218</t>
        </is>
      </c>
      <c r="AF1884" t="inlineStr">
        <is>
          <t>否</t>
        </is>
      </c>
      <c r="AK1884" t="n">
        <v>0</v>
      </c>
      <c r="AL1884" t="n">
        <v>0</v>
      </c>
      <c r="AS1884" t="inlineStr">
        <is>
          <t>我方</t>
        </is>
      </c>
      <c r="AT1884" t="inlineStr">
        <is>
          <t>纸质签约-不限制我方/对方先签约</t>
        </is>
      </c>
      <c r="AU1884" t="n">
        <v>2</v>
      </c>
      <c r="AY1884" t="inlineStr">
        <is>
          <t>斗鱼</t>
        </is>
      </c>
      <c r="BA1884" t="n">
        <v>0</v>
      </c>
    </row>
    <row r="1885">
      <c r="A1885" t="inlineStr">
        <is>
          <t>SHHJ-O-202401015</t>
        </is>
      </c>
      <c r="B1885" t="inlineStr">
        <is>
          <t>矢遗(元梦之星)-个人合作协议-元梦之星生态项目</t>
        </is>
      </c>
      <c r="C1885" t="inlineStr">
        <is>
          <t>已归档</t>
        </is>
      </c>
      <c r="E1885" t="inlineStr">
        <is>
          <t>主播专项-主播经纪</t>
        </is>
      </c>
      <c r="F1885" t="inlineStr">
        <is>
          <t>既收又支</t>
        </is>
      </c>
      <c r="G1885" t="inlineStr">
        <is>
          <t>固定总价</t>
        </is>
      </c>
      <c r="H1885" t="n">
        <v>18000</v>
      </c>
      <c r="I1885" t="n">
        <v>10000</v>
      </c>
      <c r="J1885" t="n">
        <v>8000</v>
      </c>
      <c r="K1885" t="n">
        <v>18000</v>
      </c>
      <c r="L1885" t="n">
        <v>10000</v>
      </c>
      <c r="M1885" t="n">
        <v>8000</v>
      </c>
      <c r="N1885" t="inlineStr">
        <is>
          <t>固定期限</t>
        </is>
      </c>
      <c r="O1885" t="inlineStr">
        <is>
          <t>2023-12-07</t>
        </is>
      </c>
      <c r="P1885" t="inlineStr">
        <is>
          <t>2025-12-06</t>
        </is>
      </c>
      <c r="Q1885" t="inlineStr">
        <is>
          <t>元梦之星生态项目</t>
        </is>
      </c>
      <c r="R1885" t="inlineStr">
        <is>
          <t>黑白双面打印</t>
        </is>
      </c>
      <c r="S1885" t="inlineStr">
        <is>
          <t>2024-01-16</t>
        </is>
      </c>
      <c r="T1885" t="inlineStr">
        <is>
          <t>周小蕾</t>
        </is>
      </c>
      <c r="U1885" t="inlineStr">
        <is>
          <t>177921780</t>
        </is>
      </c>
      <c r="V1885" t="inlineStr">
        <is>
          <t>周小蕾</t>
        </is>
      </c>
      <c r="W1885" t="inlineStr">
        <is>
          <t>177921780</t>
        </is>
      </c>
      <c r="X1885" t="inlineStr">
        <is>
          <t>在职</t>
        </is>
      </c>
      <c r="Y1885" t="n">
        <v>27644</v>
      </c>
      <c r="Z1885" t="inlineStr">
        <is>
          <t>周泓锦</t>
        </is>
      </c>
      <c r="AA1885" t="inlineStr">
        <is>
          <t>鲸鱼厚道-矢遗(元梦之星)</t>
        </is>
      </c>
      <c r="AB1885" t="inlineStr">
        <is>
          <t>1199741</t>
        </is>
      </c>
      <c r="AC1885" t="inlineStr">
        <is>
          <t>612601199410300619</t>
        </is>
      </c>
      <c r="AF1885" t="inlineStr">
        <is>
          <t>否</t>
        </is>
      </c>
      <c r="AK1885" t="n">
        <v>0</v>
      </c>
      <c r="AL1885" t="n">
        <v>0</v>
      </c>
      <c r="AS1885" t="inlineStr">
        <is>
          <t>我方</t>
        </is>
      </c>
      <c r="AT1885" t="inlineStr">
        <is>
          <t>纸质签约-不限制我方/对方先签约</t>
        </is>
      </c>
      <c r="AU1885" t="n">
        <v>2</v>
      </c>
      <c r="AY1885" t="inlineStr">
        <is>
          <t>斗鱼</t>
        </is>
      </c>
      <c r="BA1885" t="n">
        <v>0</v>
      </c>
    </row>
    <row r="1886">
      <c r="A1886" t="inlineStr">
        <is>
          <t>SHHJ-O-202401016</t>
        </is>
      </c>
      <c r="B1886" t="inlineStr">
        <is>
          <t>小卡超酷的（元梦之星）-个人合作协议-元梦之星生态项目</t>
        </is>
      </c>
      <c r="C1886" t="inlineStr">
        <is>
          <t>已归档</t>
        </is>
      </c>
      <c r="E1886" t="inlineStr">
        <is>
          <t>主播专项-主播经纪</t>
        </is>
      </c>
      <c r="F1886" t="inlineStr">
        <is>
          <t>既收又支</t>
        </is>
      </c>
      <c r="G1886" t="inlineStr">
        <is>
          <t>固定总价</t>
        </is>
      </c>
      <c r="H1886" t="n">
        <v>18000</v>
      </c>
      <c r="I1886" t="n">
        <v>10000</v>
      </c>
      <c r="J1886" t="n">
        <v>8000</v>
      </c>
      <c r="K1886" t="n">
        <v>18000</v>
      </c>
      <c r="L1886" t="n">
        <v>10000</v>
      </c>
      <c r="M1886" t="n">
        <v>8000</v>
      </c>
      <c r="N1886" t="inlineStr">
        <is>
          <t>固定期限</t>
        </is>
      </c>
      <c r="O1886" t="inlineStr">
        <is>
          <t>2023-12-07</t>
        </is>
      </c>
      <c r="P1886" t="inlineStr">
        <is>
          <t>2025-12-06</t>
        </is>
      </c>
      <c r="Q1886" t="inlineStr">
        <is>
          <t>元梦之星生态项目</t>
        </is>
      </c>
      <c r="R1886" t="inlineStr">
        <is>
          <t>黑白双面打印</t>
        </is>
      </c>
      <c r="S1886" t="inlineStr">
        <is>
          <t>2024-01-16</t>
        </is>
      </c>
      <c r="T1886" t="inlineStr">
        <is>
          <t>周小蕾</t>
        </is>
      </c>
      <c r="U1886" t="inlineStr">
        <is>
          <t>177921780</t>
        </is>
      </c>
      <c r="V1886" t="inlineStr">
        <is>
          <t>周小蕾</t>
        </is>
      </c>
      <c r="W1886" t="inlineStr">
        <is>
          <t>177921780</t>
        </is>
      </c>
      <c r="X1886" t="inlineStr">
        <is>
          <t>在职</t>
        </is>
      </c>
      <c r="Y1886" t="n">
        <v>27645</v>
      </c>
      <c r="Z1886" t="inlineStr">
        <is>
          <t>赵镜</t>
        </is>
      </c>
      <c r="AA1886" t="inlineStr">
        <is>
          <t>鲸鱼厚道-小卡超酷的（元梦之星）</t>
        </is>
      </c>
      <c r="AB1886" t="inlineStr">
        <is>
          <t>1879846</t>
        </is>
      </c>
      <c r="AC1886" t="inlineStr">
        <is>
          <t>370403199606020715</t>
        </is>
      </c>
      <c r="AF1886" t="inlineStr">
        <is>
          <t>否</t>
        </is>
      </c>
      <c r="AK1886" t="n">
        <v>0</v>
      </c>
      <c r="AL1886" t="n">
        <v>0</v>
      </c>
      <c r="AS1886" t="inlineStr">
        <is>
          <t>我方</t>
        </is>
      </c>
      <c r="AT1886" t="inlineStr">
        <is>
          <t>纸质签约-不限制我方/对方先签约</t>
        </is>
      </c>
      <c r="AU1886" t="n">
        <v>2</v>
      </c>
      <c r="AY1886" t="inlineStr">
        <is>
          <t>斗鱼</t>
        </is>
      </c>
      <c r="BA1886" t="n">
        <v>0</v>
      </c>
    </row>
    <row r="1887">
      <c r="A1887" t="inlineStr">
        <is>
          <t>SHHJ-O-202401017</t>
        </is>
      </c>
      <c r="B1887" t="inlineStr">
        <is>
          <t>绵崽崽-个人合作协议-元梦之星生态项目</t>
        </is>
      </c>
      <c r="C1887" t="inlineStr">
        <is>
          <t>已归档</t>
        </is>
      </c>
      <c r="E1887" t="inlineStr">
        <is>
          <t>主播专项-主播经纪</t>
        </is>
      </c>
      <c r="F1887" t="inlineStr">
        <is>
          <t>既收又支</t>
        </is>
      </c>
      <c r="G1887" t="inlineStr">
        <is>
          <t>固定总价</t>
        </is>
      </c>
      <c r="H1887" t="n">
        <v>18000</v>
      </c>
      <c r="I1887" t="n">
        <v>10000</v>
      </c>
      <c r="J1887" t="n">
        <v>8000</v>
      </c>
      <c r="K1887" t="n">
        <v>18000</v>
      </c>
      <c r="L1887" t="n">
        <v>10000</v>
      </c>
      <c r="M1887" t="n">
        <v>8000</v>
      </c>
      <c r="N1887" t="inlineStr">
        <is>
          <t>固定期限</t>
        </is>
      </c>
      <c r="O1887" t="inlineStr">
        <is>
          <t>2023-12-07</t>
        </is>
      </c>
      <c r="P1887" t="inlineStr">
        <is>
          <t>2025-12-06</t>
        </is>
      </c>
      <c r="Q1887" t="inlineStr">
        <is>
          <t>元梦生态项目</t>
        </is>
      </c>
      <c r="R1887" t="inlineStr">
        <is>
          <t>黑白双面打印</t>
        </is>
      </c>
      <c r="S1887" t="inlineStr">
        <is>
          <t>2024-01-16</t>
        </is>
      </c>
      <c r="T1887" t="inlineStr">
        <is>
          <t>周小蕾</t>
        </is>
      </c>
      <c r="U1887" t="inlineStr">
        <is>
          <t>177921780</t>
        </is>
      </c>
      <c r="V1887" t="inlineStr">
        <is>
          <t>周小蕾</t>
        </is>
      </c>
      <c r="W1887" t="inlineStr">
        <is>
          <t>177921780</t>
        </is>
      </c>
      <c r="X1887" t="inlineStr">
        <is>
          <t>在职</t>
        </is>
      </c>
      <c r="Y1887" t="n">
        <v>27647</v>
      </c>
      <c r="Z1887" t="inlineStr">
        <is>
          <t>陈健旭</t>
        </is>
      </c>
      <c r="AA1887" t="inlineStr">
        <is>
          <t>鲸鱼厚道-绵崽崽</t>
        </is>
      </c>
      <c r="AB1887" t="inlineStr">
        <is>
          <t>9386281</t>
        </is>
      </c>
      <c r="AC1887" t="inlineStr">
        <is>
          <t>440507199706200632</t>
        </is>
      </c>
      <c r="AF1887" t="inlineStr">
        <is>
          <t>否</t>
        </is>
      </c>
      <c r="AK1887" t="n">
        <v>0</v>
      </c>
      <c r="AL1887" t="n">
        <v>0</v>
      </c>
      <c r="AS1887" t="inlineStr">
        <is>
          <t>我方</t>
        </is>
      </c>
      <c r="AT1887" t="inlineStr">
        <is>
          <t>纸质签约-不限制我方/对方先签约</t>
        </is>
      </c>
      <c r="AU1887" t="n">
        <v>2</v>
      </c>
      <c r="AY1887" t="inlineStr">
        <is>
          <t>斗鱼</t>
        </is>
      </c>
      <c r="BA1887" t="n">
        <v>0</v>
      </c>
    </row>
    <row r="1888">
      <c r="A1888" t="inlineStr">
        <is>
          <t>SHHJ-O-202401018</t>
        </is>
      </c>
      <c r="B1888" t="inlineStr">
        <is>
          <t>院长大大（元梦之星）-个人合作协议-元梦之星生态项目</t>
        </is>
      </c>
      <c r="C1888" t="inlineStr">
        <is>
          <t>已归档</t>
        </is>
      </c>
      <c r="E1888" t="inlineStr">
        <is>
          <t>主播专项-主播经纪</t>
        </is>
      </c>
      <c r="F1888" t="inlineStr">
        <is>
          <t>既收又支</t>
        </is>
      </c>
      <c r="G1888" t="inlineStr">
        <is>
          <t>固定总价</t>
        </is>
      </c>
      <c r="H1888" t="n">
        <v>18000</v>
      </c>
      <c r="I1888" t="n">
        <v>10000</v>
      </c>
      <c r="J1888" t="n">
        <v>8000</v>
      </c>
      <c r="K1888" t="n">
        <v>18000</v>
      </c>
      <c r="L1888" t="n">
        <v>10000</v>
      </c>
      <c r="M1888" t="n">
        <v>8000</v>
      </c>
      <c r="N1888" t="inlineStr">
        <is>
          <t>固定期限</t>
        </is>
      </c>
      <c r="O1888" t="inlineStr">
        <is>
          <t>2023-12-07</t>
        </is>
      </c>
      <c r="P1888" t="inlineStr">
        <is>
          <t>2025-12-06</t>
        </is>
      </c>
      <c r="Q1888" t="inlineStr">
        <is>
          <t>元梦之星生态项目</t>
        </is>
      </c>
      <c r="R1888" t="inlineStr">
        <is>
          <t>黑白双面打印</t>
        </is>
      </c>
      <c r="S1888" t="inlineStr">
        <is>
          <t>2024-01-16</t>
        </is>
      </c>
      <c r="T1888" t="inlineStr">
        <is>
          <t>周小蕾</t>
        </is>
      </c>
      <c r="U1888" t="inlineStr">
        <is>
          <t>177921780</t>
        </is>
      </c>
      <c r="V1888" t="inlineStr">
        <is>
          <t>周小蕾</t>
        </is>
      </c>
      <c r="W1888" t="inlineStr">
        <is>
          <t>177921780</t>
        </is>
      </c>
      <c r="X1888" t="inlineStr">
        <is>
          <t>在职</t>
        </is>
      </c>
      <c r="Y1888" t="n">
        <v>27648</v>
      </c>
      <c r="Z1888" t="inlineStr">
        <is>
          <t>许家宁</t>
        </is>
      </c>
      <c r="AA1888" t="inlineStr">
        <is>
          <t>鲸鱼厚道-院长大大（元梦之星）</t>
        </is>
      </c>
      <c r="AB1888" t="inlineStr">
        <is>
          <t>10155319</t>
        </is>
      </c>
      <c r="AC1888" t="inlineStr">
        <is>
          <t>220621199608100736</t>
        </is>
      </c>
      <c r="AF1888" t="inlineStr">
        <is>
          <t>否</t>
        </is>
      </c>
      <c r="AK1888" t="n">
        <v>0</v>
      </c>
      <c r="AL1888" t="n">
        <v>0</v>
      </c>
      <c r="AS1888" t="inlineStr">
        <is>
          <t>我方</t>
        </is>
      </c>
      <c r="AT1888" t="inlineStr">
        <is>
          <t>纸质签约-不限制我方/对方先签约</t>
        </is>
      </c>
      <c r="AU1888" t="n">
        <v>2</v>
      </c>
      <c r="AY1888" t="inlineStr">
        <is>
          <t>斗鱼</t>
        </is>
      </c>
      <c r="BA1888" t="n">
        <v>0</v>
      </c>
    </row>
    <row r="1889">
      <c r="A1889" t="inlineStr">
        <is>
          <t>SHHJ-O-202401019</t>
        </is>
      </c>
      <c r="B1889" t="inlineStr">
        <is>
          <t>洛尘（元梦之星）-个人合作协议-元梦之星生态项目</t>
        </is>
      </c>
      <c r="C1889" t="inlineStr">
        <is>
          <t>审批完成</t>
        </is>
      </c>
      <c r="E1889" t="inlineStr">
        <is>
          <t>主播专项-主播经纪</t>
        </is>
      </c>
      <c r="F1889" t="inlineStr">
        <is>
          <t>既收又支</t>
        </is>
      </c>
      <c r="G1889" t="inlineStr">
        <is>
          <t>固定总价</t>
        </is>
      </c>
      <c r="H1889" t="n">
        <v>18000</v>
      </c>
      <c r="I1889" t="n">
        <v>10000</v>
      </c>
      <c r="J1889" t="n">
        <v>8000</v>
      </c>
      <c r="K1889" t="n">
        <v>18000</v>
      </c>
      <c r="L1889" t="n">
        <v>10000</v>
      </c>
      <c r="M1889" t="n">
        <v>8000</v>
      </c>
      <c r="N1889" t="inlineStr">
        <is>
          <t>固定期限</t>
        </is>
      </c>
      <c r="O1889" t="inlineStr">
        <is>
          <t>2023-12-07</t>
        </is>
      </c>
      <c r="P1889" t="inlineStr">
        <is>
          <t>2025-12-06</t>
        </is>
      </c>
      <c r="Q1889" t="inlineStr">
        <is>
          <t>元梦之星生态项目</t>
        </is>
      </c>
      <c r="R1889" t="inlineStr">
        <is>
          <t>黑白双面打印</t>
        </is>
      </c>
      <c r="S1889" t="inlineStr">
        <is>
          <t>2024-01-16</t>
        </is>
      </c>
      <c r="T1889" t="inlineStr">
        <is>
          <t>周小蕾</t>
        </is>
      </c>
      <c r="U1889" t="inlineStr">
        <is>
          <t>177921780</t>
        </is>
      </c>
      <c r="V1889" t="inlineStr">
        <is>
          <t>周小蕾</t>
        </is>
      </c>
      <c r="W1889" t="inlineStr">
        <is>
          <t>177921780</t>
        </is>
      </c>
      <c r="X1889" t="inlineStr">
        <is>
          <t>在职</t>
        </is>
      </c>
      <c r="Y1889" t="n">
        <v>27649</v>
      </c>
      <c r="Z1889" t="inlineStr">
        <is>
          <t>许陆铭</t>
        </is>
      </c>
      <c r="AA1889" t="inlineStr">
        <is>
          <t>鲸鱼厚道-洛尘（元梦之星）</t>
        </is>
      </c>
      <c r="AB1889" t="inlineStr">
        <is>
          <t>10171780</t>
        </is>
      </c>
      <c r="AC1889" t="inlineStr">
        <is>
          <t>130982200302168335</t>
        </is>
      </c>
      <c r="AF1889" t="inlineStr">
        <is>
          <t>否</t>
        </is>
      </c>
      <c r="AK1889" t="n">
        <v>0</v>
      </c>
      <c r="AL1889" t="n">
        <v>0</v>
      </c>
      <c r="AS1889" t="inlineStr">
        <is>
          <t>我方</t>
        </is>
      </c>
      <c r="AT1889" t="inlineStr">
        <is>
          <t>纸质签约-不限制我方/对方先签约</t>
        </is>
      </c>
      <c r="AU1889" t="n">
        <v>2</v>
      </c>
      <c r="AY1889" t="inlineStr">
        <is>
          <t>斗鱼</t>
        </is>
      </c>
      <c r="BA1889" t="n">
        <v>0</v>
      </c>
    </row>
    <row r="1890">
      <c r="A1890" t="inlineStr">
        <is>
          <t>SHHJ-O-202401020</t>
        </is>
      </c>
      <c r="B1890" t="inlineStr">
        <is>
          <t>橘子保保-个人合作协议-元梦之星生态项目</t>
        </is>
      </c>
      <c r="C1890" t="inlineStr">
        <is>
          <t>已归档</t>
        </is>
      </c>
      <c r="E1890" t="inlineStr">
        <is>
          <t>主播专项-主播经纪</t>
        </is>
      </c>
      <c r="F1890" t="inlineStr">
        <is>
          <t>既收又支</t>
        </is>
      </c>
      <c r="G1890" t="inlineStr">
        <is>
          <t>固定总价</t>
        </is>
      </c>
      <c r="H1890" t="n">
        <v>18000</v>
      </c>
      <c r="I1890" t="n">
        <v>10000</v>
      </c>
      <c r="J1890" t="n">
        <v>8000</v>
      </c>
      <c r="K1890" t="n">
        <v>18000</v>
      </c>
      <c r="L1890" t="n">
        <v>10000</v>
      </c>
      <c r="M1890" t="n">
        <v>8000</v>
      </c>
      <c r="N1890" t="inlineStr">
        <is>
          <t>固定期限</t>
        </is>
      </c>
      <c r="O1890" t="inlineStr">
        <is>
          <t>2023-12-07</t>
        </is>
      </c>
      <c r="P1890" t="inlineStr">
        <is>
          <t>2025-12-06</t>
        </is>
      </c>
      <c r="Q1890" t="inlineStr">
        <is>
          <t>元梦之星生态项目</t>
        </is>
      </c>
      <c r="R1890" t="inlineStr">
        <is>
          <t>黑白双面打印</t>
        </is>
      </c>
      <c r="S1890" t="inlineStr">
        <is>
          <t>2024-01-16</t>
        </is>
      </c>
      <c r="T1890" t="inlineStr">
        <is>
          <t>周小蕾</t>
        </is>
      </c>
      <c r="U1890" t="inlineStr">
        <is>
          <t>177921780</t>
        </is>
      </c>
      <c r="V1890" t="inlineStr">
        <is>
          <t>周小蕾</t>
        </is>
      </c>
      <c r="W1890" t="inlineStr">
        <is>
          <t>177921780</t>
        </is>
      </c>
      <c r="X1890" t="inlineStr">
        <is>
          <t>在职</t>
        </is>
      </c>
      <c r="Y1890" t="n">
        <v>27650</v>
      </c>
      <c r="Z1890" t="inlineStr">
        <is>
          <t>卢朝莹</t>
        </is>
      </c>
      <c r="AA1890" t="inlineStr">
        <is>
          <t>鲸鱼厚道-橘子保保</t>
        </is>
      </c>
      <c r="AB1890" t="inlineStr">
        <is>
          <t>9364745</t>
        </is>
      </c>
      <c r="AC1890" t="inlineStr">
        <is>
          <t>130130199510261862</t>
        </is>
      </c>
      <c r="AF1890" t="inlineStr">
        <is>
          <t>否</t>
        </is>
      </c>
      <c r="AK1890" t="n">
        <v>0</v>
      </c>
      <c r="AL1890" t="n">
        <v>0</v>
      </c>
      <c r="AS1890" t="inlineStr">
        <is>
          <t>我方</t>
        </is>
      </c>
      <c r="AT1890" t="inlineStr">
        <is>
          <t>纸质签约-不限制我方/对方先签约</t>
        </is>
      </c>
      <c r="AU1890" t="n">
        <v>2</v>
      </c>
      <c r="AY1890" t="inlineStr">
        <is>
          <t>斗鱼</t>
        </is>
      </c>
      <c r="BA1890" t="n">
        <v>0</v>
      </c>
    </row>
    <row r="1891">
      <c r="A1891" t="inlineStr">
        <is>
          <t>SHHJ-O-202401021</t>
        </is>
      </c>
      <c r="B1891" t="inlineStr">
        <is>
          <t>是橘子a-个人合作协议-元梦之星生态项目</t>
        </is>
      </c>
      <c r="C1891" t="inlineStr">
        <is>
          <t>已归档</t>
        </is>
      </c>
      <c r="E1891" t="inlineStr">
        <is>
          <t>主播专项-主播经纪</t>
        </is>
      </c>
      <c r="F1891" t="inlineStr">
        <is>
          <t>既收又支</t>
        </is>
      </c>
      <c r="G1891" t="inlineStr">
        <is>
          <t>固定总价</t>
        </is>
      </c>
      <c r="H1891" t="n">
        <v>18000</v>
      </c>
      <c r="I1891" t="n">
        <v>10000</v>
      </c>
      <c r="J1891" t="n">
        <v>8000</v>
      </c>
      <c r="K1891" t="n">
        <v>18000</v>
      </c>
      <c r="L1891" t="n">
        <v>10000</v>
      </c>
      <c r="M1891" t="n">
        <v>8000</v>
      </c>
      <c r="N1891" t="inlineStr">
        <is>
          <t>固定期限</t>
        </is>
      </c>
      <c r="O1891" t="inlineStr">
        <is>
          <t>2023-12-07</t>
        </is>
      </c>
      <c r="P1891" t="inlineStr">
        <is>
          <t>2025-12-06</t>
        </is>
      </c>
      <c r="Q1891" t="inlineStr">
        <is>
          <t>主播游戏直播合同</t>
        </is>
      </c>
      <c r="R1891" t="inlineStr">
        <is>
          <t>黑白双面打印</t>
        </is>
      </c>
      <c r="S1891" t="inlineStr">
        <is>
          <t>2024-01-16</t>
        </is>
      </c>
      <c r="T1891" t="inlineStr">
        <is>
          <t>张雨欣</t>
        </is>
      </c>
      <c r="U1891" t="inlineStr">
        <is>
          <t>g88c6ff5</t>
        </is>
      </c>
      <c r="V1891" t="inlineStr">
        <is>
          <t>张雨欣</t>
        </is>
      </c>
      <c r="W1891" t="inlineStr">
        <is>
          <t>g88c6ff5</t>
        </is>
      </c>
      <c r="X1891" t="inlineStr">
        <is>
          <t>离职</t>
        </is>
      </c>
      <c r="Y1891" t="n">
        <v>27646</v>
      </c>
      <c r="Z1891" t="inlineStr">
        <is>
          <t>梁俊锋</t>
        </is>
      </c>
      <c r="AA1891" t="inlineStr">
        <is>
          <t>鲸鱼厚道-是橘子a</t>
        </is>
      </c>
      <c r="AB1891" t="inlineStr">
        <is>
          <t>10068956</t>
        </is>
      </c>
      <c r="AC1891" t="inlineStr">
        <is>
          <t>222426199604283814</t>
        </is>
      </c>
      <c r="AF1891" t="inlineStr">
        <is>
          <t>否</t>
        </is>
      </c>
      <c r="AK1891" t="n">
        <v>0</v>
      </c>
      <c r="AL1891" t="n">
        <v>0</v>
      </c>
      <c r="AS1891" t="inlineStr">
        <is>
          <t>我方</t>
        </is>
      </c>
      <c r="AT1891" t="inlineStr">
        <is>
          <t>纸质签约-不限制我方/对方先签约</t>
        </is>
      </c>
      <c r="AU1891" t="n">
        <v>2</v>
      </c>
      <c r="AY1891" t="inlineStr">
        <is>
          <t>斗鱼</t>
        </is>
      </c>
      <c r="BA1891" t="n">
        <v>0</v>
      </c>
    </row>
    <row r="1892">
      <c r="A1892" t="inlineStr">
        <is>
          <t>SHHJ-O-202401022</t>
        </is>
      </c>
      <c r="B1892" t="inlineStr">
        <is>
          <t>元梦阿磊-个人合作协议-元梦之星生态项目</t>
        </is>
      </c>
      <c r="C1892" t="inlineStr">
        <is>
          <t>审批中</t>
        </is>
      </c>
      <c r="E1892" t="inlineStr">
        <is>
          <t>主播专项-主播经纪</t>
        </is>
      </c>
      <c r="F1892" t="inlineStr">
        <is>
          <t>既收又支</t>
        </is>
      </c>
      <c r="G1892" t="inlineStr">
        <is>
          <t>固定总价</t>
        </is>
      </c>
      <c r="H1892" t="n">
        <v>18000</v>
      </c>
      <c r="I1892" t="n">
        <v>10000</v>
      </c>
      <c r="J1892" t="n">
        <v>8000</v>
      </c>
      <c r="K1892" t="n">
        <v>18000</v>
      </c>
      <c r="L1892" t="n">
        <v>10000</v>
      </c>
      <c r="M1892" t="n">
        <v>8000</v>
      </c>
      <c r="N1892" t="inlineStr">
        <is>
          <t>固定期限</t>
        </is>
      </c>
      <c r="O1892" t="inlineStr">
        <is>
          <t>2023-12-07</t>
        </is>
      </c>
      <c r="P1892" t="inlineStr">
        <is>
          <t>2025-12-06</t>
        </is>
      </c>
      <c r="Q1892" t="inlineStr">
        <is>
          <t>游戏主播合同</t>
        </is>
      </c>
      <c r="R1892" t="inlineStr">
        <is>
          <t>黑白双面打印</t>
        </is>
      </c>
      <c r="S1892" t="inlineStr">
        <is>
          <t>2024-01-16</t>
        </is>
      </c>
      <c r="T1892" t="inlineStr">
        <is>
          <t>张雨欣</t>
        </is>
      </c>
      <c r="U1892" t="inlineStr">
        <is>
          <t>g88c6ff5</t>
        </is>
      </c>
      <c r="V1892" t="inlineStr">
        <is>
          <t>张雨欣</t>
        </is>
      </c>
      <c r="W1892" t="inlineStr">
        <is>
          <t>g88c6ff5</t>
        </is>
      </c>
      <c r="X1892" t="inlineStr">
        <is>
          <t>离职</t>
        </is>
      </c>
      <c r="Y1892" t="n">
        <v>27651</v>
      </c>
      <c r="Z1892" t="inlineStr">
        <is>
          <t>陈炳钢</t>
        </is>
      </c>
      <c r="AA1892" t="inlineStr">
        <is>
          <t>鲸鱼厚道-元梦阿磊</t>
        </is>
      </c>
      <c r="AB1892" t="inlineStr">
        <is>
          <t>10188849</t>
        </is>
      </c>
      <c r="AC1892" t="inlineStr">
        <is>
          <t>411527199812203539</t>
        </is>
      </c>
      <c r="AF1892" t="inlineStr">
        <is>
          <t>否</t>
        </is>
      </c>
      <c r="AK1892" t="n">
        <v>0</v>
      </c>
      <c r="AL1892" t="n">
        <v>0</v>
      </c>
      <c r="AS1892" t="inlineStr">
        <is>
          <t>我方</t>
        </is>
      </c>
      <c r="AT1892" t="inlineStr">
        <is>
          <t>纸质签约-不限制我方/对方先签约</t>
        </is>
      </c>
      <c r="AU1892" t="n">
        <v>2</v>
      </c>
      <c r="AY1892" t="inlineStr">
        <is>
          <t>斗鱼</t>
        </is>
      </c>
      <c r="BA1892" t="n">
        <v>0</v>
      </c>
    </row>
    <row r="1893">
      <c r="A1893" t="inlineStr">
        <is>
          <t>SHHJ-O-202401023</t>
        </is>
      </c>
      <c r="B1893" t="inlineStr">
        <is>
          <t>阿柠姐姐（元梦之星）-个人合作协议-元梦之星生态项目</t>
        </is>
      </c>
      <c r="C1893" t="inlineStr">
        <is>
          <t>已归档</t>
        </is>
      </c>
      <c r="E1893" t="inlineStr">
        <is>
          <t>主播专项-主播经纪</t>
        </is>
      </c>
      <c r="F1893" t="inlineStr">
        <is>
          <t>既收又支</t>
        </is>
      </c>
      <c r="G1893" t="inlineStr">
        <is>
          <t>固定总价</t>
        </is>
      </c>
      <c r="H1893" t="n">
        <v>18000</v>
      </c>
      <c r="I1893" t="n">
        <v>10000</v>
      </c>
      <c r="J1893" t="n">
        <v>8000</v>
      </c>
      <c r="K1893" t="n">
        <v>18000</v>
      </c>
      <c r="L1893" t="n">
        <v>10000</v>
      </c>
      <c r="M1893" t="n">
        <v>8000</v>
      </c>
      <c r="N1893" t="inlineStr">
        <is>
          <t>固定期限</t>
        </is>
      </c>
      <c r="O1893" t="inlineStr">
        <is>
          <t>2023-12-07</t>
        </is>
      </c>
      <c r="P1893" t="inlineStr">
        <is>
          <t>2025-12-06</t>
        </is>
      </c>
      <c r="Q1893" t="inlineStr">
        <is>
          <t>游戏主播合同</t>
        </is>
      </c>
      <c r="R1893" t="inlineStr">
        <is>
          <t>黑白双面打印</t>
        </is>
      </c>
      <c r="S1893" t="inlineStr">
        <is>
          <t>2024-01-16</t>
        </is>
      </c>
      <c r="T1893" t="inlineStr">
        <is>
          <t>张雨欣</t>
        </is>
      </c>
      <c r="U1893" t="inlineStr">
        <is>
          <t>g88c6ff5</t>
        </is>
      </c>
      <c r="V1893" t="inlineStr">
        <is>
          <t>张雨欣</t>
        </is>
      </c>
      <c r="W1893" t="inlineStr">
        <is>
          <t>g88c6ff5</t>
        </is>
      </c>
      <c r="X1893" t="inlineStr">
        <is>
          <t>离职</t>
        </is>
      </c>
      <c r="Y1893" t="n">
        <v>27652</v>
      </c>
      <c r="Z1893" t="inlineStr">
        <is>
          <t>王茜</t>
        </is>
      </c>
      <c r="AA1893" t="inlineStr">
        <is>
          <t>鲸鱼厚道-阿柠姐姐（元梦之星）</t>
        </is>
      </c>
      <c r="AB1893" t="inlineStr">
        <is>
          <t>6690288</t>
        </is>
      </c>
      <c r="AC1893" t="inlineStr">
        <is>
          <t>413001198903151523</t>
        </is>
      </c>
      <c r="AF1893" t="inlineStr">
        <is>
          <t>否</t>
        </is>
      </c>
      <c r="AK1893" t="n">
        <v>0</v>
      </c>
      <c r="AL1893" t="n">
        <v>0</v>
      </c>
      <c r="AS1893" t="inlineStr">
        <is>
          <t>我方</t>
        </is>
      </c>
      <c r="AT1893" t="inlineStr">
        <is>
          <t>纸质签约-不限制我方/对方先签约</t>
        </is>
      </c>
      <c r="AU1893" t="n">
        <v>2</v>
      </c>
      <c r="AY1893" t="inlineStr">
        <is>
          <t>斗鱼</t>
        </is>
      </c>
      <c r="BA1893" t="n">
        <v>0</v>
      </c>
    </row>
    <row r="1894">
      <c r="A1894" t="inlineStr">
        <is>
          <t>SHHJ-O-202401024</t>
        </is>
      </c>
      <c r="B1894" t="inlineStr">
        <is>
          <t>七野公子(元梦之星)-个人合作协议-元梦之星生态项目</t>
        </is>
      </c>
      <c r="C1894" t="inlineStr">
        <is>
          <t>已归档</t>
        </is>
      </c>
      <c r="E1894" t="inlineStr">
        <is>
          <t>主播专项-主播经纪</t>
        </is>
      </c>
      <c r="F1894" t="inlineStr">
        <is>
          <t>既收又支</t>
        </is>
      </c>
      <c r="G1894" t="inlineStr">
        <is>
          <t>固定总价</t>
        </is>
      </c>
      <c r="H1894" t="n">
        <v>18000</v>
      </c>
      <c r="I1894" t="n">
        <v>10000</v>
      </c>
      <c r="J1894" t="n">
        <v>8000</v>
      </c>
      <c r="K1894" t="n">
        <v>18000</v>
      </c>
      <c r="L1894" t="n">
        <v>10000</v>
      </c>
      <c r="M1894" t="n">
        <v>8000</v>
      </c>
      <c r="N1894" t="inlineStr">
        <is>
          <t>固定期限</t>
        </is>
      </c>
      <c r="O1894" t="inlineStr">
        <is>
          <t>2023-12-07</t>
        </is>
      </c>
      <c r="P1894" t="inlineStr">
        <is>
          <t>2024-12-06</t>
        </is>
      </c>
      <c r="Q1894" t="inlineStr">
        <is>
          <t>游戏主播合同</t>
        </is>
      </c>
      <c r="R1894" t="inlineStr">
        <is>
          <t>黑白双面打印</t>
        </is>
      </c>
      <c r="S1894" t="inlineStr">
        <is>
          <t>2024-01-16</t>
        </is>
      </c>
      <c r="T1894" t="inlineStr">
        <is>
          <t>张雨欣</t>
        </is>
      </c>
      <c r="U1894" t="inlineStr">
        <is>
          <t>g88c6ff5</t>
        </is>
      </c>
      <c r="V1894" t="inlineStr">
        <is>
          <t>张雨欣</t>
        </is>
      </c>
      <c r="W1894" t="inlineStr">
        <is>
          <t>g88c6ff5</t>
        </is>
      </c>
      <c r="X1894" t="inlineStr">
        <is>
          <t>离职</t>
        </is>
      </c>
      <c r="Y1894" t="n">
        <v>27653</v>
      </c>
      <c r="Z1894" t="inlineStr">
        <is>
          <t>祁荣</t>
        </is>
      </c>
      <c r="AA1894" t="inlineStr">
        <is>
          <t>鲸鱼厚道-七野公子(元梦之星)</t>
        </is>
      </c>
      <c r="AB1894" t="inlineStr">
        <is>
          <t>10191393</t>
        </is>
      </c>
      <c r="AC1894" t="inlineStr">
        <is>
          <t>131022199203164224</t>
        </is>
      </c>
      <c r="AF1894" t="inlineStr">
        <is>
          <t>否</t>
        </is>
      </c>
      <c r="AK1894" t="n">
        <v>0</v>
      </c>
      <c r="AL1894" t="n">
        <v>0</v>
      </c>
      <c r="AS1894" t="inlineStr">
        <is>
          <t>我方</t>
        </is>
      </c>
      <c r="AT1894" t="inlineStr">
        <is>
          <t>纸质签约-不限制我方/对方先签约</t>
        </is>
      </c>
      <c r="AU1894" t="n">
        <v>2</v>
      </c>
      <c r="AY1894" t="inlineStr">
        <is>
          <t>斗鱼</t>
        </is>
      </c>
      <c r="BA1894" t="n">
        <v>0</v>
      </c>
    </row>
    <row r="1895">
      <c r="A1895" t="inlineStr">
        <is>
          <t>SHHJ-O-202401025</t>
        </is>
      </c>
      <c r="B1895" t="inlineStr">
        <is>
          <t>姚Sir-个人合作协议-元梦之星生态项目</t>
        </is>
      </c>
      <c r="C1895" t="inlineStr">
        <is>
          <t>审批完成</t>
        </is>
      </c>
      <c r="E1895" t="inlineStr">
        <is>
          <t>主播专项-主播经纪</t>
        </is>
      </c>
      <c r="F1895" t="inlineStr">
        <is>
          <t>既收又支</t>
        </is>
      </c>
      <c r="G1895" t="inlineStr">
        <is>
          <t>固定总价</t>
        </is>
      </c>
      <c r="H1895" t="n">
        <v>18000</v>
      </c>
      <c r="I1895" t="n">
        <v>10000</v>
      </c>
      <c r="J1895" t="n">
        <v>8000</v>
      </c>
      <c r="K1895" t="n">
        <v>18000</v>
      </c>
      <c r="L1895" t="n">
        <v>10000</v>
      </c>
      <c r="M1895" t="n">
        <v>8000</v>
      </c>
      <c r="N1895" t="inlineStr">
        <is>
          <t>固定期限</t>
        </is>
      </c>
      <c r="O1895" t="inlineStr">
        <is>
          <t>2023-12-07</t>
        </is>
      </c>
      <c r="P1895" t="inlineStr">
        <is>
          <t>2025-12-06</t>
        </is>
      </c>
      <c r="Q1895" t="inlineStr">
        <is>
          <t>游戏主播合同</t>
        </is>
      </c>
      <c r="R1895" t="inlineStr">
        <is>
          <t>黑白双面打印</t>
        </is>
      </c>
      <c r="S1895" t="inlineStr">
        <is>
          <t>2024-01-16</t>
        </is>
      </c>
      <c r="T1895" t="inlineStr">
        <is>
          <t>张雨欣</t>
        </is>
      </c>
      <c r="U1895" t="inlineStr">
        <is>
          <t>g88c6ff5</t>
        </is>
      </c>
      <c r="V1895" t="inlineStr">
        <is>
          <t>张雨欣</t>
        </is>
      </c>
      <c r="W1895" t="inlineStr">
        <is>
          <t>g88c6ff5</t>
        </is>
      </c>
      <c r="X1895" t="inlineStr">
        <is>
          <t>离职</t>
        </is>
      </c>
      <c r="Y1895" t="n">
        <v>27654</v>
      </c>
      <c r="Z1895" t="inlineStr">
        <is>
          <t>姚旺</t>
        </is>
      </c>
      <c r="AA1895" t="inlineStr">
        <is>
          <t>鲸鱼厚道-姚Sir</t>
        </is>
      </c>
      <c r="AB1895" t="inlineStr">
        <is>
          <t>6007898</t>
        </is>
      </c>
      <c r="AC1895" t="inlineStr">
        <is>
          <t>352202199409246011</t>
        </is>
      </c>
      <c r="AF1895" t="inlineStr">
        <is>
          <t>否</t>
        </is>
      </c>
      <c r="AK1895" t="n">
        <v>0</v>
      </c>
      <c r="AL1895" t="n">
        <v>0</v>
      </c>
      <c r="AS1895" t="inlineStr">
        <is>
          <t>我方</t>
        </is>
      </c>
      <c r="AT1895" t="inlineStr">
        <is>
          <t>纸质签约-不限制我方/对方先签约</t>
        </is>
      </c>
      <c r="AU1895" t="n">
        <v>2</v>
      </c>
      <c r="AY1895" t="inlineStr">
        <is>
          <t>斗鱼</t>
        </is>
      </c>
      <c r="BA1895" t="n">
        <v>0</v>
      </c>
    </row>
    <row r="1896">
      <c r="A1896" t="inlineStr">
        <is>
          <t>SHHJ-O-202401026</t>
        </is>
      </c>
      <c r="B1896" t="inlineStr">
        <is>
          <t>瓜子-个人合作协议-元梦之星生态项目</t>
        </is>
      </c>
      <c r="C1896" t="inlineStr">
        <is>
          <t>已归档</t>
        </is>
      </c>
      <c r="E1896" t="inlineStr">
        <is>
          <t>主播专项-主播经纪</t>
        </is>
      </c>
      <c r="F1896" t="inlineStr">
        <is>
          <t>既收又支</t>
        </is>
      </c>
      <c r="G1896" t="inlineStr">
        <is>
          <t>固定总价</t>
        </is>
      </c>
      <c r="H1896" t="n">
        <v>90000</v>
      </c>
      <c r="I1896" t="n">
        <v>10000</v>
      </c>
      <c r="J1896" t="n">
        <v>80000</v>
      </c>
      <c r="K1896" t="n">
        <v>90000</v>
      </c>
      <c r="L1896" t="n">
        <v>10000</v>
      </c>
      <c r="M1896" t="n">
        <v>80000</v>
      </c>
      <c r="N1896" t="inlineStr">
        <is>
          <t>固定期限</t>
        </is>
      </c>
      <c r="O1896" t="inlineStr">
        <is>
          <t>2023-12-07</t>
        </is>
      </c>
      <c r="P1896" t="inlineStr">
        <is>
          <t>2025-12-06</t>
        </is>
      </c>
      <c r="Q1896" t="inlineStr">
        <is>
          <t>元梦之星生态项目</t>
        </is>
      </c>
      <c r="R1896" t="inlineStr">
        <is>
          <t>黑白双面打印</t>
        </is>
      </c>
      <c r="S1896" t="inlineStr">
        <is>
          <t>2024-01-16</t>
        </is>
      </c>
      <c r="T1896" t="inlineStr">
        <is>
          <t>周小蕾</t>
        </is>
      </c>
      <c r="U1896" t="inlineStr">
        <is>
          <t>177921780</t>
        </is>
      </c>
      <c r="V1896" t="inlineStr">
        <is>
          <t>周小蕾</t>
        </is>
      </c>
      <c r="W1896" t="inlineStr">
        <is>
          <t>177921780</t>
        </is>
      </c>
      <c r="X1896" t="inlineStr">
        <is>
          <t>在职</t>
        </is>
      </c>
      <c r="Y1896" t="n">
        <v>27655</v>
      </c>
      <c r="Z1896" t="inlineStr">
        <is>
          <t>杨俊杰</t>
        </is>
      </c>
      <c r="AA1896" t="inlineStr">
        <is>
          <t>鲸鱼厚道-瓜子</t>
        </is>
      </c>
      <c r="AB1896" t="inlineStr">
        <is>
          <t>1438398</t>
        </is>
      </c>
      <c r="AC1896" t="inlineStr">
        <is>
          <t>433124200312010132</t>
        </is>
      </c>
      <c r="AF1896" t="inlineStr">
        <is>
          <t>否</t>
        </is>
      </c>
      <c r="AK1896" t="n">
        <v>0</v>
      </c>
      <c r="AL1896" t="n">
        <v>0</v>
      </c>
      <c r="AS1896" t="inlineStr">
        <is>
          <t>我方</t>
        </is>
      </c>
      <c r="AT1896" t="inlineStr">
        <is>
          <t>纸质签约-不限制我方/对方先签约</t>
        </is>
      </c>
      <c r="AU1896" t="n">
        <v>2</v>
      </c>
      <c r="AY1896" t="inlineStr">
        <is>
          <t>斗鱼</t>
        </is>
      </c>
      <c r="BA1896" t="n">
        <v>0</v>
      </c>
    </row>
    <row r="1897">
      <c r="A1897" t="inlineStr">
        <is>
          <t>SHHJ-O-202401027</t>
        </is>
      </c>
      <c r="B1897" t="inlineStr">
        <is>
          <t>咕噜咕噜圆（一直在努力）-个人合作协议-元梦之星生态项目</t>
        </is>
      </c>
      <c r="C1897" t="inlineStr">
        <is>
          <t>已归档</t>
        </is>
      </c>
      <c r="E1897" t="inlineStr">
        <is>
          <t>主播专项-主播经纪</t>
        </is>
      </c>
      <c r="F1897" t="inlineStr">
        <is>
          <t>既收又支</t>
        </is>
      </c>
      <c r="G1897" t="inlineStr">
        <is>
          <t>固定总价</t>
        </is>
      </c>
      <c r="H1897" t="n">
        <v>18000</v>
      </c>
      <c r="I1897" t="n">
        <v>10000</v>
      </c>
      <c r="J1897" t="n">
        <v>8000</v>
      </c>
      <c r="K1897" t="n">
        <v>18000</v>
      </c>
      <c r="L1897" t="n">
        <v>10000</v>
      </c>
      <c r="M1897" t="n">
        <v>8000</v>
      </c>
      <c r="N1897" t="inlineStr">
        <is>
          <t>固定期限</t>
        </is>
      </c>
      <c r="O1897" t="inlineStr">
        <is>
          <t>2023-12-07</t>
        </is>
      </c>
      <c r="P1897" t="inlineStr">
        <is>
          <t>2025-12-06</t>
        </is>
      </c>
      <c r="Q1897" t="inlineStr">
        <is>
          <t>游戏主播合同</t>
        </is>
      </c>
      <c r="R1897" t="inlineStr">
        <is>
          <t>黑白双面打印</t>
        </is>
      </c>
      <c r="S1897" t="inlineStr">
        <is>
          <t>2024-01-16</t>
        </is>
      </c>
      <c r="T1897" t="inlineStr">
        <is>
          <t>张雨欣</t>
        </is>
      </c>
      <c r="U1897" t="inlineStr">
        <is>
          <t>g88c6ff5</t>
        </is>
      </c>
      <c r="V1897" t="inlineStr">
        <is>
          <t>张雨欣</t>
        </is>
      </c>
      <c r="W1897" t="inlineStr">
        <is>
          <t>g88c6ff5</t>
        </is>
      </c>
      <c r="X1897" t="inlineStr">
        <is>
          <t>离职</t>
        </is>
      </c>
      <c r="Y1897" t="n">
        <v>27656</v>
      </c>
      <c r="Z1897" t="inlineStr">
        <is>
          <t>袁叶挺</t>
        </is>
      </c>
      <c r="AA1897" t="inlineStr">
        <is>
          <t>鲸鱼厚道-咕噜咕噜圆（一直在努力）</t>
        </is>
      </c>
      <c r="AB1897" t="inlineStr">
        <is>
          <t>9707474</t>
        </is>
      </c>
      <c r="AC1897" t="inlineStr">
        <is>
          <t>330122198406092715</t>
        </is>
      </c>
      <c r="AF1897" t="inlineStr">
        <is>
          <t>否</t>
        </is>
      </c>
      <c r="AK1897" t="n">
        <v>0</v>
      </c>
      <c r="AL1897" t="n">
        <v>0</v>
      </c>
      <c r="AS1897" t="inlineStr">
        <is>
          <t>我方</t>
        </is>
      </c>
      <c r="AT1897" t="inlineStr">
        <is>
          <t>纸质签约-不限制我方/对方先签约</t>
        </is>
      </c>
      <c r="AU1897" t="n">
        <v>2</v>
      </c>
      <c r="AY1897" t="inlineStr">
        <is>
          <t>斗鱼</t>
        </is>
      </c>
      <c r="BA1897" t="n">
        <v>0</v>
      </c>
    </row>
    <row r="1898">
      <c r="A1898" t="inlineStr">
        <is>
          <t>SHHJ-O-202401028</t>
        </is>
      </c>
      <c r="B1898" t="inlineStr">
        <is>
          <t>梦龙（元梦之星）-个人合作协议-元梦之星生态项目</t>
        </is>
      </c>
      <c r="C1898" t="inlineStr">
        <is>
          <t>已归档</t>
        </is>
      </c>
      <c r="E1898" t="inlineStr">
        <is>
          <t>主播专项-主播经纪</t>
        </is>
      </c>
      <c r="F1898" t="inlineStr">
        <is>
          <t>既收又支</t>
        </is>
      </c>
      <c r="G1898" t="inlineStr">
        <is>
          <t>固定总价</t>
        </is>
      </c>
      <c r="H1898" t="n">
        <v>18000</v>
      </c>
      <c r="I1898" t="n">
        <v>10000</v>
      </c>
      <c r="J1898" t="n">
        <v>8000</v>
      </c>
      <c r="K1898" t="n">
        <v>18000</v>
      </c>
      <c r="L1898" t="n">
        <v>10000</v>
      </c>
      <c r="M1898" t="n">
        <v>8000</v>
      </c>
      <c r="N1898" t="inlineStr">
        <is>
          <t>固定期限</t>
        </is>
      </c>
      <c r="O1898" t="inlineStr">
        <is>
          <t>2023-12-07</t>
        </is>
      </c>
      <c r="P1898" t="inlineStr">
        <is>
          <t>2025-12-06</t>
        </is>
      </c>
      <c r="Q1898" t="inlineStr">
        <is>
          <t>游戏主播合同</t>
        </is>
      </c>
      <c r="R1898" t="inlineStr">
        <is>
          <t>黑白双面打印</t>
        </is>
      </c>
      <c r="S1898" t="inlineStr">
        <is>
          <t>2024-01-16</t>
        </is>
      </c>
      <c r="T1898" t="inlineStr">
        <is>
          <t>张雨欣</t>
        </is>
      </c>
      <c r="U1898" t="inlineStr">
        <is>
          <t>g88c6ff5</t>
        </is>
      </c>
      <c r="V1898" t="inlineStr">
        <is>
          <t>张雨欣</t>
        </is>
      </c>
      <c r="W1898" t="inlineStr">
        <is>
          <t>g88c6ff5</t>
        </is>
      </c>
      <c r="X1898" t="inlineStr">
        <is>
          <t>离职</t>
        </is>
      </c>
      <c r="Y1898" t="n">
        <v>27657</v>
      </c>
      <c r="Z1898" t="inlineStr">
        <is>
          <t>郑玄岫</t>
        </is>
      </c>
      <c r="AA1898" t="inlineStr">
        <is>
          <t>梦龙（元梦之星）</t>
        </is>
      </c>
      <c r="AB1898" t="inlineStr">
        <is>
          <t>140471</t>
        </is>
      </c>
      <c r="AC1898" t="inlineStr">
        <is>
          <t>370112198506047756</t>
        </is>
      </c>
      <c r="AF1898" t="inlineStr">
        <is>
          <t>否</t>
        </is>
      </c>
      <c r="AK1898" t="n">
        <v>0</v>
      </c>
      <c r="AL1898" t="n">
        <v>0</v>
      </c>
      <c r="AS1898" t="inlineStr">
        <is>
          <t>我方</t>
        </is>
      </c>
      <c r="AT1898" t="inlineStr">
        <is>
          <t>纸质签约-不限制我方/对方先签约</t>
        </is>
      </c>
      <c r="AU1898" t="n">
        <v>2</v>
      </c>
      <c r="AY1898" t="inlineStr">
        <is>
          <t>斗鱼</t>
        </is>
      </c>
      <c r="BA1898" t="n">
        <v>0</v>
      </c>
    </row>
    <row r="1899">
      <c r="A1899" t="inlineStr">
        <is>
          <t>SHHJ-O-202401029</t>
        </is>
      </c>
      <c r="B1899" t="inlineStr">
        <is>
          <t>池池哟（元梦之星）-个人合作协议-元梦之星生态项目</t>
        </is>
      </c>
      <c r="C1899" t="inlineStr">
        <is>
          <t>审批完成</t>
        </is>
      </c>
      <c r="E1899" t="inlineStr">
        <is>
          <t>主播专项-主播经纪</t>
        </is>
      </c>
      <c r="F1899" t="inlineStr">
        <is>
          <t>既收又支</t>
        </is>
      </c>
      <c r="G1899" t="inlineStr">
        <is>
          <t>固定总价</t>
        </is>
      </c>
      <c r="H1899" t="n">
        <v>18000</v>
      </c>
      <c r="I1899" t="n">
        <v>10000</v>
      </c>
      <c r="J1899" t="n">
        <v>8000</v>
      </c>
      <c r="K1899" t="n">
        <v>18000</v>
      </c>
      <c r="L1899" t="n">
        <v>10000</v>
      </c>
      <c r="M1899" t="n">
        <v>8000</v>
      </c>
      <c r="N1899" t="inlineStr">
        <is>
          <t>固定期限</t>
        </is>
      </c>
      <c r="O1899" t="inlineStr">
        <is>
          <t>2023-12-07</t>
        </is>
      </c>
      <c r="P1899" t="inlineStr">
        <is>
          <t>2025-12-06</t>
        </is>
      </c>
      <c r="Q1899" t="inlineStr">
        <is>
          <t>游戏主播合同</t>
        </is>
      </c>
      <c r="R1899" t="inlineStr">
        <is>
          <t>黑白双面打印</t>
        </is>
      </c>
      <c r="S1899" t="inlineStr">
        <is>
          <t>2024-01-16</t>
        </is>
      </c>
      <c r="T1899" t="inlineStr">
        <is>
          <t>张雨欣</t>
        </is>
      </c>
      <c r="U1899" t="inlineStr">
        <is>
          <t>g88c6ff5</t>
        </is>
      </c>
      <c r="V1899" t="inlineStr">
        <is>
          <t>张雨欣</t>
        </is>
      </c>
      <c r="W1899" t="inlineStr">
        <is>
          <t>g88c6ff5</t>
        </is>
      </c>
      <c r="X1899" t="inlineStr">
        <is>
          <t>离职</t>
        </is>
      </c>
      <c r="Y1899" t="n">
        <v>27658</v>
      </c>
      <c r="Z1899" t="inlineStr">
        <is>
          <t>曾静</t>
        </is>
      </c>
      <c r="AA1899" t="inlineStr">
        <is>
          <t>鲸鱼厚道-池池哟（元梦之星）</t>
        </is>
      </c>
      <c r="AB1899" t="inlineStr">
        <is>
          <t>1567605</t>
        </is>
      </c>
      <c r="AC1899" t="inlineStr">
        <is>
          <t>50023419941025194X</t>
        </is>
      </c>
      <c r="AF1899" t="inlineStr">
        <is>
          <t>否</t>
        </is>
      </c>
      <c r="AK1899" t="n">
        <v>0</v>
      </c>
      <c r="AL1899" t="n">
        <v>0</v>
      </c>
      <c r="AS1899" t="inlineStr">
        <is>
          <t>我方</t>
        </is>
      </c>
      <c r="AT1899" t="inlineStr">
        <is>
          <t>纸质签约-不限制我方/对方先签约</t>
        </is>
      </c>
      <c r="AU1899" t="n">
        <v>2</v>
      </c>
      <c r="AY1899" t="inlineStr">
        <is>
          <t>斗鱼</t>
        </is>
      </c>
      <c r="BA1899" t="n">
        <v>0</v>
      </c>
    </row>
    <row r="1900">
      <c r="A1900" t="inlineStr">
        <is>
          <t>SHHJ-O-202401030</t>
        </is>
      </c>
      <c r="B1900" t="inlineStr">
        <is>
          <t>新一（元梦之星）-个人合作协议-元梦之星生态项目</t>
        </is>
      </c>
      <c r="C1900" t="inlineStr">
        <is>
          <t>审批中</t>
        </is>
      </c>
      <c r="E1900" t="inlineStr">
        <is>
          <t>主播专项-主播经纪</t>
        </is>
      </c>
      <c r="F1900" t="inlineStr">
        <is>
          <t>既收又支</t>
        </is>
      </c>
      <c r="G1900" t="inlineStr">
        <is>
          <t>固定总价</t>
        </is>
      </c>
      <c r="H1900" t="n">
        <v>18000</v>
      </c>
      <c r="I1900" t="n">
        <v>10000</v>
      </c>
      <c r="J1900" t="n">
        <v>8000</v>
      </c>
      <c r="K1900" t="n">
        <v>18000</v>
      </c>
      <c r="L1900" t="n">
        <v>10000</v>
      </c>
      <c r="M1900" t="n">
        <v>8000</v>
      </c>
      <c r="N1900" t="inlineStr">
        <is>
          <t>固定期限</t>
        </is>
      </c>
      <c r="O1900" t="inlineStr">
        <is>
          <t>2023-12-07</t>
        </is>
      </c>
      <c r="P1900" t="inlineStr">
        <is>
          <t>2025-12-06</t>
        </is>
      </c>
      <c r="Q1900" t="inlineStr">
        <is>
          <t>游戏主播合同</t>
        </is>
      </c>
      <c r="R1900" t="inlineStr">
        <is>
          <t>黑白双面打印</t>
        </is>
      </c>
      <c r="S1900" t="inlineStr">
        <is>
          <t>2024-01-16</t>
        </is>
      </c>
      <c r="T1900" t="inlineStr">
        <is>
          <t>张雨欣</t>
        </is>
      </c>
      <c r="U1900" t="inlineStr">
        <is>
          <t>g88c6ff5</t>
        </is>
      </c>
      <c r="V1900" t="inlineStr">
        <is>
          <t>张雨欣</t>
        </is>
      </c>
      <c r="W1900" t="inlineStr">
        <is>
          <t>g88c6ff5</t>
        </is>
      </c>
      <c r="X1900" t="inlineStr">
        <is>
          <t>离职</t>
        </is>
      </c>
      <c r="Y1900" t="n">
        <v>27659</v>
      </c>
      <c r="Z1900" t="inlineStr">
        <is>
          <t>王鹏飞</t>
        </is>
      </c>
      <c r="AA1900" t="inlineStr">
        <is>
          <t>鲸鱼厚道-新一（元梦之星）</t>
        </is>
      </c>
      <c r="AB1900" t="inlineStr">
        <is>
          <t>9826435</t>
        </is>
      </c>
      <c r="AC1900" t="inlineStr">
        <is>
          <t>610121199512086955</t>
        </is>
      </c>
      <c r="AF1900" t="inlineStr">
        <is>
          <t>否</t>
        </is>
      </c>
      <c r="AK1900" t="n">
        <v>0</v>
      </c>
      <c r="AL1900" t="n">
        <v>0</v>
      </c>
      <c r="AS1900" t="inlineStr">
        <is>
          <t>我方</t>
        </is>
      </c>
      <c r="AT1900" t="inlineStr">
        <is>
          <t>纸质签约-不限制我方/对方先签约</t>
        </is>
      </c>
      <c r="AU1900" t="n">
        <v>2</v>
      </c>
      <c r="AY1900" t="inlineStr">
        <is>
          <t>斗鱼</t>
        </is>
      </c>
      <c r="BA1900" t="n">
        <v>0</v>
      </c>
    </row>
    <row r="1901">
      <c r="A1901" t="inlineStr">
        <is>
          <t>SHHJ-O-202401031</t>
        </is>
      </c>
      <c r="B1901" t="inlineStr">
        <is>
          <t>新一（元梦之星）-个人合作协议-元梦之星生态项目</t>
        </is>
      </c>
      <c r="C1901" t="inlineStr">
        <is>
          <t>已归档</t>
        </is>
      </c>
      <c r="E1901" t="inlineStr">
        <is>
          <t>主播专项-主播经纪</t>
        </is>
      </c>
      <c r="F1901" t="inlineStr">
        <is>
          <t>既收又支</t>
        </is>
      </c>
      <c r="G1901" t="inlineStr">
        <is>
          <t>固定总价</t>
        </is>
      </c>
      <c r="H1901" t="n">
        <v>18000</v>
      </c>
      <c r="I1901" t="n">
        <v>10000</v>
      </c>
      <c r="J1901" t="n">
        <v>8000</v>
      </c>
      <c r="K1901" t="n">
        <v>18000</v>
      </c>
      <c r="L1901" t="n">
        <v>10000</v>
      </c>
      <c r="M1901" t="n">
        <v>8000</v>
      </c>
      <c r="N1901" t="inlineStr">
        <is>
          <t>固定期限</t>
        </is>
      </c>
      <c r="O1901" t="inlineStr">
        <is>
          <t>2023-12-07</t>
        </is>
      </c>
      <c r="P1901" t="inlineStr">
        <is>
          <t>2025-12-06</t>
        </is>
      </c>
      <c r="Q1901" t="inlineStr">
        <is>
          <t>游戏主播合同</t>
        </is>
      </c>
      <c r="R1901" t="inlineStr">
        <is>
          <t>黑白双面打印</t>
        </is>
      </c>
      <c r="S1901" t="inlineStr">
        <is>
          <t>2024-01-16</t>
        </is>
      </c>
      <c r="T1901" t="inlineStr">
        <is>
          <t>张雨欣</t>
        </is>
      </c>
      <c r="U1901" t="inlineStr">
        <is>
          <t>g88c6ff5</t>
        </is>
      </c>
      <c r="V1901" t="inlineStr">
        <is>
          <t>张雨欣</t>
        </is>
      </c>
      <c r="W1901" t="inlineStr">
        <is>
          <t>g88c6ff5</t>
        </is>
      </c>
      <c r="X1901" t="inlineStr">
        <is>
          <t>离职</t>
        </is>
      </c>
      <c r="Y1901" t="n">
        <v>27659</v>
      </c>
      <c r="Z1901" t="inlineStr">
        <is>
          <t>王鹏飞</t>
        </is>
      </c>
      <c r="AA1901" t="inlineStr">
        <is>
          <t>鲸鱼厚道-新一（元梦之星）</t>
        </is>
      </c>
      <c r="AB1901" t="inlineStr">
        <is>
          <t>9826435</t>
        </is>
      </c>
      <c r="AC1901" t="inlineStr">
        <is>
          <t>610121199512086955</t>
        </is>
      </c>
      <c r="AF1901" t="inlineStr">
        <is>
          <t>否</t>
        </is>
      </c>
      <c r="AK1901" t="n">
        <v>0</v>
      </c>
      <c r="AL1901" t="n">
        <v>0</v>
      </c>
      <c r="AS1901" t="inlineStr">
        <is>
          <t>我方</t>
        </is>
      </c>
      <c r="AT1901" t="inlineStr">
        <is>
          <t>纸质签约-不限制我方/对方先签约</t>
        </is>
      </c>
      <c r="AU1901" t="n">
        <v>2</v>
      </c>
      <c r="AY1901" t="inlineStr">
        <is>
          <t>斗鱼</t>
        </is>
      </c>
      <c r="BA1901" t="n">
        <v>0</v>
      </c>
    </row>
    <row r="1902">
      <c r="A1902" t="inlineStr">
        <is>
          <t>SHHJ-O-202401032</t>
        </is>
      </c>
      <c r="B1902" t="inlineStr">
        <is>
          <t>小G元梦之星-个人合作协议-元梦之星生态项目</t>
        </is>
      </c>
      <c r="C1902" t="inlineStr">
        <is>
          <t>已归档</t>
        </is>
      </c>
      <c r="E1902" t="inlineStr">
        <is>
          <t>主播专项-主播经纪</t>
        </is>
      </c>
      <c r="F1902" t="inlineStr">
        <is>
          <t>既收又支</t>
        </is>
      </c>
      <c r="G1902" t="inlineStr">
        <is>
          <t>固定总价</t>
        </is>
      </c>
      <c r="H1902" t="n">
        <v>18000</v>
      </c>
      <c r="I1902" t="n">
        <v>10000</v>
      </c>
      <c r="J1902" t="n">
        <v>8000</v>
      </c>
      <c r="K1902" t="n">
        <v>18000</v>
      </c>
      <c r="L1902" t="n">
        <v>10000</v>
      </c>
      <c r="M1902" t="n">
        <v>8000</v>
      </c>
      <c r="N1902" t="inlineStr">
        <is>
          <t>固定期限</t>
        </is>
      </c>
      <c r="O1902" t="inlineStr">
        <is>
          <t>2023-12-07</t>
        </is>
      </c>
      <c r="P1902" t="inlineStr">
        <is>
          <t>2025-12-06</t>
        </is>
      </c>
      <c r="Q1902" t="inlineStr">
        <is>
          <t>游戏主播合同</t>
        </is>
      </c>
      <c r="R1902" t="inlineStr">
        <is>
          <t>黑白双面打印</t>
        </is>
      </c>
      <c r="S1902" t="inlineStr">
        <is>
          <t>2024-01-16</t>
        </is>
      </c>
      <c r="T1902" t="inlineStr">
        <is>
          <t>张雨欣</t>
        </is>
      </c>
      <c r="U1902" t="inlineStr">
        <is>
          <t>g88c6ff5</t>
        </is>
      </c>
      <c r="V1902" t="inlineStr">
        <is>
          <t>张雨欣</t>
        </is>
      </c>
      <c r="W1902" t="inlineStr">
        <is>
          <t>g88c6ff5</t>
        </is>
      </c>
      <c r="X1902" t="inlineStr">
        <is>
          <t>离职</t>
        </is>
      </c>
      <c r="Y1902" t="n">
        <v>27704</v>
      </c>
      <c r="Z1902" t="inlineStr">
        <is>
          <t>关健</t>
        </is>
      </c>
      <c r="AA1902" t="inlineStr">
        <is>
          <t>鲸鱼厚道-小G元梦之星</t>
        </is>
      </c>
      <c r="AB1902" t="inlineStr">
        <is>
          <t>9437696</t>
        </is>
      </c>
      <c r="AC1902" t="inlineStr">
        <is>
          <t>340321199705261153</t>
        </is>
      </c>
      <c r="AF1902" t="inlineStr">
        <is>
          <t>否</t>
        </is>
      </c>
      <c r="AK1902" t="n">
        <v>0</v>
      </c>
      <c r="AL1902" t="n">
        <v>0</v>
      </c>
      <c r="AS1902" t="inlineStr">
        <is>
          <t>我方</t>
        </is>
      </c>
      <c r="AT1902" t="inlineStr">
        <is>
          <t>纸质签约-不限制我方/对方先签约</t>
        </is>
      </c>
      <c r="AU1902" t="n">
        <v>2</v>
      </c>
      <c r="AY1902" t="inlineStr">
        <is>
          <t>斗鱼</t>
        </is>
      </c>
      <c r="BA1902" t="n">
        <v>0</v>
      </c>
    </row>
    <row r="1903">
      <c r="A1903" t="inlineStr">
        <is>
          <t>SHHJ-O-202401033</t>
        </is>
      </c>
      <c r="B1903" t="inlineStr">
        <is>
          <t>痞老板PILAOBAN-个人合作协议-元梦之星生态项目</t>
        </is>
      </c>
      <c r="C1903" t="inlineStr">
        <is>
          <t>已归档</t>
        </is>
      </c>
      <c r="E1903" t="inlineStr">
        <is>
          <t>主播专项-主播经纪</t>
        </is>
      </c>
      <c r="F1903" t="inlineStr">
        <is>
          <t>既收又支</t>
        </is>
      </c>
      <c r="G1903" t="inlineStr">
        <is>
          <t>固定总价</t>
        </is>
      </c>
      <c r="H1903" t="n">
        <v>18000</v>
      </c>
      <c r="I1903" t="n">
        <v>10000</v>
      </c>
      <c r="J1903" t="n">
        <v>8000</v>
      </c>
      <c r="K1903" t="n">
        <v>18000</v>
      </c>
      <c r="L1903" t="n">
        <v>10000</v>
      </c>
      <c r="M1903" t="n">
        <v>8000</v>
      </c>
      <c r="N1903" t="inlineStr">
        <is>
          <t>固定期限</t>
        </is>
      </c>
      <c r="O1903" t="inlineStr">
        <is>
          <t>2023-12-07</t>
        </is>
      </c>
      <c r="P1903" t="inlineStr">
        <is>
          <t>2025-12-06</t>
        </is>
      </c>
      <c r="Q1903" t="inlineStr">
        <is>
          <t>游戏主播合同</t>
        </is>
      </c>
      <c r="R1903" t="inlineStr">
        <is>
          <t>黑白双面打印</t>
        </is>
      </c>
      <c r="S1903" t="inlineStr">
        <is>
          <t>2024-01-16</t>
        </is>
      </c>
      <c r="T1903" t="inlineStr">
        <is>
          <t>张雨欣</t>
        </is>
      </c>
      <c r="U1903" t="inlineStr">
        <is>
          <t>g88c6ff5</t>
        </is>
      </c>
      <c r="V1903" t="inlineStr">
        <is>
          <t>张雨欣</t>
        </is>
      </c>
      <c r="W1903" t="inlineStr">
        <is>
          <t>g88c6ff5</t>
        </is>
      </c>
      <c r="X1903" t="inlineStr">
        <is>
          <t>离职</t>
        </is>
      </c>
      <c r="Y1903" t="n">
        <v>27794</v>
      </c>
      <c r="Z1903" t="inlineStr">
        <is>
          <t>徐博伦</t>
        </is>
      </c>
      <c r="AA1903" t="inlineStr">
        <is>
          <t>鲸鱼厚道-痞老板PILAOBAN</t>
        </is>
      </c>
      <c r="AB1903" t="inlineStr">
        <is>
          <t>9355622</t>
        </is>
      </c>
      <c r="AC1903" t="inlineStr">
        <is>
          <t>440301198603126413</t>
        </is>
      </c>
      <c r="AF1903" t="inlineStr">
        <is>
          <t>否</t>
        </is>
      </c>
      <c r="AK1903" t="n">
        <v>0</v>
      </c>
      <c r="AL1903" t="n">
        <v>0</v>
      </c>
      <c r="AS1903" t="inlineStr">
        <is>
          <t>我方</t>
        </is>
      </c>
      <c r="AT1903" t="inlineStr">
        <is>
          <t>纸质签约-不限制我方/对方先签约</t>
        </is>
      </c>
      <c r="AU1903" t="n">
        <v>2</v>
      </c>
      <c r="AY1903" t="inlineStr">
        <is>
          <t>斗鱼</t>
        </is>
      </c>
      <c r="BA1903" t="n">
        <v>0</v>
      </c>
    </row>
    <row r="1904">
      <c r="A1904" t="inlineStr">
        <is>
          <t>SHHJ-O-202401034</t>
        </is>
      </c>
      <c r="B1904" t="inlineStr">
        <is>
          <t>不系粥-个人合作协议-元梦之星生态项目</t>
        </is>
      </c>
      <c r="C1904" t="inlineStr">
        <is>
          <t>已归档</t>
        </is>
      </c>
      <c r="E1904" t="inlineStr">
        <is>
          <t>主播专项-主播经纪</t>
        </is>
      </c>
      <c r="F1904" t="inlineStr">
        <is>
          <t>既收又支</t>
        </is>
      </c>
      <c r="G1904" t="inlineStr">
        <is>
          <t>固定总价</t>
        </is>
      </c>
      <c r="H1904" t="n">
        <v>18000</v>
      </c>
      <c r="I1904" t="n">
        <v>10000</v>
      </c>
      <c r="J1904" t="n">
        <v>8000</v>
      </c>
      <c r="K1904" t="n">
        <v>18000</v>
      </c>
      <c r="L1904" t="n">
        <v>10000</v>
      </c>
      <c r="M1904" t="n">
        <v>8000</v>
      </c>
      <c r="N1904" t="inlineStr">
        <is>
          <t>固定期限</t>
        </is>
      </c>
      <c r="O1904" t="inlineStr">
        <is>
          <t>2023-12-07</t>
        </is>
      </c>
      <c r="P1904" t="inlineStr">
        <is>
          <t>2025-12-06</t>
        </is>
      </c>
      <c r="Q1904" t="inlineStr">
        <is>
          <t>元梦之星生态项目</t>
        </is>
      </c>
      <c r="R1904" t="inlineStr">
        <is>
          <t>黑白双面打印</t>
        </is>
      </c>
      <c r="S1904" t="inlineStr">
        <is>
          <t>2024-01-16</t>
        </is>
      </c>
      <c r="T1904" t="inlineStr">
        <is>
          <t>周小蕾</t>
        </is>
      </c>
      <c r="U1904" t="inlineStr">
        <is>
          <t>177921780</t>
        </is>
      </c>
      <c r="V1904" t="inlineStr">
        <is>
          <t>周小蕾</t>
        </is>
      </c>
      <c r="W1904" t="inlineStr">
        <is>
          <t>177921780</t>
        </is>
      </c>
      <c r="X1904" t="inlineStr">
        <is>
          <t>在职</t>
        </is>
      </c>
      <c r="Y1904" t="n">
        <v>27633</v>
      </c>
      <c r="Z1904" t="inlineStr">
        <is>
          <t>江楠楠</t>
        </is>
      </c>
      <c r="AA1904" t="inlineStr">
        <is>
          <t>鲸鱼厚道-不系粥</t>
        </is>
      </c>
      <c r="AB1904" t="inlineStr">
        <is>
          <t>10114975</t>
        </is>
      </c>
      <c r="AC1904" t="inlineStr">
        <is>
          <t>410323200005235524</t>
        </is>
      </c>
      <c r="AF1904" t="inlineStr">
        <is>
          <t>否</t>
        </is>
      </c>
      <c r="AK1904" t="n">
        <v>0</v>
      </c>
      <c r="AL1904" t="n">
        <v>0</v>
      </c>
      <c r="AS1904" t="inlineStr">
        <is>
          <t>我方</t>
        </is>
      </c>
      <c r="AT1904" t="inlineStr">
        <is>
          <t>纸质签约-不限制我方/对方先签约</t>
        </is>
      </c>
      <c r="AU1904" t="n">
        <v>2</v>
      </c>
      <c r="AY1904" t="inlineStr">
        <is>
          <t>斗鱼</t>
        </is>
      </c>
      <c r="BA1904" t="n">
        <v>0</v>
      </c>
    </row>
    <row r="1905">
      <c r="A1905" t="inlineStr">
        <is>
          <t>SHHJ-O-202401035</t>
        </is>
      </c>
      <c r="B1905" t="inlineStr">
        <is>
          <t>鹅肝暮一-个人合作协议-元梦之星生态项目</t>
        </is>
      </c>
      <c r="C1905" t="inlineStr">
        <is>
          <t>审批完成</t>
        </is>
      </c>
      <c r="E1905" t="inlineStr">
        <is>
          <t>主播专项-主播经纪</t>
        </is>
      </c>
      <c r="F1905" t="inlineStr">
        <is>
          <t>既收又支</t>
        </is>
      </c>
      <c r="G1905" t="inlineStr">
        <is>
          <t>固定总价</t>
        </is>
      </c>
      <c r="H1905" t="n">
        <v>18000</v>
      </c>
      <c r="I1905" t="n">
        <v>10000</v>
      </c>
      <c r="J1905" t="n">
        <v>8000</v>
      </c>
      <c r="K1905" t="n">
        <v>18000</v>
      </c>
      <c r="L1905" t="n">
        <v>10000</v>
      </c>
      <c r="M1905" t="n">
        <v>8000</v>
      </c>
      <c r="N1905" t="inlineStr">
        <is>
          <t>固定期限</t>
        </is>
      </c>
      <c r="O1905" t="inlineStr">
        <is>
          <t>2023-12-07</t>
        </is>
      </c>
      <c r="P1905" t="inlineStr">
        <is>
          <t>2025-12-06</t>
        </is>
      </c>
      <c r="Q1905" t="inlineStr">
        <is>
          <t>元梦之星生态</t>
        </is>
      </c>
      <c r="R1905" t="inlineStr">
        <is>
          <t>黑白双面打印</t>
        </is>
      </c>
      <c r="S1905" t="inlineStr">
        <is>
          <t>2024-01-16</t>
        </is>
      </c>
      <c r="T1905" t="inlineStr">
        <is>
          <t>周小蕾</t>
        </is>
      </c>
      <c r="U1905" t="inlineStr">
        <is>
          <t>177921780</t>
        </is>
      </c>
      <c r="V1905" t="inlineStr">
        <is>
          <t>周小蕾</t>
        </is>
      </c>
      <c r="W1905" t="inlineStr">
        <is>
          <t>177921780</t>
        </is>
      </c>
      <c r="X1905" t="inlineStr">
        <is>
          <t>在职</t>
        </is>
      </c>
      <c r="Y1905" t="n">
        <v>27795</v>
      </c>
      <c r="AA1905" t="inlineStr">
        <is>
          <t>鲸鱼厚道-鹅肝暮一</t>
        </is>
      </c>
      <c r="AB1905" t="inlineStr">
        <is>
          <t>9728395</t>
        </is>
      </c>
      <c r="AC1905" t="inlineStr">
        <is>
          <t>320283199204036513</t>
        </is>
      </c>
      <c r="AF1905" t="inlineStr">
        <is>
          <t>否</t>
        </is>
      </c>
      <c r="AK1905" t="n">
        <v>0</v>
      </c>
      <c r="AL1905" t="n">
        <v>0</v>
      </c>
      <c r="AS1905" t="inlineStr">
        <is>
          <t>我方</t>
        </is>
      </c>
      <c r="AT1905" t="inlineStr">
        <is>
          <t>纸质签约-不限制我方/对方先签约</t>
        </is>
      </c>
      <c r="AU1905" t="n">
        <v>2</v>
      </c>
      <c r="AY1905" t="inlineStr">
        <is>
          <t>斗鱼</t>
        </is>
      </c>
      <c r="BA1905" t="n">
        <v>0</v>
      </c>
    </row>
    <row r="1906">
      <c r="A1906" t="inlineStr">
        <is>
          <t>SHHJ-O-202401036</t>
        </is>
      </c>
      <c r="B1906" t="inlineStr">
        <is>
          <t>乔巴(元梦之星)-个人合作协议-元梦之星生态项目</t>
        </is>
      </c>
      <c r="C1906" t="inlineStr">
        <is>
          <t>已归档</t>
        </is>
      </c>
      <c r="E1906" t="inlineStr">
        <is>
          <t>主播专项-主播经纪</t>
        </is>
      </c>
      <c r="F1906" t="inlineStr">
        <is>
          <t>既收又支</t>
        </is>
      </c>
      <c r="G1906" t="inlineStr">
        <is>
          <t>固定总价</t>
        </is>
      </c>
      <c r="H1906" t="n">
        <v>18000</v>
      </c>
      <c r="I1906" t="n">
        <v>10000</v>
      </c>
      <c r="J1906" t="n">
        <v>8000</v>
      </c>
      <c r="K1906" t="n">
        <v>18000</v>
      </c>
      <c r="L1906" t="n">
        <v>10000</v>
      </c>
      <c r="M1906" t="n">
        <v>8000</v>
      </c>
      <c r="N1906" t="inlineStr">
        <is>
          <t>固定期限</t>
        </is>
      </c>
      <c r="O1906" t="inlineStr">
        <is>
          <t>2023-12-07</t>
        </is>
      </c>
      <c r="P1906" t="inlineStr">
        <is>
          <t>2025-12-06</t>
        </is>
      </c>
      <c r="Q1906" t="inlineStr">
        <is>
          <t>游戏主播合同</t>
        </is>
      </c>
      <c r="R1906" t="inlineStr">
        <is>
          <t>黑白双面打印</t>
        </is>
      </c>
      <c r="S1906" t="inlineStr">
        <is>
          <t>2024-01-16</t>
        </is>
      </c>
      <c r="T1906" t="inlineStr">
        <is>
          <t>张雨欣</t>
        </is>
      </c>
      <c r="U1906" t="inlineStr">
        <is>
          <t>g88c6ff5</t>
        </is>
      </c>
      <c r="V1906" t="inlineStr">
        <is>
          <t>张雨欣</t>
        </is>
      </c>
      <c r="W1906" t="inlineStr">
        <is>
          <t>g88c6ff5</t>
        </is>
      </c>
      <c r="X1906" t="inlineStr">
        <is>
          <t>离职</t>
        </is>
      </c>
      <c r="Y1906" t="n">
        <v>27796</v>
      </c>
      <c r="Z1906" t="inlineStr">
        <is>
          <t>杨一珂</t>
        </is>
      </c>
      <c r="AA1906" t="inlineStr">
        <is>
          <t>鲸鱼厚道-乔巴(元梦之星</t>
        </is>
      </c>
      <c r="AB1906" t="inlineStr">
        <is>
          <t>8083437</t>
        </is>
      </c>
      <c r="AC1906" t="inlineStr">
        <is>
          <t>61232519931110115X</t>
        </is>
      </c>
      <c r="AF1906" t="inlineStr">
        <is>
          <t>否</t>
        </is>
      </c>
      <c r="AK1906" t="n">
        <v>0</v>
      </c>
      <c r="AL1906" t="n">
        <v>0</v>
      </c>
      <c r="AS1906" t="inlineStr">
        <is>
          <t>我方</t>
        </is>
      </c>
      <c r="AT1906" t="inlineStr">
        <is>
          <t>纸质签约-不限制我方/对方先签约</t>
        </is>
      </c>
      <c r="AU1906" t="n">
        <v>2</v>
      </c>
      <c r="AY1906" t="inlineStr">
        <is>
          <t>斗鱼</t>
        </is>
      </c>
      <c r="BA1906" t="n">
        <v>0</v>
      </c>
    </row>
    <row r="1907">
      <c r="A1907" t="inlineStr">
        <is>
          <t>SHHJ-O-202401037</t>
        </is>
      </c>
      <c r="B1907" t="inlineStr">
        <is>
          <t>阿星（元梦之星）-个人合作协议-元梦之星生态项目</t>
        </is>
      </c>
      <c r="C1907" t="inlineStr">
        <is>
          <t>已归档</t>
        </is>
      </c>
      <c r="E1907" t="inlineStr">
        <is>
          <t>主播专项-主播经纪</t>
        </is>
      </c>
      <c r="F1907" t="inlineStr">
        <is>
          <t>既收又支</t>
        </is>
      </c>
      <c r="G1907" t="inlineStr">
        <is>
          <t>固定总价</t>
        </is>
      </c>
      <c r="H1907" t="n">
        <v>18000</v>
      </c>
      <c r="I1907" t="n">
        <v>10000</v>
      </c>
      <c r="J1907" t="n">
        <v>8000</v>
      </c>
      <c r="K1907" t="n">
        <v>18000</v>
      </c>
      <c r="L1907" t="n">
        <v>10000</v>
      </c>
      <c r="M1907" t="n">
        <v>8000</v>
      </c>
      <c r="N1907" t="inlineStr">
        <is>
          <t>固定期限</t>
        </is>
      </c>
      <c r="O1907" t="inlineStr">
        <is>
          <t>2023-12-07</t>
        </is>
      </c>
      <c r="P1907" t="inlineStr">
        <is>
          <t>2025-12-06</t>
        </is>
      </c>
      <c r="Q1907" t="inlineStr">
        <is>
          <t>游戏主播合同</t>
        </is>
      </c>
      <c r="R1907" t="inlineStr">
        <is>
          <t>黑白双面打印</t>
        </is>
      </c>
      <c r="S1907" t="inlineStr">
        <is>
          <t>2024-01-16</t>
        </is>
      </c>
      <c r="T1907" t="inlineStr">
        <is>
          <t>张雨欣</t>
        </is>
      </c>
      <c r="U1907" t="inlineStr">
        <is>
          <t>g88c6ff5</t>
        </is>
      </c>
      <c r="V1907" t="inlineStr">
        <is>
          <t>张雨欣</t>
        </is>
      </c>
      <c r="W1907" t="inlineStr">
        <is>
          <t>g88c6ff5</t>
        </is>
      </c>
      <c r="X1907" t="inlineStr">
        <is>
          <t>离职</t>
        </is>
      </c>
      <c r="Y1907" t="n">
        <v>27797</v>
      </c>
      <c r="Z1907" t="inlineStr">
        <is>
          <t>马木洒</t>
        </is>
      </c>
      <c r="AA1907" t="inlineStr">
        <is>
          <t>鲸鱼厚道-阿星（元梦之星）</t>
        </is>
      </c>
      <c r="AB1907" t="inlineStr">
        <is>
          <t>9725088</t>
        </is>
      </c>
      <c r="AC1907" t="inlineStr">
        <is>
          <t>622901199611202036</t>
        </is>
      </c>
      <c r="AF1907" t="inlineStr">
        <is>
          <t>否</t>
        </is>
      </c>
      <c r="AK1907" t="n">
        <v>0</v>
      </c>
      <c r="AL1907" t="n">
        <v>0</v>
      </c>
      <c r="AS1907" t="inlineStr">
        <is>
          <t>我方</t>
        </is>
      </c>
      <c r="AT1907" t="inlineStr">
        <is>
          <t>纸质签约-不限制我方/对方先签约</t>
        </is>
      </c>
      <c r="AU1907" t="n">
        <v>2</v>
      </c>
      <c r="AY1907" t="inlineStr">
        <is>
          <t>斗鱼</t>
        </is>
      </c>
      <c r="BA1907" t="n">
        <v>0</v>
      </c>
    </row>
    <row r="1908">
      <c r="A1908" t="inlineStr">
        <is>
          <t>SHHJ-O-202401037-S1</t>
        </is>
      </c>
      <c r="B1908" t="inlineStr">
        <is>
          <t>阿星（元梦之星）-《元梦之星》生态作者合作协议之补充协议</t>
        </is>
      </c>
      <c r="C1908" t="inlineStr">
        <is>
          <t>审批完成</t>
        </is>
      </c>
      <c r="E1908" t="inlineStr">
        <is>
          <t>主播专项-主播经纪</t>
        </is>
      </c>
      <c r="F1908" t="inlineStr">
        <is>
          <t>既收又支</t>
        </is>
      </c>
      <c r="G1908" t="inlineStr">
        <is>
          <t>固定总价</t>
        </is>
      </c>
      <c r="H1908" t="n">
        <v>18000</v>
      </c>
      <c r="I1908" t="n">
        <v>10000</v>
      </c>
      <c r="J1908" t="n">
        <v>8000</v>
      </c>
      <c r="K1908" t="n">
        <v>18000</v>
      </c>
      <c r="L1908" t="n">
        <v>10000</v>
      </c>
      <c r="M1908" t="n">
        <v>8000</v>
      </c>
      <c r="N1908" t="inlineStr">
        <is>
          <t>固定期限</t>
        </is>
      </c>
      <c r="O1908" t="inlineStr">
        <is>
          <t>2023-12-07</t>
        </is>
      </c>
      <c r="P1908" t="inlineStr">
        <is>
          <t>2025-12-06</t>
        </is>
      </c>
      <c r="Q1908" t="inlineStr">
        <is>
          <t>游戏主播合同</t>
        </is>
      </c>
      <c r="R1908" t="inlineStr">
        <is>
          <t>黑白双面打印</t>
        </is>
      </c>
      <c r="S1908" t="inlineStr">
        <is>
          <t>2024-01-16</t>
        </is>
      </c>
      <c r="T1908" t="inlineStr">
        <is>
          <t>周小蕾</t>
        </is>
      </c>
      <c r="U1908" t="inlineStr">
        <is>
          <t>177921780</t>
        </is>
      </c>
      <c r="V1908" t="inlineStr">
        <is>
          <t>周小蕾</t>
        </is>
      </c>
      <c r="W1908" t="inlineStr">
        <is>
          <t>177921780</t>
        </is>
      </c>
      <c r="X1908" t="inlineStr">
        <is>
          <t>在职</t>
        </is>
      </c>
      <c r="Y1908" t="n">
        <v>27797</v>
      </c>
      <c r="Z1908" t="inlineStr">
        <is>
          <t>马木洒</t>
        </is>
      </c>
      <c r="AA1908" t="inlineStr">
        <is>
          <t>鲸鱼厚道-阿星（元梦之星）</t>
        </is>
      </c>
      <c r="AB1908" t="inlineStr">
        <is>
          <t>9725088</t>
        </is>
      </c>
      <c r="AC1908" t="inlineStr">
        <is>
          <t>622901199611202036</t>
        </is>
      </c>
      <c r="AF1908" t="inlineStr">
        <is>
          <t>否</t>
        </is>
      </c>
      <c r="AK1908" t="n">
        <v>0</v>
      </c>
      <c r="AL1908" t="n">
        <v>0</v>
      </c>
      <c r="AS1908" t="inlineStr">
        <is>
          <t>我方</t>
        </is>
      </c>
      <c r="AT1908" t="inlineStr">
        <is>
          <t>纸质签约-不限制我方/对方先签约</t>
        </is>
      </c>
      <c r="AU1908" t="n">
        <v>2</v>
      </c>
      <c r="AY1908" t="inlineStr">
        <is>
          <t>斗鱼</t>
        </is>
      </c>
      <c r="BA1908" t="n">
        <v>0</v>
      </c>
    </row>
    <row r="1909">
      <c r="A1909" t="inlineStr">
        <is>
          <t>SHHJ-O-202401038</t>
        </is>
      </c>
      <c r="B1909" t="inlineStr">
        <is>
          <t>有趣的熊-个人合作协议-元梦之星生态项目</t>
        </is>
      </c>
      <c r="C1909" t="inlineStr">
        <is>
          <t>已归档</t>
        </is>
      </c>
      <c r="E1909" t="inlineStr">
        <is>
          <t>主播专项-主播经纪</t>
        </is>
      </c>
      <c r="F1909" t="inlineStr">
        <is>
          <t>既收又支</t>
        </is>
      </c>
      <c r="G1909" t="inlineStr">
        <is>
          <t>固定总价</t>
        </is>
      </c>
      <c r="H1909" t="n">
        <v>18000</v>
      </c>
      <c r="I1909" t="n">
        <v>10000</v>
      </c>
      <c r="J1909" t="n">
        <v>8000</v>
      </c>
      <c r="K1909" t="n">
        <v>18000</v>
      </c>
      <c r="L1909" t="n">
        <v>10000</v>
      </c>
      <c r="M1909" t="n">
        <v>8000</v>
      </c>
      <c r="N1909" t="inlineStr">
        <is>
          <t>固定期限</t>
        </is>
      </c>
      <c r="O1909" t="inlineStr">
        <is>
          <t>2023-12-07</t>
        </is>
      </c>
      <c r="P1909" t="inlineStr">
        <is>
          <t>2025-12-06</t>
        </is>
      </c>
      <c r="Q1909" t="inlineStr">
        <is>
          <t>游戏主播合同</t>
        </is>
      </c>
      <c r="R1909" t="inlineStr">
        <is>
          <t>黑白双面打印</t>
        </is>
      </c>
      <c r="S1909" t="inlineStr">
        <is>
          <t>2024-01-16</t>
        </is>
      </c>
      <c r="T1909" t="inlineStr">
        <is>
          <t>张雨欣</t>
        </is>
      </c>
      <c r="U1909" t="inlineStr">
        <is>
          <t>g88c6ff5</t>
        </is>
      </c>
      <c r="V1909" t="inlineStr">
        <is>
          <t>张雨欣</t>
        </is>
      </c>
      <c r="W1909" t="inlineStr">
        <is>
          <t>g88c6ff5</t>
        </is>
      </c>
      <c r="X1909" t="inlineStr">
        <is>
          <t>离职</t>
        </is>
      </c>
      <c r="Y1909" t="n">
        <v>27798</v>
      </c>
      <c r="Z1909" t="inlineStr">
        <is>
          <t>刘冠振</t>
        </is>
      </c>
      <c r="AA1909" t="inlineStr">
        <is>
          <t>鲸鱼厚道-有趣的熊</t>
        </is>
      </c>
      <c r="AB1909" t="inlineStr">
        <is>
          <t>9726566</t>
        </is>
      </c>
      <c r="AC1909" t="inlineStr">
        <is>
          <t>370983198808121017</t>
        </is>
      </c>
      <c r="AF1909" t="inlineStr">
        <is>
          <t>否</t>
        </is>
      </c>
      <c r="AK1909" t="n">
        <v>0</v>
      </c>
      <c r="AL1909" t="n">
        <v>0</v>
      </c>
      <c r="AS1909" t="inlineStr">
        <is>
          <t>我方</t>
        </is>
      </c>
      <c r="AT1909" t="inlineStr">
        <is>
          <t>纸质签约-不限制我方/对方先签约</t>
        </is>
      </c>
      <c r="AU1909" t="n">
        <v>2</v>
      </c>
      <c r="AY1909" t="inlineStr">
        <is>
          <t>斗鱼</t>
        </is>
      </c>
      <c r="BA1909" t="n">
        <v>0</v>
      </c>
    </row>
    <row r="1910">
      <c r="A1910" t="inlineStr">
        <is>
          <t>SHHJ-O-202401039</t>
        </is>
      </c>
      <c r="B1910" t="inlineStr">
        <is>
          <t>蓝桉（元梦之星）-个人合作协议-元梦之星生态项目</t>
        </is>
      </c>
      <c r="C1910" t="inlineStr">
        <is>
          <t>已归档</t>
        </is>
      </c>
      <c r="E1910" t="inlineStr">
        <is>
          <t>主播专项-主播经纪</t>
        </is>
      </c>
      <c r="F1910" t="inlineStr">
        <is>
          <t>既收又支</t>
        </is>
      </c>
      <c r="G1910" t="inlineStr">
        <is>
          <t>固定总价</t>
        </is>
      </c>
      <c r="H1910" t="n">
        <v>18000</v>
      </c>
      <c r="I1910" t="n">
        <v>10000</v>
      </c>
      <c r="J1910" t="n">
        <v>8000</v>
      </c>
      <c r="K1910" t="n">
        <v>18000</v>
      </c>
      <c r="L1910" t="n">
        <v>10000</v>
      </c>
      <c r="M1910" t="n">
        <v>8000</v>
      </c>
      <c r="N1910" t="inlineStr">
        <is>
          <t>固定期限</t>
        </is>
      </c>
      <c r="O1910" t="inlineStr">
        <is>
          <t>2023-12-07</t>
        </is>
      </c>
      <c r="P1910" t="inlineStr">
        <is>
          <t>2025-12-06</t>
        </is>
      </c>
      <c r="Q1910" t="inlineStr">
        <is>
          <t>游戏主播合同</t>
        </is>
      </c>
      <c r="R1910" t="inlineStr">
        <is>
          <t>黑白双面打印</t>
        </is>
      </c>
      <c r="S1910" t="inlineStr">
        <is>
          <t>2024-01-16</t>
        </is>
      </c>
      <c r="T1910" t="inlineStr">
        <is>
          <t>张雨欣</t>
        </is>
      </c>
      <c r="U1910" t="inlineStr">
        <is>
          <t>g88c6ff5</t>
        </is>
      </c>
      <c r="V1910" t="inlineStr">
        <is>
          <t>张雨欣</t>
        </is>
      </c>
      <c r="W1910" t="inlineStr">
        <is>
          <t>g88c6ff5</t>
        </is>
      </c>
      <c r="X1910" t="inlineStr">
        <is>
          <t>离职</t>
        </is>
      </c>
      <c r="Y1910" t="n">
        <v>27799</v>
      </c>
      <c r="Z1910" t="inlineStr">
        <is>
          <t>黄金华</t>
        </is>
      </c>
      <c r="AA1910" t="inlineStr">
        <is>
          <t>鲸鱼厚道-蓝桉（元梦之星）</t>
        </is>
      </c>
      <c r="AB1910" t="inlineStr">
        <is>
          <t>9726111</t>
        </is>
      </c>
      <c r="AC1910" t="inlineStr">
        <is>
          <t>510724199904206117</t>
        </is>
      </c>
      <c r="AF1910" t="inlineStr">
        <is>
          <t>否</t>
        </is>
      </c>
      <c r="AK1910" t="n">
        <v>0</v>
      </c>
      <c r="AL1910" t="n">
        <v>0</v>
      </c>
      <c r="AS1910" t="inlineStr">
        <is>
          <t>我方</t>
        </is>
      </c>
      <c r="AT1910" t="inlineStr">
        <is>
          <t>纸质签约-不限制我方/对方先签约</t>
        </is>
      </c>
      <c r="AU1910" t="n">
        <v>2</v>
      </c>
      <c r="AY1910" t="inlineStr">
        <is>
          <t>斗鱼</t>
        </is>
      </c>
      <c r="BA1910" t="n">
        <v>0</v>
      </c>
    </row>
    <row r="1911">
      <c r="A1911" t="inlineStr">
        <is>
          <t>SHHJ-O-202401040</t>
        </is>
      </c>
      <c r="B1911" t="inlineStr">
        <is>
          <t>小新（元梦之星)-个人合作协议-元梦之星生态项目</t>
        </is>
      </c>
      <c r="C1911" t="inlineStr">
        <is>
          <t>已归档</t>
        </is>
      </c>
      <c r="E1911" t="inlineStr">
        <is>
          <t>主播专项-主播经纪</t>
        </is>
      </c>
      <c r="F1911" t="inlineStr">
        <is>
          <t>既收又支</t>
        </is>
      </c>
      <c r="G1911" t="inlineStr">
        <is>
          <t>固定总价</t>
        </is>
      </c>
      <c r="H1911" t="n">
        <v>18000</v>
      </c>
      <c r="I1911" t="n">
        <v>10000</v>
      </c>
      <c r="J1911" t="n">
        <v>8000</v>
      </c>
      <c r="K1911" t="n">
        <v>18000</v>
      </c>
      <c r="L1911" t="n">
        <v>10000</v>
      </c>
      <c r="M1911" t="n">
        <v>8000</v>
      </c>
      <c r="N1911" t="inlineStr">
        <is>
          <t>固定期限</t>
        </is>
      </c>
      <c r="O1911" t="inlineStr">
        <is>
          <t>2023-12-07</t>
        </is>
      </c>
      <c r="P1911" t="inlineStr">
        <is>
          <t>2025-12-06</t>
        </is>
      </c>
      <c r="Q1911" t="inlineStr">
        <is>
          <t>游戏主播合同</t>
        </is>
      </c>
      <c r="R1911" t="inlineStr">
        <is>
          <t>黑白双面打印</t>
        </is>
      </c>
      <c r="S1911" t="inlineStr">
        <is>
          <t>2024-01-16</t>
        </is>
      </c>
      <c r="T1911" t="inlineStr">
        <is>
          <t>张雨欣</t>
        </is>
      </c>
      <c r="U1911" t="inlineStr">
        <is>
          <t>g88c6ff5</t>
        </is>
      </c>
      <c r="V1911" t="inlineStr">
        <is>
          <t>张雨欣</t>
        </is>
      </c>
      <c r="W1911" t="inlineStr">
        <is>
          <t>g88c6ff5</t>
        </is>
      </c>
      <c r="X1911" t="inlineStr">
        <is>
          <t>离职</t>
        </is>
      </c>
      <c r="Y1911" t="n">
        <v>27800</v>
      </c>
      <c r="Z1911" t="inlineStr">
        <is>
          <t>陈阳</t>
        </is>
      </c>
      <c r="AA1911" t="inlineStr">
        <is>
          <t>鲸鱼厚道-小新（元梦之星)</t>
        </is>
      </c>
      <c r="AB1911" t="inlineStr">
        <is>
          <t>9726308</t>
        </is>
      </c>
      <c r="AC1911" t="inlineStr">
        <is>
          <t>410204198111053033</t>
        </is>
      </c>
      <c r="AF1911" t="inlineStr">
        <is>
          <t>否</t>
        </is>
      </c>
      <c r="AK1911" t="n">
        <v>0</v>
      </c>
      <c r="AL1911" t="n">
        <v>0</v>
      </c>
      <c r="AS1911" t="inlineStr">
        <is>
          <t>我方</t>
        </is>
      </c>
      <c r="AT1911" t="inlineStr">
        <is>
          <t>纸质签约-不限制我方/对方先签约</t>
        </is>
      </c>
      <c r="AU1911" t="n">
        <v>2</v>
      </c>
      <c r="AY1911" t="inlineStr">
        <is>
          <t>斗鱼</t>
        </is>
      </c>
      <c r="BA1911" t="n">
        <v>0</v>
      </c>
    </row>
    <row r="1912">
      <c r="A1912" t="inlineStr">
        <is>
          <t>SHHJ-O-202401041</t>
        </is>
      </c>
      <c r="B1912" t="inlineStr">
        <is>
          <t>元梦刚子（元梦之星)-个人合作协议-元梦之星生态项目</t>
        </is>
      </c>
      <c r="C1912" t="inlineStr">
        <is>
          <t>已归档</t>
        </is>
      </c>
      <c r="E1912" t="inlineStr">
        <is>
          <t>主播专项-主播经纪</t>
        </is>
      </c>
      <c r="F1912" t="inlineStr">
        <is>
          <t>既收又支</t>
        </is>
      </c>
      <c r="G1912" t="inlineStr">
        <is>
          <t>固定总价</t>
        </is>
      </c>
      <c r="H1912" t="n">
        <v>18000</v>
      </c>
      <c r="I1912" t="n">
        <v>10000</v>
      </c>
      <c r="J1912" t="n">
        <v>8000</v>
      </c>
      <c r="K1912" t="n">
        <v>18000</v>
      </c>
      <c r="L1912" t="n">
        <v>10000</v>
      </c>
      <c r="M1912" t="n">
        <v>8000</v>
      </c>
      <c r="N1912" t="inlineStr">
        <is>
          <t>固定期限</t>
        </is>
      </c>
      <c r="O1912" t="inlineStr">
        <is>
          <t>2023-12-07</t>
        </is>
      </c>
      <c r="P1912" t="inlineStr">
        <is>
          <t>2025-12-06</t>
        </is>
      </c>
      <c r="Q1912" t="inlineStr">
        <is>
          <t>游戏主播合同</t>
        </is>
      </c>
      <c r="R1912" t="inlineStr">
        <is>
          <t>黑白双面打印</t>
        </is>
      </c>
      <c r="S1912" t="inlineStr">
        <is>
          <t>2024-01-16</t>
        </is>
      </c>
      <c r="T1912" t="inlineStr">
        <is>
          <t>张雨欣</t>
        </is>
      </c>
      <c r="U1912" t="inlineStr">
        <is>
          <t>g88c6ff5</t>
        </is>
      </c>
      <c r="V1912" t="inlineStr">
        <is>
          <t>张雨欣</t>
        </is>
      </c>
      <c r="W1912" t="inlineStr">
        <is>
          <t>g88c6ff5</t>
        </is>
      </c>
      <c r="X1912" t="inlineStr">
        <is>
          <t>离职</t>
        </is>
      </c>
      <c r="Y1912" t="n">
        <v>27802</v>
      </c>
      <c r="Z1912" t="inlineStr">
        <is>
          <t>刘函清</t>
        </is>
      </c>
      <c r="AA1912" t="inlineStr">
        <is>
          <t>鲸鱼厚道-元梦刚子（元梦之星）</t>
        </is>
      </c>
      <c r="AB1912" t="inlineStr">
        <is>
          <t>9725829</t>
        </is>
      </c>
      <c r="AC1912" t="inlineStr">
        <is>
          <t>410703199511072511</t>
        </is>
      </c>
      <c r="AF1912" t="inlineStr">
        <is>
          <t>否</t>
        </is>
      </c>
      <c r="AK1912" t="n">
        <v>0</v>
      </c>
      <c r="AL1912" t="n">
        <v>0</v>
      </c>
      <c r="AS1912" t="inlineStr">
        <is>
          <t>我方</t>
        </is>
      </c>
      <c r="AT1912" t="inlineStr">
        <is>
          <t>纸质签约-不限制我方/对方先签约</t>
        </is>
      </c>
      <c r="AU1912" t="n">
        <v>2</v>
      </c>
      <c r="AY1912" t="inlineStr">
        <is>
          <t>斗鱼</t>
        </is>
      </c>
      <c r="BA1912" t="n">
        <v>0</v>
      </c>
    </row>
    <row r="1913">
      <c r="A1913" t="inlineStr">
        <is>
          <t>SHHJ-O-202401042</t>
        </is>
      </c>
      <c r="B1913" t="inlineStr">
        <is>
          <t>迪门.-个人合作协议-元梦之星生态项目</t>
        </is>
      </c>
      <c r="C1913" t="inlineStr">
        <is>
          <t>已归档</t>
        </is>
      </c>
      <c r="E1913" t="inlineStr">
        <is>
          <t>主播专项-主播经纪</t>
        </is>
      </c>
      <c r="F1913" t="inlineStr">
        <is>
          <t>既收又支</t>
        </is>
      </c>
      <c r="G1913" t="inlineStr">
        <is>
          <t>固定总价</t>
        </is>
      </c>
      <c r="H1913" t="n">
        <v>18000</v>
      </c>
      <c r="I1913" t="n">
        <v>10000</v>
      </c>
      <c r="J1913" t="n">
        <v>8000</v>
      </c>
      <c r="K1913" t="n">
        <v>18000</v>
      </c>
      <c r="L1913" t="n">
        <v>10000</v>
      </c>
      <c r="M1913" t="n">
        <v>8000</v>
      </c>
      <c r="N1913" t="inlineStr">
        <is>
          <t>固定期限</t>
        </is>
      </c>
      <c r="O1913" t="inlineStr">
        <is>
          <t>2023-12-07</t>
        </is>
      </c>
      <c r="P1913" t="inlineStr">
        <is>
          <t>2025-12-06</t>
        </is>
      </c>
      <c r="Q1913" t="inlineStr">
        <is>
          <t>游戏主播合同</t>
        </is>
      </c>
      <c r="R1913" t="inlineStr">
        <is>
          <t>黑白双面打印</t>
        </is>
      </c>
      <c r="S1913" t="inlineStr">
        <is>
          <t>2024-01-16</t>
        </is>
      </c>
      <c r="T1913" t="inlineStr">
        <is>
          <t>张雨欣</t>
        </is>
      </c>
      <c r="U1913" t="inlineStr">
        <is>
          <t>g88c6ff5</t>
        </is>
      </c>
      <c r="V1913" t="inlineStr">
        <is>
          <t>张雨欣</t>
        </is>
      </c>
      <c r="W1913" t="inlineStr">
        <is>
          <t>g88c6ff5</t>
        </is>
      </c>
      <c r="X1913" t="inlineStr">
        <is>
          <t>离职</t>
        </is>
      </c>
      <c r="Y1913" t="n">
        <v>27805</v>
      </c>
      <c r="Z1913" t="inlineStr">
        <is>
          <t>王迪</t>
        </is>
      </c>
      <c r="AA1913" t="inlineStr">
        <is>
          <t>鲸鱼厚道-迪门.</t>
        </is>
      </c>
      <c r="AB1913" t="inlineStr">
        <is>
          <t>6018274</t>
        </is>
      </c>
      <c r="AC1913" t="inlineStr">
        <is>
          <t>34122520010413151X</t>
        </is>
      </c>
      <c r="AF1913" t="inlineStr">
        <is>
          <t>否</t>
        </is>
      </c>
      <c r="AK1913" t="n">
        <v>0</v>
      </c>
      <c r="AL1913" t="n">
        <v>0</v>
      </c>
      <c r="AS1913" t="inlineStr">
        <is>
          <t>我方</t>
        </is>
      </c>
      <c r="AT1913" t="inlineStr">
        <is>
          <t>纸质签约-不限制我方/对方先签约</t>
        </is>
      </c>
      <c r="AU1913" t="n">
        <v>2</v>
      </c>
      <c r="AY1913" t="inlineStr">
        <is>
          <t>斗鱼</t>
        </is>
      </c>
      <c r="BA1913" t="n">
        <v>0</v>
      </c>
    </row>
    <row r="1914">
      <c r="A1914" t="inlineStr">
        <is>
          <t>SHHJ-O-202401043</t>
        </is>
      </c>
      <c r="B1914" t="inlineStr">
        <is>
          <t>元梦迷路猪-个人合作协议-元梦之星生态项目</t>
        </is>
      </c>
      <c r="C1914" t="inlineStr">
        <is>
          <t>已归档</t>
        </is>
      </c>
      <c r="E1914" t="inlineStr">
        <is>
          <t>主播专项-主播经纪</t>
        </is>
      </c>
      <c r="F1914" t="inlineStr">
        <is>
          <t>既收又支</t>
        </is>
      </c>
      <c r="G1914" t="inlineStr">
        <is>
          <t>固定总价</t>
        </is>
      </c>
      <c r="H1914" t="n">
        <v>18000</v>
      </c>
      <c r="I1914" t="n">
        <v>10000</v>
      </c>
      <c r="J1914" t="n">
        <v>8000</v>
      </c>
      <c r="K1914" t="n">
        <v>18000</v>
      </c>
      <c r="L1914" t="n">
        <v>10000</v>
      </c>
      <c r="M1914" t="n">
        <v>8000</v>
      </c>
      <c r="N1914" t="inlineStr">
        <is>
          <t>固定期限</t>
        </is>
      </c>
      <c r="O1914" t="inlineStr">
        <is>
          <t>2023-12-07</t>
        </is>
      </c>
      <c r="P1914" t="inlineStr">
        <is>
          <t>2025-12-06</t>
        </is>
      </c>
      <c r="Q1914" t="inlineStr">
        <is>
          <t>游戏主播合同</t>
        </is>
      </c>
      <c r="R1914" t="inlineStr">
        <is>
          <t>黑白双面打印</t>
        </is>
      </c>
      <c r="S1914" t="inlineStr">
        <is>
          <t>2024-01-16</t>
        </is>
      </c>
      <c r="T1914" t="inlineStr">
        <is>
          <t>张雨欣</t>
        </is>
      </c>
      <c r="U1914" t="inlineStr">
        <is>
          <t>g88c6ff5</t>
        </is>
      </c>
      <c r="V1914" t="inlineStr">
        <is>
          <t>张雨欣</t>
        </is>
      </c>
      <c r="W1914" t="inlineStr">
        <is>
          <t>g88c6ff5</t>
        </is>
      </c>
      <c r="X1914" t="inlineStr">
        <is>
          <t>离职</t>
        </is>
      </c>
      <c r="Y1914" t="n">
        <v>27806</v>
      </c>
      <c r="Z1914" t="inlineStr">
        <is>
          <t>张南南</t>
        </is>
      </c>
      <c r="AA1914" t="inlineStr">
        <is>
          <t>鲸鱼厚道-元梦迷路猪</t>
        </is>
      </c>
      <c r="AB1914" t="inlineStr">
        <is>
          <t>9719765</t>
        </is>
      </c>
      <c r="AC1914" t="inlineStr">
        <is>
          <t>210882198304222125</t>
        </is>
      </c>
      <c r="AF1914" t="inlineStr">
        <is>
          <t>否</t>
        </is>
      </c>
      <c r="AK1914" t="n">
        <v>0</v>
      </c>
      <c r="AL1914" t="n">
        <v>0</v>
      </c>
      <c r="AS1914" t="inlineStr">
        <is>
          <t>我方</t>
        </is>
      </c>
      <c r="AT1914" t="inlineStr">
        <is>
          <t>纸质签约-不限制我方/对方先签约</t>
        </is>
      </c>
      <c r="AU1914" t="n">
        <v>2</v>
      </c>
      <c r="AY1914" t="inlineStr">
        <is>
          <t>斗鱼</t>
        </is>
      </c>
      <c r="BA1914" t="n">
        <v>0</v>
      </c>
    </row>
    <row r="1915">
      <c r="A1915" t="inlineStr">
        <is>
          <t>SHHJ-O-202401044</t>
        </is>
      </c>
      <c r="B1915" t="inlineStr">
        <is>
          <t>秦开朗-个人合作协议-元梦之星生态项目.</t>
        </is>
      </c>
      <c r="C1915" t="inlineStr">
        <is>
          <t>已归档</t>
        </is>
      </c>
      <c r="E1915" t="inlineStr">
        <is>
          <t>主播专项-主播经纪</t>
        </is>
      </c>
      <c r="F1915" t="inlineStr">
        <is>
          <t>既收又支</t>
        </is>
      </c>
      <c r="G1915" t="inlineStr">
        <is>
          <t>固定总价</t>
        </is>
      </c>
      <c r="H1915" t="n">
        <v>18000</v>
      </c>
      <c r="I1915" t="n">
        <v>10000</v>
      </c>
      <c r="J1915" t="n">
        <v>8000</v>
      </c>
      <c r="K1915" t="n">
        <v>18000</v>
      </c>
      <c r="L1915" t="n">
        <v>10000</v>
      </c>
      <c r="M1915" t="n">
        <v>8000</v>
      </c>
      <c r="N1915" t="inlineStr">
        <is>
          <t>固定期限</t>
        </is>
      </c>
      <c r="O1915" t="inlineStr">
        <is>
          <t>2023-12-07</t>
        </is>
      </c>
      <c r="P1915" t="inlineStr">
        <is>
          <t>2025-12-06</t>
        </is>
      </c>
      <c r="Q1915" t="inlineStr">
        <is>
          <t>远梦之星生态项目</t>
        </is>
      </c>
      <c r="R1915" t="inlineStr">
        <is>
          <t>黑白双面打印</t>
        </is>
      </c>
      <c r="S1915" t="inlineStr">
        <is>
          <t>2024-01-16</t>
        </is>
      </c>
      <c r="T1915" t="inlineStr">
        <is>
          <t>周小蕾</t>
        </is>
      </c>
      <c r="U1915" t="inlineStr">
        <is>
          <t>177921780</t>
        </is>
      </c>
      <c r="V1915" t="inlineStr">
        <is>
          <t>周小蕾</t>
        </is>
      </c>
      <c r="W1915" t="inlineStr">
        <is>
          <t>177921780</t>
        </is>
      </c>
      <c r="X1915" t="inlineStr">
        <is>
          <t>在职</t>
        </is>
      </c>
      <c r="Y1915" t="n">
        <v>27807</v>
      </c>
      <c r="Z1915" t="inlineStr">
        <is>
          <t>秦昊迪</t>
        </is>
      </c>
      <c r="AA1915" t="inlineStr">
        <is>
          <t>鲸鱼厚道-秦开朗</t>
        </is>
      </c>
      <c r="AB1915" t="inlineStr">
        <is>
          <t>9134098</t>
        </is>
      </c>
      <c r="AC1915" t="inlineStr">
        <is>
          <t>130403199710212712</t>
        </is>
      </c>
      <c r="AF1915" t="inlineStr">
        <is>
          <t>否</t>
        </is>
      </c>
      <c r="AK1915" t="n">
        <v>0</v>
      </c>
      <c r="AL1915" t="n">
        <v>0</v>
      </c>
      <c r="AS1915" t="inlineStr">
        <is>
          <t>我方</t>
        </is>
      </c>
      <c r="AT1915" t="inlineStr">
        <is>
          <t>纸质签约-不限制我方/对方先签约</t>
        </is>
      </c>
      <c r="AU1915" t="n">
        <v>2</v>
      </c>
      <c r="AY1915" t="inlineStr">
        <is>
          <t>斗鱼</t>
        </is>
      </c>
      <c r="BA1915" t="n">
        <v>0</v>
      </c>
    </row>
    <row r="1916">
      <c r="A1916" t="inlineStr">
        <is>
          <t>SHHJ-O-202401046</t>
        </is>
      </c>
      <c r="B1916" t="inlineStr">
        <is>
          <t>苏千陌-个人合作协议-元梦之星生态项目</t>
        </is>
      </c>
      <c r="C1916" t="inlineStr">
        <is>
          <t>已归档</t>
        </is>
      </c>
      <c r="E1916" t="inlineStr">
        <is>
          <t>主播专项-主播经纪</t>
        </is>
      </c>
      <c r="F1916" t="inlineStr">
        <is>
          <t>既收又支</t>
        </is>
      </c>
      <c r="G1916" t="inlineStr">
        <is>
          <t>固定总价</t>
        </is>
      </c>
      <c r="H1916" t="n">
        <v>18000</v>
      </c>
      <c r="I1916" t="n">
        <v>10000</v>
      </c>
      <c r="J1916" t="n">
        <v>8000</v>
      </c>
      <c r="K1916" t="n">
        <v>18000</v>
      </c>
      <c r="L1916" t="n">
        <v>10000</v>
      </c>
      <c r="M1916" t="n">
        <v>8000</v>
      </c>
      <c r="N1916" t="inlineStr">
        <is>
          <t>固定期限</t>
        </is>
      </c>
      <c r="O1916" t="inlineStr">
        <is>
          <t>2023-12-08</t>
        </is>
      </c>
      <c r="P1916" t="inlineStr">
        <is>
          <t>2025-12-06</t>
        </is>
      </c>
      <c r="Q1916" t="inlineStr">
        <is>
          <t>远梦之星生态项目</t>
        </is>
      </c>
      <c r="R1916" t="inlineStr">
        <is>
          <t>黑白双面打印</t>
        </is>
      </c>
      <c r="S1916" t="inlineStr">
        <is>
          <t>2024-01-16</t>
        </is>
      </c>
      <c r="T1916" t="inlineStr">
        <is>
          <t>周小蕾</t>
        </is>
      </c>
      <c r="U1916" t="inlineStr">
        <is>
          <t>177921780</t>
        </is>
      </c>
      <c r="V1916" t="inlineStr">
        <is>
          <t>周小蕾</t>
        </is>
      </c>
      <c r="W1916" t="inlineStr">
        <is>
          <t>177921780</t>
        </is>
      </c>
      <c r="X1916" t="inlineStr">
        <is>
          <t>在职</t>
        </is>
      </c>
      <c r="Y1916" t="n">
        <v>27810</v>
      </c>
      <c r="Z1916" t="inlineStr">
        <is>
          <t>王飞</t>
        </is>
      </c>
      <c r="AA1916" t="inlineStr">
        <is>
          <t>鲸鱼厚道-苏千陌</t>
        </is>
      </c>
      <c r="AB1916" t="inlineStr">
        <is>
          <t>5794113</t>
        </is>
      </c>
      <c r="AC1916" t="inlineStr">
        <is>
          <t>141182198810230018</t>
        </is>
      </c>
      <c r="AF1916" t="inlineStr">
        <is>
          <t>否</t>
        </is>
      </c>
      <c r="AK1916" t="n">
        <v>0</v>
      </c>
      <c r="AL1916" t="n">
        <v>0</v>
      </c>
      <c r="AS1916" t="inlineStr">
        <is>
          <t>我方</t>
        </is>
      </c>
      <c r="AT1916" t="inlineStr">
        <is>
          <t>纸质签约-不限制我方/对方先签约</t>
        </is>
      </c>
      <c r="AU1916" t="n">
        <v>2</v>
      </c>
      <c r="AY1916" t="inlineStr">
        <is>
          <t>斗鱼</t>
        </is>
      </c>
      <c r="BA1916" t="n">
        <v>0</v>
      </c>
    </row>
    <row r="1917">
      <c r="A1917" t="inlineStr">
        <is>
          <t>SHHJ-O-202401048</t>
        </is>
      </c>
      <c r="B1917" t="inlineStr">
        <is>
          <t>七悠萩（元梦之星）-个人合作协议-元梦之星生态项目</t>
        </is>
      </c>
      <c r="C1917" t="inlineStr">
        <is>
          <t>已归档</t>
        </is>
      </c>
      <c r="E1917" t="inlineStr">
        <is>
          <t>主播专项-主播经纪</t>
        </is>
      </c>
      <c r="F1917" t="inlineStr">
        <is>
          <t>既收又支</t>
        </is>
      </c>
      <c r="G1917" t="inlineStr">
        <is>
          <t>固定总价</t>
        </is>
      </c>
      <c r="H1917" t="n">
        <v>18000</v>
      </c>
      <c r="I1917" t="n">
        <v>10000</v>
      </c>
      <c r="J1917" t="n">
        <v>8000</v>
      </c>
      <c r="K1917" t="n">
        <v>18000</v>
      </c>
      <c r="L1917" t="n">
        <v>10000</v>
      </c>
      <c r="M1917" t="n">
        <v>8000</v>
      </c>
      <c r="N1917" t="inlineStr">
        <is>
          <t>固定期限</t>
        </is>
      </c>
      <c r="O1917" t="inlineStr">
        <is>
          <t>2023-12-07</t>
        </is>
      </c>
      <c r="P1917" t="inlineStr">
        <is>
          <t>2025-12-06</t>
        </is>
      </c>
      <c r="Q1917" t="inlineStr">
        <is>
          <t>游戏主播合同</t>
        </is>
      </c>
      <c r="R1917" t="inlineStr">
        <is>
          <t>黑白双面打印</t>
        </is>
      </c>
      <c r="S1917" t="inlineStr">
        <is>
          <t>2024-01-16</t>
        </is>
      </c>
      <c r="T1917" t="inlineStr">
        <is>
          <t>张雨欣</t>
        </is>
      </c>
      <c r="U1917" t="inlineStr">
        <is>
          <t>g88c6ff5</t>
        </is>
      </c>
      <c r="V1917" t="inlineStr">
        <is>
          <t>张雨欣</t>
        </is>
      </c>
      <c r="W1917" t="inlineStr">
        <is>
          <t>g88c6ff5</t>
        </is>
      </c>
      <c r="X1917" t="inlineStr">
        <is>
          <t>离职</t>
        </is>
      </c>
      <c r="Y1917" t="n">
        <v>27809</v>
      </c>
      <c r="Z1917" t="inlineStr">
        <is>
          <t>王明俊</t>
        </is>
      </c>
      <c r="AA1917" t="inlineStr">
        <is>
          <t>七悠萩（元梦之星）</t>
        </is>
      </c>
      <c r="AB1917" t="inlineStr">
        <is>
          <t>9691347</t>
        </is>
      </c>
      <c r="AC1917" t="inlineStr">
        <is>
          <t>35042619970716003X</t>
        </is>
      </c>
      <c r="AF1917" t="inlineStr">
        <is>
          <t>否</t>
        </is>
      </c>
      <c r="AK1917" t="n">
        <v>0</v>
      </c>
      <c r="AL1917" t="n">
        <v>0</v>
      </c>
      <c r="AS1917" t="inlineStr">
        <is>
          <t>我方</t>
        </is>
      </c>
      <c r="AT1917" t="inlineStr">
        <is>
          <t>纸质签约-不限制我方/对方先签约</t>
        </is>
      </c>
      <c r="AU1917" t="n">
        <v>2</v>
      </c>
      <c r="AY1917" t="inlineStr">
        <is>
          <t>斗鱼</t>
        </is>
      </c>
      <c r="BA1917" t="n">
        <v>0</v>
      </c>
    </row>
    <row r="1918">
      <c r="A1918" t="inlineStr">
        <is>
          <t>SHHJ-O-202401049</t>
        </is>
      </c>
      <c r="B1918" t="inlineStr">
        <is>
          <t>皓子-个人合作协议-元梦之星生态项目</t>
        </is>
      </c>
      <c r="C1918" t="inlineStr">
        <is>
          <t>已归档</t>
        </is>
      </c>
      <c r="E1918" t="inlineStr">
        <is>
          <t>主播专项-主播经纪</t>
        </is>
      </c>
      <c r="F1918" t="inlineStr">
        <is>
          <t>既收又支</t>
        </is>
      </c>
      <c r="G1918" t="inlineStr">
        <is>
          <t>固定总价</t>
        </is>
      </c>
      <c r="H1918" t="n">
        <v>18000</v>
      </c>
      <c r="I1918" t="n">
        <v>10000</v>
      </c>
      <c r="J1918" t="n">
        <v>8000</v>
      </c>
      <c r="K1918" t="n">
        <v>18000</v>
      </c>
      <c r="L1918" t="n">
        <v>10000</v>
      </c>
      <c r="M1918" t="n">
        <v>8000</v>
      </c>
      <c r="N1918" t="inlineStr">
        <is>
          <t>固定期限</t>
        </is>
      </c>
      <c r="O1918" t="inlineStr">
        <is>
          <t>2023-12-07</t>
        </is>
      </c>
      <c r="P1918" t="inlineStr">
        <is>
          <t>2025-12-06</t>
        </is>
      </c>
      <c r="Q1918" t="inlineStr">
        <is>
          <t>元梦之星生态项目</t>
        </is>
      </c>
      <c r="R1918" t="inlineStr">
        <is>
          <t>黑白双面打印</t>
        </is>
      </c>
      <c r="S1918" t="inlineStr">
        <is>
          <t>2024-01-16</t>
        </is>
      </c>
      <c r="T1918" t="inlineStr">
        <is>
          <t>周小蕾</t>
        </is>
      </c>
      <c r="U1918" t="inlineStr">
        <is>
          <t>177921780</t>
        </is>
      </c>
      <c r="V1918" t="inlineStr">
        <is>
          <t>周小蕾</t>
        </is>
      </c>
      <c r="W1918" t="inlineStr">
        <is>
          <t>177921780</t>
        </is>
      </c>
      <c r="X1918" t="inlineStr">
        <is>
          <t>在职</t>
        </is>
      </c>
      <c r="Y1918" t="n">
        <v>27812</v>
      </c>
      <c r="Z1918" t="inlineStr">
        <is>
          <t>朱皓阳</t>
        </is>
      </c>
      <c r="AA1918" t="inlineStr">
        <is>
          <t>鲸鱼厚道-皓子（元梦之星）</t>
        </is>
      </c>
      <c r="AB1918" t="inlineStr">
        <is>
          <t>9647474</t>
        </is>
      </c>
      <c r="AC1918" t="inlineStr">
        <is>
          <t>51010620000912043X</t>
        </is>
      </c>
      <c r="AF1918" t="inlineStr">
        <is>
          <t>否</t>
        </is>
      </c>
      <c r="AK1918" t="n">
        <v>0</v>
      </c>
      <c r="AL1918" t="n">
        <v>0</v>
      </c>
      <c r="AS1918" t="inlineStr">
        <is>
          <t>我方</t>
        </is>
      </c>
      <c r="AT1918" t="inlineStr">
        <is>
          <t>纸质签约-不限制我方/对方先签约</t>
        </is>
      </c>
      <c r="AU1918" t="n">
        <v>2</v>
      </c>
      <c r="AY1918" t="inlineStr">
        <is>
          <t>斗鱼</t>
        </is>
      </c>
      <c r="BA1918" t="n">
        <v>0</v>
      </c>
    </row>
    <row r="1919">
      <c r="A1919" t="inlineStr">
        <is>
          <t>SHHJ-O-202401050</t>
        </is>
      </c>
      <c r="B1919" t="inlineStr">
        <is>
          <t>周扒皮-个人合作协议-元梦之星生态项目</t>
        </is>
      </c>
      <c r="C1919" t="inlineStr">
        <is>
          <t>已归档</t>
        </is>
      </c>
      <c r="E1919" t="inlineStr">
        <is>
          <t>主播专项-主播经纪</t>
        </is>
      </c>
      <c r="F1919" t="inlineStr">
        <is>
          <t>既收又支</t>
        </is>
      </c>
      <c r="G1919" t="inlineStr">
        <is>
          <t>固定总价</t>
        </is>
      </c>
      <c r="H1919" t="n">
        <v>18000</v>
      </c>
      <c r="I1919" t="n">
        <v>10000</v>
      </c>
      <c r="J1919" t="n">
        <v>8000</v>
      </c>
      <c r="K1919" t="n">
        <v>18000</v>
      </c>
      <c r="L1919" t="n">
        <v>10000</v>
      </c>
      <c r="M1919" t="n">
        <v>8000</v>
      </c>
      <c r="N1919" t="inlineStr">
        <is>
          <t>固定期限</t>
        </is>
      </c>
      <c r="O1919" t="inlineStr">
        <is>
          <t>2023-12-07</t>
        </is>
      </c>
      <c r="P1919" t="inlineStr">
        <is>
          <t>2025-12-06</t>
        </is>
      </c>
      <c r="Q1919" t="inlineStr">
        <is>
          <t>游戏主播合同</t>
        </is>
      </c>
      <c r="R1919" t="inlineStr">
        <is>
          <t>黑白双面打印</t>
        </is>
      </c>
      <c r="S1919" t="inlineStr">
        <is>
          <t>2024-01-16</t>
        </is>
      </c>
      <c r="T1919" t="inlineStr">
        <is>
          <t>张雨欣</t>
        </is>
      </c>
      <c r="U1919" t="inlineStr">
        <is>
          <t>g88c6ff5</t>
        </is>
      </c>
      <c r="V1919" t="inlineStr">
        <is>
          <t>张雨欣</t>
        </is>
      </c>
      <c r="W1919" t="inlineStr">
        <is>
          <t>g88c6ff5</t>
        </is>
      </c>
      <c r="X1919" t="inlineStr">
        <is>
          <t>离职</t>
        </is>
      </c>
      <c r="Y1919" t="n">
        <v>27813</v>
      </c>
      <c r="AA1919" t="inlineStr">
        <is>
          <t>鲸鱼厚道-周扒皮</t>
        </is>
      </c>
      <c r="AB1919" t="inlineStr">
        <is>
          <t>9731109</t>
        </is>
      </c>
      <c r="AC1919" t="inlineStr">
        <is>
          <t>522530199702163710</t>
        </is>
      </c>
      <c r="AF1919" t="inlineStr">
        <is>
          <t>否</t>
        </is>
      </c>
      <c r="AK1919" t="n">
        <v>0</v>
      </c>
      <c r="AL1919" t="n">
        <v>0</v>
      </c>
      <c r="AS1919" t="inlineStr">
        <is>
          <t>我方</t>
        </is>
      </c>
      <c r="AT1919" t="inlineStr">
        <is>
          <t>纸质签约-不限制我方/对方先签约</t>
        </is>
      </c>
      <c r="AU1919" t="n">
        <v>2</v>
      </c>
      <c r="AY1919" t="inlineStr">
        <is>
          <t>斗鱼</t>
        </is>
      </c>
      <c r="BA1919" t="n">
        <v>0</v>
      </c>
    </row>
    <row r="1920">
      <c r="A1920" t="inlineStr">
        <is>
          <t>SHHJ-O-202401051</t>
        </is>
      </c>
      <c r="B1920" t="inlineStr">
        <is>
          <t>大奥-个人合作协议-元梦之星生态项目</t>
        </is>
      </c>
      <c r="C1920" t="inlineStr">
        <is>
          <t>已归档</t>
        </is>
      </c>
      <c r="E1920" t="inlineStr">
        <is>
          <t>主播专项-主播经纪</t>
        </is>
      </c>
      <c r="F1920" t="inlineStr">
        <is>
          <t>既收又支</t>
        </is>
      </c>
      <c r="G1920" t="inlineStr">
        <is>
          <t>固定总价</t>
        </is>
      </c>
      <c r="H1920" t="n">
        <v>18000</v>
      </c>
      <c r="I1920" t="n">
        <v>10000</v>
      </c>
      <c r="J1920" t="n">
        <v>8000</v>
      </c>
      <c r="K1920" t="n">
        <v>18000</v>
      </c>
      <c r="L1920" t="n">
        <v>10000</v>
      </c>
      <c r="M1920" t="n">
        <v>8000</v>
      </c>
      <c r="N1920" t="inlineStr">
        <is>
          <t>固定期限</t>
        </is>
      </c>
      <c r="O1920" t="inlineStr">
        <is>
          <t>2023-12-07</t>
        </is>
      </c>
      <c r="P1920" t="inlineStr">
        <is>
          <t>2025-12-06</t>
        </is>
      </c>
      <c r="Q1920" t="inlineStr">
        <is>
          <t>元梦之星生态项目</t>
        </is>
      </c>
      <c r="R1920" t="inlineStr">
        <is>
          <t>黑白双面打印</t>
        </is>
      </c>
      <c r="S1920" t="inlineStr">
        <is>
          <t>2024-01-17</t>
        </is>
      </c>
      <c r="T1920" t="inlineStr">
        <is>
          <t>周小蕾</t>
        </is>
      </c>
      <c r="U1920" t="inlineStr">
        <is>
          <t>177921780</t>
        </is>
      </c>
      <c r="V1920" t="inlineStr">
        <is>
          <t>周小蕾</t>
        </is>
      </c>
      <c r="W1920" t="inlineStr">
        <is>
          <t>177921780</t>
        </is>
      </c>
      <c r="X1920" t="inlineStr">
        <is>
          <t>在职</t>
        </is>
      </c>
      <c r="Y1920" t="n">
        <v>27814</v>
      </c>
      <c r="Z1920" t="inlineStr">
        <is>
          <t>荣雪峰</t>
        </is>
      </c>
      <c r="AA1920" t="inlineStr">
        <is>
          <t>鲸鱼厚道-大奥</t>
        </is>
      </c>
      <c r="AB1920" t="inlineStr">
        <is>
          <t>9729985</t>
        </is>
      </c>
      <c r="AC1920" t="inlineStr">
        <is>
          <t>210105199204262510</t>
        </is>
      </c>
      <c r="AF1920" t="inlineStr">
        <is>
          <t>否</t>
        </is>
      </c>
      <c r="AK1920" t="n">
        <v>0</v>
      </c>
      <c r="AL1920" t="n">
        <v>0</v>
      </c>
      <c r="AS1920" t="inlineStr">
        <is>
          <t>我方</t>
        </is>
      </c>
      <c r="AT1920" t="inlineStr">
        <is>
          <t>纸质签约-不限制我方/对方先签约</t>
        </is>
      </c>
      <c r="AU1920" t="n">
        <v>2</v>
      </c>
      <c r="AY1920" t="inlineStr">
        <is>
          <t>斗鱼</t>
        </is>
      </c>
      <c r="BA1920" t="n">
        <v>0</v>
      </c>
    </row>
    <row r="1921">
      <c r="A1921" t="inlineStr">
        <is>
          <t>SHHJ-O-202401052</t>
        </is>
      </c>
      <c r="B1921" t="inlineStr">
        <is>
          <t>铁锅炖鸭鸭(元梦之星)-个人合作协议-元梦之星生态项目</t>
        </is>
      </c>
      <c r="C1921" t="inlineStr">
        <is>
          <t>已归档</t>
        </is>
      </c>
      <c r="E1921" t="inlineStr">
        <is>
          <t>主播专项-主播经纪</t>
        </is>
      </c>
      <c r="F1921" t="inlineStr">
        <is>
          <t>既收又支</t>
        </is>
      </c>
      <c r="G1921" t="inlineStr">
        <is>
          <t>固定总价</t>
        </is>
      </c>
      <c r="H1921" t="n">
        <v>18000</v>
      </c>
      <c r="I1921" t="n">
        <v>10000</v>
      </c>
      <c r="J1921" t="n">
        <v>8000</v>
      </c>
      <c r="K1921" t="n">
        <v>18000</v>
      </c>
      <c r="L1921" t="n">
        <v>10000</v>
      </c>
      <c r="M1921" t="n">
        <v>8000</v>
      </c>
      <c r="N1921" t="inlineStr">
        <is>
          <t>固定期限</t>
        </is>
      </c>
      <c r="O1921" t="inlineStr">
        <is>
          <t>2023-12-07</t>
        </is>
      </c>
      <c r="P1921" t="inlineStr">
        <is>
          <t>2025-12-06</t>
        </is>
      </c>
      <c r="Q1921" t="inlineStr">
        <is>
          <t>游戏主播合同</t>
        </is>
      </c>
      <c r="R1921" t="inlineStr">
        <is>
          <t>黑白双面打印</t>
        </is>
      </c>
      <c r="S1921" t="inlineStr">
        <is>
          <t>2024-01-17</t>
        </is>
      </c>
      <c r="T1921" t="inlineStr">
        <is>
          <t>张雨欣</t>
        </is>
      </c>
      <c r="U1921" t="inlineStr">
        <is>
          <t>g88c6ff5</t>
        </is>
      </c>
      <c r="V1921" t="inlineStr">
        <is>
          <t>张雨欣</t>
        </is>
      </c>
      <c r="W1921" t="inlineStr">
        <is>
          <t>g88c6ff5</t>
        </is>
      </c>
      <c r="X1921" t="inlineStr">
        <is>
          <t>离职</t>
        </is>
      </c>
      <c r="Y1921" t="n">
        <v>27808</v>
      </c>
      <c r="Z1921" t="inlineStr">
        <is>
          <t>周兵兵</t>
        </is>
      </c>
      <c r="AA1921" t="inlineStr">
        <is>
          <t>鲸鱼厚道-铁锅炖鸭鸭(元梦之星)</t>
        </is>
      </c>
      <c r="AB1921" t="inlineStr">
        <is>
          <t>6306658</t>
        </is>
      </c>
      <c r="AC1921" t="inlineStr">
        <is>
          <t>131081197901241136</t>
        </is>
      </c>
      <c r="AF1921" t="inlineStr">
        <is>
          <t>否</t>
        </is>
      </c>
      <c r="AK1921" t="n">
        <v>0</v>
      </c>
      <c r="AL1921" t="n">
        <v>0</v>
      </c>
      <c r="AS1921" t="inlineStr">
        <is>
          <t>我方</t>
        </is>
      </c>
      <c r="AT1921" t="inlineStr">
        <is>
          <t>纸质签约-不限制我方/对方先签约</t>
        </is>
      </c>
      <c r="AU1921" t="n">
        <v>2</v>
      </c>
      <c r="AY1921" t="inlineStr">
        <is>
          <t>斗鱼</t>
        </is>
      </c>
      <c r="BA1921" t="n">
        <v>0</v>
      </c>
    </row>
    <row r="1922">
      <c r="A1922" t="inlineStr">
        <is>
          <t>SHHJ-O-202401053</t>
        </is>
      </c>
      <c r="B1922" t="inlineStr">
        <is>
          <t>新之助-个人合作协议-元梦之星生态项目</t>
        </is>
      </c>
      <c r="C1922" t="inlineStr">
        <is>
          <t>审批完成</t>
        </is>
      </c>
      <c r="E1922" t="inlineStr">
        <is>
          <t>主播专项-主播经纪</t>
        </is>
      </c>
      <c r="F1922" t="inlineStr">
        <is>
          <t>既收又支</t>
        </is>
      </c>
      <c r="G1922" t="inlineStr">
        <is>
          <t>固定总价</t>
        </is>
      </c>
      <c r="H1922" t="n">
        <v>18000</v>
      </c>
      <c r="I1922" t="n">
        <v>10000</v>
      </c>
      <c r="J1922" t="n">
        <v>8000</v>
      </c>
      <c r="K1922" t="n">
        <v>18000</v>
      </c>
      <c r="L1922" t="n">
        <v>10000</v>
      </c>
      <c r="M1922" t="n">
        <v>8000</v>
      </c>
      <c r="N1922" t="inlineStr">
        <is>
          <t>固定期限</t>
        </is>
      </c>
      <c r="O1922" t="inlineStr">
        <is>
          <t>2023-12-07</t>
        </is>
      </c>
      <c r="P1922" t="inlineStr">
        <is>
          <t>2025-12-06</t>
        </is>
      </c>
      <c r="Q1922" t="inlineStr">
        <is>
          <t>元梦之星生态项目</t>
        </is>
      </c>
      <c r="R1922" t="inlineStr">
        <is>
          <t>黑白双面打印</t>
        </is>
      </c>
      <c r="S1922" t="inlineStr">
        <is>
          <t>2024-01-17</t>
        </is>
      </c>
      <c r="T1922" t="inlineStr">
        <is>
          <t>周小蕾</t>
        </is>
      </c>
      <c r="U1922" t="inlineStr">
        <is>
          <t>177921780</t>
        </is>
      </c>
      <c r="V1922" t="inlineStr">
        <is>
          <t>周小蕾</t>
        </is>
      </c>
      <c r="W1922" t="inlineStr">
        <is>
          <t>177921780</t>
        </is>
      </c>
      <c r="X1922" t="inlineStr">
        <is>
          <t>在职</t>
        </is>
      </c>
      <c r="Y1922" t="n">
        <v>27815</v>
      </c>
      <c r="Z1922" t="inlineStr">
        <is>
          <t>钟智浩</t>
        </is>
      </c>
      <c r="AA1922" t="inlineStr">
        <is>
          <t>鲸鱼厚道-新之助（元梦之星）</t>
        </is>
      </c>
      <c r="AB1922" t="inlineStr">
        <is>
          <t>9730160</t>
        </is>
      </c>
      <c r="AC1922" t="inlineStr">
        <is>
          <t>441621199403211514</t>
        </is>
      </c>
      <c r="AF1922" t="inlineStr">
        <is>
          <t>否</t>
        </is>
      </c>
      <c r="AK1922" t="n">
        <v>0</v>
      </c>
      <c r="AL1922" t="n">
        <v>0</v>
      </c>
      <c r="AS1922" t="inlineStr">
        <is>
          <t>我方</t>
        </is>
      </c>
      <c r="AT1922" t="inlineStr">
        <is>
          <t>纸质签约-不限制我方/对方先签约</t>
        </is>
      </c>
      <c r="AU1922" t="n">
        <v>2</v>
      </c>
      <c r="AY1922" t="inlineStr">
        <is>
          <t>斗鱼</t>
        </is>
      </c>
      <c r="BA1922" t="n">
        <v>0</v>
      </c>
    </row>
    <row r="1923">
      <c r="A1923" t="inlineStr">
        <is>
          <t>SHHJ-O-202401054</t>
        </is>
      </c>
      <c r="B1923" t="inlineStr">
        <is>
          <t>阿 严（元梦之星）-个人合作协议-元梦之星生态项目</t>
        </is>
      </c>
      <c r="C1923" t="inlineStr">
        <is>
          <t>已归档</t>
        </is>
      </c>
      <c r="E1923" t="inlineStr">
        <is>
          <t>主播专项-主播经纪</t>
        </is>
      </c>
      <c r="F1923" t="inlineStr">
        <is>
          <t>既收又支</t>
        </is>
      </c>
      <c r="G1923" t="inlineStr">
        <is>
          <t>固定总价</t>
        </is>
      </c>
      <c r="H1923" t="n">
        <v>18000</v>
      </c>
      <c r="I1923" t="n">
        <v>10000</v>
      </c>
      <c r="J1923" t="n">
        <v>8000</v>
      </c>
      <c r="K1923" t="n">
        <v>18000</v>
      </c>
      <c r="L1923" t="n">
        <v>10000</v>
      </c>
      <c r="M1923" t="n">
        <v>8000</v>
      </c>
      <c r="N1923" t="inlineStr">
        <is>
          <t>固定期限</t>
        </is>
      </c>
      <c r="O1923" t="inlineStr">
        <is>
          <t>2023-12-07</t>
        </is>
      </c>
      <c r="P1923" t="inlineStr">
        <is>
          <t>2025-12-06</t>
        </is>
      </c>
      <c r="Q1923" t="inlineStr">
        <is>
          <t>游戏主播合同</t>
        </is>
      </c>
      <c r="R1923" t="inlineStr">
        <is>
          <t>黑白双面打印</t>
        </is>
      </c>
      <c r="S1923" t="inlineStr">
        <is>
          <t>2024-01-17</t>
        </is>
      </c>
      <c r="T1923" t="inlineStr">
        <is>
          <t>张雨欣</t>
        </is>
      </c>
      <c r="U1923" t="inlineStr">
        <is>
          <t>g88c6ff5</t>
        </is>
      </c>
      <c r="V1923" t="inlineStr">
        <is>
          <t>张雨欣</t>
        </is>
      </c>
      <c r="W1923" t="inlineStr">
        <is>
          <t>g88c6ff5</t>
        </is>
      </c>
      <c r="X1923" t="inlineStr">
        <is>
          <t>离职</t>
        </is>
      </c>
      <c r="Y1923" t="n">
        <v>27816</v>
      </c>
      <c r="Z1923" t="inlineStr">
        <is>
          <t>刘洪</t>
        </is>
      </c>
      <c r="AA1923" t="inlineStr">
        <is>
          <t>鲸鱼厚道-阿 严（元梦之星）</t>
        </is>
      </c>
      <c r="AB1923" t="inlineStr">
        <is>
          <t>9730612</t>
        </is>
      </c>
      <c r="AC1923" t="inlineStr">
        <is>
          <t>51152519980921561X</t>
        </is>
      </c>
      <c r="AF1923" t="inlineStr">
        <is>
          <t>否</t>
        </is>
      </c>
      <c r="AK1923" t="n">
        <v>0</v>
      </c>
      <c r="AL1923" t="n">
        <v>0</v>
      </c>
      <c r="AS1923" t="inlineStr">
        <is>
          <t>我方</t>
        </is>
      </c>
      <c r="AT1923" t="inlineStr">
        <is>
          <t>纸质签约-不限制我方/对方先签约</t>
        </is>
      </c>
      <c r="AU1923" t="n">
        <v>2</v>
      </c>
      <c r="AY1923" t="inlineStr">
        <is>
          <t>斗鱼</t>
        </is>
      </c>
      <c r="BA1923" t="n">
        <v>0</v>
      </c>
    </row>
    <row r="1924">
      <c r="A1924" t="inlineStr">
        <is>
          <t>SHHJ-O-202401055</t>
        </is>
      </c>
      <c r="B1924" t="inlineStr">
        <is>
          <t>米饭（元梦之星）-个人合作协议-元梦之星生态项目</t>
        </is>
      </c>
      <c r="C1924" t="inlineStr">
        <is>
          <t>已归档</t>
        </is>
      </c>
      <c r="E1924" t="inlineStr">
        <is>
          <t>主播专项-主播经纪</t>
        </is>
      </c>
      <c r="F1924" t="inlineStr">
        <is>
          <t>既收又支</t>
        </is>
      </c>
      <c r="G1924" t="inlineStr">
        <is>
          <t>固定总价</t>
        </is>
      </c>
      <c r="H1924" t="n">
        <v>18000</v>
      </c>
      <c r="I1924" t="n">
        <v>10000</v>
      </c>
      <c r="J1924" t="n">
        <v>8000</v>
      </c>
      <c r="K1924" t="n">
        <v>18000</v>
      </c>
      <c r="L1924" t="n">
        <v>10000</v>
      </c>
      <c r="M1924" t="n">
        <v>8000</v>
      </c>
      <c r="N1924" t="inlineStr">
        <is>
          <t>固定期限</t>
        </is>
      </c>
      <c r="O1924" t="inlineStr">
        <is>
          <t>2023-12-07</t>
        </is>
      </c>
      <c r="P1924" t="inlineStr">
        <is>
          <t>2025-12-06</t>
        </is>
      </c>
      <c r="Q1924" t="inlineStr">
        <is>
          <t>元梦之星生态项目</t>
        </is>
      </c>
      <c r="R1924" t="inlineStr">
        <is>
          <t>黑白双面打印</t>
        </is>
      </c>
      <c r="S1924" t="inlineStr">
        <is>
          <t>2024-01-17</t>
        </is>
      </c>
      <c r="T1924" t="inlineStr">
        <is>
          <t>周小蕾</t>
        </is>
      </c>
      <c r="U1924" t="inlineStr">
        <is>
          <t>177921780</t>
        </is>
      </c>
      <c r="V1924" t="inlineStr">
        <is>
          <t>周小蕾</t>
        </is>
      </c>
      <c r="W1924" t="inlineStr">
        <is>
          <t>177921780</t>
        </is>
      </c>
      <c r="X1924" t="inlineStr">
        <is>
          <t>在职</t>
        </is>
      </c>
      <c r="Y1924" t="n">
        <v>27817</v>
      </c>
      <c r="Z1924" t="inlineStr">
        <is>
          <t>孙浩博</t>
        </is>
      </c>
      <c r="AA1924" t="inlineStr">
        <is>
          <t>鲸鱼厚道-米饭（元梦之星）</t>
        </is>
      </c>
      <c r="AB1924" t="inlineStr">
        <is>
          <t>9728567</t>
        </is>
      </c>
      <c r="AC1924" t="inlineStr">
        <is>
          <t>410181199411046515</t>
        </is>
      </c>
      <c r="AF1924" t="inlineStr">
        <is>
          <t>否</t>
        </is>
      </c>
      <c r="AK1924" t="n">
        <v>0</v>
      </c>
      <c r="AL1924" t="n">
        <v>0</v>
      </c>
      <c r="AS1924" t="inlineStr">
        <is>
          <t>我方</t>
        </is>
      </c>
      <c r="AT1924" t="inlineStr">
        <is>
          <t>纸质签约-不限制我方/对方先签约</t>
        </is>
      </c>
      <c r="AU1924" t="n">
        <v>2</v>
      </c>
      <c r="AY1924" t="inlineStr">
        <is>
          <t>斗鱼</t>
        </is>
      </c>
      <c r="BA1924" t="n">
        <v>0</v>
      </c>
    </row>
    <row r="1925">
      <c r="A1925" t="inlineStr">
        <is>
          <t>SHHJ-O-202401056</t>
        </is>
      </c>
      <c r="B1925" t="inlineStr">
        <is>
          <t>唐小僧-个人合作协议-元梦之星生态项目</t>
        </is>
      </c>
      <c r="C1925" t="inlineStr">
        <is>
          <t>审批完成</t>
        </is>
      </c>
      <c r="E1925" t="inlineStr">
        <is>
          <t>主播专项-主播经纪</t>
        </is>
      </c>
      <c r="F1925" t="inlineStr">
        <is>
          <t>既收又支</t>
        </is>
      </c>
      <c r="G1925" t="inlineStr">
        <is>
          <t>固定总价</t>
        </is>
      </c>
      <c r="H1925" t="n">
        <v>18000</v>
      </c>
      <c r="I1925" t="n">
        <v>10000</v>
      </c>
      <c r="J1925" t="n">
        <v>8000</v>
      </c>
      <c r="K1925" t="n">
        <v>18000</v>
      </c>
      <c r="L1925" t="n">
        <v>10000</v>
      </c>
      <c r="M1925" t="n">
        <v>8000</v>
      </c>
      <c r="N1925" t="inlineStr">
        <is>
          <t>固定期限</t>
        </is>
      </c>
      <c r="O1925" t="inlineStr">
        <is>
          <t>2023-12-07</t>
        </is>
      </c>
      <c r="P1925" t="inlineStr">
        <is>
          <t>2025-12-06</t>
        </is>
      </c>
      <c r="Q1925" t="inlineStr">
        <is>
          <t>游戏主播合同</t>
        </is>
      </c>
      <c r="R1925" t="inlineStr">
        <is>
          <t>黑白双面打印</t>
        </is>
      </c>
      <c r="S1925" t="inlineStr">
        <is>
          <t>2024-01-17</t>
        </is>
      </c>
      <c r="T1925" t="inlineStr">
        <is>
          <t>张雨欣</t>
        </is>
      </c>
      <c r="U1925" t="inlineStr">
        <is>
          <t>g88c6ff5</t>
        </is>
      </c>
      <c r="V1925" t="inlineStr">
        <is>
          <t>张雨欣</t>
        </is>
      </c>
      <c r="W1925" t="inlineStr">
        <is>
          <t>g88c6ff5</t>
        </is>
      </c>
      <c r="X1925" t="inlineStr">
        <is>
          <t>离职</t>
        </is>
      </c>
      <c r="Y1925" t="n">
        <v>27818</v>
      </c>
      <c r="Z1925" t="inlineStr">
        <is>
          <t>张红望</t>
        </is>
      </c>
      <c r="AA1925" t="inlineStr">
        <is>
          <t>鲸鱼厚道-唐小僧</t>
        </is>
      </c>
      <c r="AB1925" t="inlineStr">
        <is>
          <t>3198713</t>
        </is>
      </c>
      <c r="AC1925" t="inlineStr">
        <is>
          <t>132226197211075158</t>
        </is>
      </c>
      <c r="AF1925" t="inlineStr">
        <is>
          <t>否</t>
        </is>
      </c>
      <c r="AK1925" t="n">
        <v>0</v>
      </c>
      <c r="AL1925" t="n">
        <v>0</v>
      </c>
      <c r="AS1925" t="inlineStr">
        <is>
          <t>我方</t>
        </is>
      </c>
      <c r="AT1925" t="inlineStr">
        <is>
          <t>纸质签约-不限制我方/对方先签约</t>
        </is>
      </c>
      <c r="AU1925" t="n">
        <v>2</v>
      </c>
      <c r="AY1925" t="inlineStr">
        <is>
          <t>斗鱼</t>
        </is>
      </c>
      <c r="BA1925" t="n">
        <v>0</v>
      </c>
    </row>
    <row r="1926">
      <c r="A1926" t="inlineStr">
        <is>
          <t>SHHJ-O-202401057</t>
        </is>
      </c>
      <c r="B1926" t="inlineStr">
        <is>
          <t>元梦小七-个人合作协议-元梦之星生态项目</t>
        </is>
      </c>
      <c r="C1926" t="inlineStr">
        <is>
          <t>已归档</t>
        </is>
      </c>
      <c r="E1926" t="inlineStr">
        <is>
          <t>主播专项-主播经纪</t>
        </is>
      </c>
      <c r="F1926" t="inlineStr">
        <is>
          <t>既收又支</t>
        </is>
      </c>
      <c r="G1926" t="inlineStr">
        <is>
          <t>固定总价</t>
        </is>
      </c>
      <c r="H1926" t="n">
        <v>18000</v>
      </c>
      <c r="I1926" t="n">
        <v>10000</v>
      </c>
      <c r="J1926" t="n">
        <v>8000</v>
      </c>
      <c r="K1926" t="n">
        <v>18000</v>
      </c>
      <c r="L1926" t="n">
        <v>10000</v>
      </c>
      <c r="M1926" t="n">
        <v>8000</v>
      </c>
      <c r="N1926" t="inlineStr">
        <is>
          <t>固定期限</t>
        </is>
      </c>
      <c r="O1926" t="inlineStr">
        <is>
          <t>2023-12-07</t>
        </is>
      </c>
      <c r="P1926" t="inlineStr">
        <is>
          <t>2025-12-06</t>
        </is>
      </c>
      <c r="Q1926" t="inlineStr">
        <is>
          <t>元梦之星生态项目</t>
        </is>
      </c>
      <c r="R1926" t="inlineStr">
        <is>
          <t>黑白双面打印</t>
        </is>
      </c>
      <c r="S1926" t="inlineStr">
        <is>
          <t>2024-01-17</t>
        </is>
      </c>
      <c r="T1926" t="inlineStr">
        <is>
          <t>周小蕾</t>
        </is>
      </c>
      <c r="U1926" t="inlineStr">
        <is>
          <t>177921780</t>
        </is>
      </c>
      <c r="V1926" t="inlineStr">
        <is>
          <t>周小蕾</t>
        </is>
      </c>
      <c r="W1926" t="inlineStr">
        <is>
          <t>177921780</t>
        </is>
      </c>
      <c r="X1926" t="inlineStr">
        <is>
          <t>在职</t>
        </is>
      </c>
      <c r="Y1926" t="n">
        <v>27819</v>
      </c>
      <c r="Z1926" t="inlineStr">
        <is>
          <t>黎浩明</t>
        </is>
      </c>
      <c r="AA1926" t="inlineStr">
        <is>
          <t>鲸鱼厚道-元梦小七</t>
        </is>
      </c>
      <c r="AB1926" t="inlineStr">
        <is>
          <t>9666079</t>
        </is>
      </c>
      <c r="AC1926" t="inlineStr">
        <is>
          <t>440106199909095010</t>
        </is>
      </c>
      <c r="AF1926" t="inlineStr">
        <is>
          <t>否</t>
        </is>
      </c>
      <c r="AK1926" t="n">
        <v>0</v>
      </c>
      <c r="AL1926" t="n">
        <v>0</v>
      </c>
      <c r="AS1926" t="inlineStr">
        <is>
          <t>我方</t>
        </is>
      </c>
      <c r="AT1926" t="inlineStr">
        <is>
          <t>纸质签约-不限制我方/对方先签约</t>
        </is>
      </c>
      <c r="AU1926" t="n">
        <v>2</v>
      </c>
      <c r="AY1926" t="inlineStr">
        <is>
          <t>斗鱼</t>
        </is>
      </c>
      <c r="BA1926" t="n">
        <v>0</v>
      </c>
    </row>
    <row r="1927">
      <c r="A1927" t="inlineStr">
        <is>
          <t>SHHJ-O-202401058</t>
        </is>
      </c>
      <c r="B1927" t="inlineStr">
        <is>
          <t>夏风sy-个人合作协议-元梦之星生态项目</t>
        </is>
      </c>
      <c r="C1927" t="inlineStr">
        <is>
          <t>已归档</t>
        </is>
      </c>
      <c r="E1927" t="inlineStr">
        <is>
          <t>主播专项-主播经纪</t>
        </is>
      </c>
      <c r="F1927" t="inlineStr">
        <is>
          <t>既收又支</t>
        </is>
      </c>
      <c r="G1927" t="inlineStr">
        <is>
          <t>固定总价</t>
        </is>
      </c>
      <c r="H1927" t="n">
        <v>18000</v>
      </c>
      <c r="I1927" t="n">
        <v>10000</v>
      </c>
      <c r="J1927" t="n">
        <v>8000</v>
      </c>
      <c r="K1927" t="n">
        <v>18000</v>
      </c>
      <c r="L1927" t="n">
        <v>10000</v>
      </c>
      <c r="M1927" t="n">
        <v>8000</v>
      </c>
      <c r="N1927" t="inlineStr">
        <is>
          <t>固定期限</t>
        </is>
      </c>
      <c r="O1927" t="inlineStr">
        <is>
          <t>2023-12-07</t>
        </is>
      </c>
      <c r="P1927" t="inlineStr">
        <is>
          <t>2025-12-06</t>
        </is>
      </c>
      <c r="Q1927" t="inlineStr">
        <is>
          <t>元梦之星生态项目</t>
        </is>
      </c>
      <c r="R1927" t="inlineStr">
        <is>
          <t>黑白双面打印</t>
        </is>
      </c>
      <c r="S1927" t="inlineStr">
        <is>
          <t>2024-01-17</t>
        </is>
      </c>
      <c r="T1927" t="inlineStr">
        <is>
          <t>周小蕾</t>
        </is>
      </c>
      <c r="U1927" t="inlineStr">
        <is>
          <t>177921780</t>
        </is>
      </c>
      <c r="V1927" t="inlineStr">
        <is>
          <t>周小蕾</t>
        </is>
      </c>
      <c r="W1927" t="inlineStr">
        <is>
          <t>177921780</t>
        </is>
      </c>
      <c r="X1927" t="inlineStr">
        <is>
          <t>在职</t>
        </is>
      </c>
      <c r="Y1927" t="n">
        <v>27820</v>
      </c>
      <c r="Z1927" t="inlineStr">
        <is>
          <t>史宇</t>
        </is>
      </c>
      <c r="AA1927" t="inlineStr">
        <is>
          <t>鲸鱼厚道-夏风sy（元梦之星）</t>
        </is>
      </c>
      <c r="AB1927" t="inlineStr">
        <is>
          <t>9731505</t>
        </is>
      </c>
      <c r="AC1927" t="inlineStr">
        <is>
          <t>130185199506050013</t>
        </is>
      </c>
      <c r="AF1927" t="inlineStr">
        <is>
          <t>否</t>
        </is>
      </c>
      <c r="AK1927" t="n">
        <v>0</v>
      </c>
      <c r="AL1927" t="n">
        <v>0</v>
      </c>
      <c r="AS1927" t="inlineStr">
        <is>
          <t>我方</t>
        </is>
      </c>
      <c r="AT1927" t="inlineStr">
        <is>
          <t>纸质签约-不限制我方/对方先签约</t>
        </is>
      </c>
      <c r="AU1927" t="n">
        <v>2</v>
      </c>
      <c r="AY1927" t="inlineStr">
        <is>
          <t>斗鱼</t>
        </is>
      </c>
      <c r="BA1927" t="n">
        <v>0</v>
      </c>
    </row>
    <row r="1928">
      <c r="A1928" t="inlineStr">
        <is>
          <t>SHHJ-O-202401059</t>
        </is>
      </c>
      <c r="B1928" t="inlineStr">
        <is>
          <t>文头（元梦之星)-个人合作协议-元梦之星生态项目</t>
        </is>
      </c>
      <c r="C1928" t="inlineStr">
        <is>
          <t>已归档</t>
        </is>
      </c>
      <c r="E1928" t="inlineStr">
        <is>
          <t>主播专项-主播经纪</t>
        </is>
      </c>
      <c r="F1928" t="inlineStr">
        <is>
          <t>既收又支</t>
        </is>
      </c>
      <c r="G1928" t="inlineStr">
        <is>
          <t>固定总价</t>
        </is>
      </c>
      <c r="H1928" t="n">
        <v>18000</v>
      </c>
      <c r="I1928" t="n">
        <v>10000</v>
      </c>
      <c r="J1928" t="n">
        <v>8000</v>
      </c>
      <c r="K1928" t="n">
        <v>18000</v>
      </c>
      <c r="L1928" t="n">
        <v>10000</v>
      </c>
      <c r="M1928" t="n">
        <v>8000</v>
      </c>
      <c r="N1928" t="inlineStr">
        <is>
          <t>固定期限</t>
        </is>
      </c>
      <c r="O1928" t="inlineStr">
        <is>
          <t>2023-12-07</t>
        </is>
      </c>
      <c r="P1928" t="inlineStr">
        <is>
          <t>2025-12-06</t>
        </is>
      </c>
      <c r="Q1928" t="inlineStr">
        <is>
          <t>游戏主播合同</t>
        </is>
      </c>
      <c r="R1928" t="inlineStr">
        <is>
          <t>黑白双面打印</t>
        </is>
      </c>
      <c r="S1928" t="inlineStr">
        <is>
          <t>2024-01-17</t>
        </is>
      </c>
      <c r="T1928" t="inlineStr">
        <is>
          <t>张雨欣</t>
        </is>
      </c>
      <c r="U1928" t="inlineStr">
        <is>
          <t>g88c6ff5</t>
        </is>
      </c>
      <c r="V1928" t="inlineStr">
        <is>
          <t>张雨欣</t>
        </is>
      </c>
      <c r="W1928" t="inlineStr">
        <is>
          <t>g88c6ff5</t>
        </is>
      </c>
      <c r="X1928" t="inlineStr">
        <is>
          <t>离职</t>
        </is>
      </c>
      <c r="Y1928" t="n">
        <v>27821</v>
      </c>
      <c r="Z1928" t="inlineStr">
        <is>
          <t>陈彦任</t>
        </is>
      </c>
      <c r="AA1928" t="inlineStr">
        <is>
          <t>鲸鱼厚道-文头（元梦之星)</t>
        </is>
      </c>
      <c r="AB1928" t="inlineStr">
        <is>
          <t>9728811</t>
        </is>
      </c>
      <c r="AC1928" t="inlineStr">
        <is>
          <t>440509199710270011</t>
        </is>
      </c>
      <c r="AF1928" t="inlineStr">
        <is>
          <t>否</t>
        </is>
      </c>
      <c r="AK1928" t="n">
        <v>0</v>
      </c>
      <c r="AL1928" t="n">
        <v>0</v>
      </c>
      <c r="AS1928" t="inlineStr">
        <is>
          <t>我方</t>
        </is>
      </c>
      <c r="AT1928" t="inlineStr">
        <is>
          <t>纸质签约-不限制我方/对方先签约</t>
        </is>
      </c>
      <c r="AU1928" t="n">
        <v>2</v>
      </c>
      <c r="AY1928" t="inlineStr">
        <is>
          <t>斗鱼</t>
        </is>
      </c>
      <c r="BA1928" t="n">
        <v>0</v>
      </c>
    </row>
    <row r="1929">
      <c r="A1929" t="inlineStr">
        <is>
          <t>SHHJ-O-202401060</t>
        </is>
      </c>
      <c r="B1929" t="inlineStr">
        <is>
          <t>鲨鱼辣椒-个人合作协议-元梦之星生态项目</t>
        </is>
      </c>
      <c r="C1929" t="inlineStr">
        <is>
          <t>审批完成</t>
        </is>
      </c>
      <c r="E1929" t="inlineStr">
        <is>
          <t>主播专项-主播经纪</t>
        </is>
      </c>
      <c r="F1929" t="inlineStr">
        <is>
          <t>既收又支</t>
        </is>
      </c>
      <c r="G1929" t="inlineStr">
        <is>
          <t>固定总价</t>
        </is>
      </c>
      <c r="H1929" t="n">
        <v>18000</v>
      </c>
      <c r="I1929" t="n">
        <v>10000</v>
      </c>
      <c r="J1929" t="n">
        <v>8000</v>
      </c>
      <c r="K1929" t="n">
        <v>18000</v>
      </c>
      <c r="L1929" t="n">
        <v>10000</v>
      </c>
      <c r="M1929" t="n">
        <v>8000</v>
      </c>
      <c r="N1929" t="inlineStr">
        <is>
          <t>固定期限</t>
        </is>
      </c>
      <c r="O1929" t="inlineStr">
        <is>
          <t>2023-12-07</t>
        </is>
      </c>
      <c r="P1929" t="inlineStr">
        <is>
          <t>2025-12-06</t>
        </is>
      </c>
      <c r="Q1929" t="inlineStr">
        <is>
          <t>元梦之星生态项目</t>
        </is>
      </c>
      <c r="R1929" t="inlineStr">
        <is>
          <t>黑白双面打印</t>
        </is>
      </c>
      <c r="S1929" t="inlineStr">
        <is>
          <t>2024-01-17</t>
        </is>
      </c>
      <c r="T1929" t="inlineStr">
        <is>
          <t>周小蕾</t>
        </is>
      </c>
      <c r="U1929" t="inlineStr">
        <is>
          <t>177921780</t>
        </is>
      </c>
      <c r="V1929" t="inlineStr">
        <is>
          <t>周小蕾</t>
        </is>
      </c>
      <c r="W1929" t="inlineStr">
        <is>
          <t>177921780</t>
        </is>
      </c>
      <c r="X1929" t="inlineStr">
        <is>
          <t>在职</t>
        </is>
      </c>
      <c r="Y1929" t="n">
        <v>27822</v>
      </c>
      <c r="Z1929" t="inlineStr">
        <is>
          <t>张广辉</t>
        </is>
      </c>
      <c r="AA1929" t="inlineStr">
        <is>
          <t>鲸鱼厚道-鲨鱼辣椒（元梦之星）</t>
        </is>
      </c>
      <c r="AB1929" t="inlineStr">
        <is>
          <t>8953541</t>
        </is>
      </c>
      <c r="AC1929" t="inlineStr">
        <is>
          <t>130525199211155112</t>
        </is>
      </c>
      <c r="AF1929" t="inlineStr">
        <is>
          <t>否</t>
        </is>
      </c>
      <c r="AK1929" t="n">
        <v>0</v>
      </c>
      <c r="AL1929" t="n">
        <v>0</v>
      </c>
      <c r="AS1929" t="inlineStr">
        <is>
          <t>我方</t>
        </is>
      </c>
      <c r="AT1929" t="inlineStr">
        <is>
          <t>纸质签约-不限制我方/对方先签约</t>
        </is>
      </c>
      <c r="AU1929" t="n">
        <v>2</v>
      </c>
      <c r="AY1929" t="inlineStr">
        <is>
          <t>斗鱼</t>
        </is>
      </c>
      <c r="BA1929" t="n">
        <v>0</v>
      </c>
    </row>
    <row r="1930">
      <c r="A1930" t="inlineStr">
        <is>
          <t>SHHJ-O-202401061</t>
        </is>
      </c>
      <c r="B1930" t="inlineStr">
        <is>
          <t>凌小北-个人合作协议-元梦之星生态项目</t>
        </is>
      </c>
      <c r="C1930" t="inlineStr">
        <is>
          <t>已归档</t>
        </is>
      </c>
      <c r="E1930" t="inlineStr">
        <is>
          <t>主播专项-主播经纪</t>
        </is>
      </c>
      <c r="F1930" t="inlineStr">
        <is>
          <t>既收又支</t>
        </is>
      </c>
      <c r="G1930" t="inlineStr">
        <is>
          <t>固定总价</t>
        </is>
      </c>
      <c r="H1930" t="n">
        <v>18000</v>
      </c>
      <c r="I1930" t="n">
        <v>10000</v>
      </c>
      <c r="J1930" t="n">
        <v>8000</v>
      </c>
      <c r="K1930" t="n">
        <v>18000</v>
      </c>
      <c r="L1930" t="n">
        <v>10000</v>
      </c>
      <c r="M1930" t="n">
        <v>8000</v>
      </c>
      <c r="N1930" t="inlineStr">
        <is>
          <t>固定期限</t>
        </is>
      </c>
      <c r="O1930" t="inlineStr">
        <is>
          <t>2023-12-07</t>
        </is>
      </c>
      <c r="P1930" t="inlineStr">
        <is>
          <t>2025-12-06</t>
        </is>
      </c>
      <c r="Q1930" t="inlineStr">
        <is>
          <t>游戏主播合同</t>
        </is>
      </c>
      <c r="R1930" t="inlineStr">
        <is>
          <t>黑白双面打印</t>
        </is>
      </c>
      <c r="S1930" t="inlineStr">
        <is>
          <t>2024-01-17</t>
        </is>
      </c>
      <c r="T1930" t="inlineStr">
        <is>
          <t>张雨欣</t>
        </is>
      </c>
      <c r="U1930" t="inlineStr">
        <is>
          <t>g88c6ff5</t>
        </is>
      </c>
      <c r="V1930" t="inlineStr">
        <is>
          <t>张雨欣</t>
        </is>
      </c>
      <c r="W1930" t="inlineStr">
        <is>
          <t>g88c6ff5</t>
        </is>
      </c>
      <c r="X1930" t="inlineStr">
        <is>
          <t>离职</t>
        </is>
      </c>
      <c r="Y1930" t="n">
        <v>27823</v>
      </c>
      <c r="Z1930" t="inlineStr">
        <is>
          <t>李泽洋</t>
        </is>
      </c>
      <c r="AA1930" t="inlineStr">
        <is>
          <t>鲸鱼厚道-凌小北</t>
        </is>
      </c>
      <c r="AB1930" t="inlineStr">
        <is>
          <t>9676755</t>
        </is>
      </c>
      <c r="AC1930" t="inlineStr">
        <is>
          <t>410102200109170056</t>
        </is>
      </c>
      <c r="AF1930" t="inlineStr">
        <is>
          <t>否</t>
        </is>
      </c>
      <c r="AK1930" t="n">
        <v>0</v>
      </c>
      <c r="AL1930" t="n">
        <v>0</v>
      </c>
      <c r="AS1930" t="inlineStr">
        <is>
          <t>我方</t>
        </is>
      </c>
      <c r="AT1930" t="inlineStr">
        <is>
          <t>纸质签约-不限制我方/对方先签约</t>
        </is>
      </c>
      <c r="AU1930" t="n">
        <v>2</v>
      </c>
      <c r="AY1930" t="inlineStr">
        <is>
          <t>斗鱼</t>
        </is>
      </c>
      <c r="BA1930" t="n">
        <v>0</v>
      </c>
    </row>
    <row r="1931">
      <c r="A1931" t="inlineStr">
        <is>
          <t>SHHJ-O-202401062</t>
        </is>
      </c>
      <c r="B1931" t="inlineStr">
        <is>
          <t>杰呆呆的-个人合作协议-元梦之星生态项目</t>
        </is>
      </c>
      <c r="C1931" t="inlineStr">
        <is>
          <t>已归档</t>
        </is>
      </c>
      <c r="E1931" t="inlineStr">
        <is>
          <t>主播专项-主播经纪</t>
        </is>
      </c>
      <c r="F1931" t="inlineStr">
        <is>
          <t>既收又支</t>
        </is>
      </c>
      <c r="G1931" t="inlineStr">
        <is>
          <t>固定总价</t>
        </is>
      </c>
      <c r="H1931" t="n">
        <v>18000</v>
      </c>
      <c r="I1931" t="n">
        <v>10000</v>
      </c>
      <c r="J1931" t="n">
        <v>8000</v>
      </c>
      <c r="K1931" t="n">
        <v>18000</v>
      </c>
      <c r="L1931" t="n">
        <v>10000</v>
      </c>
      <c r="M1931" t="n">
        <v>8000</v>
      </c>
      <c r="N1931" t="inlineStr">
        <is>
          <t>固定期限</t>
        </is>
      </c>
      <c r="O1931" t="inlineStr">
        <is>
          <t>2023-12-07</t>
        </is>
      </c>
      <c r="P1931" t="inlineStr">
        <is>
          <t>2025-12-06</t>
        </is>
      </c>
      <c r="Q1931" t="inlineStr">
        <is>
          <t>元梦之星生态项目</t>
        </is>
      </c>
      <c r="R1931" t="inlineStr">
        <is>
          <t>黑白双面打印</t>
        </is>
      </c>
      <c r="S1931" t="inlineStr">
        <is>
          <t>2024-01-17</t>
        </is>
      </c>
      <c r="T1931" t="inlineStr">
        <is>
          <t>周小蕾</t>
        </is>
      </c>
      <c r="U1931" t="inlineStr">
        <is>
          <t>177921780</t>
        </is>
      </c>
      <c r="V1931" t="inlineStr">
        <is>
          <t>周小蕾</t>
        </is>
      </c>
      <c r="W1931" t="inlineStr">
        <is>
          <t>177921780</t>
        </is>
      </c>
      <c r="X1931" t="inlineStr">
        <is>
          <t>在职</t>
        </is>
      </c>
      <c r="Y1931" t="n">
        <v>27826</v>
      </c>
      <c r="Z1931" t="inlineStr">
        <is>
          <t>吴成杰</t>
        </is>
      </c>
      <c r="AA1931" t="inlineStr">
        <is>
          <t>鲸鱼厚道-杰呆呆的(元梦之星)</t>
        </is>
      </c>
      <c r="AB1931" t="inlineStr">
        <is>
          <t>9719244</t>
        </is>
      </c>
      <c r="AC1931" t="inlineStr">
        <is>
          <t>342426200111080413</t>
        </is>
      </c>
      <c r="AF1931" t="inlineStr">
        <is>
          <t>否</t>
        </is>
      </c>
      <c r="AK1931" t="n">
        <v>0</v>
      </c>
      <c r="AL1931" t="n">
        <v>0</v>
      </c>
      <c r="AS1931" t="inlineStr">
        <is>
          <t>我方</t>
        </is>
      </c>
      <c r="AT1931" t="inlineStr">
        <is>
          <t>纸质签约-不限制我方/对方先签约</t>
        </is>
      </c>
      <c r="AU1931" t="n">
        <v>2</v>
      </c>
      <c r="AY1931" t="inlineStr">
        <is>
          <t>斗鱼</t>
        </is>
      </c>
      <c r="BA1931" t="n">
        <v>0</v>
      </c>
    </row>
    <row r="1932">
      <c r="A1932" t="inlineStr">
        <is>
          <t>SHHJ-O-202401063</t>
        </is>
      </c>
      <c r="B1932" t="inlineStr">
        <is>
          <t>元梦之星小白-个人合作协议-元梦之星生态项目</t>
        </is>
      </c>
      <c r="C1932" t="inlineStr">
        <is>
          <t>审批中</t>
        </is>
      </c>
      <c r="E1932" t="inlineStr">
        <is>
          <t>主播专项-主播经纪</t>
        </is>
      </c>
      <c r="F1932" t="inlineStr">
        <is>
          <t>既收又支</t>
        </is>
      </c>
      <c r="G1932" t="inlineStr">
        <is>
          <t>固定总价</t>
        </is>
      </c>
      <c r="H1932" t="n">
        <v>18000</v>
      </c>
      <c r="I1932" t="n">
        <v>10000</v>
      </c>
      <c r="J1932" t="n">
        <v>8000</v>
      </c>
      <c r="K1932" t="n">
        <v>18000</v>
      </c>
      <c r="L1932" t="n">
        <v>10000</v>
      </c>
      <c r="M1932" t="n">
        <v>8000</v>
      </c>
      <c r="N1932" t="inlineStr">
        <is>
          <t>固定期限</t>
        </is>
      </c>
      <c r="O1932" t="inlineStr">
        <is>
          <t>2023-12-07</t>
        </is>
      </c>
      <c r="P1932" t="inlineStr">
        <is>
          <t>2025-12-06</t>
        </is>
      </c>
      <c r="Q1932" t="inlineStr">
        <is>
          <t>游戏主播合同</t>
        </is>
      </c>
      <c r="R1932" t="inlineStr">
        <is>
          <t>黑白双面打印</t>
        </is>
      </c>
      <c r="S1932" t="inlineStr">
        <is>
          <t>2024-01-17</t>
        </is>
      </c>
      <c r="T1932" t="inlineStr">
        <is>
          <t>张雨欣</t>
        </is>
      </c>
      <c r="U1932" t="inlineStr">
        <is>
          <t>g88c6ff5</t>
        </is>
      </c>
      <c r="V1932" t="inlineStr">
        <is>
          <t>张雨欣</t>
        </is>
      </c>
      <c r="W1932" t="inlineStr">
        <is>
          <t>g88c6ff5</t>
        </is>
      </c>
      <c r="X1932" t="inlineStr">
        <is>
          <t>离职</t>
        </is>
      </c>
      <c r="Y1932" t="n">
        <v>27829</v>
      </c>
      <c r="Z1932" t="inlineStr">
        <is>
          <t>韦红亮</t>
        </is>
      </c>
      <c r="AA1932" t="inlineStr">
        <is>
          <t>鲸鱼厚道-元梦之星小白</t>
        </is>
      </c>
      <c r="AB1932" t="inlineStr">
        <is>
          <t>9733182</t>
        </is>
      </c>
      <c r="AC1932" t="inlineStr">
        <is>
          <t>130227198706112212</t>
        </is>
      </c>
      <c r="AF1932" t="inlineStr">
        <is>
          <t>否</t>
        </is>
      </c>
      <c r="AK1932" t="n">
        <v>0</v>
      </c>
      <c r="AL1932" t="n">
        <v>0</v>
      </c>
      <c r="AS1932" t="inlineStr">
        <is>
          <t>我方</t>
        </is>
      </c>
      <c r="AT1932" t="inlineStr">
        <is>
          <t>纸质签约-不限制我方/对方先签约</t>
        </is>
      </c>
      <c r="AU1932" t="n">
        <v>2</v>
      </c>
      <c r="AY1932" t="inlineStr">
        <is>
          <t>斗鱼</t>
        </is>
      </c>
      <c r="BA1932" t="n">
        <v>0</v>
      </c>
    </row>
    <row r="1933">
      <c r="A1933" t="inlineStr">
        <is>
          <t>SHHJ-O-202401064</t>
        </is>
      </c>
      <c r="B1933" t="inlineStr">
        <is>
          <t>元梦之星胖虎-个人合作协议-元梦之星生态项目</t>
        </is>
      </c>
      <c r="C1933" t="inlineStr">
        <is>
          <t>已归档</t>
        </is>
      </c>
      <c r="E1933" t="inlineStr">
        <is>
          <t>主播专项-主播经纪</t>
        </is>
      </c>
      <c r="F1933" t="inlineStr">
        <is>
          <t>既收又支</t>
        </is>
      </c>
      <c r="G1933" t="inlineStr">
        <is>
          <t>固定总价</t>
        </is>
      </c>
      <c r="H1933" t="n">
        <v>18000</v>
      </c>
      <c r="I1933" t="n">
        <v>10000</v>
      </c>
      <c r="J1933" t="n">
        <v>8000</v>
      </c>
      <c r="K1933" t="n">
        <v>18000</v>
      </c>
      <c r="L1933" t="n">
        <v>10000</v>
      </c>
      <c r="M1933" t="n">
        <v>8000</v>
      </c>
      <c r="N1933" t="inlineStr">
        <is>
          <t>固定期限</t>
        </is>
      </c>
      <c r="O1933" t="inlineStr">
        <is>
          <t>2023-12-07</t>
        </is>
      </c>
      <c r="P1933" t="inlineStr">
        <is>
          <t>2025-12-06</t>
        </is>
      </c>
      <c r="Q1933" t="inlineStr">
        <is>
          <t>游戏主播合同</t>
        </is>
      </c>
      <c r="R1933" t="inlineStr">
        <is>
          <t>黑白双面打印</t>
        </is>
      </c>
      <c r="S1933" t="inlineStr">
        <is>
          <t>2024-01-17</t>
        </is>
      </c>
      <c r="T1933" t="inlineStr">
        <is>
          <t>张雨欣</t>
        </is>
      </c>
      <c r="U1933" t="inlineStr">
        <is>
          <t>g88c6ff5</t>
        </is>
      </c>
      <c r="V1933" t="inlineStr">
        <is>
          <t>张雨欣</t>
        </is>
      </c>
      <c r="W1933" t="inlineStr">
        <is>
          <t>g88c6ff5</t>
        </is>
      </c>
      <c r="X1933" t="inlineStr">
        <is>
          <t>离职</t>
        </is>
      </c>
      <c r="Y1933" t="n">
        <v>27830</v>
      </c>
      <c r="Z1933" t="inlineStr">
        <is>
          <t>宫幼良</t>
        </is>
      </c>
      <c r="AA1933" t="inlineStr">
        <is>
          <t>鲸鱼厚道-元梦之星胖虎</t>
        </is>
      </c>
      <c r="AB1933" t="inlineStr">
        <is>
          <t>9675625</t>
        </is>
      </c>
      <c r="AC1933" t="inlineStr">
        <is>
          <t>370285199306221412</t>
        </is>
      </c>
      <c r="AF1933" t="inlineStr">
        <is>
          <t>否</t>
        </is>
      </c>
      <c r="AK1933" t="n">
        <v>0</v>
      </c>
      <c r="AL1933" t="n">
        <v>0</v>
      </c>
      <c r="AS1933" t="inlineStr">
        <is>
          <t>我方</t>
        </is>
      </c>
      <c r="AT1933" t="inlineStr">
        <is>
          <t>纸质签约-不限制我方/对方先签约</t>
        </is>
      </c>
      <c r="AU1933" t="n">
        <v>2</v>
      </c>
      <c r="AY1933" t="inlineStr">
        <is>
          <t>斗鱼</t>
        </is>
      </c>
      <c r="BA1933" t="n">
        <v>0</v>
      </c>
    </row>
    <row r="1934">
      <c r="A1934" t="inlineStr">
        <is>
          <t>SHHJ-O-202401065</t>
        </is>
      </c>
      <c r="B1934" t="inlineStr">
        <is>
          <t>我兔了呀（元梦之星）-个人合作协议-元梦之星生态项目</t>
        </is>
      </c>
      <c r="C1934" t="inlineStr">
        <is>
          <t>审批中</t>
        </is>
      </c>
      <c r="E1934" t="inlineStr">
        <is>
          <t>主播专项-主播经纪</t>
        </is>
      </c>
      <c r="F1934" t="inlineStr">
        <is>
          <t>既收又支</t>
        </is>
      </c>
      <c r="G1934" t="inlineStr">
        <is>
          <t>固定总价</t>
        </is>
      </c>
      <c r="H1934" t="n">
        <v>18000</v>
      </c>
      <c r="I1934" t="n">
        <v>10000</v>
      </c>
      <c r="J1934" t="n">
        <v>8000</v>
      </c>
      <c r="K1934" t="n">
        <v>18000</v>
      </c>
      <c r="L1934" t="n">
        <v>10000</v>
      </c>
      <c r="M1934" t="n">
        <v>8000</v>
      </c>
      <c r="N1934" t="inlineStr">
        <is>
          <t>固定期限</t>
        </is>
      </c>
      <c r="O1934" t="inlineStr">
        <is>
          <t>2023-12-07</t>
        </is>
      </c>
      <c r="P1934" t="inlineStr">
        <is>
          <t>2025-12-06</t>
        </is>
      </c>
      <c r="Q1934" t="inlineStr">
        <is>
          <t>游戏主播合同</t>
        </is>
      </c>
      <c r="R1934" t="inlineStr">
        <is>
          <t>黑白双面打印</t>
        </is>
      </c>
      <c r="S1934" t="inlineStr">
        <is>
          <t>2024-01-17</t>
        </is>
      </c>
      <c r="T1934" t="inlineStr">
        <is>
          <t>张雨欣</t>
        </is>
      </c>
      <c r="U1934" t="inlineStr">
        <is>
          <t>g88c6ff5</t>
        </is>
      </c>
      <c r="V1934" t="inlineStr">
        <is>
          <t>张雨欣</t>
        </is>
      </c>
      <c r="W1934" t="inlineStr">
        <is>
          <t>g88c6ff5</t>
        </is>
      </c>
      <c r="X1934" t="inlineStr">
        <is>
          <t>离职</t>
        </is>
      </c>
      <c r="Y1934" t="n">
        <v>27832</v>
      </c>
      <c r="Z1934" t="inlineStr">
        <is>
          <t>张思琪</t>
        </is>
      </c>
      <c r="AA1934" t="inlineStr">
        <is>
          <t>鲸鱼厚道-我兔了呀（元梦之星）</t>
        </is>
      </c>
      <c r="AB1934" t="inlineStr">
        <is>
          <t>9735167</t>
        </is>
      </c>
      <c r="AC1934" t="inlineStr">
        <is>
          <t>420901199206071176</t>
        </is>
      </c>
      <c r="AF1934" t="inlineStr">
        <is>
          <t>否</t>
        </is>
      </c>
      <c r="AK1934" t="n">
        <v>0</v>
      </c>
      <c r="AL1934" t="n">
        <v>0</v>
      </c>
      <c r="AS1934" t="inlineStr">
        <is>
          <t>我方</t>
        </is>
      </c>
      <c r="AT1934" t="inlineStr">
        <is>
          <t>纸质签约-不限制我方/对方先签约</t>
        </is>
      </c>
      <c r="AU1934" t="n">
        <v>2</v>
      </c>
      <c r="AY1934" t="inlineStr">
        <is>
          <t>斗鱼</t>
        </is>
      </c>
      <c r="BA1934" t="n">
        <v>0</v>
      </c>
    </row>
    <row r="1935">
      <c r="A1935" t="inlineStr">
        <is>
          <t>SHHJ-O-202401066</t>
        </is>
      </c>
      <c r="B1935" t="inlineStr">
        <is>
          <t>康康老同学-个人合作协议-元梦之星生态项目</t>
        </is>
      </c>
      <c r="C1935" t="inlineStr">
        <is>
          <t>已归档</t>
        </is>
      </c>
      <c r="E1935" t="inlineStr">
        <is>
          <t>主播专项-主播经纪</t>
        </is>
      </c>
      <c r="F1935" t="inlineStr">
        <is>
          <t>既收又支</t>
        </is>
      </c>
      <c r="G1935" t="inlineStr">
        <is>
          <t>固定总价</t>
        </is>
      </c>
      <c r="H1935" t="n">
        <v>90000</v>
      </c>
      <c r="I1935" t="n">
        <v>10000</v>
      </c>
      <c r="J1935" t="n">
        <v>80000</v>
      </c>
      <c r="K1935" t="n">
        <v>90000</v>
      </c>
      <c r="L1935" t="n">
        <v>10000</v>
      </c>
      <c r="M1935" t="n">
        <v>80000</v>
      </c>
      <c r="N1935" t="inlineStr">
        <is>
          <t>固定期限</t>
        </is>
      </c>
      <c r="O1935" t="inlineStr">
        <is>
          <t>2023-12-07</t>
        </is>
      </c>
      <c r="P1935" t="inlineStr">
        <is>
          <t>2025-12-06</t>
        </is>
      </c>
      <c r="Q1935" t="inlineStr">
        <is>
          <t>元梦之星生态项目</t>
        </is>
      </c>
      <c r="R1935" t="inlineStr">
        <is>
          <t>黑白双面打印</t>
        </is>
      </c>
      <c r="S1935" t="inlineStr">
        <is>
          <t>2024-01-17</t>
        </is>
      </c>
      <c r="T1935" t="inlineStr">
        <is>
          <t>周小蕾</t>
        </is>
      </c>
      <c r="U1935" t="inlineStr">
        <is>
          <t>177921780</t>
        </is>
      </c>
      <c r="V1935" t="inlineStr">
        <is>
          <t>周小蕾</t>
        </is>
      </c>
      <c r="W1935" t="inlineStr">
        <is>
          <t>177921780</t>
        </is>
      </c>
      <c r="X1935" t="inlineStr">
        <is>
          <t>在职</t>
        </is>
      </c>
      <c r="Y1935" t="n">
        <v>27831</v>
      </c>
      <c r="Z1935" t="inlineStr">
        <is>
          <t>康凯</t>
        </is>
      </c>
      <c r="AA1935" t="inlineStr">
        <is>
          <t>鲸鱼厚道-康康老同学</t>
        </is>
      </c>
      <c r="AB1935" t="inlineStr">
        <is>
          <t>9234271</t>
        </is>
      </c>
      <c r="AC1935" t="inlineStr">
        <is>
          <t>410181198011195058</t>
        </is>
      </c>
      <c r="AF1935" t="inlineStr">
        <is>
          <t>否</t>
        </is>
      </c>
      <c r="AK1935" t="n">
        <v>0</v>
      </c>
      <c r="AL1935" t="n">
        <v>0</v>
      </c>
      <c r="AS1935" t="inlineStr">
        <is>
          <t>我方</t>
        </is>
      </c>
      <c r="AT1935" t="inlineStr">
        <is>
          <t>纸质签约-不限制我方/对方先签约</t>
        </is>
      </c>
      <c r="AU1935" t="n">
        <v>2</v>
      </c>
      <c r="AY1935" t="inlineStr">
        <is>
          <t>斗鱼</t>
        </is>
      </c>
      <c r="BA1935" t="n">
        <v>0</v>
      </c>
    </row>
    <row r="1936">
      <c r="A1936" t="inlineStr">
        <is>
          <t>SHHJ-O-202401067</t>
        </is>
      </c>
      <c r="B1936" t="inlineStr">
        <is>
          <t>黑骑（元梦之星）-个人合作协议-元梦之星生态项目</t>
        </is>
      </c>
      <c r="C1936" t="inlineStr">
        <is>
          <t>已归档</t>
        </is>
      </c>
      <c r="E1936" t="inlineStr">
        <is>
          <t>主播专项-主播经纪</t>
        </is>
      </c>
      <c r="F1936" t="inlineStr">
        <is>
          <t>既收又支</t>
        </is>
      </c>
      <c r="G1936" t="inlineStr">
        <is>
          <t>固定总价</t>
        </is>
      </c>
      <c r="H1936" t="n">
        <v>18000</v>
      </c>
      <c r="I1936" t="n">
        <v>10000</v>
      </c>
      <c r="J1936" t="n">
        <v>8000</v>
      </c>
      <c r="K1936" t="n">
        <v>18000</v>
      </c>
      <c r="L1936" t="n">
        <v>10000</v>
      </c>
      <c r="M1936" t="n">
        <v>8000</v>
      </c>
      <c r="N1936" t="inlineStr">
        <is>
          <t>固定期限</t>
        </is>
      </c>
      <c r="O1936" t="inlineStr">
        <is>
          <t>2023-12-07</t>
        </is>
      </c>
      <c r="P1936" t="inlineStr">
        <is>
          <t>2025-12-06</t>
        </is>
      </c>
      <c r="Q1936" t="inlineStr">
        <is>
          <t>游戏主播合同</t>
        </is>
      </c>
      <c r="R1936" t="inlineStr">
        <is>
          <t>黑白双面打印</t>
        </is>
      </c>
      <c r="S1936" t="inlineStr">
        <is>
          <t>2024-01-17</t>
        </is>
      </c>
      <c r="T1936" t="inlineStr">
        <is>
          <t>张雨欣</t>
        </is>
      </c>
      <c r="U1936" t="inlineStr">
        <is>
          <t>g88c6ff5</t>
        </is>
      </c>
      <c r="V1936" t="inlineStr">
        <is>
          <t>张雨欣</t>
        </is>
      </c>
      <c r="W1936" t="inlineStr">
        <is>
          <t>g88c6ff5</t>
        </is>
      </c>
      <c r="X1936" t="inlineStr">
        <is>
          <t>离职</t>
        </is>
      </c>
      <c r="Y1936" t="n">
        <v>27833</v>
      </c>
      <c r="AA1936" t="inlineStr">
        <is>
          <t>鲸鱼厚道-黑骑（元梦之星）</t>
        </is>
      </c>
      <c r="AB1936" t="inlineStr">
        <is>
          <t>3518332</t>
        </is>
      </c>
      <c r="AC1936" t="inlineStr">
        <is>
          <t>430221198712260011</t>
        </is>
      </c>
      <c r="AF1936" t="inlineStr">
        <is>
          <t>否</t>
        </is>
      </c>
      <c r="AK1936" t="n">
        <v>0</v>
      </c>
      <c r="AL1936" t="n">
        <v>0</v>
      </c>
      <c r="AS1936" t="inlineStr">
        <is>
          <t>我方</t>
        </is>
      </c>
      <c r="AT1936" t="inlineStr">
        <is>
          <t>纸质签约-不限制我方/对方先签约</t>
        </is>
      </c>
      <c r="AU1936" t="n">
        <v>2</v>
      </c>
      <c r="AY1936" t="inlineStr">
        <is>
          <t>斗鱼</t>
        </is>
      </c>
      <c r="BA1936" t="n">
        <v>0</v>
      </c>
    </row>
    <row r="1937">
      <c r="A1937" t="inlineStr">
        <is>
          <t>SHHJ-O-202401068</t>
        </is>
      </c>
      <c r="B1937" t="inlineStr">
        <is>
          <t>道泽（元梦之星）-个人合作协议-元梦之星生态项目</t>
        </is>
      </c>
      <c r="C1937" t="inlineStr">
        <is>
          <t>已归档</t>
        </is>
      </c>
      <c r="E1937" t="inlineStr">
        <is>
          <t>主播专项-主播经纪</t>
        </is>
      </c>
      <c r="F1937" t="inlineStr">
        <is>
          <t>既收又支</t>
        </is>
      </c>
      <c r="G1937" t="inlineStr">
        <is>
          <t>固定总价</t>
        </is>
      </c>
      <c r="H1937" t="n">
        <v>18000</v>
      </c>
      <c r="I1937" t="n">
        <v>10000</v>
      </c>
      <c r="J1937" t="n">
        <v>8000</v>
      </c>
      <c r="K1937" t="n">
        <v>18000</v>
      </c>
      <c r="L1937" t="n">
        <v>10000</v>
      </c>
      <c r="M1937" t="n">
        <v>8000</v>
      </c>
      <c r="N1937" t="inlineStr">
        <is>
          <t>固定期限</t>
        </is>
      </c>
      <c r="O1937" t="inlineStr">
        <is>
          <t>2023-12-07</t>
        </is>
      </c>
      <c r="P1937" t="inlineStr">
        <is>
          <t>2025-12-06</t>
        </is>
      </c>
      <c r="Q1937" t="inlineStr">
        <is>
          <t>游戏主播合同</t>
        </is>
      </c>
      <c r="R1937" t="inlineStr">
        <is>
          <t>黑白双面打印</t>
        </is>
      </c>
      <c r="S1937" t="inlineStr">
        <is>
          <t>2024-01-17</t>
        </is>
      </c>
      <c r="T1937" t="inlineStr">
        <is>
          <t>张雨欣</t>
        </is>
      </c>
      <c r="U1937" t="inlineStr">
        <is>
          <t>g88c6ff5</t>
        </is>
      </c>
      <c r="V1937" t="inlineStr">
        <is>
          <t>张雨欣</t>
        </is>
      </c>
      <c r="W1937" t="inlineStr">
        <is>
          <t>g88c6ff5</t>
        </is>
      </c>
      <c r="X1937" t="inlineStr">
        <is>
          <t>离职</t>
        </is>
      </c>
      <c r="Y1937" t="n">
        <v>27834</v>
      </c>
      <c r="Z1937" t="inlineStr">
        <is>
          <t>孙涛</t>
        </is>
      </c>
      <c r="AA1937" t="inlineStr">
        <is>
          <t>鲸鱼厚道-道泽（元梦之星）</t>
        </is>
      </c>
      <c r="AB1937" t="inlineStr">
        <is>
          <t>1597076</t>
        </is>
      </c>
      <c r="AC1937" t="inlineStr">
        <is>
          <t>410223199509107074</t>
        </is>
      </c>
      <c r="AF1937" t="inlineStr">
        <is>
          <t>否</t>
        </is>
      </c>
      <c r="AK1937" t="n">
        <v>0</v>
      </c>
      <c r="AL1937" t="n">
        <v>0</v>
      </c>
      <c r="AS1937" t="inlineStr">
        <is>
          <t>我方</t>
        </is>
      </c>
      <c r="AT1937" t="inlineStr">
        <is>
          <t>纸质签约-不限制我方/对方先签约</t>
        </is>
      </c>
      <c r="AU1937" t="n">
        <v>2</v>
      </c>
      <c r="AY1937" t="inlineStr">
        <is>
          <t>斗鱼</t>
        </is>
      </c>
      <c r="BA1937" t="n">
        <v>0</v>
      </c>
    </row>
    <row r="1938">
      <c r="A1938" t="inlineStr">
        <is>
          <t>SHHJ-O-202401069</t>
        </is>
      </c>
      <c r="B1938" t="inlineStr">
        <is>
          <t>子焰（元梦之星）-个人合作协议-元梦之星生态项目</t>
        </is>
      </c>
      <c r="C1938" t="inlineStr">
        <is>
          <t>已归档</t>
        </is>
      </c>
      <c r="E1938" t="inlineStr">
        <is>
          <t>主播专项-主播经纪</t>
        </is>
      </c>
      <c r="F1938" t="inlineStr">
        <is>
          <t>既收又支</t>
        </is>
      </c>
      <c r="G1938" t="inlineStr">
        <is>
          <t>固定总价</t>
        </is>
      </c>
      <c r="H1938" t="n">
        <v>18000</v>
      </c>
      <c r="I1938" t="n">
        <v>10000</v>
      </c>
      <c r="J1938" t="n">
        <v>8000</v>
      </c>
      <c r="K1938" t="n">
        <v>18000</v>
      </c>
      <c r="L1938" t="n">
        <v>10000</v>
      </c>
      <c r="M1938" t="n">
        <v>8000</v>
      </c>
      <c r="N1938" t="inlineStr">
        <is>
          <t>固定期限</t>
        </is>
      </c>
      <c r="O1938" t="inlineStr">
        <is>
          <t>2023-12-07</t>
        </is>
      </c>
      <c r="P1938" t="inlineStr">
        <is>
          <t>2025-12-06</t>
        </is>
      </c>
      <c r="Q1938" t="inlineStr">
        <is>
          <t>元梦之星生态</t>
        </is>
      </c>
      <c r="R1938" t="inlineStr">
        <is>
          <t>黑白双面打印</t>
        </is>
      </c>
      <c r="S1938" t="inlineStr">
        <is>
          <t>2024-01-18</t>
        </is>
      </c>
      <c r="T1938" t="inlineStr">
        <is>
          <t>张雨欣</t>
        </is>
      </c>
      <c r="U1938" t="inlineStr">
        <is>
          <t>g88c6ff5</t>
        </is>
      </c>
      <c r="V1938" t="inlineStr">
        <is>
          <t>张雨欣</t>
        </is>
      </c>
      <c r="W1938" t="inlineStr">
        <is>
          <t>g88c6ff5</t>
        </is>
      </c>
      <c r="X1938" t="inlineStr">
        <is>
          <t>离职</t>
        </is>
      </c>
      <c r="Y1938" t="n">
        <v>27811</v>
      </c>
      <c r="AA1938" t="inlineStr">
        <is>
          <t>鲸鱼厚道-子焰（元梦之星）</t>
        </is>
      </c>
      <c r="AB1938" t="inlineStr">
        <is>
          <t>7079992</t>
        </is>
      </c>
      <c r="AC1938" t="inlineStr">
        <is>
          <t>341124198709187012</t>
        </is>
      </c>
      <c r="AF1938" t="inlineStr">
        <is>
          <t>否</t>
        </is>
      </c>
      <c r="AK1938" t="n">
        <v>0</v>
      </c>
      <c r="AL1938" t="n">
        <v>0</v>
      </c>
      <c r="AS1938" t="inlineStr">
        <is>
          <t>我方</t>
        </is>
      </c>
      <c r="AT1938" t="inlineStr">
        <is>
          <t>纸质签约-不限制我方/对方先签约</t>
        </is>
      </c>
      <c r="AU1938" t="n">
        <v>2</v>
      </c>
      <c r="AY1938" t="inlineStr">
        <is>
          <t>斗鱼</t>
        </is>
      </c>
      <c r="BA1938" t="n">
        <v>0</v>
      </c>
    </row>
    <row r="1939">
      <c r="A1939" t="inlineStr">
        <is>
          <t>SHHJ-O-202402001</t>
        </is>
      </c>
      <c r="B1939" t="inlineStr">
        <is>
          <t>龙小宇（元梦之星）-个人合作协议-元梦之星生态项目</t>
        </is>
      </c>
      <c r="C1939" t="inlineStr">
        <is>
          <t>已归档</t>
        </is>
      </c>
      <c r="E1939" t="inlineStr">
        <is>
          <t>主播专项-主播经纪</t>
        </is>
      </c>
      <c r="F1939" t="inlineStr">
        <is>
          <t>既收又支</t>
        </is>
      </c>
      <c r="G1939" t="inlineStr">
        <is>
          <t>固定总价</t>
        </is>
      </c>
      <c r="H1939" t="n">
        <v>18000</v>
      </c>
      <c r="I1939" t="n">
        <v>10000</v>
      </c>
      <c r="J1939" t="n">
        <v>8000</v>
      </c>
      <c r="K1939" t="n">
        <v>18000</v>
      </c>
      <c r="L1939" t="n">
        <v>10000</v>
      </c>
      <c r="M1939" t="n">
        <v>8000</v>
      </c>
      <c r="N1939" t="inlineStr">
        <is>
          <t>固定期限</t>
        </is>
      </c>
      <c r="O1939" t="inlineStr">
        <is>
          <t>2024-01-01</t>
        </is>
      </c>
      <c r="P1939" t="inlineStr">
        <is>
          <t>2025-12-31</t>
        </is>
      </c>
      <c r="Q1939" t="inlineStr">
        <is>
          <t>元梦之星生态项目</t>
        </is>
      </c>
      <c r="R1939" t="inlineStr">
        <is>
          <t>黑白双面打印</t>
        </is>
      </c>
      <c r="S1939" t="inlineStr">
        <is>
          <t>2024-01-01</t>
        </is>
      </c>
      <c r="T1939" t="inlineStr">
        <is>
          <t>周小蕾</t>
        </is>
      </c>
      <c r="U1939" t="inlineStr">
        <is>
          <t>177921780</t>
        </is>
      </c>
      <c r="V1939" t="inlineStr">
        <is>
          <t>周小蕾</t>
        </is>
      </c>
      <c r="W1939" t="inlineStr">
        <is>
          <t>177921780</t>
        </is>
      </c>
      <c r="X1939" t="inlineStr">
        <is>
          <t>在职</t>
        </is>
      </c>
      <c r="Y1939" t="n">
        <v>28200</v>
      </c>
      <c r="Z1939" t="inlineStr">
        <is>
          <t>杨雨龙</t>
        </is>
      </c>
      <c r="AA1939" t="inlineStr">
        <is>
          <t>鲸鱼厚道-龙小宇</t>
        </is>
      </c>
      <c r="AB1939" t="inlineStr">
        <is>
          <t>9828355</t>
        </is>
      </c>
      <c r="AC1939" t="inlineStr">
        <is>
          <t>513721199808308352</t>
        </is>
      </c>
      <c r="AF1939" t="inlineStr">
        <is>
          <t>否</t>
        </is>
      </c>
      <c r="AK1939" t="n">
        <v>0</v>
      </c>
      <c r="AL1939" t="n">
        <v>0</v>
      </c>
      <c r="AS1939" t="inlineStr">
        <is>
          <t>我方</t>
        </is>
      </c>
      <c r="AT1939" t="inlineStr">
        <is>
          <t>纸质签约-不限制我方/对方先签约</t>
        </is>
      </c>
      <c r="AU1939" t="n">
        <v>2</v>
      </c>
      <c r="AY1939" t="inlineStr">
        <is>
          <t>斗鱼</t>
        </is>
      </c>
      <c r="BA1939" t="n">
        <v>0</v>
      </c>
    </row>
    <row r="1940">
      <c r="A1940" t="inlineStr">
        <is>
          <t>SHHJ-O-202402002</t>
        </is>
      </c>
      <c r="B1940" t="inlineStr">
        <is>
          <t>薯条（元梦之星）-个人合作协议-元梦之星生态项目</t>
        </is>
      </c>
      <c r="C1940" t="inlineStr">
        <is>
          <t>已归档</t>
        </is>
      </c>
      <c r="E1940" t="inlineStr">
        <is>
          <t>主播专项-主播经纪</t>
        </is>
      </c>
      <c r="F1940" t="inlineStr">
        <is>
          <t>既收又支</t>
        </is>
      </c>
      <c r="G1940" t="inlineStr">
        <is>
          <t>固定总价</t>
        </is>
      </c>
      <c r="H1940" t="n">
        <v>18000</v>
      </c>
      <c r="I1940" t="n">
        <v>10000</v>
      </c>
      <c r="J1940" t="n">
        <v>8000</v>
      </c>
      <c r="K1940" t="n">
        <v>18000</v>
      </c>
      <c r="L1940" t="n">
        <v>10000</v>
      </c>
      <c r="M1940" t="n">
        <v>8000</v>
      </c>
      <c r="N1940" t="inlineStr">
        <is>
          <t>固定期限</t>
        </is>
      </c>
      <c r="O1940" t="inlineStr">
        <is>
          <t>2024-01-01</t>
        </is>
      </c>
      <c r="P1940" t="inlineStr">
        <is>
          <t>2025-12-31</t>
        </is>
      </c>
      <c r="Q1940" t="inlineStr">
        <is>
          <t>元梦之星生态项目</t>
        </is>
      </c>
      <c r="R1940" t="inlineStr">
        <is>
          <t>黑白双面打印</t>
        </is>
      </c>
      <c r="S1940" t="inlineStr">
        <is>
          <t>2024-01-01</t>
        </is>
      </c>
      <c r="T1940" t="inlineStr">
        <is>
          <t>周小蕾</t>
        </is>
      </c>
      <c r="U1940" t="inlineStr">
        <is>
          <t>177921780</t>
        </is>
      </c>
      <c r="V1940" t="inlineStr">
        <is>
          <t>周小蕾</t>
        </is>
      </c>
      <c r="W1940" t="inlineStr">
        <is>
          <t>177921780</t>
        </is>
      </c>
      <c r="X1940" t="inlineStr">
        <is>
          <t>在职</t>
        </is>
      </c>
      <c r="Y1940" t="n">
        <v>28201</v>
      </c>
      <c r="Z1940" t="inlineStr">
        <is>
          <t>张威</t>
        </is>
      </c>
      <c r="AA1940" t="inlineStr">
        <is>
          <t>鲸鱼厚道-薯条（元梦之星）</t>
        </is>
      </c>
      <c r="AB1940" t="inlineStr">
        <is>
          <t>9828377</t>
        </is>
      </c>
      <c r="AC1940" t="inlineStr">
        <is>
          <t>342224199306101932</t>
        </is>
      </c>
      <c r="AF1940" t="inlineStr">
        <is>
          <t>否</t>
        </is>
      </c>
      <c r="AK1940" t="n">
        <v>0</v>
      </c>
      <c r="AL1940" t="n">
        <v>0</v>
      </c>
      <c r="AS1940" t="inlineStr">
        <is>
          <t>我方</t>
        </is>
      </c>
      <c r="AT1940" t="inlineStr">
        <is>
          <t>纸质签约-不限制我方/对方先签约</t>
        </is>
      </c>
      <c r="AU1940" t="n">
        <v>2</v>
      </c>
      <c r="AY1940" t="inlineStr">
        <is>
          <t>斗鱼</t>
        </is>
      </c>
      <c r="BA1940" t="n">
        <v>0</v>
      </c>
    </row>
    <row r="1941">
      <c r="A1941" t="inlineStr">
        <is>
          <t>SHHJ-O-202402003</t>
        </is>
      </c>
      <c r="B1941" t="inlineStr">
        <is>
          <t>神奇海螺菌-个人合作协议-元梦之星生态项目</t>
        </is>
      </c>
      <c r="C1941" t="inlineStr">
        <is>
          <t>已归档</t>
        </is>
      </c>
      <c r="E1941" t="inlineStr">
        <is>
          <t>主播专项-主播经纪</t>
        </is>
      </c>
      <c r="F1941" t="inlineStr">
        <is>
          <t>既收又支</t>
        </is>
      </c>
      <c r="G1941" t="inlineStr">
        <is>
          <t>固定总价</t>
        </is>
      </c>
      <c r="H1941" t="n">
        <v>18000</v>
      </c>
      <c r="I1941" t="n">
        <v>10000</v>
      </c>
      <c r="J1941" t="n">
        <v>8000</v>
      </c>
      <c r="K1941" t="n">
        <v>18000</v>
      </c>
      <c r="L1941" t="n">
        <v>10000</v>
      </c>
      <c r="M1941" t="n">
        <v>8000</v>
      </c>
      <c r="N1941" t="inlineStr">
        <is>
          <t>固定期限</t>
        </is>
      </c>
      <c r="O1941" t="inlineStr">
        <is>
          <t>2024-01-01</t>
        </is>
      </c>
      <c r="P1941" t="inlineStr">
        <is>
          <t>2025-12-31</t>
        </is>
      </c>
      <c r="Q1941" t="inlineStr">
        <is>
          <t>元梦之星生态项目</t>
        </is>
      </c>
      <c r="R1941" t="inlineStr">
        <is>
          <t>黑白双面打印</t>
        </is>
      </c>
      <c r="S1941" t="inlineStr">
        <is>
          <t>2024-01-01</t>
        </is>
      </c>
      <c r="T1941" t="inlineStr">
        <is>
          <t>周小蕾</t>
        </is>
      </c>
      <c r="U1941" t="inlineStr">
        <is>
          <t>177921780</t>
        </is>
      </c>
      <c r="V1941" t="inlineStr">
        <is>
          <t>周小蕾</t>
        </is>
      </c>
      <c r="W1941" t="inlineStr">
        <is>
          <t>177921780</t>
        </is>
      </c>
      <c r="X1941" t="inlineStr">
        <is>
          <t>在职</t>
        </is>
      </c>
      <c r="Y1941" t="n">
        <v>28202</v>
      </c>
      <c r="Z1941" t="inlineStr">
        <is>
          <t>梁宇</t>
        </is>
      </c>
      <c r="AA1941" t="inlineStr">
        <is>
          <t>鲸鱼厚道-神奇海螺菌</t>
        </is>
      </c>
      <c r="AB1941" t="inlineStr">
        <is>
          <t>9828304</t>
        </is>
      </c>
      <c r="AC1941" t="inlineStr">
        <is>
          <t>140721199406180112</t>
        </is>
      </c>
      <c r="AF1941" t="inlineStr">
        <is>
          <t>否</t>
        </is>
      </c>
      <c r="AK1941" t="n">
        <v>0</v>
      </c>
      <c r="AL1941" t="n">
        <v>0</v>
      </c>
      <c r="AS1941" t="inlineStr">
        <is>
          <t>我方</t>
        </is>
      </c>
      <c r="AT1941" t="inlineStr">
        <is>
          <t>纸质签约-不限制我方/对方先签约</t>
        </is>
      </c>
      <c r="AU1941" t="n">
        <v>2</v>
      </c>
      <c r="AY1941" t="inlineStr">
        <is>
          <t>斗鱼</t>
        </is>
      </c>
      <c r="BA1941" t="n">
        <v>0</v>
      </c>
    </row>
    <row r="1942">
      <c r="A1942" t="inlineStr">
        <is>
          <t>SHHJ-O-202403001</t>
        </is>
      </c>
      <c r="B1942" t="inlineStr">
        <is>
          <t>大聪明蛋-个人合作协议-元梦之星生态项目</t>
        </is>
      </c>
      <c r="C1942" t="inlineStr">
        <is>
          <t>已归档</t>
        </is>
      </c>
      <c r="E1942" t="inlineStr">
        <is>
          <t>主播专项-主播经纪</t>
        </is>
      </c>
      <c r="F1942" t="inlineStr">
        <is>
          <t>既收又支</t>
        </is>
      </c>
      <c r="G1942" t="inlineStr">
        <is>
          <t>固定总价</t>
        </is>
      </c>
      <c r="H1942" t="n">
        <v>18000</v>
      </c>
      <c r="I1942" t="n">
        <v>10000</v>
      </c>
      <c r="J1942" t="n">
        <v>8000</v>
      </c>
      <c r="K1942" t="n">
        <v>18000</v>
      </c>
      <c r="L1942" t="n">
        <v>10000</v>
      </c>
      <c r="M1942" t="n">
        <v>8000</v>
      </c>
      <c r="N1942" t="inlineStr">
        <is>
          <t>固定期限</t>
        </is>
      </c>
      <c r="O1942" t="inlineStr">
        <is>
          <t>2024-02-01</t>
        </is>
      </c>
      <c r="P1942" t="inlineStr">
        <is>
          <t>2026-01-31</t>
        </is>
      </c>
      <c r="Q1942" t="inlineStr">
        <is>
          <t>元梦之星生态项目</t>
        </is>
      </c>
      <c r="R1942" t="inlineStr">
        <is>
          <t>黑白双面打印</t>
        </is>
      </c>
      <c r="S1942" t="inlineStr">
        <is>
          <t>2025-02-01</t>
        </is>
      </c>
      <c r="T1942" t="inlineStr">
        <is>
          <t>周小蕾</t>
        </is>
      </c>
      <c r="U1942" t="inlineStr">
        <is>
          <t>177921780</t>
        </is>
      </c>
      <c r="V1942" t="inlineStr">
        <is>
          <t>周小蕾</t>
        </is>
      </c>
      <c r="W1942" t="inlineStr">
        <is>
          <t>177921780</t>
        </is>
      </c>
      <c r="X1942" t="inlineStr">
        <is>
          <t>在职</t>
        </is>
      </c>
      <c r="Y1942" t="n">
        <v>28293</v>
      </c>
      <c r="Z1942" t="inlineStr">
        <is>
          <t>郭嘉松</t>
        </is>
      </c>
      <c r="AA1942" t="inlineStr">
        <is>
          <t>鲸鱼厚道-大聪明蛋元梦之星</t>
        </is>
      </c>
      <c r="AB1942" t="inlineStr">
        <is>
          <t>9845090</t>
        </is>
      </c>
      <c r="AC1942" t="inlineStr">
        <is>
          <t>350204199905122019</t>
        </is>
      </c>
      <c r="AF1942" t="inlineStr">
        <is>
          <t>否</t>
        </is>
      </c>
      <c r="AK1942" t="n">
        <v>0</v>
      </c>
      <c r="AL1942" t="n">
        <v>0</v>
      </c>
      <c r="AS1942" t="inlineStr">
        <is>
          <t>我方</t>
        </is>
      </c>
      <c r="AT1942" t="inlineStr">
        <is>
          <t>纸质签约-不限制我方/对方先签约</t>
        </is>
      </c>
      <c r="AU1942" t="n">
        <v>2</v>
      </c>
      <c r="AY1942" t="inlineStr">
        <is>
          <t>斗鱼</t>
        </is>
      </c>
      <c r="BA1942" t="n">
        <v>0</v>
      </c>
    </row>
    <row r="1943">
      <c r="A1943" t="inlineStr">
        <is>
          <t>SHHJ-O-202403002</t>
        </is>
      </c>
      <c r="B1943" t="inlineStr">
        <is>
          <t>程卑鄙-个人合作协议-元梦之星生态项目</t>
        </is>
      </c>
      <c r="C1943" t="inlineStr">
        <is>
          <t>已归档</t>
        </is>
      </c>
      <c r="E1943" t="inlineStr">
        <is>
          <t>主播专项-主播经纪</t>
        </is>
      </c>
      <c r="F1943" t="inlineStr">
        <is>
          <t>既收又支</t>
        </is>
      </c>
      <c r="G1943" t="inlineStr">
        <is>
          <t>固定总价</t>
        </is>
      </c>
      <c r="H1943" t="n">
        <v>18000</v>
      </c>
      <c r="I1943" t="n">
        <v>10000</v>
      </c>
      <c r="J1943" t="n">
        <v>8000</v>
      </c>
      <c r="K1943" t="n">
        <v>18000</v>
      </c>
      <c r="L1943" t="n">
        <v>10000</v>
      </c>
      <c r="M1943" t="n">
        <v>8000</v>
      </c>
      <c r="N1943" t="inlineStr">
        <is>
          <t>固定期限</t>
        </is>
      </c>
      <c r="O1943" t="inlineStr">
        <is>
          <t>2024-02-01</t>
        </is>
      </c>
      <c r="P1943" t="inlineStr">
        <is>
          <t>2026-01-31</t>
        </is>
      </c>
      <c r="Q1943" t="inlineStr">
        <is>
          <t>元梦之星生态项目</t>
        </is>
      </c>
      <c r="R1943" t="inlineStr">
        <is>
          <t>黑白双面打印</t>
        </is>
      </c>
      <c r="S1943" t="inlineStr">
        <is>
          <t>2024-02-01</t>
        </is>
      </c>
      <c r="T1943" t="inlineStr">
        <is>
          <t>周小蕾</t>
        </is>
      </c>
      <c r="U1943" t="inlineStr">
        <is>
          <t>177921780</t>
        </is>
      </c>
      <c r="V1943" t="inlineStr">
        <is>
          <t>周小蕾</t>
        </is>
      </c>
      <c r="W1943" t="inlineStr">
        <is>
          <t>177921780</t>
        </is>
      </c>
      <c r="X1943" t="inlineStr">
        <is>
          <t>在职</t>
        </is>
      </c>
      <c r="Y1943" t="n">
        <v>28329</v>
      </c>
      <c r="Z1943" t="inlineStr">
        <is>
          <t>程瀚</t>
        </is>
      </c>
      <c r="AA1943" t="inlineStr">
        <is>
          <t>鲸鱼厚道-程卑鄙（元梦之星）</t>
        </is>
      </c>
      <c r="AB1943" t="inlineStr">
        <is>
          <t>9848883</t>
        </is>
      </c>
      <c r="AC1943" t="inlineStr">
        <is>
          <t>110111199610280013</t>
        </is>
      </c>
      <c r="AF1943" t="inlineStr">
        <is>
          <t>否</t>
        </is>
      </c>
      <c r="AK1943" t="n">
        <v>0</v>
      </c>
      <c r="AL1943" t="n">
        <v>0</v>
      </c>
      <c r="AS1943" t="inlineStr">
        <is>
          <t>我方</t>
        </is>
      </c>
      <c r="AT1943" t="inlineStr">
        <is>
          <t>纸质签约-不限制我方/对方先签约</t>
        </is>
      </c>
      <c r="AU1943" t="n">
        <v>2</v>
      </c>
      <c r="AY1943" t="inlineStr">
        <is>
          <t>斗鱼</t>
        </is>
      </c>
      <c r="BA1943" t="n">
        <v>0</v>
      </c>
    </row>
    <row r="1944">
      <c r="A1944" t="inlineStr">
        <is>
          <t>SHHJ-O-202404001</t>
        </is>
      </c>
      <c r="B1944" t="inlineStr">
        <is>
          <t>秋念-个人合作协议-元梦之星生态项目</t>
        </is>
      </c>
      <c r="C1944" t="inlineStr">
        <is>
          <t>已归档</t>
        </is>
      </c>
      <c r="E1944" t="inlineStr">
        <is>
          <t>主播专项-主播经纪</t>
        </is>
      </c>
      <c r="F1944" t="inlineStr">
        <is>
          <t>既收又支</t>
        </is>
      </c>
      <c r="G1944" t="inlineStr">
        <is>
          <t>固定总价</t>
        </is>
      </c>
      <c r="H1944" t="n">
        <v>18000</v>
      </c>
      <c r="I1944" t="n">
        <v>10000</v>
      </c>
      <c r="J1944" t="n">
        <v>8000</v>
      </c>
      <c r="K1944" t="n">
        <v>18000</v>
      </c>
      <c r="L1944" t="n">
        <v>10000</v>
      </c>
      <c r="M1944" t="n">
        <v>8000</v>
      </c>
      <c r="N1944" t="inlineStr">
        <is>
          <t>固定期限</t>
        </is>
      </c>
      <c r="O1944" t="inlineStr">
        <is>
          <t>2024-02-01</t>
        </is>
      </c>
      <c r="P1944" t="inlineStr">
        <is>
          <t>2026-01-31</t>
        </is>
      </c>
      <c r="Q1944" t="inlineStr">
        <is>
          <t>元梦之星生态项目</t>
        </is>
      </c>
      <c r="R1944" t="inlineStr">
        <is>
          <t>黑白双面打印</t>
        </is>
      </c>
      <c r="S1944" t="inlineStr">
        <is>
          <t>2024-02-01</t>
        </is>
      </c>
      <c r="T1944" t="inlineStr">
        <is>
          <t>周小蕾</t>
        </is>
      </c>
      <c r="U1944" t="inlineStr">
        <is>
          <t>177921780</t>
        </is>
      </c>
      <c r="V1944" t="inlineStr">
        <is>
          <t>周小蕾</t>
        </is>
      </c>
      <c r="W1944" t="inlineStr">
        <is>
          <t>177921780</t>
        </is>
      </c>
      <c r="X1944" t="inlineStr">
        <is>
          <t>在职</t>
        </is>
      </c>
      <c r="Y1944" t="n">
        <v>28543</v>
      </c>
      <c r="AA1944" t="inlineStr">
        <is>
          <t>鲸鱼厚道-秋念（元梦之星）</t>
        </is>
      </c>
      <c r="AB1944" t="inlineStr">
        <is>
          <t>9976011</t>
        </is>
      </c>
      <c r="AC1944" t="inlineStr">
        <is>
          <t>220724198605104619</t>
        </is>
      </c>
      <c r="AF1944" t="inlineStr">
        <is>
          <t>否</t>
        </is>
      </c>
      <c r="AK1944" t="n">
        <v>0</v>
      </c>
      <c r="AL1944" t="n">
        <v>0</v>
      </c>
      <c r="AS1944" t="inlineStr">
        <is>
          <t>我方</t>
        </is>
      </c>
      <c r="AT1944" t="inlineStr">
        <is>
          <t>纸质签约-不限制我方/对方先签约</t>
        </is>
      </c>
      <c r="AU1944" t="n">
        <v>2</v>
      </c>
      <c r="AY1944" t="inlineStr">
        <is>
          <t>斗鱼</t>
        </is>
      </c>
      <c r="BA1944" t="n">
        <v>0</v>
      </c>
    </row>
    <row r="1945">
      <c r="A1945" t="inlineStr">
        <is>
          <t>SHHJ-O-202407001</t>
        </is>
      </c>
      <c r="B1945" t="inlineStr">
        <is>
          <t>DNF老杨-《地下城与勇士手游》生态作者团对公协议</t>
        </is>
      </c>
      <c r="C1945" t="inlineStr">
        <is>
          <t>已归档</t>
        </is>
      </c>
      <c r="E1945" t="inlineStr">
        <is>
          <t>主播专项-主播经纪</t>
        </is>
      </c>
      <c r="F1945" t="inlineStr">
        <is>
          <t>既收又支</t>
        </is>
      </c>
      <c r="G1945" t="inlineStr">
        <is>
          <t>固定总价</t>
        </is>
      </c>
      <c r="H1945" t="n">
        <v>90000</v>
      </c>
      <c r="I1945" t="n">
        <v>50000</v>
      </c>
      <c r="J1945" t="n">
        <v>40000</v>
      </c>
      <c r="K1945" t="n">
        <v>90000</v>
      </c>
      <c r="L1945" t="n">
        <v>50000</v>
      </c>
      <c r="M1945" t="n">
        <v>40000</v>
      </c>
      <c r="N1945" t="inlineStr">
        <is>
          <t>固定期限</t>
        </is>
      </c>
      <c r="O1945" t="inlineStr">
        <is>
          <t>2024-07-01</t>
        </is>
      </c>
      <c r="P1945" t="inlineStr">
        <is>
          <t>2024-12-31</t>
        </is>
      </c>
      <c r="Q1945" t="inlineStr">
        <is>
          <t>根据我方和碎星签署的合同，拟定的和主播签署的背靠背合同</t>
        </is>
      </c>
      <c r="R1945" t="inlineStr">
        <is>
          <t>黑白双面打印</t>
        </is>
      </c>
      <c r="S1945" t="inlineStr">
        <is>
          <t>2024-07-03</t>
        </is>
      </c>
      <c r="T1945" t="inlineStr">
        <is>
          <t>周小蕾</t>
        </is>
      </c>
      <c r="U1945" t="inlineStr">
        <is>
          <t>177921780</t>
        </is>
      </c>
      <c r="V1945" t="inlineStr">
        <is>
          <t>周小蕾</t>
        </is>
      </c>
      <c r="W1945" t="inlineStr">
        <is>
          <t>177921780</t>
        </is>
      </c>
      <c r="X1945" t="inlineStr">
        <is>
          <t>在职</t>
        </is>
      </c>
      <c r="Y1945" t="n">
        <v>27638</v>
      </c>
      <c r="Z1945" t="inlineStr">
        <is>
          <t>舒阳</t>
        </is>
      </c>
      <c r="AA1945" t="inlineStr">
        <is>
          <t>鲸鱼厚道-杨乐多（元梦之星）</t>
        </is>
      </c>
      <c r="AB1945" t="inlineStr">
        <is>
          <t>5732566</t>
        </is>
      </c>
      <c r="AC1945" t="inlineStr">
        <is>
          <t>430602199102257410</t>
        </is>
      </c>
      <c r="AF1945" t="inlineStr">
        <is>
          <t>否</t>
        </is>
      </c>
      <c r="AK1945" t="n">
        <v>0</v>
      </c>
      <c r="AL1945" t="n">
        <v>0</v>
      </c>
      <c r="AS1945" t="inlineStr">
        <is>
          <t>我方</t>
        </is>
      </c>
      <c r="AT1945" t="inlineStr">
        <is>
          <t>纸质签约-不限制我方/对方先签约</t>
        </is>
      </c>
      <c r="AU1945" t="n">
        <v>2</v>
      </c>
      <c r="AY1945" t="inlineStr">
        <is>
          <t>斗鱼</t>
        </is>
      </c>
      <c r="BA1945" t="n">
        <v>0</v>
      </c>
    </row>
    <row r="1946">
      <c r="A1946" t="inlineStr">
        <is>
          <t>SHHJ-O-202407002</t>
        </is>
      </c>
      <c r="B1946" t="inlineStr">
        <is>
          <t>独沐烟雨-《地下城与勇士手游》生态作者团对公协议</t>
        </is>
      </c>
      <c r="C1946" t="inlineStr">
        <is>
          <t>已归档</t>
        </is>
      </c>
      <c r="E1946" t="inlineStr">
        <is>
          <t>主播专项-主播经纪</t>
        </is>
      </c>
      <c r="F1946" t="inlineStr">
        <is>
          <t>既收又支</t>
        </is>
      </c>
      <c r="G1946" t="inlineStr">
        <is>
          <t>固定总价</t>
        </is>
      </c>
      <c r="H1946" t="n">
        <v>90000</v>
      </c>
      <c r="I1946" t="n">
        <v>50000</v>
      </c>
      <c r="J1946" t="n">
        <v>40000</v>
      </c>
      <c r="K1946" t="n">
        <v>90000</v>
      </c>
      <c r="L1946" t="n">
        <v>50000</v>
      </c>
      <c r="M1946" t="n">
        <v>40000</v>
      </c>
      <c r="N1946" t="inlineStr">
        <is>
          <t>固定期限</t>
        </is>
      </c>
      <c r="O1946" t="inlineStr">
        <is>
          <t>2024-07-01</t>
        </is>
      </c>
      <c r="P1946" t="inlineStr">
        <is>
          <t>2024-12-31</t>
        </is>
      </c>
      <c r="Q1946" t="inlineStr">
        <is>
          <t>DNFM生态项目</t>
        </is>
      </c>
      <c r="R1946" t="inlineStr">
        <is>
          <t>黑白双面打印</t>
        </is>
      </c>
      <c r="S1946" t="inlineStr">
        <is>
          <t>2024-07-05</t>
        </is>
      </c>
      <c r="T1946" t="inlineStr">
        <is>
          <t>周小蕾</t>
        </is>
      </c>
      <c r="U1946" t="inlineStr">
        <is>
          <t>177921780</t>
        </is>
      </c>
      <c r="V1946" t="inlineStr">
        <is>
          <t>周小蕾</t>
        </is>
      </c>
      <c r="W1946" t="inlineStr">
        <is>
          <t>177921780</t>
        </is>
      </c>
      <c r="X1946" t="inlineStr">
        <is>
          <t>在职</t>
        </is>
      </c>
      <c r="Y1946" t="n">
        <v>28852</v>
      </c>
      <c r="Z1946" t="inlineStr">
        <is>
          <t>吴瑞</t>
        </is>
      </c>
      <c r="AA1946" t="inlineStr">
        <is>
          <t>鲸鱼厚道-独沐烟雨</t>
        </is>
      </c>
      <c r="AB1946" t="inlineStr">
        <is>
          <t>10034969</t>
        </is>
      </c>
      <c r="AC1946" t="inlineStr">
        <is>
          <t>370983198607221871</t>
        </is>
      </c>
      <c r="AF1946" t="inlineStr">
        <is>
          <t>否</t>
        </is>
      </c>
      <c r="AK1946" t="n">
        <v>0</v>
      </c>
      <c r="AL1946" t="n">
        <v>0</v>
      </c>
      <c r="AS1946" t="inlineStr">
        <is>
          <t>我方</t>
        </is>
      </c>
      <c r="AT1946" t="inlineStr">
        <is>
          <t>纸质签约-不限制我方/对方先签约</t>
        </is>
      </c>
      <c r="AU1946" t="n">
        <v>2</v>
      </c>
      <c r="AY1946" t="inlineStr">
        <is>
          <t>斗鱼</t>
        </is>
      </c>
      <c r="BA1946" t="n">
        <v>0</v>
      </c>
    </row>
    <row r="1947">
      <c r="A1947" t="inlineStr">
        <is>
          <t>SHHJ-O-202407003</t>
        </is>
      </c>
      <c r="B1947" t="inlineStr">
        <is>
          <t>废多看崩-《地下城与勇士手游》生态作者团对公协议</t>
        </is>
      </c>
      <c r="C1947" t="inlineStr">
        <is>
          <t>已归档</t>
        </is>
      </c>
      <c r="E1947" t="inlineStr">
        <is>
          <t>主播专项-主播经纪</t>
        </is>
      </c>
      <c r="F1947" t="inlineStr">
        <is>
          <t>既收又支</t>
        </is>
      </c>
      <c r="G1947" t="inlineStr">
        <is>
          <t>固定总价</t>
        </is>
      </c>
      <c r="H1947" t="n">
        <v>90000</v>
      </c>
      <c r="I1947" t="n">
        <v>50000</v>
      </c>
      <c r="J1947" t="n">
        <v>40000</v>
      </c>
      <c r="K1947" t="n">
        <v>90000</v>
      </c>
      <c r="L1947" t="n">
        <v>50000</v>
      </c>
      <c r="M1947" t="n">
        <v>40000</v>
      </c>
      <c r="N1947" t="inlineStr">
        <is>
          <t>固定期限</t>
        </is>
      </c>
      <c r="O1947" t="inlineStr">
        <is>
          <t>2024-07-01</t>
        </is>
      </c>
      <c r="P1947" t="inlineStr">
        <is>
          <t>2024-12-31</t>
        </is>
      </c>
      <c r="Q1947" t="inlineStr">
        <is>
          <t>DNFM生态排竞协议</t>
        </is>
      </c>
      <c r="R1947" t="inlineStr">
        <is>
          <t>黑白双面打印</t>
        </is>
      </c>
      <c r="S1947" t="inlineStr">
        <is>
          <t>2024-07-05</t>
        </is>
      </c>
      <c r="T1947" t="inlineStr">
        <is>
          <t>周小蕾</t>
        </is>
      </c>
      <c r="U1947" t="inlineStr">
        <is>
          <t>177921780</t>
        </is>
      </c>
      <c r="V1947" t="inlineStr">
        <is>
          <t>周小蕾</t>
        </is>
      </c>
      <c r="W1947" t="inlineStr">
        <is>
          <t>177921780</t>
        </is>
      </c>
      <c r="X1947" t="inlineStr">
        <is>
          <t>在职</t>
        </is>
      </c>
      <c r="Y1947" t="n">
        <v>28864</v>
      </c>
      <c r="Z1947" t="inlineStr">
        <is>
          <t>张苗</t>
        </is>
      </c>
      <c r="AA1947" t="inlineStr">
        <is>
          <t>鲸鱼厚道-废多看崩</t>
        </is>
      </c>
      <c r="AB1947" t="inlineStr">
        <is>
          <t>5789004</t>
        </is>
      </c>
      <c r="AC1947" t="inlineStr">
        <is>
          <t>342623199703028551</t>
        </is>
      </c>
      <c r="AF1947" t="inlineStr">
        <is>
          <t>否</t>
        </is>
      </c>
      <c r="AK1947" t="n">
        <v>0</v>
      </c>
      <c r="AL1947" t="n">
        <v>0</v>
      </c>
      <c r="AS1947" t="inlineStr">
        <is>
          <t>我方</t>
        </is>
      </c>
      <c r="AT1947" t="inlineStr">
        <is>
          <t>纸质签约-不限制我方/对方先签约</t>
        </is>
      </c>
      <c r="AU1947" t="n">
        <v>2</v>
      </c>
      <c r="AY1947" t="inlineStr">
        <is>
          <t>斗鱼</t>
        </is>
      </c>
      <c r="BA1947" t="n">
        <v>0</v>
      </c>
    </row>
    <row r="1948">
      <c r="A1948" t="inlineStr">
        <is>
          <t>SHHJ-O-202407004</t>
        </is>
      </c>
      <c r="B1948" t="inlineStr">
        <is>
          <t>空城泪 DNF-《地下城与勇士手游》生态作者团对公协议</t>
        </is>
      </c>
      <c r="C1948" t="inlineStr">
        <is>
          <t>已归档</t>
        </is>
      </c>
      <c r="E1948" t="inlineStr">
        <is>
          <t>主播专项-主播经纪</t>
        </is>
      </c>
      <c r="F1948" t="inlineStr">
        <is>
          <t>既收又支</t>
        </is>
      </c>
      <c r="G1948" t="inlineStr">
        <is>
          <t>固定总价</t>
        </is>
      </c>
      <c r="H1948" t="n">
        <v>90000</v>
      </c>
      <c r="I1948" t="n">
        <v>50000</v>
      </c>
      <c r="J1948" t="n">
        <v>40000</v>
      </c>
      <c r="K1948" t="n">
        <v>90000</v>
      </c>
      <c r="L1948" t="n">
        <v>50000</v>
      </c>
      <c r="M1948" t="n">
        <v>40000</v>
      </c>
      <c r="N1948" t="inlineStr">
        <is>
          <t>固定期限</t>
        </is>
      </c>
      <c r="O1948" t="inlineStr">
        <is>
          <t>2024-07-01</t>
        </is>
      </c>
      <c r="P1948" t="inlineStr">
        <is>
          <t>2024-12-31</t>
        </is>
      </c>
      <c r="Q1948" t="inlineStr">
        <is>
          <t>DNFM生态排竞</t>
        </is>
      </c>
      <c r="R1948" t="inlineStr">
        <is>
          <t>黑白双面打印</t>
        </is>
      </c>
      <c r="S1948" t="inlineStr">
        <is>
          <t>2024-07-05</t>
        </is>
      </c>
      <c r="T1948" t="inlineStr">
        <is>
          <t>周小蕾</t>
        </is>
      </c>
      <c r="U1948" t="inlineStr">
        <is>
          <t>177921780</t>
        </is>
      </c>
      <c r="V1948" t="inlineStr">
        <is>
          <t>周小蕾</t>
        </is>
      </c>
      <c r="W1948" t="inlineStr">
        <is>
          <t>177921780</t>
        </is>
      </c>
      <c r="X1948" t="inlineStr">
        <is>
          <t>在职</t>
        </is>
      </c>
      <c r="Y1948" t="n">
        <v>28866</v>
      </c>
      <c r="Z1948" t="inlineStr">
        <is>
          <t>王青</t>
        </is>
      </c>
      <c r="AA1948" t="inlineStr">
        <is>
          <t>鲸鱼厚道-空城泪 DNF</t>
        </is>
      </c>
      <c r="AB1948" t="inlineStr">
        <is>
          <t>10037216</t>
        </is>
      </c>
      <c r="AC1948" t="inlineStr">
        <is>
          <t>320882199307176259</t>
        </is>
      </c>
      <c r="AF1948" t="inlineStr">
        <is>
          <t>否</t>
        </is>
      </c>
      <c r="AK1948" t="n">
        <v>0</v>
      </c>
      <c r="AL1948" t="n">
        <v>0</v>
      </c>
      <c r="AS1948" t="inlineStr">
        <is>
          <t>我方</t>
        </is>
      </c>
      <c r="AT1948" t="inlineStr">
        <is>
          <t>纸质签约-不限制我方/对方先签约</t>
        </is>
      </c>
      <c r="AU1948" t="n">
        <v>2</v>
      </c>
      <c r="AY1948" t="inlineStr">
        <is>
          <t>斗鱼</t>
        </is>
      </c>
      <c r="BA1948" t="n">
        <v>0</v>
      </c>
    </row>
    <row r="1949">
      <c r="A1949" t="inlineStr">
        <is>
          <t>SHHJ-O-202407005</t>
        </is>
      </c>
      <c r="B1949" t="inlineStr">
        <is>
          <t>小G（DNF手游阿修罗天花板）-《地下城与勇士手游》生态作者团对公协议</t>
        </is>
      </c>
      <c r="C1949" t="inlineStr">
        <is>
          <t>已归档</t>
        </is>
      </c>
      <c r="E1949" t="inlineStr">
        <is>
          <t>主播专项-主播经纪</t>
        </is>
      </c>
      <c r="F1949" t="inlineStr">
        <is>
          <t>既收又支</t>
        </is>
      </c>
      <c r="G1949" t="inlineStr">
        <is>
          <t>固定总价</t>
        </is>
      </c>
      <c r="H1949" t="n">
        <v>90000</v>
      </c>
      <c r="I1949" t="n">
        <v>50000</v>
      </c>
      <c r="J1949" t="n">
        <v>40000</v>
      </c>
      <c r="K1949" t="n">
        <v>90000</v>
      </c>
      <c r="L1949" t="n">
        <v>50000</v>
      </c>
      <c r="M1949" t="n">
        <v>40000</v>
      </c>
      <c r="N1949" t="inlineStr">
        <is>
          <t>固定期限</t>
        </is>
      </c>
      <c r="O1949" t="inlineStr">
        <is>
          <t>2024-07-01</t>
        </is>
      </c>
      <c r="P1949" t="inlineStr">
        <is>
          <t>2024-12-31</t>
        </is>
      </c>
      <c r="Q1949" t="inlineStr">
        <is>
          <t>DNFM排竞协议</t>
        </is>
      </c>
      <c r="R1949" t="inlineStr">
        <is>
          <t>黑白双面打印</t>
        </is>
      </c>
      <c r="S1949" t="inlineStr">
        <is>
          <t>2024-07-05</t>
        </is>
      </c>
      <c r="T1949" t="inlineStr">
        <is>
          <t>周小蕾</t>
        </is>
      </c>
      <c r="U1949" t="inlineStr">
        <is>
          <t>177921780</t>
        </is>
      </c>
      <c r="V1949" t="inlineStr">
        <is>
          <t>周小蕾</t>
        </is>
      </c>
      <c r="W1949" t="inlineStr">
        <is>
          <t>177921780</t>
        </is>
      </c>
      <c r="X1949" t="inlineStr">
        <is>
          <t>在职</t>
        </is>
      </c>
      <c r="Y1949" t="n">
        <v>27704</v>
      </c>
      <c r="Z1949" t="inlineStr">
        <is>
          <t>关健</t>
        </is>
      </c>
      <c r="AA1949" t="inlineStr">
        <is>
          <t>鲸鱼厚道-小G元梦之星</t>
        </is>
      </c>
      <c r="AB1949" t="inlineStr">
        <is>
          <t>9437696</t>
        </is>
      </c>
      <c r="AC1949" t="inlineStr">
        <is>
          <t>340321199705261153</t>
        </is>
      </c>
      <c r="AF1949" t="inlineStr">
        <is>
          <t>否</t>
        </is>
      </c>
      <c r="AK1949" t="n">
        <v>0</v>
      </c>
      <c r="AL1949" t="n">
        <v>0</v>
      </c>
      <c r="AS1949" t="inlineStr">
        <is>
          <t>我方</t>
        </is>
      </c>
      <c r="AT1949" t="inlineStr">
        <is>
          <t>纸质签约-不限制我方/对方先签约</t>
        </is>
      </c>
      <c r="AU1949" t="n">
        <v>2</v>
      </c>
      <c r="AY1949" t="inlineStr">
        <is>
          <t>斗鱼</t>
        </is>
      </c>
      <c r="BA1949" t="n">
        <v>0</v>
      </c>
    </row>
    <row r="1950">
      <c r="A1950" t="inlineStr">
        <is>
          <t>SHHJ-O-202407006</t>
        </is>
      </c>
      <c r="B1950" t="inlineStr">
        <is>
          <t>DNFm墨尔-《地下城与勇士手游》生态作者团对公协议</t>
        </is>
      </c>
      <c r="C1950" t="inlineStr">
        <is>
          <t>已归档</t>
        </is>
      </c>
      <c r="E1950" t="inlineStr">
        <is>
          <t>主播专项-主播经纪</t>
        </is>
      </c>
      <c r="F1950" t="inlineStr">
        <is>
          <t>既收又支</t>
        </is>
      </c>
      <c r="G1950" t="inlineStr">
        <is>
          <t>固定总价</t>
        </is>
      </c>
      <c r="H1950" t="n">
        <v>90000</v>
      </c>
      <c r="I1950" t="n">
        <v>50000</v>
      </c>
      <c r="J1950" t="n">
        <v>40000</v>
      </c>
      <c r="K1950" t="n">
        <v>90000</v>
      </c>
      <c r="L1950" t="n">
        <v>50000</v>
      </c>
      <c r="M1950" t="n">
        <v>40000</v>
      </c>
      <c r="N1950" t="inlineStr">
        <is>
          <t>固定期限</t>
        </is>
      </c>
      <c r="O1950" t="inlineStr">
        <is>
          <t>2024-07-01</t>
        </is>
      </c>
      <c r="P1950" t="inlineStr">
        <is>
          <t>2024-12-31</t>
        </is>
      </c>
      <c r="Q1950" t="inlineStr">
        <is>
          <t>DNFM排竞</t>
        </is>
      </c>
      <c r="R1950" t="inlineStr">
        <is>
          <t>黑白双面打印</t>
        </is>
      </c>
      <c r="S1950" t="inlineStr">
        <is>
          <t>2024-07-05</t>
        </is>
      </c>
      <c r="T1950" t="inlineStr">
        <is>
          <t>周小蕾</t>
        </is>
      </c>
      <c r="U1950" t="inlineStr">
        <is>
          <t>177921780</t>
        </is>
      </c>
      <c r="V1950" t="inlineStr">
        <is>
          <t>周小蕾</t>
        </is>
      </c>
      <c r="W1950" t="inlineStr">
        <is>
          <t>177921780</t>
        </is>
      </c>
      <c r="X1950" t="inlineStr">
        <is>
          <t>在职</t>
        </is>
      </c>
      <c r="Y1950" t="n">
        <v>28859</v>
      </c>
      <c r="Z1950" t="inlineStr">
        <is>
          <t>余云廷</t>
        </is>
      </c>
      <c r="AA1950" t="inlineStr">
        <is>
          <t>鲸鱼厚道-DnfM墨尔</t>
        </is>
      </c>
      <c r="AB1950" t="inlineStr">
        <is>
          <t>10034224</t>
        </is>
      </c>
      <c r="AC1950" t="inlineStr">
        <is>
          <t>420881199404195416</t>
        </is>
      </c>
      <c r="AF1950" t="inlineStr">
        <is>
          <t>否</t>
        </is>
      </c>
      <c r="AK1950" t="n">
        <v>0</v>
      </c>
      <c r="AL1950" t="n">
        <v>0</v>
      </c>
      <c r="AS1950" t="inlineStr">
        <is>
          <t>我方</t>
        </is>
      </c>
      <c r="AT1950" t="inlineStr">
        <is>
          <t>纸质签约-不限制我方/对方先签约</t>
        </is>
      </c>
      <c r="AU1950" t="n">
        <v>2</v>
      </c>
      <c r="AY1950" t="inlineStr">
        <is>
          <t>斗鱼</t>
        </is>
      </c>
      <c r="BA1950" t="n">
        <v>0</v>
      </c>
    </row>
    <row r="1951">
      <c r="A1951" t="inlineStr">
        <is>
          <t>SHHJ-O-202407007</t>
        </is>
      </c>
      <c r="B1951" t="inlineStr">
        <is>
          <t>一个姓高的游戏玩家-《地下城与勇士手游》生态作者团对公协议</t>
        </is>
      </c>
      <c r="C1951" t="inlineStr">
        <is>
          <t>已归档</t>
        </is>
      </c>
      <c r="E1951" t="inlineStr">
        <is>
          <t>主播专项-主播经纪</t>
        </is>
      </c>
      <c r="F1951" t="inlineStr">
        <is>
          <t>既收又支</t>
        </is>
      </c>
      <c r="G1951" t="inlineStr">
        <is>
          <t>固定总价</t>
        </is>
      </c>
      <c r="H1951" t="n">
        <v>90000</v>
      </c>
      <c r="I1951" t="n">
        <v>50000</v>
      </c>
      <c r="J1951" t="n">
        <v>40000</v>
      </c>
      <c r="K1951" t="n">
        <v>90000</v>
      </c>
      <c r="L1951" t="n">
        <v>50000</v>
      </c>
      <c r="M1951" t="n">
        <v>40000</v>
      </c>
      <c r="N1951" t="inlineStr">
        <is>
          <t>固定期限</t>
        </is>
      </c>
      <c r="O1951" t="inlineStr">
        <is>
          <t>2024-07-01</t>
        </is>
      </c>
      <c r="P1951" t="inlineStr">
        <is>
          <t>2024-07-31</t>
        </is>
      </c>
      <c r="Q1951" t="inlineStr">
        <is>
          <t>DNFM排竞</t>
        </is>
      </c>
      <c r="R1951" t="inlineStr">
        <is>
          <t>黑白双面打印</t>
        </is>
      </c>
      <c r="S1951" t="inlineStr">
        <is>
          <t>2024-07-05</t>
        </is>
      </c>
      <c r="T1951" t="inlineStr">
        <is>
          <t>周小蕾</t>
        </is>
      </c>
      <c r="U1951" t="inlineStr">
        <is>
          <t>177921780</t>
        </is>
      </c>
      <c r="V1951" t="inlineStr">
        <is>
          <t>周小蕾</t>
        </is>
      </c>
      <c r="W1951" t="inlineStr">
        <is>
          <t>177921780</t>
        </is>
      </c>
      <c r="X1951" t="inlineStr">
        <is>
          <t>在职</t>
        </is>
      </c>
      <c r="Y1951" t="n">
        <v>28865</v>
      </c>
      <c r="Z1951" t="inlineStr">
        <is>
          <t>魏明浩</t>
        </is>
      </c>
      <c r="AA1951" t="inlineStr">
        <is>
          <t>鲸鱼厚道一个姓高的游戏玩家</t>
        </is>
      </c>
      <c r="AB1951" t="inlineStr">
        <is>
          <t>9832116</t>
        </is>
      </c>
      <c r="AC1951" t="inlineStr">
        <is>
          <t>230281200104072614</t>
        </is>
      </c>
      <c r="AF1951" t="inlineStr">
        <is>
          <t>否</t>
        </is>
      </c>
      <c r="AK1951" t="n">
        <v>0</v>
      </c>
      <c r="AL1951" t="n">
        <v>0</v>
      </c>
      <c r="AS1951" t="inlineStr">
        <is>
          <t>我方</t>
        </is>
      </c>
      <c r="AT1951" t="inlineStr">
        <is>
          <t>纸质签约-不限制我方/对方先签约</t>
        </is>
      </c>
      <c r="AU1951" t="n">
        <v>2</v>
      </c>
      <c r="AY1951" t="inlineStr">
        <is>
          <t>斗鱼</t>
        </is>
      </c>
      <c r="BA1951" t="n">
        <v>0</v>
      </c>
    </row>
    <row r="1952">
      <c r="A1952" t="inlineStr">
        <is>
          <t>SHHJ-O-202407008</t>
        </is>
      </c>
      <c r="B1952" t="inlineStr">
        <is>
          <t>DNF手游长城炮-《地下城与勇士手游》生态作者团对公协议</t>
        </is>
      </c>
      <c r="C1952" t="inlineStr">
        <is>
          <t>已归档</t>
        </is>
      </c>
      <c r="E1952" t="inlineStr">
        <is>
          <t>主播专项-主播经纪</t>
        </is>
      </c>
      <c r="F1952" t="inlineStr">
        <is>
          <t>既收又支</t>
        </is>
      </c>
      <c r="G1952" t="inlineStr">
        <is>
          <t>固定总价</t>
        </is>
      </c>
      <c r="H1952" t="n">
        <v>90000</v>
      </c>
      <c r="I1952" t="n">
        <v>50000</v>
      </c>
      <c r="J1952" t="n">
        <v>40000</v>
      </c>
      <c r="K1952" t="n">
        <v>90000</v>
      </c>
      <c r="L1952" t="n">
        <v>50000</v>
      </c>
      <c r="M1952" t="n">
        <v>40000</v>
      </c>
      <c r="N1952" t="inlineStr">
        <is>
          <t>固定期限</t>
        </is>
      </c>
      <c r="O1952" t="inlineStr">
        <is>
          <t>2024-07-01</t>
        </is>
      </c>
      <c r="P1952" t="inlineStr">
        <is>
          <t>2024-12-31</t>
        </is>
      </c>
      <c r="Q1952" t="inlineStr">
        <is>
          <t>DNFM排竞</t>
        </is>
      </c>
      <c r="R1952" t="inlineStr">
        <is>
          <t>黑白双面打印</t>
        </is>
      </c>
      <c r="S1952" t="inlineStr">
        <is>
          <t>2024-07-05</t>
        </is>
      </c>
      <c r="T1952" t="inlineStr">
        <is>
          <t>周小蕾</t>
        </is>
      </c>
      <c r="U1952" t="inlineStr">
        <is>
          <t>177921780</t>
        </is>
      </c>
      <c r="V1952" t="inlineStr">
        <is>
          <t>周小蕾</t>
        </is>
      </c>
      <c r="W1952" t="inlineStr">
        <is>
          <t>177921780</t>
        </is>
      </c>
      <c r="X1952" t="inlineStr">
        <is>
          <t>在职</t>
        </is>
      </c>
      <c r="Y1952" t="n">
        <v>28867</v>
      </c>
      <c r="Z1952" t="inlineStr">
        <is>
          <t>赵章棋</t>
        </is>
      </c>
      <c r="AA1952" t="inlineStr">
        <is>
          <t>鲸鱼厚道-DNF手游长城炮</t>
        </is>
      </c>
      <c r="AB1952" t="inlineStr">
        <is>
          <t>10037423</t>
        </is>
      </c>
      <c r="AC1952" t="inlineStr">
        <is>
          <t>142733199307060032</t>
        </is>
      </c>
      <c r="AF1952" t="inlineStr">
        <is>
          <t>否</t>
        </is>
      </c>
      <c r="AK1952" t="n">
        <v>0</v>
      </c>
      <c r="AL1952" t="n">
        <v>0</v>
      </c>
      <c r="AS1952" t="inlineStr">
        <is>
          <t>我方</t>
        </is>
      </c>
      <c r="AT1952" t="inlineStr">
        <is>
          <t>纸质签约-不限制我方/对方先签约</t>
        </is>
      </c>
      <c r="AU1952" t="n">
        <v>2</v>
      </c>
      <c r="AY1952" t="inlineStr">
        <is>
          <t>斗鱼</t>
        </is>
      </c>
      <c r="BA1952" t="n">
        <v>0</v>
      </c>
    </row>
    <row r="1953">
      <c r="A1953" t="inlineStr">
        <is>
          <t>SHHJ-O-202407009</t>
        </is>
      </c>
      <c r="B1953" t="inlineStr">
        <is>
          <t>DNF手游阿信-《地下城与勇士手游》生态作者团对公协议</t>
        </is>
      </c>
      <c r="C1953" t="inlineStr">
        <is>
          <t>已归档</t>
        </is>
      </c>
      <c r="E1953" t="inlineStr">
        <is>
          <t>主播专项-主播经纪</t>
        </is>
      </c>
      <c r="F1953" t="inlineStr">
        <is>
          <t>既收又支</t>
        </is>
      </c>
      <c r="G1953" t="inlineStr">
        <is>
          <t>固定总价</t>
        </is>
      </c>
      <c r="H1953" t="n">
        <v>90000</v>
      </c>
      <c r="I1953" t="n">
        <v>50000</v>
      </c>
      <c r="J1953" t="n">
        <v>40000</v>
      </c>
      <c r="K1953" t="n">
        <v>90000</v>
      </c>
      <c r="L1953" t="n">
        <v>50000</v>
      </c>
      <c r="M1953" t="n">
        <v>40000</v>
      </c>
      <c r="N1953" t="inlineStr">
        <is>
          <t>固定期限</t>
        </is>
      </c>
      <c r="O1953" t="inlineStr">
        <is>
          <t>2024-07-01</t>
        </is>
      </c>
      <c r="P1953" t="inlineStr">
        <is>
          <t>2024-12-31</t>
        </is>
      </c>
      <c r="Q1953" t="inlineStr">
        <is>
          <t>DNFM排竞</t>
        </is>
      </c>
      <c r="R1953" t="inlineStr">
        <is>
          <t>黑白双面打印</t>
        </is>
      </c>
      <c r="S1953" t="inlineStr">
        <is>
          <t>2024-07-05</t>
        </is>
      </c>
      <c r="T1953" t="inlineStr">
        <is>
          <t>周小蕾</t>
        </is>
      </c>
      <c r="U1953" t="inlineStr">
        <is>
          <t>177921780</t>
        </is>
      </c>
      <c r="V1953" t="inlineStr">
        <is>
          <t>周小蕾</t>
        </is>
      </c>
      <c r="W1953" t="inlineStr">
        <is>
          <t>177921780</t>
        </is>
      </c>
      <c r="X1953" t="inlineStr">
        <is>
          <t>在职</t>
        </is>
      </c>
      <c r="Y1953" t="n">
        <v>28869</v>
      </c>
      <c r="Z1953" t="inlineStr">
        <is>
          <t>黄孙乙</t>
        </is>
      </c>
      <c r="AA1953" t="inlineStr">
        <is>
          <t>鲸鱼厚道-DNF手游阿信</t>
        </is>
      </c>
      <c r="AB1953" t="inlineStr">
        <is>
          <t>10037188</t>
        </is>
      </c>
      <c r="AC1953" t="inlineStr">
        <is>
          <t>450121198603051577</t>
        </is>
      </c>
      <c r="AF1953" t="inlineStr">
        <is>
          <t>否</t>
        </is>
      </c>
      <c r="AK1953" t="n">
        <v>0</v>
      </c>
      <c r="AL1953" t="n">
        <v>0</v>
      </c>
      <c r="AS1953" t="inlineStr">
        <is>
          <t>我方</t>
        </is>
      </c>
      <c r="AT1953" t="inlineStr">
        <is>
          <t>纸质签约-不限制我方/对方先签约</t>
        </is>
      </c>
      <c r="AU1953" t="n">
        <v>2</v>
      </c>
      <c r="AY1953" t="inlineStr">
        <is>
          <t>斗鱼</t>
        </is>
      </c>
      <c r="BA1953" t="n">
        <v>0</v>
      </c>
    </row>
    <row r="1954">
      <c r="A1954" t="inlineStr">
        <is>
          <t>SHHJ-O-202407010</t>
        </is>
      </c>
      <c r="B1954" t="inlineStr">
        <is>
          <t>DNF（小马猴）-《地下城与勇士手游》生态作者团对公协议</t>
        </is>
      </c>
      <c r="C1954" t="inlineStr">
        <is>
          <t>已归档</t>
        </is>
      </c>
      <c r="E1954" t="inlineStr">
        <is>
          <t>主播专项-主播经纪</t>
        </is>
      </c>
      <c r="F1954" t="inlineStr">
        <is>
          <t>既收又支</t>
        </is>
      </c>
      <c r="G1954" t="inlineStr">
        <is>
          <t>固定总价</t>
        </is>
      </c>
      <c r="H1954" t="n">
        <v>90000</v>
      </c>
      <c r="I1954" t="n">
        <v>50000</v>
      </c>
      <c r="J1954" t="n">
        <v>40000</v>
      </c>
      <c r="K1954" t="n">
        <v>90000</v>
      </c>
      <c r="L1954" t="n">
        <v>50000</v>
      </c>
      <c r="M1954" t="n">
        <v>40000</v>
      </c>
      <c r="N1954" t="inlineStr">
        <is>
          <t>固定期限</t>
        </is>
      </c>
      <c r="O1954" t="inlineStr">
        <is>
          <t>2024-07-01</t>
        </is>
      </c>
      <c r="P1954" t="inlineStr">
        <is>
          <t>2024-12-31</t>
        </is>
      </c>
      <c r="Q1954" t="inlineStr">
        <is>
          <t>DNFM排竞</t>
        </is>
      </c>
      <c r="R1954" t="inlineStr">
        <is>
          <t>黑白双面打印</t>
        </is>
      </c>
      <c r="S1954" t="inlineStr">
        <is>
          <t>2024-07-05</t>
        </is>
      </c>
      <c r="T1954" t="inlineStr">
        <is>
          <t>周小蕾</t>
        </is>
      </c>
      <c r="U1954" t="inlineStr">
        <is>
          <t>177921780</t>
        </is>
      </c>
      <c r="V1954" t="inlineStr">
        <is>
          <t>周小蕾</t>
        </is>
      </c>
      <c r="W1954" t="inlineStr">
        <is>
          <t>177921780</t>
        </is>
      </c>
      <c r="X1954" t="inlineStr">
        <is>
          <t>在职</t>
        </is>
      </c>
      <c r="Y1954" t="n">
        <v>28870</v>
      </c>
      <c r="Z1954" t="inlineStr">
        <is>
          <t>赖家辉</t>
        </is>
      </c>
      <c r="AA1954" t="inlineStr">
        <is>
          <t>鲸鱼厚道-DNF（小马猴）</t>
        </is>
      </c>
      <c r="AB1954" t="inlineStr">
        <is>
          <t>10040498</t>
        </is>
      </c>
      <c r="AC1954" t="inlineStr">
        <is>
          <t>441424199803281595</t>
        </is>
      </c>
      <c r="AF1954" t="inlineStr">
        <is>
          <t>否</t>
        </is>
      </c>
      <c r="AK1954" t="n">
        <v>0</v>
      </c>
      <c r="AL1954" t="n">
        <v>0</v>
      </c>
      <c r="AS1954" t="inlineStr">
        <is>
          <t>我方</t>
        </is>
      </c>
      <c r="AT1954" t="inlineStr">
        <is>
          <t>纸质签约-不限制我方/对方先签约</t>
        </is>
      </c>
      <c r="AU1954" t="n">
        <v>2</v>
      </c>
      <c r="AY1954" t="inlineStr">
        <is>
          <t>斗鱼</t>
        </is>
      </c>
      <c r="BA1954" t="n">
        <v>0</v>
      </c>
    </row>
    <row r="1955">
      <c r="A1955" t="inlineStr">
        <is>
          <t>SHHJ-O-202407011</t>
        </is>
      </c>
      <c r="B1955" t="inlineStr">
        <is>
          <t>院长-《地下城与勇士手游》生态作者团对公协议</t>
        </is>
      </c>
      <c r="C1955" t="inlineStr">
        <is>
          <t>已归档</t>
        </is>
      </c>
      <c r="E1955" t="inlineStr">
        <is>
          <t>主播专项-主播经纪</t>
        </is>
      </c>
      <c r="F1955" t="inlineStr">
        <is>
          <t>既收又支</t>
        </is>
      </c>
      <c r="G1955" t="inlineStr">
        <is>
          <t>固定总价</t>
        </is>
      </c>
      <c r="H1955" t="n">
        <v>90000</v>
      </c>
      <c r="I1955" t="n">
        <v>50000</v>
      </c>
      <c r="J1955" t="n">
        <v>40000</v>
      </c>
      <c r="K1955" t="n">
        <v>90000</v>
      </c>
      <c r="L1955" t="n">
        <v>50000</v>
      </c>
      <c r="M1955" t="n">
        <v>40000</v>
      </c>
      <c r="N1955" t="inlineStr">
        <is>
          <t>固定期限</t>
        </is>
      </c>
      <c r="O1955" t="inlineStr">
        <is>
          <t>2024-07-01</t>
        </is>
      </c>
      <c r="P1955" t="inlineStr">
        <is>
          <t>2024-12-31</t>
        </is>
      </c>
      <c r="Q1955" t="inlineStr">
        <is>
          <t>DNFM排竞</t>
        </is>
      </c>
      <c r="R1955" t="inlineStr">
        <is>
          <t>黑白双面打印</t>
        </is>
      </c>
      <c r="S1955" t="inlineStr">
        <is>
          <t>2024-07-05</t>
        </is>
      </c>
      <c r="T1955" t="inlineStr">
        <is>
          <t>周小蕾</t>
        </is>
      </c>
      <c r="U1955" t="inlineStr">
        <is>
          <t>177921780</t>
        </is>
      </c>
      <c r="V1955" t="inlineStr">
        <is>
          <t>周小蕾</t>
        </is>
      </c>
      <c r="W1955" t="inlineStr">
        <is>
          <t>177921780</t>
        </is>
      </c>
      <c r="X1955" t="inlineStr">
        <is>
          <t>在职</t>
        </is>
      </c>
      <c r="Y1955" t="n">
        <v>28871</v>
      </c>
      <c r="Z1955" t="inlineStr">
        <is>
          <t>许家宁</t>
        </is>
      </c>
      <c r="AA1955" t="inlineStr">
        <is>
          <t>鲸鱼厚道-院长大大（元梦之星）</t>
        </is>
      </c>
      <c r="AB1955" t="inlineStr">
        <is>
          <t>10040378</t>
        </is>
      </c>
      <c r="AC1955" t="inlineStr">
        <is>
          <t>220621199608100736</t>
        </is>
      </c>
      <c r="AF1955" t="inlineStr">
        <is>
          <t>否</t>
        </is>
      </c>
      <c r="AK1955" t="n">
        <v>0</v>
      </c>
      <c r="AL1955" t="n">
        <v>0</v>
      </c>
      <c r="AS1955" t="inlineStr">
        <is>
          <t>我方</t>
        </is>
      </c>
      <c r="AT1955" t="inlineStr">
        <is>
          <t>纸质签约-不限制我方/对方先签约</t>
        </is>
      </c>
      <c r="AU1955" t="n">
        <v>2</v>
      </c>
      <c r="AY1955" t="inlineStr">
        <is>
          <t>斗鱼</t>
        </is>
      </c>
      <c r="BA1955" t="n">
        <v>0</v>
      </c>
    </row>
    <row r="1956">
      <c r="A1956" t="inlineStr">
        <is>
          <t>SHHJ-O-202407012</t>
        </is>
      </c>
      <c r="B1956" t="inlineStr">
        <is>
          <t>DNF手游大冲-《地下城与勇士手游》生态作者团对公协议</t>
        </is>
      </c>
      <c r="C1956" t="inlineStr">
        <is>
          <t>已归档</t>
        </is>
      </c>
      <c r="E1956" t="inlineStr">
        <is>
          <t>主播专项-主播经纪</t>
        </is>
      </c>
      <c r="F1956" t="inlineStr">
        <is>
          <t>既收又支</t>
        </is>
      </c>
      <c r="G1956" t="inlineStr">
        <is>
          <t>固定总价</t>
        </is>
      </c>
      <c r="H1956" t="n">
        <v>90000</v>
      </c>
      <c r="I1956" t="n">
        <v>50000</v>
      </c>
      <c r="J1956" t="n">
        <v>40000</v>
      </c>
      <c r="K1956" t="n">
        <v>90000</v>
      </c>
      <c r="L1956" t="n">
        <v>50000</v>
      </c>
      <c r="M1956" t="n">
        <v>40000</v>
      </c>
      <c r="N1956" t="inlineStr">
        <is>
          <t>固定期限</t>
        </is>
      </c>
      <c r="O1956" t="inlineStr">
        <is>
          <t>2024-07-01</t>
        </is>
      </c>
      <c r="P1956" t="inlineStr">
        <is>
          <t>2024-12-31</t>
        </is>
      </c>
      <c r="Q1956" t="inlineStr">
        <is>
          <t>DNFM排竞</t>
        </is>
      </c>
      <c r="R1956" t="inlineStr">
        <is>
          <t>黑白双面打印</t>
        </is>
      </c>
      <c r="S1956" t="inlineStr">
        <is>
          <t>2024-07-05</t>
        </is>
      </c>
      <c r="T1956" t="inlineStr">
        <is>
          <t>周小蕾</t>
        </is>
      </c>
      <c r="U1956" t="inlineStr">
        <is>
          <t>177921780</t>
        </is>
      </c>
      <c r="V1956" t="inlineStr">
        <is>
          <t>周小蕾</t>
        </is>
      </c>
      <c r="W1956" t="inlineStr">
        <is>
          <t>177921780</t>
        </is>
      </c>
      <c r="X1956" t="inlineStr">
        <is>
          <t>在职</t>
        </is>
      </c>
      <c r="Y1956" t="n">
        <v>28882</v>
      </c>
      <c r="Z1956" t="inlineStr">
        <is>
          <t>张冲</t>
        </is>
      </c>
      <c r="AA1956" t="inlineStr">
        <is>
          <t>鲸鱼厚道-DNF手游大冲</t>
        </is>
      </c>
      <c r="AB1956" t="inlineStr">
        <is>
          <t>10037806</t>
        </is>
      </c>
      <c r="AC1956" t="inlineStr">
        <is>
          <t>220203199307130312</t>
        </is>
      </c>
      <c r="AF1956" t="inlineStr">
        <is>
          <t>否</t>
        </is>
      </c>
      <c r="AK1956" t="n">
        <v>0</v>
      </c>
      <c r="AL1956" t="n">
        <v>0</v>
      </c>
      <c r="AS1956" t="inlineStr">
        <is>
          <t>我方</t>
        </is>
      </c>
      <c r="AT1956" t="inlineStr">
        <is>
          <t>纸质签约-不限制我方/对方先签约</t>
        </is>
      </c>
      <c r="AU1956" t="n">
        <v>2</v>
      </c>
      <c r="AY1956" t="inlineStr">
        <is>
          <t>斗鱼</t>
        </is>
      </c>
      <c r="BA1956" t="n">
        <v>0</v>
      </c>
    </row>
    <row r="1957">
      <c r="A1957" t="inlineStr">
        <is>
          <t>SHHJ-O-202407013</t>
        </is>
      </c>
      <c r="B1957" t="inlineStr">
        <is>
          <t>蓝河（DNF手游）-《地下城与勇士手游》生态作者团对公协议</t>
        </is>
      </c>
      <c r="C1957" t="inlineStr">
        <is>
          <t>已归档</t>
        </is>
      </c>
      <c r="E1957" t="inlineStr">
        <is>
          <t>主播专项-主播经纪</t>
        </is>
      </c>
      <c r="F1957" t="inlineStr">
        <is>
          <t>既收又支</t>
        </is>
      </c>
      <c r="G1957" t="inlineStr">
        <is>
          <t>固定总价</t>
        </is>
      </c>
      <c r="H1957" t="n">
        <v>90000</v>
      </c>
      <c r="I1957" t="n">
        <v>50000</v>
      </c>
      <c r="J1957" t="n">
        <v>40000</v>
      </c>
      <c r="K1957" t="n">
        <v>90000</v>
      </c>
      <c r="L1957" t="n">
        <v>50000</v>
      </c>
      <c r="M1957" t="n">
        <v>40000</v>
      </c>
      <c r="N1957" t="inlineStr">
        <is>
          <t>固定期限</t>
        </is>
      </c>
      <c r="O1957" t="inlineStr">
        <is>
          <t>2024-07-01</t>
        </is>
      </c>
      <c r="P1957" t="inlineStr">
        <is>
          <t>2024-12-31</t>
        </is>
      </c>
      <c r="Q1957" t="inlineStr">
        <is>
          <t>DNFM排竞</t>
        </is>
      </c>
      <c r="R1957" t="inlineStr">
        <is>
          <t>黑白双面打印</t>
        </is>
      </c>
      <c r="S1957" t="inlineStr">
        <is>
          <t>2024-07-05</t>
        </is>
      </c>
      <c r="T1957" t="inlineStr">
        <is>
          <t>周小蕾</t>
        </is>
      </c>
      <c r="U1957" t="inlineStr">
        <is>
          <t>177921780</t>
        </is>
      </c>
      <c r="V1957" t="inlineStr">
        <is>
          <t>周小蕾</t>
        </is>
      </c>
      <c r="W1957" t="inlineStr">
        <is>
          <t>177921780</t>
        </is>
      </c>
      <c r="X1957" t="inlineStr">
        <is>
          <t>在职</t>
        </is>
      </c>
      <c r="Y1957" t="n">
        <v>28868</v>
      </c>
      <c r="Z1957" t="inlineStr">
        <is>
          <t>柳宁</t>
        </is>
      </c>
      <c r="AA1957" t="inlineStr">
        <is>
          <t>鲸鱼厚道-蓝河（DNF手游）</t>
        </is>
      </c>
      <c r="AB1957" t="inlineStr">
        <is>
          <t>10037258</t>
        </is>
      </c>
      <c r="AC1957" t="inlineStr">
        <is>
          <t>220724199610042218</t>
        </is>
      </c>
      <c r="AF1957" t="inlineStr">
        <is>
          <t>否</t>
        </is>
      </c>
      <c r="AK1957" t="n">
        <v>0</v>
      </c>
      <c r="AL1957" t="n">
        <v>0</v>
      </c>
      <c r="AS1957" t="inlineStr">
        <is>
          <t>我方</t>
        </is>
      </c>
      <c r="AT1957" t="inlineStr">
        <is>
          <t>纸质签约-不限制我方/对方先签约</t>
        </is>
      </c>
      <c r="AU1957" t="n">
        <v>2</v>
      </c>
      <c r="AY1957" t="inlineStr">
        <is>
          <t>斗鱼</t>
        </is>
      </c>
      <c r="BA1957" t="n">
        <v>0</v>
      </c>
    </row>
    <row r="1958">
      <c r="A1958" t="inlineStr">
        <is>
          <t>SHHJ-O-202407014</t>
        </is>
      </c>
      <c r="B1958" t="inlineStr">
        <is>
          <t>DNF手游麦麦-《地下城与勇士手游》生态作者团对公协议</t>
        </is>
      </c>
      <c r="C1958" t="inlineStr">
        <is>
          <t>已归档</t>
        </is>
      </c>
      <c r="E1958" t="inlineStr">
        <is>
          <t>主播专项-主播经纪</t>
        </is>
      </c>
      <c r="F1958" t="inlineStr">
        <is>
          <t>既收又支</t>
        </is>
      </c>
      <c r="G1958" t="inlineStr">
        <is>
          <t>固定总价</t>
        </is>
      </c>
      <c r="H1958" t="n">
        <v>90000</v>
      </c>
      <c r="I1958" t="n">
        <v>50000</v>
      </c>
      <c r="J1958" t="n">
        <v>40000</v>
      </c>
      <c r="K1958" t="n">
        <v>90000</v>
      </c>
      <c r="L1958" t="n">
        <v>50000</v>
      </c>
      <c r="M1958" t="n">
        <v>40000</v>
      </c>
      <c r="N1958" t="inlineStr">
        <is>
          <t>固定期限</t>
        </is>
      </c>
      <c r="O1958" t="inlineStr">
        <is>
          <t>2024-07-01</t>
        </is>
      </c>
      <c r="P1958" t="inlineStr">
        <is>
          <t>2024-12-31</t>
        </is>
      </c>
      <c r="Q1958" t="inlineStr">
        <is>
          <t>DNFM排竞</t>
        </is>
      </c>
      <c r="R1958" t="inlineStr">
        <is>
          <t>黑白双面打印</t>
        </is>
      </c>
      <c r="S1958" t="inlineStr">
        <is>
          <t>2024-07-05</t>
        </is>
      </c>
      <c r="T1958" t="inlineStr">
        <is>
          <t>周小蕾</t>
        </is>
      </c>
      <c r="U1958" t="inlineStr">
        <is>
          <t>177921780</t>
        </is>
      </c>
      <c r="V1958" t="inlineStr">
        <is>
          <t>周小蕾</t>
        </is>
      </c>
      <c r="W1958" t="inlineStr">
        <is>
          <t>177921780</t>
        </is>
      </c>
      <c r="X1958" t="inlineStr">
        <is>
          <t>在职</t>
        </is>
      </c>
      <c r="Y1958" t="n">
        <v>28879</v>
      </c>
      <c r="Z1958" t="inlineStr">
        <is>
          <t>施晟枭</t>
        </is>
      </c>
      <c r="AA1958" t="inlineStr">
        <is>
          <t>鲸鱼厚道-DNF手游麦麦</t>
        </is>
      </c>
      <c r="AB1958" t="inlineStr">
        <is>
          <t>6698861</t>
        </is>
      </c>
      <c r="AC1958" t="inlineStr">
        <is>
          <t>350128199312060137</t>
        </is>
      </c>
      <c r="AF1958" t="inlineStr">
        <is>
          <t>否</t>
        </is>
      </c>
      <c r="AK1958" t="n">
        <v>0</v>
      </c>
      <c r="AL1958" t="n">
        <v>0</v>
      </c>
      <c r="AS1958" t="inlineStr">
        <is>
          <t>我方</t>
        </is>
      </c>
      <c r="AT1958" t="inlineStr">
        <is>
          <t>纸质签约-不限制我方/对方先签约</t>
        </is>
      </c>
      <c r="AU1958" t="n">
        <v>2</v>
      </c>
      <c r="AY1958" t="inlineStr">
        <is>
          <t>斗鱼</t>
        </is>
      </c>
      <c r="BA1958" t="n">
        <v>0</v>
      </c>
    </row>
    <row r="1959">
      <c r="A1959" t="inlineStr">
        <is>
          <t>SHHJ-O-202407015</t>
        </is>
      </c>
      <c r="B1959" t="inlineStr">
        <is>
          <t>DNF手游宵辰-《地下城与勇士手游》生态作者团对公协议</t>
        </is>
      </c>
      <c r="C1959" t="inlineStr">
        <is>
          <t>已归档</t>
        </is>
      </c>
      <c r="E1959" t="inlineStr">
        <is>
          <t>主播专项-主播经纪</t>
        </is>
      </c>
      <c r="F1959" t="inlineStr">
        <is>
          <t>既收又支</t>
        </is>
      </c>
      <c r="G1959" t="inlineStr">
        <is>
          <t>固定总价</t>
        </is>
      </c>
      <c r="H1959" t="n">
        <v>90000</v>
      </c>
      <c r="I1959" t="n">
        <v>50000</v>
      </c>
      <c r="J1959" t="n">
        <v>40000</v>
      </c>
      <c r="K1959" t="n">
        <v>90000</v>
      </c>
      <c r="L1959" t="n">
        <v>50000</v>
      </c>
      <c r="M1959" t="n">
        <v>40000</v>
      </c>
      <c r="N1959" t="inlineStr">
        <is>
          <t>固定期限</t>
        </is>
      </c>
      <c r="O1959" t="inlineStr">
        <is>
          <t>2024-07-01</t>
        </is>
      </c>
      <c r="P1959" t="inlineStr">
        <is>
          <t>2024-12-31</t>
        </is>
      </c>
      <c r="Q1959" t="inlineStr">
        <is>
          <t>DNFM排竞</t>
        </is>
      </c>
      <c r="R1959" t="inlineStr">
        <is>
          <t>黑白双面打印</t>
        </is>
      </c>
      <c r="S1959" t="inlineStr">
        <is>
          <t>2024-07-05</t>
        </is>
      </c>
      <c r="T1959" t="inlineStr">
        <is>
          <t>周小蕾</t>
        </is>
      </c>
      <c r="U1959" t="inlineStr">
        <is>
          <t>177921780</t>
        </is>
      </c>
      <c r="V1959" t="inlineStr">
        <is>
          <t>周小蕾</t>
        </is>
      </c>
      <c r="W1959" t="inlineStr">
        <is>
          <t>177921780</t>
        </is>
      </c>
      <c r="X1959" t="inlineStr">
        <is>
          <t>在职</t>
        </is>
      </c>
      <c r="Y1959" t="n">
        <v>28880</v>
      </c>
      <c r="Z1959" t="inlineStr">
        <is>
          <t>余雪晗</t>
        </is>
      </c>
      <c r="AA1959" t="inlineStr">
        <is>
          <t>鲸鱼厚道-DNF手游宵辰</t>
        </is>
      </c>
      <c r="AB1959" t="inlineStr">
        <is>
          <t>10038144</t>
        </is>
      </c>
      <c r="AC1959" t="inlineStr">
        <is>
          <t>350784199705100543</t>
        </is>
      </c>
      <c r="AF1959" t="inlineStr">
        <is>
          <t>否</t>
        </is>
      </c>
      <c r="AK1959" t="n">
        <v>0</v>
      </c>
      <c r="AL1959" t="n">
        <v>0</v>
      </c>
      <c r="AS1959" t="inlineStr">
        <is>
          <t>我方</t>
        </is>
      </c>
      <c r="AT1959" t="inlineStr">
        <is>
          <t>纸质签约-不限制我方/对方先签约</t>
        </is>
      </c>
      <c r="AU1959" t="n">
        <v>2</v>
      </c>
      <c r="AY1959" t="inlineStr">
        <is>
          <t>斗鱼</t>
        </is>
      </c>
      <c r="BA1959" t="n">
        <v>0</v>
      </c>
    </row>
    <row r="1960">
      <c r="A1960" t="inlineStr">
        <is>
          <t>SHHJ-O-202407016</t>
        </is>
      </c>
      <c r="B1960" t="inlineStr">
        <is>
          <t>旭旭大枪王-《地下城与勇士手游》生态作者团对公协议</t>
        </is>
      </c>
      <c r="C1960" t="inlineStr">
        <is>
          <t>已归档</t>
        </is>
      </c>
      <c r="E1960" t="inlineStr">
        <is>
          <t>主播专项-主播经纪</t>
        </is>
      </c>
      <c r="F1960" t="inlineStr">
        <is>
          <t>既收又支</t>
        </is>
      </c>
      <c r="G1960" t="inlineStr">
        <is>
          <t>固定总价</t>
        </is>
      </c>
      <c r="H1960" t="n">
        <v>90000</v>
      </c>
      <c r="I1960" t="n">
        <v>50000</v>
      </c>
      <c r="J1960" t="n">
        <v>40000</v>
      </c>
      <c r="K1960" t="n">
        <v>90000</v>
      </c>
      <c r="L1960" t="n">
        <v>50000</v>
      </c>
      <c r="M1960" t="n">
        <v>40000</v>
      </c>
      <c r="N1960" t="inlineStr">
        <is>
          <t>固定期限</t>
        </is>
      </c>
      <c r="O1960" t="inlineStr">
        <is>
          <t>2024-07-01</t>
        </is>
      </c>
      <c r="P1960" t="inlineStr">
        <is>
          <t>2024-12-31</t>
        </is>
      </c>
      <c r="Q1960" t="inlineStr">
        <is>
          <t>DNMF排竞</t>
        </is>
      </c>
      <c r="R1960" t="inlineStr">
        <is>
          <t>黑白双面打印</t>
        </is>
      </c>
      <c r="S1960" t="inlineStr">
        <is>
          <t>2024-07-05</t>
        </is>
      </c>
      <c r="T1960" t="inlineStr">
        <is>
          <t>周小蕾</t>
        </is>
      </c>
      <c r="U1960" t="inlineStr">
        <is>
          <t>177921780</t>
        </is>
      </c>
      <c r="V1960" t="inlineStr">
        <is>
          <t>周小蕾</t>
        </is>
      </c>
      <c r="W1960" t="inlineStr">
        <is>
          <t>177921780</t>
        </is>
      </c>
      <c r="X1960" t="inlineStr">
        <is>
          <t>在职</t>
        </is>
      </c>
      <c r="Y1960" t="n">
        <v>28873</v>
      </c>
      <c r="Z1960" t="inlineStr">
        <is>
          <t>刘昊</t>
        </is>
      </c>
      <c r="AA1960" t="inlineStr">
        <is>
          <t>旭旭大枪王</t>
        </is>
      </c>
      <c r="AB1960" t="inlineStr">
        <is>
          <t>10040763</t>
        </is>
      </c>
      <c r="AC1960" t="inlineStr">
        <is>
          <t>120101199503045017</t>
        </is>
      </c>
      <c r="AF1960" t="inlineStr">
        <is>
          <t>否</t>
        </is>
      </c>
      <c r="AK1960" t="n">
        <v>0</v>
      </c>
      <c r="AL1960" t="n">
        <v>0</v>
      </c>
      <c r="AS1960" t="inlineStr">
        <is>
          <t>我方</t>
        </is>
      </c>
      <c r="AT1960" t="inlineStr">
        <is>
          <t>纸质签约-不限制我方/对方先签约</t>
        </is>
      </c>
      <c r="AU1960" t="n">
        <v>2</v>
      </c>
      <c r="AY1960" t="inlineStr">
        <is>
          <t>斗鱼</t>
        </is>
      </c>
      <c r="BA1960" t="n">
        <v>0</v>
      </c>
    </row>
    <row r="1961">
      <c r="A1961" t="inlineStr">
        <is>
          <t>SHHJ-O-202407017</t>
        </is>
      </c>
      <c r="B1961" t="inlineStr">
        <is>
          <t>DNF墨迹-《地下城与勇士手游》生态作者团对公协议</t>
        </is>
      </c>
      <c r="C1961" t="inlineStr">
        <is>
          <t>已归档</t>
        </is>
      </c>
      <c r="E1961" t="inlineStr">
        <is>
          <t>主播专项-主播经纪</t>
        </is>
      </c>
      <c r="F1961" t="inlineStr">
        <is>
          <t>既收又支</t>
        </is>
      </c>
      <c r="G1961" t="inlineStr">
        <is>
          <t>固定总价</t>
        </is>
      </c>
      <c r="H1961" t="n">
        <v>54000</v>
      </c>
      <c r="I1961" t="n">
        <v>50000</v>
      </c>
      <c r="J1961" t="n">
        <v>4000</v>
      </c>
      <c r="K1961" t="n">
        <v>54000</v>
      </c>
      <c r="L1961" t="n">
        <v>50000</v>
      </c>
      <c r="M1961" t="n">
        <v>4000</v>
      </c>
      <c r="N1961" t="inlineStr">
        <is>
          <t>固定期限</t>
        </is>
      </c>
      <c r="O1961" t="inlineStr">
        <is>
          <t>2024-07-01</t>
        </is>
      </c>
      <c r="P1961" t="inlineStr">
        <is>
          <t>2024-12-31</t>
        </is>
      </c>
      <c r="Q1961" t="inlineStr">
        <is>
          <t>DNFM排竞</t>
        </is>
      </c>
      <c r="R1961" t="inlineStr">
        <is>
          <t>黑白双面打印</t>
        </is>
      </c>
      <c r="S1961" t="inlineStr">
        <is>
          <t>2024-07-05</t>
        </is>
      </c>
      <c r="T1961" t="inlineStr">
        <is>
          <t>周小蕾</t>
        </is>
      </c>
      <c r="U1961" t="inlineStr">
        <is>
          <t>177921780</t>
        </is>
      </c>
      <c r="V1961" t="inlineStr">
        <is>
          <t>周小蕾</t>
        </is>
      </c>
      <c r="W1961" t="inlineStr">
        <is>
          <t>177921780</t>
        </is>
      </c>
      <c r="X1961" t="inlineStr">
        <is>
          <t>在职</t>
        </is>
      </c>
      <c r="Y1961" t="n">
        <v>28872</v>
      </c>
      <c r="Z1961" t="inlineStr">
        <is>
          <t>郝瑞钦</t>
        </is>
      </c>
      <c r="AA1961" t="inlineStr">
        <is>
          <t>鲸鱼厚道-DNF墨迹</t>
        </is>
      </c>
      <c r="AB1961" t="inlineStr">
        <is>
          <t>8745483</t>
        </is>
      </c>
      <c r="AC1961" t="inlineStr">
        <is>
          <t>130433198604140931</t>
        </is>
      </c>
      <c r="AF1961" t="inlineStr">
        <is>
          <t>否</t>
        </is>
      </c>
      <c r="AK1961" t="n">
        <v>0</v>
      </c>
      <c r="AL1961" t="n">
        <v>0</v>
      </c>
      <c r="AS1961" t="inlineStr">
        <is>
          <t>我方</t>
        </is>
      </c>
      <c r="AT1961" t="inlineStr">
        <is>
          <t>纸质签约-不限制我方/对方先签约</t>
        </is>
      </c>
      <c r="AU1961" t="n">
        <v>2</v>
      </c>
      <c r="AY1961" t="inlineStr">
        <is>
          <t>斗鱼</t>
        </is>
      </c>
      <c r="BA1961" t="n">
        <v>0</v>
      </c>
    </row>
    <row r="1962">
      <c r="A1962" t="inlineStr">
        <is>
          <t>SHHJ-O-202407018</t>
        </is>
      </c>
      <c r="B1962" t="inlineStr">
        <is>
          <t>DNF醉醉雪-《地下城与勇士手游》生态作者团对公协议</t>
        </is>
      </c>
      <c r="C1962" t="inlineStr">
        <is>
          <t>已归档</t>
        </is>
      </c>
      <c r="E1962" t="inlineStr">
        <is>
          <t>主播专项-主播经纪</t>
        </is>
      </c>
      <c r="F1962" t="inlineStr">
        <is>
          <t>既收又支</t>
        </is>
      </c>
      <c r="G1962" t="inlineStr">
        <is>
          <t>固定总价</t>
        </is>
      </c>
      <c r="H1962" t="n">
        <v>90000</v>
      </c>
      <c r="I1962" t="n">
        <v>50000</v>
      </c>
      <c r="J1962" t="n">
        <v>40000</v>
      </c>
      <c r="K1962" t="n">
        <v>90000</v>
      </c>
      <c r="L1962" t="n">
        <v>50000</v>
      </c>
      <c r="M1962" t="n">
        <v>40000</v>
      </c>
      <c r="N1962" t="inlineStr">
        <is>
          <t>固定期限</t>
        </is>
      </c>
      <c r="O1962" t="inlineStr">
        <is>
          <t>2024-07-01</t>
        </is>
      </c>
      <c r="P1962" t="inlineStr">
        <is>
          <t>2024-12-31</t>
        </is>
      </c>
      <c r="Q1962" t="inlineStr">
        <is>
          <t>DNFM排竞</t>
        </is>
      </c>
      <c r="R1962" t="inlineStr">
        <is>
          <t>黑白双面打印</t>
        </is>
      </c>
      <c r="S1962" t="inlineStr">
        <is>
          <t>2024-07-05</t>
        </is>
      </c>
      <c r="T1962" t="inlineStr">
        <is>
          <t>周小蕾</t>
        </is>
      </c>
      <c r="U1962" t="inlineStr">
        <is>
          <t>177921780</t>
        </is>
      </c>
      <c r="V1962" t="inlineStr">
        <is>
          <t>周小蕾</t>
        </is>
      </c>
      <c r="W1962" t="inlineStr">
        <is>
          <t>177921780</t>
        </is>
      </c>
      <c r="X1962" t="inlineStr">
        <is>
          <t>在职</t>
        </is>
      </c>
      <c r="Y1962" t="n">
        <v>28874</v>
      </c>
      <c r="Z1962" t="inlineStr">
        <is>
          <t>陈鲁玉</t>
        </is>
      </c>
      <c r="AA1962" t="inlineStr">
        <is>
          <t>鲸鱼厚道-DNF醉醉雪</t>
        </is>
      </c>
      <c r="AB1962" t="inlineStr">
        <is>
          <t>10040377</t>
        </is>
      </c>
      <c r="AC1962" t="inlineStr">
        <is>
          <t>371702200201298731</t>
        </is>
      </c>
      <c r="AF1962" t="inlineStr">
        <is>
          <t>否</t>
        </is>
      </c>
      <c r="AK1962" t="n">
        <v>0</v>
      </c>
      <c r="AL1962" t="n">
        <v>0</v>
      </c>
      <c r="AS1962" t="inlineStr">
        <is>
          <t>我方</t>
        </is>
      </c>
      <c r="AT1962" t="inlineStr">
        <is>
          <t>纸质签约-不限制我方/对方先签约</t>
        </is>
      </c>
      <c r="AU1962" t="n">
        <v>2</v>
      </c>
      <c r="AY1962" t="inlineStr">
        <is>
          <t>斗鱼</t>
        </is>
      </c>
      <c r="BA1962" t="n">
        <v>0</v>
      </c>
    </row>
    <row r="1963">
      <c r="A1963" t="inlineStr">
        <is>
          <t>SHHJ-O-202407019</t>
        </is>
      </c>
      <c r="B1963" t="inlineStr">
        <is>
          <t>追疯子的人-《地下城与勇士手游》生态作者团对公协议</t>
        </is>
      </c>
      <c r="C1963" t="inlineStr">
        <is>
          <t>已归档</t>
        </is>
      </c>
      <c r="E1963" t="inlineStr">
        <is>
          <t>主播专项-主播经纪</t>
        </is>
      </c>
      <c r="F1963" t="inlineStr">
        <is>
          <t>既收又支</t>
        </is>
      </c>
      <c r="G1963" t="inlineStr">
        <is>
          <t>固定总价</t>
        </is>
      </c>
      <c r="H1963" t="n">
        <v>90000</v>
      </c>
      <c r="I1963" t="n">
        <v>50000</v>
      </c>
      <c r="J1963" t="n">
        <v>40000</v>
      </c>
      <c r="K1963" t="n">
        <v>90000</v>
      </c>
      <c r="L1963" t="n">
        <v>50000</v>
      </c>
      <c r="M1963" t="n">
        <v>40000</v>
      </c>
      <c r="N1963" t="inlineStr">
        <is>
          <t>固定期限</t>
        </is>
      </c>
      <c r="O1963" t="inlineStr">
        <is>
          <t>2024-07-01</t>
        </is>
      </c>
      <c r="P1963" t="inlineStr">
        <is>
          <t>2024-12-31</t>
        </is>
      </c>
      <c r="Q1963" t="inlineStr">
        <is>
          <t>DNFM排竞</t>
        </is>
      </c>
      <c r="R1963" t="inlineStr">
        <is>
          <t>黑白双面打印</t>
        </is>
      </c>
      <c r="S1963" t="inlineStr">
        <is>
          <t>2024-07-05</t>
        </is>
      </c>
      <c r="T1963" t="inlineStr">
        <is>
          <t>周小蕾</t>
        </is>
      </c>
      <c r="U1963" t="inlineStr">
        <is>
          <t>177921780</t>
        </is>
      </c>
      <c r="V1963" t="inlineStr">
        <is>
          <t>周小蕾</t>
        </is>
      </c>
      <c r="W1963" t="inlineStr">
        <is>
          <t>177921780</t>
        </is>
      </c>
      <c r="X1963" t="inlineStr">
        <is>
          <t>在职</t>
        </is>
      </c>
      <c r="Y1963" t="n">
        <v>28875</v>
      </c>
      <c r="Z1963" t="inlineStr">
        <is>
          <t>何宇蛟</t>
        </is>
      </c>
      <c r="AA1963" t="inlineStr">
        <is>
          <t>鲸鱼厚道-追疯子的人</t>
        </is>
      </c>
      <c r="AB1963" t="inlineStr">
        <is>
          <t>10039516</t>
        </is>
      </c>
      <c r="AC1963" t="inlineStr">
        <is>
          <t>500102198801099059</t>
        </is>
      </c>
      <c r="AF1963" t="inlineStr">
        <is>
          <t>否</t>
        </is>
      </c>
      <c r="AK1963" t="n">
        <v>0</v>
      </c>
      <c r="AL1963" t="n">
        <v>0</v>
      </c>
      <c r="AS1963" t="inlineStr">
        <is>
          <t>我方</t>
        </is>
      </c>
      <c r="AT1963" t="inlineStr">
        <is>
          <t>纸质签约-不限制我方/对方先签约</t>
        </is>
      </c>
      <c r="AU1963" t="n">
        <v>2</v>
      </c>
      <c r="AY1963" t="inlineStr">
        <is>
          <t>斗鱼</t>
        </is>
      </c>
      <c r="BA1963" t="n">
        <v>0</v>
      </c>
    </row>
    <row r="1964">
      <c r="A1964" t="inlineStr">
        <is>
          <t>SHHJ-O-202407020</t>
        </is>
      </c>
      <c r="B1964" t="inlineStr">
        <is>
          <t>金宝DNFM-《地下城与勇士手游》生态作者团对公协议</t>
        </is>
      </c>
      <c r="C1964" t="inlineStr">
        <is>
          <t>已归档</t>
        </is>
      </c>
      <c r="E1964" t="inlineStr">
        <is>
          <t>主播专项-主播经纪</t>
        </is>
      </c>
      <c r="F1964" t="inlineStr">
        <is>
          <t>既收又支</t>
        </is>
      </c>
      <c r="G1964" t="inlineStr">
        <is>
          <t>固定总价</t>
        </is>
      </c>
      <c r="H1964" t="n">
        <v>90000</v>
      </c>
      <c r="I1964" t="n">
        <v>50000</v>
      </c>
      <c r="J1964" t="n">
        <v>40000</v>
      </c>
      <c r="K1964" t="n">
        <v>90000</v>
      </c>
      <c r="L1964" t="n">
        <v>50000</v>
      </c>
      <c r="M1964" t="n">
        <v>40000</v>
      </c>
      <c r="N1964" t="inlineStr">
        <is>
          <t>固定期限</t>
        </is>
      </c>
      <c r="O1964" t="inlineStr">
        <is>
          <t>2024-07-01</t>
        </is>
      </c>
      <c r="P1964" t="inlineStr">
        <is>
          <t>2024-12-31</t>
        </is>
      </c>
      <c r="Q1964" t="inlineStr">
        <is>
          <t>DNFM排竞</t>
        </is>
      </c>
      <c r="R1964" t="inlineStr">
        <is>
          <t>黑白双面打印</t>
        </is>
      </c>
      <c r="S1964" t="inlineStr">
        <is>
          <t>2024-07-05</t>
        </is>
      </c>
      <c r="T1964" t="inlineStr">
        <is>
          <t>周小蕾</t>
        </is>
      </c>
      <c r="U1964" t="inlineStr">
        <is>
          <t>177921780</t>
        </is>
      </c>
      <c r="V1964" t="inlineStr">
        <is>
          <t>周小蕾</t>
        </is>
      </c>
      <c r="W1964" t="inlineStr">
        <is>
          <t>177921780</t>
        </is>
      </c>
      <c r="X1964" t="inlineStr">
        <is>
          <t>在职</t>
        </is>
      </c>
      <c r="Y1964" t="n">
        <v>28876</v>
      </c>
      <c r="AA1964" t="inlineStr">
        <is>
          <t>鲸鱼厚道-皇良</t>
        </is>
      </c>
      <c r="AB1964" t="inlineStr">
        <is>
          <t>10037444</t>
        </is>
      </c>
      <c r="AC1964" t="inlineStr">
        <is>
          <t>413027198306068418</t>
        </is>
      </c>
      <c r="AF1964" t="inlineStr">
        <is>
          <t>否</t>
        </is>
      </c>
      <c r="AK1964" t="n">
        <v>0</v>
      </c>
      <c r="AL1964" t="n">
        <v>0</v>
      </c>
      <c r="AS1964" t="inlineStr">
        <is>
          <t>我方</t>
        </is>
      </c>
      <c r="AT1964" t="inlineStr">
        <is>
          <t>纸质签约-不限制我方/对方先签约</t>
        </is>
      </c>
      <c r="AU1964" t="n">
        <v>2</v>
      </c>
      <c r="AY1964" t="inlineStr">
        <is>
          <t>斗鱼</t>
        </is>
      </c>
      <c r="BA1964" t="n">
        <v>0</v>
      </c>
    </row>
    <row r="1965">
      <c r="A1965" t="inlineStr">
        <is>
          <t>SHHJ-O-202407021</t>
        </is>
      </c>
      <c r="B1965" t="inlineStr">
        <is>
          <t>程卑鄙-《地下城与勇士手游》生态作者团对公协议</t>
        </is>
      </c>
      <c r="C1965" t="inlineStr">
        <is>
          <t>已归档</t>
        </is>
      </c>
      <c r="E1965" t="inlineStr">
        <is>
          <t>主播专项-主播经纪</t>
        </is>
      </c>
      <c r="F1965" t="inlineStr">
        <is>
          <t>既收又支</t>
        </is>
      </c>
      <c r="G1965" t="inlineStr">
        <is>
          <t>固定总价</t>
        </is>
      </c>
      <c r="H1965" t="n">
        <v>90000</v>
      </c>
      <c r="I1965" t="n">
        <v>50000</v>
      </c>
      <c r="J1965" t="n">
        <v>40000</v>
      </c>
      <c r="K1965" t="n">
        <v>90000</v>
      </c>
      <c r="L1965" t="n">
        <v>50000</v>
      </c>
      <c r="M1965" t="n">
        <v>40000</v>
      </c>
      <c r="N1965" t="inlineStr">
        <is>
          <t>固定期限</t>
        </is>
      </c>
      <c r="O1965" t="inlineStr">
        <is>
          <t>2024-07-01</t>
        </is>
      </c>
      <c r="P1965" t="inlineStr">
        <is>
          <t>2024-12-31</t>
        </is>
      </c>
      <c r="Q1965" t="inlineStr">
        <is>
          <t>DMFM排竞</t>
        </is>
      </c>
      <c r="R1965" t="inlineStr">
        <is>
          <t>黑白双面打印</t>
        </is>
      </c>
      <c r="S1965" t="inlineStr">
        <is>
          <t>2024-07-05</t>
        </is>
      </c>
      <c r="T1965" t="inlineStr">
        <is>
          <t>周小蕾</t>
        </is>
      </c>
      <c r="U1965" t="inlineStr">
        <is>
          <t>177921780</t>
        </is>
      </c>
      <c r="V1965" t="inlineStr">
        <is>
          <t>周小蕾</t>
        </is>
      </c>
      <c r="W1965" t="inlineStr">
        <is>
          <t>177921780</t>
        </is>
      </c>
      <c r="X1965" t="inlineStr">
        <is>
          <t>在职</t>
        </is>
      </c>
      <c r="Y1965" t="n">
        <v>28329</v>
      </c>
      <c r="Z1965" t="inlineStr">
        <is>
          <t>程瀚</t>
        </is>
      </c>
      <c r="AA1965" t="inlineStr">
        <is>
          <t>鲸鱼厚道-程卑鄙（元梦之星）</t>
        </is>
      </c>
      <c r="AB1965" t="inlineStr">
        <is>
          <t>9848883</t>
        </is>
      </c>
      <c r="AC1965" t="inlineStr">
        <is>
          <t>110111199610280013</t>
        </is>
      </c>
      <c r="AF1965" t="inlineStr">
        <is>
          <t>否</t>
        </is>
      </c>
      <c r="AK1965" t="n">
        <v>0</v>
      </c>
      <c r="AL1965" t="n">
        <v>0</v>
      </c>
      <c r="AS1965" t="inlineStr">
        <is>
          <t>我方</t>
        </is>
      </c>
      <c r="AT1965" t="inlineStr">
        <is>
          <t>纸质签约-不限制我方/对方先签约</t>
        </is>
      </c>
      <c r="AU1965" t="n">
        <v>2</v>
      </c>
      <c r="AY1965" t="inlineStr">
        <is>
          <t>斗鱼</t>
        </is>
      </c>
      <c r="BA1965" t="n">
        <v>0</v>
      </c>
    </row>
    <row r="1966">
      <c r="A1966" t="inlineStr">
        <is>
          <t>SHHJ-O-202407022</t>
        </is>
      </c>
      <c r="B1966" t="inlineStr">
        <is>
          <t>DNF手游陈尘（搬砖王）-《地下城与勇士手游》生态作者团对公协议</t>
        </is>
      </c>
      <c r="C1966" t="inlineStr">
        <is>
          <t>已归档</t>
        </is>
      </c>
      <c r="E1966" t="inlineStr">
        <is>
          <t>主播专项-主播经纪</t>
        </is>
      </c>
      <c r="F1966" t="inlineStr">
        <is>
          <t>既收又支</t>
        </is>
      </c>
      <c r="G1966" t="inlineStr">
        <is>
          <t>固定总价</t>
        </is>
      </c>
      <c r="H1966" t="n">
        <v>90000</v>
      </c>
      <c r="I1966" t="n">
        <v>50000</v>
      </c>
      <c r="J1966" t="n">
        <v>40000</v>
      </c>
      <c r="K1966" t="n">
        <v>90000</v>
      </c>
      <c r="L1966" t="n">
        <v>50000</v>
      </c>
      <c r="M1966" t="n">
        <v>40000</v>
      </c>
      <c r="N1966" t="inlineStr">
        <is>
          <t>固定期限</t>
        </is>
      </c>
      <c r="O1966" t="inlineStr">
        <is>
          <t>2024-07-01</t>
        </is>
      </c>
      <c r="P1966" t="inlineStr">
        <is>
          <t>2024-12-31</t>
        </is>
      </c>
      <c r="Q1966" t="inlineStr">
        <is>
          <t>DNFM排竞</t>
        </is>
      </c>
      <c r="R1966" t="inlineStr">
        <is>
          <t>黑白双面打印</t>
        </is>
      </c>
      <c r="S1966" t="inlineStr">
        <is>
          <t>2024-07-05</t>
        </is>
      </c>
      <c r="T1966" t="inlineStr">
        <is>
          <t>周小蕾</t>
        </is>
      </c>
      <c r="U1966" t="inlineStr">
        <is>
          <t>177921780</t>
        </is>
      </c>
      <c r="V1966" t="inlineStr">
        <is>
          <t>周小蕾</t>
        </is>
      </c>
      <c r="W1966" t="inlineStr">
        <is>
          <t>177921780</t>
        </is>
      </c>
      <c r="X1966" t="inlineStr">
        <is>
          <t>在职</t>
        </is>
      </c>
      <c r="Y1966" t="n">
        <v>28877</v>
      </c>
      <c r="Z1966" t="inlineStr">
        <is>
          <t>伍育基</t>
        </is>
      </c>
      <c r="AA1966" t="inlineStr">
        <is>
          <t>鲸鱼厚道-DNF手游陈尘（搬砖王）</t>
        </is>
      </c>
      <c r="AB1966" t="inlineStr">
        <is>
          <t>10040127</t>
        </is>
      </c>
      <c r="AC1966" t="inlineStr">
        <is>
          <t>440781199601235016</t>
        </is>
      </c>
      <c r="AF1966" t="inlineStr">
        <is>
          <t>否</t>
        </is>
      </c>
      <c r="AK1966" t="n">
        <v>0</v>
      </c>
      <c r="AL1966" t="n">
        <v>0</v>
      </c>
      <c r="AS1966" t="inlineStr">
        <is>
          <t>我方</t>
        </is>
      </c>
      <c r="AT1966" t="inlineStr">
        <is>
          <t>纸质签约-不限制我方/对方先签约</t>
        </is>
      </c>
      <c r="AU1966" t="n">
        <v>2</v>
      </c>
      <c r="AY1966" t="inlineStr">
        <is>
          <t>斗鱼</t>
        </is>
      </c>
      <c r="BA1966" t="n">
        <v>0</v>
      </c>
    </row>
    <row r="1967">
      <c r="A1967" t="inlineStr">
        <is>
          <t>SHHJ-O-202407023</t>
        </is>
      </c>
      <c r="B1967" t="inlineStr">
        <is>
          <t>DNF二哈哥-《地下城与勇士手游》生态作者团对公协议</t>
        </is>
      </c>
      <c r="C1967" t="inlineStr">
        <is>
          <t>已归档</t>
        </is>
      </c>
      <c r="E1967" t="inlineStr">
        <is>
          <t>主播专项-主播经纪</t>
        </is>
      </c>
      <c r="F1967" t="inlineStr">
        <is>
          <t>既收又支</t>
        </is>
      </c>
      <c r="G1967" t="inlineStr">
        <is>
          <t>固定总价</t>
        </is>
      </c>
      <c r="H1967" t="n">
        <v>90000</v>
      </c>
      <c r="I1967" t="n">
        <v>50000</v>
      </c>
      <c r="J1967" t="n">
        <v>40000</v>
      </c>
      <c r="K1967" t="n">
        <v>90000</v>
      </c>
      <c r="L1967" t="n">
        <v>50000</v>
      </c>
      <c r="M1967" t="n">
        <v>40000</v>
      </c>
      <c r="N1967" t="inlineStr">
        <is>
          <t>固定期限</t>
        </is>
      </c>
      <c r="O1967" t="inlineStr">
        <is>
          <t>2024-07-01</t>
        </is>
      </c>
      <c r="P1967" t="inlineStr">
        <is>
          <t>2024-07-31</t>
        </is>
      </c>
      <c r="Q1967" t="inlineStr">
        <is>
          <t>DNFM排竞</t>
        </is>
      </c>
      <c r="R1967" t="inlineStr">
        <is>
          <t>黑白双面打印</t>
        </is>
      </c>
      <c r="S1967" t="inlineStr">
        <is>
          <t>2024-07-05</t>
        </is>
      </c>
      <c r="T1967" t="inlineStr">
        <is>
          <t>周小蕾</t>
        </is>
      </c>
      <c r="U1967" t="inlineStr">
        <is>
          <t>177921780</t>
        </is>
      </c>
      <c r="V1967" t="inlineStr">
        <is>
          <t>周小蕾</t>
        </is>
      </c>
      <c r="W1967" t="inlineStr">
        <is>
          <t>177921780</t>
        </is>
      </c>
      <c r="X1967" t="inlineStr">
        <is>
          <t>在职</t>
        </is>
      </c>
      <c r="Y1967" t="n">
        <v>28878</v>
      </c>
      <c r="Z1967" t="inlineStr">
        <is>
          <t>刘宏超</t>
        </is>
      </c>
      <c r="AA1967" t="inlineStr">
        <is>
          <t>鲸鱼厚道-DNF二哈哥</t>
        </is>
      </c>
      <c r="AB1967" t="inlineStr">
        <is>
          <t>10039486</t>
        </is>
      </c>
      <c r="AC1967" t="inlineStr">
        <is>
          <t>430406199101090035</t>
        </is>
      </c>
      <c r="AF1967" t="inlineStr">
        <is>
          <t>否</t>
        </is>
      </c>
      <c r="AK1967" t="n">
        <v>0</v>
      </c>
      <c r="AL1967" t="n">
        <v>0</v>
      </c>
      <c r="AS1967" t="inlineStr">
        <is>
          <t>我方</t>
        </is>
      </c>
      <c r="AT1967" t="inlineStr">
        <is>
          <t>纸质签约-不限制我方/对方先签约</t>
        </is>
      </c>
      <c r="AU1967" t="n">
        <v>2</v>
      </c>
      <c r="AY1967" t="inlineStr">
        <is>
          <t>斗鱼</t>
        </is>
      </c>
      <c r="BA1967" t="n">
        <v>0</v>
      </c>
    </row>
    <row r="1968">
      <c r="A1968" t="inlineStr">
        <is>
          <t>SHHJ-O-202407024</t>
        </is>
      </c>
      <c r="B1968" t="inlineStr">
        <is>
          <t>红小豆游戏-《极品飞车：集结》生态作者对公协议</t>
        </is>
      </c>
      <c r="C1968" t="inlineStr">
        <is>
          <t>已归档</t>
        </is>
      </c>
      <c r="E1968" t="inlineStr">
        <is>
          <t>主播专项-主播经纪</t>
        </is>
      </c>
      <c r="F1968" t="inlineStr">
        <is>
          <t>既收又支</t>
        </is>
      </c>
      <c r="G1968" t="inlineStr">
        <is>
          <t>固定总价</t>
        </is>
      </c>
      <c r="H1968" t="n">
        <v>18000</v>
      </c>
      <c r="I1968" t="n">
        <v>10000</v>
      </c>
      <c r="J1968" t="n">
        <v>8000</v>
      </c>
      <c r="K1968" t="n">
        <v>18000</v>
      </c>
      <c r="L1968" t="n">
        <v>10000</v>
      </c>
      <c r="M1968" t="n">
        <v>8000</v>
      </c>
      <c r="N1968" t="inlineStr">
        <is>
          <t>固定期限</t>
        </is>
      </c>
      <c r="O1968" t="inlineStr">
        <is>
          <t>2024-06-06</t>
        </is>
      </c>
      <c r="P1968" t="inlineStr">
        <is>
          <t>2025-06-06</t>
        </is>
      </c>
      <c r="Q1968" t="inlineStr">
        <is>
          <t>主播参与极品飞车生态项目，需和主播签约背靠背合同，我方与甲方合同已签约完毕，合同编号 SHHJ-S1-202406002</t>
        </is>
      </c>
      <c r="R1968" t="inlineStr">
        <is>
          <t>黑白双面打印</t>
        </is>
      </c>
      <c r="S1968" t="inlineStr">
        <is>
          <t>2024-07-17</t>
        </is>
      </c>
      <c r="T1968" t="inlineStr">
        <is>
          <t>周小蕾</t>
        </is>
      </c>
      <c r="U1968" t="inlineStr">
        <is>
          <t>177921780</t>
        </is>
      </c>
      <c r="V1968" t="inlineStr">
        <is>
          <t>周小蕾</t>
        </is>
      </c>
      <c r="W1968" t="inlineStr">
        <is>
          <t>177921780</t>
        </is>
      </c>
      <c r="X1968" t="inlineStr">
        <is>
          <t>在职</t>
        </is>
      </c>
      <c r="Y1968" t="n">
        <v>28930</v>
      </c>
      <c r="Z1968" t="inlineStr">
        <is>
          <t>王璞</t>
        </is>
      </c>
      <c r="AA1968" t="inlineStr">
        <is>
          <t>鲸鱼厚道-红小豆游戏</t>
        </is>
      </c>
      <c r="AB1968" t="inlineStr">
        <is>
          <t>10043727</t>
        </is>
      </c>
      <c r="AC1968" t="inlineStr">
        <is>
          <t>130632198602070022</t>
        </is>
      </c>
      <c r="AF1968" t="inlineStr">
        <is>
          <t>否</t>
        </is>
      </c>
      <c r="AK1968" t="n">
        <v>0</v>
      </c>
      <c r="AL1968" t="n">
        <v>0</v>
      </c>
      <c r="AS1968" t="inlineStr">
        <is>
          <t>我方</t>
        </is>
      </c>
      <c r="AT1968" t="inlineStr">
        <is>
          <t>纸质签约-不限制我方/对方先签约</t>
        </is>
      </c>
      <c r="AU1968" t="n">
        <v>2</v>
      </c>
      <c r="AY1968" t="inlineStr">
        <is>
          <t>斗鱼</t>
        </is>
      </c>
      <c r="BA1968" t="n">
        <v>0</v>
      </c>
    </row>
    <row r="1969">
      <c r="A1969" t="inlineStr">
        <is>
          <t>SHHJ-O-202408001</t>
        </is>
      </c>
      <c r="B1969" t="inlineStr">
        <is>
          <t>季秋（DNF手游）-《地下城与勇士手游》生态作者团对公协议</t>
        </is>
      </c>
      <c r="C1969" t="inlineStr">
        <is>
          <t>已归档</t>
        </is>
      </c>
      <c r="E1969" t="inlineStr">
        <is>
          <t>主播专项-主播经纪</t>
        </is>
      </c>
      <c r="F1969" t="inlineStr">
        <is>
          <t>既收又支</t>
        </is>
      </c>
      <c r="G1969" t="inlineStr">
        <is>
          <t>固定总价</t>
        </is>
      </c>
      <c r="H1969" t="n">
        <v>90000</v>
      </c>
      <c r="I1969" t="n">
        <v>10000</v>
      </c>
      <c r="J1969" t="n">
        <v>80000</v>
      </c>
      <c r="K1969" t="n">
        <v>90000</v>
      </c>
      <c r="L1969" t="n">
        <v>10000</v>
      </c>
      <c r="M1969" t="n">
        <v>80000</v>
      </c>
      <c r="N1969" t="inlineStr">
        <is>
          <t>固定期限</t>
        </is>
      </c>
      <c r="O1969" t="inlineStr">
        <is>
          <t>2024-07-01</t>
        </is>
      </c>
      <c r="P1969" t="inlineStr">
        <is>
          <t>2024-12-31</t>
        </is>
      </c>
      <c r="Q1969" t="inlineStr">
        <is>
          <t>DNFM生态项目排竞协议  延长合同时间，故重新走流程</t>
        </is>
      </c>
      <c r="R1969" t="inlineStr">
        <is>
          <t>黑白双面打印</t>
        </is>
      </c>
      <c r="S1969" t="inlineStr">
        <is>
          <t>2024-08-07</t>
        </is>
      </c>
      <c r="T1969" t="inlineStr">
        <is>
          <t>周小蕾</t>
        </is>
      </c>
      <c r="U1969" t="inlineStr">
        <is>
          <t>177921780</t>
        </is>
      </c>
      <c r="V1969" t="inlineStr">
        <is>
          <t>周小蕾</t>
        </is>
      </c>
      <c r="W1969" t="inlineStr">
        <is>
          <t>177921780</t>
        </is>
      </c>
      <c r="X1969" t="inlineStr">
        <is>
          <t>在职</t>
        </is>
      </c>
      <c r="Y1969" t="n">
        <v>27809</v>
      </c>
      <c r="Z1969" t="inlineStr">
        <is>
          <t>王明俊</t>
        </is>
      </c>
      <c r="AA1969" t="inlineStr">
        <is>
          <t>七悠萩（元梦之星）</t>
        </is>
      </c>
      <c r="AB1969" t="inlineStr">
        <is>
          <t>9691347</t>
        </is>
      </c>
      <c r="AC1969" t="inlineStr">
        <is>
          <t>35042619970716003X</t>
        </is>
      </c>
      <c r="AF1969" t="inlineStr">
        <is>
          <t>否</t>
        </is>
      </c>
      <c r="AK1969" t="n">
        <v>0</v>
      </c>
      <c r="AL1969" t="n">
        <v>0</v>
      </c>
      <c r="AS1969" t="inlineStr">
        <is>
          <t>我方</t>
        </is>
      </c>
      <c r="AT1969" t="inlineStr">
        <is>
          <t>纸质签约-不限制我方/对方先签约</t>
        </is>
      </c>
      <c r="AU1969" t="n">
        <v>2</v>
      </c>
      <c r="AY1969" t="inlineStr">
        <is>
          <t>斗鱼</t>
        </is>
      </c>
      <c r="BA1969" t="n">
        <v>0</v>
      </c>
    </row>
    <row r="1970">
      <c r="A1970" t="inlineStr">
        <is>
          <t>SHHJ-O-202408002</t>
        </is>
      </c>
      <c r="B1970" t="inlineStr">
        <is>
          <t>DNF手游泪敏-《地下城与勇士手游》生态作者团对公协议</t>
        </is>
      </c>
      <c r="C1970" t="inlineStr">
        <is>
          <t>已归档</t>
        </is>
      </c>
      <c r="E1970" t="inlineStr">
        <is>
          <t>主播专项-主播经纪</t>
        </is>
      </c>
      <c r="F1970" t="inlineStr">
        <is>
          <t>既收又支</t>
        </is>
      </c>
      <c r="G1970" t="inlineStr">
        <is>
          <t>固定总价</t>
        </is>
      </c>
      <c r="H1970" t="n">
        <v>18000</v>
      </c>
      <c r="I1970" t="n">
        <v>10000</v>
      </c>
      <c r="J1970" t="n">
        <v>8000</v>
      </c>
      <c r="K1970" t="n">
        <v>18000</v>
      </c>
      <c r="L1970" t="n">
        <v>10000</v>
      </c>
      <c r="M1970" t="n">
        <v>8000</v>
      </c>
      <c r="N1970" t="inlineStr">
        <is>
          <t>固定期限</t>
        </is>
      </c>
      <c r="O1970" t="inlineStr">
        <is>
          <t>2024-07-01</t>
        </is>
      </c>
      <c r="P1970" t="inlineStr">
        <is>
          <t>2024-12-31</t>
        </is>
      </c>
      <c r="Q1970" t="inlineStr">
        <is>
          <t>DNFM生态排竞协议   调整时间，重走流程</t>
        </is>
      </c>
      <c r="R1970" t="inlineStr">
        <is>
          <t>黑白双面打印</t>
        </is>
      </c>
      <c r="S1970" t="inlineStr">
        <is>
          <t>2024-08-07</t>
        </is>
      </c>
      <c r="T1970" t="inlineStr">
        <is>
          <t>周小蕾</t>
        </is>
      </c>
      <c r="U1970" t="inlineStr">
        <is>
          <t>177921780</t>
        </is>
      </c>
      <c r="V1970" t="inlineStr">
        <is>
          <t>周小蕾</t>
        </is>
      </c>
      <c r="W1970" t="inlineStr">
        <is>
          <t>177921780</t>
        </is>
      </c>
      <c r="X1970" t="inlineStr">
        <is>
          <t>在职</t>
        </is>
      </c>
      <c r="Y1970" t="n">
        <v>29009</v>
      </c>
      <c r="Z1970" t="inlineStr">
        <is>
          <t>曹学敏</t>
        </is>
      </c>
      <c r="AA1970" t="inlineStr">
        <is>
          <t>鲸鱼厚道-DNF手游泪敏</t>
        </is>
      </c>
      <c r="AB1970" t="inlineStr">
        <is>
          <t>10055620</t>
        </is>
      </c>
      <c r="AC1970" t="inlineStr">
        <is>
          <t>140221199208152412</t>
        </is>
      </c>
      <c r="AF1970" t="inlineStr">
        <is>
          <t>否</t>
        </is>
      </c>
      <c r="AK1970" t="n">
        <v>0</v>
      </c>
      <c r="AL1970" t="n">
        <v>0</v>
      </c>
      <c r="AS1970" t="inlineStr">
        <is>
          <t>我方</t>
        </is>
      </c>
      <c r="AT1970" t="inlineStr">
        <is>
          <t>纸质签约-不限制我方/对方先签约</t>
        </is>
      </c>
      <c r="AU1970" t="n">
        <v>2</v>
      </c>
      <c r="AY1970" t="inlineStr">
        <is>
          <t>斗鱼</t>
        </is>
      </c>
      <c r="BA1970" t="n">
        <v>0</v>
      </c>
    </row>
    <row r="1971">
      <c r="A1971" t="inlineStr">
        <is>
          <t>SHHJ-O-202408003</t>
        </is>
      </c>
      <c r="B1971" t="inlineStr">
        <is>
          <t>DNF缅因-《地下城与勇士手游》生态作者团对公协议</t>
        </is>
      </c>
      <c r="C1971" t="inlineStr">
        <is>
          <t>已归档</t>
        </is>
      </c>
      <c r="E1971" t="inlineStr">
        <is>
          <t>主播专项-主播经纪</t>
        </is>
      </c>
      <c r="F1971" t="inlineStr">
        <is>
          <t>既收又支</t>
        </is>
      </c>
      <c r="G1971" t="inlineStr">
        <is>
          <t>固定总价</t>
        </is>
      </c>
      <c r="H1971" t="n">
        <v>18000</v>
      </c>
      <c r="I1971" t="n">
        <v>10000</v>
      </c>
      <c r="J1971" t="n">
        <v>8000</v>
      </c>
      <c r="K1971" t="n">
        <v>18000</v>
      </c>
      <c r="L1971" t="n">
        <v>10000</v>
      </c>
      <c r="M1971" t="n">
        <v>8000</v>
      </c>
      <c r="N1971" t="inlineStr">
        <is>
          <t>固定期限</t>
        </is>
      </c>
      <c r="O1971" t="inlineStr">
        <is>
          <t>2024-07-01</t>
        </is>
      </c>
      <c r="P1971" t="inlineStr">
        <is>
          <t>2024-12-31</t>
        </is>
      </c>
      <c r="Q1971" t="inlineStr">
        <is>
          <t>DNFM生态项目排竞协议   合同更改了时间段，故重新走流程</t>
        </is>
      </c>
      <c r="R1971" t="inlineStr">
        <is>
          <t>黑白双面打印</t>
        </is>
      </c>
      <c r="S1971" t="inlineStr">
        <is>
          <t>2024-08-07</t>
        </is>
      </c>
      <c r="T1971" t="inlineStr">
        <is>
          <t>周小蕾</t>
        </is>
      </c>
      <c r="U1971" t="inlineStr">
        <is>
          <t>177921780</t>
        </is>
      </c>
      <c r="V1971" t="inlineStr">
        <is>
          <t>周小蕾</t>
        </is>
      </c>
      <c r="W1971" t="inlineStr">
        <is>
          <t>177921780</t>
        </is>
      </c>
      <c r="X1971" t="inlineStr">
        <is>
          <t>在职</t>
        </is>
      </c>
      <c r="Y1971" t="n">
        <v>29010</v>
      </c>
      <c r="Z1971" t="inlineStr">
        <is>
          <t>花伟程</t>
        </is>
      </c>
      <c r="AA1971" t="inlineStr">
        <is>
          <t>鲸鱼厚道-DNF缅因</t>
        </is>
      </c>
      <c r="AB1971" t="inlineStr">
        <is>
          <t>10053633</t>
        </is>
      </c>
      <c r="AC1971" t="inlineStr">
        <is>
          <t>320324199906190334</t>
        </is>
      </c>
      <c r="AF1971" t="inlineStr">
        <is>
          <t>否</t>
        </is>
      </c>
      <c r="AK1971" t="n">
        <v>0</v>
      </c>
      <c r="AL1971" t="n">
        <v>0</v>
      </c>
      <c r="AS1971" t="inlineStr">
        <is>
          <t>我方</t>
        </is>
      </c>
      <c r="AT1971" t="inlineStr">
        <is>
          <t>纸质签约-不限制我方/对方先签约</t>
        </is>
      </c>
      <c r="AU1971" t="n">
        <v>2</v>
      </c>
      <c r="AY1971" t="inlineStr">
        <is>
          <t>斗鱼</t>
        </is>
      </c>
      <c r="BA1971" t="n">
        <v>0</v>
      </c>
    </row>
    <row r="1972">
      <c r="A1972" t="inlineStr">
        <is>
          <t>SHHJ-O-202408004</t>
        </is>
      </c>
      <c r="B1972" t="inlineStr">
        <is>
          <t>DNF手游辰弟-《地下城与勇士手游》生态作者团对公协议</t>
        </is>
      </c>
      <c r="C1972" t="inlineStr">
        <is>
          <t>已归档</t>
        </is>
      </c>
      <c r="E1972" t="inlineStr">
        <is>
          <t>主播专项-主播经纪</t>
        </is>
      </c>
      <c r="F1972" t="inlineStr">
        <is>
          <t>既收又支</t>
        </is>
      </c>
      <c r="G1972" t="inlineStr">
        <is>
          <t>固定总价</t>
        </is>
      </c>
      <c r="H1972" t="n">
        <v>18000</v>
      </c>
      <c r="I1972" t="n">
        <v>10000</v>
      </c>
      <c r="J1972" t="n">
        <v>8000</v>
      </c>
      <c r="K1972" t="n">
        <v>18000</v>
      </c>
      <c r="L1972" t="n">
        <v>10000</v>
      </c>
      <c r="M1972" t="n">
        <v>8000</v>
      </c>
      <c r="N1972" t="inlineStr">
        <is>
          <t>固定期限</t>
        </is>
      </c>
      <c r="O1972" t="inlineStr">
        <is>
          <t>2024-07-01</t>
        </is>
      </c>
      <c r="P1972" t="inlineStr">
        <is>
          <t>2024-12-31</t>
        </is>
      </c>
      <c r="Q1972" t="inlineStr">
        <is>
          <t>DNFM生态项目排竞协议   延长合同时间，重新走流程</t>
        </is>
      </c>
      <c r="R1972" t="inlineStr">
        <is>
          <t>黑白双面打印</t>
        </is>
      </c>
      <c r="S1972" t="inlineStr">
        <is>
          <t>2024-08-07</t>
        </is>
      </c>
      <c r="T1972" t="inlineStr">
        <is>
          <t>周小蕾</t>
        </is>
      </c>
      <c r="U1972" t="inlineStr">
        <is>
          <t>177921780</t>
        </is>
      </c>
      <c r="V1972" t="inlineStr">
        <is>
          <t>周小蕾</t>
        </is>
      </c>
      <c r="W1972" t="inlineStr">
        <is>
          <t>177921780</t>
        </is>
      </c>
      <c r="X1972" t="inlineStr">
        <is>
          <t>在职</t>
        </is>
      </c>
      <c r="Y1972" t="n">
        <v>29011</v>
      </c>
      <c r="Z1972" t="inlineStr">
        <is>
          <t>洪可俊</t>
        </is>
      </c>
      <c r="AA1972" t="inlineStr">
        <is>
          <t>鲸鱼厚道-DNF手游辰弟</t>
        </is>
      </c>
      <c r="AB1972" t="inlineStr">
        <is>
          <t>10055500</t>
        </is>
      </c>
      <c r="AC1972" t="inlineStr">
        <is>
          <t>362226199612284219</t>
        </is>
      </c>
      <c r="AF1972" t="inlineStr">
        <is>
          <t>否</t>
        </is>
      </c>
      <c r="AK1972" t="n">
        <v>0</v>
      </c>
      <c r="AL1972" t="n">
        <v>0</v>
      </c>
      <c r="AS1972" t="inlineStr">
        <is>
          <t>我方</t>
        </is>
      </c>
      <c r="AT1972" t="inlineStr">
        <is>
          <t>纸质签约-不限制我方/对方先签约</t>
        </is>
      </c>
      <c r="AU1972" t="n">
        <v>2</v>
      </c>
      <c r="AY1972" t="inlineStr">
        <is>
          <t>斗鱼</t>
        </is>
      </c>
      <c r="BA1972" t="n">
        <v>0</v>
      </c>
    </row>
    <row r="1973">
      <c r="A1973" t="inlineStr">
        <is>
          <t>SHHJ-O-202408005</t>
        </is>
      </c>
      <c r="B1973" t="inlineStr">
        <is>
          <t>DNFM岚仔-《地下城与勇士手游》生态作者团对公协议</t>
        </is>
      </c>
      <c r="C1973" t="inlineStr">
        <is>
          <t>已归档</t>
        </is>
      </c>
      <c r="E1973" t="inlineStr">
        <is>
          <t>主播专项-主播经纪</t>
        </is>
      </c>
      <c r="F1973" t="inlineStr">
        <is>
          <t>既收又支</t>
        </is>
      </c>
      <c r="G1973" t="inlineStr">
        <is>
          <t>固定总价</t>
        </is>
      </c>
      <c r="H1973" t="n">
        <v>18000</v>
      </c>
      <c r="I1973" t="n">
        <v>10000</v>
      </c>
      <c r="J1973" t="n">
        <v>8000</v>
      </c>
      <c r="K1973" t="n">
        <v>18000</v>
      </c>
      <c r="L1973" t="n">
        <v>10000</v>
      </c>
      <c r="M1973" t="n">
        <v>8000</v>
      </c>
      <c r="N1973" t="inlineStr">
        <is>
          <t>固定期限</t>
        </is>
      </c>
      <c r="O1973" t="inlineStr">
        <is>
          <t>2024-07-01</t>
        </is>
      </c>
      <c r="P1973" t="inlineStr">
        <is>
          <t>2024-12-31</t>
        </is>
      </c>
      <c r="Q1973" t="inlineStr">
        <is>
          <t>DNFM生态项目排竞协议   时间调整重走流程</t>
        </is>
      </c>
      <c r="R1973" t="inlineStr">
        <is>
          <t>黑白双面打印</t>
        </is>
      </c>
      <c r="S1973" t="inlineStr">
        <is>
          <t>2024-08-07</t>
        </is>
      </c>
      <c r="T1973" t="inlineStr">
        <is>
          <t>周小蕾</t>
        </is>
      </c>
      <c r="U1973" t="inlineStr">
        <is>
          <t>177921780</t>
        </is>
      </c>
      <c r="V1973" t="inlineStr">
        <is>
          <t>周小蕾</t>
        </is>
      </c>
      <c r="W1973" t="inlineStr">
        <is>
          <t>177921780</t>
        </is>
      </c>
      <c r="X1973" t="inlineStr">
        <is>
          <t>在职</t>
        </is>
      </c>
      <c r="Y1973" t="n">
        <v>29012</v>
      </c>
      <c r="Z1973" t="inlineStr">
        <is>
          <t>付博</t>
        </is>
      </c>
      <c r="AA1973" t="inlineStr">
        <is>
          <t>鲸鱼厚道-DNFM岚仔</t>
        </is>
      </c>
      <c r="AB1973" t="inlineStr">
        <is>
          <t>10054210</t>
        </is>
      </c>
      <c r="AC1973" t="inlineStr">
        <is>
          <t>210921200308210511</t>
        </is>
      </c>
      <c r="AF1973" t="inlineStr">
        <is>
          <t>否</t>
        </is>
      </c>
      <c r="AK1973" t="n">
        <v>0</v>
      </c>
      <c r="AL1973" t="n">
        <v>0</v>
      </c>
      <c r="AS1973" t="inlineStr">
        <is>
          <t>我方</t>
        </is>
      </c>
      <c r="AT1973" t="inlineStr">
        <is>
          <t>纸质签约-不限制我方/对方先签约</t>
        </is>
      </c>
      <c r="AU1973" t="n">
        <v>2</v>
      </c>
      <c r="AY1973" t="inlineStr">
        <is>
          <t>斗鱼</t>
        </is>
      </c>
      <c r="BA1973" t="n">
        <v>0</v>
      </c>
    </row>
    <row r="1974">
      <c r="A1974" t="inlineStr">
        <is>
          <t>SHHJ-O-202408006</t>
        </is>
      </c>
      <c r="B1974" t="inlineStr">
        <is>
          <t>王也（DNF）-《地下城与勇士手游》生态作者团对公协议</t>
        </is>
      </c>
      <c r="C1974" t="inlineStr">
        <is>
          <t>已归档</t>
        </is>
      </c>
      <c r="E1974" t="inlineStr">
        <is>
          <t>主播专项-主播经纪</t>
        </is>
      </c>
      <c r="F1974" t="inlineStr">
        <is>
          <t>既收又支</t>
        </is>
      </c>
      <c r="G1974" t="inlineStr">
        <is>
          <t>固定总价</t>
        </is>
      </c>
      <c r="H1974" t="n">
        <v>18000</v>
      </c>
      <c r="I1974" t="n">
        <v>10000</v>
      </c>
      <c r="J1974" t="n">
        <v>8000</v>
      </c>
      <c r="K1974" t="n">
        <v>18000</v>
      </c>
      <c r="L1974" t="n">
        <v>10000</v>
      </c>
      <c r="M1974" t="n">
        <v>8000</v>
      </c>
      <c r="N1974" t="inlineStr">
        <is>
          <t>固定期限</t>
        </is>
      </c>
      <c r="O1974" t="inlineStr">
        <is>
          <t>2024-07-01</t>
        </is>
      </c>
      <c r="P1974" t="inlineStr">
        <is>
          <t>2024-12-31</t>
        </is>
      </c>
      <c r="Q1974" t="inlineStr">
        <is>
          <t>DNFM生态项目排竞协议</t>
        </is>
      </c>
      <c r="R1974" t="inlineStr">
        <is>
          <t>黑白双面打印</t>
        </is>
      </c>
      <c r="S1974" t="inlineStr">
        <is>
          <t>2024-08-07</t>
        </is>
      </c>
      <c r="T1974" t="inlineStr">
        <is>
          <t>周小蕾</t>
        </is>
      </c>
      <c r="U1974" t="inlineStr">
        <is>
          <t>177921780</t>
        </is>
      </c>
      <c r="V1974" t="inlineStr">
        <is>
          <t>周小蕾</t>
        </is>
      </c>
      <c r="W1974" t="inlineStr">
        <is>
          <t>177921780</t>
        </is>
      </c>
      <c r="X1974" t="inlineStr">
        <is>
          <t>在职</t>
        </is>
      </c>
      <c r="Y1974" t="n">
        <v>29013</v>
      </c>
      <c r="Z1974" t="inlineStr">
        <is>
          <t>王继轩</t>
        </is>
      </c>
      <c r="AA1974" t="inlineStr">
        <is>
          <t>鲸鱼厚道-王也（DNF）</t>
        </is>
      </c>
      <c r="AB1974" t="inlineStr">
        <is>
          <t>2193155</t>
        </is>
      </c>
      <c r="AC1974" t="inlineStr">
        <is>
          <t>110111199709220037</t>
        </is>
      </c>
      <c r="AF1974" t="inlineStr">
        <is>
          <t>否</t>
        </is>
      </c>
      <c r="AK1974" t="n">
        <v>0</v>
      </c>
      <c r="AL1974" t="n">
        <v>0</v>
      </c>
      <c r="AS1974" t="inlineStr">
        <is>
          <t>我方</t>
        </is>
      </c>
      <c r="AT1974" t="inlineStr">
        <is>
          <t>纸质签约-不限制我方/对方先签约</t>
        </is>
      </c>
      <c r="AU1974" t="n">
        <v>2</v>
      </c>
      <c r="AY1974" t="inlineStr">
        <is>
          <t>斗鱼</t>
        </is>
      </c>
      <c r="BA1974" t="n">
        <v>0</v>
      </c>
    </row>
    <row r="1975">
      <c r="A1975" t="inlineStr">
        <is>
          <t>SHHJ-O-202408007</t>
        </is>
      </c>
      <c r="B1975" t="inlineStr">
        <is>
          <t>dnf壮哥-《地下城与勇士手游》生态作者团对公协议</t>
        </is>
      </c>
      <c r="C1975" t="inlineStr">
        <is>
          <t>已归档</t>
        </is>
      </c>
      <c r="E1975" t="inlineStr">
        <is>
          <t>主播专项-主播经纪</t>
        </is>
      </c>
      <c r="F1975" t="inlineStr">
        <is>
          <t>既收又支</t>
        </is>
      </c>
      <c r="G1975" t="inlineStr">
        <is>
          <t>固定总价</t>
        </is>
      </c>
      <c r="H1975" t="n">
        <v>18000</v>
      </c>
      <c r="I1975" t="n">
        <v>10000</v>
      </c>
      <c r="J1975" t="n">
        <v>8000</v>
      </c>
      <c r="K1975" t="n">
        <v>18000</v>
      </c>
      <c r="L1975" t="n">
        <v>10000</v>
      </c>
      <c r="M1975" t="n">
        <v>8000</v>
      </c>
      <c r="N1975" t="inlineStr">
        <is>
          <t>固定期限</t>
        </is>
      </c>
      <c r="O1975" t="inlineStr">
        <is>
          <t>2024-07-01</t>
        </is>
      </c>
      <c r="P1975" t="inlineStr">
        <is>
          <t>2024-12-31</t>
        </is>
      </c>
      <c r="Q1975" t="inlineStr">
        <is>
          <t>DNFM生态项目排竞协议  合同延长了时间，故重新走流程</t>
        </is>
      </c>
      <c r="R1975" t="inlineStr">
        <is>
          <t>黑白双面打印</t>
        </is>
      </c>
      <c r="S1975" t="inlineStr">
        <is>
          <t>2024-08-07</t>
        </is>
      </c>
      <c r="T1975" t="inlineStr">
        <is>
          <t>周小蕾</t>
        </is>
      </c>
      <c r="U1975" t="inlineStr">
        <is>
          <t>177921780</t>
        </is>
      </c>
      <c r="V1975" t="inlineStr">
        <is>
          <t>周小蕾</t>
        </is>
      </c>
      <c r="W1975" t="inlineStr">
        <is>
          <t>177921780</t>
        </is>
      </c>
      <c r="X1975" t="inlineStr">
        <is>
          <t>在职</t>
        </is>
      </c>
      <c r="Y1975" t="n">
        <v>29026</v>
      </c>
      <c r="Z1975" t="inlineStr">
        <is>
          <t>邱智鹏</t>
        </is>
      </c>
      <c r="AA1975" t="inlineStr">
        <is>
          <t>鲸鱼厚道-dnf壮哥</t>
        </is>
      </c>
      <c r="AB1975" t="inlineStr">
        <is>
          <t>7379741</t>
        </is>
      </c>
      <c r="AC1975" t="inlineStr">
        <is>
          <t>659001199908183414</t>
        </is>
      </c>
      <c r="AF1975" t="inlineStr">
        <is>
          <t>否</t>
        </is>
      </c>
      <c r="AK1975" t="n">
        <v>0</v>
      </c>
      <c r="AL1975" t="n">
        <v>0</v>
      </c>
      <c r="AS1975" t="inlineStr">
        <is>
          <t>我方</t>
        </is>
      </c>
      <c r="AT1975" t="inlineStr">
        <is>
          <t>纸质签约-不限制我方/对方先签约</t>
        </is>
      </c>
      <c r="AU1975" t="n">
        <v>2</v>
      </c>
      <c r="AY1975" t="inlineStr">
        <is>
          <t>斗鱼</t>
        </is>
      </c>
      <c r="BA1975" t="n">
        <v>0</v>
      </c>
    </row>
    <row r="1976">
      <c r="A1976" t="inlineStr">
        <is>
          <t>SHHJ-O-202408008</t>
        </is>
      </c>
      <c r="B1976" t="inlineStr">
        <is>
          <t>(Dnf手游）Sad.-《地下城与勇士手游》生态作者团对公协议</t>
        </is>
      </c>
      <c r="C1976" t="inlineStr">
        <is>
          <t>已归档</t>
        </is>
      </c>
      <c r="E1976" t="inlineStr">
        <is>
          <t>主播专项-主播经纪</t>
        </is>
      </c>
      <c r="F1976" t="inlineStr">
        <is>
          <t>既收又支</t>
        </is>
      </c>
      <c r="G1976" t="inlineStr">
        <is>
          <t>固定总价</t>
        </is>
      </c>
      <c r="H1976" t="n">
        <v>18000</v>
      </c>
      <c r="I1976" t="n">
        <v>10000</v>
      </c>
      <c r="J1976" t="n">
        <v>8000</v>
      </c>
      <c r="K1976" t="n">
        <v>18000</v>
      </c>
      <c r="L1976" t="n">
        <v>10000</v>
      </c>
      <c r="M1976" t="n">
        <v>8000</v>
      </c>
      <c r="N1976" t="inlineStr">
        <is>
          <t>固定期限</t>
        </is>
      </c>
      <c r="O1976" t="inlineStr">
        <is>
          <t>2024-07-01</t>
        </is>
      </c>
      <c r="P1976" t="inlineStr">
        <is>
          <t>2024-12-31</t>
        </is>
      </c>
      <c r="Q1976" t="inlineStr">
        <is>
          <t>DNFM生态项目排竞协议   调整时间重走流程</t>
        </is>
      </c>
      <c r="R1976" t="inlineStr">
        <is>
          <t>黑白双面打印</t>
        </is>
      </c>
      <c r="S1976" t="inlineStr">
        <is>
          <t>2024-08-07</t>
        </is>
      </c>
      <c r="T1976" t="inlineStr">
        <is>
          <t>周小蕾</t>
        </is>
      </c>
      <c r="U1976" t="inlineStr">
        <is>
          <t>177921780</t>
        </is>
      </c>
      <c r="V1976" t="inlineStr">
        <is>
          <t>周小蕾</t>
        </is>
      </c>
      <c r="W1976" t="inlineStr">
        <is>
          <t>177921780</t>
        </is>
      </c>
      <c r="X1976" t="inlineStr">
        <is>
          <t>在职</t>
        </is>
      </c>
      <c r="Y1976" t="n">
        <v>29027</v>
      </c>
      <c r="Z1976" t="inlineStr">
        <is>
          <t>田航</t>
        </is>
      </c>
      <c r="AA1976" t="inlineStr">
        <is>
          <t>鲸鱼厚道-(Dnf手游）Sad.</t>
        </is>
      </c>
      <c r="AB1976" t="inlineStr">
        <is>
          <t>10058532</t>
        </is>
      </c>
      <c r="AC1976" t="inlineStr">
        <is>
          <t>410184199902079038</t>
        </is>
      </c>
      <c r="AF1976" t="inlineStr">
        <is>
          <t>否</t>
        </is>
      </c>
      <c r="AK1976" t="n">
        <v>0</v>
      </c>
      <c r="AL1976" t="n">
        <v>0</v>
      </c>
      <c r="AS1976" t="inlineStr">
        <is>
          <t>我方</t>
        </is>
      </c>
      <c r="AT1976" t="inlineStr">
        <is>
          <t>纸质签约-不限制我方/对方先签约</t>
        </is>
      </c>
      <c r="AU1976" t="n">
        <v>2</v>
      </c>
      <c r="AY1976" t="inlineStr">
        <is>
          <t>斗鱼</t>
        </is>
      </c>
      <c r="BA1976" t="n">
        <v>0</v>
      </c>
    </row>
    <row r="1977">
      <c r="A1977" t="inlineStr">
        <is>
          <t>SHHJ-O-202408009</t>
        </is>
      </c>
      <c r="B1977" t="inlineStr">
        <is>
          <t>王也（DNF）-《地下城与勇士手游》生态作者团对公协议-更新版</t>
        </is>
      </c>
      <c r="C1977" t="inlineStr">
        <is>
          <t>已归档</t>
        </is>
      </c>
      <c r="E1977" t="inlineStr">
        <is>
          <t>主播专项-主播经纪</t>
        </is>
      </c>
      <c r="F1977" t="inlineStr">
        <is>
          <t>既收又支</t>
        </is>
      </c>
      <c r="G1977" t="inlineStr">
        <is>
          <t>固定总价</t>
        </is>
      </c>
      <c r="H1977" t="n">
        <v>18000</v>
      </c>
      <c r="I1977" t="n">
        <v>10000</v>
      </c>
      <c r="J1977" t="n">
        <v>8000</v>
      </c>
      <c r="K1977" t="n">
        <v>18000</v>
      </c>
      <c r="L1977" t="n">
        <v>10000</v>
      </c>
      <c r="M1977" t="n">
        <v>8000</v>
      </c>
      <c r="N1977" t="inlineStr">
        <is>
          <t>固定期限</t>
        </is>
      </c>
      <c r="O1977" t="inlineStr">
        <is>
          <t>2024-08-09</t>
        </is>
      </c>
      <c r="P1977" t="inlineStr">
        <is>
          <t>2025-02-08</t>
        </is>
      </c>
      <c r="Q1977" t="inlineStr">
        <is>
          <t>DNFM生态排竞协议</t>
        </is>
      </c>
      <c r="R1977" t="inlineStr">
        <is>
          <t>黑白双面打印</t>
        </is>
      </c>
      <c r="S1977" t="inlineStr">
        <is>
          <t>2024-08-09</t>
        </is>
      </c>
      <c r="T1977" t="inlineStr">
        <is>
          <t>周小蕾</t>
        </is>
      </c>
      <c r="U1977" t="inlineStr">
        <is>
          <t>177921780</t>
        </is>
      </c>
      <c r="V1977" t="inlineStr">
        <is>
          <t>周小蕾</t>
        </is>
      </c>
      <c r="W1977" t="inlineStr">
        <is>
          <t>177921780</t>
        </is>
      </c>
      <c r="X1977" t="inlineStr">
        <is>
          <t>在职</t>
        </is>
      </c>
      <c r="Y1977" t="n">
        <v>29013</v>
      </c>
      <c r="Z1977" t="inlineStr">
        <is>
          <t>王继轩</t>
        </is>
      </c>
      <c r="AA1977" t="inlineStr">
        <is>
          <t>鲸鱼厚道-王也（DNF）</t>
        </is>
      </c>
      <c r="AB1977" t="inlineStr">
        <is>
          <t>2193155</t>
        </is>
      </c>
      <c r="AC1977" t="inlineStr">
        <is>
          <t>110111199709220037</t>
        </is>
      </c>
      <c r="AF1977" t="inlineStr">
        <is>
          <t>否</t>
        </is>
      </c>
      <c r="AK1977" t="n">
        <v>0</v>
      </c>
      <c r="AL1977" t="n">
        <v>0</v>
      </c>
      <c r="AS1977" t="inlineStr">
        <is>
          <t>我方</t>
        </is>
      </c>
      <c r="AT1977" t="inlineStr">
        <is>
          <t>纸质签约-不限制我方/对方先签约</t>
        </is>
      </c>
      <c r="AU1977" t="n">
        <v>2</v>
      </c>
      <c r="AY1977" t="inlineStr">
        <is>
          <t>斗鱼</t>
        </is>
      </c>
      <c r="BA1977" t="n">
        <v>0</v>
      </c>
    </row>
    <row r="1978">
      <c r="A1978" t="inlineStr">
        <is>
          <t>SHHJ-O-202409001</t>
        </is>
      </c>
      <c r="B1978" t="inlineStr">
        <is>
          <t>包子OVO-《Arena Breakout Infinite》主播合作协议.</t>
        </is>
      </c>
      <c r="C1978" t="inlineStr">
        <is>
          <t>已归档</t>
        </is>
      </c>
      <c r="E1978" t="inlineStr">
        <is>
          <t>主播专项-主播经纪</t>
        </is>
      </c>
      <c r="F1978" t="inlineStr">
        <is>
          <t>既收又支</t>
        </is>
      </c>
      <c r="G1978" t="inlineStr">
        <is>
          <t>固定总价</t>
        </is>
      </c>
      <c r="H1978" t="n">
        <v>18000</v>
      </c>
      <c r="I1978" t="n">
        <v>10000</v>
      </c>
      <c r="J1978" t="n">
        <v>8000</v>
      </c>
      <c r="K1978" t="n">
        <v>18000</v>
      </c>
      <c r="L1978" t="n">
        <v>10000</v>
      </c>
      <c r="M1978" t="n">
        <v>8000</v>
      </c>
      <c r="N1978" t="inlineStr">
        <is>
          <t>固定期限</t>
        </is>
      </c>
      <c r="O1978" t="inlineStr">
        <is>
          <t>2024-09-14</t>
        </is>
      </c>
      <c r="P1978" t="inlineStr">
        <is>
          <t>2024-12-14</t>
        </is>
      </c>
      <c r="Q1978" t="inlineStr">
        <is>
          <t>基于SHHJ-S1-202409003，和主播签约的背靠背合同，使用法大大签约，麻烦增设签约点。</t>
        </is>
      </c>
      <c r="R1978" t="inlineStr">
        <is>
          <t>黑白双面打印</t>
        </is>
      </c>
      <c r="S1978" t="inlineStr">
        <is>
          <t>2024-09-25</t>
        </is>
      </c>
      <c r="T1978" t="inlineStr">
        <is>
          <t>周小蕾</t>
        </is>
      </c>
      <c r="U1978" t="inlineStr">
        <is>
          <t>177921780</t>
        </is>
      </c>
      <c r="V1978" t="inlineStr">
        <is>
          <t>周小蕾</t>
        </is>
      </c>
      <c r="W1978" t="inlineStr">
        <is>
          <t>177921780</t>
        </is>
      </c>
      <c r="X1978" t="inlineStr">
        <is>
          <t>在职</t>
        </is>
      </c>
      <c r="Y1978" t="n">
        <v>29243</v>
      </c>
      <c r="Z1978" t="inlineStr">
        <is>
          <t>宋佳旭</t>
        </is>
      </c>
      <c r="AA1978" t="inlineStr">
        <is>
          <t>鲸鱼厚道-包子ovo（暗区突围pc）</t>
        </is>
      </c>
      <c r="AB1978" t="inlineStr">
        <is>
          <t>10127339</t>
        </is>
      </c>
      <c r="AC1978" t="inlineStr">
        <is>
          <t>152202200401230814</t>
        </is>
      </c>
      <c r="AF1978" t="inlineStr">
        <is>
          <t>否</t>
        </is>
      </c>
      <c r="AK1978" t="n">
        <v>0</v>
      </c>
      <c r="AL1978" t="n">
        <v>0</v>
      </c>
      <c r="AS1978" t="inlineStr">
        <is>
          <t>我方</t>
        </is>
      </c>
      <c r="AT1978" t="inlineStr">
        <is>
          <t>纸质签约-不限制我方/对方先签约</t>
        </is>
      </c>
      <c r="AU1978" t="n">
        <v>2</v>
      </c>
      <c r="AY1978" t="inlineStr">
        <is>
          <t>斗鱼</t>
        </is>
      </c>
      <c r="BA1978" t="n">
        <v>0</v>
      </c>
    </row>
    <row r="1979">
      <c r="A1979" t="inlineStr">
        <is>
          <t>SHHJ-O-202409002</t>
        </is>
      </c>
      <c r="B1979" t="inlineStr">
        <is>
          <t>卢卡斯2.0（暗区突围pc-《Arena Breakout Infinite》主播合作协议</t>
        </is>
      </c>
      <c r="C1979" t="inlineStr">
        <is>
          <t>已归档</t>
        </is>
      </c>
      <c r="E1979" t="inlineStr">
        <is>
          <t>主播专项-主播经纪</t>
        </is>
      </c>
      <c r="F1979" t="inlineStr">
        <is>
          <t>既收又支</t>
        </is>
      </c>
      <c r="G1979" t="inlineStr">
        <is>
          <t>固定总价</t>
        </is>
      </c>
      <c r="H1979" t="n">
        <v>18000</v>
      </c>
      <c r="I1979" t="n">
        <v>10000</v>
      </c>
      <c r="J1979" t="n">
        <v>8000</v>
      </c>
      <c r="K1979" t="n">
        <v>18000</v>
      </c>
      <c r="L1979" t="n">
        <v>10000</v>
      </c>
      <c r="M1979" t="n">
        <v>8000</v>
      </c>
      <c r="N1979" t="inlineStr">
        <is>
          <t>固定期限</t>
        </is>
      </c>
      <c r="O1979" t="inlineStr">
        <is>
          <t>2024-09-14</t>
        </is>
      </c>
      <c r="P1979" t="inlineStr">
        <is>
          <t>2024-12-14</t>
        </is>
      </c>
      <c r="Q1979" t="inlineStr">
        <is>
          <t>基于SHHJ-S1-202409003，和主播签约的背靠背合同，使用法大大签约。</t>
        </is>
      </c>
      <c r="R1979" t="inlineStr">
        <is>
          <t>黑白双面打印</t>
        </is>
      </c>
      <c r="S1979" t="inlineStr">
        <is>
          <t>2024-09-26</t>
        </is>
      </c>
      <c r="T1979" t="inlineStr">
        <is>
          <t>周小蕾</t>
        </is>
      </c>
      <c r="U1979" t="inlineStr">
        <is>
          <t>177921780</t>
        </is>
      </c>
      <c r="V1979" t="inlineStr">
        <is>
          <t>周小蕾</t>
        </is>
      </c>
      <c r="W1979" t="inlineStr">
        <is>
          <t>177921780</t>
        </is>
      </c>
      <c r="X1979" t="inlineStr">
        <is>
          <t>在职</t>
        </is>
      </c>
      <c r="Y1979" t="n">
        <v>29242</v>
      </c>
      <c r="Z1979" t="inlineStr">
        <is>
          <t>兰李轩</t>
        </is>
      </c>
      <c r="AA1979" t="inlineStr">
        <is>
          <t>鲸鱼厚道-卢卡斯2.0（暗区突围pc）</t>
        </is>
      </c>
      <c r="AB1979" t="inlineStr">
        <is>
          <t>10127041</t>
        </is>
      </c>
      <c r="AC1979" t="inlineStr">
        <is>
          <t>130502199504291535</t>
        </is>
      </c>
      <c r="AF1979" t="inlineStr">
        <is>
          <t>否</t>
        </is>
      </c>
      <c r="AK1979" t="n">
        <v>0</v>
      </c>
      <c r="AL1979" t="n">
        <v>0</v>
      </c>
      <c r="AS1979" t="inlineStr">
        <is>
          <t>我方</t>
        </is>
      </c>
      <c r="AT1979" t="inlineStr">
        <is>
          <t>纸质签约-不限制我方/对方先签约</t>
        </is>
      </c>
      <c r="AU1979" t="n">
        <v>2</v>
      </c>
      <c r="AY1979" t="inlineStr">
        <is>
          <t>斗鱼</t>
        </is>
      </c>
      <c r="BA1979" t="n">
        <v>0</v>
      </c>
    </row>
    <row r="1980">
      <c r="A1980" t="inlineStr">
        <is>
          <t>SHHJ-O-202409003</t>
        </is>
      </c>
      <c r="B1980" t="inlineStr">
        <is>
          <t>小馋猫（暗区突围PC）-《Arena Breakout Infinite》主播合作协议</t>
        </is>
      </c>
      <c r="C1980" t="inlineStr">
        <is>
          <t>已归档</t>
        </is>
      </c>
      <c r="E1980" t="inlineStr">
        <is>
          <t>主播专项-主播经纪</t>
        </is>
      </c>
      <c r="F1980" t="inlineStr">
        <is>
          <t>既收又支</t>
        </is>
      </c>
      <c r="G1980" t="inlineStr">
        <is>
          <t>固定总价</t>
        </is>
      </c>
      <c r="H1980" t="n">
        <v>18000</v>
      </c>
      <c r="I1980" t="n">
        <v>10000</v>
      </c>
      <c r="J1980" t="n">
        <v>8000</v>
      </c>
      <c r="K1980" t="n">
        <v>18000</v>
      </c>
      <c r="L1980" t="n">
        <v>10000</v>
      </c>
      <c r="M1980" t="n">
        <v>8000</v>
      </c>
      <c r="N1980" t="inlineStr">
        <is>
          <t>固定期限</t>
        </is>
      </c>
      <c r="O1980" t="inlineStr">
        <is>
          <t>2024-09-14</t>
        </is>
      </c>
      <c r="P1980" t="inlineStr">
        <is>
          <t>2024-12-14</t>
        </is>
      </c>
      <c r="Q1980" t="inlineStr">
        <is>
          <t>基于SHHJ-S1-202409003，和主播签约的背靠背合同，使用法大大签约</t>
        </is>
      </c>
      <c r="R1980" t="inlineStr">
        <is>
          <t>黑白双面打印</t>
        </is>
      </c>
      <c r="S1980" t="inlineStr">
        <is>
          <t>2024-09-26</t>
        </is>
      </c>
      <c r="T1980" t="inlineStr">
        <is>
          <t>周小蕾</t>
        </is>
      </c>
      <c r="U1980" t="inlineStr">
        <is>
          <t>177921780</t>
        </is>
      </c>
      <c r="V1980" t="inlineStr">
        <is>
          <t>周小蕾</t>
        </is>
      </c>
      <c r="W1980" t="inlineStr">
        <is>
          <t>177921780</t>
        </is>
      </c>
      <c r="X1980" t="inlineStr">
        <is>
          <t>在职</t>
        </is>
      </c>
      <c r="Y1980" t="n">
        <v>29244</v>
      </c>
      <c r="Z1980" t="inlineStr">
        <is>
          <t>冯瑞佳</t>
        </is>
      </c>
      <c r="AA1980" t="inlineStr">
        <is>
          <t>暗区突围-小馋猫（暗区突围PC）</t>
        </is>
      </c>
      <c r="AB1980" t="inlineStr">
        <is>
          <t>10127809</t>
        </is>
      </c>
      <c r="AC1980" t="inlineStr">
        <is>
          <t>420502200605016510</t>
        </is>
      </c>
      <c r="AF1980" t="inlineStr">
        <is>
          <t>否</t>
        </is>
      </c>
      <c r="AK1980" t="n">
        <v>0</v>
      </c>
      <c r="AL1980" t="n">
        <v>0</v>
      </c>
      <c r="AS1980" t="inlineStr">
        <is>
          <t>我方</t>
        </is>
      </c>
      <c r="AT1980" t="inlineStr">
        <is>
          <t>纸质签约-不限制我方/对方先签约</t>
        </is>
      </c>
      <c r="AU1980" t="n">
        <v>2</v>
      </c>
      <c r="AY1980" t="inlineStr">
        <is>
          <t>斗鱼</t>
        </is>
      </c>
      <c r="BA1980" t="n">
        <v>0</v>
      </c>
    </row>
    <row r="1981">
      <c r="A1981" t="inlineStr">
        <is>
          <t>SHHJ-O-202411001</t>
        </is>
      </c>
      <c r="B1981" t="inlineStr">
        <is>
          <t>阿滇（暗区突围PC）-《Arena Breakout Infinite》主播合作协议</t>
        </is>
      </c>
      <c r="C1981" t="inlineStr">
        <is>
          <t>已归档</t>
        </is>
      </c>
      <c r="E1981" t="inlineStr">
        <is>
          <t>主播专项-主播经纪</t>
        </is>
      </c>
      <c r="F1981" t="inlineStr">
        <is>
          <t>既收又支</t>
        </is>
      </c>
      <c r="G1981" t="inlineStr">
        <is>
          <t>固定总价</t>
        </is>
      </c>
      <c r="H1981" t="n">
        <v>5700</v>
      </c>
      <c r="I1981" t="n">
        <v>3000</v>
      </c>
      <c r="J1981" t="n">
        <v>2700</v>
      </c>
      <c r="K1981" t="n">
        <v>5700</v>
      </c>
      <c r="L1981" t="n">
        <v>3000</v>
      </c>
      <c r="M1981" t="n">
        <v>2700</v>
      </c>
      <c r="N1981" t="inlineStr">
        <is>
          <t>固定期限</t>
        </is>
      </c>
      <c r="O1981" t="inlineStr">
        <is>
          <t>2024-11-28</t>
        </is>
      </c>
      <c r="P1981" t="inlineStr">
        <is>
          <t>2025-02-28</t>
        </is>
      </c>
      <c r="Q1981" t="inlineStr">
        <is>
          <t>主播参与暗区突围PC生态项目，根据SHHJ-S1-202411001合同内容，和主播签订背靠背合同</t>
        </is>
      </c>
      <c r="R1981" t="inlineStr">
        <is>
          <t>黑白双面打印</t>
        </is>
      </c>
      <c r="S1981" t="inlineStr">
        <is>
          <t>2024-11-28</t>
        </is>
      </c>
      <c r="T1981" t="inlineStr">
        <is>
          <t>周小蕾</t>
        </is>
      </c>
      <c r="U1981" t="inlineStr">
        <is>
          <t>177921780</t>
        </is>
      </c>
      <c r="V1981" t="inlineStr">
        <is>
          <t>周小蕾</t>
        </is>
      </c>
      <c r="W1981" t="inlineStr">
        <is>
          <t>177921780</t>
        </is>
      </c>
      <c r="X1981" t="inlineStr">
        <is>
          <t>在职</t>
        </is>
      </c>
      <c r="Y1981" t="n">
        <v>29420</v>
      </c>
      <c r="Z1981" t="inlineStr">
        <is>
          <t>刘滇</t>
        </is>
      </c>
      <c r="AA1981" t="inlineStr">
        <is>
          <t>鲸鱼厚道-阿滇（暗区突围pc）</t>
        </is>
      </c>
      <c r="AB1981" t="inlineStr">
        <is>
          <t>79855122899</t>
        </is>
      </c>
      <c r="AC1981" t="inlineStr">
        <is>
          <t>610322200208091111</t>
        </is>
      </c>
      <c r="AF1981" t="inlineStr">
        <is>
          <t>否</t>
        </is>
      </c>
      <c r="AS1981" t="inlineStr">
        <is>
          <t>我方</t>
        </is>
      </c>
      <c r="AT1981" t="inlineStr">
        <is>
          <t>纸质签约-不限制我方/对方先签约</t>
        </is>
      </c>
      <c r="AU1981" t="n">
        <v>2</v>
      </c>
      <c r="AY1981" t="inlineStr">
        <is>
          <t>抖音</t>
        </is>
      </c>
      <c r="BA1981" t="n">
        <v>0</v>
      </c>
    </row>
    <row r="1982">
      <c r="A1982" t="inlineStr">
        <is>
          <t>SHHJ-O-202412001</t>
        </is>
      </c>
      <c r="B1982" t="inlineStr">
        <is>
          <t>DNF草莓熊宝-《地下城与勇士手游》生态作者团对公协议-更新版</t>
        </is>
      </c>
      <c r="C1982" t="inlineStr">
        <is>
          <t>已归档</t>
        </is>
      </c>
      <c r="E1982" t="inlineStr">
        <is>
          <t>主播专项-主播经纪</t>
        </is>
      </c>
      <c r="F1982" t="inlineStr">
        <is>
          <t>既收又支</t>
        </is>
      </c>
      <c r="G1982" t="inlineStr">
        <is>
          <t>固定总价</t>
        </is>
      </c>
      <c r="H1982" t="n">
        <v>8000</v>
      </c>
      <c r="I1982" t="n">
        <v>5000</v>
      </c>
      <c r="J1982" t="n">
        <v>3000</v>
      </c>
      <c r="K1982" t="n">
        <v>8000</v>
      </c>
      <c r="L1982" t="n">
        <v>5000</v>
      </c>
      <c r="M1982" t="n">
        <v>3000</v>
      </c>
      <c r="N1982" t="inlineStr">
        <is>
          <t>固定期限</t>
        </is>
      </c>
      <c r="O1982" t="inlineStr">
        <is>
          <t>2025-01-01</t>
        </is>
      </c>
      <c r="P1982" t="inlineStr">
        <is>
          <t>2025-05-31</t>
        </is>
      </c>
      <c r="Q1982" t="inlineStr">
        <is>
          <t>主播参与DNFM生态项目，需签订排竞协议，此为背靠背协议，关联合同编号为SHHJ-S2-202412002</t>
        </is>
      </c>
      <c r="R1982" t="inlineStr">
        <is>
          <t>黑白双面打印</t>
        </is>
      </c>
      <c r="S1982" t="inlineStr">
        <is>
          <t>2024-12-27</t>
        </is>
      </c>
      <c r="T1982" t="inlineStr">
        <is>
          <t>周小蕾</t>
        </is>
      </c>
      <c r="U1982" t="inlineStr">
        <is>
          <t>177921780</t>
        </is>
      </c>
      <c r="V1982" t="inlineStr">
        <is>
          <t>周小蕾</t>
        </is>
      </c>
      <c r="W1982" t="inlineStr">
        <is>
          <t>177921780</t>
        </is>
      </c>
      <c r="X1982" t="inlineStr">
        <is>
          <t>在职</t>
        </is>
      </c>
      <c r="Y1982" t="n">
        <v>29469</v>
      </c>
      <c r="Z1982" t="inlineStr">
        <is>
          <t>单佳蕊</t>
        </is>
      </c>
      <c r="AA1982" t="inlineStr">
        <is>
          <t>鲸鱼厚道-DNF草莓熊宝</t>
        </is>
      </c>
      <c r="AB1982" t="inlineStr">
        <is>
          <t>8616692</t>
        </is>
      </c>
      <c r="AC1982" t="inlineStr">
        <is>
          <t>350425199008032411</t>
        </is>
      </c>
      <c r="AF1982" t="inlineStr">
        <is>
          <t>否</t>
        </is>
      </c>
      <c r="AN1982" t="n">
        <v>4000</v>
      </c>
      <c r="AS1982" t="inlineStr">
        <is>
          <t>我方</t>
        </is>
      </c>
      <c r="AT1982" t="inlineStr">
        <is>
          <t>纸质签约-不限制我方/对方先签约</t>
        </is>
      </c>
      <c r="AU1982" t="n">
        <v>2</v>
      </c>
      <c r="AY1982" t="inlineStr">
        <is>
          <t>抖音</t>
        </is>
      </c>
      <c r="BA1982" t="n">
        <v>0</v>
      </c>
    </row>
    <row r="1983">
      <c r="A1983" t="inlineStr">
        <is>
          <t>SHHJ-O-202501001</t>
        </is>
      </c>
      <c r="B1983" t="inlineStr">
        <is>
          <t>DNF手游大冲-《地下城与勇士手游》生态作者团对公协议续签</t>
        </is>
      </c>
      <c r="C1983" t="inlineStr">
        <is>
          <t>已归档</t>
        </is>
      </c>
      <c r="E1983" t="inlineStr">
        <is>
          <t>主播专项-主播经纪</t>
        </is>
      </c>
      <c r="F1983" t="inlineStr">
        <is>
          <t>既收又支</t>
        </is>
      </c>
      <c r="G1983" t="inlineStr">
        <is>
          <t>固定总价</t>
        </is>
      </c>
      <c r="H1983" t="n">
        <v>12000</v>
      </c>
      <c r="I1983" t="n">
        <v>7000</v>
      </c>
      <c r="J1983" t="n">
        <v>5000</v>
      </c>
      <c r="K1983" t="n">
        <v>12000</v>
      </c>
      <c r="L1983" t="n">
        <v>7000</v>
      </c>
      <c r="M1983" t="n">
        <v>5000</v>
      </c>
      <c r="N1983" t="inlineStr">
        <is>
          <t>固定期限</t>
        </is>
      </c>
      <c r="O1983" t="inlineStr">
        <is>
          <t>2025-02-09</t>
        </is>
      </c>
      <c r="P1983" t="inlineStr">
        <is>
          <t>2025-07-08</t>
        </is>
      </c>
      <c r="Q1983" t="inlineStr">
        <is>
          <t>DNFM排竞协议续签，合同条款与之前无变化，只是修改了时间。</t>
        </is>
      </c>
      <c r="R1983" t="inlineStr">
        <is>
          <t>黑白双面打印</t>
        </is>
      </c>
      <c r="S1983" t="inlineStr">
        <is>
          <t>2025-01-23</t>
        </is>
      </c>
      <c r="T1983" t="inlineStr">
        <is>
          <t>孙宝全</t>
        </is>
      </c>
      <c r="U1983" t="inlineStr">
        <is>
          <t>177887568</t>
        </is>
      </c>
      <c r="V1983" t="inlineStr">
        <is>
          <t>孙宝全</t>
        </is>
      </c>
      <c r="W1983" t="inlineStr">
        <is>
          <t>177887568</t>
        </is>
      </c>
      <c r="X1983" t="inlineStr">
        <is>
          <t>离职</t>
        </is>
      </c>
      <c r="Y1983" t="n">
        <v>28882</v>
      </c>
      <c r="Z1983" t="inlineStr">
        <is>
          <t>张冲</t>
        </is>
      </c>
      <c r="AA1983" t="inlineStr">
        <is>
          <t>鲸鱼厚道-DNF手游大冲</t>
        </is>
      </c>
      <c r="AB1983" t="inlineStr">
        <is>
          <t>10037806</t>
        </is>
      </c>
      <c r="AC1983" t="inlineStr">
        <is>
          <t>220203199307130312</t>
        </is>
      </c>
      <c r="AF1983" t="inlineStr">
        <is>
          <t>否</t>
        </is>
      </c>
      <c r="AK1983" t="n">
        <v>0</v>
      </c>
      <c r="AL1983" t="n">
        <v>0</v>
      </c>
      <c r="AS1983" t="inlineStr">
        <is>
          <t>我方</t>
        </is>
      </c>
      <c r="AT1983" t="inlineStr">
        <is>
          <t>纸质签约-不限制我方/对方先签约</t>
        </is>
      </c>
      <c r="AU1983" t="n">
        <v>2</v>
      </c>
      <c r="AY1983" t="inlineStr">
        <is>
          <t>斗鱼</t>
        </is>
      </c>
      <c r="BA1983" t="n">
        <v>0</v>
      </c>
    </row>
    <row r="1984">
      <c r="A1984" t="inlineStr">
        <is>
          <t>SHHJ-O-202501002</t>
        </is>
      </c>
      <c r="B1984" t="inlineStr">
        <is>
          <t>小G（DNF手游阿修罗天花板）-《地下城与勇士手游》生态作者团对公协议续签</t>
        </is>
      </c>
      <c r="C1984" t="inlineStr">
        <is>
          <t>已归档</t>
        </is>
      </c>
      <c r="E1984" t="inlineStr">
        <is>
          <t>主播专项-主播经纪</t>
        </is>
      </c>
      <c r="F1984" t="inlineStr">
        <is>
          <t>既收又支</t>
        </is>
      </c>
      <c r="G1984" t="inlineStr">
        <is>
          <t>固定总价</t>
        </is>
      </c>
      <c r="H1984" t="n">
        <v>12000</v>
      </c>
      <c r="I1984" t="n">
        <v>7000</v>
      </c>
      <c r="J1984" t="n">
        <v>5000</v>
      </c>
      <c r="K1984" t="n">
        <v>12000</v>
      </c>
      <c r="L1984" t="n">
        <v>7000</v>
      </c>
      <c r="M1984" t="n">
        <v>5000</v>
      </c>
      <c r="N1984" t="inlineStr">
        <is>
          <t>固定期限</t>
        </is>
      </c>
      <c r="O1984" t="inlineStr">
        <is>
          <t>2025-02-09</t>
        </is>
      </c>
      <c r="P1984" t="inlineStr">
        <is>
          <t>2025-07-08</t>
        </is>
      </c>
      <c r="Q1984" t="inlineStr">
        <is>
          <t>DNFM排竞协议续签，合同条款与之前无变化，只是修改了时间。</t>
        </is>
      </c>
      <c r="R1984" t="inlineStr">
        <is>
          <t>黑白双面打印</t>
        </is>
      </c>
      <c r="S1984" t="inlineStr">
        <is>
          <t>2025-01-24</t>
        </is>
      </c>
      <c r="T1984" t="inlineStr">
        <is>
          <t>孙宝全</t>
        </is>
      </c>
      <c r="U1984" t="inlineStr">
        <is>
          <t>177887568</t>
        </is>
      </c>
      <c r="V1984" t="inlineStr">
        <is>
          <t>孙宝全</t>
        </is>
      </c>
      <c r="W1984" t="inlineStr">
        <is>
          <t>177887568</t>
        </is>
      </c>
      <c r="X1984" t="inlineStr">
        <is>
          <t>离职</t>
        </is>
      </c>
      <c r="Y1984" t="n">
        <v>27704</v>
      </c>
      <c r="Z1984" t="inlineStr">
        <is>
          <t>关健</t>
        </is>
      </c>
      <c r="AA1984" t="inlineStr">
        <is>
          <t>鲸鱼厚道-小G元梦之星</t>
        </is>
      </c>
      <c r="AB1984" t="inlineStr">
        <is>
          <t>9437696</t>
        </is>
      </c>
      <c r="AC1984" t="inlineStr">
        <is>
          <t>340321199705261153</t>
        </is>
      </c>
      <c r="AF1984" t="inlineStr">
        <is>
          <t>否</t>
        </is>
      </c>
      <c r="AK1984" t="n">
        <v>0</v>
      </c>
      <c r="AL1984" t="n">
        <v>0</v>
      </c>
      <c r="AS1984" t="inlineStr">
        <is>
          <t>我方</t>
        </is>
      </c>
      <c r="AT1984" t="inlineStr">
        <is>
          <t>纸质签约-不限制我方/对方先签约</t>
        </is>
      </c>
      <c r="AU1984" t="n">
        <v>2</v>
      </c>
      <c r="AY1984" t="inlineStr">
        <is>
          <t>斗鱼</t>
        </is>
      </c>
      <c r="BA1984" t="n">
        <v>0</v>
      </c>
    </row>
    <row r="1985">
      <c r="A1985" t="inlineStr">
        <is>
          <t>SHHJ-O-202501003</t>
        </is>
      </c>
      <c r="B1985" t="inlineStr">
        <is>
          <t>季秋（DNF手游）-《地下城与勇士手游》生态作者团对公协议续签</t>
        </is>
      </c>
      <c r="C1985" t="inlineStr">
        <is>
          <t>已归档</t>
        </is>
      </c>
      <c r="E1985" t="inlineStr">
        <is>
          <t>主播专项-主播经纪</t>
        </is>
      </c>
      <c r="F1985" t="inlineStr">
        <is>
          <t>既收又支</t>
        </is>
      </c>
      <c r="G1985" t="inlineStr">
        <is>
          <t>固定总价</t>
        </is>
      </c>
      <c r="H1985" t="n">
        <v>12000</v>
      </c>
      <c r="I1985" t="n">
        <v>7000</v>
      </c>
      <c r="J1985" t="n">
        <v>5000</v>
      </c>
      <c r="K1985" t="n">
        <v>12000</v>
      </c>
      <c r="L1985" t="n">
        <v>7000</v>
      </c>
      <c r="M1985" t="n">
        <v>5000</v>
      </c>
      <c r="N1985" t="inlineStr">
        <is>
          <t>固定期限</t>
        </is>
      </c>
      <c r="O1985" t="inlineStr">
        <is>
          <t>2025-02-09</t>
        </is>
      </c>
      <c r="P1985" t="inlineStr">
        <is>
          <t>2025-07-08</t>
        </is>
      </c>
      <c r="Q1985" t="inlineStr">
        <is>
          <t>DNFM排竞协议续签，合同条款与之前无变化，只是修改了时间。</t>
        </is>
      </c>
      <c r="R1985" t="inlineStr">
        <is>
          <t>黑白双面打印</t>
        </is>
      </c>
      <c r="S1985" t="inlineStr">
        <is>
          <t>2025-01-24</t>
        </is>
      </c>
      <c r="T1985" t="inlineStr">
        <is>
          <t>孙宝全</t>
        </is>
      </c>
      <c r="U1985" t="inlineStr">
        <is>
          <t>177887568</t>
        </is>
      </c>
      <c r="V1985" t="inlineStr">
        <is>
          <t>孙宝全</t>
        </is>
      </c>
      <c r="W1985" t="inlineStr">
        <is>
          <t>177887568</t>
        </is>
      </c>
      <c r="X1985" t="inlineStr">
        <is>
          <t>离职</t>
        </is>
      </c>
      <c r="Y1985" t="n">
        <v>27809</v>
      </c>
      <c r="Z1985" t="inlineStr">
        <is>
          <t>王明俊</t>
        </is>
      </c>
      <c r="AA1985" t="inlineStr">
        <is>
          <t>七悠萩（元梦之星）</t>
        </is>
      </c>
      <c r="AB1985" t="inlineStr">
        <is>
          <t>9691347</t>
        </is>
      </c>
      <c r="AC1985" t="inlineStr">
        <is>
          <t>35042619970716003X</t>
        </is>
      </c>
      <c r="AF1985" t="inlineStr">
        <is>
          <t>否</t>
        </is>
      </c>
      <c r="AK1985" t="n">
        <v>0</v>
      </c>
      <c r="AL1985" t="n">
        <v>0</v>
      </c>
      <c r="AS1985" t="inlineStr">
        <is>
          <t>我方</t>
        </is>
      </c>
      <c r="AT1985" t="inlineStr">
        <is>
          <t>纸质签约-不限制我方/对方先签约</t>
        </is>
      </c>
      <c r="AU1985" t="n">
        <v>2</v>
      </c>
      <c r="AY1985" t="inlineStr">
        <is>
          <t>斗鱼</t>
        </is>
      </c>
      <c r="BA1985" t="n">
        <v>0</v>
      </c>
    </row>
    <row r="1986">
      <c r="A1986" t="inlineStr">
        <is>
          <t>SHHJ-O-202501004</t>
        </is>
      </c>
      <c r="B1986" t="inlineStr">
        <is>
          <t>冰块剑豪（DNF手游）-《地下城与勇士手游》生态作者团对公协议</t>
        </is>
      </c>
      <c r="C1986" t="inlineStr">
        <is>
          <t>已归档</t>
        </is>
      </c>
      <c r="E1986" t="inlineStr">
        <is>
          <t>主播专项-主播经纪</t>
        </is>
      </c>
      <c r="F1986" t="inlineStr">
        <is>
          <t>既收又支</t>
        </is>
      </c>
      <c r="G1986" t="inlineStr">
        <is>
          <t>固定总价</t>
        </is>
      </c>
      <c r="H1986" t="n">
        <v>12000</v>
      </c>
      <c r="I1986" t="n">
        <v>7000</v>
      </c>
      <c r="J1986" t="n">
        <v>5000</v>
      </c>
      <c r="K1986" t="n">
        <v>12000</v>
      </c>
      <c r="L1986" t="n">
        <v>7000</v>
      </c>
      <c r="M1986" t="n">
        <v>5000</v>
      </c>
      <c r="N1986" t="inlineStr">
        <is>
          <t>固定期限</t>
        </is>
      </c>
      <c r="O1986" t="inlineStr">
        <is>
          <t>2025-02-09</t>
        </is>
      </c>
      <c r="P1986" t="inlineStr">
        <is>
          <t>2025-07-08</t>
        </is>
      </c>
      <c r="Q1986" t="inlineStr">
        <is>
          <t>DNFM排竞协议续签，合同条款与之前无变化，只是修改了时间。</t>
        </is>
      </c>
      <c r="R1986" t="inlineStr">
        <is>
          <t>黑白双面打印</t>
        </is>
      </c>
      <c r="S1986" t="inlineStr">
        <is>
          <t>2025-01-24</t>
        </is>
      </c>
      <c r="T1986" t="inlineStr">
        <is>
          <t>孙宝全</t>
        </is>
      </c>
      <c r="U1986" t="inlineStr">
        <is>
          <t>177887568</t>
        </is>
      </c>
      <c r="V1986" t="inlineStr">
        <is>
          <t>孙宝全</t>
        </is>
      </c>
      <c r="W1986" t="inlineStr">
        <is>
          <t>177887568</t>
        </is>
      </c>
      <c r="X1986" t="inlineStr">
        <is>
          <t>离职</t>
        </is>
      </c>
      <c r="Y1986" t="n">
        <v>29544</v>
      </c>
      <c r="Z1986" t="inlineStr">
        <is>
          <t>孙睿琦</t>
        </is>
      </c>
      <c r="AA1986" t="inlineStr">
        <is>
          <t>鲸鱼厚道-冰块剑豪（DNF手游）</t>
        </is>
      </c>
      <c r="AB1986" t="inlineStr">
        <is>
          <t>83500221069</t>
        </is>
      </c>
      <c r="AC1986" t="inlineStr">
        <is>
          <t>232331199604190252</t>
        </is>
      </c>
      <c r="AF1986" t="inlineStr">
        <is>
          <t>否</t>
        </is>
      </c>
      <c r="AS1986" t="inlineStr">
        <is>
          <t>我方</t>
        </is>
      </c>
      <c r="AT1986" t="inlineStr">
        <is>
          <t>纸质签约-不限制我方/对方先签约</t>
        </is>
      </c>
      <c r="AU1986" t="n">
        <v>2</v>
      </c>
      <c r="AY1986" t="inlineStr">
        <is>
          <t>抖音</t>
        </is>
      </c>
      <c r="BA1986" t="n">
        <v>0</v>
      </c>
    </row>
    <row r="1987">
      <c r="A1987" t="inlineStr">
        <is>
          <t>SHHJ-O-202502001</t>
        </is>
      </c>
      <c r="B1987" t="inlineStr">
        <is>
          <t>瓜皮李小布-《Arena Breakout Infinite》主播合作协议</t>
        </is>
      </c>
      <c r="C1987" t="inlineStr">
        <is>
          <t>已归档</t>
        </is>
      </c>
      <c r="E1987" t="inlineStr">
        <is>
          <t>主播专项-主播经纪</t>
        </is>
      </c>
      <c r="F1987" t="inlineStr">
        <is>
          <t>既收又支</t>
        </is>
      </c>
      <c r="G1987" t="inlineStr">
        <is>
          <t>固定总价</t>
        </is>
      </c>
      <c r="H1987" t="n">
        <v>11400</v>
      </c>
      <c r="I1987" t="n">
        <v>6000</v>
      </c>
      <c r="J1987" t="n">
        <v>5400</v>
      </c>
      <c r="K1987" t="n">
        <v>11400</v>
      </c>
      <c r="L1987" t="n">
        <v>6000</v>
      </c>
      <c r="M1987" t="n">
        <v>5400</v>
      </c>
      <c r="N1987" t="inlineStr">
        <is>
          <t>固定期限</t>
        </is>
      </c>
      <c r="O1987" t="inlineStr">
        <is>
          <t>2025-01-21</t>
        </is>
      </c>
      <c r="P1987" t="inlineStr">
        <is>
          <t>2025-07-20</t>
        </is>
      </c>
      <c r="Q1987" t="inlineStr">
        <is>
          <t>根据协议SHHJ-S2-202502002的内容，和主播签订背靠背协议</t>
        </is>
      </c>
      <c r="R1987" t="inlineStr">
        <is>
          <t>黑白双面打印</t>
        </is>
      </c>
      <c r="S1987" t="inlineStr">
        <is>
          <t>2025-02-28</t>
        </is>
      </c>
      <c r="T1987" t="inlineStr">
        <is>
          <t>周小蕾</t>
        </is>
      </c>
      <c r="U1987" t="inlineStr">
        <is>
          <t>177921780</t>
        </is>
      </c>
      <c r="V1987" t="inlineStr">
        <is>
          <t>周小蕾</t>
        </is>
      </c>
      <c r="W1987" t="inlineStr">
        <is>
          <t>177921780</t>
        </is>
      </c>
      <c r="X1987" t="inlineStr">
        <is>
          <t>在职</t>
        </is>
      </c>
      <c r="Y1987" t="n">
        <v>29617</v>
      </c>
      <c r="Z1987" t="inlineStr">
        <is>
          <t>李英杰</t>
        </is>
      </c>
      <c r="AA1987" t="inlineStr">
        <is>
          <t>鲸鱼厚道-瓜皮李小布</t>
        </is>
      </c>
      <c r="AB1987" t="inlineStr">
        <is>
          <t>110561047</t>
        </is>
      </c>
      <c r="AC1987" t="inlineStr">
        <is>
          <t>441602199009231753</t>
        </is>
      </c>
      <c r="AF1987" t="inlineStr">
        <is>
          <t>否</t>
        </is>
      </c>
      <c r="AS1987" t="inlineStr">
        <is>
          <t>我方</t>
        </is>
      </c>
      <c r="AT1987" t="inlineStr">
        <is>
          <t>纸质签约-不限制我方/对方先签约</t>
        </is>
      </c>
      <c r="AU1987" t="n">
        <v>2</v>
      </c>
      <c r="AY1987" t="inlineStr">
        <is>
          <t>抖音</t>
        </is>
      </c>
      <c r="BA1987" t="n">
        <v>0</v>
      </c>
    </row>
    <row r="1988">
      <c r="A1988" t="inlineStr">
        <is>
          <t>SHHJ-O-202503001</t>
        </is>
      </c>
      <c r="B1988" t="inlineStr">
        <is>
          <t>炸串-《Arena Breakout Infinite》主播合作协议</t>
        </is>
      </c>
      <c r="C1988" t="inlineStr">
        <is>
          <t>已归档</t>
        </is>
      </c>
      <c r="E1988" t="inlineStr">
        <is>
          <t>主播专项-主播经纪</t>
        </is>
      </c>
      <c r="F1988" t="inlineStr">
        <is>
          <t>既收又支</t>
        </is>
      </c>
      <c r="G1988" t="inlineStr">
        <is>
          <t>固定总价</t>
        </is>
      </c>
      <c r="H1988" t="n">
        <v>9500</v>
      </c>
      <c r="I1988" t="n">
        <v>5500</v>
      </c>
      <c r="J1988" t="n">
        <v>4000</v>
      </c>
      <c r="K1988" t="n">
        <v>9500</v>
      </c>
      <c r="L1988" t="n">
        <v>5500</v>
      </c>
      <c r="M1988" t="n">
        <v>4000</v>
      </c>
      <c r="N1988" t="inlineStr">
        <is>
          <t>固定期限</t>
        </is>
      </c>
      <c r="O1988" t="inlineStr">
        <is>
          <t>2025-01-21</t>
        </is>
      </c>
      <c r="P1988" t="inlineStr">
        <is>
          <t>2025-07-20</t>
        </is>
      </c>
      <c r="Q1988" t="inlineStr">
        <is>
          <t>根据协议SHHJ-S2-202503001的内容，和主播签订背靠背协议。之前的合同，账号部分有误，重新上传了一份，烦请再次审核</t>
        </is>
      </c>
      <c r="R1988" t="inlineStr">
        <is>
          <t>黑白双面打印</t>
        </is>
      </c>
      <c r="S1988" t="inlineStr">
        <is>
          <t>2025-03-06</t>
        </is>
      </c>
      <c r="T1988" t="inlineStr">
        <is>
          <t>周小蕾</t>
        </is>
      </c>
      <c r="U1988" t="inlineStr">
        <is>
          <t>177921780</t>
        </is>
      </c>
      <c r="V1988" t="inlineStr">
        <is>
          <t>周小蕾</t>
        </is>
      </c>
      <c r="W1988" t="inlineStr">
        <is>
          <t>177921780</t>
        </is>
      </c>
      <c r="X1988" t="inlineStr">
        <is>
          <t>在职</t>
        </is>
      </c>
      <c r="Y1988" t="n">
        <v>29623</v>
      </c>
      <c r="Z1988" t="inlineStr">
        <is>
          <t>陈宏科</t>
        </is>
      </c>
      <c r="AA1988" t="inlineStr">
        <is>
          <t>鲸鱼厚道-炸串（萤火突击）</t>
        </is>
      </c>
      <c r="AB1988" t="inlineStr">
        <is>
          <t>23349204</t>
        </is>
      </c>
      <c r="AC1988" t="inlineStr">
        <is>
          <t>441522199307161052</t>
        </is>
      </c>
      <c r="AF1988" t="inlineStr">
        <is>
          <t>否</t>
        </is>
      </c>
      <c r="AK1988" t="n">
        <v>0</v>
      </c>
      <c r="AL1988" t="n">
        <v>80</v>
      </c>
      <c r="AS1988" t="inlineStr">
        <is>
          <t>我方</t>
        </is>
      </c>
      <c r="AT1988" t="inlineStr">
        <is>
          <t>纸质签约-不限制我方/对方先签约</t>
        </is>
      </c>
      <c r="AU1988" t="n">
        <v>2</v>
      </c>
      <c r="AY1988" t="inlineStr">
        <is>
          <t>快手</t>
        </is>
      </c>
      <c r="BA1988" t="n">
        <v>0</v>
      </c>
    </row>
    <row r="1989">
      <c r="A1989" t="inlineStr">
        <is>
          <t>SHHJ-O-202503002</t>
        </is>
      </c>
      <c r="B1989" t="inlineStr">
        <is>
          <t>月椻（暗区突围PC）-《Arena Breakout Infinite》主播合作协议</t>
        </is>
      </c>
      <c r="C1989" t="inlineStr">
        <is>
          <t>已归档</t>
        </is>
      </c>
      <c r="E1989" t="inlineStr">
        <is>
          <t>主播专项-主播经纪</t>
        </is>
      </c>
      <c r="F1989" t="inlineStr">
        <is>
          <t>既收又支</t>
        </is>
      </c>
      <c r="G1989" t="inlineStr">
        <is>
          <t>固定总价</t>
        </is>
      </c>
      <c r="H1989" t="n">
        <v>7600</v>
      </c>
      <c r="I1989" t="n">
        <v>4000</v>
      </c>
      <c r="J1989" t="n">
        <v>3600</v>
      </c>
      <c r="K1989" t="n">
        <v>7600</v>
      </c>
      <c r="L1989" t="n">
        <v>4000</v>
      </c>
      <c r="M1989" t="n">
        <v>3600</v>
      </c>
      <c r="N1989" t="inlineStr">
        <is>
          <t>固定期限</t>
        </is>
      </c>
      <c r="O1989" t="inlineStr">
        <is>
          <t>2025-03-26</t>
        </is>
      </c>
      <c r="P1989" t="inlineStr">
        <is>
          <t>2025-07-25</t>
        </is>
      </c>
      <c r="Q1989" t="inlineStr">
        <is>
          <t>此为SHHJ-S2-202503002合同的背靠背合同，与主播签署</t>
        </is>
      </c>
      <c r="R1989" t="inlineStr">
        <is>
          <t>黑白双面打印</t>
        </is>
      </c>
      <c r="S1989" t="inlineStr">
        <is>
          <t>2025-03-26</t>
        </is>
      </c>
      <c r="T1989" t="inlineStr">
        <is>
          <t>周小蕾</t>
        </is>
      </c>
      <c r="U1989" t="inlineStr">
        <is>
          <t>177921780</t>
        </is>
      </c>
      <c r="V1989" t="inlineStr">
        <is>
          <t>周小蕾</t>
        </is>
      </c>
      <c r="W1989" t="inlineStr">
        <is>
          <t>177921780</t>
        </is>
      </c>
      <c r="X1989" t="inlineStr">
        <is>
          <t>在职</t>
        </is>
      </c>
      <c r="Y1989" t="n">
        <v>29717</v>
      </c>
      <c r="Z1989" t="inlineStr">
        <is>
          <t>胡崇博</t>
        </is>
      </c>
      <c r="AA1989" t="inlineStr">
        <is>
          <t>鲸鱼厚道-月椻（暗区突围PC）</t>
        </is>
      </c>
      <c r="AB1989" t="inlineStr">
        <is>
          <t>00000</t>
        </is>
      </c>
      <c r="AC1989" t="inlineStr">
        <is>
          <t>330324200411292117</t>
        </is>
      </c>
      <c r="AF1989" t="inlineStr">
        <is>
          <t>否</t>
        </is>
      </c>
      <c r="AS1989" t="inlineStr">
        <is>
          <t>我方</t>
        </is>
      </c>
      <c r="AT1989" t="inlineStr">
        <is>
          <t>纸质签约-不限制我方/对方先签约</t>
        </is>
      </c>
      <c r="AU1989" t="n">
        <v>2</v>
      </c>
      <c r="AY1989" t="inlineStr">
        <is>
          <t>虎牙</t>
        </is>
      </c>
      <c r="BA1989" t="n">
        <v>0</v>
      </c>
    </row>
    <row r="1990">
      <c r="A1990" t="inlineStr">
        <is>
          <t>SHHJ-O-202508001</t>
        </is>
      </c>
      <c r="B1990" t="inlineStr">
        <is>
          <t>季秋（DNF手游）-《地下城与勇士手游》生态作者团协议-2025年</t>
        </is>
      </c>
      <c r="C1990" t="inlineStr">
        <is>
          <t>已归档</t>
        </is>
      </c>
      <c r="E1990" t="inlineStr">
        <is>
          <t>主播专项-主播经纪</t>
        </is>
      </c>
      <c r="F1990" t="inlineStr">
        <is>
          <t>既收又支</t>
        </is>
      </c>
      <c r="G1990" t="inlineStr">
        <is>
          <t>固定总价</t>
        </is>
      </c>
      <c r="H1990" t="n">
        <v>15000</v>
      </c>
      <c r="I1990" t="n">
        <v>10000</v>
      </c>
      <c r="J1990" t="n">
        <v>5000</v>
      </c>
      <c r="K1990" t="n">
        <v>15000</v>
      </c>
      <c r="L1990" t="n">
        <v>10000</v>
      </c>
      <c r="M1990" t="n">
        <v>5000</v>
      </c>
      <c r="N1990" t="inlineStr">
        <is>
          <t>固定期限</t>
        </is>
      </c>
      <c r="O1990" t="inlineStr">
        <is>
          <t>2025-07-01</t>
        </is>
      </c>
      <c r="P1990" t="inlineStr">
        <is>
          <t>2026-07-31</t>
        </is>
      </c>
      <c r="Q1990" t="inlineStr">
        <is>
          <t>主播参与DNFM生态项目，需签署排竞协议。此协议为SHHJ-O1-202508001的背靠背版本，走法大大签约，请法务同学添加签署点</t>
        </is>
      </c>
      <c r="R1990" t="inlineStr">
        <is>
          <t>黑白双面打印</t>
        </is>
      </c>
      <c r="S1990" t="inlineStr">
        <is>
          <t>2025-08-29</t>
        </is>
      </c>
      <c r="T1990" t="inlineStr">
        <is>
          <t>周小蕾</t>
        </is>
      </c>
      <c r="U1990" t="inlineStr">
        <is>
          <t>177921780</t>
        </is>
      </c>
      <c r="V1990" t="inlineStr">
        <is>
          <t>周小蕾</t>
        </is>
      </c>
      <c r="W1990" t="inlineStr">
        <is>
          <t>177921780</t>
        </is>
      </c>
      <c r="X1990" t="inlineStr">
        <is>
          <t>在职</t>
        </is>
      </c>
      <c r="Y1990" t="n">
        <v>27809</v>
      </c>
      <c r="Z1990" t="inlineStr">
        <is>
          <t>王明俊</t>
        </is>
      </c>
      <c r="AA1990" t="inlineStr">
        <is>
          <t>七悠萩（元梦之星）</t>
        </is>
      </c>
      <c r="AB1990" t="inlineStr">
        <is>
          <t>9691347</t>
        </is>
      </c>
      <c r="AC1990" t="inlineStr">
        <is>
          <t>35042619970716003X</t>
        </is>
      </c>
      <c r="AF1990" t="inlineStr">
        <is>
          <t>否</t>
        </is>
      </c>
      <c r="AK1990" t="n">
        <v>0</v>
      </c>
      <c r="AL1990" t="n">
        <v>0</v>
      </c>
      <c r="AS1990" t="inlineStr">
        <is>
          <t>我方</t>
        </is>
      </c>
      <c r="AT1990" t="inlineStr">
        <is>
          <t>纸质签约-不限制我方/对方先签约</t>
        </is>
      </c>
      <c r="AU1990" t="n">
        <v>2</v>
      </c>
      <c r="AY1990" t="inlineStr">
        <is>
          <t>斗鱼</t>
        </is>
      </c>
      <c r="BA1990" t="n">
        <v>0</v>
      </c>
    </row>
    <row r="1991">
      <c r="A1991" t="inlineStr">
        <is>
          <t>SHHJ-O-202511001</t>
        </is>
      </c>
      <c r="B1991" t="inlineStr">
        <is>
          <t>高性价比研究员–失联33天《无尽冬日》生态作者团合作协议</t>
        </is>
      </c>
      <c r="C1991" t="inlineStr">
        <is>
          <t>已归档</t>
        </is>
      </c>
      <c r="E1991" t="inlineStr">
        <is>
          <t>主播专项-主播经纪</t>
        </is>
      </c>
      <c r="F1991" t="inlineStr">
        <is>
          <t>既收又支</t>
        </is>
      </c>
      <c r="G1991" t="inlineStr">
        <is>
          <t>固定总价</t>
        </is>
      </c>
      <c r="H1991" t="n">
        <v>55000</v>
      </c>
      <c r="I1991" t="n">
        <v>30000</v>
      </c>
      <c r="J1991" t="n">
        <v>25000</v>
      </c>
      <c r="K1991" t="n">
        <v>55000</v>
      </c>
      <c r="L1991" t="n">
        <v>30000</v>
      </c>
      <c r="M1991" t="n">
        <v>25000</v>
      </c>
      <c r="N1991" t="inlineStr">
        <is>
          <t>固定期限</t>
        </is>
      </c>
      <c r="O1991" t="inlineStr">
        <is>
          <t>2025-10-01</t>
        </is>
      </c>
      <c r="P1991" t="inlineStr">
        <is>
          <t>2026-09-30</t>
        </is>
      </c>
      <c r="Q1991" t="inlineStr">
        <is>
          <t>该主播参与无尽冬日生态项目，需签订排竞协议</t>
        </is>
      </c>
      <c r="R1991" t="inlineStr">
        <is>
          <t>黑白双面打印</t>
        </is>
      </c>
      <c r="S1991" t="inlineStr">
        <is>
          <t>2025-11-28</t>
        </is>
      </c>
      <c r="T1991" t="inlineStr">
        <is>
          <t>周小蕾</t>
        </is>
      </c>
      <c r="U1991" t="inlineStr">
        <is>
          <t>177921780</t>
        </is>
      </c>
      <c r="V1991" t="inlineStr">
        <is>
          <t>周小蕾</t>
        </is>
      </c>
      <c r="W1991" t="inlineStr">
        <is>
          <t>177921780</t>
        </is>
      </c>
      <c r="X1991" t="inlineStr">
        <is>
          <t>在职</t>
        </is>
      </c>
      <c r="Y1991" t="n">
        <v>31052</v>
      </c>
      <c r="Z1991" t="inlineStr">
        <is>
          <t>沈天宇</t>
        </is>
      </c>
      <c r="AA1991" t="inlineStr">
        <is>
          <t>鲸鱼厚道-高性价比研究员</t>
        </is>
      </c>
      <c r="AB1991" t="inlineStr">
        <is>
          <t>tian70170</t>
        </is>
      </c>
      <c r="AC1991" t="inlineStr">
        <is>
          <t>532501199602120633</t>
        </is>
      </c>
      <c r="AF1991" t="inlineStr">
        <is>
          <t>否</t>
        </is>
      </c>
      <c r="AS1991" t="inlineStr">
        <is>
          <t>我方</t>
        </is>
      </c>
      <c r="AT1991" t="inlineStr">
        <is>
          <t>纸质签约-不限制我方/对方先签约</t>
        </is>
      </c>
      <c r="AU1991" t="n">
        <v>2</v>
      </c>
      <c r="AY1991" t="inlineStr">
        <is>
          <t>抖音</t>
        </is>
      </c>
      <c r="BA1991" t="n">
        <v>0</v>
      </c>
    </row>
    <row r="1992">
      <c r="A1992" t="inlineStr">
        <is>
          <t>SHHJ-O-202511002</t>
        </is>
      </c>
      <c r="B1992" t="inlineStr">
        <is>
          <t>无尽冬日落叶（小果大王-《无尽冬日》生态作者团合作协议</t>
        </is>
      </c>
      <c r="C1992" t="inlineStr">
        <is>
          <t>已归档</t>
        </is>
      </c>
      <c r="E1992" t="inlineStr">
        <is>
          <t>主播专项-主播经纪</t>
        </is>
      </c>
      <c r="F1992" t="inlineStr">
        <is>
          <t>既收又支</t>
        </is>
      </c>
      <c r="G1992" t="inlineStr">
        <is>
          <t>固定总价</t>
        </is>
      </c>
      <c r="H1992" t="n">
        <v>55000</v>
      </c>
      <c r="I1992" t="n">
        <v>30000</v>
      </c>
      <c r="J1992" t="n">
        <v>25000</v>
      </c>
      <c r="K1992" t="n">
        <v>55000</v>
      </c>
      <c r="L1992" t="n">
        <v>30000</v>
      </c>
      <c r="M1992" t="n">
        <v>25000</v>
      </c>
      <c r="N1992" t="inlineStr">
        <is>
          <t>固定期限</t>
        </is>
      </c>
      <c r="O1992" t="inlineStr">
        <is>
          <t>2025-10-01</t>
        </is>
      </c>
      <c r="P1992" t="inlineStr">
        <is>
          <t>2026-09-30</t>
        </is>
      </c>
      <c r="Q1992" t="inlineStr">
        <is>
          <t>该主播参与无尽冬日生态项目，需签订排竞协议</t>
        </is>
      </c>
      <c r="R1992" t="inlineStr">
        <is>
          <t>黑白双面打印</t>
        </is>
      </c>
      <c r="S1992" t="inlineStr">
        <is>
          <t>2025-11-30</t>
        </is>
      </c>
      <c r="T1992" t="inlineStr">
        <is>
          <t>邓许楠</t>
        </is>
      </c>
      <c r="U1992" t="inlineStr">
        <is>
          <t>177887305</t>
        </is>
      </c>
      <c r="V1992" t="inlineStr">
        <is>
          <t>邓许楠</t>
        </is>
      </c>
      <c r="W1992" t="inlineStr">
        <is>
          <t>177887305</t>
        </is>
      </c>
      <c r="X1992" t="inlineStr">
        <is>
          <t>在职</t>
        </is>
      </c>
      <c r="Y1992" t="n">
        <v>31054</v>
      </c>
      <c r="Z1992" t="inlineStr">
        <is>
          <t>李海若</t>
        </is>
      </c>
      <c r="AA1992" t="inlineStr">
        <is>
          <t>鲸鱼厚道-无尽冬日落叶（小果大王</t>
        </is>
      </c>
      <c r="AB1992" t="inlineStr">
        <is>
          <t>79460714967</t>
        </is>
      </c>
      <c r="AC1992" t="inlineStr">
        <is>
          <t>411082200709085434</t>
        </is>
      </c>
      <c r="AF1992" t="inlineStr">
        <is>
          <t>否</t>
        </is>
      </c>
      <c r="AS1992" t="inlineStr">
        <is>
          <t>我方</t>
        </is>
      </c>
      <c r="AT1992" t="inlineStr">
        <is>
          <t>纸质签约-不限制我方/对方先签约</t>
        </is>
      </c>
      <c r="AU1992" t="n">
        <v>2</v>
      </c>
      <c r="AY1992" t="inlineStr">
        <is>
          <t>抖音</t>
        </is>
      </c>
      <c r="BA1992" t="n">
        <v>0</v>
      </c>
    </row>
    <row r="1993">
      <c r="A1993" t="inlineStr">
        <is>
          <t>SHHJ-O-202511003</t>
        </is>
      </c>
      <c r="B1993" t="inlineStr">
        <is>
          <t>舒宇-《无尽冬日》生态作者团合作协议</t>
        </is>
      </c>
      <c r="C1993" t="inlineStr">
        <is>
          <t>已归档</t>
        </is>
      </c>
      <c r="E1993" t="inlineStr">
        <is>
          <t>主播专项-主播经纪</t>
        </is>
      </c>
      <c r="F1993" t="inlineStr">
        <is>
          <t>既收又支</t>
        </is>
      </c>
      <c r="G1993" t="inlineStr">
        <is>
          <t>固定总价</t>
        </is>
      </c>
      <c r="H1993" t="n">
        <v>55000</v>
      </c>
      <c r="I1993" t="n">
        <v>30000</v>
      </c>
      <c r="J1993" t="n">
        <v>25000</v>
      </c>
      <c r="K1993" t="n">
        <v>55000</v>
      </c>
      <c r="L1993" t="n">
        <v>30000</v>
      </c>
      <c r="M1993" t="n">
        <v>25000</v>
      </c>
      <c r="N1993" t="inlineStr">
        <is>
          <t>固定期限</t>
        </is>
      </c>
      <c r="O1993" t="inlineStr">
        <is>
          <t>2025-10-01</t>
        </is>
      </c>
      <c r="P1993" t="inlineStr">
        <is>
          <t>2026-09-30</t>
        </is>
      </c>
      <c r="Q1993" t="inlineStr">
        <is>
          <t>该主播参与无尽冬日生态项目，需签订排竞协议</t>
        </is>
      </c>
      <c r="R1993" t="inlineStr">
        <is>
          <t>黑白双面打印</t>
        </is>
      </c>
      <c r="S1993" t="inlineStr">
        <is>
          <t>2025-11-30</t>
        </is>
      </c>
      <c r="T1993" t="inlineStr">
        <is>
          <t>邓许楠</t>
        </is>
      </c>
      <c r="U1993" t="inlineStr">
        <is>
          <t>177887305</t>
        </is>
      </c>
      <c r="V1993" t="inlineStr">
        <is>
          <t>邓许楠</t>
        </is>
      </c>
      <c r="W1993" t="inlineStr">
        <is>
          <t>177887305</t>
        </is>
      </c>
      <c r="X1993" t="inlineStr">
        <is>
          <t>在职</t>
        </is>
      </c>
      <c r="Y1993" t="n">
        <v>31055</v>
      </c>
      <c r="Z1993" t="inlineStr">
        <is>
          <t>逯平</t>
        </is>
      </c>
      <c r="AA1993" t="inlineStr">
        <is>
          <t>鲸鱼厚道-舒宇</t>
        </is>
      </c>
      <c r="AB1993" t="inlineStr">
        <is>
          <t>94261642</t>
        </is>
      </c>
      <c r="AC1993" t="inlineStr">
        <is>
          <t>370323199606161219</t>
        </is>
      </c>
      <c r="AF1993" t="inlineStr">
        <is>
          <t>否</t>
        </is>
      </c>
      <c r="AS1993" t="inlineStr">
        <is>
          <t>我方</t>
        </is>
      </c>
      <c r="AT1993" t="inlineStr">
        <is>
          <t>纸质签约-不限制我方/对方先签约</t>
        </is>
      </c>
      <c r="AU1993" t="n">
        <v>2</v>
      </c>
      <c r="AY1993" t="inlineStr">
        <is>
          <t>抖音</t>
        </is>
      </c>
      <c r="BA1993" t="n">
        <v>0</v>
      </c>
    </row>
    <row r="1994">
      <c r="A1994" t="inlineStr">
        <is>
          <t>SHHJ-O-202511004</t>
        </is>
      </c>
      <c r="B1994" t="inlineStr">
        <is>
          <t>无尽冬日-小肉包-《无尽冬日》生态作者团合作协议</t>
        </is>
      </c>
      <c r="C1994" t="inlineStr">
        <is>
          <t>已归档</t>
        </is>
      </c>
      <c r="E1994" t="inlineStr">
        <is>
          <t>主播专项-主播经纪</t>
        </is>
      </c>
      <c r="F1994" t="inlineStr">
        <is>
          <t>既收又支</t>
        </is>
      </c>
      <c r="G1994" t="inlineStr">
        <is>
          <t>固定总价</t>
        </is>
      </c>
      <c r="H1994" t="n">
        <v>55000</v>
      </c>
      <c r="I1994" t="n">
        <v>30000</v>
      </c>
      <c r="J1994" t="n">
        <v>25000</v>
      </c>
      <c r="K1994" t="n">
        <v>55000</v>
      </c>
      <c r="L1994" t="n">
        <v>30000</v>
      </c>
      <c r="M1994" t="n">
        <v>25000</v>
      </c>
      <c r="N1994" t="inlineStr">
        <is>
          <t>固定期限</t>
        </is>
      </c>
      <c r="O1994" t="inlineStr">
        <is>
          <t>2025-10-01</t>
        </is>
      </c>
      <c r="P1994" t="inlineStr">
        <is>
          <t>2026-09-30</t>
        </is>
      </c>
      <c r="Q1994" t="inlineStr">
        <is>
          <t>该主播参与无尽冬日生态项目，需签订排竞协议</t>
        </is>
      </c>
      <c r="R1994" t="inlineStr">
        <is>
          <t>黑白双面打印</t>
        </is>
      </c>
      <c r="S1994" t="inlineStr">
        <is>
          <t>2025-11-30</t>
        </is>
      </c>
      <c r="T1994" t="inlineStr">
        <is>
          <t>邓许楠</t>
        </is>
      </c>
      <c r="U1994" t="inlineStr">
        <is>
          <t>177887305</t>
        </is>
      </c>
      <c r="V1994" t="inlineStr">
        <is>
          <t>邓许楠</t>
        </is>
      </c>
      <c r="W1994" t="inlineStr">
        <is>
          <t>177887305</t>
        </is>
      </c>
      <c r="X1994" t="inlineStr">
        <is>
          <t>在职</t>
        </is>
      </c>
      <c r="Y1994" t="n">
        <v>31056</v>
      </c>
      <c r="Z1994" t="inlineStr">
        <is>
          <t>王晨</t>
        </is>
      </c>
      <c r="AA1994" t="inlineStr">
        <is>
          <t>无尽冬日-小肉包</t>
        </is>
      </c>
      <c r="AB1994" t="inlineStr">
        <is>
          <t>22865594836</t>
        </is>
      </c>
      <c r="AC1994" t="inlineStr">
        <is>
          <t>120102198511291711</t>
        </is>
      </c>
      <c r="AF1994" t="inlineStr">
        <is>
          <t>否</t>
        </is>
      </c>
      <c r="AS1994" t="inlineStr">
        <is>
          <t>我方</t>
        </is>
      </c>
      <c r="AT1994" t="inlineStr">
        <is>
          <t>纸质签约-不限制我方/对方先签约</t>
        </is>
      </c>
      <c r="AU1994" t="n">
        <v>2</v>
      </c>
      <c r="AY1994" t="inlineStr">
        <is>
          <t>抖音</t>
        </is>
      </c>
      <c r="BA1994" t="n">
        <v>0</v>
      </c>
    </row>
    <row r="1995">
      <c r="A1995" t="inlineStr">
        <is>
          <t>SHHJ-O-202511005</t>
        </is>
      </c>
      <c r="B1995" t="inlineStr">
        <is>
          <t>嬉皮士-《无尽冬日》生态作者团合作协议</t>
        </is>
      </c>
      <c r="C1995" t="inlineStr">
        <is>
          <t>已归档</t>
        </is>
      </c>
      <c r="E1995" t="inlineStr">
        <is>
          <t>主播专项-主播经纪</t>
        </is>
      </c>
      <c r="F1995" t="inlineStr">
        <is>
          <t>既收又支</t>
        </is>
      </c>
      <c r="G1995" t="inlineStr">
        <is>
          <t>固定总价</t>
        </is>
      </c>
      <c r="H1995" t="n">
        <v>55000</v>
      </c>
      <c r="I1995" t="n">
        <v>30000</v>
      </c>
      <c r="J1995" t="n">
        <v>25000</v>
      </c>
      <c r="K1995" t="n">
        <v>55000</v>
      </c>
      <c r="L1995" t="n">
        <v>30000</v>
      </c>
      <c r="M1995" t="n">
        <v>25000</v>
      </c>
      <c r="N1995" t="inlineStr">
        <is>
          <t>固定期限</t>
        </is>
      </c>
      <c r="O1995" t="inlineStr">
        <is>
          <t>2025-10-01</t>
        </is>
      </c>
      <c r="P1995" t="inlineStr">
        <is>
          <t>2026-09-30</t>
        </is>
      </c>
      <c r="Q1995" t="inlineStr">
        <is>
          <t>该主播参与无尽冬日生态项目，需签订排竞协议</t>
        </is>
      </c>
      <c r="R1995" t="inlineStr">
        <is>
          <t>黑白双面打印</t>
        </is>
      </c>
      <c r="S1995" t="inlineStr">
        <is>
          <t>2025-11-30</t>
        </is>
      </c>
      <c r="T1995" t="inlineStr">
        <is>
          <t>邓许楠</t>
        </is>
      </c>
      <c r="U1995" t="inlineStr">
        <is>
          <t>177887305</t>
        </is>
      </c>
      <c r="V1995" t="inlineStr">
        <is>
          <t>邓许楠</t>
        </is>
      </c>
      <c r="W1995" t="inlineStr">
        <is>
          <t>177887305</t>
        </is>
      </c>
      <c r="X1995" t="inlineStr">
        <is>
          <t>在职</t>
        </is>
      </c>
      <c r="Y1995" t="n">
        <v>31057</v>
      </c>
      <c r="Z1995" t="inlineStr">
        <is>
          <t>高越</t>
        </is>
      </c>
      <c r="AA1995" t="inlineStr">
        <is>
          <t>鲸鱼厚道-嬉皮士</t>
        </is>
      </c>
      <c r="AB1995" t="inlineStr">
        <is>
          <t>2080832306</t>
        </is>
      </c>
      <c r="AC1995" t="inlineStr">
        <is>
          <t>141124200507070230</t>
        </is>
      </c>
      <c r="AF1995" t="inlineStr">
        <is>
          <t>否</t>
        </is>
      </c>
      <c r="AS1995" t="inlineStr">
        <is>
          <t>我方</t>
        </is>
      </c>
      <c r="AT1995" t="inlineStr">
        <is>
          <t>纸质签约-不限制我方/对方先签约</t>
        </is>
      </c>
      <c r="AU1995" t="n">
        <v>2</v>
      </c>
      <c r="AY1995" t="inlineStr">
        <is>
          <t>抖音</t>
        </is>
      </c>
      <c r="BA1995" t="n">
        <v>0</v>
      </c>
    </row>
    <row r="1996">
      <c r="A1996" t="inlineStr">
        <is>
          <t>SHHJ-O-202511006</t>
        </is>
      </c>
      <c r="B1996" t="inlineStr">
        <is>
          <t>无尽冬日-刘海哥-《无尽冬日》生态作者团合作协议</t>
        </is>
      </c>
      <c r="C1996" t="inlineStr">
        <is>
          <t>已归档</t>
        </is>
      </c>
      <c r="E1996" t="inlineStr">
        <is>
          <t>主播专项-主播经纪</t>
        </is>
      </c>
      <c r="F1996" t="inlineStr">
        <is>
          <t>既收又支</t>
        </is>
      </c>
      <c r="G1996" t="inlineStr">
        <is>
          <t>固定总价</t>
        </is>
      </c>
      <c r="H1996" t="n">
        <v>55000</v>
      </c>
      <c r="I1996" t="n">
        <v>30000</v>
      </c>
      <c r="J1996" t="n">
        <v>25000</v>
      </c>
      <c r="K1996" t="n">
        <v>55000</v>
      </c>
      <c r="L1996" t="n">
        <v>30000</v>
      </c>
      <c r="M1996" t="n">
        <v>25000</v>
      </c>
      <c r="N1996" t="inlineStr">
        <is>
          <t>固定期限</t>
        </is>
      </c>
      <c r="O1996" t="inlineStr">
        <is>
          <t>2025-10-01</t>
        </is>
      </c>
      <c r="P1996" t="inlineStr">
        <is>
          <t>2026-09-30</t>
        </is>
      </c>
      <c r="Q1996" t="inlineStr">
        <is>
          <t>该主播参与无尽冬日生态项目，需签订排竞协议</t>
        </is>
      </c>
      <c r="R1996" t="inlineStr">
        <is>
          <t>黑白双面打印</t>
        </is>
      </c>
      <c r="S1996" t="inlineStr">
        <is>
          <t>2025-11-30</t>
        </is>
      </c>
      <c r="T1996" t="inlineStr">
        <is>
          <t>邓许楠</t>
        </is>
      </c>
      <c r="U1996" t="inlineStr">
        <is>
          <t>177887305</t>
        </is>
      </c>
      <c r="V1996" t="inlineStr">
        <is>
          <t>邓许楠</t>
        </is>
      </c>
      <c r="W1996" t="inlineStr">
        <is>
          <t>177887305</t>
        </is>
      </c>
      <c r="X1996" t="inlineStr">
        <is>
          <t>在职</t>
        </is>
      </c>
      <c r="Y1996" t="n">
        <v>31059</v>
      </c>
      <c r="Z1996" t="inlineStr">
        <is>
          <t>刘海滨</t>
        </is>
      </c>
      <c r="AA1996" t="inlineStr">
        <is>
          <t>鲸鱼厚道-无尽冬日-刘海哥</t>
        </is>
      </c>
      <c r="AB1996" t="inlineStr">
        <is>
          <t>275232310</t>
        </is>
      </c>
      <c r="AC1996" t="inlineStr">
        <is>
          <t>432522199303030695</t>
        </is>
      </c>
      <c r="AF1996" t="inlineStr">
        <is>
          <t>否</t>
        </is>
      </c>
      <c r="AS1996" t="inlineStr">
        <is>
          <t>我方</t>
        </is>
      </c>
      <c r="AT1996" t="inlineStr">
        <is>
          <t>纸质签约-不限制我方/对方先签约</t>
        </is>
      </c>
      <c r="AU1996" t="n">
        <v>2</v>
      </c>
      <c r="AY1996" t="inlineStr">
        <is>
          <t>抖音</t>
        </is>
      </c>
      <c r="BA1996" t="n">
        <v>0</v>
      </c>
    </row>
    <row r="1997">
      <c r="A1997" t="inlineStr">
        <is>
          <t>SHHJ-O-202511007</t>
        </is>
      </c>
      <c r="B1997" t="inlineStr">
        <is>
          <t>林先生-《无尽冬日》生态作者团合作协议</t>
        </is>
      </c>
      <c r="C1997" t="inlineStr">
        <is>
          <t>已归档</t>
        </is>
      </c>
      <c r="E1997" t="inlineStr">
        <is>
          <t>主播专项-主播经纪</t>
        </is>
      </c>
      <c r="F1997" t="inlineStr">
        <is>
          <t>既收又支</t>
        </is>
      </c>
      <c r="G1997" t="inlineStr">
        <is>
          <t>固定总价</t>
        </is>
      </c>
      <c r="H1997" t="n">
        <v>55000</v>
      </c>
      <c r="I1997" t="n">
        <v>30000</v>
      </c>
      <c r="J1997" t="n">
        <v>25000</v>
      </c>
      <c r="K1997" t="n">
        <v>55000</v>
      </c>
      <c r="L1997" t="n">
        <v>30000</v>
      </c>
      <c r="M1997" t="n">
        <v>25000</v>
      </c>
      <c r="N1997" t="inlineStr">
        <is>
          <t>固定期限</t>
        </is>
      </c>
      <c r="O1997" t="inlineStr">
        <is>
          <t>2025-10-01</t>
        </is>
      </c>
      <c r="P1997" t="inlineStr">
        <is>
          <t>2026-09-30</t>
        </is>
      </c>
      <c r="Q1997" t="inlineStr">
        <is>
          <t>该主播参与无尽冬日生态项目，需签订排竞协议</t>
        </is>
      </c>
      <c r="R1997" t="inlineStr">
        <is>
          <t>黑白双面打印</t>
        </is>
      </c>
      <c r="S1997" t="inlineStr">
        <is>
          <t>2025-11-30</t>
        </is>
      </c>
      <c r="T1997" t="inlineStr">
        <is>
          <t>邓许楠</t>
        </is>
      </c>
      <c r="U1997" t="inlineStr">
        <is>
          <t>177887305</t>
        </is>
      </c>
      <c r="V1997" t="inlineStr">
        <is>
          <t>邓许楠</t>
        </is>
      </c>
      <c r="W1997" t="inlineStr">
        <is>
          <t>177887305</t>
        </is>
      </c>
      <c r="X1997" t="inlineStr">
        <is>
          <t>在职</t>
        </is>
      </c>
      <c r="Y1997" t="n">
        <v>31060</v>
      </c>
      <c r="Z1997" t="inlineStr">
        <is>
          <t>高深</t>
        </is>
      </c>
      <c r="AA1997" t="inlineStr">
        <is>
          <t>鲸鱼厚道-林先生</t>
        </is>
      </c>
      <c r="AB1997" t="inlineStr">
        <is>
          <t>only__MMM</t>
        </is>
      </c>
      <c r="AC1997" t="inlineStr">
        <is>
          <t>120102198702071279</t>
        </is>
      </c>
      <c r="AF1997" t="inlineStr">
        <is>
          <t>否</t>
        </is>
      </c>
      <c r="AS1997" t="inlineStr">
        <is>
          <t>我方</t>
        </is>
      </c>
      <c r="AT1997" t="inlineStr">
        <is>
          <t>纸质签约-不限制我方/对方先签约</t>
        </is>
      </c>
      <c r="AU1997" t="n">
        <v>2</v>
      </c>
      <c r="AY1997" t="inlineStr">
        <is>
          <t>抖音</t>
        </is>
      </c>
      <c r="BA1997" t="n">
        <v>0</v>
      </c>
    </row>
    <row r="1998">
      <c r="A1998" t="inlineStr">
        <is>
          <t>SHHJ-O-202511008</t>
        </is>
      </c>
      <c r="B1998" t="inlineStr">
        <is>
          <t>冷静（1974招移民）-《无尽冬日》生态作者团合作协议</t>
        </is>
      </c>
      <c r="C1998" t="inlineStr">
        <is>
          <t>已归档</t>
        </is>
      </c>
      <c r="E1998" t="inlineStr">
        <is>
          <t>主播专项-主播经纪</t>
        </is>
      </c>
      <c r="F1998" t="inlineStr">
        <is>
          <t>既收又支</t>
        </is>
      </c>
      <c r="G1998" t="inlineStr">
        <is>
          <t>固定总价</t>
        </is>
      </c>
      <c r="H1998" t="n">
        <v>55000</v>
      </c>
      <c r="I1998" t="n">
        <v>30000</v>
      </c>
      <c r="J1998" t="n">
        <v>25000</v>
      </c>
      <c r="K1998" t="n">
        <v>55000</v>
      </c>
      <c r="L1998" t="n">
        <v>30000</v>
      </c>
      <c r="M1998" t="n">
        <v>25000</v>
      </c>
      <c r="N1998" t="inlineStr">
        <is>
          <t>固定期限</t>
        </is>
      </c>
      <c r="O1998" t="inlineStr">
        <is>
          <t>2025-10-01</t>
        </is>
      </c>
      <c r="P1998" t="inlineStr">
        <is>
          <t>2026-09-30</t>
        </is>
      </c>
      <c r="Q1998" t="inlineStr">
        <is>
          <t>该主播参与无尽冬日生态项目，需签订排竞协议</t>
        </is>
      </c>
      <c r="R1998" t="inlineStr">
        <is>
          <t>黑白双面打印</t>
        </is>
      </c>
      <c r="S1998" t="inlineStr">
        <is>
          <t>2025-11-30</t>
        </is>
      </c>
      <c r="T1998" t="inlineStr">
        <is>
          <t>邓许楠</t>
        </is>
      </c>
      <c r="U1998" t="inlineStr">
        <is>
          <t>177887305</t>
        </is>
      </c>
      <c r="V1998" t="inlineStr">
        <is>
          <t>邓许楠</t>
        </is>
      </c>
      <c r="W1998" t="inlineStr">
        <is>
          <t>177887305</t>
        </is>
      </c>
      <c r="X1998" t="inlineStr">
        <is>
          <t>在职</t>
        </is>
      </c>
      <c r="Y1998" t="n">
        <v>31061</v>
      </c>
      <c r="Z1998" t="inlineStr">
        <is>
          <t>谷秀文</t>
        </is>
      </c>
      <c r="AA1998" t="inlineStr">
        <is>
          <t>鲸鱼厚道-冷静（1974招移民）</t>
        </is>
      </c>
      <c r="AB1998" t="inlineStr">
        <is>
          <t>74352573533</t>
        </is>
      </c>
      <c r="AC1998" t="inlineStr">
        <is>
          <t>232301199611253110</t>
        </is>
      </c>
      <c r="AF1998" t="inlineStr">
        <is>
          <t>否</t>
        </is>
      </c>
      <c r="AS1998" t="inlineStr">
        <is>
          <t>我方</t>
        </is>
      </c>
      <c r="AT1998" t="inlineStr">
        <is>
          <t>纸质签约-不限制我方/对方先签约</t>
        </is>
      </c>
      <c r="AU1998" t="n">
        <v>2</v>
      </c>
      <c r="AY1998" t="inlineStr">
        <is>
          <t>抖音</t>
        </is>
      </c>
      <c r="BA1998" t="n">
        <v>0</v>
      </c>
    </row>
    <row r="1999">
      <c r="A1999" t="inlineStr">
        <is>
          <t>SHHJ-O-202511009</t>
        </is>
      </c>
      <c r="B1999" t="inlineStr">
        <is>
          <t>灭害灵-《无尽冬日》生态作者团合作协议</t>
        </is>
      </c>
      <c r="C1999" t="inlineStr">
        <is>
          <t>已归档</t>
        </is>
      </c>
      <c r="E1999" t="inlineStr">
        <is>
          <t>主播专项-主播经纪</t>
        </is>
      </c>
      <c r="F1999" t="inlineStr">
        <is>
          <t>既收又支</t>
        </is>
      </c>
      <c r="G1999" t="inlineStr">
        <is>
          <t>固定总价</t>
        </is>
      </c>
      <c r="H1999" t="n">
        <v>55000</v>
      </c>
      <c r="I1999" t="n">
        <v>30000</v>
      </c>
      <c r="J1999" t="n">
        <v>25000</v>
      </c>
      <c r="K1999" t="n">
        <v>55000</v>
      </c>
      <c r="L1999" t="n">
        <v>30000</v>
      </c>
      <c r="M1999" t="n">
        <v>25000</v>
      </c>
      <c r="N1999" t="inlineStr">
        <is>
          <t>固定期限</t>
        </is>
      </c>
      <c r="O1999" t="inlineStr">
        <is>
          <t>2025-10-01</t>
        </is>
      </c>
      <c r="P1999" t="inlineStr">
        <is>
          <t>2026-09-30</t>
        </is>
      </c>
      <c r="Q1999" t="inlineStr">
        <is>
          <t>该主播参与无尽冬日生态项目，需签订排竞协议</t>
        </is>
      </c>
      <c r="R1999" t="inlineStr">
        <is>
          <t>黑白双面打印</t>
        </is>
      </c>
      <c r="S1999" t="inlineStr">
        <is>
          <t>2025-11-30</t>
        </is>
      </c>
      <c r="T1999" t="inlineStr">
        <is>
          <t>邓许楠</t>
        </is>
      </c>
      <c r="U1999" t="inlineStr">
        <is>
          <t>177887305</t>
        </is>
      </c>
      <c r="V1999" t="inlineStr">
        <is>
          <t>邓许楠</t>
        </is>
      </c>
      <c r="W1999" t="inlineStr">
        <is>
          <t>177887305</t>
        </is>
      </c>
      <c r="X1999" t="inlineStr">
        <is>
          <t>在职</t>
        </is>
      </c>
      <c r="Y1999" t="n">
        <v>31062</v>
      </c>
      <c r="Z1999" t="inlineStr">
        <is>
          <t>李青松</t>
        </is>
      </c>
      <c r="AA1999" t="inlineStr">
        <is>
          <t>鲸鱼厚道-灭害灵</t>
        </is>
      </c>
      <c r="AB1999" t="inlineStr">
        <is>
          <t>69119569764</t>
        </is>
      </c>
      <c r="AC1999" t="inlineStr">
        <is>
          <t>342622199110126539</t>
        </is>
      </c>
      <c r="AF1999" t="inlineStr">
        <is>
          <t>否</t>
        </is>
      </c>
      <c r="AS1999" t="inlineStr">
        <is>
          <t>我方</t>
        </is>
      </c>
      <c r="AT1999" t="inlineStr">
        <is>
          <t>纸质签约-不限制我方/对方先签约</t>
        </is>
      </c>
      <c r="AU1999" t="n">
        <v>2</v>
      </c>
      <c r="AY1999" t="inlineStr">
        <is>
          <t>抖音</t>
        </is>
      </c>
      <c r="BA1999" t="n">
        <v>0</v>
      </c>
    </row>
    <row r="2000">
      <c r="A2000" t="inlineStr">
        <is>
          <t>SHHJ-O-202512002</t>
        </is>
      </c>
      <c r="B2000" t="inlineStr">
        <is>
          <t>苏苏（无尽冬日）-《无尽冬日》生态作者团合作协议</t>
        </is>
      </c>
      <c r="C2000" t="inlineStr">
        <is>
          <t>已归档</t>
        </is>
      </c>
      <c r="E2000" t="inlineStr">
        <is>
          <t>主播专项-主播经纪</t>
        </is>
      </c>
      <c r="F2000" t="inlineStr">
        <is>
          <t>既收又支</t>
        </is>
      </c>
      <c r="G2000" t="inlineStr">
        <is>
          <t>固定总价</t>
        </is>
      </c>
      <c r="H2000" t="n">
        <v>55000</v>
      </c>
      <c r="I2000" t="n">
        <v>30000</v>
      </c>
      <c r="J2000" t="n">
        <v>25000</v>
      </c>
      <c r="K2000" t="n">
        <v>55000</v>
      </c>
      <c r="L2000" t="n">
        <v>30000</v>
      </c>
      <c r="M2000" t="n">
        <v>25000</v>
      </c>
      <c r="N2000" t="inlineStr">
        <is>
          <t>固定期限</t>
        </is>
      </c>
      <c r="O2000" t="inlineStr">
        <is>
          <t>2025-10-01</t>
        </is>
      </c>
      <c r="P2000" t="inlineStr">
        <is>
          <t>2026-09-30</t>
        </is>
      </c>
      <c r="Q2000" t="inlineStr">
        <is>
          <t>该主播参与无尽冬日生态项目，需签订排竞协议</t>
        </is>
      </c>
      <c r="R2000" t="inlineStr">
        <is>
          <t>黑白双面打印</t>
        </is>
      </c>
      <c r="S2000" t="inlineStr">
        <is>
          <t>2025-12-03</t>
        </is>
      </c>
      <c r="T2000" t="inlineStr">
        <is>
          <t>邓许楠</t>
        </is>
      </c>
      <c r="U2000" t="inlineStr">
        <is>
          <t>177887305</t>
        </is>
      </c>
      <c r="V2000" t="inlineStr">
        <is>
          <t>邓许楠</t>
        </is>
      </c>
      <c r="W2000" t="inlineStr">
        <is>
          <t>177887305</t>
        </is>
      </c>
      <c r="X2000" t="inlineStr">
        <is>
          <t>在职</t>
        </is>
      </c>
      <c r="Y2000" t="n">
        <v>31064</v>
      </c>
      <c r="Z2000" t="inlineStr">
        <is>
          <t>芦洁</t>
        </is>
      </c>
      <c r="AA2000" t="inlineStr">
        <is>
          <t>鲸鱼厚道-苏苏（无尽冬日）</t>
        </is>
      </c>
      <c r="AB2000" t="inlineStr">
        <is>
          <t>22259407164</t>
        </is>
      </c>
      <c r="AC2000" t="inlineStr">
        <is>
          <t>140108199507054824</t>
        </is>
      </c>
      <c r="AF2000" t="inlineStr">
        <is>
          <t>否</t>
        </is>
      </c>
      <c r="AS2000" t="inlineStr">
        <is>
          <t>我方</t>
        </is>
      </c>
      <c r="AT2000" t="inlineStr">
        <is>
          <t>纸质签约-不限制我方/对方先签约</t>
        </is>
      </c>
      <c r="AU2000" t="n">
        <v>2</v>
      </c>
      <c r="AY2000" t="inlineStr">
        <is>
          <t>抖音</t>
        </is>
      </c>
      <c r="BA2000" t="n">
        <v>0</v>
      </c>
    </row>
    <row r="2001">
      <c r="A2001" t="inlineStr">
        <is>
          <t>SHHJ-O-202512003</t>
        </is>
      </c>
      <c r="B2001" t="inlineStr">
        <is>
          <t>等等（无尽冬日）-《无尽冬日》生态作者团合作协议</t>
        </is>
      </c>
      <c r="C2001" t="inlineStr">
        <is>
          <t>已归档</t>
        </is>
      </c>
      <c r="E2001" t="inlineStr">
        <is>
          <t>主播专项-主播经纪</t>
        </is>
      </c>
      <c r="F2001" t="inlineStr">
        <is>
          <t>既收又支</t>
        </is>
      </c>
      <c r="G2001" t="inlineStr">
        <is>
          <t>固定总价</t>
        </is>
      </c>
      <c r="H2001" t="n">
        <v>55000</v>
      </c>
      <c r="I2001" t="n">
        <v>30000</v>
      </c>
      <c r="J2001" t="n">
        <v>25000</v>
      </c>
      <c r="K2001" t="n">
        <v>55000</v>
      </c>
      <c r="L2001" t="n">
        <v>30000</v>
      </c>
      <c r="M2001" t="n">
        <v>25000</v>
      </c>
      <c r="N2001" t="inlineStr">
        <is>
          <t>固定期限</t>
        </is>
      </c>
      <c r="O2001" t="inlineStr">
        <is>
          <t>2025-10-01</t>
        </is>
      </c>
      <c r="P2001" t="inlineStr">
        <is>
          <t>2026-09-30</t>
        </is>
      </c>
      <c r="Q2001" t="inlineStr">
        <is>
          <t>该主播参与无尽冬日生态项目，需签订排竞协议</t>
        </is>
      </c>
      <c r="R2001" t="inlineStr">
        <is>
          <t>黑白双面打印</t>
        </is>
      </c>
      <c r="S2001" t="inlineStr">
        <is>
          <t>2025-12-04</t>
        </is>
      </c>
      <c r="T2001" t="inlineStr">
        <is>
          <t>邓许楠</t>
        </is>
      </c>
      <c r="U2001" t="inlineStr">
        <is>
          <t>177887305</t>
        </is>
      </c>
      <c r="V2001" t="inlineStr">
        <is>
          <t>邓许楠</t>
        </is>
      </c>
      <c r="W2001" t="inlineStr">
        <is>
          <t>177887305</t>
        </is>
      </c>
      <c r="X2001" t="inlineStr">
        <is>
          <t>在职</t>
        </is>
      </c>
      <c r="Y2001" t="n">
        <v>31065</v>
      </c>
      <c r="Z2001" t="inlineStr">
        <is>
          <t>肖梅燕</t>
        </is>
      </c>
      <c r="AA2001" t="inlineStr">
        <is>
          <t>鲸鱼厚道-等等（无尽冬日）</t>
        </is>
      </c>
      <c r="AB2001" t="inlineStr">
        <is>
          <t>deng2557</t>
        </is>
      </c>
      <c r="AC2001" t="inlineStr">
        <is>
          <t>350824200402131128</t>
        </is>
      </c>
      <c r="AF2001" t="inlineStr">
        <is>
          <t>否</t>
        </is>
      </c>
      <c r="AS2001" t="inlineStr">
        <is>
          <t>我方</t>
        </is>
      </c>
      <c r="AT2001" t="inlineStr">
        <is>
          <t>纸质签约-不限制我方/对方先签约</t>
        </is>
      </c>
      <c r="AU2001" t="n">
        <v>2</v>
      </c>
      <c r="AY2001" t="inlineStr">
        <is>
          <t>抖音</t>
        </is>
      </c>
      <c r="BA2001" t="n">
        <v>0</v>
      </c>
    </row>
    <row r="2002">
      <c r="A2002" t="inlineStr">
        <is>
          <t>SHHJ-O-202512004</t>
        </is>
      </c>
      <c r="B2002" t="inlineStr">
        <is>
          <t>无尽冬日-二哥《无尽冬日》生态作者团合作协议</t>
        </is>
      </c>
      <c r="C2002" t="inlineStr">
        <is>
          <t>已归档</t>
        </is>
      </c>
      <c r="E2002" t="inlineStr">
        <is>
          <t>主播专项-主播经纪</t>
        </is>
      </c>
      <c r="F2002" t="inlineStr">
        <is>
          <t>既收又支</t>
        </is>
      </c>
      <c r="G2002" t="inlineStr">
        <is>
          <t>固定总价</t>
        </is>
      </c>
      <c r="H2002" t="n">
        <v>55000</v>
      </c>
      <c r="I2002" t="n">
        <v>30000</v>
      </c>
      <c r="J2002" t="n">
        <v>25000</v>
      </c>
      <c r="K2002" t="n">
        <v>55000</v>
      </c>
      <c r="L2002" t="n">
        <v>30000</v>
      </c>
      <c r="M2002" t="n">
        <v>25000</v>
      </c>
      <c r="N2002" t="inlineStr">
        <is>
          <t>固定期限</t>
        </is>
      </c>
      <c r="O2002" t="inlineStr">
        <is>
          <t>2025-10-01</t>
        </is>
      </c>
      <c r="P2002" t="inlineStr">
        <is>
          <t>2026-09-30</t>
        </is>
      </c>
      <c r="Q2002" t="inlineStr">
        <is>
          <t>该主播参与无尽冬日生态项目，需签订排竞协议</t>
        </is>
      </c>
      <c r="R2002" t="inlineStr">
        <is>
          <t>黑白双面打印</t>
        </is>
      </c>
      <c r="S2002" t="inlineStr">
        <is>
          <t>2025-12-05</t>
        </is>
      </c>
      <c r="T2002" t="inlineStr">
        <is>
          <t>邓许楠</t>
        </is>
      </c>
      <c r="U2002" t="inlineStr">
        <is>
          <t>177887305</t>
        </is>
      </c>
      <c r="V2002" t="inlineStr">
        <is>
          <t>邓许楠</t>
        </is>
      </c>
      <c r="W2002" t="inlineStr">
        <is>
          <t>177887305</t>
        </is>
      </c>
      <c r="X2002" t="inlineStr">
        <is>
          <t>在职</t>
        </is>
      </c>
      <c r="Y2002" t="n">
        <v>31070</v>
      </c>
      <c r="Z2002" t="inlineStr">
        <is>
          <t>周灿</t>
        </is>
      </c>
      <c r="AA2002" t="inlineStr">
        <is>
          <t>鲸鱼厚道-无尽冬日-二哥</t>
        </is>
      </c>
      <c r="AB2002" t="inlineStr">
        <is>
          <t>77531009936</t>
        </is>
      </c>
      <c r="AC2002" t="inlineStr">
        <is>
          <t>432503199106103622</t>
        </is>
      </c>
      <c r="AF2002" t="inlineStr">
        <is>
          <t>否</t>
        </is>
      </c>
      <c r="AS2002" t="inlineStr">
        <is>
          <t>我方</t>
        </is>
      </c>
      <c r="AT2002" t="inlineStr">
        <is>
          <t>纸质签约-不限制我方/对方先签约</t>
        </is>
      </c>
      <c r="AU2002" t="n">
        <v>2</v>
      </c>
      <c r="AY2002" t="inlineStr">
        <is>
          <t>抖音</t>
        </is>
      </c>
      <c r="BA2002" t="n">
        <v>0</v>
      </c>
    </row>
    <row r="2003">
      <c r="A2003" t="inlineStr">
        <is>
          <t>SHHJ-O-202512005</t>
        </is>
      </c>
      <c r="B2003" t="inlineStr">
        <is>
          <t>范思皙《无尽冬日》-生态作者团合作协议</t>
        </is>
      </c>
      <c r="C2003" t="inlineStr">
        <is>
          <t>已归档</t>
        </is>
      </c>
      <c r="E2003" t="inlineStr">
        <is>
          <t>主播专项-主播经纪</t>
        </is>
      </c>
      <c r="F2003" t="inlineStr">
        <is>
          <t>既收又支</t>
        </is>
      </c>
      <c r="G2003" t="inlineStr">
        <is>
          <t>固定总价</t>
        </is>
      </c>
      <c r="H2003" t="n">
        <v>55000</v>
      </c>
      <c r="I2003" t="n">
        <v>30000</v>
      </c>
      <c r="J2003" t="n">
        <v>25000</v>
      </c>
      <c r="K2003" t="n">
        <v>55000</v>
      </c>
      <c r="L2003" t="n">
        <v>30000</v>
      </c>
      <c r="M2003" t="n">
        <v>25000</v>
      </c>
      <c r="N2003" t="inlineStr">
        <is>
          <t>固定期限</t>
        </is>
      </c>
      <c r="O2003" t="inlineStr">
        <is>
          <t>2025-10-01</t>
        </is>
      </c>
      <c r="P2003" t="inlineStr">
        <is>
          <t>2026-09-30</t>
        </is>
      </c>
      <c r="Q2003" t="inlineStr">
        <is>
          <t>该主播参与无尽冬日生态项目，需签订排竞协议</t>
        </is>
      </c>
      <c r="R2003" t="inlineStr">
        <is>
          <t>黑白双面打印</t>
        </is>
      </c>
      <c r="S2003" t="inlineStr">
        <is>
          <t>2025-12-04</t>
        </is>
      </c>
      <c r="T2003" t="inlineStr">
        <is>
          <t>邓许楠</t>
        </is>
      </c>
      <c r="U2003" t="inlineStr">
        <is>
          <t>177887305</t>
        </is>
      </c>
      <c r="V2003" t="inlineStr">
        <is>
          <t>邓许楠</t>
        </is>
      </c>
      <c r="W2003" t="inlineStr">
        <is>
          <t>177887305</t>
        </is>
      </c>
      <c r="X2003" t="inlineStr">
        <is>
          <t>在职</t>
        </is>
      </c>
      <c r="Y2003" t="n">
        <v>31066</v>
      </c>
      <c r="Z2003" t="inlineStr">
        <is>
          <t>何锋</t>
        </is>
      </c>
      <c r="AA2003" t="inlineStr">
        <is>
          <t>鲸鱼厚道-范思皙</t>
        </is>
      </c>
      <c r="AB2003" t="inlineStr">
        <is>
          <t>87466244786</t>
        </is>
      </c>
      <c r="AC2003" t="inlineStr">
        <is>
          <t>630121200010163630</t>
        </is>
      </c>
      <c r="AF2003" t="inlineStr">
        <is>
          <t>否</t>
        </is>
      </c>
      <c r="AS2003" t="inlineStr">
        <is>
          <t>我方</t>
        </is>
      </c>
      <c r="AT2003" t="inlineStr">
        <is>
          <t>纸质签约-不限制我方/对方先签约</t>
        </is>
      </c>
      <c r="AU2003" t="n">
        <v>2</v>
      </c>
      <c r="AY2003" t="inlineStr">
        <is>
          <t>抖音</t>
        </is>
      </c>
      <c r="BA2003" t="n">
        <v>0</v>
      </c>
    </row>
    <row r="2004">
      <c r="A2004" t="inlineStr">
        <is>
          <t>SHHJ-O-202512006</t>
        </is>
      </c>
      <c r="B2004" t="inlineStr">
        <is>
          <t>联盟NPC麻麻卡-《无尽冬日》生态作者团合作协议</t>
        </is>
      </c>
      <c r="C2004" t="inlineStr">
        <is>
          <t>已归档</t>
        </is>
      </c>
      <c r="E2004" t="inlineStr">
        <is>
          <t>主播专项-主播经纪</t>
        </is>
      </c>
      <c r="F2004" t="inlineStr">
        <is>
          <t>既收又支</t>
        </is>
      </c>
      <c r="G2004" t="inlineStr">
        <is>
          <t>固定总价</t>
        </is>
      </c>
      <c r="H2004" t="n">
        <v>55000</v>
      </c>
      <c r="I2004" t="n">
        <v>30000</v>
      </c>
      <c r="J2004" t="n">
        <v>25000</v>
      </c>
      <c r="K2004" t="n">
        <v>55000</v>
      </c>
      <c r="L2004" t="n">
        <v>30000</v>
      </c>
      <c r="M2004" t="n">
        <v>25000</v>
      </c>
      <c r="N2004" t="inlineStr">
        <is>
          <t>固定期限</t>
        </is>
      </c>
      <c r="O2004" t="inlineStr">
        <is>
          <t>2025-10-01</t>
        </is>
      </c>
      <c r="P2004" t="inlineStr">
        <is>
          <t>2026-09-30</t>
        </is>
      </c>
      <c r="Q2004" t="inlineStr">
        <is>
          <t>该主播参与无尽冬日生态项目，需签订排竞协议</t>
        </is>
      </c>
      <c r="R2004" t="inlineStr">
        <is>
          <t>黑白双面打印</t>
        </is>
      </c>
      <c r="S2004" t="inlineStr">
        <is>
          <t>2025-12-04</t>
        </is>
      </c>
      <c r="T2004" t="inlineStr">
        <is>
          <t>邓许楠</t>
        </is>
      </c>
      <c r="U2004" t="inlineStr">
        <is>
          <t>177887305</t>
        </is>
      </c>
      <c r="V2004" t="inlineStr">
        <is>
          <t>邓许楠</t>
        </is>
      </c>
      <c r="W2004" t="inlineStr">
        <is>
          <t>177887305</t>
        </is>
      </c>
      <c r="X2004" t="inlineStr">
        <is>
          <t>在职</t>
        </is>
      </c>
      <c r="Y2004" t="n">
        <v>31058</v>
      </c>
      <c r="Z2004" t="inlineStr">
        <is>
          <t>颜筱颖</t>
        </is>
      </c>
      <c r="AA2004" t="inlineStr">
        <is>
          <t>鲸鱼厚道-无尽冬日-联盟NPC麻麻卡</t>
        </is>
      </c>
      <c r="AB2004" t="inlineStr">
        <is>
          <t>mamaka0</t>
        </is>
      </c>
      <c r="AC2004" t="inlineStr">
        <is>
          <t>430702198702110042</t>
        </is>
      </c>
      <c r="AF2004" t="inlineStr">
        <is>
          <t>否</t>
        </is>
      </c>
      <c r="AS2004" t="inlineStr">
        <is>
          <t>我方</t>
        </is>
      </c>
      <c r="AT2004" t="inlineStr">
        <is>
          <t>纸质签约-不限制我方/对方先签约</t>
        </is>
      </c>
      <c r="AU2004" t="n">
        <v>2</v>
      </c>
      <c r="AY2004" t="inlineStr">
        <is>
          <t>抖音</t>
        </is>
      </c>
      <c r="BA2004" t="n">
        <v>0</v>
      </c>
    </row>
    <row r="2005">
      <c r="A2005" t="inlineStr">
        <is>
          <t>SHHJ-O-202512007</t>
        </is>
      </c>
      <c r="B2005" t="inlineStr">
        <is>
          <t>天天happy-《无尽冬日》生态作者团合作协议</t>
        </is>
      </c>
      <c r="C2005" t="inlineStr">
        <is>
          <t>已归档</t>
        </is>
      </c>
      <c r="E2005" t="inlineStr">
        <is>
          <t>主播专项-主播经纪</t>
        </is>
      </c>
      <c r="F2005" t="inlineStr">
        <is>
          <t>既收又支</t>
        </is>
      </c>
      <c r="G2005" t="inlineStr">
        <is>
          <t>固定总价</t>
        </is>
      </c>
      <c r="H2005" t="n">
        <v>55000</v>
      </c>
      <c r="I2005" t="n">
        <v>30000</v>
      </c>
      <c r="J2005" t="n">
        <v>25000</v>
      </c>
      <c r="K2005" t="n">
        <v>55000</v>
      </c>
      <c r="L2005" t="n">
        <v>30000</v>
      </c>
      <c r="M2005" t="n">
        <v>25000</v>
      </c>
      <c r="N2005" t="inlineStr">
        <is>
          <t>固定期限</t>
        </is>
      </c>
      <c r="O2005" t="inlineStr">
        <is>
          <t>2025-10-01</t>
        </is>
      </c>
      <c r="P2005" t="inlineStr">
        <is>
          <t>2026-09-30</t>
        </is>
      </c>
      <c r="Q2005" t="inlineStr">
        <is>
          <t>该主播参与无尽冬日生态项目，需签订排竞协议</t>
        </is>
      </c>
      <c r="R2005" t="inlineStr">
        <is>
          <t>黑白双面打印</t>
        </is>
      </c>
      <c r="S2005" t="inlineStr">
        <is>
          <t>2025-12-04</t>
        </is>
      </c>
      <c r="T2005" t="inlineStr">
        <is>
          <t>邓许楠</t>
        </is>
      </c>
      <c r="U2005" t="inlineStr">
        <is>
          <t>177887305</t>
        </is>
      </c>
      <c r="V2005" t="inlineStr">
        <is>
          <t>邓许楠</t>
        </is>
      </c>
      <c r="W2005" t="inlineStr">
        <is>
          <t>177887305</t>
        </is>
      </c>
      <c r="X2005" t="inlineStr">
        <is>
          <t>在职</t>
        </is>
      </c>
      <c r="Y2005" t="n">
        <v>31067</v>
      </c>
      <c r="Z2005" t="inlineStr">
        <is>
          <t>夏添羿</t>
        </is>
      </c>
      <c r="AA2005" t="inlineStr">
        <is>
          <t>鲸鱼厚道-天天Happy</t>
        </is>
      </c>
      <c r="AB2005" t="inlineStr">
        <is>
          <t>32149481954</t>
        </is>
      </c>
      <c r="AC2005" t="inlineStr">
        <is>
          <t>420602198909281036</t>
        </is>
      </c>
      <c r="AF2005" t="inlineStr">
        <is>
          <t>否</t>
        </is>
      </c>
      <c r="AS2005" t="inlineStr">
        <is>
          <t>我方</t>
        </is>
      </c>
      <c r="AT2005" t="inlineStr">
        <is>
          <t>纸质签约-不限制我方/对方先签约</t>
        </is>
      </c>
      <c r="AU2005" t="n">
        <v>2</v>
      </c>
      <c r="AY2005" t="inlineStr">
        <is>
          <t>抖音</t>
        </is>
      </c>
      <c r="BA2005" t="n">
        <v>0</v>
      </c>
    </row>
    <row r="2006">
      <c r="A2006" t="inlineStr">
        <is>
          <t>SHHJ-O-202512008</t>
        </is>
      </c>
      <c r="B2006" t="inlineStr">
        <is>
          <t>沐三岁（无尽冬日导师）-《无尽冬日》生态作者团合作协议</t>
        </is>
      </c>
      <c r="C2006" t="inlineStr">
        <is>
          <t>已归档</t>
        </is>
      </c>
      <c r="E2006" t="inlineStr">
        <is>
          <t>主播专项-主播经纪</t>
        </is>
      </c>
      <c r="F2006" t="inlineStr">
        <is>
          <t>既收又支</t>
        </is>
      </c>
      <c r="G2006" t="inlineStr">
        <is>
          <t>固定总价</t>
        </is>
      </c>
      <c r="H2006" t="n">
        <v>55000</v>
      </c>
      <c r="I2006" t="n">
        <v>30000</v>
      </c>
      <c r="J2006" t="n">
        <v>25000</v>
      </c>
      <c r="K2006" t="n">
        <v>55000</v>
      </c>
      <c r="L2006" t="n">
        <v>30000</v>
      </c>
      <c r="M2006" t="n">
        <v>25000</v>
      </c>
      <c r="N2006" t="inlineStr">
        <is>
          <t>固定期限</t>
        </is>
      </c>
      <c r="O2006" t="inlineStr">
        <is>
          <t>2025-10-01</t>
        </is>
      </c>
      <c r="P2006" t="inlineStr">
        <is>
          <t>2026-09-30</t>
        </is>
      </c>
      <c r="Q2006" t="inlineStr">
        <is>
          <t>该主播参与无尽冬日生态项目，需签订排竞协议</t>
        </is>
      </c>
      <c r="R2006" t="inlineStr">
        <is>
          <t>黑白双面打印</t>
        </is>
      </c>
      <c r="S2006" t="inlineStr">
        <is>
          <t>2025-12-04</t>
        </is>
      </c>
      <c r="T2006" t="inlineStr">
        <is>
          <t>邓许楠</t>
        </is>
      </c>
      <c r="U2006" t="inlineStr">
        <is>
          <t>177887305</t>
        </is>
      </c>
      <c r="V2006" t="inlineStr">
        <is>
          <t>邓许楠</t>
        </is>
      </c>
      <c r="W2006" t="inlineStr">
        <is>
          <t>177887305</t>
        </is>
      </c>
      <c r="X2006" t="inlineStr">
        <is>
          <t>在职</t>
        </is>
      </c>
      <c r="Y2006" t="n">
        <v>31068</v>
      </c>
      <c r="Z2006" t="inlineStr">
        <is>
          <t>鲁振昆</t>
        </is>
      </c>
      <c r="AA2006" t="inlineStr">
        <is>
          <t>鲸鱼厚道-沐三岁（无尽冬日导师）</t>
        </is>
      </c>
      <c r="AB2006" t="inlineStr">
        <is>
          <t>LL07231010</t>
        </is>
      </c>
      <c r="AC2006" t="inlineStr">
        <is>
          <t>412822199803293777</t>
        </is>
      </c>
      <c r="AF2006" t="inlineStr">
        <is>
          <t>否</t>
        </is>
      </c>
      <c r="AS2006" t="inlineStr">
        <is>
          <t>我方</t>
        </is>
      </c>
      <c r="AT2006" t="inlineStr">
        <is>
          <t>纸质签约-不限制我方/对方先签约</t>
        </is>
      </c>
      <c r="AU2006" t="n">
        <v>2</v>
      </c>
      <c r="AY2006" t="inlineStr">
        <is>
          <t>抖音</t>
        </is>
      </c>
      <c r="BA2006" t="n">
        <v>0</v>
      </c>
    </row>
    <row r="2007">
      <c r="A2007" t="inlineStr">
        <is>
          <t>SHHJ-O-202512009</t>
        </is>
      </c>
      <c r="B2007" t="inlineStr">
        <is>
          <t>果盘杀手（无尽冬日）-《无尽冬日》生态作者团合作协议</t>
        </is>
      </c>
      <c r="C2007" t="inlineStr">
        <is>
          <t>已归档</t>
        </is>
      </c>
      <c r="E2007" t="inlineStr">
        <is>
          <t>主播专项-主播经纪</t>
        </is>
      </c>
      <c r="F2007" t="inlineStr">
        <is>
          <t>既收又支</t>
        </is>
      </c>
      <c r="G2007" t="inlineStr">
        <is>
          <t>固定总价</t>
        </is>
      </c>
      <c r="H2007" t="n">
        <v>55000</v>
      </c>
      <c r="I2007" t="n">
        <v>30000</v>
      </c>
      <c r="J2007" t="n">
        <v>25000</v>
      </c>
      <c r="K2007" t="n">
        <v>55000</v>
      </c>
      <c r="L2007" t="n">
        <v>30000</v>
      </c>
      <c r="M2007" t="n">
        <v>25000</v>
      </c>
      <c r="N2007" t="inlineStr">
        <is>
          <t>固定期限</t>
        </is>
      </c>
      <c r="O2007" t="inlineStr">
        <is>
          <t>2025-10-01</t>
        </is>
      </c>
      <c r="P2007" t="inlineStr">
        <is>
          <t>2026-09-30</t>
        </is>
      </c>
      <c r="Q2007" t="inlineStr">
        <is>
          <t>该主播参与无尽冬日生态项目，需签订排竞协议</t>
        </is>
      </c>
      <c r="R2007" t="inlineStr">
        <is>
          <t>黑白双面打印</t>
        </is>
      </c>
      <c r="S2007" t="inlineStr">
        <is>
          <t>2025-12-04</t>
        </is>
      </c>
      <c r="T2007" t="inlineStr">
        <is>
          <t>邓许楠</t>
        </is>
      </c>
      <c r="U2007" t="inlineStr">
        <is>
          <t>177887305</t>
        </is>
      </c>
      <c r="V2007" t="inlineStr">
        <is>
          <t>邓许楠</t>
        </is>
      </c>
      <c r="W2007" t="inlineStr">
        <is>
          <t>177887305</t>
        </is>
      </c>
      <c r="X2007" t="inlineStr">
        <is>
          <t>在职</t>
        </is>
      </c>
      <c r="Y2007" t="n">
        <v>31069</v>
      </c>
      <c r="Z2007" t="inlineStr">
        <is>
          <t>洪正雄</t>
        </is>
      </c>
      <c r="AA2007" t="inlineStr">
        <is>
          <t>鲸鱼厚道-果盘杀手（无尽冬日）</t>
        </is>
      </c>
      <c r="AB2007" t="inlineStr">
        <is>
          <t>18610286668</t>
        </is>
      </c>
      <c r="AC2007" t="inlineStr">
        <is>
          <t>210103198909233333</t>
        </is>
      </c>
      <c r="AF2007" t="inlineStr">
        <is>
          <t>否</t>
        </is>
      </c>
      <c r="AS2007" t="inlineStr">
        <is>
          <t>我方</t>
        </is>
      </c>
      <c r="AT2007" t="inlineStr">
        <is>
          <t>纸质签约-不限制我方/对方先签约</t>
        </is>
      </c>
      <c r="AU2007" t="n">
        <v>2</v>
      </c>
      <c r="AY2007" t="inlineStr">
        <is>
          <t>抖音</t>
        </is>
      </c>
      <c r="BA2007" t="n">
        <v>0</v>
      </c>
    </row>
    <row r="2008">
      <c r="A2008" t="inlineStr">
        <is>
          <t>SHHJ-O-202512010</t>
        </is>
      </c>
      <c r="B2008" t="inlineStr">
        <is>
          <t>折耳根《无尽冬日》生态作者团合作协议</t>
        </is>
      </c>
      <c r="C2008" t="inlineStr">
        <is>
          <t>已归档</t>
        </is>
      </c>
      <c r="E2008" t="inlineStr">
        <is>
          <t>主播专项-主播经纪</t>
        </is>
      </c>
      <c r="F2008" t="inlineStr">
        <is>
          <t>既收又支</t>
        </is>
      </c>
      <c r="G2008" t="inlineStr">
        <is>
          <t>固定总价</t>
        </is>
      </c>
      <c r="H2008" t="n">
        <v>55000</v>
      </c>
      <c r="I2008" t="n">
        <v>30000</v>
      </c>
      <c r="J2008" t="n">
        <v>25000</v>
      </c>
      <c r="K2008" t="n">
        <v>55000</v>
      </c>
      <c r="L2008" t="n">
        <v>30000</v>
      </c>
      <c r="M2008" t="n">
        <v>25000</v>
      </c>
      <c r="N2008" t="inlineStr">
        <is>
          <t>固定期限</t>
        </is>
      </c>
      <c r="O2008" t="inlineStr">
        <is>
          <t>2025-10-01</t>
        </is>
      </c>
      <c r="P2008" t="inlineStr">
        <is>
          <t>2026-09-30</t>
        </is>
      </c>
      <c r="Q2008" t="inlineStr">
        <is>
          <t>该主播参与无尽冬日生态项目，需签订排竞协议</t>
        </is>
      </c>
      <c r="R2008" t="inlineStr">
        <is>
          <t>黑白双面打印</t>
        </is>
      </c>
      <c r="S2008" t="inlineStr">
        <is>
          <t>2025-12-05</t>
        </is>
      </c>
      <c r="T2008" t="inlineStr">
        <is>
          <t>邓许楠</t>
        </is>
      </c>
      <c r="U2008" t="inlineStr">
        <is>
          <t>177887305</t>
        </is>
      </c>
      <c r="V2008" t="inlineStr">
        <is>
          <t>邓许楠</t>
        </is>
      </c>
      <c r="W2008" t="inlineStr">
        <is>
          <t>177887305</t>
        </is>
      </c>
      <c r="X2008" t="inlineStr">
        <is>
          <t>在职</t>
        </is>
      </c>
      <c r="Y2008" t="n">
        <v>31074</v>
      </c>
      <c r="Z2008" t="inlineStr">
        <is>
          <t>周佳阳</t>
        </is>
      </c>
      <c r="AA2008" t="inlineStr">
        <is>
          <t>鲸鱼厚道-折耳根</t>
        </is>
      </c>
      <c r="AB2008" t="inlineStr">
        <is>
          <t>33033291842</t>
        </is>
      </c>
      <c r="AC2008" t="inlineStr">
        <is>
          <t>131081200604101035</t>
        </is>
      </c>
      <c r="AF2008" t="inlineStr">
        <is>
          <t>否</t>
        </is>
      </c>
      <c r="AS2008" t="inlineStr">
        <is>
          <t>我方</t>
        </is>
      </c>
      <c r="AT2008" t="inlineStr">
        <is>
          <t>纸质签约-不限制我方/对方先签约</t>
        </is>
      </c>
      <c r="AU2008" t="n">
        <v>2</v>
      </c>
      <c r="AY2008" t="inlineStr">
        <is>
          <t>抖音</t>
        </is>
      </c>
      <c r="BA2008" t="n">
        <v>0</v>
      </c>
    </row>
    <row r="2009">
      <c r="A2009" t="inlineStr">
        <is>
          <t>SHHJ-O-202512011</t>
        </is>
      </c>
      <c r="B2009" t="inlineStr">
        <is>
          <t>氪无止尽-《无尽冬日》生态作者团合作协议</t>
        </is>
      </c>
      <c r="C2009" t="inlineStr">
        <is>
          <t>已归档</t>
        </is>
      </c>
      <c r="E2009" t="inlineStr">
        <is>
          <t>主播专项-主播经纪</t>
        </is>
      </c>
      <c r="F2009" t="inlineStr">
        <is>
          <t>既收又支</t>
        </is>
      </c>
      <c r="G2009" t="inlineStr">
        <is>
          <t>固定总价</t>
        </is>
      </c>
      <c r="H2009" t="n">
        <v>55000</v>
      </c>
      <c r="I2009" t="n">
        <v>30000</v>
      </c>
      <c r="J2009" t="n">
        <v>25000</v>
      </c>
      <c r="K2009" t="n">
        <v>55000</v>
      </c>
      <c r="L2009" t="n">
        <v>30000</v>
      </c>
      <c r="M2009" t="n">
        <v>25000</v>
      </c>
      <c r="N2009" t="inlineStr">
        <is>
          <t>固定期限</t>
        </is>
      </c>
      <c r="O2009" t="inlineStr">
        <is>
          <t>2025-10-01</t>
        </is>
      </c>
      <c r="P2009" t="inlineStr">
        <is>
          <t>2026-09-30</t>
        </is>
      </c>
      <c r="Q2009" t="inlineStr">
        <is>
          <t>该主播参与无尽冬日生态项目，需签订排竞协议</t>
        </is>
      </c>
      <c r="R2009" t="inlineStr">
        <is>
          <t>黑白双面打印</t>
        </is>
      </c>
      <c r="S2009" t="inlineStr">
        <is>
          <t>2025-12-05</t>
        </is>
      </c>
      <c r="T2009" t="inlineStr">
        <is>
          <t>邓许楠</t>
        </is>
      </c>
      <c r="U2009" t="inlineStr">
        <is>
          <t>177887305</t>
        </is>
      </c>
      <c r="V2009" t="inlineStr">
        <is>
          <t>邓许楠</t>
        </is>
      </c>
      <c r="W2009" t="inlineStr">
        <is>
          <t>177887305</t>
        </is>
      </c>
      <c r="X2009" t="inlineStr">
        <is>
          <t>在职</t>
        </is>
      </c>
      <c r="Y2009" t="n">
        <v>31071</v>
      </c>
      <c r="Z2009" t="inlineStr">
        <is>
          <t>王茂强</t>
        </is>
      </c>
      <c r="AA2009" t="inlineStr">
        <is>
          <t>鲸鱼厚道-氪无止尽</t>
        </is>
      </c>
      <c r="AB2009" t="inlineStr">
        <is>
          <t>60701081275</t>
        </is>
      </c>
      <c r="AC2009" t="inlineStr">
        <is>
          <t>320103198603110010</t>
        </is>
      </c>
      <c r="AF2009" t="inlineStr">
        <is>
          <t>否</t>
        </is>
      </c>
      <c r="AS2009" t="inlineStr">
        <is>
          <t>我方</t>
        </is>
      </c>
      <c r="AT2009" t="inlineStr">
        <is>
          <t>纸质签约-不限制我方/对方先签约</t>
        </is>
      </c>
      <c r="AU2009" t="n">
        <v>2</v>
      </c>
      <c r="AY2009" t="inlineStr">
        <is>
          <t>抖音</t>
        </is>
      </c>
      <c r="BA2009" t="n">
        <v>0</v>
      </c>
    </row>
    <row r="2010">
      <c r="A2010" t="inlineStr">
        <is>
          <t>SHHJ-O-202512012</t>
        </is>
      </c>
      <c r="B2010" t="inlineStr">
        <is>
          <t>无尽冬日-有腹肌的荔枝嘴甜-《无尽冬日》生态作者团合作协议</t>
        </is>
      </c>
      <c r="C2010" t="inlineStr">
        <is>
          <t>已归档</t>
        </is>
      </c>
      <c r="E2010" t="inlineStr">
        <is>
          <t>主播专项-主播经纪</t>
        </is>
      </c>
      <c r="F2010" t="inlineStr">
        <is>
          <t>既收又支</t>
        </is>
      </c>
      <c r="G2010" t="inlineStr">
        <is>
          <t>固定总价</t>
        </is>
      </c>
      <c r="H2010" t="n">
        <v>55000</v>
      </c>
      <c r="I2010" t="n">
        <v>30000</v>
      </c>
      <c r="J2010" t="n">
        <v>25000</v>
      </c>
      <c r="K2010" t="n">
        <v>55000</v>
      </c>
      <c r="L2010" t="n">
        <v>30000</v>
      </c>
      <c r="M2010" t="n">
        <v>25000</v>
      </c>
      <c r="N2010" t="inlineStr">
        <is>
          <t>固定期限</t>
        </is>
      </c>
      <c r="O2010" t="inlineStr">
        <is>
          <t>2025-10-01</t>
        </is>
      </c>
      <c r="P2010" t="inlineStr">
        <is>
          <t>2026-09-30</t>
        </is>
      </c>
      <c r="Q2010" t="inlineStr">
        <is>
          <t>该主播参与无尽冬日生态项目，需签订排竞协议</t>
        </is>
      </c>
      <c r="R2010" t="inlineStr">
        <is>
          <t>黑白双面打印</t>
        </is>
      </c>
      <c r="S2010" t="inlineStr">
        <is>
          <t>2025-12-05</t>
        </is>
      </c>
      <c r="T2010" t="inlineStr">
        <is>
          <t>邓许楠</t>
        </is>
      </c>
      <c r="U2010" t="inlineStr">
        <is>
          <t>177887305</t>
        </is>
      </c>
      <c r="V2010" t="inlineStr">
        <is>
          <t>邓许楠</t>
        </is>
      </c>
      <c r="W2010" t="inlineStr">
        <is>
          <t>177887305</t>
        </is>
      </c>
      <c r="X2010" t="inlineStr">
        <is>
          <t>在职</t>
        </is>
      </c>
      <c r="Y2010" t="n">
        <v>31076</v>
      </c>
      <c r="Z2010" t="inlineStr">
        <is>
          <t>钟泽升</t>
        </is>
      </c>
      <c r="AA2010" t="inlineStr">
        <is>
          <t>无尽冬日-有腹肌的荔枝嘴甜</t>
        </is>
      </c>
      <c r="AB2010" t="inlineStr">
        <is>
          <t>zzs6zzs8</t>
        </is>
      </c>
      <c r="AC2010" t="inlineStr">
        <is>
          <t>440183199003283130</t>
        </is>
      </c>
      <c r="AF2010" t="inlineStr">
        <is>
          <t>否</t>
        </is>
      </c>
      <c r="AS2010" t="inlineStr">
        <is>
          <t>我方</t>
        </is>
      </c>
      <c r="AT2010" t="inlineStr">
        <is>
          <t>纸质签约-不限制我方/对方先签约</t>
        </is>
      </c>
      <c r="AU2010" t="n">
        <v>2</v>
      </c>
      <c r="AY2010" t="inlineStr">
        <is>
          <t>抖音</t>
        </is>
      </c>
      <c r="BA2010" t="n">
        <v>0</v>
      </c>
    </row>
    <row r="2011">
      <c r="A2011" t="inlineStr">
        <is>
          <t>SHHJ-O-202512013</t>
        </is>
      </c>
      <c r="B2011" t="inlineStr">
        <is>
          <t>精氪策划师深情《无尽冬日》生态作者团合作协议</t>
        </is>
      </c>
      <c r="C2011" t="inlineStr">
        <is>
          <t>已归档</t>
        </is>
      </c>
      <c r="E2011" t="inlineStr">
        <is>
          <t>主播专项-主播经纪</t>
        </is>
      </c>
      <c r="F2011" t="inlineStr">
        <is>
          <t>既收又支</t>
        </is>
      </c>
      <c r="G2011" t="inlineStr">
        <is>
          <t>固定总价</t>
        </is>
      </c>
      <c r="H2011" t="n">
        <v>55000</v>
      </c>
      <c r="I2011" t="n">
        <v>30000</v>
      </c>
      <c r="J2011" t="n">
        <v>25000</v>
      </c>
      <c r="K2011" t="n">
        <v>55000</v>
      </c>
      <c r="L2011" t="n">
        <v>30000</v>
      </c>
      <c r="M2011" t="n">
        <v>25000</v>
      </c>
      <c r="N2011" t="inlineStr">
        <is>
          <t>固定期限</t>
        </is>
      </c>
      <c r="O2011" t="inlineStr">
        <is>
          <t>2025-10-01</t>
        </is>
      </c>
      <c r="P2011" t="inlineStr">
        <is>
          <t>2026-09-30</t>
        </is>
      </c>
      <c r="Q2011" t="inlineStr">
        <is>
          <t>该主播参与无尽冬日生态项目，需签订排竞协议</t>
        </is>
      </c>
      <c r="R2011" t="inlineStr">
        <is>
          <t>黑白双面打印</t>
        </is>
      </c>
      <c r="S2011" t="inlineStr">
        <is>
          <t>2025-12-05</t>
        </is>
      </c>
      <c r="T2011" t="inlineStr">
        <is>
          <t>邓许楠</t>
        </is>
      </c>
      <c r="U2011" t="inlineStr">
        <is>
          <t>177887305</t>
        </is>
      </c>
      <c r="V2011" t="inlineStr">
        <is>
          <t>邓许楠</t>
        </is>
      </c>
      <c r="W2011" t="inlineStr">
        <is>
          <t>177887305</t>
        </is>
      </c>
      <c r="X2011" t="inlineStr">
        <is>
          <t>在职</t>
        </is>
      </c>
      <c r="Y2011" t="n">
        <v>31077</v>
      </c>
      <c r="Z2011" t="inlineStr">
        <is>
          <t>纪鹏飞</t>
        </is>
      </c>
      <c r="AA2011" t="inlineStr">
        <is>
          <t>鲸鱼厚道-精氪策划师深情</t>
        </is>
      </c>
      <c r="AB2011" t="inlineStr">
        <is>
          <t>35548660882</t>
        </is>
      </c>
      <c r="AC2011" t="inlineStr">
        <is>
          <t>150103200010151130</t>
        </is>
      </c>
      <c r="AF2011" t="inlineStr">
        <is>
          <t>否</t>
        </is>
      </c>
      <c r="AS2011" t="inlineStr">
        <is>
          <t>我方</t>
        </is>
      </c>
      <c r="AT2011" t="inlineStr">
        <is>
          <t>纸质签约-不限制我方/对方先签约</t>
        </is>
      </c>
      <c r="AU2011" t="n">
        <v>2</v>
      </c>
      <c r="AY2011" t="inlineStr">
        <is>
          <t>抖音</t>
        </is>
      </c>
      <c r="BA2011" t="n">
        <v>0</v>
      </c>
    </row>
    <row r="2012">
      <c r="A2012" t="inlineStr">
        <is>
          <t>SHHJ-O-202512014</t>
        </is>
      </c>
      <c r="B2012" t="inlineStr">
        <is>
          <t>橘子《无尽冬日》生态作者团合作协议</t>
        </is>
      </c>
      <c r="C2012" t="inlineStr">
        <is>
          <t>已归档</t>
        </is>
      </c>
      <c r="E2012" t="inlineStr">
        <is>
          <t>主播专项-主播经纪</t>
        </is>
      </c>
      <c r="F2012" t="inlineStr">
        <is>
          <t>既收又支</t>
        </is>
      </c>
      <c r="G2012" t="inlineStr">
        <is>
          <t>固定总价</t>
        </is>
      </c>
      <c r="H2012" t="n">
        <v>55000</v>
      </c>
      <c r="I2012" t="n">
        <v>30000</v>
      </c>
      <c r="J2012" t="n">
        <v>25000</v>
      </c>
      <c r="K2012" t="n">
        <v>55000</v>
      </c>
      <c r="L2012" t="n">
        <v>30000</v>
      </c>
      <c r="M2012" t="n">
        <v>25000</v>
      </c>
      <c r="N2012" t="inlineStr">
        <is>
          <t>固定期限</t>
        </is>
      </c>
      <c r="O2012" t="inlineStr">
        <is>
          <t>2025-10-01</t>
        </is>
      </c>
      <c r="P2012" t="inlineStr">
        <is>
          <t>2026-09-30</t>
        </is>
      </c>
      <c r="Q2012" t="inlineStr">
        <is>
          <t>该主播参与无尽冬日生态项目，需签订排竞协议</t>
        </is>
      </c>
      <c r="R2012" t="inlineStr">
        <is>
          <t>黑白双面打印</t>
        </is>
      </c>
      <c r="S2012" t="inlineStr">
        <is>
          <t>2025-12-05</t>
        </is>
      </c>
      <c r="T2012" t="inlineStr">
        <is>
          <t>邓许楠</t>
        </is>
      </c>
      <c r="U2012" t="inlineStr">
        <is>
          <t>177887305</t>
        </is>
      </c>
      <c r="V2012" t="inlineStr">
        <is>
          <t>邓许楠</t>
        </is>
      </c>
      <c r="W2012" t="inlineStr">
        <is>
          <t>177887305</t>
        </is>
      </c>
      <c r="X2012" t="inlineStr">
        <is>
          <t>在职</t>
        </is>
      </c>
      <c r="Y2012" t="n">
        <v>31078</v>
      </c>
      <c r="Z2012" t="inlineStr">
        <is>
          <t>王晶</t>
        </is>
      </c>
      <c r="AA2012" t="inlineStr">
        <is>
          <t>鲸鱼厚道-坤元传媒-橘子（无尽冬日）</t>
        </is>
      </c>
      <c r="AB2012" t="inlineStr">
        <is>
          <t>47727233294</t>
        </is>
      </c>
      <c r="AC2012" t="inlineStr">
        <is>
          <t>620422200211270521</t>
        </is>
      </c>
      <c r="AF2012" t="inlineStr">
        <is>
          <t>否</t>
        </is>
      </c>
      <c r="AS2012" t="inlineStr">
        <is>
          <t>我方</t>
        </is>
      </c>
      <c r="AT2012" t="inlineStr">
        <is>
          <t>纸质签约-不限制我方/对方先签约</t>
        </is>
      </c>
      <c r="AU2012" t="n">
        <v>2</v>
      </c>
      <c r="AY2012" t="inlineStr">
        <is>
          <t>抖音</t>
        </is>
      </c>
      <c r="BA2012" t="n">
        <v>0</v>
      </c>
    </row>
    <row r="2013">
      <c r="A2013" t="inlineStr">
        <is>
          <t>SHHJ-O-202512015</t>
        </is>
      </c>
      <c r="B2013" t="inlineStr">
        <is>
          <t>团子-《无尽冬日》生态作者团合作协议</t>
        </is>
      </c>
      <c r="C2013" t="inlineStr">
        <is>
          <t>已归档</t>
        </is>
      </c>
      <c r="E2013" t="inlineStr">
        <is>
          <t>主播专项-主播经纪</t>
        </is>
      </c>
      <c r="F2013" t="inlineStr">
        <is>
          <t>既收又支</t>
        </is>
      </c>
      <c r="G2013" t="inlineStr">
        <is>
          <t>固定总价</t>
        </is>
      </c>
      <c r="H2013" t="n">
        <v>55000</v>
      </c>
      <c r="I2013" t="n">
        <v>30000</v>
      </c>
      <c r="J2013" t="n">
        <v>25000</v>
      </c>
      <c r="K2013" t="n">
        <v>55000</v>
      </c>
      <c r="L2013" t="n">
        <v>30000</v>
      </c>
      <c r="M2013" t="n">
        <v>25000</v>
      </c>
      <c r="N2013" t="inlineStr">
        <is>
          <t>固定期限</t>
        </is>
      </c>
      <c r="O2013" t="inlineStr">
        <is>
          <t>2025-10-01</t>
        </is>
      </c>
      <c r="P2013" t="inlineStr">
        <is>
          <t>2026-09-30</t>
        </is>
      </c>
      <c r="Q2013" t="inlineStr">
        <is>
          <t>该主播参与无尽冬日生态项目，需签订排竞协议</t>
        </is>
      </c>
      <c r="R2013" t="inlineStr">
        <is>
          <t>黑白双面打印</t>
        </is>
      </c>
      <c r="S2013" t="inlineStr">
        <is>
          <t>2025-12-05</t>
        </is>
      </c>
      <c r="T2013" t="inlineStr">
        <is>
          <t>邓许楠</t>
        </is>
      </c>
      <c r="U2013" t="inlineStr">
        <is>
          <t>177887305</t>
        </is>
      </c>
      <c r="V2013" t="inlineStr">
        <is>
          <t>邓许楠</t>
        </is>
      </c>
      <c r="W2013" t="inlineStr">
        <is>
          <t>177887305</t>
        </is>
      </c>
      <c r="X2013" t="inlineStr">
        <is>
          <t>在职</t>
        </is>
      </c>
      <c r="Y2013" t="n">
        <v>31079</v>
      </c>
      <c r="Z2013" t="inlineStr">
        <is>
          <t>姚天语</t>
        </is>
      </c>
      <c r="AA2013" t="inlineStr">
        <is>
          <t>鲸鱼厚道-无尽冬日-坤元团子</t>
        </is>
      </c>
      <c r="AB2013" t="inlineStr">
        <is>
          <t>97760223002</t>
        </is>
      </c>
      <c r="AC2013" t="inlineStr">
        <is>
          <t>620402199906060423</t>
        </is>
      </c>
      <c r="AF2013" t="inlineStr">
        <is>
          <t>否</t>
        </is>
      </c>
      <c r="AS2013" t="inlineStr">
        <is>
          <t>我方</t>
        </is>
      </c>
      <c r="AT2013" t="inlineStr">
        <is>
          <t>纸质签约-不限制我方/对方先签约</t>
        </is>
      </c>
      <c r="AU2013" t="n">
        <v>2</v>
      </c>
      <c r="AY2013" t="inlineStr">
        <is>
          <t>抖音</t>
        </is>
      </c>
      <c r="BA2013" t="n">
        <v>0</v>
      </c>
    </row>
    <row r="2014">
      <c r="A2014" t="inlineStr">
        <is>
          <t>SHHJ-O-202512016</t>
        </is>
      </c>
      <c r="B2014" t="inlineStr">
        <is>
          <t>夏天无尽冬日《无尽冬日》生态作者团合作协议</t>
        </is>
      </c>
      <c r="C2014" t="inlineStr">
        <is>
          <t>已归档</t>
        </is>
      </c>
      <c r="E2014" t="inlineStr">
        <is>
          <t>主播专项-主播经纪</t>
        </is>
      </c>
      <c r="F2014" t="inlineStr">
        <is>
          <t>既收又支</t>
        </is>
      </c>
      <c r="G2014" t="inlineStr">
        <is>
          <t>固定总价</t>
        </is>
      </c>
      <c r="H2014" t="n">
        <v>55000</v>
      </c>
      <c r="I2014" t="n">
        <v>30000</v>
      </c>
      <c r="J2014" t="n">
        <v>25000</v>
      </c>
      <c r="K2014" t="n">
        <v>55000</v>
      </c>
      <c r="L2014" t="n">
        <v>30000</v>
      </c>
      <c r="M2014" t="n">
        <v>25000</v>
      </c>
      <c r="N2014" t="inlineStr">
        <is>
          <t>固定期限</t>
        </is>
      </c>
      <c r="O2014" t="inlineStr">
        <is>
          <t>2025-10-01</t>
        </is>
      </c>
      <c r="P2014" t="inlineStr">
        <is>
          <t>2026-09-30</t>
        </is>
      </c>
      <c r="Q2014" t="inlineStr">
        <is>
          <t>该主播参与无尽冬日生态项目，需签订排竞协议</t>
        </is>
      </c>
      <c r="R2014" t="inlineStr">
        <is>
          <t>黑白双面打印</t>
        </is>
      </c>
      <c r="S2014" t="inlineStr">
        <is>
          <t>2025-12-05</t>
        </is>
      </c>
      <c r="T2014" t="inlineStr">
        <is>
          <t>邓许楠</t>
        </is>
      </c>
      <c r="U2014" t="inlineStr">
        <is>
          <t>177887305</t>
        </is>
      </c>
      <c r="V2014" t="inlineStr">
        <is>
          <t>邓许楠</t>
        </is>
      </c>
      <c r="W2014" t="inlineStr">
        <is>
          <t>177887305</t>
        </is>
      </c>
      <c r="X2014" t="inlineStr">
        <is>
          <t>在职</t>
        </is>
      </c>
      <c r="Y2014" t="n">
        <v>27653</v>
      </c>
      <c r="Z2014" t="inlineStr">
        <is>
          <t>祁荣</t>
        </is>
      </c>
      <c r="AA2014" t="inlineStr">
        <is>
          <t>鲸鱼厚道-七野公子(元梦之星)</t>
        </is>
      </c>
      <c r="AB2014" t="inlineStr">
        <is>
          <t>10191393</t>
        </is>
      </c>
      <c r="AC2014" t="inlineStr">
        <is>
          <t>131022199203164224</t>
        </is>
      </c>
      <c r="AF2014" t="inlineStr">
        <is>
          <t>否</t>
        </is>
      </c>
      <c r="AK2014" t="n">
        <v>0</v>
      </c>
      <c r="AL2014" t="n">
        <v>0</v>
      </c>
      <c r="AS2014" t="inlineStr">
        <is>
          <t>我方</t>
        </is>
      </c>
      <c r="AT2014" t="inlineStr">
        <is>
          <t>纸质签约-不限制我方/对方先签约</t>
        </is>
      </c>
      <c r="AU2014" t="n">
        <v>2</v>
      </c>
      <c r="AY2014" t="inlineStr">
        <is>
          <t>斗鱼</t>
        </is>
      </c>
      <c r="BA2014" t="n">
        <v>0</v>
      </c>
    </row>
    <row r="2015">
      <c r="A2015" t="inlineStr">
        <is>
          <t>SHHJ-O-202512017</t>
        </is>
      </c>
      <c r="B2015" t="inlineStr">
        <is>
          <t>程野-《无尽冬日》生态作者团合作协议</t>
        </is>
      </c>
      <c r="C2015" t="inlineStr">
        <is>
          <t>已归档</t>
        </is>
      </c>
      <c r="E2015" t="inlineStr">
        <is>
          <t>主播专项-主播经纪</t>
        </is>
      </c>
      <c r="F2015" t="inlineStr">
        <is>
          <t>既收又支</t>
        </is>
      </c>
      <c r="G2015" t="inlineStr">
        <is>
          <t>固定总价</t>
        </is>
      </c>
      <c r="H2015" t="n">
        <v>55000</v>
      </c>
      <c r="I2015" t="n">
        <v>30000</v>
      </c>
      <c r="J2015" t="n">
        <v>25000</v>
      </c>
      <c r="K2015" t="n">
        <v>55000</v>
      </c>
      <c r="L2015" t="n">
        <v>30000</v>
      </c>
      <c r="M2015" t="n">
        <v>25000</v>
      </c>
      <c r="N2015" t="inlineStr">
        <is>
          <t>固定期限</t>
        </is>
      </c>
      <c r="O2015" t="inlineStr">
        <is>
          <t>2025-10-01</t>
        </is>
      </c>
      <c r="P2015" t="inlineStr">
        <is>
          <t>2026-09-30</t>
        </is>
      </c>
      <c r="Q2015" t="inlineStr">
        <is>
          <t>该主播参与无尽冬日生态项目，需签订排竞协议</t>
        </is>
      </c>
      <c r="R2015" t="inlineStr">
        <is>
          <t>黑白双面打印</t>
        </is>
      </c>
      <c r="S2015" t="inlineStr">
        <is>
          <t>2025-12-05</t>
        </is>
      </c>
      <c r="T2015" t="inlineStr">
        <is>
          <t>邓许楠</t>
        </is>
      </c>
      <c r="U2015" t="inlineStr">
        <is>
          <t>177887305</t>
        </is>
      </c>
      <c r="V2015" t="inlineStr">
        <is>
          <t>邓许楠</t>
        </is>
      </c>
      <c r="W2015" t="inlineStr">
        <is>
          <t>177887305</t>
        </is>
      </c>
      <c r="X2015" t="inlineStr">
        <is>
          <t>在职</t>
        </is>
      </c>
      <c r="Y2015" t="n">
        <v>28329</v>
      </c>
      <c r="Z2015" t="inlineStr">
        <is>
          <t>程瀚</t>
        </is>
      </c>
      <c r="AA2015" t="inlineStr">
        <is>
          <t>鲸鱼厚道-程卑鄙（元梦之星）</t>
        </is>
      </c>
      <c r="AB2015" t="inlineStr">
        <is>
          <t>9848883</t>
        </is>
      </c>
      <c r="AC2015" t="inlineStr">
        <is>
          <t>110111199610280013</t>
        </is>
      </c>
      <c r="AF2015" t="inlineStr">
        <is>
          <t>否</t>
        </is>
      </c>
      <c r="AK2015" t="n">
        <v>0</v>
      </c>
      <c r="AL2015" t="n">
        <v>0</v>
      </c>
      <c r="AS2015" t="inlineStr">
        <is>
          <t>我方</t>
        </is>
      </c>
      <c r="AT2015" t="inlineStr">
        <is>
          <t>纸质签约-不限制我方/对方先签约</t>
        </is>
      </c>
      <c r="AU2015" t="n">
        <v>2</v>
      </c>
      <c r="AY2015" t="inlineStr">
        <is>
          <t>斗鱼</t>
        </is>
      </c>
      <c r="BA2015" t="n">
        <v>0</v>
      </c>
    </row>
    <row r="2016">
      <c r="A2016" t="inlineStr">
        <is>
          <t>SHHJ-O-202512019</t>
        </is>
      </c>
      <c r="B2016" t="inlineStr">
        <is>
          <t>小彬-《无尽冬日》生态作者团合作协议</t>
        </is>
      </c>
      <c r="C2016" t="inlineStr">
        <is>
          <t>已归档</t>
        </is>
      </c>
      <c r="E2016" t="inlineStr">
        <is>
          <t>主播专项-主播经纪</t>
        </is>
      </c>
      <c r="F2016" t="inlineStr">
        <is>
          <t>既收又支</t>
        </is>
      </c>
      <c r="G2016" t="inlineStr">
        <is>
          <t>固定总价</t>
        </is>
      </c>
      <c r="H2016" t="n">
        <v>55000</v>
      </c>
      <c r="I2016" t="n">
        <v>30000</v>
      </c>
      <c r="J2016" t="n">
        <v>25000</v>
      </c>
      <c r="K2016" t="n">
        <v>55000</v>
      </c>
      <c r="L2016" t="n">
        <v>30000</v>
      </c>
      <c r="M2016" t="n">
        <v>25000</v>
      </c>
      <c r="N2016" t="inlineStr">
        <is>
          <t>固定期限</t>
        </is>
      </c>
      <c r="O2016" t="inlineStr">
        <is>
          <t>2025-10-01</t>
        </is>
      </c>
      <c r="P2016" t="inlineStr">
        <is>
          <t>2026-09-30</t>
        </is>
      </c>
      <c r="Q2016" t="inlineStr">
        <is>
          <t>该主播参与无尽冬日生态项目，需签订排竞协议</t>
        </is>
      </c>
      <c r="R2016" t="inlineStr">
        <is>
          <t>黑白双面打印</t>
        </is>
      </c>
      <c r="S2016" t="inlineStr">
        <is>
          <t>2025-12-12</t>
        </is>
      </c>
      <c r="T2016" t="inlineStr">
        <is>
          <t>邓许楠</t>
        </is>
      </c>
      <c r="U2016" t="inlineStr">
        <is>
          <t>177887305</t>
        </is>
      </c>
      <c r="V2016" t="inlineStr">
        <is>
          <t>邓许楠</t>
        </is>
      </c>
      <c r="W2016" t="inlineStr">
        <is>
          <t>177887305</t>
        </is>
      </c>
      <c r="X2016" t="inlineStr">
        <is>
          <t>在职</t>
        </is>
      </c>
      <c r="Y2016" t="n">
        <v>31072</v>
      </c>
      <c r="Z2016" t="inlineStr">
        <is>
          <t>曾海升</t>
        </is>
      </c>
      <c r="AA2016" t="inlineStr">
        <is>
          <t>鲸鱼厚道-小彬</t>
        </is>
      </c>
      <c r="AB2016" t="inlineStr">
        <is>
          <t>Xs06666</t>
        </is>
      </c>
      <c r="AC2016" t="inlineStr">
        <is>
          <t>450821200006213636</t>
        </is>
      </c>
      <c r="AF2016" t="inlineStr">
        <is>
          <t>否</t>
        </is>
      </c>
      <c r="AS2016" t="inlineStr">
        <is>
          <t>我方</t>
        </is>
      </c>
      <c r="AT2016" t="inlineStr">
        <is>
          <t>纸质签约-不限制我方/对方先签约</t>
        </is>
      </c>
      <c r="AU2016" t="n">
        <v>2</v>
      </c>
      <c r="AY2016" t="inlineStr">
        <is>
          <t>抖音</t>
        </is>
      </c>
      <c r="BA2016" t="n">
        <v>0</v>
      </c>
    </row>
    <row r="2017">
      <c r="A2017" t="inlineStr">
        <is>
          <t>SHHJ-O-202512020</t>
        </is>
      </c>
      <c r="B2017" t="inlineStr">
        <is>
          <t>陈皮不沉《无尽冬日》生态作者团合作协议</t>
        </is>
      </c>
      <c r="C2017" t="inlineStr">
        <is>
          <t>已归档</t>
        </is>
      </c>
      <c r="E2017" t="inlineStr">
        <is>
          <t>主播专项-主播经纪</t>
        </is>
      </c>
      <c r="F2017" t="inlineStr">
        <is>
          <t>既收又支</t>
        </is>
      </c>
      <c r="G2017" t="inlineStr">
        <is>
          <t>固定总价</t>
        </is>
      </c>
      <c r="H2017" t="n">
        <v>55000</v>
      </c>
      <c r="I2017" t="n">
        <v>30000</v>
      </c>
      <c r="J2017" t="n">
        <v>25000</v>
      </c>
      <c r="K2017" t="n">
        <v>55000</v>
      </c>
      <c r="L2017" t="n">
        <v>30000</v>
      </c>
      <c r="M2017" t="n">
        <v>25000</v>
      </c>
      <c r="N2017" t="inlineStr">
        <is>
          <t>固定期限</t>
        </is>
      </c>
      <c r="O2017" t="inlineStr">
        <is>
          <t>2025-10-01</t>
        </is>
      </c>
      <c r="P2017" t="inlineStr">
        <is>
          <t>2026-09-30</t>
        </is>
      </c>
      <c r="Q2017" t="inlineStr">
        <is>
          <t>该主播参与无尽冬日生态项目，需签订排竞协议</t>
        </is>
      </c>
      <c r="R2017" t="inlineStr">
        <is>
          <t>黑白双面打印</t>
        </is>
      </c>
      <c r="S2017" t="inlineStr">
        <is>
          <t>2025-12-12</t>
        </is>
      </c>
      <c r="T2017" t="inlineStr">
        <is>
          <t>邓许楠</t>
        </is>
      </c>
      <c r="U2017" t="inlineStr">
        <is>
          <t>177887305</t>
        </is>
      </c>
      <c r="V2017" t="inlineStr">
        <is>
          <t>邓许楠</t>
        </is>
      </c>
      <c r="W2017" t="inlineStr">
        <is>
          <t>177887305</t>
        </is>
      </c>
      <c r="X2017" t="inlineStr">
        <is>
          <t>在职</t>
        </is>
      </c>
      <c r="Y2017" t="n">
        <v>31150</v>
      </c>
      <c r="Z2017" t="inlineStr">
        <is>
          <t>陈李鹤</t>
        </is>
      </c>
      <c r="AA2017" t="inlineStr">
        <is>
          <t>鲸鱼厚道-陈皮不沉</t>
        </is>
      </c>
      <c r="AB2017" t="inlineStr">
        <is>
          <t>72845986808</t>
        </is>
      </c>
      <c r="AC2017" t="inlineStr">
        <is>
          <t>411481199004108464</t>
        </is>
      </c>
      <c r="AF2017" t="inlineStr">
        <is>
          <t>否</t>
        </is>
      </c>
      <c r="AS2017" t="inlineStr">
        <is>
          <t>我方</t>
        </is>
      </c>
      <c r="AT2017" t="inlineStr">
        <is>
          <t>纸质签约-不限制我方/对方先签约</t>
        </is>
      </c>
      <c r="AU2017" t="n">
        <v>2</v>
      </c>
      <c r="AY2017" t="inlineStr">
        <is>
          <t>抖音</t>
        </is>
      </c>
      <c r="BA2017" t="n">
        <v>0</v>
      </c>
    </row>
    <row r="2018">
      <c r="A2018" t="inlineStr">
        <is>
          <t>SHHJ-O-202512021</t>
        </is>
      </c>
      <c r="B2018" t="inlineStr">
        <is>
          <t>壹九《无尽冬日》生态作者团合作协议</t>
        </is>
      </c>
      <c r="C2018" t="inlineStr">
        <is>
          <t>已归档</t>
        </is>
      </c>
      <c r="E2018" t="inlineStr">
        <is>
          <t>主播专项-主播经纪</t>
        </is>
      </c>
      <c r="F2018" t="inlineStr">
        <is>
          <t>既收又支</t>
        </is>
      </c>
      <c r="G2018" t="inlineStr">
        <is>
          <t>固定总价</t>
        </is>
      </c>
      <c r="H2018" t="n">
        <v>55000</v>
      </c>
      <c r="I2018" t="n">
        <v>30000</v>
      </c>
      <c r="J2018" t="n">
        <v>25000</v>
      </c>
      <c r="K2018" t="n">
        <v>55000</v>
      </c>
      <c r="L2018" t="n">
        <v>30000</v>
      </c>
      <c r="M2018" t="n">
        <v>25000</v>
      </c>
      <c r="N2018" t="inlineStr">
        <is>
          <t>固定期限</t>
        </is>
      </c>
      <c r="O2018" t="inlineStr">
        <is>
          <t>2025-10-01</t>
        </is>
      </c>
      <c r="P2018" t="inlineStr">
        <is>
          <t>2026-09-30</t>
        </is>
      </c>
      <c r="Q2018" t="inlineStr">
        <is>
          <t>该主播参与无尽冬日生态项目，需签订排竞协议</t>
        </is>
      </c>
      <c r="R2018" t="inlineStr">
        <is>
          <t>黑白双面打印</t>
        </is>
      </c>
      <c r="S2018" t="inlineStr">
        <is>
          <t>2025-12-12</t>
        </is>
      </c>
      <c r="T2018" t="inlineStr">
        <is>
          <t>邓许楠</t>
        </is>
      </c>
      <c r="U2018" t="inlineStr">
        <is>
          <t>177887305</t>
        </is>
      </c>
      <c r="V2018" t="inlineStr">
        <is>
          <t>邓许楠</t>
        </is>
      </c>
      <c r="W2018" t="inlineStr">
        <is>
          <t>177887305</t>
        </is>
      </c>
      <c r="X2018" t="inlineStr">
        <is>
          <t>在职</t>
        </is>
      </c>
      <c r="Y2018" t="n">
        <v>31151</v>
      </c>
      <c r="Z2018" t="inlineStr">
        <is>
          <t>陈晨</t>
        </is>
      </c>
      <c r="AA2018" t="inlineStr">
        <is>
          <t>鲸鱼厚道-壹九</t>
        </is>
      </c>
      <c r="AB2018" t="inlineStr">
        <is>
          <t>yijiu299999</t>
        </is>
      </c>
      <c r="AC2018" t="inlineStr">
        <is>
          <t>332528200004120017</t>
        </is>
      </c>
      <c r="AF2018" t="inlineStr">
        <is>
          <t>否</t>
        </is>
      </c>
      <c r="AS2018" t="inlineStr">
        <is>
          <t>我方</t>
        </is>
      </c>
      <c r="AT2018" t="inlineStr">
        <is>
          <t>纸质签约-不限制我方/对方先签约</t>
        </is>
      </c>
      <c r="AU2018" t="n">
        <v>2</v>
      </c>
      <c r="AY2018" t="inlineStr">
        <is>
          <t>抖音</t>
        </is>
      </c>
      <c r="BA2018" t="n">
        <v>0</v>
      </c>
    </row>
    <row r="2019">
      <c r="A2019" t="inlineStr">
        <is>
          <t>SHHJ-O-202512024</t>
        </is>
      </c>
      <c r="B2019" t="inlineStr">
        <is>
          <t>大大橙子（无尽冬日）《无尽冬日》生态作者团合作协议</t>
        </is>
      </c>
      <c r="C2019" t="inlineStr">
        <is>
          <t>已归档</t>
        </is>
      </c>
      <c r="E2019" t="inlineStr">
        <is>
          <t>主播专项-主播经纪</t>
        </is>
      </c>
      <c r="F2019" t="inlineStr">
        <is>
          <t>既收又支</t>
        </is>
      </c>
      <c r="G2019" t="inlineStr">
        <is>
          <t>固定总价</t>
        </is>
      </c>
      <c r="H2019" t="n">
        <v>55000</v>
      </c>
      <c r="I2019" t="n">
        <v>30000</v>
      </c>
      <c r="J2019" t="n">
        <v>25000</v>
      </c>
      <c r="K2019" t="n">
        <v>55000</v>
      </c>
      <c r="L2019" t="n">
        <v>30000</v>
      </c>
      <c r="M2019" t="n">
        <v>25000</v>
      </c>
      <c r="N2019" t="inlineStr">
        <is>
          <t>固定期限</t>
        </is>
      </c>
      <c r="O2019" t="inlineStr">
        <is>
          <t>2025-10-01</t>
        </is>
      </c>
      <c r="P2019" t="inlineStr">
        <is>
          <t>2026-09-30</t>
        </is>
      </c>
      <c r="Q2019" t="inlineStr">
        <is>
          <t>该主播参与无尽冬日生态项目，需签订排竞协议</t>
        </is>
      </c>
      <c r="R2019" t="inlineStr">
        <is>
          <t>黑白双面打印</t>
        </is>
      </c>
      <c r="S2019" t="inlineStr">
        <is>
          <t>2025-12-12</t>
        </is>
      </c>
      <c r="T2019" t="inlineStr">
        <is>
          <t>邓许楠</t>
        </is>
      </c>
      <c r="U2019" t="inlineStr">
        <is>
          <t>177887305</t>
        </is>
      </c>
      <c r="V2019" t="inlineStr">
        <is>
          <t>邓许楠</t>
        </is>
      </c>
      <c r="W2019" t="inlineStr">
        <is>
          <t>177887305</t>
        </is>
      </c>
      <c r="X2019" t="inlineStr">
        <is>
          <t>在职</t>
        </is>
      </c>
      <c r="Y2019" t="n">
        <v>29574</v>
      </c>
      <c r="Z2019" t="inlineStr">
        <is>
          <t>陈冠羽</t>
        </is>
      </c>
      <c r="AA2019" t="inlineStr">
        <is>
          <t>鲸鱼厚道-大大橙子（暗区突围pc）</t>
        </is>
      </c>
      <c r="AB2019" t="inlineStr">
        <is>
          <t>6866831</t>
        </is>
      </c>
      <c r="AC2019" t="inlineStr">
        <is>
          <t>452227198808270015</t>
        </is>
      </c>
      <c r="AD2019" t="inlineStr">
        <is>
          <t>GEN.G</t>
        </is>
      </c>
      <c r="AF2019" t="inlineStr">
        <is>
          <t>否</t>
        </is>
      </c>
      <c r="AS2019" t="inlineStr">
        <is>
          <t>我方</t>
        </is>
      </c>
      <c r="AT2019" t="inlineStr">
        <is>
          <t>纸质签约-不限制我方/对方先签约</t>
        </is>
      </c>
      <c r="AU2019" t="n">
        <v>2</v>
      </c>
      <c r="AY2019" t="inlineStr">
        <is>
          <t>斗鱼</t>
        </is>
      </c>
      <c r="BA2019" t="n">
        <v>0</v>
      </c>
    </row>
    <row r="2020">
      <c r="A2020" t="inlineStr">
        <is>
          <t>SHHJ-O-202512025</t>
        </is>
      </c>
      <c r="B2020" t="inlineStr">
        <is>
          <t>无尽冬日-助战《无尽冬日》生态作者团合作协议</t>
        </is>
      </c>
      <c r="C2020" t="inlineStr">
        <is>
          <t>已归档</t>
        </is>
      </c>
      <c r="E2020" t="inlineStr">
        <is>
          <t>主播专项-主播经纪</t>
        </is>
      </c>
      <c r="F2020" t="inlineStr">
        <is>
          <t>既收又支</t>
        </is>
      </c>
      <c r="G2020" t="inlineStr">
        <is>
          <t>固定总价</t>
        </is>
      </c>
      <c r="H2020" t="n">
        <v>55000</v>
      </c>
      <c r="I2020" t="n">
        <v>30000</v>
      </c>
      <c r="J2020" t="n">
        <v>25000</v>
      </c>
      <c r="K2020" t="n">
        <v>55000</v>
      </c>
      <c r="L2020" t="n">
        <v>30000</v>
      </c>
      <c r="M2020" t="n">
        <v>25000</v>
      </c>
      <c r="N2020" t="inlineStr">
        <is>
          <t>固定期限</t>
        </is>
      </c>
      <c r="O2020" t="inlineStr">
        <is>
          <t>2025-10-01</t>
        </is>
      </c>
      <c r="P2020" t="inlineStr">
        <is>
          <t>2026-09-30</t>
        </is>
      </c>
      <c r="Q2020" t="inlineStr">
        <is>
          <t>该主播参与无尽冬日生态项目，需签订排竞协议</t>
        </is>
      </c>
      <c r="R2020" t="inlineStr">
        <is>
          <t>黑白双面打印</t>
        </is>
      </c>
      <c r="S2020" t="inlineStr">
        <is>
          <t>2025-12-12</t>
        </is>
      </c>
      <c r="T2020" t="inlineStr">
        <is>
          <t>邓许楠</t>
        </is>
      </c>
      <c r="U2020" t="inlineStr">
        <is>
          <t>177887305</t>
        </is>
      </c>
      <c r="V2020" t="inlineStr">
        <is>
          <t>邓许楠</t>
        </is>
      </c>
      <c r="W2020" t="inlineStr">
        <is>
          <t>177887305</t>
        </is>
      </c>
      <c r="X2020" t="inlineStr">
        <is>
          <t>在职</t>
        </is>
      </c>
      <c r="Y2020" t="n">
        <v>31154</v>
      </c>
      <c r="Z2020" t="inlineStr">
        <is>
          <t>贾胜才</t>
        </is>
      </c>
      <c r="AA2020" t="inlineStr">
        <is>
          <t>鲸鱼厚道-无尽冬日-助战</t>
        </is>
      </c>
      <c r="AB2020" t="inlineStr">
        <is>
          <t>44185907590</t>
        </is>
      </c>
      <c r="AC2020" t="inlineStr">
        <is>
          <t>130929199608144718</t>
        </is>
      </c>
      <c r="AF2020" t="inlineStr">
        <is>
          <t>否</t>
        </is>
      </c>
      <c r="AS2020" t="inlineStr">
        <is>
          <t>我方</t>
        </is>
      </c>
      <c r="AT2020" t="inlineStr">
        <is>
          <t>纸质签约-不限制我方/对方先签约</t>
        </is>
      </c>
      <c r="AU2020" t="n">
        <v>2</v>
      </c>
      <c r="AY2020" t="inlineStr">
        <is>
          <t>抖音</t>
        </is>
      </c>
      <c r="BA2020" t="n">
        <v>0</v>
      </c>
    </row>
    <row r="2021">
      <c r="A2021" t="inlineStr">
        <is>
          <t>SHHJ-O-202512026</t>
        </is>
      </c>
      <c r="B2021" t="inlineStr">
        <is>
          <t>无尽冬日小智Zzz《无尽冬日》生态作者团合作协议</t>
        </is>
      </c>
      <c r="C2021" t="inlineStr">
        <is>
          <t>已归档</t>
        </is>
      </c>
      <c r="E2021" t="inlineStr">
        <is>
          <t>主播专项-主播经纪</t>
        </is>
      </c>
      <c r="F2021" t="inlineStr">
        <is>
          <t>既收又支</t>
        </is>
      </c>
      <c r="G2021" t="inlineStr">
        <is>
          <t>固定总价</t>
        </is>
      </c>
      <c r="H2021" t="n">
        <v>55000</v>
      </c>
      <c r="I2021" t="n">
        <v>30000</v>
      </c>
      <c r="J2021" t="n">
        <v>25000</v>
      </c>
      <c r="K2021" t="n">
        <v>55000</v>
      </c>
      <c r="L2021" t="n">
        <v>30000</v>
      </c>
      <c r="M2021" t="n">
        <v>25000</v>
      </c>
      <c r="N2021" t="inlineStr">
        <is>
          <t>固定期限</t>
        </is>
      </c>
      <c r="O2021" t="inlineStr">
        <is>
          <t>2025-10-01</t>
        </is>
      </c>
      <c r="P2021" t="inlineStr">
        <is>
          <t>2026-09-30</t>
        </is>
      </c>
      <c r="Q2021" t="inlineStr">
        <is>
          <t>该主播参与无尽冬日生态项目，需签订排竞协议</t>
        </is>
      </c>
      <c r="R2021" t="inlineStr">
        <is>
          <t>黑白双面打印</t>
        </is>
      </c>
      <c r="S2021" t="inlineStr">
        <is>
          <t>2025-12-12</t>
        </is>
      </c>
      <c r="T2021" t="inlineStr">
        <is>
          <t>邓许楠</t>
        </is>
      </c>
      <c r="U2021" t="inlineStr">
        <is>
          <t>177887305</t>
        </is>
      </c>
      <c r="V2021" t="inlineStr">
        <is>
          <t>邓许楠</t>
        </is>
      </c>
      <c r="W2021" t="inlineStr">
        <is>
          <t>177887305</t>
        </is>
      </c>
      <c r="X2021" t="inlineStr">
        <is>
          <t>在职</t>
        </is>
      </c>
      <c r="Y2021" t="n">
        <v>31155</v>
      </c>
      <c r="Z2021" t="inlineStr">
        <is>
          <t>黄智伟</t>
        </is>
      </c>
      <c r="AA2021" t="inlineStr">
        <is>
          <t>鲸鱼厚道-无尽冬日小智Zzz</t>
        </is>
      </c>
      <c r="AB2021" t="inlineStr">
        <is>
          <t>35184479290624</t>
        </is>
      </c>
      <c r="AC2021" t="inlineStr">
        <is>
          <t>432823199608180830</t>
        </is>
      </c>
      <c r="AF2021" t="inlineStr">
        <is>
          <t>否</t>
        </is>
      </c>
      <c r="AS2021" t="inlineStr">
        <is>
          <t>我方</t>
        </is>
      </c>
      <c r="AT2021" t="inlineStr">
        <is>
          <t>纸质签约-不限制我方/对方先签约</t>
        </is>
      </c>
      <c r="AU2021" t="n">
        <v>2</v>
      </c>
      <c r="AY2021" t="inlineStr">
        <is>
          <t>虎牙</t>
        </is>
      </c>
      <c r="BA2021" t="n">
        <v>0</v>
      </c>
    </row>
    <row r="2022">
      <c r="A2022" t="inlineStr">
        <is>
          <t>SHHJ-O-202512027</t>
        </is>
      </c>
      <c r="B2022" t="inlineStr">
        <is>
          <t>小锁重回冬日0氪版《无尽冬日》生态作者团合作协议</t>
        </is>
      </c>
      <c r="C2022" t="inlineStr">
        <is>
          <t>已归档</t>
        </is>
      </c>
      <c r="E2022" t="inlineStr">
        <is>
          <t>主播专项-主播经纪</t>
        </is>
      </c>
      <c r="F2022" t="inlineStr">
        <is>
          <t>既收又支</t>
        </is>
      </c>
      <c r="G2022" t="inlineStr">
        <is>
          <t>固定总价</t>
        </is>
      </c>
      <c r="H2022" t="n">
        <v>55000</v>
      </c>
      <c r="I2022" t="n">
        <v>30000</v>
      </c>
      <c r="J2022" t="n">
        <v>25000</v>
      </c>
      <c r="K2022" t="n">
        <v>55000</v>
      </c>
      <c r="L2022" t="n">
        <v>30000</v>
      </c>
      <c r="M2022" t="n">
        <v>25000</v>
      </c>
      <c r="N2022" t="inlineStr">
        <is>
          <t>固定期限</t>
        </is>
      </c>
      <c r="O2022" t="inlineStr">
        <is>
          <t>2025-10-01</t>
        </is>
      </c>
      <c r="P2022" t="inlineStr">
        <is>
          <t>2026-09-30</t>
        </is>
      </c>
      <c r="Q2022" t="inlineStr">
        <is>
          <t>该主播参与无尽冬日生态项目，需签订排竞协议</t>
        </is>
      </c>
      <c r="R2022" t="inlineStr">
        <is>
          <t>黑白双面打印</t>
        </is>
      </c>
      <c r="S2022" t="inlineStr">
        <is>
          <t>2025-12-12</t>
        </is>
      </c>
      <c r="T2022" t="inlineStr">
        <is>
          <t>邓许楠</t>
        </is>
      </c>
      <c r="U2022" t="inlineStr">
        <is>
          <t>177887305</t>
        </is>
      </c>
      <c r="V2022" t="inlineStr">
        <is>
          <t>邓许楠</t>
        </is>
      </c>
      <c r="W2022" t="inlineStr">
        <is>
          <t>177887305</t>
        </is>
      </c>
      <c r="X2022" t="inlineStr">
        <is>
          <t>在职</t>
        </is>
      </c>
      <c r="Y2022" t="n">
        <v>31156</v>
      </c>
      <c r="Z2022" t="inlineStr">
        <is>
          <t>邱衡</t>
        </is>
      </c>
      <c r="AA2022" t="inlineStr">
        <is>
          <t>鲸鱼厚道-小锁重回冬日0氪版</t>
        </is>
      </c>
      <c r="AB2022" t="inlineStr">
        <is>
          <t>dybd2duf9z0z</t>
        </is>
      </c>
      <c r="AC2022" t="inlineStr">
        <is>
          <t>511502199403131657</t>
        </is>
      </c>
      <c r="AF2022" t="inlineStr">
        <is>
          <t>否</t>
        </is>
      </c>
      <c r="AS2022" t="inlineStr">
        <is>
          <t>我方</t>
        </is>
      </c>
      <c r="AT2022" t="inlineStr">
        <is>
          <t>纸质签约-不限制我方/对方先签约</t>
        </is>
      </c>
      <c r="AU2022" t="n">
        <v>2</v>
      </c>
      <c r="AY2022" t="inlineStr">
        <is>
          <t>抖音</t>
        </is>
      </c>
      <c r="BA2022" t="n">
        <v>0</v>
      </c>
    </row>
    <row r="2023">
      <c r="A2023" t="inlineStr">
        <is>
          <t>SHHJ-O-202512028</t>
        </is>
      </c>
      <c r="B2023" t="inlineStr">
        <is>
          <t>王子(无尽冬日)《无尽冬日》生态作者团合作协议</t>
        </is>
      </c>
      <c r="C2023" t="inlineStr">
        <is>
          <t>已归档</t>
        </is>
      </c>
      <c r="E2023" t="inlineStr">
        <is>
          <t>主播专项-主播经纪</t>
        </is>
      </c>
      <c r="F2023" t="inlineStr">
        <is>
          <t>既收又支</t>
        </is>
      </c>
      <c r="G2023" t="inlineStr">
        <is>
          <t>固定总价</t>
        </is>
      </c>
      <c r="H2023" t="n">
        <v>55000</v>
      </c>
      <c r="I2023" t="n">
        <v>30000</v>
      </c>
      <c r="J2023" t="n">
        <v>25000</v>
      </c>
      <c r="K2023" t="n">
        <v>55000</v>
      </c>
      <c r="L2023" t="n">
        <v>30000</v>
      </c>
      <c r="M2023" t="n">
        <v>25000</v>
      </c>
      <c r="N2023" t="inlineStr">
        <is>
          <t>固定期限</t>
        </is>
      </c>
      <c r="O2023" t="inlineStr">
        <is>
          <t>2025-10-01</t>
        </is>
      </c>
      <c r="P2023" t="inlineStr">
        <is>
          <t>2026-09-30</t>
        </is>
      </c>
      <c r="Q2023" t="inlineStr">
        <is>
          <t>该主播参与无尽冬日生态项目，需签订排竞协议</t>
        </is>
      </c>
      <c r="R2023" t="inlineStr">
        <is>
          <t>黑白双面打印</t>
        </is>
      </c>
      <c r="S2023" t="inlineStr">
        <is>
          <t>2025-12-12</t>
        </is>
      </c>
      <c r="T2023" t="inlineStr">
        <is>
          <t>邓许楠</t>
        </is>
      </c>
      <c r="U2023" t="inlineStr">
        <is>
          <t>177887305</t>
        </is>
      </c>
      <c r="V2023" t="inlineStr">
        <is>
          <t>邓许楠</t>
        </is>
      </c>
      <c r="W2023" t="inlineStr">
        <is>
          <t>177887305</t>
        </is>
      </c>
      <c r="X2023" t="inlineStr">
        <is>
          <t>在职</t>
        </is>
      </c>
      <c r="Y2023" t="n">
        <v>31157</v>
      </c>
      <c r="Z2023" t="inlineStr">
        <is>
          <t>王兴晔宇</t>
        </is>
      </c>
      <c r="AA2023" t="inlineStr">
        <is>
          <t>鲸鱼厚道-王子(无尽冬日)</t>
        </is>
      </c>
      <c r="AB2023" t="inlineStr">
        <is>
          <t>65961677423</t>
        </is>
      </c>
      <c r="AC2023" t="inlineStr">
        <is>
          <t>230227199010140010</t>
        </is>
      </c>
      <c r="AF2023" t="inlineStr">
        <is>
          <t>否</t>
        </is>
      </c>
      <c r="AS2023" t="inlineStr">
        <is>
          <t>我方</t>
        </is>
      </c>
      <c r="AT2023" t="inlineStr">
        <is>
          <t>纸质签约-不限制我方/对方先签约</t>
        </is>
      </c>
      <c r="AU2023" t="n">
        <v>2</v>
      </c>
      <c r="AY2023" t="inlineStr">
        <is>
          <t>抖音</t>
        </is>
      </c>
      <c r="BA2023" t="n">
        <v>0</v>
      </c>
    </row>
    <row r="2024">
      <c r="A2024" t="inlineStr">
        <is>
          <t>SHHJ-O-202512029</t>
        </is>
      </c>
      <c r="B2024" t="inlineStr">
        <is>
          <t>『无尽冬日』王一二《无尽冬日》生态作者团合作协议</t>
        </is>
      </c>
      <c r="C2024" t="inlineStr">
        <is>
          <t>已归档</t>
        </is>
      </c>
      <c r="E2024" t="inlineStr">
        <is>
          <t>主播专项-主播经纪</t>
        </is>
      </c>
      <c r="F2024" t="inlineStr">
        <is>
          <t>既收又支</t>
        </is>
      </c>
      <c r="G2024" t="inlineStr">
        <is>
          <t>固定总价</t>
        </is>
      </c>
      <c r="H2024" t="n">
        <v>55000</v>
      </c>
      <c r="I2024" t="n">
        <v>30000</v>
      </c>
      <c r="J2024" t="n">
        <v>25000</v>
      </c>
      <c r="K2024" t="n">
        <v>55000</v>
      </c>
      <c r="L2024" t="n">
        <v>30000</v>
      </c>
      <c r="M2024" t="n">
        <v>25000</v>
      </c>
      <c r="N2024" t="inlineStr">
        <is>
          <t>固定期限</t>
        </is>
      </c>
      <c r="O2024" t="inlineStr">
        <is>
          <t>2025-10-01</t>
        </is>
      </c>
      <c r="P2024" t="inlineStr">
        <is>
          <t>2026-09-30</t>
        </is>
      </c>
      <c r="Q2024" t="inlineStr">
        <is>
          <t>该主播参与无尽冬日生态项目，需签订排竞协议</t>
        </is>
      </c>
      <c r="R2024" t="inlineStr">
        <is>
          <t>黑白双面打印</t>
        </is>
      </c>
      <c r="S2024" t="inlineStr">
        <is>
          <t>2025-12-12</t>
        </is>
      </c>
      <c r="T2024" t="inlineStr">
        <is>
          <t>邓许楠</t>
        </is>
      </c>
      <c r="U2024" t="inlineStr">
        <is>
          <t>177887305</t>
        </is>
      </c>
      <c r="V2024" t="inlineStr">
        <is>
          <t>邓许楠</t>
        </is>
      </c>
      <c r="W2024" t="inlineStr">
        <is>
          <t>177887305</t>
        </is>
      </c>
      <c r="X2024" t="inlineStr">
        <is>
          <t>在职</t>
        </is>
      </c>
      <c r="Y2024" t="n">
        <v>31158</v>
      </c>
      <c r="Z2024" t="inlineStr">
        <is>
          <t>王孝龙</t>
        </is>
      </c>
      <c r="AA2024" t="inlineStr">
        <is>
          <t>『无尽冬日』王一二</t>
        </is>
      </c>
      <c r="AB2024" t="inlineStr">
        <is>
          <t>cny_11</t>
        </is>
      </c>
      <c r="AC2024" t="inlineStr">
        <is>
          <t>341227199009127050</t>
        </is>
      </c>
      <c r="AF2024" t="inlineStr">
        <is>
          <t>否</t>
        </is>
      </c>
      <c r="AS2024" t="inlineStr">
        <is>
          <t>我方</t>
        </is>
      </c>
      <c r="AT2024" t="inlineStr">
        <is>
          <t>纸质签约-不限制我方/对方先签约</t>
        </is>
      </c>
      <c r="AU2024" t="n">
        <v>2</v>
      </c>
      <c r="AY2024" t="inlineStr">
        <is>
          <t>抖音</t>
        </is>
      </c>
      <c r="BA2024" t="n">
        <v>0</v>
      </c>
    </row>
    <row r="2025">
      <c r="A2025" t="inlineStr">
        <is>
          <t>SHHJ-O-202512031</t>
        </is>
      </c>
      <c r="B2025" t="inlineStr">
        <is>
          <t>西西.《无尽冬日》生态作者团合作协议</t>
        </is>
      </c>
      <c r="C2025" t="inlineStr">
        <is>
          <t>已归档</t>
        </is>
      </c>
      <c r="E2025" t="inlineStr">
        <is>
          <t>主播专项-主播经纪</t>
        </is>
      </c>
      <c r="F2025" t="inlineStr">
        <is>
          <t>既收又支</t>
        </is>
      </c>
      <c r="G2025" t="inlineStr">
        <is>
          <t>固定总价</t>
        </is>
      </c>
      <c r="H2025" t="n">
        <v>55000</v>
      </c>
      <c r="I2025" t="n">
        <v>30000</v>
      </c>
      <c r="J2025" t="n">
        <v>25000</v>
      </c>
      <c r="K2025" t="n">
        <v>55000</v>
      </c>
      <c r="L2025" t="n">
        <v>30000</v>
      </c>
      <c r="M2025" t="n">
        <v>25000</v>
      </c>
      <c r="N2025" t="inlineStr">
        <is>
          <t>固定期限</t>
        </is>
      </c>
      <c r="O2025" t="inlineStr">
        <is>
          <t>2025-10-01</t>
        </is>
      </c>
      <c r="P2025" t="inlineStr">
        <is>
          <t>2026-09-30</t>
        </is>
      </c>
      <c r="Q2025" t="inlineStr">
        <is>
          <t>该主播参与无尽冬日生态项目，需签订排竞协议</t>
        </is>
      </c>
      <c r="R2025" t="inlineStr">
        <is>
          <t>黑白双面打印</t>
        </is>
      </c>
      <c r="S2025" t="inlineStr">
        <is>
          <t>2025-12-12</t>
        </is>
      </c>
      <c r="T2025" t="inlineStr">
        <is>
          <t>邓许楠</t>
        </is>
      </c>
      <c r="U2025" t="inlineStr">
        <is>
          <t>177887305</t>
        </is>
      </c>
      <c r="V2025" t="inlineStr">
        <is>
          <t>邓许楠</t>
        </is>
      </c>
      <c r="W2025" t="inlineStr">
        <is>
          <t>177887305</t>
        </is>
      </c>
      <c r="X2025" t="inlineStr">
        <is>
          <t>在职</t>
        </is>
      </c>
      <c r="Y2025" t="n">
        <v>31160</v>
      </c>
      <c r="Z2025" t="inlineStr">
        <is>
          <t>王爱萍</t>
        </is>
      </c>
      <c r="AA2025" t="inlineStr">
        <is>
          <t>鲸鱼厚道-西西.</t>
        </is>
      </c>
      <c r="AB2025" t="inlineStr">
        <is>
          <t>2087436524</t>
        </is>
      </c>
      <c r="AC2025" t="inlineStr">
        <is>
          <t>431127199812276721</t>
        </is>
      </c>
      <c r="AF2025" t="inlineStr">
        <is>
          <t>否</t>
        </is>
      </c>
      <c r="AS2025" t="inlineStr">
        <is>
          <t>我方</t>
        </is>
      </c>
      <c r="AT2025" t="inlineStr">
        <is>
          <t>纸质签约-不限制我方/对方先签约</t>
        </is>
      </c>
      <c r="AU2025" t="n">
        <v>2</v>
      </c>
      <c r="AY2025" t="inlineStr">
        <is>
          <t>虎牙</t>
        </is>
      </c>
      <c r="BA2025" t="n">
        <v>0</v>
      </c>
    </row>
    <row r="2026">
      <c r="A2026" t="inlineStr">
        <is>
          <t>SHHJ-O-202512032</t>
        </is>
      </c>
      <c r="B2026" t="inlineStr">
        <is>
          <t>无尽冬日-含章《无尽冬日》生态作者团合作协议</t>
        </is>
      </c>
      <c r="C2026" t="inlineStr">
        <is>
          <t>已归档</t>
        </is>
      </c>
      <c r="E2026" t="inlineStr">
        <is>
          <t>主播专项-主播经纪</t>
        </is>
      </c>
      <c r="F2026" t="inlineStr">
        <is>
          <t>既收又支</t>
        </is>
      </c>
      <c r="G2026" t="inlineStr">
        <is>
          <t>固定总价</t>
        </is>
      </c>
      <c r="H2026" t="n">
        <v>55000</v>
      </c>
      <c r="I2026" t="n">
        <v>30000</v>
      </c>
      <c r="J2026" t="n">
        <v>25000</v>
      </c>
      <c r="K2026" t="n">
        <v>55000</v>
      </c>
      <c r="L2026" t="n">
        <v>30000</v>
      </c>
      <c r="M2026" t="n">
        <v>25000</v>
      </c>
      <c r="N2026" t="inlineStr">
        <is>
          <t>固定期限</t>
        </is>
      </c>
      <c r="O2026" t="inlineStr">
        <is>
          <t>2025-10-01</t>
        </is>
      </c>
      <c r="P2026" t="inlineStr">
        <is>
          <t>2026-09-30</t>
        </is>
      </c>
      <c r="Q2026" t="inlineStr">
        <is>
          <t>该主播参与无尽冬日生态项目，需签订排竞协议</t>
        </is>
      </c>
      <c r="R2026" t="inlineStr">
        <is>
          <t>黑白双面打印</t>
        </is>
      </c>
      <c r="S2026" t="inlineStr">
        <is>
          <t>2025-12-12</t>
        </is>
      </c>
      <c r="T2026" t="inlineStr">
        <is>
          <t>邓许楠</t>
        </is>
      </c>
      <c r="U2026" t="inlineStr">
        <is>
          <t>177887305</t>
        </is>
      </c>
      <c r="V2026" t="inlineStr">
        <is>
          <t>邓许楠</t>
        </is>
      </c>
      <c r="W2026" t="inlineStr">
        <is>
          <t>177887305</t>
        </is>
      </c>
      <c r="X2026" t="inlineStr">
        <is>
          <t>在职</t>
        </is>
      </c>
      <c r="Y2026" t="n">
        <v>31162</v>
      </c>
      <c r="Z2026" t="inlineStr">
        <is>
          <t>黄永青</t>
        </is>
      </c>
      <c r="AA2026" t="inlineStr">
        <is>
          <t>鲸鱼厚道-无尽冬日-含章</t>
        </is>
      </c>
      <c r="AB2026" t="inlineStr">
        <is>
          <t>60583534778</t>
        </is>
      </c>
      <c r="AC2026" t="inlineStr">
        <is>
          <t>441622199106041025</t>
        </is>
      </c>
      <c r="AF2026" t="inlineStr">
        <is>
          <t>否</t>
        </is>
      </c>
      <c r="AS2026" t="inlineStr">
        <is>
          <t>我方</t>
        </is>
      </c>
      <c r="AT2026" t="inlineStr">
        <is>
          <t>纸质签约-不限制我方/对方先签约</t>
        </is>
      </c>
      <c r="AU2026" t="n">
        <v>2</v>
      </c>
      <c r="AY2026" t="inlineStr">
        <is>
          <t>抖音</t>
        </is>
      </c>
      <c r="BA2026" t="n">
        <v>0</v>
      </c>
    </row>
    <row r="2027">
      <c r="A2027" t="inlineStr">
        <is>
          <t>SHHJ-O-202512033</t>
        </is>
      </c>
      <c r="B2027" t="inlineStr">
        <is>
          <t>冰糖（柒枫文化）《无尽冬日》生态作者团合作协议</t>
        </is>
      </c>
      <c r="C2027" t="inlineStr">
        <is>
          <t>已归档</t>
        </is>
      </c>
      <c r="E2027" t="inlineStr">
        <is>
          <t>主播专项-主播经纪</t>
        </is>
      </c>
      <c r="F2027" t="inlineStr">
        <is>
          <t>既收又支</t>
        </is>
      </c>
      <c r="G2027" t="inlineStr">
        <is>
          <t>固定总价</t>
        </is>
      </c>
      <c r="H2027" t="n">
        <v>55000</v>
      </c>
      <c r="I2027" t="n">
        <v>30000</v>
      </c>
      <c r="J2027" t="n">
        <v>25000</v>
      </c>
      <c r="K2027" t="n">
        <v>55000</v>
      </c>
      <c r="L2027" t="n">
        <v>30000</v>
      </c>
      <c r="M2027" t="n">
        <v>25000</v>
      </c>
      <c r="N2027" t="inlineStr">
        <is>
          <t>固定期限</t>
        </is>
      </c>
      <c r="O2027" t="inlineStr">
        <is>
          <t>2025-10-01</t>
        </is>
      </c>
      <c r="P2027" t="inlineStr">
        <is>
          <t>2026-09-30</t>
        </is>
      </c>
      <c r="Q2027" t="inlineStr">
        <is>
          <t>该主播参与无尽冬日生态项目，需签订排竞协议</t>
        </is>
      </c>
      <c r="R2027" t="inlineStr">
        <is>
          <t>黑白双面打印</t>
        </is>
      </c>
      <c r="S2027" t="inlineStr">
        <is>
          <t>2025-12-12</t>
        </is>
      </c>
      <c r="T2027" t="inlineStr">
        <is>
          <t>邓许楠</t>
        </is>
      </c>
      <c r="U2027" t="inlineStr">
        <is>
          <t>177887305</t>
        </is>
      </c>
      <c r="V2027" t="inlineStr">
        <is>
          <t>邓许楠</t>
        </is>
      </c>
      <c r="W2027" t="inlineStr">
        <is>
          <t>177887305</t>
        </is>
      </c>
      <c r="X2027" t="inlineStr">
        <is>
          <t>在职</t>
        </is>
      </c>
      <c r="Y2027" t="n">
        <v>31207</v>
      </c>
      <c r="Z2027" t="inlineStr">
        <is>
          <t>刘君豪</t>
        </is>
      </c>
      <c r="AA2027" t="inlineStr">
        <is>
          <t>鲸鱼厚道-冰糖（柒枫文化）</t>
        </is>
      </c>
      <c r="AB2027" t="inlineStr">
        <is>
          <t>56519319997</t>
        </is>
      </c>
      <c r="AC2027" t="inlineStr">
        <is>
          <t>430525200207227212</t>
        </is>
      </c>
      <c r="AF2027" t="inlineStr">
        <is>
          <t>否</t>
        </is>
      </c>
      <c r="AS2027" t="inlineStr">
        <is>
          <t>我方</t>
        </is>
      </c>
      <c r="AT2027" t="inlineStr">
        <is>
          <t>纸质签约-不限制我方/对方先签约</t>
        </is>
      </c>
      <c r="AU2027" t="n">
        <v>2</v>
      </c>
      <c r="AY2027" t="inlineStr">
        <is>
          <t>抖音</t>
        </is>
      </c>
      <c r="BA2027" t="n">
        <v>0</v>
      </c>
    </row>
    <row r="2028">
      <c r="A2028" t="inlineStr">
        <is>
          <t>SHHJ-O-202512036</t>
        </is>
      </c>
      <c r="B2028" t="inlineStr">
        <is>
          <t>宁g《无尽冬日》生态作者团合作协议</t>
        </is>
      </c>
      <c r="C2028" t="inlineStr">
        <is>
          <t>已归档</t>
        </is>
      </c>
      <c r="E2028" t="inlineStr">
        <is>
          <t>主播专项-主播经纪</t>
        </is>
      </c>
      <c r="F2028" t="inlineStr">
        <is>
          <t>既收又支</t>
        </is>
      </c>
      <c r="G2028" t="inlineStr">
        <is>
          <t>固定总价</t>
        </is>
      </c>
      <c r="H2028" t="n">
        <v>55000</v>
      </c>
      <c r="I2028" t="n">
        <v>30000</v>
      </c>
      <c r="J2028" t="n">
        <v>25000</v>
      </c>
      <c r="K2028" t="n">
        <v>55000</v>
      </c>
      <c r="L2028" t="n">
        <v>30000</v>
      </c>
      <c r="M2028" t="n">
        <v>25000</v>
      </c>
      <c r="N2028" t="inlineStr">
        <is>
          <t>固定期限</t>
        </is>
      </c>
      <c r="O2028" t="inlineStr">
        <is>
          <t>2025-10-01</t>
        </is>
      </c>
      <c r="P2028" t="inlineStr">
        <is>
          <t>2026-09-30</t>
        </is>
      </c>
      <c r="Q2028" t="inlineStr">
        <is>
          <t>该主播参与无尽冬日生态项目，需签订排竞协议</t>
        </is>
      </c>
      <c r="R2028" t="inlineStr">
        <is>
          <t>黑白双面打印</t>
        </is>
      </c>
      <c r="S2028" t="inlineStr">
        <is>
          <t>2025-12-12</t>
        </is>
      </c>
      <c r="T2028" t="inlineStr">
        <is>
          <t>邓许楠</t>
        </is>
      </c>
      <c r="U2028" t="inlineStr">
        <is>
          <t>177887305</t>
        </is>
      </c>
      <c r="V2028" t="inlineStr">
        <is>
          <t>邓许楠</t>
        </is>
      </c>
      <c r="W2028" t="inlineStr">
        <is>
          <t>177887305</t>
        </is>
      </c>
      <c r="X2028" t="inlineStr">
        <is>
          <t>在职</t>
        </is>
      </c>
      <c r="Y2028" t="n">
        <v>31164</v>
      </c>
      <c r="Z2028" t="inlineStr">
        <is>
          <t>窦宁</t>
        </is>
      </c>
      <c r="AA2028" t="inlineStr">
        <is>
          <t>鲸鱼厚道-宁g</t>
        </is>
      </c>
      <c r="AB2028" t="inlineStr">
        <is>
          <t>2371060120</t>
        </is>
      </c>
      <c r="AC2028" t="inlineStr">
        <is>
          <t>220721200210100016</t>
        </is>
      </c>
      <c r="AF2028" t="inlineStr">
        <is>
          <t>否</t>
        </is>
      </c>
      <c r="AS2028" t="inlineStr">
        <is>
          <t>我方</t>
        </is>
      </c>
      <c r="AT2028" t="inlineStr">
        <is>
          <t>纸质签约-不限制我方/对方先签约</t>
        </is>
      </c>
      <c r="AU2028" t="n">
        <v>2</v>
      </c>
      <c r="AY2028" t="inlineStr">
        <is>
          <t>虎牙</t>
        </is>
      </c>
      <c r="BA2028" t="n">
        <v>0</v>
      </c>
    </row>
    <row r="2029">
      <c r="A2029" t="inlineStr">
        <is>
          <t>SHHJ-O-202512037</t>
        </is>
      </c>
      <c r="B2029" t="inlineStr">
        <is>
          <t>十一《无尽冬日》生态作者团合作协议</t>
        </is>
      </c>
      <c r="C2029" t="inlineStr">
        <is>
          <t>已归档</t>
        </is>
      </c>
      <c r="E2029" t="inlineStr">
        <is>
          <t>主播专项-主播经纪</t>
        </is>
      </c>
      <c r="F2029" t="inlineStr">
        <is>
          <t>既收又支</t>
        </is>
      </c>
      <c r="G2029" t="inlineStr">
        <is>
          <t>固定总价</t>
        </is>
      </c>
      <c r="H2029" t="n">
        <v>55000</v>
      </c>
      <c r="I2029" t="n">
        <v>30000</v>
      </c>
      <c r="J2029" t="n">
        <v>25000</v>
      </c>
      <c r="K2029" t="n">
        <v>55000</v>
      </c>
      <c r="L2029" t="n">
        <v>30000</v>
      </c>
      <c r="M2029" t="n">
        <v>25000</v>
      </c>
      <c r="N2029" t="inlineStr">
        <is>
          <t>固定期限</t>
        </is>
      </c>
      <c r="O2029" t="inlineStr">
        <is>
          <t>2025-10-01</t>
        </is>
      </c>
      <c r="P2029" t="inlineStr">
        <is>
          <t>2026-09-30</t>
        </is>
      </c>
      <c r="Q2029" t="inlineStr">
        <is>
          <t>该主播参与无尽冬日生态项目，需签订排竞协议</t>
        </is>
      </c>
      <c r="R2029" t="inlineStr">
        <is>
          <t>黑白双面打印</t>
        </is>
      </c>
      <c r="S2029" t="inlineStr">
        <is>
          <t>2025-12-12</t>
        </is>
      </c>
      <c r="T2029" t="inlineStr">
        <is>
          <t>邓许楠</t>
        </is>
      </c>
      <c r="U2029" t="inlineStr">
        <is>
          <t>177887305</t>
        </is>
      </c>
      <c r="V2029" t="inlineStr">
        <is>
          <t>邓许楠</t>
        </is>
      </c>
      <c r="W2029" t="inlineStr">
        <is>
          <t>177887305</t>
        </is>
      </c>
      <c r="X2029" t="inlineStr">
        <is>
          <t>在职</t>
        </is>
      </c>
      <c r="Y2029" t="n">
        <v>31166</v>
      </c>
      <c r="Z2029" t="inlineStr">
        <is>
          <t>徐鑫</t>
        </is>
      </c>
      <c r="AA2029" t="inlineStr">
        <is>
          <t>鲸鱼厚道-十一</t>
        </is>
      </c>
      <c r="AB2029" t="inlineStr">
        <is>
          <t>2223378329</t>
        </is>
      </c>
      <c r="AC2029" t="inlineStr">
        <is>
          <t>220183200110153811</t>
        </is>
      </c>
      <c r="AF2029" t="inlineStr">
        <is>
          <t>否</t>
        </is>
      </c>
      <c r="AS2029" t="inlineStr">
        <is>
          <t>我方</t>
        </is>
      </c>
      <c r="AT2029" t="inlineStr">
        <is>
          <t>纸质签约-不限制我方/对方先签约</t>
        </is>
      </c>
      <c r="AU2029" t="n">
        <v>2</v>
      </c>
      <c r="AY2029" t="inlineStr">
        <is>
          <t>虎牙</t>
        </is>
      </c>
      <c r="BA2029" t="n">
        <v>0</v>
      </c>
    </row>
    <row r="2030">
      <c r="A2030" t="inlineStr">
        <is>
          <t>SHHJ-O-202512038</t>
        </is>
      </c>
      <c r="B2030" t="inlineStr">
        <is>
          <t>无尽冬日 爪云《无尽冬日》生态作者团合作协议</t>
        </is>
      </c>
      <c r="C2030" t="inlineStr">
        <is>
          <t>已归档</t>
        </is>
      </c>
      <c r="E2030" t="inlineStr">
        <is>
          <t>主播专项-主播经纪</t>
        </is>
      </c>
      <c r="F2030" t="inlineStr">
        <is>
          <t>既收又支</t>
        </is>
      </c>
      <c r="G2030" t="inlineStr">
        <is>
          <t>固定总价</t>
        </is>
      </c>
      <c r="H2030" t="n">
        <v>55000</v>
      </c>
      <c r="I2030" t="n">
        <v>30000</v>
      </c>
      <c r="J2030" t="n">
        <v>25000</v>
      </c>
      <c r="K2030" t="n">
        <v>55000</v>
      </c>
      <c r="L2030" t="n">
        <v>30000</v>
      </c>
      <c r="M2030" t="n">
        <v>25000</v>
      </c>
      <c r="N2030" t="inlineStr">
        <is>
          <t>固定期限</t>
        </is>
      </c>
      <c r="O2030" t="inlineStr">
        <is>
          <t>2025-10-01</t>
        </is>
      </c>
      <c r="P2030" t="inlineStr">
        <is>
          <t>2026-09-30</t>
        </is>
      </c>
      <c r="Q2030" t="inlineStr">
        <is>
          <t>该主播参与无尽冬日生态项目，需签订排竞协议</t>
        </is>
      </c>
      <c r="R2030" t="inlineStr">
        <is>
          <t>黑白双面打印</t>
        </is>
      </c>
      <c r="S2030" t="inlineStr">
        <is>
          <t>2025-12-12</t>
        </is>
      </c>
      <c r="T2030" t="inlineStr">
        <is>
          <t>邓许楠</t>
        </is>
      </c>
      <c r="U2030" t="inlineStr">
        <is>
          <t>177887305</t>
        </is>
      </c>
      <c r="V2030" t="inlineStr">
        <is>
          <t>邓许楠</t>
        </is>
      </c>
      <c r="W2030" t="inlineStr">
        <is>
          <t>177887305</t>
        </is>
      </c>
      <c r="X2030" t="inlineStr">
        <is>
          <t>在职</t>
        </is>
      </c>
      <c r="Y2030" t="n">
        <v>31153</v>
      </c>
      <c r="Z2030" t="inlineStr">
        <is>
          <t>刘金发</t>
        </is>
      </c>
      <c r="AA2030" t="inlineStr">
        <is>
          <t>鲸鱼厚道-无尽冬日 爪云</t>
        </is>
      </c>
      <c r="AB2030" t="inlineStr">
        <is>
          <t>22841082941</t>
        </is>
      </c>
      <c r="AC2030" t="inlineStr">
        <is>
          <t>522723200008130639</t>
        </is>
      </c>
      <c r="AF2030" t="inlineStr">
        <is>
          <t>否</t>
        </is>
      </c>
      <c r="AS2030" t="inlineStr">
        <is>
          <t>我方</t>
        </is>
      </c>
      <c r="AT2030" t="inlineStr">
        <is>
          <t>纸质签约-不限制我方/对方先签约</t>
        </is>
      </c>
      <c r="AU2030" t="n">
        <v>2</v>
      </c>
      <c r="AY2030" t="inlineStr">
        <is>
          <t>抖音</t>
        </is>
      </c>
      <c r="BA2030" t="n">
        <v>0</v>
      </c>
    </row>
    <row r="2031">
      <c r="A2031" t="inlineStr">
        <is>
          <t>SHHJ-O-202512040</t>
        </is>
      </c>
      <c r="B2031" t="inlineStr">
        <is>
          <t>玉米大王（无尽冬日）《无尽冬日》生态作者团合作协议</t>
        </is>
      </c>
      <c r="C2031" t="inlineStr">
        <is>
          <t>已归档</t>
        </is>
      </c>
      <c r="E2031" t="inlineStr">
        <is>
          <t>主播专项-主播经纪</t>
        </is>
      </c>
      <c r="F2031" t="inlineStr">
        <is>
          <t>既收又支</t>
        </is>
      </c>
      <c r="G2031" t="inlineStr">
        <is>
          <t>固定总价</t>
        </is>
      </c>
      <c r="H2031" t="n">
        <v>55000</v>
      </c>
      <c r="I2031" t="n">
        <v>30000</v>
      </c>
      <c r="J2031" t="n">
        <v>25000</v>
      </c>
      <c r="K2031" t="n">
        <v>55000</v>
      </c>
      <c r="L2031" t="n">
        <v>30000</v>
      </c>
      <c r="M2031" t="n">
        <v>25000</v>
      </c>
      <c r="N2031" t="inlineStr">
        <is>
          <t>固定期限</t>
        </is>
      </c>
      <c r="O2031" t="inlineStr">
        <is>
          <t>2025-10-01</t>
        </is>
      </c>
      <c r="P2031" t="inlineStr">
        <is>
          <t>2026-09-30</t>
        </is>
      </c>
      <c r="Q2031" t="inlineStr">
        <is>
          <t>该主播参与无尽冬日生态项目，需签订排竞协议</t>
        </is>
      </c>
      <c r="R2031" t="inlineStr">
        <is>
          <t>黑白双面打印</t>
        </is>
      </c>
      <c r="S2031" t="inlineStr">
        <is>
          <t>2025-12-15</t>
        </is>
      </c>
      <c r="T2031" t="inlineStr">
        <is>
          <t>邓许楠</t>
        </is>
      </c>
      <c r="U2031" t="inlineStr">
        <is>
          <t>177887305</t>
        </is>
      </c>
      <c r="V2031" t="inlineStr">
        <is>
          <t>邓许楠</t>
        </is>
      </c>
      <c r="W2031" t="inlineStr">
        <is>
          <t>177887305</t>
        </is>
      </c>
      <c r="X2031" t="inlineStr">
        <is>
          <t>在职</t>
        </is>
      </c>
      <c r="Y2031" t="n">
        <v>31170</v>
      </c>
      <c r="Z2031" t="inlineStr">
        <is>
          <t>张璐</t>
        </is>
      </c>
      <c r="AA2031" t="inlineStr">
        <is>
          <t>鲸鱼游戏-玉米大王（无尽冬日）</t>
        </is>
      </c>
      <c r="AB2031" t="inlineStr">
        <is>
          <t>1929410119</t>
        </is>
      </c>
      <c r="AC2031" t="inlineStr">
        <is>
          <t>230302199604216420</t>
        </is>
      </c>
      <c r="AF2031" t="inlineStr">
        <is>
          <t>否</t>
        </is>
      </c>
      <c r="AS2031" t="inlineStr">
        <is>
          <t>我方</t>
        </is>
      </c>
      <c r="AT2031" t="inlineStr">
        <is>
          <t>纸质签约-不限制我方/对方先签约</t>
        </is>
      </c>
      <c r="AU2031" t="n">
        <v>2</v>
      </c>
      <c r="AY2031" t="inlineStr">
        <is>
          <t>虎牙</t>
        </is>
      </c>
      <c r="BA2031" t="n">
        <v>0</v>
      </c>
    </row>
    <row r="2032">
      <c r="A2032" t="inlineStr">
        <is>
          <t>SHHJ-O-202512041</t>
        </is>
      </c>
      <c r="B2032" t="inlineStr">
        <is>
          <t>无尽冬日马夸《无尽冬日》生态作者团合作协议</t>
        </is>
      </c>
      <c r="C2032" t="inlineStr">
        <is>
          <t>已归档</t>
        </is>
      </c>
      <c r="E2032" t="inlineStr">
        <is>
          <t>主播专项-主播经纪</t>
        </is>
      </c>
      <c r="F2032" t="inlineStr">
        <is>
          <t>既收又支</t>
        </is>
      </c>
      <c r="G2032" t="inlineStr">
        <is>
          <t>固定总价</t>
        </is>
      </c>
      <c r="H2032" t="n">
        <v>55000</v>
      </c>
      <c r="I2032" t="n">
        <v>30000</v>
      </c>
      <c r="J2032" t="n">
        <v>25000</v>
      </c>
      <c r="K2032" t="n">
        <v>55000</v>
      </c>
      <c r="L2032" t="n">
        <v>30000</v>
      </c>
      <c r="M2032" t="n">
        <v>25000</v>
      </c>
      <c r="N2032" t="inlineStr">
        <is>
          <t>固定期限</t>
        </is>
      </c>
      <c r="O2032" t="inlineStr">
        <is>
          <t>2025-10-01</t>
        </is>
      </c>
      <c r="P2032" t="inlineStr">
        <is>
          <t>2026-09-30</t>
        </is>
      </c>
      <c r="Q2032" t="inlineStr">
        <is>
          <t>该主播参与无尽冬日生态项目，需签订排竞协议</t>
        </is>
      </c>
      <c r="R2032" t="inlineStr">
        <is>
          <t>黑白双面打印</t>
        </is>
      </c>
      <c r="S2032" t="inlineStr">
        <is>
          <t>2025-12-15</t>
        </is>
      </c>
      <c r="T2032" t="inlineStr">
        <is>
          <t>邓许楠</t>
        </is>
      </c>
      <c r="U2032" t="inlineStr">
        <is>
          <t>177887305</t>
        </is>
      </c>
      <c r="V2032" t="inlineStr">
        <is>
          <t>邓许楠</t>
        </is>
      </c>
      <c r="W2032" t="inlineStr">
        <is>
          <t>177887305</t>
        </is>
      </c>
      <c r="X2032" t="inlineStr">
        <is>
          <t>在职</t>
        </is>
      </c>
      <c r="Y2032" t="n">
        <v>31169</v>
      </c>
      <c r="Z2032" t="inlineStr">
        <is>
          <t>郭宇田</t>
        </is>
      </c>
      <c r="AA2032" t="inlineStr">
        <is>
          <t>鲸鱼厚道-无尽冬日马夸</t>
        </is>
      </c>
      <c r="AB2032" t="inlineStr">
        <is>
          <t>35184557455247</t>
        </is>
      </c>
      <c r="AC2032" t="inlineStr">
        <is>
          <t>131028200111293014</t>
        </is>
      </c>
      <c r="AF2032" t="inlineStr">
        <is>
          <t>否</t>
        </is>
      </c>
      <c r="AS2032" t="inlineStr">
        <is>
          <t>我方</t>
        </is>
      </c>
      <c r="AT2032" t="inlineStr">
        <is>
          <t>纸质签约-不限制我方/对方先签约</t>
        </is>
      </c>
      <c r="AU2032" t="n">
        <v>2</v>
      </c>
      <c r="AY2032" t="inlineStr">
        <is>
          <t>虎牙</t>
        </is>
      </c>
      <c r="BA2032" t="n">
        <v>0</v>
      </c>
    </row>
    <row r="2033">
      <c r="A2033" t="inlineStr">
        <is>
          <t>SHHJ-O-202512042</t>
        </is>
      </c>
      <c r="B2033" t="inlineStr">
        <is>
          <t>无尽冬日爆爆-（柒枫）《无尽冬日》生态作者团合作协议</t>
        </is>
      </c>
      <c r="C2033" t="inlineStr">
        <is>
          <t>已归档</t>
        </is>
      </c>
      <c r="E2033" t="inlineStr">
        <is>
          <t>主播专项-主播经纪</t>
        </is>
      </c>
      <c r="F2033" t="inlineStr">
        <is>
          <t>既收又支</t>
        </is>
      </c>
      <c r="G2033" t="inlineStr">
        <is>
          <t>固定总价</t>
        </is>
      </c>
      <c r="H2033" t="n">
        <v>55000</v>
      </c>
      <c r="I2033" t="n">
        <v>30000</v>
      </c>
      <c r="J2033" t="n">
        <v>25000</v>
      </c>
      <c r="K2033" t="n">
        <v>55000</v>
      </c>
      <c r="L2033" t="n">
        <v>30000</v>
      </c>
      <c r="M2033" t="n">
        <v>25000</v>
      </c>
      <c r="N2033" t="inlineStr">
        <is>
          <t>固定期限</t>
        </is>
      </c>
      <c r="O2033" t="inlineStr">
        <is>
          <t>2025-10-01</t>
        </is>
      </c>
      <c r="P2033" t="inlineStr">
        <is>
          <t>2026-09-30</t>
        </is>
      </c>
      <c r="Q2033" t="inlineStr">
        <is>
          <t>该主播参与无尽冬日生态项目，需签订排竞协议</t>
        </is>
      </c>
      <c r="R2033" t="inlineStr">
        <is>
          <t>黑白双面打印</t>
        </is>
      </c>
      <c r="S2033" t="inlineStr">
        <is>
          <t>2025-12-15</t>
        </is>
      </c>
      <c r="T2033" t="inlineStr">
        <is>
          <t>邓许楠</t>
        </is>
      </c>
      <c r="U2033" t="inlineStr">
        <is>
          <t>177887305</t>
        </is>
      </c>
      <c r="V2033" t="inlineStr">
        <is>
          <t>邓许楠</t>
        </is>
      </c>
      <c r="W2033" t="inlineStr">
        <is>
          <t>177887305</t>
        </is>
      </c>
      <c r="X2033" t="inlineStr">
        <is>
          <t>在职</t>
        </is>
      </c>
      <c r="Y2033" t="n">
        <v>31171</v>
      </c>
      <c r="Z2033" t="inlineStr">
        <is>
          <t>鲍玉琦</t>
        </is>
      </c>
      <c r="AA2033" t="inlineStr">
        <is>
          <t>鲸鱼厚道-无尽冬日爆爆-（柒枫）</t>
        </is>
      </c>
      <c r="AB2033" t="inlineStr">
        <is>
          <t>35184527096207</t>
        </is>
      </c>
      <c r="AC2033" t="inlineStr">
        <is>
          <t>421181200204090415</t>
        </is>
      </c>
      <c r="AF2033" t="inlineStr">
        <is>
          <t>否</t>
        </is>
      </c>
      <c r="AS2033" t="inlineStr">
        <is>
          <t>我方</t>
        </is>
      </c>
      <c r="AT2033" t="inlineStr">
        <is>
          <t>纸质签约-不限制我方/对方先签约</t>
        </is>
      </c>
      <c r="AU2033" t="n">
        <v>2</v>
      </c>
      <c r="AY2033" t="inlineStr">
        <is>
          <t>虎牙</t>
        </is>
      </c>
      <c r="BA2033" t="n">
        <v>0</v>
      </c>
    </row>
    <row r="2034">
      <c r="A2034" t="inlineStr">
        <is>
          <t>SHHJ-O-202512043</t>
        </is>
      </c>
      <c r="B2034" t="inlineStr">
        <is>
          <t>无尽冬日-水瓶《无尽冬日》生态作者团合作协议</t>
        </is>
      </c>
      <c r="C2034" t="inlineStr">
        <is>
          <t>已归档</t>
        </is>
      </c>
      <c r="E2034" t="inlineStr">
        <is>
          <t>主播专项-主播经纪</t>
        </is>
      </c>
      <c r="F2034" t="inlineStr">
        <is>
          <t>既收又支</t>
        </is>
      </c>
      <c r="G2034" t="inlineStr">
        <is>
          <t>固定总价</t>
        </is>
      </c>
      <c r="H2034" t="n">
        <v>55000</v>
      </c>
      <c r="I2034" t="n">
        <v>30000</v>
      </c>
      <c r="J2034" t="n">
        <v>25000</v>
      </c>
      <c r="K2034" t="n">
        <v>55000</v>
      </c>
      <c r="L2034" t="n">
        <v>30000</v>
      </c>
      <c r="M2034" t="n">
        <v>25000</v>
      </c>
      <c r="N2034" t="inlineStr">
        <is>
          <t>固定期限</t>
        </is>
      </c>
      <c r="O2034" t="inlineStr">
        <is>
          <t>2025-10-01</t>
        </is>
      </c>
      <c r="P2034" t="inlineStr">
        <is>
          <t>2026-09-30</t>
        </is>
      </c>
      <c r="Q2034" t="inlineStr">
        <is>
          <t>该主播参与无尽冬日生态项目，需签订排竞协议</t>
        </is>
      </c>
      <c r="R2034" t="inlineStr">
        <is>
          <t>黑白双面打印</t>
        </is>
      </c>
      <c r="S2034" t="inlineStr">
        <is>
          <t>2025-12-15</t>
        </is>
      </c>
      <c r="T2034" t="inlineStr">
        <is>
          <t>邓许楠</t>
        </is>
      </c>
      <c r="U2034" t="inlineStr">
        <is>
          <t>177887305</t>
        </is>
      </c>
      <c r="V2034" t="inlineStr">
        <is>
          <t>邓许楠</t>
        </is>
      </c>
      <c r="W2034" t="inlineStr">
        <is>
          <t>177887305</t>
        </is>
      </c>
      <c r="X2034" t="inlineStr">
        <is>
          <t>在职</t>
        </is>
      </c>
      <c r="Y2034" t="n">
        <v>31172</v>
      </c>
      <c r="Z2034" t="inlineStr">
        <is>
          <t>邢乘瑞</t>
        </is>
      </c>
      <c r="AA2034" t="inlineStr">
        <is>
          <t>鲸鱼厚道-无尽冬日-水瓶</t>
        </is>
      </c>
      <c r="AB2034" t="inlineStr">
        <is>
          <t>725816570</t>
        </is>
      </c>
      <c r="AC2034" t="inlineStr">
        <is>
          <t>370303200406155711</t>
        </is>
      </c>
      <c r="AF2034" t="inlineStr">
        <is>
          <t>否</t>
        </is>
      </c>
      <c r="AS2034" t="inlineStr">
        <is>
          <t>我方</t>
        </is>
      </c>
      <c r="AT2034" t="inlineStr">
        <is>
          <t>纸质签约-不限制我方/对方先签约</t>
        </is>
      </c>
      <c r="AU2034" t="n">
        <v>2</v>
      </c>
      <c r="AY2034" t="inlineStr">
        <is>
          <t>抖音</t>
        </is>
      </c>
      <c r="BA2034" t="n">
        <v>0</v>
      </c>
    </row>
    <row r="2035">
      <c r="A2035" t="inlineStr">
        <is>
          <t>SHHJ-O-202512044</t>
        </is>
      </c>
      <c r="B2035" t="inlineStr">
        <is>
          <t>无尽冬日---大树《无尽冬日》生态作者团合作协议</t>
        </is>
      </c>
      <c r="C2035" t="inlineStr">
        <is>
          <t>已归档</t>
        </is>
      </c>
      <c r="E2035" t="inlineStr">
        <is>
          <t>主播专项-主播经纪</t>
        </is>
      </c>
      <c r="F2035" t="inlineStr">
        <is>
          <t>既收又支</t>
        </is>
      </c>
      <c r="G2035" t="inlineStr">
        <is>
          <t>固定总价</t>
        </is>
      </c>
      <c r="H2035" t="n">
        <v>55000</v>
      </c>
      <c r="I2035" t="n">
        <v>30000</v>
      </c>
      <c r="J2035" t="n">
        <v>25000</v>
      </c>
      <c r="K2035" t="n">
        <v>55000</v>
      </c>
      <c r="L2035" t="n">
        <v>30000</v>
      </c>
      <c r="M2035" t="n">
        <v>25000</v>
      </c>
      <c r="N2035" t="inlineStr">
        <is>
          <t>固定期限</t>
        </is>
      </c>
      <c r="O2035" t="inlineStr">
        <is>
          <t>2025-10-01</t>
        </is>
      </c>
      <c r="P2035" t="inlineStr">
        <is>
          <t>2026-09-30</t>
        </is>
      </c>
      <c r="Q2035" t="inlineStr">
        <is>
          <t>该主播参与无尽冬日生态项目，需签订排竞协议</t>
        </is>
      </c>
      <c r="R2035" t="inlineStr">
        <is>
          <t>黑白双面打印</t>
        </is>
      </c>
      <c r="S2035" t="inlineStr">
        <is>
          <t>2025-12-16</t>
        </is>
      </c>
      <c r="T2035" t="inlineStr">
        <is>
          <t>邓许楠</t>
        </is>
      </c>
      <c r="U2035" t="inlineStr">
        <is>
          <t>177887305</t>
        </is>
      </c>
      <c r="V2035" t="inlineStr">
        <is>
          <t>邓许楠</t>
        </is>
      </c>
      <c r="W2035" t="inlineStr">
        <is>
          <t>177887305</t>
        </is>
      </c>
      <c r="X2035" t="inlineStr">
        <is>
          <t>在职</t>
        </is>
      </c>
      <c r="Y2035" t="n">
        <v>31175</v>
      </c>
      <c r="Z2035" t="inlineStr">
        <is>
          <t>刘畅</t>
        </is>
      </c>
      <c r="AA2035" t="inlineStr">
        <is>
          <t>鲸鱼厚道-无尽冬日---大树</t>
        </is>
      </c>
      <c r="AB2035" t="inlineStr">
        <is>
          <t>2250523551</t>
        </is>
      </c>
      <c r="AC2035" t="inlineStr">
        <is>
          <t>130927200201113330</t>
        </is>
      </c>
      <c r="AF2035" t="inlineStr">
        <is>
          <t>否</t>
        </is>
      </c>
      <c r="AS2035" t="inlineStr">
        <is>
          <t>我方</t>
        </is>
      </c>
      <c r="AT2035" t="inlineStr">
        <is>
          <t>纸质签约-不限制我方/对方先签约</t>
        </is>
      </c>
      <c r="AU2035" t="n">
        <v>2</v>
      </c>
      <c r="AY2035" t="inlineStr">
        <is>
          <t>虎牙</t>
        </is>
      </c>
      <c r="BA2035" t="n">
        <v>0</v>
      </c>
    </row>
    <row r="2036">
      <c r="A2036" t="inlineStr">
        <is>
          <t>SHHJ-O-202512045</t>
        </is>
      </c>
      <c r="B2036" t="inlineStr">
        <is>
          <t>曾经的我（雷霆）《无尽冬日》生态作者团合作协议</t>
        </is>
      </c>
      <c r="C2036" t="inlineStr">
        <is>
          <t>已归档</t>
        </is>
      </c>
      <c r="E2036" t="inlineStr">
        <is>
          <t>主播专项-主播经纪</t>
        </is>
      </c>
      <c r="F2036" t="inlineStr">
        <is>
          <t>既收又支</t>
        </is>
      </c>
      <c r="G2036" t="inlineStr">
        <is>
          <t>固定总价</t>
        </is>
      </c>
      <c r="H2036" t="n">
        <v>55000</v>
      </c>
      <c r="I2036" t="n">
        <v>30000</v>
      </c>
      <c r="J2036" t="n">
        <v>25000</v>
      </c>
      <c r="K2036" t="n">
        <v>55000</v>
      </c>
      <c r="L2036" t="n">
        <v>30000</v>
      </c>
      <c r="M2036" t="n">
        <v>25000</v>
      </c>
      <c r="N2036" t="inlineStr">
        <is>
          <t>固定期限</t>
        </is>
      </c>
      <c r="O2036" t="inlineStr">
        <is>
          <t>2025-10-01</t>
        </is>
      </c>
      <c r="P2036" t="inlineStr">
        <is>
          <t>2026-09-30</t>
        </is>
      </c>
      <c r="Q2036" t="inlineStr">
        <is>
          <t>该主播参与无尽冬日生态项目，需签订排竞协议</t>
        </is>
      </c>
      <c r="R2036" t="inlineStr">
        <is>
          <t>黑白双面打印</t>
        </is>
      </c>
      <c r="S2036" t="inlineStr">
        <is>
          <t>2025-12-15</t>
        </is>
      </c>
      <c r="T2036" t="inlineStr">
        <is>
          <t>邓许楠</t>
        </is>
      </c>
      <c r="U2036" t="inlineStr">
        <is>
          <t>177887305</t>
        </is>
      </c>
      <c r="V2036" t="inlineStr">
        <is>
          <t>邓许楠</t>
        </is>
      </c>
      <c r="W2036" t="inlineStr">
        <is>
          <t>177887305</t>
        </is>
      </c>
      <c r="X2036" t="inlineStr">
        <is>
          <t>在职</t>
        </is>
      </c>
      <c r="Y2036" t="n">
        <v>31209</v>
      </c>
      <c r="Z2036" t="inlineStr">
        <is>
          <t>蔡小冬</t>
        </is>
      </c>
      <c r="AA2036" t="inlineStr">
        <is>
          <t>鲸鱼厚道-曾经的我(雷霆)</t>
        </is>
      </c>
      <c r="AB2036" t="inlineStr">
        <is>
          <t>wsdd2030</t>
        </is>
      </c>
      <c r="AC2036" t="inlineStr">
        <is>
          <t>321284199411192030</t>
        </is>
      </c>
      <c r="AF2036" t="inlineStr">
        <is>
          <t>否</t>
        </is>
      </c>
      <c r="AS2036" t="inlineStr">
        <is>
          <t>我方</t>
        </is>
      </c>
      <c r="AT2036" t="inlineStr">
        <is>
          <t>纸质签约-不限制我方/对方先签约</t>
        </is>
      </c>
      <c r="AU2036" t="n">
        <v>2</v>
      </c>
      <c r="AY2036" t="inlineStr">
        <is>
          <t>抖音</t>
        </is>
      </c>
      <c r="BA2036" t="n">
        <v>0</v>
      </c>
    </row>
    <row r="2037">
      <c r="A2037" t="inlineStr">
        <is>
          <t>SHHJ-O-202512047</t>
        </is>
      </c>
      <c r="B2037" t="inlineStr">
        <is>
          <t>无尽冬日-风筝《无尽冬日》生态作者团合作协议</t>
        </is>
      </c>
      <c r="C2037" t="inlineStr">
        <is>
          <t>已归档</t>
        </is>
      </c>
      <c r="E2037" t="inlineStr">
        <is>
          <t>主播专项-主播经纪</t>
        </is>
      </c>
      <c r="F2037" t="inlineStr">
        <is>
          <t>既收又支</t>
        </is>
      </c>
      <c r="G2037" t="inlineStr">
        <is>
          <t>固定总价</t>
        </is>
      </c>
      <c r="H2037" t="n">
        <v>55000</v>
      </c>
      <c r="I2037" t="n">
        <v>30000</v>
      </c>
      <c r="J2037" t="n">
        <v>25000</v>
      </c>
      <c r="K2037" t="n">
        <v>55000</v>
      </c>
      <c r="L2037" t="n">
        <v>30000</v>
      </c>
      <c r="M2037" t="n">
        <v>25000</v>
      </c>
      <c r="N2037" t="inlineStr">
        <is>
          <t>固定期限</t>
        </is>
      </c>
      <c r="O2037" t="inlineStr">
        <is>
          <t>2025-10-01</t>
        </is>
      </c>
      <c r="P2037" t="inlineStr">
        <is>
          <t>2026-09-30</t>
        </is>
      </c>
      <c r="Q2037" t="inlineStr">
        <is>
          <t>该主播参与无尽冬日生态项目，需签订排竞协议</t>
        </is>
      </c>
      <c r="R2037" t="inlineStr">
        <is>
          <t>黑白双面打印</t>
        </is>
      </c>
      <c r="S2037" t="inlineStr">
        <is>
          <t>2025-12-16</t>
        </is>
      </c>
      <c r="T2037" t="inlineStr">
        <is>
          <t>邓许楠</t>
        </is>
      </c>
      <c r="U2037" t="inlineStr">
        <is>
          <t>177887305</t>
        </is>
      </c>
      <c r="V2037" t="inlineStr">
        <is>
          <t>邓许楠</t>
        </is>
      </c>
      <c r="W2037" t="inlineStr">
        <is>
          <t>177887305</t>
        </is>
      </c>
      <c r="X2037" t="inlineStr">
        <is>
          <t>在职</t>
        </is>
      </c>
      <c r="Y2037" t="n">
        <v>31251</v>
      </c>
      <c r="Z2037" t="inlineStr">
        <is>
          <t>张舒涵</t>
        </is>
      </c>
      <c r="AA2037" t="inlineStr">
        <is>
          <t>鲸鱼厚道-无尽冬日-风筝</t>
        </is>
      </c>
      <c r="AB2037" t="inlineStr">
        <is>
          <t>2077665788</t>
        </is>
      </c>
      <c r="AC2037" t="inlineStr">
        <is>
          <t>331003198502242978+</t>
        </is>
      </c>
      <c r="AF2037" t="inlineStr">
        <is>
          <t>否</t>
        </is>
      </c>
      <c r="AS2037" t="inlineStr">
        <is>
          <t>我方</t>
        </is>
      </c>
      <c r="AT2037" t="inlineStr">
        <is>
          <t>纸质签约-不限制我方/对方先签约</t>
        </is>
      </c>
      <c r="AU2037" t="n">
        <v>2</v>
      </c>
      <c r="AY2037" t="inlineStr">
        <is>
          <t>虎牙</t>
        </is>
      </c>
      <c r="BA2037" t="n">
        <v>0</v>
      </c>
    </row>
    <row r="2038">
      <c r="A2038" t="inlineStr">
        <is>
          <t>SHHJ-O-202512048</t>
        </is>
      </c>
      <c r="B2038" t="inlineStr">
        <is>
          <t>阿斯塔（无尽冬日）《无尽冬日》生态作者团合作协议</t>
        </is>
      </c>
      <c r="C2038" t="inlineStr">
        <is>
          <t>已归档</t>
        </is>
      </c>
      <c r="E2038" t="inlineStr">
        <is>
          <t>主播专项-主播经纪</t>
        </is>
      </c>
      <c r="F2038" t="inlineStr">
        <is>
          <t>既收又支</t>
        </is>
      </c>
      <c r="G2038" t="inlineStr">
        <is>
          <t>固定总价</t>
        </is>
      </c>
      <c r="H2038" t="n">
        <v>55000</v>
      </c>
      <c r="I2038" t="n">
        <v>30000</v>
      </c>
      <c r="J2038" t="n">
        <v>25000</v>
      </c>
      <c r="K2038" t="n">
        <v>55000</v>
      </c>
      <c r="L2038" t="n">
        <v>30000</v>
      </c>
      <c r="M2038" t="n">
        <v>25000</v>
      </c>
      <c r="N2038" t="inlineStr">
        <is>
          <t>固定期限</t>
        </is>
      </c>
      <c r="O2038" t="inlineStr">
        <is>
          <t>2025-09-30</t>
        </is>
      </c>
      <c r="P2038" t="inlineStr">
        <is>
          <t>2026-10-01</t>
        </is>
      </c>
      <c r="Q2038" t="inlineStr">
        <is>
          <t>该主播参与无尽冬日生态项目，需签订排竞协议</t>
        </is>
      </c>
      <c r="R2038" t="inlineStr">
        <is>
          <t>黑白双面打印</t>
        </is>
      </c>
      <c r="S2038" t="inlineStr">
        <is>
          <t>2025-12-15</t>
        </is>
      </c>
      <c r="T2038" t="inlineStr">
        <is>
          <t>邓许楠</t>
        </is>
      </c>
      <c r="U2038" t="inlineStr">
        <is>
          <t>177887305</t>
        </is>
      </c>
      <c r="V2038" t="inlineStr">
        <is>
          <t>邓许楠</t>
        </is>
      </c>
      <c r="W2038" t="inlineStr">
        <is>
          <t>177887305</t>
        </is>
      </c>
      <c r="X2038" t="inlineStr">
        <is>
          <t>在职</t>
        </is>
      </c>
      <c r="Y2038" t="n">
        <v>29868</v>
      </c>
      <c r="Z2038" t="inlineStr">
        <is>
          <t>吴旭杨</t>
        </is>
      </c>
      <c r="AA2038" t="inlineStr">
        <is>
          <t>鲸鱼厚道-阿斯塔（解限机）</t>
        </is>
      </c>
      <c r="AB2038" t="inlineStr">
        <is>
          <t>42396870983</t>
        </is>
      </c>
      <c r="AC2038" t="inlineStr">
        <is>
          <t>320106200307213639</t>
        </is>
      </c>
      <c r="AF2038" t="inlineStr">
        <is>
          <t>否</t>
        </is>
      </c>
      <c r="AS2038" t="inlineStr">
        <is>
          <t>我方</t>
        </is>
      </c>
      <c r="AT2038" t="inlineStr">
        <is>
          <t>纸质签约-不限制我方/对方先签约</t>
        </is>
      </c>
      <c r="AU2038" t="n">
        <v>2</v>
      </c>
      <c r="AY2038" t="inlineStr">
        <is>
          <t>抖音</t>
        </is>
      </c>
      <c r="BA2038" t="n">
        <v>0</v>
      </c>
    </row>
    <row r="2039">
      <c r="A2039" t="inlineStr">
        <is>
          <t>SHHJ-O-202512049</t>
        </is>
      </c>
      <c r="B2039" t="inlineStr">
        <is>
          <t>无尽冬日-无风《无尽冬日》生态作者团合作协议</t>
        </is>
      </c>
      <c r="C2039" t="inlineStr">
        <is>
          <t>已归档</t>
        </is>
      </c>
      <c r="E2039" t="inlineStr">
        <is>
          <t>主播专项-主播经纪</t>
        </is>
      </c>
      <c r="F2039" t="inlineStr">
        <is>
          <t>既收又支</t>
        </is>
      </c>
      <c r="G2039" t="inlineStr">
        <is>
          <t>固定总价</t>
        </is>
      </c>
      <c r="H2039" t="n">
        <v>55000</v>
      </c>
      <c r="I2039" t="n">
        <v>30000</v>
      </c>
      <c r="J2039" t="n">
        <v>25000</v>
      </c>
      <c r="K2039" t="n">
        <v>55000</v>
      </c>
      <c r="L2039" t="n">
        <v>30000</v>
      </c>
      <c r="M2039" t="n">
        <v>25000</v>
      </c>
      <c r="N2039" t="inlineStr">
        <is>
          <t>固定期限</t>
        </is>
      </c>
      <c r="O2039" t="inlineStr">
        <is>
          <t>2025-10-01</t>
        </is>
      </c>
      <c r="P2039" t="inlineStr">
        <is>
          <t>2026-09-30</t>
        </is>
      </c>
      <c r="Q2039" t="inlineStr">
        <is>
          <t>该主播参与无尽冬日生态项目，需签订排竞协议</t>
        </is>
      </c>
      <c r="R2039" t="inlineStr">
        <is>
          <t>黑白双面打印</t>
        </is>
      </c>
      <c r="S2039" t="inlineStr">
        <is>
          <t>2025-12-15</t>
        </is>
      </c>
      <c r="T2039" t="inlineStr">
        <is>
          <t>邓许楠</t>
        </is>
      </c>
      <c r="U2039" t="inlineStr">
        <is>
          <t>177887305</t>
        </is>
      </c>
      <c r="V2039" t="inlineStr">
        <is>
          <t>邓许楠</t>
        </is>
      </c>
      <c r="W2039" t="inlineStr">
        <is>
          <t>177887305</t>
        </is>
      </c>
      <c r="X2039" t="inlineStr">
        <is>
          <t>在职</t>
        </is>
      </c>
      <c r="Y2039" t="n">
        <v>31168</v>
      </c>
      <c r="Z2039" t="inlineStr">
        <is>
          <t>张鹏</t>
        </is>
      </c>
      <c r="AA2039" t="inlineStr">
        <is>
          <t>鲸鱼厚道-无尽冬日-无风</t>
        </is>
      </c>
      <c r="AB2039" t="inlineStr">
        <is>
          <t>81836891906</t>
        </is>
      </c>
      <c r="AC2039" t="inlineStr">
        <is>
          <t>142427199204301215</t>
        </is>
      </c>
      <c r="AF2039" t="inlineStr">
        <is>
          <t>否</t>
        </is>
      </c>
      <c r="AS2039" t="inlineStr">
        <is>
          <t>我方</t>
        </is>
      </c>
      <c r="AT2039" t="inlineStr">
        <is>
          <t>纸质签约-不限制我方/对方先签约</t>
        </is>
      </c>
      <c r="AU2039" t="n">
        <v>2</v>
      </c>
      <c r="AY2039" t="inlineStr">
        <is>
          <t>抖音</t>
        </is>
      </c>
      <c r="BA2039" t="n">
        <v>0</v>
      </c>
    </row>
    <row r="2040">
      <c r="A2040" t="inlineStr">
        <is>
          <t>SHHJ-O-202512050</t>
        </is>
      </c>
      <c r="B2040" t="inlineStr">
        <is>
          <t>温白呀（吃瓜版）《无尽冬日》生态作者团合作协议</t>
        </is>
      </c>
      <c r="C2040" t="inlineStr">
        <is>
          <t>已归档</t>
        </is>
      </c>
      <c r="E2040" t="inlineStr">
        <is>
          <t>主播专项-主播经纪</t>
        </is>
      </c>
      <c r="F2040" t="inlineStr">
        <is>
          <t>既收又支</t>
        </is>
      </c>
      <c r="G2040" t="inlineStr">
        <is>
          <t>固定总价</t>
        </is>
      </c>
      <c r="H2040" t="n">
        <v>55000</v>
      </c>
      <c r="I2040" t="n">
        <v>30000</v>
      </c>
      <c r="J2040" t="n">
        <v>25000</v>
      </c>
      <c r="K2040" t="n">
        <v>55000</v>
      </c>
      <c r="L2040" t="n">
        <v>30000</v>
      </c>
      <c r="M2040" t="n">
        <v>25000</v>
      </c>
      <c r="N2040" t="inlineStr">
        <is>
          <t>固定期限</t>
        </is>
      </c>
      <c r="O2040" t="inlineStr">
        <is>
          <t>2025-10-01</t>
        </is>
      </c>
      <c r="P2040" t="inlineStr">
        <is>
          <t>2026-09-30</t>
        </is>
      </c>
      <c r="Q2040" t="inlineStr">
        <is>
          <t>该主播参与无尽冬日生态项目，需签订排竞协议</t>
        </is>
      </c>
      <c r="R2040" t="inlineStr">
        <is>
          <t>黑白双面打印</t>
        </is>
      </c>
      <c r="S2040" t="inlineStr">
        <is>
          <t>2025-12-18</t>
        </is>
      </c>
      <c r="T2040" t="inlineStr">
        <is>
          <t>邓许楠</t>
        </is>
      </c>
      <c r="U2040" t="inlineStr">
        <is>
          <t>177887305</t>
        </is>
      </c>
      <c r="V2040" t="inlineStr">
        <is>
          <t>邓许楠</t>
        </is>
      </c>
      <c r="W2040" t="inlineStr">
        <is>
          <t>177887305</t>
        </is>
      </c>
      <c r="X2040" t="inlineStr">
        <is>
          <t>在职</t>
        </is>
      </c>
      <c r="Y2040" t="n">
        <v>31159</v>
      </c>
      <c r="Z2040" t="inlineStr">
        <is>
          <t>田楠楠</t>
        </is>
      </c>
      <c r="AA2040" t="inlineStr">
        <is>
          <t>鲸鱼厚道-温白呀（吃瓜版）</t>
        </is>
      </c>
      <c r="AB2040" t="inlineStr">
        <is>
          <t>wenbai1m66</t>
        </is>
      </c>
      <c r="AC2040" t="inlineStr">
        <is>
          <t>12022219931209442X</t>
        </is>
      </c>
      <c r="AF2040" t="inlineStr">
        <is>
          <t>否</t>
        </is>
      </c>
      <c r="AS2040" t="inlineStr">
        <is>
          <t>我方</t>
        </is>
      </c>
      <c r="AT2040" t="inlineStr">
        <is>
          <t>纸质签约-不限制我方/对方先签约</t>
        </is>
      </c>
      <c r="AU2040" t="n">
        <v>2</v>
      </c>
      <c r="AY2040" t="inlineStr">
        <is>
          <t>抖音</t>
        </is>
      </c>
      <c r="BA2040" t="n">
        <v>0</v>
      </c>
    </row>
    <row r="2041">
      <c r="A2041" t="inlineStr">
        <is>
          <t>SHHJ-O-202512051</t>
        </is>
      </c>
      <c r="B2041" t="inlineStr">
        <is>
          <t>拾光《无尽冬日》生态作者团合作协议</t>
        </is>
      </c>
      <c r="C2041" t="inlineStr">
        <is>
          <t>已归档</t>
        </is>
      </c>
      <c r="E2041" t="inlineStr">
        <is>
          <t>主播专项-主播经纪</t>
        </is>
      </c>
      <c r="F2041" t="inlineStr">
        <is>
          <t>既收又支</t>
        </is>
      </c>
      <c r="G2041" t="inlineStr">
        <is>
          <t>固定总价</t>
        </is>
      </c>
      <c r="H2041" t="n">
        <v>55000</v>
      </c>
      <c r="I2041" t="n">
        <v>30000</v>
      </c>
      <c r="J2041" t="n">
        <v>25000</v>
      </c>
      <c r="K2041" t="n">
        <v>55000</v>
      </c>
      <c r="L2041" t="n">
        <v>30000</v>
      </c>
      <c r="M2041" t="n">
        <v>25000</v>
      </c>
      <c r="N2041" t="inlineStr">
        <is>
          <t>固定期限</t>
        </is>
      </c>
      <c r="O2041" t="inlineStr">
        <is>
          <t>2025-10-01</t>
        </is>
      </c>
      <c r="P2041" t="inlineStr">
        <is>
          <t>2026-09-30</t>
        </is>
      </c>
      <c r="Q2041" t="inlineStr">
        <is>
          <t>该主播参与无尽冬日生态项目，需签订排竞协议</t>
        </is>
      </c>
      <c r="R2041" t="inlineStr">
        <is>
          <t>黑白双面打印</t>
        </is>
      </c>
      <c r="S2041" t="inlineStr">
        <is>
          <t>2025-12-22</t>
        </is>
      </c>
      <c r="T2041" t="inlineStr">
        <is>
          <t>邓许楠</t>
        </is>
      </c>
      <c r="U2041" t="inlineStr">
        <is>
          <t>177887305</t>
        </is>
      </c>
      <c r="V2041" t="inlineStr">
        <is>
          <t>邓许楠</t>
        </is>
      </c>
      <c r="W2041" t="inlineStr">
        <is>
          <t>177887305</t>
        </is>
      </c>
      <c r="X2041" t="inlineStr">
        <is>
          <t>在职</t>
        </is>
      </c>
      <c r="Y2041" t="n">
        <v>31163</v>
      </c>
      <c r="Z2041" t="inlineStr">
        <is>
          <t>刘在寅</t>
        </is>
      </c>
      <c r="AA2041" t="inlineStr">
        <is>
          <t>鲸鱼厚道-拾光</t>
        </is>
      </c>
      <c r="AB2041" t="inlineStr">
        <is>
          <t>35184588641986</t>
        </is>
      </c>
      <c r="AC2041" t="inlineStr">
        <is>
          <t>120109198503160011</t>
        </is>
      </c>
      <c r="AF2041" t="inlineStr">
        <is>
          <t>否</t>
        </is>
      </c>
      <c r="AS2041" t="inlineStr">
        <is>
          <t>我方</t>
        </is>
      </c>
      <c r="AT2041" t="inlineStr">
        <is>
          <t>纸质签约-不限制我方/对方先签约</t>
        </is>
      </c>
      <c r="AU2041" t="n">
        <v>2</v>
      </c>
      <c r="AY2041" t="inlineStr">
        <is>
          <t>虎牙</t>
        </is>
      </c>
      <c r="BA2041" t="n">
        <v>0</v>
      </c>
    </row>
    <row r="2042">
      <c r="A2042" t="inlineStr">
        <is>
          <t>SHHJ-O-202512052</t>
        </is>
      </c>
      <c r="B2042" t="inlineStr">
        <is>
          <t>无尽冬日小义《无尽冬日》生态作者团合作协议</t>
        </is>
      </c>
      <c r="C2042" t="inlineStr">
        <is>
          <t>已归档</t>
        </is>
      </c>
      <c r="E2042" t="inlineStr">
        <is>
          <t>主播专项-主播经纪</t>
        </is>
      </c>
      <c r="F2042" t="inlineStr">
        <is>
          <t>既收又支</t>
        </is>
      </c>
      <c r="G2042" t="inlineStr">
        <is>
          <t>固定总价</t>
        </is>
      </c>
      <c r="H2042" t="n">
        <v>55000</v>
      </c>
      <c r="I2042" t="n">
        <v>30000</v>
      </c>
      <c r="J2042" t="n">
        <v>25000</v>
      </c>
      <c r="K2042" t="n">
        <v>55000</v>
      </c>
      <c r="L2042" t="n">
        <v>30000</v>
      </c>
      <c r="M2042" t="n">
        <v>25000</v>
      </c>
      <c r="N2042" t="inlineStr">
        <is>
          <t>固定期限</t>
        </is>
      </c>
      <c r="O2042" t="inlineStr">
        <is>
          <t>2025-10-01</t>
        </is>
      </c>
      <c r="P2042" t="inlineStr">
        <is>
          <t>2026-09-30</t>
        </is>
      </c>
      <c r="Q2042" t="inlineStr">
        <is>
          <t>该主播参与无尽冬日生态项目，需签订排竞协议</t>
        </is>
      </c>
      <c r="R2042" t="inlineStr">
        <is>
          <t>黑白双面打印</t>
        </is>
      </c>
      <c r="S2042" t="inlineStr">
        <is>
          <t>2025-12-22</t>
        </is>
      </c>
      <c r="T2042" t="inlineStr">
        <is>
          <t>邓许楠</t>
        </is>
      </c>
      <c r="U2042" t="inlineStr">
        <is>
          <t>177887305</t>
        </is>
      </c>
      <c r="V2042" t="inlineStr">
        <is>
          <t>邓许楠</t>
        </is>
      </c>
      <c r="W2042" t="inlineStr">
        <is>
          <t>177887305</t>
        </is>
      </c>
      <c r="X2042" t="inlineStr">
        <is>
          <t>在职</t>
        </is>
      </c>
      <c r="Y2042" t="n">
        <v>31256</v>
      </c>
      <c r="Z2042" t="inlineStr">
        <is>
          <t>王子凡</t>
        </is>
      </c>
      <c r="AA2042" t="inlineStr">
        <is>
          <t>鲸鱼厚道-无尽冬日小义</t>
        </is>
      </c>
      <c r="AB2042" t="inlineStr">
        <is>
          <t>2027022481</t>
        </is>
      </c>
      <c r="AC2042" t="inlineStr">
        <is>
          <t>130406200307300311</t>
        </is>
      </c>
      <c r="AF2042" t="inlineStr">
        <is>
          <t>否</t>
        </is>
      </c>
      <c r="AS2042" t="inlineStr">
        <is>
          <t>我方</t>
        </is>
      </c>
      <c r="AT2042" t="inlineStr">
        <is>
          <t>纸质签约-不限制我方/对方先签约</t>
        </is>
      </c>
      <c r="AU2042" t="n">
        <v>2</v>
      </c>
      <c r="AY2042" t="inlineStr">
        <is>
          <t>虎牙</t>
        </is>
      </c>
      <c r="BA2042" t="n">
        <v>0</v>
      </c>
    </row>
    <row r="2043">
      <c r="A2043" t="inlineStr">
        <is>
          <t>SHHJ-O-202512054</t>
        </is>
      </c>
      <c r="B2043" t="inlineStr">
        <is>
          <t>Eiis《无尽冬日》生态作者团合作协议</t>
        </is>
      </c>
      <c r="C2043" t="inlineStr">
        <is>
          <t>已归档</t>
        </is>
      </c>
      <c r="E2043" t="inlineStr">
        <is>
          <t>主播专项-主播经纪</t>
        </is>
      </c>
      <c r="F2043" t="inlineStr">
        <is>
          <t>既收又支</t>
        </is>
      </c>
      <c r="G2043" t="inlineStr">
        <is>
          <t>固定总价</t>
        </is>
      </c>
      <c r="H2043" t="n">
        <v>55000</v>
      </c>
      <c r="I2043" t="n">
        <v>30000</v>
      </c>
      <c r="J2043" t="n">
        <v>25000</v>
      </c>
      <c r="K2043" t="n">
        <v>55000</v>
      </c>
      <c r="L2043" t="n">
        <v>30000</v>
      </c>
      <c r="M2043" t="n">
        <v>25000</v>
      </c>
      <c r="N2043" t="inlineStr">
        <is>
          <t>固定期限</t>
        </is>
      </c>
      <c r="O2043" t="inlineStr">
        <is>
          <t>2025-10-01</t>
        </is>
      </c>
      <c r="P2043" t="inlineStr">
        <is>
          <t>2026-09-30</t>
        </is>
      </c>
      <c r="Q2043" t="inlineStr">
        <is>
          <t>该主播参与无尽冬日生态项目，需签订排竞协议</t>
        </is>
      </c>
      <c r="R2043" t="inlineStr">
        <is>
          <t>黑白双面打印</t>
        </is>
      </c>
      <c r="S2043" t="inlineStr">
        <is>
          <t>2025-12-26</t>
        </is>
      </c>
      <c r="T2043" t="inlineStr">
        <is>
          <t>邓许楠</t>
        </is>
      </c>
      <c r="U2043" t="inlineStr">
        <is>
          <t>177887305</t>
        </is>
      </c>
      <c r="V2043" t="inlineStr">
        <is>
          <t>邓许楠</t>
        </is>
      </c>
      <c r="W2043" t="inlineStr">
        <is>
          <t>177887305</t>
        </is>
      </c>
      <c r="X2043" t="inlineStr">
        <is>
          <t>在职</t>
        </is>
      </c>
      <c r="Y2043" t="n">
        <v>31249</v>
      </c>
      <c r="Z2043" t="inlineStr">
        <is>
          <t>周烨</t>
        </is>
      </c>
      <c r="AA2043" t="inlineStr">
        <is>
          <t>Eiis</t>
        </is>
      </c>
      <c r="AB2043" t="inlineStr">
        <is>
          <t>35184435577030</t>
        </is>
      </c>
      <c r="AC2043" t="inlineStr">
        <is>
          <t>320283199308202061</t>
        </is>
      </c>
      <c r="AF2043" t="inlineStr">
        <is>
          <t>否</t>
        </is>
      </c>
      <c r="AS2043" t="inlineStr">
        <is>
          <t>我方</t>
        </is>
      </c>
      <c r="AT2043" t="inlineStr">
        <is>
          <t>纸质签约-不限制我方/对方先签约</t>
        </is>
      </c>
      <c r="AU2043" t="n">
        <v>2</v>
      </c>
      <c r="AY2043" t="inlineStr">
        <is>
          <t>虎牙</t>
        </is>
      </c>
      <c r="BA2043" t="n">
        <v>0</v>
      </c>
    </row>
    <row r="2044">
      <c r="A2044" t="inlineStr">
        <is>
          <t>SHHJ-O-202512055</t>
        </is>
      </c>
      <c r="B2044" t="inlineStr">
        <is>
          <t>爱笑的虎牙妹《无尽冬日》生态作者团合作协议</t>
        </is>
      </c>
      <c r="C2044" t="inlineStr">
        <is>
          <t>已归档</t>
        </is>
      </c>
      <c r="E2044" t="inlineStr">
        <is>
          <t>主播专项-主播经纪</t>
        </is>
      </c>
      <c r="F2044" t="inlineStr">
        <is>
          <t>既收又支</t>
        </is>
      </c>
      <c r="G2044" t="inlineStr">
        <is>
          <t>固定总价</t>
        </is>
      </c>
      <c r="H2044" t="n">
        <v>55000</v>
      </c>
      <c r="I2044" t="n">
        <v>30000</v>
      </c>
      <c r="J2044" t="n">
        <v>25000</v>
      </c>
      <c r="K2044" t="n">
        <v>55000</v>
      </c>
      <c r="L2044" t="n">
        <v>30000</v>
      </c>
      <c r="M2044" t="n">
        <v>25000</v>
      </c>
      <c r="N2044" t="inlineStr">
        <is>
          <t>固定期限</t>
        </is>
      </c>
      <c r="O2044" t="inlineStr">
        <is>
          <t>2025-10-01</t>
        </is>
      </c>
      <c r="P2044" t="inlineStr">
        <is>
          <t>2026-09-30</t>
        </is>
      </c>
      <c r="Q2044" t="inlineStr">
        <is>
          <t>该主播参与无尽冬日生态项目，需签订排竞协议</t>
        </is>
      </c>
      <c r="R2044" t="inlineStr">
        <is>
          <t>黑白双面打印</t>
        </is>
      </c>
      <c r="S2044" t="inlineStr">
        <is>
          <t>2025-12-26</t>
        </is>
      </c>
      <c r="T2044" t="inlineStr">
        <is>
          <t>邓许楠</t>
        </is>
      </c>
      <c r="U2044" t="inlineStr">
        <is>
          <t>177887305</t>
        </is>
      </c>
      <c r="V2044" t="inlineStr">
        <is>
          <t>邓许楠</t>
        </is>
      </c>
      <c r="W2044" t="inlineStr">
        <is>
          <t>177887305</t>
        </is>
      </c>
      <c r="X2044" t="inlineStr">
        <is>
          <t>在职</t>
        </is>
      </c>
      <c r="Y2044" t="n">
        <v>31231</v>
      </c>
      <c r="Z2044" t="inlineStr">
        <is>
          <t>吴松楠</t>
        </is>
      </c>
      <c r="AA2044" t="inlineStr">
        <is>
          <t>爱笑的虎牙妹</t>
        </is>
      </c>
      <c r="AB2044" t="inlineStr">
        <is>
          <t>35184575578601</t>
        </is>
      </c>
      <c r="AC2044" t="inlineStr">
        <is>
          <t>210504198512051900</t>
        </is>
      </c>
      <c r="AF2044" t="inlineStr">
        <is>
          <t>否</t>
        </is>
      </c>
      <c r="AS2044" t="inlineStr">
        <is>
          <t>我方</t>
        </is>
      </c>
      <c r="AT2044" t="inlineStr">
        <is>
          <t>纸质签约-不限制我方/对方先签约</t>
        </is>
      </c>
      <c r="AU2044" t="n">
        <v>2</v>
      </c>
      <c r="AY2044" t="inlineStr">
        <is>
          <t>虎牙</t>
        </is>
      </c>
      <c r="BA2044" t="n">
        <v>0</v>
      </c>
    </row>
    <row r="2045">
      <c r="A2045" t="inlineStr">
        <is>
          <t>SHHJ-O-202512056</t>
        </is>
      </c>
      <c r="B2045" t="inlineStr">
        <is>
          <t>安琪拉《无尽冬日》生态作者团合作协议</t>
        </is>
      </c>
      <c r="C2045" t="inlineStr">
        <is>
          <t>已归档</t>
        </is>
      </c>
      <c r="E2045" t="inlineStr">
        <is>
          <t>主播专项-主播经纪</t>
        </is>
      </c>
      <c r="F2045" t="inlineStr">
        <is>
          <t>既收又支</t>
        </is>
      </c>
      <c r="G2045" t="inlineStr">
        <is>
          <t>固定总价</t>
        </is>
      </c>
      <c r="H2045" t="n">
        <v>55000</v>
      </c>
      <c r="I2045" t="n">
        <v>30000</v>
      </c>
      <c r="J2045" t="n">
        <v>25000</v>
      </c>
      <c r="K2045" t="n">
        <v>55000</v>
      </c>
      <c r="L2045" t="n">
        <v>30000</v>
      </c>
      <c r="M2045" t="n">
        <v>25000</v>
      </c>
      <c r="N2045" t="inlineStr">
        <is>
          <t>固定期限</t>
        </is>
      </c>
      <c r="O2045" t="inlineStr">
        <is>
          <t>2025-10-01</t>
        </is>
      </c>
      <c r="P2045" t="inlineStr">
        <is>
          <t>2026-09-30</t>
        </is>
      </c>
      <c r="Q2045" t="inlineStr">
        <is>
          <t>该主播参与无尽冬日生态项目，需签订排竞协议</t>
        </is>
      </c>
      <c r="R2045" t="inlineStr">
        <is>
          <t>黑白双面打印</t>
        </is>
      </c>
      <c r="S2045" t="inlineStr">
        <is>
          <t>2025-12-26</t>
        </is>
      </c>
      <c r="T2045" t="inlineStr">
        <is>
          <t>邓许楠</t>
        </is>
      </c>
      <c r="U2045" t="inlineStr">
        <is>
          <t>177887305</t>
        </is>
      </c>
      <c r="V2045" t="inlineStr">
        <is>
          <t>邓许楠</t>
        </is>
      </c>
      <c r="W2045" t="inlineStr">
        <is>
          <t>177887305</t>
        </is>
      </c>
      <c r="X2045" t="inlineStr">
        <is>
          <t>在职</t>
        </is>
      </c>
      <c r="Y2045" t="n">
        <v>31232</v>
      </c>
      <c r="Z2045" t="inlineStr">
        <is>
          <t>戴辉辉</t>
        </is>
      </c>
      <c r="AA2045" t="inlineStr">
        <is>
          <t>安琪拉</t>
        </is>
      </c>
      <c r="AB2045" t="inlineStr">
        <is>
          <t>2210103614</t>
        </is>
      </c>
      <c r="AC2045" t="inlineStr">
        <is>
          <t>360122198006020021</t>
        </is>
      </c>
      <c r="AF2045" t="inlineStr">
        <is>
          <t>否</t>
        </is>
      </c>
      <c r="AS2045" t="inlineStr">
        <is>
          <t>我方</t>
        </is>
      </c>
      <c r="AT2045" t="inlineStr">
        <is>
          <t>纸质签约-不限制我方/对方先签约</t>
        </is>
      </c>
      <c r="AU2045" t="n">
        <v>2</v>
      </c>
      <c r="AY2045" t="inlineStr">
        <is>
          <t>虎牙</t>
        </is>
      </c>
      <c r="BA2045" t="n">
        <v>0</v>
      </c>
    </row>
    <row r="2046">
      <c r="A2046" t="inlineStr">
        <is>
          <t>SHHJ-O-202512057</t>
        </is>
      </c>
      <c r="B2046" t="inlineStr">
        <is>
          <t>暗黑大魔王（富舜建筑《无尽冬日》生态作者团合作协议</t>
        </is>
      </c>
      <c r="C2046" t="inlineStr">
        <is>
          <t>已归档</t>
        </is>
      </c>
      <c r="E2046" t="inlineStr">
        <is>
          <t>主播专项-主播经纪</t>
        </is>
      </c>
      <c r="F2046" t="inlineStr">
        <is>
          <t>既收又支</t>
        </is>
      </c>
      <c r="G2046" t="inlineStr">
        <is>
          <t>固定总价</t>
        </is>
      </c>
      <c r="H2046" t="n">
        <v>55000</v>
      </c>
      <c r="I2046" t="n">
        <v>30000</v>
      </c>
      <c r="J2046" t="n">
        <v>25000</v>
      </c>
      <c r="K2046" t="n">
        <v>55000</v>
      </c>
      <c r="L2046" t="n">
        <v>30000</v>
      </c>
      <c r="M2046" t="n">
        <v>25000</v>
      </c>
      <c r="N2046" t="inlineStr">
        <is>
          <t>固定期限</t>
        </is>
      </c>
      <c r="O2046" t="inlineStr">
        <is>
          <t>2025-10-01</t>
        </is>
      </c>
      <c r="P2046" t="inlineStr">
        <is>
          <t>2026-09-30</t>
        </is>
      </c>
      <c r="Q2046" t="inlineStr">
        <is>
          <t>该主播参与无尽冬日生态项目，需签订排竞协议</t>
        </is>
      </c>
      <c r="R2046" t="inlineStr">
        <is>
          <t>黑白双面打印</t>
        </is>
      </c>
      <c r="S2046" t="inlineStr">
        <is>
          <t>2025-12-26</t>
        </is>
      </c>
      <c r="T2046" t="inlineStr">
        <is>
          <t>邓许楠</t>
        </is>
      </c>
      <c r="U2046" t="inlineStr">
        <is>
          <t>177887305</t>
        </is>
      </c>
      <c r="V2046" t="inlineStr">
        <is>
          <t>邓许楠</t>
        </is>
      </c>
      <c r="W2046" t="inlineStr">
        <is>
          <t>177887305</t>
        </is>
      </c>
      <c r="X2046" t="inlineStr">
        <is>
          <t>在职</t>
        </is>
      </c>
      <c r="Y2046" t="n">
        <v>31227</v>
      </c>
      <c r="Z2046" t="inlineStr">
        <is>
          <t>刘建伟</t>
        </is>
      </c>
      <c r="AA2046" t="inlineStr">
        <is>
          <t>暗黑大魔王（富舜建筑）</t>
        </is>
      </c>
      <c r="AB2046" t="inlineStr">
        <is>
          <t>88272551228</t>
        </is>
      </c>
      <c r="AC2046" t="inlineStr">
        <is>
          <t>410727198602123835</t>
        </is>
      </c>
      <c r="AF2046" t="inlineStr">
        <is>
          <t>否</t>
        </is>
      </c>
      <c r="AS2046" t="inlineStr">
        <is>
          <t>我方</t>
        </is>
      </c>
      <c r="AT2046" t="inlineStr">
        <is>
          <t>纸质签约-不限制我方/对方先签约</t>
        </is>
      </c>
      <c r="AU2046" t="n">
        <v>2</v>
      </c>
      <c r="AY2046" t="inlineStr">
        <is>
          <t>抖音</t>
        </is>
      </c>
      <c r="BA2046" t="n">
        <v>0</v>
      </c>
    </row>
    <row r="2047">
      <c r="A2047" t="inlineStr">
        <is>
          <t>SHHJ-O-202512058</t>
        </is>
      </c>
      <c r="B2047" t="inlineStr">
        <is>
          <t>北笙北《无尽冬日》生态作者团合作协议</t>
        </is>
      </c>
      <c r="C2047" t="inlineStr">
        <is>
          <t>已归档</t>
        </is>
      </c>
      <c r="E2047" t="inlineStr">
        <is>
          <t>主播专项-主播经纪</t>
        </is>
      </c>
      <c r="F2047" t="inlineStr">
        <is>
          <t>既收又支</t>
        </is>
      </c>
      <c r="G2047" t="inlineStr">
        <is>
          <t>固定总价</t>
        </is>
      </c>
      <c r="H2047" t="n">
        <v>55000</v>
      </c>
      <c r="I2047" t="n">
        <v>30000</v>
      </c>
      <c r="J2047" t="n">
        <v>25000</v>
      </c>
      <c r="K2047" t="n">
        <v>55000</v>
      </c>
      <c r="L2047" t="n">
        <v>30000</v>
      </c>
      <c r="M2047" t="n">
        <v>25000</v>
      </c>
      <c r="N2047" t="inlineStr">
        <is>
          <t>固定期限</t>
        </is>
      </c>
      <c r="O2047" t="inlineStr">
        <is>
          <t>2025-10-01</t>
        </is>
      </c>
      <c r="P2047" t="inlineStr">
        <is>
          <t>2026-09-30</t>
        </is>
      </c>
      <c r="Q2047" t="inlineStr">
        <is>
          <t>该主播参与无尽冬日生态项目，需签订排竞协议</t>
        </is>
      </c>
      <c r="R2047" t="inlineStr">
        <is>
          <t>黑白双面打印</t>
        </is>
      </c>
      <c r="S2047" t="inlineStr">
        <is>
          <t>2025-12-26</t>
        </is>
      </c>
      <c r="T2047" t="inlineStr">
        <is>
          <t>邓许楠</t>
        </is>
      </c>
      <c r="U2047" t="inlineStr">
        <is>
          <t>177887305</t>
        </is>
      </c>
      <c r="V2047" t="inlineStr">
        <is>
          <t>邓许楠</t>
        </is>
      </c>
      <c r="W2047" t="inlineStr">
        <is>
          <t>177887305</t>
        </is>
      </c>
      <c r="X2047" t="inlineStr">
        <is>
          <t>在职</t>
        </is>
      </c>
      <c r="Y2047" t="n">
        <v>31250</v>
      </c>
      <c r="Z2047" t="inlineStr">
        <is>
          <t>王杰</t>
        </is>
      </c>
      <c r="AA2047" t="inlineStr">
        <is>
          <t>北笙北</t>
        </is>
      </c>
      <c r="AB2047" t="inlineStr">
        <is>
          <t>35184383560434</t>
        </is>
      </c>
      <c r="AC2047" t="inlineStr">
        <is>
          <t>622627199304081614</t>
        </is>
      </c>
      <c r="AF2047" t="inlineStr">
        <is>
          <t>否</t>
        </is>
      </c>
      <c r="AS2047" t="inlineStr">
        <is>
          <t>我方</t>
        </is>
      </c>
      <c r="AT2047" t="inlineStr">
        <is>
          <t>纸质签约-不限制我方/对方先签约</t>
        </is>
      </c>
      <c r="AU2047" t="n">
        <v>2</v>
      </c>
      <c r="AY2047" t="inlineStr">
        <is>
          <t>虎牙</t>
        </is>
      </c>
      <c r="BA2047" t="n">
        <v>0</v>
      </c>
    </row>
    <row r="2048">
      <c r="A2048" t="inlineStr">
        <is>
          <t>SHHJ-O-202512059</t>
        </is>
      </c>
      <c r="B2048" t="inlineStr">
        <is>
          <t>达闻熙《无尽冬日》生态作者团合作协议</t>
        </is>
      </c>
      <c r="C2048" t="inlineStr">
        <is>
          <t>已归档</t>
        </is>
      </c>
      <c r="E2048" t="inlineStr">
        <is>
          <t>主播专项-主播经纪</t>
        </is>
      </c>
      <c r="F2048" t="inlineStr">
        <is>
          <t>既收又支</t>
        </is>
      </c>
      <c r="G2048" t="inlineStr">
        <is>
          <t>固定总价</t>
        </is>
      </c>
      <c r="H2048" t="n">
        <v>55000</v>
      </c>
      <c r="I2048" t="n">
        <v>30000</v>
      </c>
      <c r="J2048" t="n">
        <v>25000</v>
      </c>
      <c r="K2048" t="n">
        <v>55000</v>
      </c>
      <c r="L2048" t="n">
        <v>30000</v>
      </c>
      <c r="M2048" t="n">
        <v>25000</v>
      </c>
      <c r="N2048" t="inlineStr">
        <is>
          <t>固定期限</t>
        </is>
      </c>
      <c r="O2048" t="inlineStr">
        <is>
          <t>2025-10-01</t>
        </is>
      </c>
      <c r="P2048" t="inlineStr">
        <is>
          <t>2026-09-30</t>
        </is>
      </c>
      <c r="Q2048" t="inlineStr">
        <is>
          <t>该主播参与无尽冬日生态项目，需签订排竞协议</t>
        </is>
      </c>
      <c r="R2048" t="inlineStr">
        <is>
          <t>黑白双面打印</t>
        </is>
      </c>
      <c r="S2048" t="inlineStr">
        <is>
          <t>2025-12-26</t>
        </is>
      </c>
      <c r="T2048" t="inlineStr">
        <is>
          <t>邓许楠</t>
        </is>
      </c>
      <c r="U2048" t="inlineStr">
        <is>
          <t>177887305</t>
        </is>
      </c>
      <c r="V2048" t="inlineStr">
        <is>
          <t>邓许楠</t>
        </is>
      </c>
      <c r="W2048" t="inlineStr">
        <is>
          <t>177887305</t>
        </is>
      </c>
      <c r="X2048" t="inlineStr">
        <is>
          <t>在职</t>
        </is>
      </c>
      <c r="Y2048" t="n">
        <v>31235</v>
      </c>
      <c r="Z2048" t="inlineStr">
        <is>
          <t>李娜</t>
        </is>
      </c>
      <c r="AA2048" t="inlineStr">
        <is>
          <t>达闻熙</t>
        </is>
      </c>
      <c r="AB2048" t="inlineStr">
        <is>
          <t>2256741696</t>
        </is>
      </c>
      <c r="AC2048" t="inlineStr">
        <is>
          <t>510802199512165421</t>
        </is>
      </c>
      <c r="AF2048" t="inlineStr">
        <is>
          <t>否</t>
        </is>
      </c>
      <c r="AS2048" t="inlineStr">
        <is>
          <t>我方</t>
        </is>
      </c>
      <c r="AT2048" t="inlineStr">
        <is>
          <t>纸质签约-不限制我方/对方先签约</t>
        </is>
      </c>
      <c r="AU2048" t="n">
        <v>2</v>
      </c>
      <c r="AY2048" t="inlineStr">
        <is>
          <t>虎牙</t>
        </is>
      </c>
      <c r="BA2048" t="n">
        <v>0</v>
      </c>
    </row>
    <row r="2049">
      <c r="A2049" t="inlineStr">
        <is>
          <t>SHHJ-O-202512060</t>
        </is>
      </c>
      <c r="B2049" t="inlineStr">
        <is>
          <t>美诗游戏日记《无尽冬日》生态作者团合作协议</t>
        </is>
      </c>
      <c r="C2049" t="inlineStr">
        <is>
          <t>已归档</t>
        </is>
      </c>
      <c r="E2049" t="inlineStr">
        <is>
          <t>主播专项-主播经纪</t>
        </is>
      </c>
      <c r="F2049" t="inlineStr">
        <is>
          <t>既收又支</t>
        </is>
      </c>
      <c r="G2049" t="inlineStr">
        <is>
          <t>固定总价</t>
        </is>
      </c>
      <c r="H2049" t="n">
        <v>55000</v>
      </c>
      <c r="I2049" t="n">
        <v>30000</v>
      </c>
      <c r="J2049" t="n">
        <v>25000</v>
      </c>
      <c r="K2049" t="n">
        <v>55000</v>
      </c>
      <c r="L2049" t="n">
        <v>30000</v>
      </c>
      <c r="M2049" t="n">
        <v>25000</v>
      </c>
      <c r="N2049" t="inlineStr">
        <is>
          <t>固定期限</t>
        </is>
      </c>
      <c r="O2049" t="inlineStr">
        <is>
          <t>2025-10-01</t>
        </is>
      </c>
      <c r="P2049" t="inlineStr">
        <is>
          <t>2026-09-30</t>
        </is>
      </c>
      <c r="Q2049" t="inlineStr">
        <is>
          <t>该主播参与无尽冬日生态项目，需签订排竞协议</t>
        </is>
      </c>
      <c r="R2049" t="inlineStr">
        <is>
          <t>黑白双面打印</t>
        </is>
      </c>
      <c r="S2049" t="inlineStr">
        <is>
          <t>2025-12-26</t>
        </is>
      </c>
      <c r="T2049" t="inlineStr">
        <is>
          <t>邓许楠</t>
        </is>
      </c>
      <c r="U2049" t="inlineStr">
        <is>
          <t>177887305</t>
        </is>
      </c>
      <c r="V2049" t="inlineStr">
        <is>
          <t>邓许楠</t>
        </is>
      </c>
      <c r="W2049" t="inlineStr">
        <is>
          <t>177887305</t>
        </is>
      </c>
      <c r="X2049" t="inlineStr">
        <is>
          <t>在职</t>
        </is>
      </c>
      <c r="Y2049" t="n">
        <v>31229</v>
      </c>
      <c r="Z2049" t="inlineStr">
        <is>
          <t>薛俊英</t>
        </is>
      </c>
      <c r="AA2049" t="inlineStr">
        <is>
          <t>美诗游戏日记</t>
        </is>
      </c>
      <c r="AB2049" t="inlineStr">
        <is>
          <t>72354420343</t>
        </is>
      </c>
      <c r="AC2049" t="inlineStr">
        <is>
          <t>640102199103180621</t>
        </is>
      </c>
      <c r="AF2049" t="inlineStr">
        <is>
          <t>否</t>
        </is>
      </c>
      <c r="AS2049" t="inlineStr">
        <is>
          <t>我方</t>
        </is>
      </c>
      <c r="AT2049" t="inlineStr">
        <is>
          <t>纸质签约-不限制我方/对方先签约</t>
        </is>
      </c>
      <c r="AU2049" t="n">
        <v>2</v>
      </c>
      <c r="AY2049" t="inlineStr">
        <is>
          <t>抖音</t>
        </is>
      </c>
      <c r="BA2049" t="n">
        <v>0</v>
      </c>
    </row>
    <row r="2050">
      <c r="A2050" t="inlineStr">
        <is>
          <t>SHHJ-O-202512061</t>
        </is>
      </c>
      <c r="B2050" t="inlineStr">
        <is>
          <t>酥酥不会笑《无尽冬日》生态作者团合作协议</t>
        </is>
      </c>
      <c r="C2050" t="inlineStr">
        <is>
          <t>已归档</t>
        </is>
      </c>
      <c r="E2050" t="inlineStr">
        <is>
          <t>主播专项-主播经纪</t>
        </is>
      </c>
      <c r="F2050" t="inlineStr">
        <is>
          <t>既收又支</t>
        </is>
      </c>
      <c r="G2050" t="inlineStr">
        <is>
          <t>固定总价</t>
        </is>
      </c>
      <c r="H2050" t="n">
        <v>55000</v>
      </c>
      <c r="I2050" t="n">
        <v>30000</v>
      </c>
      <c r="J2050" t="n">
        <v>25000</v>
      </c>
      <c r="K2050" t="n">
        <v>55000</v>
      </c>
      <c r="L2050" t="n">
        <v>30000</v>
      </c>
      <c r="M2050" t="n">
        <v>25000</v>
      </c>
      <c r="N2050" t="inlineStr">
        <is>
          <t>固定期限</t>
        </is>
      </c>
      <c r="O2050" t="inlineStr">
        <is>
          <t>2025-10-01</t>
        </is>
      </c>
      <c r="P2050" t="inlineStr">
        <is>
          <t>2026-09-30</t>
        </is>
      </c>
      <c r="Q2050" t="inlineStr">
        <is>
          <t>该主播参与无尽冬日生态项目，需签订排竞协议</t>
        </is>
      </c>
      <c r="R2050" t="inlineStr">
        <is>
          <t>黑白双面打印</t>
        </is>
      </c>
      <c r="S2050" t="inlineStr">
        <is>
          <t>2025-12-26</t>
        </is>
      </c>
      <c r="T2050" t="inlineStr">
        <is>
          <t>邓许楠</t>
        </is>
      </c>
      <c r="U2050" t="inlineStr">
        <is>
          <t>177887305</t>
        </is>
      </c>
      <c r="V2050" t="inlineStr">
        <is>
          <t>邓许楠</t>
        </is>
      </c>
      <c r="W2050" t="inlineStr">
        <is>
          <t>177887305</t>
        </is>
      </c>
      <c r="X2050" t="inlineStr">
        <is>
          <t>在职</t>
        </is>
      </c>
      <c r="Y2050" t="n">
        <v>31234</v>
      </c>
      <c r="Z2050" t="inlineStr">
        <is>
          <t>刘莉</t>
        </is>
      </c>
      <c r="AA2050" t="inlineStr">
        <is>
          <t>酥酥不会笑</t>
        </is>
      </c>
      <c r="AB2050" t="inlineStr">
        <is>
          <t>35184443578834</t>
        </is>
      </c>
      <c r="AC2050" t="inlineStr">
        <is>
          <t>371521200009266922</t>
        </is>
      </c>
      <c r="AF2050" t="inlineStr">
        <is>
          <t>否</t>
        </is>
      </c>
      <c r="AS2050" t="inlineStr">
        <is>
          <t>我方</t>
        </is>
      </c>
      <c r="AT2050" t="inlineStr">
        <is>
          <t>纸质签约-不限制我方/对方先签约</t>
        </is>
      </c>
      <c r="AU2050" t="n">
        <v>2</v>
      </c>
      <c r="AY2050" t="inlineStr">
        <is>
          <t>虎牙</t>
        </is>
      </c>
      <c r="BA2050" t="n">
        <v>0</v>
      </c>
    </row>
    <row r="2051">
      <c r="A2051" t="inlineStr">
        <is>
          <t>SHHJ-O-202512062</t>
        </is>
      </c>
      <c r="B2051" t="inlineStr">
        <is>
          <t>涵宝吖《无尽冬日》生态作者团合作协议</t>
        </is>
      </c>
      <c r="C2051" t="inlineStr">
        <is>
          <t>已归档</t>
        </is>
      </c>
      <c r="E2051" t="inlineStr">
        <is>
          <t>主播专项-主播经纪</t>
        </is>
      </c>
      <c r="F2051" t="inlineStr">
        <is>
          <t>既收又支</t>
        </is>
      </c>
      <c r="G2051" t="inlineStr">
        <is>
          <t>固定总价</t>
        </is>
      </c>
      <c r="H2051" t="n">
        <v>55000</v>
      </c>
      <c r="I2051" t="n">
        <v>30000</v>
      </c>
      <c r="J2051" t="n">
        <v>25000</v>
      </c>
      <c r="K2051" t="n">
        <v>55000</v>
      </c>
      <c r="L2051" t="n">
        <v>30000</v>
      </c>
      <c r="M2051" t="n">
        <v>25000</v>
      </c>
      <c r="N2051" t="inlineStr">
        <is>
          <t>固定期限</t>
        </is>
      </c>
      <c r="O2051" t="inlineStr">
        <is>
          <t>2025-10-01</t>
        </is>
      </c>
      <c r="P2051" t="inlineStr">
        <is>
          <t>2026-09-30</t>
        </is>
      </c>
      <c r="Q2051" t="inlineStr">
        <is>
          <t>该主播参与无尽冬日生态项目，需签订排竞协议</t>
        </is>
      </c>
      <c r="R2051" t="inlineStr">
        <is>
          <t>黑白双面打印</t>
        </is>
      </c>
      <c r="S2051" t="inlineStr">
        <is>
          <t>2025-12-26</t>
        </is>
      </c>
      <c r="T2051" t="inlineStr">
        <is>
          <t>邓许楠</t>
        </is>
      </c>
      <c r="U2051" t="inlineStr">
        <is>
          <t>177887305</t>
        </is>
      </c>
      <c r="V2051" t="inlineStr">
        <is>
          <t>邓许楠</t>
        </is>
      </c>
      <c r="W2051" t="inlineStr">
        <is>
          <t>177887305</t>
        </is>
      </c>
      <c r="X2051" t="inlineStr">
        <is>
          <t>在职</t>
        </is>
      </c>
      <c r="Y2051" t="n">
        <v>31237</v>
      </c>
      <c r="Z2051" t="inlineStr">
        <is>
          <t>李燕</t>
        </is>
      </c>
      <c r="AA2051" t="inlineStr">
        <is>
          <t>涵宝吖</t>
        </is>
      </c>
      <c r="AB2051" t="inlineStr">
        <is>
          <t>69766889292</t>
        </is>
      </c>
      <c r="AC2051" t="inlineStr">
        <is>
          <t>361025199502220320</t>
        </is>
      </c>
      <c r="AF2051" t="inlineStr">
        <is>
          <t>否</t>
        </is>
      </c>
      <c r="AS2051" t="inlineStr">
        <is>
          <t>我方</t>
        </is>
      </c>
      <c r="AT2051" t="inlineStr">
        <is>
          <t>纸质签约-不限制我方/对方先签约</t>
        </is>
      </c>
      <c r="AU2051" t="n">
        <v>2</v>
      </c>
      <c r="AY2051" t="inlineStr">
        <is>
          <t>抖音</t>
        </is>
      </c>
      <c r="BA2051" t="n">
        <v>0</v>
      </c>
    </row>
    <row r="2052">
      <c r="A2052" t="inlineStr">
        <is>
          <t>SHHJ-O-202512063</t>
        </is>
      </c>
      <c r="B2052" t="inlineStr">
        <is>
          <t>橘子《无尽冬日》生态作者团合作协议</t>
        </is>
      </c>
      <c r="C2052" t="inlineStr">
        <is>
          <t>已归档</t>
        </is>
      </c>
      <c r="E2052" t="inlineStr">
        <is>
          <t>主播专项-主播经纪</t>
        </is>
      </c>
      <c r="F2052" t="inlineStr">
        <is>
          <t>既收又支</t>
        </is>
      </c>
      <c r="G2052" t="inlineStr">
        <is>
          <t>固定总价</t>
        </is>
      </c>
      <c r="H2052" t="n">
        <v>55000</v>
      </c>
      <c r="I2052" t="n">
        <v>30000</v>
      </c>
      <c r="J2052" t="n">
        <v>25000</v>
      </c>
      <c r="K2052" t="n">
        <v>55000</v>
      </c>
      <c r="L2052" t="n">
        <v>30000</v>
      </c>
      <c r="M2052" t="n">
        <v>25000</v>
      </c>
      <c r="N2052" t="inlineStr">
        <is>
          <t>固定期限</t>
        </is>
      </c>
      <c r="O2052" t="inlineStr">
        <is>
          <t>2025-09-30</t>
        </is>
      </c>
      <c r="P2052" t="inlineStr">
        <is>
          <t>2026-10-01</t>
        </is>
      </c>
      <c r="Q2052" t="inlineStr">
        <is>
          <t>该主播参与无尽冬日生态项目，需签订排竞协议</t>
        </is>
      </c>
      <c r="R2052" t="inlineStr">
        <is>
          <t>黑白双面打印</t>
        </is>
      </c>
      <c r="S2052" t="inlineStr">
        <is>
          <t>2025-12-26</t>
        </is>
      </c>
      <c r="T2052" t="inlineStr">
        <is>
          <t>邓许楠</t>
        </is>
      </c>
      <c r="U2052" t="inlineStr">
        <is>
          <t>177887305</t>
        </is>
      </c>
      <c r="V2052" t="inlineStr">
        <is>
          <t>邓许楠</t>
        </is>
      </c>
      <c r="W2052" t="inlineStr">
        <is>
          <t>177887305</t>
        </is>
      </c>
      <c r="X2052" t="inlineStr">
        <is>
          <t>在职</t>
        </is>
      </c>
      <c r="Y2052" t="n">
        <v>31236</v>
      </c>
      <c r="Z2052" t="inlineStr">
        <is>
          <t>胡青青</t>
        </is>
      </c>
      <c r="AA2052" t="inlineStr">
        <is>
          <t>橘子</t>
        </is>
      </c>
      <c r="AB2052" t="inlineStr">
        <is>
          <t>2325710229</t>
        </is>
      </c>
      <c r="AC2052" t="inlineStr">
        <is>
          <t>430422199711020149</t>
        </is>
      </c>
      <c r="AF2052" t="inlineStr">
        <is>
          <t>否</t>
        </is>
      </c>
      <c r="AS2052" t="inlineStr">
        <is>
          <t>我方</t>
        </is>
      </c>
      <c r="AT2052" t="inlineStr">
        <is>
          <t>纸质签约-不限制我方/对方先签约</t>
        </is>
      </c>
      <c r="AU2052" t="n">
        <v>2</v>
      </c>
      <c r="AY2052" t="inlineStr">
        <is>
          <t>虎牙</t>
        </is>
      </c>
      <c r="BA2052" t="n">
        <v>0</v>
      </c>
    </row>
    <row r="2053">
      <c r="A2053" t="inlineStr">
        <is>
          <t>SHHJ-O-202512064</t>
        </is>
      </c>
      <c r="B2053" t="inlineStr">
        <is>
          <t>无尽冬日三七吖《无尽冬日》生态作者团合作协议</t>
        </is>
      </c>
      <c r="C2053" t="inlineStr">
        <is>
          <t>已归档</t>
        </is>
      </c>
      <c r="E2053" t="inlineStr">
        <is>
          <t>主播专项-主播经纪</t>
        </is>
      </c>
      <c r="F2053" t="inlineStr">
        <is>
          <t>既收又支</t>
        </is>
      </c>
      <c r="G2053" t="inlineStr">
        <is>
          <t>固定总价</t>
        </is>
      </c>
      <c r="H2053" t="n">
        <v>55000</v>
      </c>
      <c r="I2053" t="n">
        <v>30000</v>
      </c>
      <c r="J2053" t="n">
        <v>25000</v>
      </c>
      <c r="K2053" t="n">
        <v>55000</v>
      </c>
      <c r="L2053" t="n">
        <v>30000</v>
      </c>
      <c r="M2053" t="n">
        <v>25000</v>
      </c>
      <c r="N2053" t="inlineStr">
        <is>
          <t>固定期限</t>
        </is>
      </c>
      <c r="O2053" t="inlineStr">
        <is>
          <t>2025-10-01</t>
        </is>
      </c>
      <c r="P2053" t="inlineStr">
        <is>
          <t>2026-09-30</t>
        </is>
      </c>
      <c r="Q2053" t="inlineStr">
        <is>
          <t>该主播参与无尽冬日生态项目，需签订排竞协议</t>
        </is>
      </c>
      <c r="R2053" t="inlineStr">
        <is>
          <t>黑白双面打印</t>
        </is>
      </c>
      <c r="S2053" t="inlineStr">
        <is>
          <t>2025-12-26</t>
        </is>
      </c>
      <c r="T2053" t="inlineStr">
        <is>
          <t>邓许楠</t>
        </is>
      </c>
      <c r="U2053" t="inlineStr">
        <is>
          <t>177887305</t>
        </is>
      </c>
      <c r="V2053" t="inlineStr">
        <is>
          <t>邓许楠</t>
        </is>
      </c>
      <c r="W2053" t="inlineStr">
        <is>
          <t>177887305</t>
        </is>
      </c>
      <c r="X2053" t="inlineStr">
        <is>
          <t>在职</t>
        </is>
      </c>
      <c r="Y2053" t="n">
        <v>31248</v>
      </c>
      <c r="Z2053" t="inlineStr">
        <is>
          <t>徐小敏</t>
        </is>
      </c>
      <c r="AA2053" t="inlineStr">
        <is>
          <t>无尽冬日三七吖</t>
        </is>
      </c>
      <c r="AB2053" t="inlineStr">
        <is>
          <t>1660157664</t>
        </is>
      </c>
      <c r="AC2053" t="inlineStr">
        <is>
          <t>510525199708174387</t>
        </is>
      </c>
      <c r="AF2053" t="inlineStr">
        <is>
          <t>否</t>
        </is>
      </c>
      <c r="AS2053" t="inlineStr">
        <is>
          <t>我方</t>
        </is>
      </c>
      <c r="AT2053" t="inlineStr">
        <is>
          <t>纸质签约-不限制我方/对方先签约</t>
        </is>
      </c>
      <c r="AU2053" t="n">
        <v>2</v>
      </c>
      <c r="AY2053" t="inlineStr">
        <is>
          <t>虎牙</t>
        </is>
      </c>
      <c r="BA2053" t="n">
        <v>0</v>
      </c>
    </row>
    <row r="2054">
      <c r="A2054" t="inlineStr">
        <is>
          <t>SHHJ-O-202512065</t>
        </is>
      </c>
      <c r="B2054" t="inlineStr">
        <is>
          <t>无尽冬日—小白《无尽冬日》生态作者团合作协议</t>
        </is>
      </c>
      <c r="C2054" t="inlineStr">
        <is>
          <t>已归档</t>
        </is>
      </c>
      <c r="E2054" t="inlineStr">
        <is>
          <t>主播专项-主播经纪</t>
        </is>
      </c>
      <c r="F2054" t="inlineStr">
        <is>
          <t>既收又支</t>
        </is>
      </c>
      <c r="G2054" t="inlineStr">
        <is>
          <t>固定总价</t>
        </is>
      </c>
      <c r="H2054" t="n">
        <v>55000</v>
      </c>
      <c r="I2054" t="n">
        <v>30000</v>
      </c>
      <c r="J2054" t="n">
        <v>25000</v>
      </c>
      <c r="K2054" t="n">
        <v>55000</v>
      </c>
      <c r="L2054" t="n">
        <v>30000</v>
      </c>
      <c r="M2054" t="n">
        <v>25000</v>
      </c>
      <c r="N2054" t="inlineStr">
        <is>
          <t>固定期限</t>
        </is>
      </c>
      <c r="O2054" t="inlineStr">
        <is>
          <t>2025-10-01</t>
        </is>
      </c>
      <c r="P2054" t="inlineStr">
        <is>
          <t>2026-09-30</t>
        </is>
      </c>
      <c r="Q2054" t="inlineStr">
        <is>
          <t>该主播参与无尽冬日生态项目，需签订排竞协议</t>
        </is>
      </c>
      <c r="R2054" t="inlineStr">
        <is>
          <t>黑白双面打印</t>
        </is>
      </c>
      <c r="S2054" t="inlineStr">
        <is>
          <t>2025-12-26</t>
        </is>
      </c>
      <c r="T2054" t="inlineStr">
        <is>
          <t>邓许楠</t>
        </is>
      </c>
      <c r="U2054" t="inlineStr">
        <is>
          <t>177887305</t>
        </is>
      </c>
      <c r="V2054" t="inlineStr">
        <is>
          <t>邓许楠</t>
        </is>
      </c>
      <c r="W2054" t="inlineStr">
        <is>
          <t>177887305</t>
        </is>
      </c>
      <c r="X2054" t="inlineStr">
        <is>
          <t>在职</t>
        </is>
      </c>
      <c r="Y2054" t="n">
        <v>31228</v>
      </c>
      <c r="Z2054" t="inlineStr">
        <is>
          <t>高峥</t>
        </is>
      </c>
      <c r="AA2054" t="inlineStr">
        <is>
          <t>无尽冬日—小白</t>
        </is>
      </c>
      <c r="AB2054" t="inlineStr">
        <is>
          <t>chuandimengx60</t>
        </is>
      </c>
      <c r="AC2054" t="inlineStr">
        <is>
          <t>410422200110220016</t>
        </is>
      </c>
      <c r="AF2054" t="inlineStr">
        <is>
          <t>否</t>
        </is>
      </c>
      <c r="AS2054" t="inlineStr">
        <is>
          <t>我方</t>
        </is>
      </c>
      <c r="AT2054" t="inlineStr">
        <is>
          <t>纸质签约-不限制我方/对方先签约</t>
        </is>
      </c>
      <c r="AU2054" t="n">
        <v>2</v>
      </c>
      <c r="AY2054" t="inlineStr">
        <is>
          <t>抖音</t>
        </is>
      </c>
      <c r="BA2054" t="n">
        <v>0</v>
      </c>
    </row>
    <row r="2055">
      <c r="A2055" t="inlineStr">
        <is>
          <t>SHHJ-O-202512067</t>
        </is>
      </c>
      <c r="B2055" t="inlineStr">
        <is>
          <t>游戏天才-小阳《无尽冬日》生态作者团合作协议</t>
        </is>
      </c>
      <c r="C2055" t="inlineStr">
        <is>
          <t>已归档</t>
        </is>
      </c>
      <c r="E2055" t="inlineStr">
        <is>
          <t>主播专项-主播经纪</t>
        </is>
      </c>
      <c r="F2055" t="inlineStr">
        <is>
          <t>既收又支</t>
        </is>
      </c>
      <c r="G2055" t="inlineStr">
        <is>
          <t>固定总价</t>
        </is>
      </c>
      <c r="H2055" t="n">
        <v>55000</v>
      </c>
      <c r="I2055" t="n">
        <v>30000</v>
      </c>
      <c r="J2055" t="n">
        <v>25000</v>
      </c>
      <c r="K2055" t="n">
        <v>55000</v>
      </c>
      <c r="L2055" t="n">
        <v>30000</v>
      </c>
      <c r="M2055" t="n">
        <v>25000</v>
      </c>
      <c r="N2055" t="inlineStr">
        <is>
          <t>固定期限</t>
        </is>
      </c>
      <c r="O2055" t="inlineStr">
        <is>
          <t>2025-10-01</t>
        </is>
      </c>
      <c r="P2055" t="inlineStr">
        <is>
          <t>2026-09-30</t>
        </is>
      </c>
      <c r="Q2055" t="inlineStr">
        <is>
          <t>该主播参与无尽冬日生态项目，需签订排竞协议</t>
        </is>
      </c>
      <c r="R2055" t="inlineStr">
        <is>
          <t>黑白双面打印</t>
        </is>
      </c>
      <c r="S2055" t="inlineStr">
        <is>
          <t>2025-12-26</t>
        </is>
      </c>
      <c r="T2055" t="inlineStr">
        <is>
          <t>邓许楠</t>
        </is>
      </c>
      <c r="U2055" t="inlineStr">
        <is>
          <t>177887305</t>
        </is>
      </c>
      <c r="V2055" t="inlineStr">
        <is>
          <t>邓许楠</t>
        </is>
      </c>
      <c r="W2055" t="inlineStr">
        <is>
          <t>177887305</t>
        </is>
      </c>
      <c r="X2055" t="inlineStr">
        <is>
          <t>在职</t>
        </is>
      </c>
      <c r="Y2055" t="n">
        <v>31230</v>
      </c>
      <c r="Z2055" t="inlineStr">
        <is>
          <t>王凡</t>
        </is>
      </c>
      <c r="AA2055" t="inlineStr">
        <is>
          <t>游戏天才-小阳</t>
        </is>
      </c>
      <c r="AB2055" t="inlineStr">
        <is>
          <t>26542138444</t>
        </is>
      </c>
      <c r="AC2055" t="inlineStr">
        <is>
          <t>371721200203054414</t>
        </is>
      </c>
      <c r="AF2055" t="inlineStr">
        <is>
          <t>否</t>
        </is>
      </c>
      <c r="AS2055" t="inlineStr">
        <is>
          <t>我方</t>
        </is>
      </c>
      <c r="AT2055" t="inlineStr">
        <is>
          <t>纸质签约-不限制我方/对方先签约</t>
        </is>
      </c>
      <c r="AU2055" t="n">
        <v>2</v>
      </c>
      <c r="AY2055" t="inlineStr">
        <is>
          <t>抖音</t>
        </is>
      </c>
      <c r="BA2055" t="n">
        <v>0</v>
      </c>
    </row>
    <row r="2056">
      <c r="A2056" t="inlineStr">
        <is>
          <t>SHHJ-O-202512068</t>
        </is>
      </c>
      <c r="B2056" t="inlineStr">
        <is>
          <t>无尽冬日-阿狸《无尽冬日》生态作者团合作协议</t>
        </is>
      </c>
      <c r="C2056" t="inlineStr">
        <is>
          <t>已归档</t>
        </is>
      </c>
      <c r="E2056" t="inlineStr">
        <is>
          <t>主播专项-主播经纪</t>
        </is>
      </c>
      <c r="F2056" t="inlineStr">
        <is>
          <t>既收又支</t>
        </is>
      </c>
      <c r="G2056" t="inlineStr">
        <is>
          <t>固定总价</t>
        </is>
      </c>
      <c r="H2056" t="n">
        <v>55000</v>
      </c>
      <c r="I2056" t="n">
        <v>30000</v>
      </c>
      <c r="J2056" t="n">
        <v>25000</v>
      </c>
      <c r="K2056" t="n">
        <v>55000</v>
      </c>
      <c r="L2056" t="n">
        <v>30000</v>
      </c>
      <c r="M2056" t="n">
        <v>25000</v>
      </c>
      <c r="N2056" t="inlineStr">
        <is>
          <t>固定期限</t>
        </is>
      </c>
      <c r="O2056" t="inlineStr">
        <is>
          <t>2025-10-01</t>
        </is>
      </c>
      <c r="P2056" t="inlineStr">
        <is>
          <t>2026-09-30</t>
        </is>
      </c>
      <c r="Q2056" t="inlineStr">
        <is>
          <t>该主播参与无尽冬日生态项目，需签订排竞协议</t>
        </is>
      </c>
      <c r="R2056" t="inlineStr">
        <is>
          <t>黑白双面打印</t>
        </is>
      </c>
      <c r="S2056" t="inlineStr">
        <is>
          <t>2025-12-26</t>
        </is>
      </c>
      <c r="T2056" t="inlineStr">
        <is>
          <t>邓许楠</t>
        </is>
      </c>
      <c r="U2056" t="inlineStr">
        <is>
          <t>177887305</t>
        </is>
      </c>
      <c r="V2056" t="inlineStr">
        <is>
          <t>邓许楠</t>
        </is>
      </c>
      <c r="W2056" t="inlineStr">
        <is>
          <t>177887305</t>
        </is>
      </c>
      <c r="X2056" t="inlineStr">
        <is>
          <t>在职</t>
        </is>
      </c>
      <c r="Y2056" t="n">
        <v>31239</v>
      </c>
      <c r="Z2056" t="inlineStr">
        <is>
          <t>陆丹</t>
        </is>
      </c>
      <c r="AA2056" t="inlineStr">
        <is>
          <t>无尽冬日-阿狸</t>
        </is>
      </c>
      <c r="AB2056" t="inlineStr">
        <is>
          <t>zyh2406685358</t>
        </is>
      </c>
      <c r="AC2056" t="inlineStr">
        <is>
          <t>231121199001070329</t>
        </is>
      </c>
      <c r="AF2056" t="inlineStr">
        <is>
          <t>否</t>
        </is>
      </c>
      <c r="AS2056" t="inlineStr">
        <is>
          <t>我方</t>
        </is>
      </c>
      <c r="AT2056" t="inlineStr">
        <is>
          <t>纸质签约-不限制我方/对方先签约</t>
        </is>
      </c>
      <c r="AU2056" t="n">
        <v>2</v>
      </c>
      <c r="AY2056" t="inlineStr">
        <is>
          <t>抖音</t>
        </is>
      </c>
      <c r="BA2056" t="n">
        <v>0</v>
      </c>
    </row>
    <row r="2057">
      <c r="A2057" t="inlineStr">
        <is>
          <t>SHHJ-O-202512069</t>
        </is>
      </c>
      <c r="B2057" t="inlineStr">
        <is>
          <t>小美《无尽冬日》生态作者团合作协议</t>
        </is>
      </c>
      <c r="C2057" t="inlineStr">
        <is>
          <t>已归档</t>
        </is>
      </c>
      <c r="E2057" t="inlineStr">
        <is>
          <t>主播专项-主播经纪</t>
        </is>
      </c>
      <c r="F2057" t="inlineStr">
        <is>
          <t>既收又支</t>
        </is>
      </c>
      <c r="G2057" t="inlineStr">
        <is>
          <t>固定总价</t>
        </is>
      </c>
      <c r="H2057" t="n">
        <v>55000</v>
      </c>
      <c r="I2057" t="n">
        <v>30000</v>
      </c>
      <c r="J2057" t="n">
        <v>25000</v>
      </c>
      <c r="K2057" t="n">
        <v>55000</v>
      </c>
      <c r="L2057" t="n">
        <v>30000</v>
      </c>
      <c r="M2057" t="n">
        <v>25000</v>
      </c>
      <c r="N2057" t="inlineStr">
        <is>
          <t>固定期限</t>
        </is>
      </c>
      <c r="O2057" t="inlineStr">
        <is>
          <t>2025-10-01</t>
        </is>
      </c>
      <c r="P2057" t="inlineStr">
        <is>
          <t>2026-09-30</t>
        </is>
      </c>
      <c r="Q2057" t="inlineStr">
        <is>
          <t>该主播参与无尽冬日生态项目，需签订排竞协议</t>
        </is>
      </c>
      <c r="R2057" t="inlineStr">
        <is>
          <t>黑白双面打印</t>
        </is>
      </c>
      <c r="S2057" t="inlineStr">
        <is>
          <t>2025-12-26</t>
        </is>
      </c>
      <c r="T2057" t="inlineStr">
        <is>
          <t>邓许楠</t>
        </is>
      </c>
      <c r="U2057" t="inlineStr">
        <is>
          <t>177887305</t>
        </is>
      </c>
      <c r="V2057" t="inlineStr">
        <is>
          <t>邓许楠</t>
        </is>
      </c>
      <c r="W2057" t="inlineStr">
        <is>
          <t>177887305</t>
        </is>
      </c>
      <c r="X2057" t="inlineStr">
        <is>
          <t>在职</t>
        </is>
      </c>
      <c r="Y2057" t="n">
        <v>31247</v>
      </c>
      <c r="Z2057" t="inlineStr">
        <is>
          <t>杨飞飞</t>
        </is>
      </c>
      <c r="AA2057" t="inlineStr">
        <is>
          <t>小美</t>
        </is>
      </c>
      <c r="AB2057" t="inlineStr">
        <is>
          <t>1127168</t>
        </is>
      </c>
      <c r="AC2057" t="inlineStr">
        <is>
          <t>130406198902112163</t>
        </is>
      </c>
      <c r="AF2057" t="inlineStr">
        <is>
          <t>否</t>
        </is>
      </c>
      <c r="AS2057" t="inlineStr">
        <is>
          <t>我方</t>
        </is>
      </c>
      <c r="AT2057" t="inlineStr">
        <is>
          <t>纸质签约-不限制我方/对方先签约</t>
        </is>
      </c>
      <c r="AU2057" t="n">
        <v>2</v>
      </c>
      <c r="AY2057" t="inlineStr">
        <is>
          <t>虎牙</t>
        </is>
      </c>
      <c r="BA2057" t="n">
        <v>0</v>
      </c>
    </row>
    <row r="2058">
      <c r="A2058" t="inlineStr">
        <is>
          <t>SHHJ-O-202512070</t>
        </is>
      </c>
      <c r="B2058" t="inlineStr">
        <is>
          <t>月灭火（无尽冬日）《无尽冬日》生态作者团合作协议</t>
        </is>
      </c>
      <c r="C2058" t="inlineStr">
        <is>
          <t>已归档</t>
        </is>
      </c>
      <c r="E2058" t="inlineStr">
        <is>
          <t>主播专项-主播经纪</t>
        </is>
      </c>
      <c r="F2058" t="inlineStr">
        <is>
          <t>既收又支</t>
        </is>
      </c>
      <c r="G2058" t="inlineStr">
        <is>
          <t>固定总价</t>
        </is>
      </c>
      <c r="H2058" t="n">
        <v>55000</v>
      </c>
      <c r="I2058" t="n">
        <v>30000</v>
      </c>
      <c r="J2058" t="n">
        <v>25000</v>
      </c>
      <c r="K2058" t="n">
        <v>55000</v>
      </c>
      <c r="L2058" t="n">
        <v>30000</v>
      </c>
      <c r="M2058" t="n">
        <v>25000</v>
      </c>
      <c r="N2058" t="inlineStr">
        <is>
          <t>固定期限</t>
        </is>
      </c>
      <c r="O2058" t="inlineStr">
        <is>
          <t>2025-10-01</t>
        </is>
      </c>
      <c r="P2058" t="inlineStr">
        <is>
          <t>2026-09-30</t>
        </is>
      </c>
      <c r="Q2058" t="inlineStr">
        <is>
          <t>该主播参与无尽冬日生态项目，需签订排竞协议</t>
        </is>
      </c>
      <c r="R2058" t="inlineStr">
        <is>
          <t>黑白双面打印</t>
        </is>
      </c>
      <c r="S2058" t="inlineStr">
        <is>
          <t>2025-12-26</t>
        </is>
      </c>
      <c r="T2058" t="inlineStr">
        <is>
          <t>邓许楠</t>
        </is>
      </c>
      <c r="U2058" t="inlineStr">
        <is>
          <t>177887305</t>
        </is>
      </c>
      <c r="V2058" t="inlineStr">
        <is>
          <t>邓许楠</t>
        </is>
      </c>
      <c r="W2058" t="inlineStr">
        <is>
          <t>177887305</t>
        </is>
      </c>
      <c r="X2058" t="inlineStr">
        <is>
          <t>在职</t>
        </is>
      </c>
      <c r="Y2058" t="n">
        <v>31238</v>
      </c>
      <c r="Z2058" t="inlineStr">
        <is>
          <t>樊秋雪</t>
        </is>
      </c>
      <c r="AA2058" t="inlineStr">
        <is>
          <t>月灭火（无尽冬日）</t>
        </is>
      </c>
      <c r="AB2058" t="inlineStr">
        <is>
          <t>dyxue0915</t>
        </is>
      </c>
      <c r="AC2058" t="inlineStr">
        <is>
          <t>232331199507030222</t>
        </is>
      </c>
      <c r="AF2058" t="inlineStr">
        <is>
          <t>否</t>
        </is>
      </c>
      <c r="AS2058" t="inlineStr">
        <is>
          <t>我方</t>
        </is>
      </c>
      <c r="AT2058" t="inlineStr">
        <is>
          <t>纸质签约-不限制我方/对方先签约</t>
        </is>
      </c>
      <c r="AU2058" t="n">
        <v>2</v>
      </c>
      <c r="AY2058" t="inlineStr">
        <is>
          <t>抖音</t>
        </is>
      </c>
      <c r="BA2058" t="n">
        <v>0</v>
      </c>
    </row>
    <row r="2059">
      <c r="A2059" t="inlineStr">
        <is>
          <t>SHHJ-O-202512072</t>
        </is>
      </c>
      <c r="B2059" t="inlineStr">
        <is>
          <t>7.灵珠（富舜工程）《无尽冬日》生态作者团合作协议</t>
        </is>
      </c>
      <c r="C2059" t="inlineStr">
        <is>
          <t>审批完成</t>
        </is>
      </c>
      <c r="E2059" t="inlineStr">
        <is>
          <t>主播专项-主播经纪</t>
        </is>
      </c>
      <c r="F2059" t="inlineStr">
        <is>
          <t>既收又支</t>
        </is>
      </c>
      <c r="G2059" t="inlineStr">
        <is>
          <t>固定总价</t>
        </is>
      </c>
      <c r="H2059" t="n">
        <v>55000</v>
      </c>
      <c r="I2059" t="n">
        <v>30000</v>
      </c>
      <c r="J2059" t="n">
        <v>25000</v>
      </c>
      <c r="K2059" t="n">
        <v>55000</v>
      </c>
      <c r="L2059" t="n">
        <v>30000</v>
      </c>
      <c r="M2059" t="n">
        <v>25000</v>
      </c>
      <c r="N2059" t="inlineStr">
        <is>
          <t>固定期限</t>
        </is>
      </c>
      <c r="O2059" t="inlineStr">
        <is>
          <t>2025-10-01</t>
        </is>
      </c>
      <c r="P2059" t="inlineStr">
        <is>
          <t>2026-09-30</t>
        </is>
      </c>
      <c r="Q2059" t="inlineStr">
        <is>
          <t>该主播参与无尽冬日生态项目，需签订排竞协议</t>
        </is>
      </c>
      <c r="R2059" t="inlineStr">
        <is>
          <t>黑白双面打印</t>
        </is>
      </c>
      <c r="S2059" t="inlineStr">
        <is>
          <t>2026-01-01</t>
        </is>
      </c>
      <c r="T2059" t="inlineStr">
        <is>
          <t>邓许楠</t>
        </is>
      </c>
      <c r="U2059" t="inlineStr">
        <is>
          <t>177887305</t>
        </is>
      </c>
      <c r="V2059" t="inlineStr">
        <is>
          <t>邓许楠</t>
        </is>
      </c>
      <c r="W2059" t="inlineStr">
        <is>
          <t>177887305</t>
        </is>
      </c>
      <c r="X2059" t="inlineStr">
        <is>
          <t>在职</t>
        </is>
      </c>
      <c r="Y2059" t="n">
        <v>31226</v>
      </c>
      <c r="Z2059" t="inlineStr">
        <is>
          <t>李凯</t>
        </is>
      </c>
      <c r="AA2059" t="inlineStr">
        <is>
          <t>鲸鱼厚道-7.灵珠（富舜工程）</t>
        </is>
      </c>
      <c r="AB2059" t="inlineStr">
        <is>
          <t>46370213040</t>
        </is>
      </c>
      <c r="AC2059" t="inlineStr">
        <is>
          <t>410727200010051532</t>
        </is>
      </c>
      <c r="AF2059" t="inlineStr">
        <is>
          <t>否</t>
        </is>
      </c>
      <c r="AS2059" t="inlineStr">
        <is>
          <t>我方</t>
        </is>
      </c>
      <c r="AT2059" t="inlineStr">
        <is>
          <t>纸质签约-不限制我方/对方先签约</t>
        </is>
      </c>
      <c r="AU2059" t="n">
        <v>2</v>
      </c>
      <c r="AY2059" t="inlineStr">
        <is>
          <t>抖音</t>
        </is>
      </c>
      <c r="BA2059" t="n">
        <v>0</v>
      </c>
    </row>
    <row r="2060">
      <c r="A2060" t="inlineStr">
        <is>
          <t>SHHJ-O-202512073</t>
        </is>
      </c>
      <c r="B2060" t="inlineStr">
        <is>
          <t>小牛说游戏《无尽冬日》生态作者团合作协议</t>
        </is>
      </c>
      <c r="C2060" t="inlineStr">
        <is>
          <t>已归档</t>
        </is>
      </c>
      <c r="E2060" t="inlineStr">
        <is>
          <t>主播专项-主播经纪</t>
        </is>
      </c>
      <c r="F2060" t="inlineStr">
        <is>
          <t>既收又支</t>
        </is>
      </c>
      <c r="G2060" t="inlineStr">
        <is>
          <t>固定总价</t>
        </is>
      </c>
      <c r="H2060" t="n">
        <v>55000</v>
      </c>
      <c r="I2060" t="n">
        <v>30000</v>
      </c>
      <c r="J2060" t="n">
        <v>25000</v>
      </c>
      <c r="K2060" t="n">
        <v>55000</v>
      </c>
      <c r="L2060" t="n">
        <v>30000</v>
      </c>
      <c r="M2060" t="n">
        <v>25000</v>
      </c>
      <c r="N2060" t="inlineStr">
        <is>
          <t>固定期限</t>
        </is>
      </c>
      <c r="O2060" t="inlineStr">
        <is>
          <t>2025-10-01</t>
        </is>
      </c>
      <c r="P2060" t="inlineStr">
        <is>
          <t>2026-09-30</t>
        </is>
      </c>
      <c r="Q2060" t="inlineStr">
        <is>
          <t>该主播参与无尽冬日生态项目，需签订排竞协议</t>
        </is>
      </c>
      <c r="R2060" t="inlineStr">
        <is>
          <t>黑白双面打印</t>
        </is>
      </c>
      <c r="S2060" t="inlineStr">
        <is>
          <t>2026-01-04</t>
        </is>
      </c>
      <c r="T2060" t="inlineStr">
        <is>
          <t>邓许楠</t>
        </is>
      </c>
      <c r="U2060" t="inlineStr">
        <is>
          <t>177887305</t>
        </is>
      </c>
      <c r="V2060" t="inlineStr">
        <is>
          <t>邓许楠</t>
        </is>
      </c>
      <c r="W2060" t="inlineStr">
        <is>
          <t>177887305</t>
        </is>
      </c>
      <c r="X2060" t="inlineStr">
        <is>
          <t>在职</t>
        </is>
      </c>
      <c r="Y2060" t="n">
        <v>31252</v>
      </c>
      <c r="Z2060" t="inlineStr">
        <is>
          <t>刘济侨</t>
        </is>
      </c>
      <c r="AA2060" t="inlineStr">
        <is>
          <t>鲸鱼厚道-小牛说游戏</t>
        </is>
      </c>
      <c r="AB2060" t="inlineStr">
        <is>
          <t>35184380684727</t>
        </is>
      </c>
      <c r="AC2060" t="inlineStr">
        <is>
          <t>510402200109251411</t>
        </is>
      </c>
      <c r="AF2060" t="inlineStr">
        <is>
          <t>否</t>
        </is>
      </c>
      <c r="AS2060" t="inlineStr">
        <is>
          <t>我方</t>
        </is>
      </c>
      <c r="AT2060" t="inlineStr">
        <is>
          <t>纸质签约-不限制我方/对方先签约</t>
        </is>
      </c>
      <c r="AU2060" t="n">
        <v>2</v>
      </c>
      <c r="AY2060" t="inlineStr">
        <is>
          <t>虎牙</t>
        </is>
      </c>
      <c r="BA2060" t="n">
        <v>0</v>
      </c>
    </row>
    <row r="2061">
      <c r="A2061" t="inlineStr">
        <is>
          <t>SHHJ-O-202601002</t>
        </is>
      </c>
      <c r="B2061" t="inlineStr">
        <is>
          <t>无尽冬日宝哥《无尽冬日》生态作者团合作协议</t>
        </is>
      </c>
      <c r="C2061" t="inlineStr">
        <is>
          <t>已归档</t>
        </is>
      </c>
      <c r="E2061" t="inlineStr">
        <is>
          <t>主播专项-主播经纪</t>
        </is>
      </c>
      <c r="F2061" t="inlineStr">
        <is>
          <t>既收又支</t>
        </is>
      </c>
      <c r="G2061" t="inlineStr">
        <is>
          <t>固定总价</t>
        </is>
      </c>
      <c r="H2061" t="n">
        <v>55000</v>
      </c>
      <c r="I2061" t="n">
        <v>30000</v>
      </c>
      <c r="J2061" t="n">
        <v>25000</v>
      </c>
      <c r="K2061" t="n">
        <v>55000</v>
      </c>
      <c r="L2061" t="n">
        <v>30000</v>
      </c>
      <c r="M2061" t="n">
        <v>25000</v>
      </c>
      <c r="N2061" t="inlineStr">
        <is>
          <t>固定期限</t>
        </is>
      </c>
      <c r="O2061" t="inlineStr">
        <is>
          <t>2025-11-01</t>
        </is>
      </c>
      <c r="P2061" t="inlineStr">
        <is>
          <t>2026-10-30</t>
        </is>
      </c>
      <c r="Q2061" t="inlineStr">
        <is>
          <t>该主播参与无尽冬日生态项目，需签订排竞协议</t>
        </is>
      </c>
      <c r="R2061" t="inlineStr">
        <is>
          <t>黑白双面打印</t>
        </is>
      </c>
      <c r="S2061" t="inlineStr">
        <is>
          <t>2026-01-16</t>
        </is>
      </c>
      <c r="T2061" t="inlineStr">
        <is>
          <t>邓许楠</t>
        </is>
      </c>
      <c r="U2061" t="inlineStr">
        <is>
          <t>177887305</t>
        </is>
      </c>
      <c r="V2061" t="inlineStr">
        <is>
          <t>邓许楠</t>
        </is>
      </c>
      <c r="W2061" t="inlineStr">
        <is>
          <t>177887305</t>
        </is>
      </c>
      <c r="X2061" t="inlineStr">
        <is>
          <t>在职</t>
        </is>
      </c>
      <c r="Y2061" t="n">
        <v>31288</v>
      </c>
      <c r="Z2061" t="inlineStr">
        <is>
          <t>安斌</t>
        </is>
      </c>
      <c r="AA2061" t="inlineStr">
        <is>
          <t>鲸鱼厚道-无尽冬日宝哥</t>
        </is>
      </c>
      <c r="AB2061" t="inlineStr">
        <is>
          <t>2021678320</t>
        </is>
      </c>
      <c r="AC2061" t="inlineStr">
        <is>
          <t>140181199810092257</t>
        </is>
      </c>
      <c r="AF2061" t="inlineStr">
        <is>
          <t>否</t>
        </is>
      </c>
      <c r="AS2061" t="inlineStr">
        <is>
          <t>我方</t>
        </is>
      </c>
      <c r="AT2061" t="inlineStr">
        <is>
          <t>纸质签约-不限制我方/对方先签约</t>
        </is>
      </c>
      <c r="AU2061" t="n">
        <v>2</v>
      </c>
      <c r="AY2061" t="inlineStr">
        <is>
          <t>虎牙</t>
        </is>
      </c>
      <c r="BA2061" t="n">
        <v>0</v>
      </c>
    </row>
    <row r="2062">
      <c r="A2062" t="inlineStr">
        <is>
          <t>SHHJ-O-202601003</t>
        </is>
      </c>
      <c r="B2062" t="inlineStr">
        <is>
          <t>小Y（无尽冬日）《无尽冬日》生态作者团合作协议</t>
        </is>
      </c>
      <c r="C2062" t="inlineStr">
        <is>
          <t>已归档</t>
        </is>
      </c>
      <c r="E2062" t="inlineStr">
        <is>
          <t>主播专项-主播经纪</t>
        </is>
      </c>
      <c r="F2062" t="inlineStr">
        <is>
          <t>既收又支</t>
        </is>
      </c>
      <c r="G2062" t="inlineStr">
        <is>
          <t>固定总价</t>
        </is>
      </c>
      <c r="H2062" t="n">
        <v>55000</v>
      </c>
      <c r="I2062" t="n">
        <v>30000</v>
      </c>
      <c r="J2062" t="n">
        <v>25000</v>
      </c>
      <c r="K2062" t="n">
        <v>55000</v>
      </c>
      <c r="L2062" t="n">
        <v>30000</v>
      </c>
      <c r="M2062" t="n">
        <v>25000</v>
      </c>
      <c r="N2062" t="inlineStr">
        <is>
          <t>固定期限</t>
        </is>
      </c>
      <c r="O2062" t="inlineStr">
        <is>
          <t>2025-11-01</t>
        </is>
      </c>
      <c r="P2062" t="inlineStr">
        <is>
          <t>2026-10-30</t>
        </is>
      </c>
      <c r="Q2062" t="inlineStr">
        <is>
          <t>该主播参与无尽冬日生态项目，需签订排竞协议</t>
        </is>
      </c>
      <c r="R2062" t="inlineStr">
        <is>
          <t>黑白双面打印</t>
        </is>
      </c>
      <c r="S2062" t="inlineStr">
        <is>
          <t>2026-01-16</t>
        </is>
      </c>
      <c r="T2062" t="inlineStr">
        <is>
          <t>邓许楠</t>
        </is>
      </c>
      <c r="U2062" t="inlineStr">
        <is>
          <t>177887305</t>
        </is>
      </c>
      <c r="V2062" t="inlineStr">
        <is>
          <t>邓许楠</t>
        </is>
      </c>
      <c r="W2062" t="inlineStr">
        <is>
          <t>177887305</t>
        </is>
      </c>
      <c r="X2062" t="inlineStr">
        <is>
          <t>在职</t>
        </is>
      </c>
      <c r="Y2062" t="n">
        <v>31287</v>
      </c>
      <c r="Z2062" t="inlineStr">
        <is>
          <t>李亿龙</t>
        </is>
      </c>
      <c r="AA2062" t="inlineStr">
        <is>
          <t>鲸鱼厚道-小Y（无尽冬日）</t>
        </is>
      </c>
      <c r="AB2062" t="inlineStr">
        <is>
          <t>2080973742</t>
        </is>
      </c>
      <c r="AC2062" t="inlineStr">
        <is>
          <t>130432200311081310</t>
        </is>
      </c>
      <c r="AF2062" t="inlineStr">
        <is>
          <t>否</t>
        </is>
      </c>
      <c r="AS2062" t="inlineStr">
        <is>
          <t>我方</t>
        </is>
      </c>
      <c r="AT2062" t="inlineStr">
        <is>
          <t>纸质签约-不限制我方/对方先签约</t>
        </is>
      </c>
      <c r="AU2062" t="n">
        <v>2</v>
      </c>
      <c r="AY2062" t="inlineStr">
        <is>
          <t>虎牙</t>
        </is>
      </c>
      <c r="BA2062" t="n">
        <v>0</v>
      </c>
    </row>
    <row r="2063">
      <c r="A2063" t="inlineStr">
        <is>
          <t>SHHJ-O-202601004</t>
        </is>
      </c>
      <c r="B2063" t="inlineStr">
        <is>
          <t>无尽冬日一小烈火《无尽冬日》生态作者团合作协议</t>
        </is>
      </c>
      <c r="C2063" t="inlineStr">
        <is>
          <t>已归档</t>
        </is>
      </c>
      <c r="E2063" t="inlineStr">
        <is>
          <t>主播专项-主播经纪</t>
        </is>
      </c>
      <c r="F2063" t="inlineStr">
        <is>
          <t>既收又支</t>
        </is>
      </c>
      <c r="G2063" t="inlineStr">
        <is>
          <t>固定总价</t>
        </is>
      </c>
      <c r="H2063" t="n">
        <v>55000</v>
      </c>
      <c r="I2063" t="n">
        <v>30000</v>
      </c>
      <c r="J2063" t="n">
        <v>25000</v>
      </c>
      <c r="K2063" t="n">
        <v>55000</v>
      </c>
      <c r="L2063" t="n">
        <v>30000</v>
      </c>
      <c r="M2063" t="n">
        <v>25000</v>
      </c>
      <c r="N2063" t="inlineStr">
        <is>
          <t>固定期限</t>
        </is>
      </c>
      <c r="O2063" t="inlineStr">
        <is>
          <t>2025-11-01</t>
        </is>
      </c>
      <c r="P2063" t="inlineStr">
        <is>
          <t>2026-10-30</t>
        </is>
      </c>
      <c r="Q2063" t="inlineStr">
        <is>
          <t>该主播参与无尽冬日生态项目，需签订排竞协议</t>
        </is>
      </c>
      <c r="R2063" t="inlineStr">
        <is>
          <t>黑白双面打印</t>
        </is>
      </c>
      <c r="S2063" t="inlineStr">
        <is>
          <t>2026-01-16</t>
        </is>
      </c>
      <c r="T2063" t="inlineStr">
        <is>
          <t>邓许楠</t>
        </is>
      </c>
      <c r="U2063" t="inlineStr">
        <is>
          <t>177887305</t>
        </is>
      </c>
      <c r="V2063" t="inlineStr">
        <is>
          <t>邓许楠</t>
        </is>
      </c>
      <c r="W2063" t="inlineStr">
        <is>
          <t>177887305</t>
        </is>
      </c>
      <c r="X2063" t="inlineStr">
        <is>
          <t>在职</t>
        </is>
      </c>
      <c r="Y2063" t="n">
        <v>31286</v>
      </c>
      <c r="Z2063" t="inlineStr">
        <is>
          <t>洪光华</t>
        </is>
      </c>
      <c r="AA2063" t="inlineStr">
        <is>
          <t>鲸鱼厚道-无尽冬日一小烈火</t>
        </is>
      </c>
      <c r="AB2063" t="inlineStr">
        <is>
          <t>35184442969991</t>
        </is>
      </c>
      <c r="AC2063" t="inlineStr">
        <is>
          <t>332522199302172794</t>
        </is>
      </c>
      <c r="AF2063" t="inlineStr">
        <is>
          <t>否</t>
        </is>
      </c>
      <c r="AS2063" t="inlineStr">
        <is>
          <t>我方</t>
        </is>
      </c>
      <c r="AT2063" t="inlineStr">
        <is>
          <t>纸质签约-不限制我方/对方先签约</t>
        </is>
      </c>
      <c r="AU2063" t="n">
        <v>2</v>
      </c>
      <c r="AY2063" t="inlineStr">
        <is>
          <t>虎牙</t>
        </is>
      </c>
      <c r="BA2063" t="n">
        <v>0</v>
      </c>
    </row>
    <row r="2064">
      <c r="A2064" t="inlineStr">
        <is>
          <t>SHHJ-O-202601005</t>
        </is>
      </c>
      <c r="B2064" t="inlineStr">
        <is>
          <t>白猫（麻麻卡1号备胎）《无尽冬日》生态作者团合作协议</t>
        </is>
      </c>
      <c r="C2064" t="inlineStr">
        <is>
          <t>已归档</t>
        </is>
      </c>
      <c r="E2064" t="inlineStr">
        <is>
          <t>主播专项-主播经纪</t>
        </is>
      </c>
      <c r="F2064" t="inlineStr">
        <is>
          <t>既收又支</t>
        </is>
      </c>
      <c r="G2064" t="inlineStr">
        <is>
          <t>固定总价</t>
        </is>
      </c>
      <c r="H2064" t="n">
        <v>55000</v>
      </c>
      <c r="I2064" t="n">
        <v>30000</v>
      </c>
      <c r="J2064" t="n">
        <v>25000</v>
      </c>
      <c r="K2064" t="n">
        <v>55000</v>
      </c>
      <c r="L2064" t="n">
        <v>30000</v>
      </c>
      <c r="M2064" t="n">
        <v>25000</v>
      </c>
      <c r="N2064" t="inlineStr">
        <is>
          <t>固定期限</t>
        </is>
      </c>
      <c r="O2064" t="inlineStr">
        <is>
          <t>2025-11-01</t>
        </is>
      </c>
      <c r="P2064" t="inlineStr">
        <is>
          <t>2026-10-30</t>
        </is>
      </c>
      <c r="Q2064" t="inlineStr">
        <is>
          <t>该主播参与无尽冬日生态项目，需签订排竞协议</t>
        </is>
      </c>
      <c r="R2064" t="inlineStr">
        <is>
          <t>黑白双面打印</t>
        </is>
      </c>
      <c r="S2064" t="inlineStr">
        <is>
          <t>2026-01-16</t>
        </is>
      </c>
      <c r="T2064" t="inlineStr">
        <is>
          <t>邓许楠</t>
        </is>
      </c>
      <c r="U2064" t="inlineStr">
        <is>
          <t>177887305</t>
        </is>
      </c>
      <c r="V2064" t="inlineStr">
        <is>
          <t>邓许楠</t>
        </is>
      </c>
      <c r="W2064" t="inlineStr">
        <is>
          <t>177887305</t>
        </is>
      </c>
      <c r="X2064" t="inlineStr">
        <is>
          <t>在职</t>
        </is>
      </c>
      <c r="Y2064" t="n">
        <v>31284</v>
      </c>
      <c r="Z2064" t="inlineStr">
        <is>
          <t>张佳男</t>
        </is>
      </c>
      <c r="AA2064" t="inlineStr">
        <is>
          <t>鲸鱼厚道-白猫（麻麻卡1号备胎）</t>
        </is>
      </c>
      <c r="AB2064" t="inlineStr">
        <is>
          <t>2089922934</t>
        </is>
      </c>
      <c r="AC2064" t="inlineStr">
        <is>
          <t>430122199806277119</t>
        </is>
      </c>
      <c r="AF2064" t="inlineStr">
        <is>
          <t>否</t>
        </is>
      </c>
      <c r="AS2064" t="inlineStr">
        <is>
          <t>我方</t>
        </is>
      </c>
      <c r="AT2064" t="inlineStr">
        <is>
          <t>纸质签约-不限制我方/对方先签约</t>
        </is>
      </c>
      <c r="AU2064" t="n">
        <v>2</v>
      </c>
      <c r="AY2064" t="inlineStr">
        <is>
          <t>虎牙</t>
        </is>
      </c>
      <c r="BA2064" t="n">
        <v>0</v>
      </c>
    </row>
    <row r="2065">
      <c r="A2065" t="inlineStr">
        <is>
          <t>SHHJ-O-202601006</t>
        </is>
      </c>
      <c r="B2065" t="inlineStr">
        <is>
          <t>无尽冬日丶晴天（雷霆）《无尽冬日》生态作者团合作协议</t>
        </is>
      </c>
      <c r="C2065" t="inlineStr">
        <is>
          <t>已归档</t>
        </is>
      </c>
      <c r="E2065" t="inlineStr">
        <is>
          <t>主播专项-主播经纪</t>
        </is>
      </c>
      <c r="F2065" t="inlineStr">
        <is>
          <t>既收又支</t>
        </is>
      </c>
      <c r="G2065" t="inlineStr">
        <is>
          <t>固定总价</t>
        </is>
      </c>
      <c r="H2065" t="n">
        <v>55000</v>
      </c>
      <c r="I2065" t="n">
        <v>30000</v>
      </c>
      <c r="J2065" t="n">
        <v>25000</v>
      </c>
      <c r="K2065" t="n">
        <v>55000</v>
      </c>
      <c r="L2065" t="n">
        <v>30000</v>
      </c>
      <c r="M2065" t="n">
        <v>25000</v>
      </c>
      <c r="N2065" t="inlineStr">
        <is>
          <t>固定期限</t>
        </is>
      </c>
      <c r="O2065" t="inlineStr">
        <is>
          <t>2025-11-01</t>
        </is>
      </c>
      <c r="P2065" t="inlineStr">
        <is>
          <t>2026-10-30</t>
        </is>
      </c>
      <c r="Q2065" t="inlineStr">
        <is>
          <t>该主播参与无尽冬日生态项目，需签订排竞协议</t>
        </is>
      </c>
      <c r="R2065" t="inlineStr">
        <is>
          <t>黑白双面打印</t>
        </is>
      </c>
      <c r="S2065" t="inlineStr">
        <is>
          <t>2026-01-16</t>
        </is>
      </c>
      <c r="T2065" t="inlineStr">
        <is>
          <t>邓许楠</t>
        </is>
      </c>
      <c r="U2065" t="inlineStr">
        <is>
          <t>177887305</t>
        </is>
      </c>
      <c r="V2065" t="inlineStr">
        <is>
          <t>邓许楠</t>
        </is>
      </c>
      <c r="W2065" t="inlineStr">
        <is>
          <t>177887305</t>
        </is>
      </c>
      <c r="X2065" t="inlineStr">
        <is>
          <t>在职</t>
        </is>
      </c>
      <c r="Y2065" t="n">
        <v>31412</v>
      </c>
      <c r="Z2065" t="inlineStr">
        <is>
          <t>胡艺饶</t>
        </is>
      </c>
      <c r="AA2065" t="inlineStr">
        <is>
          <t>鲸鱼厚道-无尽冬日丶晴天（雷霆）</t>
        </is>
      </c>
      <c r="AB2065" t="inlineStr">
        <is>
          <t>dysiqo842952</t>
        </is>
      </c>
      <c r="AC2065" t="inlineStr">
        <is>
          <t>370687199709220013</t>
        </is>
      </c>
      <c r="AF2065" t="inlineStr">
        <is>
          <t>否</t>
        </is>
      </c>
      <c r="AS2065" t="inlineStr">
        <is>
          <t>我方</t>
        </is>
      </c>
      <c r="AT2065" t="inlineStr">
        <is>
          <t>纸质签约-不限制我方/对方先签约</t>
        </is>
      </c>
      <c r="AU2065" t="n">
        <v>2</v>
      </c>
      <c r="AY2065" t="inlineStr">
        <is>
          <t>抖音</t>
        </is>
      </c>
      <c r="BA2065" t="n">
        <v>0</v>
      </c>
    </row>
    <row r="2066">
      <c r="A2066" t="inlineStr">
        <is>
          <t>SHHJ-O-202601007</t>
        </is>
      </c>
      <c r="B2066" t="inlineStr">
        <is>
          <t>荒诞（无尽冬日）《无尽冬日》生态作者团合作协议</t>
        </is>
      </c>
      <c r="C2066" t="inlineStr">
        <is>
          <t>已归档</t>
        </is>
      </c>
      <c r="E2066" t="inlineStr">
        <is>
          <t>主播专项-主播经纪</t>
        </is>
      </c>
      <c r="F2066" t="inlineStr">
        <is>
          <t>既收又支</t>
        </is>
      </c>
      <c r="G2066" t="inlineStr">
        <is>
          <t>固定总价</t>
        </is>
      </c>
      <c r="H2066" t="n">
        <v>55000</v>
      </c>
      <c r="I2066" t="n">
        <v>30000</v>
      </c>
      <c r="J2066" t="n">
        <v>25000</v>
      </c>
      <c r="K2066" t="n">
        <v>55000</v>
      </c>
      <c r="L2066" t="n">
        <v>30000</v>
      </c>
      <c r="M2066" t="n">
        <v>25000</v>
      </c>
      <c r="N2066" t="inlineStr">
        <is>
          <t>固定期限</t>
        </is>
      </c>
      <c r="O2066" t="inlineStr">
        <is>
          <t>2025-11-01</t>
        </is>
      </c>
      <c r="P2066" t="inlineStr">
        <is>
          <t>2026-10-30</t>
        </is>
      </c>
      <c r="Q2066" t="inlineStr">
        <is>
          <t>该主播参与无尽冬日生态项目，需签订排竞协议</t>
        </is>
      </c>
      <c r="R2066" t="inlineStr">
        <is>
          <t>黑白双面打印</t>
        </is>
      </c>
      <c r="S2066" t="inlineStr">
        <is>
          <t>2026-01-21</t>
        </is>
      </c>
      <c r="T2066" t="inlineStr">
        <is>
          <t>邓许楠</t>
        </is>
      </c>
      <c r="U2066" t="inlineStr">
        <is>
          <t>177887305</t>
        </is>
      </c>
      <c r="V2066" t="inlineStr">
        <is>
          <t>邓许楠</t>
        </is>
      </c>
      <c r="W2066" t="inlineStr">
        <is>
          <t>177887305</t>
        </is>
      </c>
      <c r="X2066" t="inlineStr">
        <is>
          <t>在职</t>
        </is>
      </c>
      <c r="Y2066" t="n">
        <v>31414</v>
      </c>
      <c r="Z2066" t="inlineStr">
        <is>
          <t>尚庞文</t>
        </is>
      </c>
      <c r="AA2066" t="inlineStr">
        <is>
          <t>鲸鱼游戏-荒诞（无尽冬日）</t>
        </is>
      </c>
      <c r="AB2066" t="inlineStr">
        <is>
          <t>95888511041</t>
        </is>
      </c>
      <c r="AC2066" t="inlineStr">
        <is>
          <t>232101199701100010</t>
        </is>
      </c>
      <c r="AF2066" t="inlineStr">
        <is>
          <t>否</t>
        </is>
      </c>
      <c r="AS2066" t="inlineStr">
        <is>
          <t>我方</t>
        </is>
      </c>
      <c r="AT2066" t="inlineStr">
        <is>
          <t>纸质签约-不限制我方/对方先签约</t>
        </is>
      </c>
      <c r="AU2066" t="n">
        <v>2</v>
      </c>
      <c r="AY2066" t="inlineStr">
        <is>
          <t>抖音</t>
        </is>
      </c>
      <c r="BA2066" t="n">
        <v>0</v>
      </c>
    </row>
    <row r="2067">
      <c r="A2067" t="inlineStr">
        <is>
          <t>SHHJ-O-202601008</t>
        </is>
      </c>
      <c r="B2067" t="inlineStr">
        <is>
          <t>无痕（无尽冬日）《无尽冬日》生态作者团合作协议</t>
        </is>
      </c>
      <c r="C2067" t="inlineStr">
        <is>
          <t>已归档</t>
        </is>
      </c>
      <c r="E2067" t="inlineStr">
        <is>
          <t>主播专项-主播经纪</t>
        </is>
      </c>
      <c r="F2067" t="inlineStr">
        <is>
          <t>既收又支</t>
        </is>
      </c>
      <c r="G2067" t="inlineStr">
        <is>
          <t>固定总价</t>
        </is>
      </c>
      <c r="H2067" t="n">
        <v>55000</v>
      </c>
      <c r="I2067" t="n">
        <v>30000</v>
      </c>
      <c r="J2067" t="n">
        <v>25000</v>
      </c>
      <c r="K2067" t="n">
        <v>55000</v>
      </c>
      <c r="L2067" t="n">
        <v>30000</v>
      </c>
      <c r="M2067" t="n">
        <v>25000</v>
      </c>
      <c r="N2067" t="inlineStr">
        <is>
          <t>固定期限</t>
        </is>
      </c>
      <c r="O2067" t="inlineStr">
        <is>
          <t>2025-11-01</t>
        </is>
      </c>
      <c r="P2067" t="inlineStr">
        <is>
          <t>2026-10-30</t>
        </is>
      </c>
      <c r="Q2067" t="inlineStr">
        <is>
          <t>该主播参与无尽冬日生态项目，需签订排竞协议</t>
        </is>
      </c>
      <c r="R2067" t="inlineStr">
        <is>
          <t>黑白双面打印</t>
        </is>
      </c>
      <c r="S2067" t="inlineStr">
        <is>
          <t>2026-01-21</t>
        </is>
      </c>
      <c r="T2067" t="inlineStr">
        <is>
          <t>邓许楠</t>
        </is>
      </c>
      <c r="U2067" t="inlineStr">
        <is>
          <t>177887305</t>
        </is>
      </c>
      <c r="V2067" t="inlineStr">
        <is>
          <t>邓许楠</t>
        </is>
      </c>
      <c r="W2067" t="inlineStr">
        <is>
          <t>177887305</t>
        </is>
      </c>
      <c r="X2067" t="inlineStr">
        <is>
          <t>在职</t>
        </is>
      </c>
      <c r="Y2067" t="n">
        <v>31415</v>
      </c>
      <c r="Z2067" t="inlineStr">
        <is>
          <t>曹睿文</t>
        </is>
      </c>
      <c r="AA2067" t="inlineStr">
        <is>
          <t>鲸鱼游戏-无痕（无尽冬日）</t>
        </is>
      </c>
      <c r="AB2067" t="inlineStr">
        <is>
          <t>35270244067</t>
        </is>
      </c>
      <c r="AC2067" t="inlineStr">
        <is>
          <t>220382199205113715</t>
        </is>
      </c>
      <c r="AF2067" t="inlineStr">
        <is>
          <t>否</t>
        </is>
      </c>
      <c r="AS2067" t="inlineStr">
        <is>
          <t>我方</t>
        </is>
      </c>
      <c r="AT2067" t="inlineStr">
        <is>
          <t>纸质签约-不限制我方/对方先签约</t>
        </is>
      </c>
      <c r="AU2067" t="n">
        <v>2</v>
      </c>
      <c r="AY2067" t="inlineStr">
        <is>
          <t>抖音</t>
        </is>
      </c>
      <c r="BA2067" t="n">
        <v>0</v>
      </c>
    </row>
    <row r="2068">
      <c r="A2068" t="inlineStr">
        <is>
          <t>SHHJ-O-202601009</t>
        </is>
      </c>
      <c r="B2068" t="inlineStr">
        <is>
          <t>贝蓓（无尽冬日）《无尽冬日》生态作者团合作协议</t>
        </is>
      </c>
      <c r="C2068" t="inlineStr">
        <is>
          <t>已归档</t>
        </is>
      </c>
      <c r="E2068" t="inlineStr">
        <is>
          <t>主播专项-主播经纪</t>
        </is>
      </c>
      <c r="F2068" t="inlineStr">
        <is>
          <t>既收又支</t>
        </is>
      </c>
      <c r="G2068" t="inlineStr">
        <is>
          <t>固定总价</t>
        </is>
      </c>
      <c r="H2068" t="n">
        <v>55000</v>
      </c>
      <c r="I2068" t="n">
        <v>30000</v>
      </c>
      <c r="J2068" t="n">
        <v>25000</v>
      </c>
      <c r="K2068" t="n">
        <v>55000</v>
      </c>
      <c r="L2068" t="n">
        <v>30000</v>
      </c>
      <c r="M2068" t="n">
        <v>25000</v>
      </c>
      <c r="N2068" t="inlineStr">
        <is>
          <t>固定期限</t>
        </is>
      </c>
      <c r="O2068" t="inlineStr">
        <is>
          <t>2025-11-01</t>
        </is>
      </c>
      <c r="P2068" t="inlineStr">
        <is>
          <t>2026-10-30</t>
        </is>
      </c>
      <c r="Q2068" t="inlineStr">
        <is>
          <t>S2-2025-0007</t>
        </is>
      </c>
      <c r="R2068" t="inlineStr">
        <is>
          <t>黑白双面打印</t>
        </is>
      </c>
      <c r="S2068" t="inlineStr">
        <is>
          <t>2026-01-21</t>
        </is>
      </c>
      <c r="T2068" t="inlineStr">
        <is>
          <t>邓许楠</t>
        </is>
      </c>
      <c r="U2068" t="inlineStr">
        <is>
          <t>177887305</t>
        </is>
      </c>
      <c r="V2068" t="inlineStr">
        <is>
          <t>邓许楠</t>
        </is>
      </c>
      <c r="W2068" t="inlineStr">
        <is>
          <t>177887305</t>
        </is>
      </c>
      <c r="X2068" t="inlineStr">
        <is>
          <t>在职</t>
        </is>
      </c>
      <c r="Y2068" t="n">
        <v>31416</v>
      </c>
      <c r="Z2068" t="inlineStr">
        <is>
          <t>胡妍心</t>
        </is>
      </c>
      <c r="AA2068" t="inlineStr">
        <is>
          <t>鲸鱼游戏-贝蓓（无尽冬日）</t>
        </is>
      </c>
      <c r="AB2068" t="inlineStr">
        <is>
          <t>92424645387</t>
        </is>
      </c>
      <c r="AC2068" t="inlineStr">
        <is>
          <t>371326200411120025</t>
        </is>
      </c>
      <c r="AF2068" t="inlineStr">
        <is>
          <t>否</t>
        </is>
      </c>
      <c r="AS2068" t="inlineStr">
        <is>
          <t>我方</t>
        </is>
      </c>
      <c r="AT2068" t="inlineStr">
        <is>
          <t>纸质签约-不限制我方/对方先签约</t>
        </is>
      </c>
      <c r="AU2068" t="n">
        <v>2</v>
      </c>
      <c r="AY2068" t="inlineStr">
        <is>
          <t>抖音</t>
        </is>
      </c>
      <c r="BA2068" t="n">
        <v>0</v>
      </c>
    </row>
    <row r="2069">
      <c r="A2069" t="inlineStr">
        <is>
          <t>SHHJ-O-202601010</t>
        </is>
      </c>
      <c r="B2069" t="inlineStr">
        <is>
          <t>无尽冬日-皮皮《无尽冬日》生态作者团合作协议</t>
        </is>
      </c>
      <c r="C2069" t="inlineStr">
        <is>
          <t>已归档</t>
        </is>
      </c>
      <c r="E2069" t="inlineStr">
        <is>
          <t>主播专项-主播经纪</t>
        </is>
      </c>
      <c r="F2069" t="inlineStr">
        <is>
          <t>既收又支</t>
        </is>
      </c>
      <c r="G2069" t="inlineStr">
        <is>
          <t>固定总价</t>
        </is>
      </c>
      <c r="H2069" t="n">
        <v>55000</v>
      </c>
      <c r="I2069" t="n">
        <v>30000</v>
      </c>
      <c r="J2069" t="n">
        <v>25000</v>
      </c>
      <c r="K2069" t="n">
        <v>55000</v>
      </c>
      <c r="L2069" t="n">
        <v>30000</v>
      </c>
      <c r="M2069" t="n">
        <v>25000</v>
      </c>
      <c r="N2069" t="inlineStr">
        <is>
          <t>固定期限</t>
        </is>
      </c>
      <c r="O2069" t="inlineStr">
        <is>
          <t>2025-11-01</t>
        </is>
      </c>
      <c r="P2069" t="inlineStr">
        <is>
          <t>2026-10-30</t>
        </is>
      </c>
      <c r="Q2069" t="inlineStr">
        <is>
          <t>该主播参与无尽冬日生态项目，需签订排竞协议</t>
        </is>
      </c>
      <c r="R2069" t="inlineStr">
        <is>
          <t>黑白双面打印</t>
        </is>
      </c>
      <c r="S2069" t="inlineStr">
        <is>
          <t>2026-01-22</t>
        </is>
      </c>
      <c r="T2069" t="inlineStr">
        <is>
          <t>邓许楠</t>
        </is>
      </c>
      <c r="U2069" t="inlineStr">
        <is>
          <t>177887305</t>
        </is>
      </c>
      <c r="V2069" t="inlineStr">
        <is>
          <t>邓许楠</t>
        </is>
      </c>
      <c r="W2069" t="inlineStr">
        <is>
          <t>177887305</t>
        </is>
      </c>
      <c r="X2069" t="inlineStr">
        <is>
          <t>在职</t>
        </is>
      </c>
      <c r="Y2069" t="n">
        <v>31285</v>
      </c>
      <c r="Z2069" t="inlineStr">
        <is>
          <t>靳颖</t>
        </is>
      </c>
      <c r="AA2069" t="inlineStr">
        <is>
          <t>鲸鱼厚道-无尽冬日-皮皮</t>
        </is>
      </c>
      <c r="AB2069" t="inlineStr">
        <is>
          <t>2078356110</t>
        </is>
      </c>
      <c r="AC2069" t="inlineStr">
        <is>
          <t>120104199712281824</t>
        </is>
      </c>
      <c r="AF2069" t="inlineStr">
        <is>
          <t>否</t>
        </is>
      </c>
      <c r="AS2069" t="inlineStr">
        <is>
          <t>我方</t>
        </is>
      </c>
      <c r="AT2069" t="inlineStr">
        <is>
          <t>纸质签约-不限制我方/对方先签约</t>
        </is>
      </c>
      <c r="AU2069" t="n">
        <v>2</v>
      </c>
      <c r="AY2069" t="inlineStr">
        <is>
          <t>虎牙</t>
        </is>
      </c>
      <c r="BA2069" t="n">
        <v>0</v>
      </c>
    </row>
    <row r="2070">
      <c r="A2070" t="inlineStr">
        <is>
          <t>SHHJ-O-202602002</t>
        </is>
      </c>
      <c r="B2070" t="inlineStr">
        <is>
          <t>无尽冬日奈斯（雷霆）《无尽冬日》生态作者团合作协议</t>
        </is>
      </c>
      <c r="C2070" t="inlineStr">
        <is>
          <t>已归档</t>
        </is>
      </c>
      <c r="E2070" t="inlineStr">
        <is>
          <t>主播专项-主播经纪</t>
        </is>
      </c>
      <c r="F2070" t="inlineStr">
        <is>
          <t>既收又支</t>
        </is>
      </c>
      <c r="G2070" t="inlineStr">
        <is>
          <t>固定总价</t>
        </is>
      </c>
      <c r="H2070" t="n">
        <v>55000</v>
      </c>
      <c r="I2070" t="n">
        <v>30000</v>
      </c>
      <c r="J2070" t="n">
        <v>25000</v>
      </c>
      <c r="K2070" t="n">
        <v>55000</v>
      </c>
      <c r="L2070" t="n">
        <v>30000</v>
      </c>
      <c r="M2070" t="n">
        <v>25000</v>
      </c>
      <c r="N2070" t="inlineStr">
        <is>
          <t>固定期限</t>
        </is>
      </c>
      <c r="O2070" t="inlineStr">
        <is>
          <t>2025-11-01</t>
        </is>
      </c>
      <c r="P2070" t="inlineStr">
        <is>
          <t>2026-10-30</t>
        </is>
      </c>
      <c r="Q2070" t="inlineStr">
        <is>
          <t>该主播参与无尽冬日生态项目，需签订排竞协议</t>
        </is>
      </c>
      <c r="R2070" t="inlineStr">
        <is>
          <t>黑白双面打印</t>
        </is>
      </c>
      <c r="S2070" t="inlineStr">
        <is>
          <t>2026-02-06</t>
        </is>
      </c>
      <c r="T2070" t="inlineStr">
        <is>
          <t>邓许楠</t>
        </is>
      </c>
      <c r="U2070" t="inlineStr">
        <is>
          <t>177887305</t>
        </is>
      </c>
      <c r="V2070" t="inlineStr">
        <is>
          <t>邓许楠</t>
        </is>
      </c>
      <c r="W2070" t="inlineStr">
        <is>
          <t>177887305</t>
        </is>
      </c>
      <c r="X2070" t="inlineStr">
        <is>
          <t>在职</t>
        </is>
      </c>
      <c r="Y2070" t="n">
        <v>31443</v>
      </c>
      <c r="Z2070" t="inlineStr">
        <is>
          <t>王子航</t>
        </is>
      </c>
      <c r="AA2070" t="inlineStr">
        <is>
          <t>无尽冬日奈斯（雷霆）</t>
        </is>
      </c>
      <c r="AB2070" t="inlineStr">
        <is>
          <t>828011y</t>
        </is>
      </c>
      <c r="AC2070" t="inlineStr">
        <is>
          <t>371702200303062017</t>
        </is>
      </c>
      <c r="AF2070" t="inlineStr">
        <is>
          <t>否</t>
        </is>
      </c>
      <c r="AS2070" t="inlineStr">
        <is>
          <t>我方</t>
        </is>
      </c>
      <c r="AT2070" t="inlineStr">
        <is>
          <t>纸质签约-不限制我方/对方先签约</t>
        </is>
      </c>
      <c r="AU2070" t="n">
        <v>2</v>
      </c>
      <c r="AY2070" t="inlineStr">
        <is>
          <t>抖音</t>
        </is>
      </c>
      <c r="BA2070" t="n">
        <v>0</v>
      </c>
    </row>
    <row r="2071">
      <c r="A2071" t="inlineStr">
        <is>
          <t>SHHJ-O-202602003</t>
        </is>
      </c>
      <c r="B2071" t="inlineStr">
        <is>
          <t>无尽冬日-晨星（雷霆）《无尽冬日》生态作者团合作协议</t>
        </is>
      </c>
      <c r="C2071" t="inlineStr">
        <is>
          <t>已归档</t>
        </is>
      </c>
      <c r="E2071" t="inlineStr">
        <is>
          <t>主播专项-主播经纪</t>
        </is>
      </c>
      <c r="F2071" t="inlineStr">
        <is>
          <t>既收又支</t>
        </is>
      </c>
      <c r="G2071" t="inlineStr">
        <is>
          <t>固定总价</t>
        </is>
      </c>
      <c r="H2071" t="n">
        <v>55000</v>
      </c>
      <c r="I2071" t="n">
        <v>25000</v>
      </c>
      <c r="J2071" t="n">
        <v>30000</v>
      </c>
      <c r="K2071" t="n">
        <v>55000</v>
      </c>
      <c r="L2071" t="n">
        <v>25000</v>
      </c>
      <c r="M2071" t="n">
        <v>30000</v>
      </c>
      <c r="N2071" t="inlineStr">
        <is>
          <t>固定期限</t>
        </is>
      </c>
      <c r="O2071" t="inlineStr">
        <is>
          <t>2025-11-01</t>
        </is>
      </c>
      <c r="P2071" t="inlineStr">
        <is>
          <t>2026-10-30</t>
        </is>
      </c>
      <c r="Q2071" t="inlineStr">
        <is>
          <t>该主播参与无尽冬日生态项目，需签订排竞协议</t>
        </is>
      </c>
      <c r="R2071" t="inlineStr">
        <is>
          <t>黑白双面打印</t>
        </is>
      </c>
      <c r="S2071" t="inlineStr">
        <is>
          <t>2026-02-06</t>
        </is>
      </c>
      <c r="T2071" t="inlineStr">
        <is>
          <t>邓许楠</t>
        </is>
      </c>
      <c r="U2071" t="inlineStr">
        <is>
          <t>177887305</t>
        </is>
      </c>
      <c r="V2071" t="inlineStr">
        <is>
          <t>邓许楠</t>
        </is>
      </c>
      <c r="W2071" t="inlineStr">
        <is>
          <t>177887305</t>
        </is>
      </c>
      <c r="X2071" t="inlineStr">
        <is>
          <t>在职</t>
        </is>
      </c>
      <c r="Y2071" t="n">
        <v>31442</v>
      </c>
      <c r="Z2071" t="inlineStr">
        <is>
          <t>王延琪</t>
        </is>
      </c>
      <c r="AA2071" t="inlineStr">
        <is>
          <t>无尽冬日-晨星（雷霆）</t>
        </is>
      </c>
      <c r="AB2071" t="inlineStr">
        <is>
          <t>84334168679</t>
        </is>
      </c>
      <c r="AC2071" t="inlineStr">
        <is>
          <t>130535200105230818</t>
        </is>
      </c>
      <c r="AF2071" t="inlineStr">
        <is>
          <t>否</t>
        </is>
      </c>
      <c r="AS2071" t="inlineStr">
        <is>
          <t>我方</t>
        </is>
      </c>
      <c r="AT2071" t="inlineStr">
        <is>
          <t>纸质签约-不限制我方/对方先签约</t>
        </is>
      </c>
      <c r="AU2071" t="n">
        <v>2</v>
      </c>
      <c r="AY2071" t="inlineStr">
        <is>
          <t>抖音</t>
        </is>
      </c>
      <c r="BA2071" t="n">
        <v>0</v>
      </c>
    </row>
    <row r="2072">
      <c r="A2072" t="inlineStr">
        <is>
          <t>SHHJ-O-202602004</t>
        </is>
      </c>
      <c r="B2072" t="inlineStr">
        <is>
          <t>无尽冬日伊文《无尽冬日》生态作者团合作协议</t>
        </is>
      </c>
      <c r="C2072" t="inlineStr">
        <is>
          <t>已归档</t>
        </is>
      </c>
      <c r="E2072" t="inlineStr">
        <is>
          <t>主播专项-主播经纪</t>
        </is>
      </c>
      <c r="F2072" t="inlineStr">
        <is>
          <t>既收又支</t>
        </is>
      </c>
      <c r="G2072" t="inlineStr">
        <is>
          <t>固定总价</t>
        </is>
      </c>
      <c r="H2072" t="n">
        <v>55000</v>
      </c>
      <c r="I2072" t="n">
        <v>30000</v>
      </c>
      <c r="J2072" t="n">
        <v>25000</v>
      </c>
      <c r="K2072" t="n">
        <v>55000</v>
      </c>
      <c r="L2072" t="n">
        <v>30000</v>
      </c>
      <c r="M2072" t="n">
        <v>25000</v>
      </c>
      <c r="N2072" t="inlineStr">
        <is>
          <t>固定期限</t>
        </is>
      </c>
      <c r="O2072" t="inlineStr">
        <is>
          <t>2025-11-01</t>
        </is>
      </c>
      <c r="P2072" t="inlineStr">
        <is>
          <t>2026-10-30</t>
        </is>
      </c>
      <c r="Q2072" t="inlineStr">
        <is>
          <t>该主播参与无尽冬日生态项目，需签订排竞协议</t>
        </is>
      </c>
      <c r="R2072" t="inlineStr">
        <is>
          <t>黑白双面打印</t>
        </is>
      </c>
      <c r="S2072" t="inlineStr">
        <is>
          <t>2026-02-06</t>
        </is>
      </c>
      <c r="T2072" t="inlineStr">
        <is>
          <t>邓许楠</t>
        </is>
      </c>
      <c r="U2072" t="inlineStr">
        <is>
          <t>177887305</t>
        </is>
      </c>
      <c r="V2072" t="inlineStr">
        <is>
          <t>邓许楠</t>
        </is>
      </c>
      <c r="W2072" t="inlineStr">
        <is>
          <t>177887305</t>
        </is>
      </c>
      <c r="X2072" t="inlineStr">
        <is>
          <t>在职</t>
        </is>
      </c>
      <c r="Y2072" t="n">
        <v>31441</v>
      </c>
      <c r="Z2072" t="inlineStr">
        <is>
          <t>史德齐</t>
        </is>
      </c>
      <c r="AA2072" t="inlineStr">
        <is>
          <t>无尽冬日伊文</t>
        </is>
      </c>
      <c r="AB2072" t="inlineStr">
        <is>
          <t>38295210572</t>
        </is>
      </c>
      <c r="AC2072" t="inlineStr">
        <is>
          <t>130427199402236713</t>
        </is>
      </c>
      <c r="AF2072" t="inlineStr">
        <is>
          <t>否</t>
        </is>
      </c>
      <c r="AS2072" t="inlineStr">
        <is>
          <t>我方</t>
        </is>
      </c>
      <c r="AT2072" t="inlineStr">
        <is>
          <t>纸质签约-不限制我方/对方先签约</t>
        </is>
      </c>
      <c r="AU2072" t="n">
        <v>2</v>
      </c>
      <c r="AY2072" t="inlineStr">
        <is>
          <t>抖音</t>
        </is>
      </c>
      <c r="BA2072" t="n">
        <v>0</v>
      </c>
    </row>
    <row r="2073">
      <c r="A2073" t="inlineStr">
        <is>
          <t>SHHJ-O-202602005</t>
        </is>
      </c>
      <c r="B2073" t="inlineStr">
        <is>
          <t>风车车（无尽冬日）《无尽冬日》生态作者团合作协议</t>
        </is>
      </c>
      <c r="C2073" t="inlineStr">
        <is>
          <t>已归档</t>
        </is>
      </c>
      <c r="E2073" t="inlineStr">
        <is>
          <t>主播专项-主播经纪</t>
        </is>
      </c>
      <c r="F2073" t="inlineStr">
        <is>
          <t>既收又支</t>
        </is>
      </c>
      <c r="G2073" t="inlineStr">
        <is>
          <t>固定总价</t>
        </is>
      </c>
      <c r="H2073" t="n">
        <v>55000</v>
      </c>
      <c r="I2073" t="n">
        <v>30000</v>
      </c>
      <c r="J2073" t="n">
        <v>25000</v>
      </c>
      <c r="K2073" t="n">
        <v>55000</v>
      </c>
      <c r="L2073" t="n">
        <v>30000</v>
      </c>
      <c r="M2073" t="n">
        <v>25000</v>
      </c>
      <c r="N2073" t="inlineStr">
        <is>
          <t>固定期限</t>
        </is>
      </c>
      <c r="O2073" t="inlineStr">
        <is>
          <t>2025-11-01</t>
        </is>
      </c>
      <c r="P2073" t="inlineStr">
        <is>
          <t>2026-10-30</t>
        </is>
      </c>
      <c r="Q2073" t="inlineStr">
        <is>
          <t>该主播参与无尽冬日生态项目，需签订排竞协议</t>
        </is>
      </c>
      <c r="R2073" t="inlineStr">
        <is>
          <t>黑白双面打印</t>
        </is>
      </c>
      <c r="S2073" t="inlineStr">
        <is>
          <t>2026-02-06</t>
        </is>
      </c>
      <c r="T2073" t="inlineStr">
        <is>
          <t>邓许楠</t>
        </is>
      </c>
      <c r="U2073" t="inlineStr">
        <is>
          <t>177887305</t>
        </is>
      </c>
      <c r="V2073" t="inlineStr">
        <is>
          <t>邓许楠</t>
        </is>
      </c>
      <c r="W2073" t="inlineStr">
        <is>
          <t>177887305</t>
        </is>
      </c>
      <c r="X2073" t="inlineStr">
        <is>
          <t>在职</t>
        </is>
      </c>
      <c r="Y2073" t="n">
        <v>31444</v>
      </c>
      <c r="Z2073" t="inlineStr">
        <is>
          <t>田芬</t>
        </is>
      </c>
      <c r="AA2073" t="inlineStr">
        <is>
          <t>风车车（无尽冬日）</t>
        </is>
      </c>
      <c r="AB2073" t="inlineStr">
        <is>
          <t>83058427303</t>
        </is>
      </c>
      <c r="AC2073" t="inlineStr">
        <is>
          <t>500234198609241728</t>
        </is>
      </c>
      <c r="AF2073" t="inlineStr">
        <is>
          <t>否</t>
        </is>
      </c>
      <c r="AS2073" t="inlineStr">
        <is>
          <t>我方</t>
        </is>
      </c>
      <c r="AT2073" t="inlineStr">
        <is>
          <t>纸质签约-不限制我方/对方先签约</t>
        </is>
      </c>
      <c r="AU2073" t="n">
        <v>2</v>
      </c>
      <c r="AY2073" t="inlineStr">
        <is>
          <t>抖音</t>
        </is>
      </c>
      <c r="BA2073" t="n">
        <v>0</v>
      </c>
    </row>
    <row r="2074">
      <c r="A2074" t="inlineStr">
        <is>
          <t>SHHJ-O-202602006</t>
        </is>
      </c>
      <c r="B2074" t="inlineStr">
        <is>
          <t>挽风《无尽冬日》生态作者团合作协议</t>
        </is>
      </c>
      <c r="C2074" t="inlineStr">
        <is>
          <t>已归档</t>
        </is>
      </c>
      <c r="E2074" t="inlineStr">
        <is>
          <t>主播专项-主播经纪</t>
        </is>
      </c>
      <c r="F2074" t="inlineStr">
        <is>
          <t>既收又支</t>
        </is>
      </c>
      <c r="G2074" t="inlineStr">
        <is>
          <t>固定总价</t>
        </is>
      </c>
      <c r="H2074" t="n">
        <v>55000</v>
      </c>
      <c r="I2074" t="n">
        <v>30000</v>
      </c>
      <c r="J2074" t="n">
        <v>25000</v>
      </c>
      <c r="K2074" t="n">
        <v>55000</v>
      </c>
      <c r="L2074" t="n">
        <v>30000</v>
      </c>
      <c r="M2074" t="n">
        <v>25000</v>
      </c>
      <c r="N2074" t="inlineStr">
        <is>
          <t>固定期限</t>
        </is>
      </c>
      <c r="O2074" t="inlineStr">
        <is>
          <t>2025-11-01</t>
        </is>
      </c>
      <c r="P2074" t="inlineStr">
        <is>
          <t>2026-10-30</t>
        </is>
      </c>
      <c r="Q2074" t="inlineStr">
        <is>
          <t>该主播参与无尽冬日生态项目，需签订排竞协议</t>
        </is>
      </c>
      <c r="R2074" t="inlineStr">
        <is>
          <t>黑白双面打印</t>
        </is>
      </c>
      <c r="S2074" t="inlineStr">
        <is>
          <t>2026-02-06</t>
        </is>
      </c>
      <c r="T2074" t="inlineStr">
        <is>
          <t>邓许楠</t>
        </is>
      </c>
      <c r="U2074" t="inlineStr">
        <is>
          <t>177887305</t>
        </is>
      </c>
      <c r="V2074" t="inlineStr">
        <is>
          <t>邓许楠</t>
        </is>
      </c>
      <c r="W2074" t="inlineStr">
        <is>
          <t>177887305</t>
        </is>
      </c>
      <c r="X2074" t="inlineStr">
        <is>
          <t>在职</t>
        </is>
      </c>
      <c r="Y2074" t="n">
        <v>31447</v>
      </c>
      <c r="Z2074" t="inlineStr">
        <is>
          <t>陈文淘</t>
        </is>
      </c>
      <c r="AA2074" t="inlineStr">
        <is>
          <t>挽风</t>
        </is>
      </c>
      <c r="AB2074" t="inlineStr">
        <is>
          <t>46469502644</t>
        </is>
      </c>
      <c r="AC2074" t="inlineStr">
        <is>
          <t>362330199607254891</t>
        </is>
      </c>
      <c r="AF2074" t="inlineStr">
        <is>
          <t>否</t>
        </is>
      </c>
      <c r="AS2074" t="inlineStr">
        <is>
          <t>我方</t>
        </is>
      </c>
      <c r="AT2074" t="inlineStr">
        <is>
          <t>纸质签约-不限制我方/对方先签约</t>
        </is>
      </c>
      <c r="AU2074" t="n">
        <v>2</v>
      </c>
      <c r="AY2074" t="inlineStr">
        <is>
          <t>抖音</t>
        </is>
      </c>
      <c r="BA2074" t="n">
        <v>0</v>
      </c>
    </row>
    <row r="2075">
      <c r="A2075" t="inlineStr">
        <is>
          <t>SHHJ-O-202602007</t>
        </is>
      </c>
      <c r="B2075" t="inlineStr">
        <is>
          <t>灰o《无尽冬日》生态作者团合作协议</t>
        </is>
      </c>
      <c r="C2075" t="inlineStr">
        <is>
          <t>已归档</t>
        </is>
      </c>
      <c r="E2075" t="inlineStr">
        <is>
          <t>主播专项-主播经纪</t>
        </is>
      </c>
      <c r="F2075" t="inlineStr">
        <is>
          <t>既收又支</t>
        </is>
      </c>
      <c r="G2075" t="inlineStr">
        <is>
          <t>固定总价</t>
        </is>
      </c>
      <c r="H2075" t="n">
        <v>55000</v>
      </c>
      <c r="I2075" t="n">
        <v>30000</v>
      </c>
      <c r="J2075" t="n">
        <v>25000</v>
      </c>
      <c r="K2075" t="n">
        <v>55000</v>
      </c>
      <c r="L2075" t="n">
        <v>30000</v>
      </c>
      <c r="M2075" t="n">
        <v>25000</v>
      </c>
      <c r="N2075" t="inlineStr">
        <is>
          <t>固定期限</t>
        </is>
      </c>
      <c r="O2075" t="inlineStr">
        <is>
          <t>2025-11-01</t>
        </is>
      </c>
      <c r="P2075" t="inlineStr">
        <is>
          <t>2026-10-30</t>
        </is>
      </c>
      <c r="Q2075" t="inlineStr">
        <is>
          <t>该主播参与无尽冬日生态项目，需签订排竞协议</t>
        </is>
      </c>
      <c r="R2075" t="inlineStr">
        <is>
          <t>黑白双面打印</t>
        </is>
      </c>
      <c r="S2075" t="inlineStr">
        <is>
          <t>2026-02-06</t>
        </is>
      </c>
      <c r="T2075" t="inlineStr">
        <is>
          <t>邓许楠</t>
        </is>
      </c>
      <c r="U2075" t="inlineStr">
        <is>
          <t>177887305</t>
        </is>
      </c>
      <c r="V2075" t="inlineStr">
        <is>
          <t>邓许楠</t>
        </is>
      </c>
      <c r="W2075" t="inlineStr">
        <is>
          <t>177887305</t>
        </is>
      </c>
      <c r="X2075" t="inlineStr">
        <is>
          <t>在职</t>
        </is>
      </c>
      <c r="Y2075" t="n">
        <v>31446</v>
      </c>
      <c r="Z2075" t="inlineStr">
        <is>
          <t>尉金辉</t>
        </is>
      </c>
      <c r="AA2075" t="inlineStr">
        <is>
          <t>灰o</t>
        </is>
      </c>
      <c r="AB2075" t="inlineStr">
        <is>
          <t>57221376730</t>
        </is>
      </c>
      <c r="AC2075" t="inlineStr">
        <is>
          <t>140221200210291812</t>
        </is>
      </c>
      <c r="AF2075" t="inlineStr">
        <is>
          <t>否</t>
        </is>
      </c>
      <c r="AS2075" t="inlineStr">
        <is>
          <t>我方</t>
        </is>
      </c>
      <c r="AT2075" t="inlineStr">
        <is>
          <t>纸质签约-不限制我方/对方先签约</t>
        </is>
      </c>
      <c r="AU2075" t="n">
        <v>2</v>
      </c>
      <c r="AY2075" t="inlineStr">
        <is>
          <t>抖音</t>
        </is>
      </c>
      <c r="BA2075" t="n">
        <v>0</v>
      </c>
    </row>
    <row r="2076">
      <c r="A2076" t="inlineStr">
        <is>
          <t>SHHJ-O-202602008</t>
        </is>
      </c>
      <c r="B2076" t="inlineStr">
        <is>
          <t>小软软(无尽冬日)《无尽冬日》生态作者团合作协议</t>
        </is>
      </c>
      <c r="C2076" t="inlineStr">
        <is>
          <t>已归档</t>
        </is>
      </c>
      <c r="E2076" t="inlineStr">
        <is>
          <t>主播专项-主播经纪</t>
        </is>
      </c>
      <c r="F2076" t="inlineStr">
        <is>
          <t>既收又支</t>
        </is>
      </c>
      <c r="G2076" t="inlineStr">
        <is>
          <t>固定总价</t>
        </is>
      </c>
      <c r="H2076" t="n">
        <v>55000</v>
      </c>
      <c r="I2076" t="n">
        <v>30000</v>
      </c>
      <c r="J2076" t="n">
        <v>25000</v>
      </c>
      <c r="K2076" t="n">
        <v>55000</v>
      </c>
      <c r="L2076" t="n">
        <v>30000</v>
      </c>
      <c r="M2076" t="n">
        <v>25000</v>
      </c>
      <c r="N2076" t="inlineStr">
        <is>
          <t>固定期限</t>
        </is>
      </c>
      <c r="O2076" t="inlineStr">
        <is>
          <t>2025-11-01</t>
        </is>
      </c>
      <c r="P2076" t="inlineStr">
        <is>
          <t>2026-10-30</t>
        </is>
      </c>
      <c r="Q2076" t="inlineStr">
        <is>
          <t>该主播参与无尽冬日生态项目，需签订排竞协议</t>
        </is>
      </c>
      <c r="R2076" t="inlineStr">
        <is>
          <t>黑白双面打印</t>
        </is>
      </c>
      <c r="S2076" t="inlineStr">
        <is>
          <t>2026-02-10</t>
        </is>
      </c>
      <c r="T2076" t="inlineStr">
        <is>
          <t>邓许楠</t>
        </is>
      </c>
      <c r="U2076" t="inlineStr">
        <is>
          <t>177887305</t>
        </is>
      </c>
      <c r="V2076" t="inlineStr">
        <is>
          <t>邓许楠</t>
        </is>
      </c>
      <c r="W2076" t="inlineStr">
        <is>
          <t>177887305</t>
        </is>
      </c>
      <c r="X2076" t="inlineStr">
        <is>
          <t>在职</t>
        </is>
      </c>
      <c r="Y2076" t="n">
        <v>31449</v>
      </c>
      <c r="Z2076" t="inlineStr">
        <is>
          <t>仇非</t>
        </is>
      </c>
      <c r="AA2076" t="inlineStr">
        <is>
          <t>小软软(无尽冬日)</t>
        </is>
      </c>
      <c r="AB2076" t="inlineStr">
        <is>
          <t>45838898431</t>
        </is>
      </c>
      <c r="AC2076" t="inlineStr">
        <is>
          <t>230705198809100014</t>
        </is>
      </c>
      <c r="AF2076" t="inlineStr">
        <is>
          <t>否</t>
        </is>
      </c>
      <c r="AS2076" t="inlineStr">
        <is>
          <t>我方</t>
        </is>
      </c>
      <c r="AT2076" t="inlineStr">
        <is>
          <t>纸质签约-不限制我方/对方先签约</t>
        </is>
      </c>
      <c r="AU2076" t="n">
        <v>2</v>
      </c>
      <c r="AY2076" t="inlineStr">
        <is>
          <t>抖音</t>
        </is>
      </c>
      <c r="BA2076" t="n">
        <v>0</v>
      </c>
    </row>
    <row r="2077">
      <c r="A2077" t="inlineStr">
        <is>
          <t>SHHJ-O-202603001</t>
        </is>
      </c>
      <c r="B2077" t="inlineStr">
        <is>
          <t>龙元（2282驻区版）《无尽冬日》生态作者团合作协议</t>
        </is>
      </c>
      <c r="C2077" t="inlineStr">
        <is>
          <t>已归档</t>
        </is>
      </c>
      <c r="E2077" t="inlineStr">
        <is>
          <t>主播专项-主播经纪</t>
        </is>
      </c>
      <c r="F2077" t="inlineStr">
        <is>
          <t>既收又支</t>
        </is>
      </c>
      <c r="G2077" t="inlineStr">
        <is>
          <t>固定总价</t>
        </is>
      </c>
      <c r="H2077" t="n">
        <v>55000</v>
      </c>
      <c r="I2077" t="n">
        <v>30000</v>
      </c>
      <c r="J2077" t="n">
        <v>25000</v>
      </c>
      <c r="K2077" t="n">
        <v>55000</v>
      </c>
      <c r="L2077" t="n">
        <v>30000</v>
      </c>
      <c r="M2077" t="n">
        <v>25000</v>
      </c>
      <c r="N2077" t="inlineStr">
        <is>
          <t>固定期限</t>
        </is>
      </c>
      <c r="O2077" t="inlineStr">
        <is>
          <t>2026-01-01</t>
        </is>
      </c>
      <c r="P2077" t="inlineStr">
        <is>
          <t>2027-01-01</t>
        </is>
      </c>
      <c r="Q2077" t="inlineStr">
        <is>
          <t>该主播参与无尽冬日生态项目，需签订排竞协议</t>
        </is>
      </c>
      <c r="R2077" t="inlineStr">
        <is>
          <t>黑白双面打印</t>
        </is>
      </c>
      <c r="S2077" t="inlineStr">
        <is>
          <t>2026-03-06</t>
        </is>
      </c>
      <c r="T2077" t="inlineStr">
        <is>
          <t>邓许楠</t>
        </is>
      </c>
      <c r="U2077" t="inlineStr">
        <is>
          <t>177887305</t>
        </is>
      </c>
      <c r="V2077" t="inlineStr">
        <is>
          <t>邓许楠</t>
        </is>
      </c>
      <c r="W2077" t="inlineStr">
        <is>
          <t>177887305</t>
        </is>
      </c>
      <c r="X2077" t="inlineStr">
        <is>
          <t>在职</t>
        </is>
      </c>
      <c r="Y2077" t="n">
        <v>31591</v>
      </c>
      <c r="Z2077" t="inlineStr">
        <is>
          <t>林俊</t>
        </is>
      </c>
      <c r="AA2077" t="inlineStr">
        <is>
          <t>龙元（2282驻区版）</t>
        </is>
      </c>
      <c r="AB2077" t="inlineStr">
        <is>
          <t>Notangerplz</t>
        </is>
      </c>
      <c r="AC2077" t="inlineStr">
        <is>
          <t>340123199811148412</t>
        </is>
      </c>
      <c r="AF2077" t="inlineStr">
        <is>
          <t>否</t>
        </is>
      </c>
      <c r="AS2077" t="inlineStr">
        <is>
          <t>我方</t>
        </is>
      </c>
      <c r="AT2077" t="inlineStr">
        <is>
          <t>纸质签约-不限制我方/对方先签约</t>
        </is>
      </c>
      <c r="AU2077" t="n">
        <v>2</v>
      </c>
      <c r="AY2077" t="inlineStr">
        <is>
          <t>抖音</t>
        </is>
      </c>
      <c r="BA2077" t="n">
        <v>0</v>
      </c>
    </row>
    <row r="2078">
      <c r="A2078" t="inlineStr">
        <is>
          <t>SHHJ-O-202603002</t>
        </is>
      </c>
      <c r="B2078" t="inlineStr">
        <is>
          <t>小绮（无尽冬日）《无尽冬日》生态作者团合作协议</t>
        </is>
      </c>
      <c r="C2078" t="inlineStr">
        <is>
          <t>已归档</t>
        </is>
      </c>
      <c r="E2078" t="inlineStr">
        <is>
          <t>主播专项-主播经纪</t>
        </is>
      </c>
      <c r="F2078" t="inlineStr">
        <is>
          <t>既收又支</t>
        </is>
      </c>
      <c r="G2078" t="inlineStr">
        <is>
          <t>固定总价</t>
        </is>
      </c>
      <c r="H2078" t="n">
        <v>55000</v>
      </c>
      <c r="I2078" t="n">
        <v>30000</v>
      </c>
      <c r="J2078" t="n">
        <v>25000</v>
      </c>
      <c r="K2078" t="n">
        <v>55000</v>
      </c>
      <c r="L2078" t="n">
        <v>30000</v>
      </c>
      <c r="M2078" t="n">
        <v>25000</v>
      </c>
      <c r="N2078" t="inlineStr">
        <is>
          <t>固定期限</t>
        </is>
      </c>
      <c r="O2078" t="inlineStr">
        <is>
          <t>2026-01-01</t>
        </is>
      </c>
      <c r="P2078" t="inlineStr">
        <is>
          <t>2027-01-01</t>
        </is>
      </c>
      <c r="Q2078" t="inlineStr">
        <is>
          <t>该主播参与无尽冬日生态项目，需签订排竞协议</t>
        </is>
      </c>
      <c r="R2078" t="inlineStr">
        <is>
          <t>黑白双面打印</t>
        </is>
      </c>
      <c r="S2078" t="inlineStr">
        <is>
          <t>2026-03-06</t>
        </is>
      </c>
      <c r="T2078" t="inlineStr">
        <is>
          <t>邓许楠</t>
        </is>
      </c>
      <c r="U2078" t="inlineStr">
        <is>
          <t>177887305</t>
        </is>
      </c>
      <c r="V2078" t="inlineStr">
        <is>
          <t>邓许楠</t>
        </is>
      </c>
      <c r="W2078" t="inlineStr">
        <is>
          <t>177887305</t>
        </is>
      </c>
      <c r="X2078" t="inlineStr">
        <is>
          <t>在职</t>
        </is>
      </c>
      <c r="Y2078" t="n">
        <v>31598</v>
      </c>
      <c r="Z2078" t="inlineStr">
        <is>
          <t>晏静</t>
        </is>
      </c>
      <c r="AA2078" t="inlineStr">
        <is>
          <t>小绮（无尽冬日）</t>
        </is>
      </c>
      <c r="AB2078" t="inlineStr">
        <is>
          <t>54607986763</t>
        </is>
      </c>
      <c r="AC2078" t="inlineStr">
        <is>
          <t>530302199807231226</t>
        </is>
      </c>
      <c r="AF2078" t="inlineStr">
        <is>
          <t>否</t>
        </is>
      </c>
      <c r="AS2078" t="inlineStr">
        <is>
          <t>我方</t>
        </is>
      </c>
      <c r="AT2078" t="inlineStr">
        <is>
          <t>纸质签约-不限制我方/对方先签约</t>
        </is>
      </c>
      <c r="AU2078" t="n">
        <v>2</v>
      </c>
      <c r="AY2078" t="inlineStr">
        <is>
          <t>抖音</t>
        </is>
      </c>
      <c r="BA2078" t="n">
        <v>0</v>
      </c>
    </row>
    <row r="2079">
      <c r="A2079" t="inlineStr">
        <is>
          <t>SHHJ-O-202603003</t>
        </is>
      </c>
      <c r="B2079" t="inlineStr">
        <is>
          <t>桐《无尽冬日》生态作者团合作协议</t>
        </is>
      </c>
      <c r="C2079" t="inlineStr">
        <is>
          <t>已归档</t>
        </is>
      </c>
      <c r="E2079" t="inlineStr">
        <is>
          <t>主播专项-主播经纪</t>
        </is>
      </c>
      <c r="F2079" t="inlineStr">
        <is>
          <t>既收又支</t>
        </is>
      </c>
      <c r="G2079" t="inlineStr">
        <is>
          <t>固定总价</t>
        </is>
      </c>
      <c r="H2079" t="n">
        <v>55000</v>
      </c>
      <c r="I2079" t="n">
        <v>30000</v>
      </c>
      <c r="J2079" t="n">
        <v>25000</v>
      </c>
      <c r="K2079" t="n">
        <v>55000</v>
      </c>
      <c r="L2079" t="n">
        <v>30000</v>
      </c>
      <c r="M2079" t="n">
        <v>25000</v>
      </c>
      <c r="N2079" t="inlineStr">
        <is>
          <t>固定期限</t>
        </is>
      </c>
      <c r="O2079" t="inlineStr">
        <is>
          <t>2026-01-01</t>
        </is>
      </c>
      <c r="P2079" t="inlineStr">
        <is>
          <t>2027-01-01</t>
        </is>
      </c>
      <c r="Q2079" t="inlineStr">
        <is>
          <t>该主播参与无尽冬日生态项目，需签订排竞协议</t>
        </is>
      </c>
      <c r="R2079" t="inlineStr">
        <is>
          <t>黑白双面打印</t>
        </is>
      </c>
      <c r="S2079" t="inlineStr">
        <is>
          <t>2026-03-18</t>
        </is>
      </c>
      <c r="T2079" t="inlineStr">
        <is>
          <t>邓许楠</t>
        </is>
      </c>
      <c r="U2079" t="inlineStr">
        <is>
          <t>177887305</t>
        </is>
      </c>
      <c r="V2079" t="inlineStr">
        <is>
          <t>邓许楠</t>
        </is>
      </c>
      <c r="W2079" t="inlineStr">
        <is>
          <t>177887305</t>
        </is>
      </c>
      <c r="X2079" t="inlineStr">
        <is>
          <t>在职</t>
        </is>
      </c>
      <c r="Y2079" t="n">
        <v>31613</v>
      </c>
      <c r="Z2079" t="inlineStr">
        <is>
          <t>赵颉</t>
        </is>
      </c>
      <c r="AA2079" t="inlineStr">
        <is>
          <t>桐</t>
        </is>
      </c>
      <c r="AB2079" t="inlineStr">
        <is>
          <t>Huajianlei1983</t>
        </is>
      </c>
      <c r="AC2079" t="inlineStr">
        <is>
          <t>420704198308281610</t>
        </is>
      </c>
      <c r="AF2079" t="inlineStr">
        <is>
          <t>否</t>
        </is>
      </c>
      <c r="AS2079" t="inlineStr">
        <is>
          <t>我方</t>
        </is>
      </c>
      <c r="AT2079" t="inlineStr">
        <is>
          <t>纸质签约-不限制我方/对方先签约</t>
        </is>
      </c>
      <c r="AU2079" t="n">
        <v>2</v>
      </c>
      <c r="AY2079" t="inlineStr">
        <is>
          <t>抖音</t>
        </is>
      </c>
      <c r="BA2079" t="n">
        <v>0</v>
      </c>
    </row>
    <row r="2080">
      <c r="A2080" t="inlineStr">
        <is>
          <t>SHHJ-O-202603004</t>
        </is>
      </c>
      <c r="B2080" t="inlineStr">
        <is>
          <t>斗金-无尽冬日《无尽冬日》生态作者团合作协议</t>
        </is>
      </c>
      <c r="C2080" t="inlineStr">
        <is>
          <t>已归档</t>
        </is>
      </c>
      <c r="E2080" t="inlineStr">
        <is>
          <t>主播专项-主播经纪</t>
        </is>
      </c>
      <c r="F2080" t="inlineStr">
        <is>
          <t>既收又支</t>
        </is>
      </c>
      <c r="G2080" t="inlineStr">
        <is>
          <t>固定总价</t>
        </is>
      </c>
      <c r="H2080" t="n">
        <v>55000</v>
      </c>
      <c r="I2080" t="n">
        <v>30000</v>
      </c>
      <c r="J2080" t="n">
        <v>25000</v>
      </c>
      <c r="K2080" t="n">
        <v>55000</v>
      </c>
      <c r="L2080" t="n">
        <v>30000</v>
      </c>
      <c r="M2080" t="n">
        <v>25000</v>
      </c>
      <c r="N2080" t="inlineStr">
        <is>
          <t>固定期限</t>
        </is>
      </c>
      <c r="O2080" t="inlineStr">
        <is>
          <t>2026-01-01</t>
        </is>
      </c>
      <c r="P2080" t="inlineStr">
        <is>
          <t>2027-01-01</t>
        </is>
      </c>
      <c r="Q2080" t="inlineStr">
        <is>
          <t>该主播参与无尽冬日生态项目，需签订排竞协议</t>
        </is>
      </c>
      <c r="R2080" t="inlineStr">
        <is>
          <t>黑白双面打印</t>
        </is>
      </c>
      <c r="S2080" t="inlineStr">
        <is>
          <t>2026-03-18</t>
        </is>
      </c>
      <c r="T2080" t="inlineStr">
        <is>
          <t>邓许楠</t>
        </is>
      </c>
      <c r="U2080" t="inlineStr">
        <is>
          <t>177887305</t>
        </is>
      </c>
      <c r="V2080" t="inlineStr">
        <is>
          <t>邓许楠</t>
        </is>
      </c>
      <c r="W2080" t="inlineStr">
        <is>
          <t>177887305</t>
        </is>
      </c>
      <c r="X2080" t="inlineStr">
        <is>
          <t>在职</t>
        </is>
      </c>
      <c r="Y2080" t="n">
        <v>31634</v>
      </c>
      <c r="Z2080" t="inlineStr">
        <is>
          <t>王鑫</t>
        </is>
      </c>
      <c r="AA2080" t="inlineStr">
        <is>
          <t>斗金-无尽冬日</t>
        </is>
      </c>
      <c r="AB2080" t="inlineStr">
        <is>
          <t>diiqu776855</t>
        </is>
      </c>
      <c r="AC2080" t="inlineStr">
        <is>
          <t>370982198810051058</t>
        </is>
      </c>
      <c r="AF2080" t="inlineStr">
        <is>
          <t>否</t>
        </is>
      </c>
      <c r="AS2080" t="inlineStr">
        <is>
          <t>我方</t>
        </is>
      </c>
      <c r="AT2080" t="inlineStr">
        <is>
          <t>纸质签约-不限制我方/对方先签约</t>
        </is>
      </c>
      <c r="AU2080" t="n">
        <v>2</v>
      </c>
      <c r="AY2080" t="inlineStr">
        <is>
          <t>抖音</t>
        </is>
      </c>
      <c r="BA2080" t="n">
        <v>0</v>
      </c>
    </row>
    <row r="2081">
      <c r="A2081" t="inlineStr">
        <is>
          <t>SHHJ-O-202603005</t>
        </is>
      </c>
      <c r="B2081" t="inlineStr">
        <is>
          <t>菜菜婷《无尽冬日》生态作者团合作协议</t>
        </is>
      </c>
      <c r="C2081" t="inlineStr">
        <is>
          <t>已归档</t>
        </is>
      </c>
      <c r="E2081" t="inlineStr">
        <is>
          <t>主播专项-主播经纪</t>
        </is>
      </c>
      <c r="F2081" t="inlineStr">
        <is>
          <t>既收又支</t>
        </is>
      </c>
      <c r="G2081" t="inlineStr">
        <is>
          <t>固定总价</t>
        </is>
      </c>
      <c r="H2081" t="n">
        <v>55000</v>
      </c>
      <c r="I2081" t="n">
        <v>30000</v>
      </c>
      <c r="J2081" t="n">
        <v>25000</v>
      </c>
      <c r="K2081" t="n">
        <v>55000</v>
      </c>
      <c r="L2081" t="n">
        <v>30000</v>
      </c>
      <c r="M2081" t="n">
        <v>25000</v>
      </c>
      <c r="N2081" t="inlineStr">
        <is>
          <t>固定期限</t>
        </is>
      </c>
      <c r="O2081" t="inlineStr">
        <is>
          <t>2026-01-01</t>
        </is>
      </c>
      <c r="P2081" t="inlineStr">
        <is>
          <t>2027-01-01</t>
        </is>
      </c>
      <c r="Q2081" t="inlineStr">
        <is>
          <t>该主播参与无尽冬日生态项目，需签订排竞协议</t>
        </is>
      </c>
      <c r="R2081" t="inlineStr">
        <is>
          <t>黑白双面打印</t>
        </is>
      </c>
      <c r="S2081" t="inlineStr">
        <is>
          <t>2026-03-18</t>
        </is>
      </c>
      <c r="T2081" t="inlineStr">
        <is>
          <t>邓许楠</t>
        </is>
      </c>
      <c r="U2081" t="inlineStr">
        <is>
          <t>177887305</t>
        </is>
      </c>
      <c r="V2081" t="inlineStr">
        <is>
          <t>邓许楠</t>
        </is>
      </c>
      <c r="W2081" t="inlineStr">
        <is>
          <t>177887305</t>
        </is>
      </c>
      <c r="X2081" t="inlineStr">
        <is>
          <t>在职</t>
        </is>
      </c>
      <c r="Y2081" t="n">
        <v>31635</v>
      </c>
      <c r="Z2081" t="inlineStr">
        <is>
          <t>王婷婷</t>
        </is>
      </c>
      <c r="AA2081" t="inlineStr">
        <is>
          <t>菜菜婷</t>
        </is>
      </c>
      <c r="AB2081" t="inlineStr">
        <is>
          <t>MK3265</t>
        </is>
      </c>
      <c r="AF2081" t="inlineStr">
        <is>
          <t>否</t>
        </is>
      </c>
      <c r="AS2081" t="inlineStr">
        <is>
          <t>我方</t>
        </is>
      </c>
      <c r="AT2081" t="inlineStr">
        <is>
          <t>纸质签约-不限制我方/对方先签约</t>
        </is>
      </c>
      <c r="AU2081" t="n">
        <v>2</v>
      </c>
      <c r="AY2081" t="inlineStr">
        <is>
          <t>抖音</t>
        </is>
      </c>
      <c r="BA2081" t="n">
        <v>0</v>
      </c>
    </row>
    <row r="2082">
      <c r="A2082" t="inlineStr">
        <is>
          <t>SHHJ-O-202604002</t>
        </is>
      </c>
      <c r="B2082" t="inlineStr">
        <is>
          <t>温玖《无尽冬日》生态作者团合作协议</t>
        </is>
      </c>
      <c r="C2082" t="inlineStr">
        <is>
          <t>已归档</t>
        </is>
      </c>
      <c r="E2082" t="inlineStr">
        <is>
          <t>主播专项-主播经纪</t>
        </is>
      </c>
      <c r="F2082" t="inlineStr">
        <is>
          <t>既收又支</t>
        </is>
      </c>
      <c r="G2082" t="inlineStr">
        <is>
          <t>固定总价</t>
        </is>
      </c>
      <c r="H2082" t="n">
        <v>55000</v>
      </c>
      <c r="I2082" t="n">
        <v>30000</v>
      </c>
      <c r="J2082" t="n">
        <v>25000</v>
      </c>
      <c r="K2082" t="n">
        <v>55000</v>
      </c>
      <c r="L2082" t="n">
        <v>30000</v>
      </c>
      <c r="M2082" t="n">
        <v>25000</v>
      </c>
      <c r="N2082" t="inlineStr">
        <is>
          <t>固定期限</t>
        </is>
      </c>
      <c r="O2082" t="inlineStr">
        <is>
          <t>2026-01-01</t>
        </is>
      </c>
      <c r="P2082" t="inlineStr">
        <is>
          <t>2027-01-01</t>
        </is>
      </c>
      <c r="Q2082" t="inlineStr">
        <is>
          <t>该主播参与无尽冬日生态项目，需签订排竞协议</t>
        </is>
      </c>
      <c r="R2082" t="inlineStr">
        <is>
          <t>黑白双面打印</t>
        </is>
      </c>
      <c r="S2082" t="inlineStr">
        <is>
          <t>2026-04-10</t>
        </is>
      </c>
      <c r="T2082" t="inlineStr">
        <is>
          <t>邓许楠</t>
        </is>
      </c>
      <c r="U2082" t="inlineStr">
        <is>
          <t>177887305</t>
        </is>
      </c>
      <c r="V2082" t="inlineStr">
        <is>
          <t>邓许楠</t>
        </is>
      </c>
      <c r="W2082" t="inlineStr">
        <is>
          <t>177887305</t>
        </is>
      </c>
      <c r="X2082" t="inlineStr">
        <is>
          <t>在职</t>
        </is>
      </c>
      <c r="Y2082" t="n">
        <v>31833</v>
      </c>
      <c r="Z2082" t="inlineStr">
        <is>
          <t>蒋围</t>
        </is>
      </c>
      <c r="AA2082" t="inlineStr">
        <is>
          <t>温玖</t>
        </is>
      </c>
      <c r="AB2082" t="inlineStr">
        <is>
          <t>248406</t>
        </is>
      </c>
      <c r="AC2082" t="inlineStr">
        <is>
          <t>511602200003152118</t>
        </is>
      </c>
      <c r="AF2082" t="inlineStr">
        <is>
          <t>否</t>
        </is>
      </c>
      <c r="AS2082" t="inlineStr">
        <is>
          <t>我方</t>
        </is>
      </c>
      <c r="AT2082" t="inlineStr">
        <is>
          <t>纸质签约-不限制我方/对方先签约</t>
        </is>
      </c>
      <c r="AU2082" t="n">
        <v>2</v>
      </c>
      <c r="AY2082" t="inlineStr">
        <is>
          <t>斗鱼</t>
        </is>
      </c>
      <c r="BA2082" t="n">
        <v>0</v>
      </c>
    </row>
    <row r="2083">
      <c r="A2083" t="inlineStr">
        <is>
          <t>SHHJ-O-202604003</t>
        </is>
      </c>
      <c r="B2083" t="inlineStr">
        <is>
          <t>无尽冬日～青大《无尽冬日》生态作者团合作协议</t>
        </is>
      </c>
      <c r="C2083" t="inlineStr">
        <is>
          <t>已归档</t>
        </is>
      </c>
      <c r="E2083" t="inlineStr">
        <is>
          <t>主播专项-主播经纪</t>
        </is>
      </c>
      <c r="F2083" t="inlineStr">
        <is>
          <t>既收又支</t>
        </is>
      </c>
      <c r="G2083" t="inlineStr">
        <is>
          <t>固定总价</t>
        </is>
      </c>
      <c r="H2083" t="n">
        <v>55000</v>
      </c>
      <c r="I2083" t="n">
        <v>30000</v>
      </c>
      <c r="J2083" t="n">
        <v>25000</v>
      </c>
      <c r="K2083" t="n">
        <v>55000</v>
      </c>
      <c r="L2083" t="n">
        <v>30000</v>
      </c>
      <c r="M2083" t="n">
        <v>25000</v>
      </c>
      <c r="N2083" t="inlineStr">
        <is>
          <t>固定期限</t>
        </is>
      </c>
      <c r="O2083" t="inlineStr">
        <is>
          <t>2026-01-01</t>
        </is>
      </c>
      <c r="P2083" t="inlineStr">
        <is>
          <t>2027-01-01</t>
        </is>
      </c>
      <c r="Q2083" t="inlineStr">
        <is>
          <t>该主播参与无尽冬日生态项目，需签订排竞协议</t>
        </is>
      </c>
      <c r="R2083" t="inlineStr">
        <is>
          <t>黑白双面打印</t>
        </is>
      </c>
      <c r="S2083" t="inlineStr">
        <is>
          <t>2026-04-07</t>
        </is>
      </c>
      <c r="T2083" t="inlineStr">
        <is>
          <t>邓许楠</t>
        </is>
      </c>
      <c r="U2083" t="inlineStr">
        <is>
          <t>177887305</t>
        </is>
      </c>
      <c r="V2083" t="inlineStr">
        <is>
          <t>邓许楠</t>
        </is>
      </c>
      <c r="W2083" t="inlineStr">
        <is>
          <t>177887305</t>
        </is>
      </c>
      <c r="X2083" t="inlineStr">
        <is>
          <t>在职</t>
        </is>
      </c>
      <c r="Y2083" t="n">
        <v>31834</v>
      </c>
      <c r="Z2083" t="inlineStr">
        <is>
          <t>刘曦</t>
        </is>
      </c>
      <c r="AA2083" t="inlineStr">
        <is>
          <t>无尽冬日～青大（大角鹿工作室）</t>
        </is>
      </c>
      <c r="AB2083" t="inlineStr">
        <is>
          <t>10468062</t>
        </is>
      </c>
      <c r="AC2083" t="inlineStr">
        <is>
          <t>370304200102221616</t>
        </is>
      </c>
      <c r="AF2083" t="inlineStr">
        <is>
          <t>否</t>
        </is>
      </c>
      <c r="AS2083" t="inlineStr">
        <is>
          <t>我方</t>
        </is>
      </c>
      <c r="AT2083" t="inlineStr">
        <is>
          <t>纸质签约-不限制我方/对方先签约</t>
        </is>
      </c>
      <c r="AU2083" t="n">
        <v>2</v>
      </c>
      <c r="AY2083" t="inlineStr">
        <is>
          <t>斗鱼</t>
        </is>
      </c>
      <c r="BA2083" t="n">
        <v>0</v>
      </c>
    </row>
    <row r="2084">
      <c r="A2084" t="inlineStr">
        <is>
          <t>SHHJ-O-202604005</t>
        </is>
      </c>
      <c r="B2084" t="inlineStr">
        <is>
          <t>无尽冬日莹妹儿《无尽冬日》生态作者团合作协议</t>
        </is>
      </c>
      <c r="C2084" t="inlineStr">
        <is>
          <t>已归档</t>
        </is>
      </c>
      <c r="E2084" t="inlineStr">
        <is>
          <t>主播专项-主播经纪</t>
        </is>
      </c>
      <c r="F2084" t="inlineStr">
        <is>
          <t>既收又支</t>
        </is>
      </c>
      <c r="G2084" t="inlineStr">
        <is>
          <t>固定总价</t>
        </is>
      </c>
      <c r="H2084" t="n">
        <v>55000</v>
      </c>
      <c r="I2084" t="n">
        <v>30000</v>
      </c>
      <c r="J2084" t="n">
        <v>25000</v>
      </c>
      <c r="K2084" t="n">
        <v>55000</v>
      </c>
      <c r="L2084" t="n">
        <v>30000</v>
      </c>
      <c r="M2084" t="n">
        <v>25000</v>
      </c>
      <c r="N2084" t="inlineStr">
        <is>
          <t>固定期限</t>
        </is>
      </c>
      <c r="O2084" t="inlineStr">
        <is>
          <t>2026-01-01</t>
        </is>
      </c>
      <c r="P2084" t="inlineStr">
        <is>
          <t>2027-01-01</t>
        </is>
      </c>
      <c r="Q2084" t="inlineStr">
        <is>
          <t>该主播参与无尽冬日生态项目，需签订排竞协议</t>
        </is>
      </c>
      <c r="R2084" t="inlineStr">
        <is>
          <t>黑白双面打印</t>
        </is>
      </c>
      <c r="S2084" t="inlineStr">
        <is>
          <t>2026-04-09</t>
        </is>
      </c>
      <c r="T2084" t="inlineStr">
        <is>
          <t>邓许楠</t>
        </is>
      </c>
      <c r="U2084" t="inlineStr">
        <is>
          <t>177887305</t>
        </is>
      </c>
      <c r="V2084" t="inlineStr">
        <is>
          <t>邓许楠</t>
        </is>
      </c>
      <c r="W2084" t="inlineStr">
        <is>
          <t>177887305</t>
        </is>
      </c>
      <c r="X2084" t="inlineStr">
        <is>
          <t>在职</t>
        </is>
      </c>
      <c r="Y2084" t="n">
        <v>31829</v>
      </c>
      <c r="Z2084" t="inlineStr">
        <is>
          <t>罗哲</t>
        </is>
      </c>
      <c r="AA2084" t="inlineStr">
        <is>
          <t>无尽冬日莹妹儿</t>
        </is>
      </c>
      <c r="AB2084" t="inlineStr">
        <is>
          <t>10260203</t>
        </is>
      </c>
      <c r="AC2084" t="inlineStr">
        <is>
          <t>140302199606070419</t>
        </is>
      </c>
      <c r="AF2084" t="inlineStr">
        <is>
          <t>否</t>
        </is>
      </c>
      <c r="AS2084" t="inlineStr">
        <is>
          <t>我方</t>
        </is>
      </c>
      <c r="AT2084" t="inlineStr">
        <is>
          <t>纸质签约-不限制我方/对方先签约</t>
        </is>
      </c>
      <c r="AU2084" t="n">
        <v>2</v>
      </c>
      <c r="AY2084" t="inlineStr">
        <is>
          <t>斗鱼</t>
        </is>
      </c>
      <c r="BA2084" t="n">
        <v>0</v>
      </c>
    </row>
    <row r="2085">
      <c r="A2085" t="inlineStr">
        <is>
          <t>SHHJ-O-202604006</t>
        </is>
      </c>
      <c r="B2085" t="inlineStr">
        <is>
          <t>冬日煤贵～旧梦《无尽冬日》生态作者团合作协议</t>
        </is>
      </c>
      <c r="C2085" t="inlineStr">
        <is>
          <t>已归档</t>
        </is>
      </c>
      <c r="E2085" t="inlineStr">
        <is>
          <t>主播专项-主播经纪</t>
        </is>
      </c>
      <c r="F2085" t="inlineStr">
        <is>
          <t>既收又支</t>
        </is>
      </c>
      <c r="G2085" t="inlineStr">
        <is>
          <t>固定总价</t>
        </is>
      </c>
      <c r="H2085" t="n">
        <v>55000</v>
      </c>
      <c r="I2085" t="n">
        <v>30000</v>
      </c>
      <c r="J2085" t="n">
        <v>25000</v>
      </c>
      <c r="K2085" t="n">
        <v>55000</v>
      </c>
      <c r="L2085" t="n">
        <v>30000</v>
      </c>
      <c r="M2085" t="n">
        <v>25000</v>
      </c>
      <c r="N2085" t="inlineStr">
        <is>
          <t>固定期限</t>
        </is>
      </c>
      <c r="O2085" t="inlineStr">
        <is>
          <t>2026-01-01</t>
        </is>
      </c>
      <c r="P2085" t="inlineStr">
        <is>
          <t>2027-01-01</t>
        </is>
      </c>
      <c r="Q2085" t="inlineStr">
        <is>
          <t>该主播参与无尽冬日生态项目，需签订排竞协议</t>
        </is>
      </c>
      <c r="R2085" t="inlineStr">
        <is>
          <t>黑白双面打印</t>
        </is>
      </c>
      <c r="S2085" t="inlineStr">
        <is>
          <t>2026-04-07</t>
        </is>
      </c>
      <c r="T2085" t="inlineStr">
        <is>
          <t>邓许楠</t>
        </is>
      </c>
      <c r="U2085" t="inlineStr">
        <is>
          <t>177887305</t>
        </is>
      </c>
      <c r="V2085" t="inlineStr">
        <is>
          <t>邓许楠</t>
        </is>
      </c>
      <c r="W2085" t="inlineStr">
        <is>
          <t>177887305</t>
        </is>
      </c>
      <c r="X2085" t="inlineStr">
        <is>
          <t>在职</t>
        </is>
      </c>
      <c r="Y2085" t="n">
        <v>31830</v>
      </c>
      <c r="Z2085" t="inlineStr">
        <is>
          <t>任士杰</t>
        </is>
      </c>
      <c r="AA2085" t="inlineStr">
        <is>
          <t>冬日煤贵～旧梦</t>
        </is>
      </c>
      <c r="AB2085" t="inlineStr">
        <is>
          <t>9605126</t>
        </is>
      </c>
      <c r="AC2085" t="inlineStr">
        <is>
          <t>320586199309254213</t>
        </is>
      </c>
      <c r="AF2085" t="inlineStr">
        <is>
          <t>否</t>
        </is>
      </c>
      <c r="AS2085" t="inlineStr">
        <is>
          <t>我方</t>
        </is>
      </c>
      <c r="AT2085" t="inlineStr">
        <is>
          <t>纸质签约-不限制我方/对方先签约</t>
        </is>
      </c>
      <c r="AU2085" t="n">
        <v>2</v>
      </c>
      <c r="AY2085" t="inlineStr">
        <is>
          <t>斗鱼</t>
        </is>
      </c>
      <c r="BA2085" t="n">
        <v>0</v>
      </c>
    </row>
    <row r="2086">
      <c r="A2086" t="inlineStr">
        <is>
          <t>SHHJ-O-202604008</t>
        </is>
      </c>
      <c r="B2086" t="inlineStr">
        <is>
          <t>夏之笺生态作者团合作协议</t>
        </is>
      </c>
      <c r="C2086" t="inlineStr">
        <is>
          <t>已归档</t>
        </is>
      </c>
      <c r="E2086" t="inlineStr">
        <is>
          <t>主播专项-主播经纪</t>
        </is>
      </c>
      <c r="F2086" t="inlineStr">
        <is>
          <t>既收又支</t>
        </is>
      </c>
      <c r="G2086" t="inlineStr">
        <is>
          <t>固定总价</t>
        </is>
      </c>
      <c r="H2086" t="n">
        <v>55000</v>
      </c>
      <c r="I2086" t="n">
        <v>30000</v>
      </c>
      <c r="J2086" t="n">
        <v>25000</v>
      </c>
      <c r="K2086" t="n">
        <v>55000</v>
      </c>
      <c r="L2086" t="n">
        <v>30000</v>
      </c>
      <c r="M2086" t="n">
        <v>25000</v>
      </c>
      <c r="N2086" t="inlineStr">
        <is>
          <t>固定期限</t>
        </is>
      </c>
      <c r="O2086" t="inlineStr">
        <is>
          <t>2026-04-01</t>
        </is>
      </c>
      <c r="P2086" t="inlineStr">
        <is>
          <t>2027-04-01</t>
        </is>
      </c>
      <c r="Q2086" t="inlineStr">
        <is>
          <t>该主播参与无尽冬日生态项目，需签订排竞协议</t>
        </is>
      </c>
      <c r="R2086" t="inlineStr">
        <is>
          <t>黑白双面打印</t>
        </is>
      </c>
      <c r="S2086" t="inlineStr">
        <is>
          <t>2026-04-17</t>
        </is>
      </c>
      <c r="T2086" t="inlineStr">
        <is>
          <t>邓许楠</t>
        </is>
      </c>
      <c r="U2086" t="inlineStr">
        <is>
          <t>177887305</t>
        </is>
      </c>
      <c r="V2086" t="inlineStr">
        <is>
          <t>邓许楠</t>
        </is>
      </c>
      <c r="W2086" t="inlineStr">
        <is>
          <t>177887305</t>
        </is>
      </c>
      <c r="X2086" t="inlineStr">
        <is>
          <t>在职</t>
        </is>
      </c>
      <c r="Y2086" t="n">
        <v>31845</v>
      </c>
      <c r="Z2086" t="inlineStr">
        <is>
          <t>谭巧林</t>
        </is>
      </c>
      <c r="AA2086" t="inlineStr">
        <is>
          <t>夏之笺</t>
        </is>
      </c>
      <c r="AB2086" t="inlineStr">
        <is>
          <t>10513270</t>
        </is>
      </c>
      <c r="AC2086" t="inlineStr">
        <is>
          <t>513922198704066304</t>
        </is>
      </c>
      <c r="AF2086" t="inlineStr">
        <is>
          <t>否</t>
        </is>
      </c>
      <c r="AS2086" t="inlineStr">
        <is>
          <t>我方</t>
        </is>
      </c>
      <c r="AT2086" t="inlineStr">
        <is>
          <t>纸质签约-不限制我方/对方先签约</t>
        </is>
      </c>
      <c r="AU2086" t="n">
        <v>2</v>
      </c>
      <c r="AY2086" t="inlineStr">
        <is>
          <t>斗鱼</t>
        </is>
      </c>
      <c r="BA2086" t="n">
        <v>0</v>
      </c>
    </row>
    <row r="2087">
      <c r="A2087" t="inlineStr">
        <is>
          <t>SHHJ-O-202604009</t>
        </is>
      </c>
      <c r="B2087" t="inlineStr">
        <is>
          <t>鹿小兮miya生态作者团合作协议</t>
        </is>
      </c>
      <c r="C2087" t="inlineStr">
        <is>
          <t>已归档</t>
        </is>
      </c>
      <c r="E2087" t="inlineStr">
        <is>
          <t>主播专项-主播经纪</t>
        </is>
      </c>
      <c r="F2087" t="inlineStr">
        <is>
          <t>既收又支</t>
        </is>
      </c>
      <c r="G2087" t="inlineStr">
        <is>
          <t>固定总价</t>
        </is>
      </c>
      <c r="H2087" t="n">
        <v>55000</v>
      </c>
      <c r="I2087" t="n">
        <v>30000</v>
      </c>
      <c r="J2087" t="n">
        <v>25000</v>
      </c>
      <c r="K2087" t="n">
        <v>55000</v>
      </c>
      <c r="L2087" t="n">
        <v>30000</v>
      </c>
      <c r="M2087" t="n">
        <v>25000</v>
      </c>
      <c r="N2087" t="inlineStr">
        <is>
          <t>固定期限</t>
        </is>
      </c>
      <c r="O2087" t="inlineStr">
        <is>
          <t>2026-04-01</t>
        </is>
      </c>
      <c r="P2087" t="inlineStr">
        <is>
          <t>2027-04-01</t>
        </is>
      </c>
      <c r="Q2087" t="inlineStr">
        <is>
          <t>该主播参与无尽冬日生态项目，需签订排竞协议</t>
        </is>
      </c>
      <c r="R2087" t="inlineStr">
        <is>
          <t>黑白双面打印</t>
        </is>
      </c>
      <c r="S2087" t="inlineStr">
        <is>
          <t>2026-04-17</t>
        </is>
      </c>
      <c r="T2087" t="inlineStr">
        <is>
          <t>邓许楠</t>
        </is>
      </c>
      <c r="U2087" t="inlineStr">
        <is>
          <t>177887305</t>
        </is>
      </c>
      <c r="V2087" t="inlineStr">
        <is>
          <t>邓许楠</t>
        </is>
      </c>
      <c r="W2087" t="inlineStr">
        <is>
          <t>177887305</t>
        </is>
      </c>
      <c r="X2087" t="inlineStr">
        <is>
          <t>在职</t>
        </is>
      </c>
      <c r="Y2087" t="n">
        <v>31846</v>
      </c>
      <c r="Z2087" t="inlineStr">
        <is>
          <t>袁媛</t>
        </is>
      </c>
      <c r="AA2087" t="inlineStr">
        <is>
          <t>鹿小兮miya</t>
        </is>
      </c>
      <c r="AB2087" t="inlineStr">
        <is>
          <t>10422968</t>
        </is>
      </c>
      <c r="AF2087" t="inlineStr">
        <is>
          <t>否</t>
        </is>
      </c>
      <c r="AS2087" t="inlineStr">
        <is>
          <t>我方</t>
        </is>
      </c>
      <c r="AT2087" t="inlineStr">
        <is>
          <t>纸质签约-不限制我方/对方先签约</t>
        </is>
      </c>
      <c r="AU2087" t="n">
        <v>2</v>
      </c>
      <c r="AY2087" t="inlineStr">
        <is>
          <t>斗鱼</t>
        </is>
      </c>
      <c r="BA2087" t="n">
        <v>0</v>
      </c>
    </row>
    <row r="2088">
      <c r="A2088" t="inlineStr">
        <is>
          <t>SHHJ-O-202604010</t>
        </is>
      </c>
      <c r="B2088" t="inlineStr">
        <is>
          <t>大高粱无尽冬日《无尽冬日》生态作者团合作协议</t>
        </is>
      </c>
      <c r="C2088" t="inlineStr">
        <is>
          <t>已归档</t>
        </is>
      </c>
      <c r="E2088" t="inlineStr">
        <is>
          <t>主播专项-主播经纪</t>
        </is>
      </c>
      <c r="F2088" t="inlineStr">
        <is>
          <t>既收又支</t>
        </is>
      </c>
      <c r="G2088" t="inlineStr">
        <is>
          <t>固定总价</t>
        </is>
      </c>
      <c r="H2088" t="n">
        <v>55000</v>
      </c>
      <c r="I2088" t="n">
        <v>30000</v>
      </c>
      <c r="J2088" t="n">
        <v>25000</v>
      </c>
      <c r="K2088" t="n">
        <v>55000</v>
      </c>
      <c r="L2088" t="n">
        <v>30000</v>
      </c>
      <c r="M2088" t="n">
        <v>25000</v>
      </c>
      <c r="N2088" t="inlineStr">
        <is>
          <t>固定期限</t>
        </is>
      </c>
      <c r="O2088" t="inlineStr">
        <is>
          <t>2026-04-01</t>
        </is>
      </c>
      <c r="P2088" t="inlineStr">
        <is>
          <t>2027-04-01</t>
        </is>
      </c>
      <c r="Q2088" t="inlineStr">
        <is>
          <t>该主播参与无尽冬日生态项目，需签订排竞协议</t>
        </is>
      </c>
      <c r="R2088" t="inlineStr">
        <is>
          <t>黑白双面打印</t>
        </is>
      </c>
      <c r="S2088" t="inlineStr">
        <is>
          <t>2026-04-17</t>
        </is>
      </c>
      <c r="T2088" t="inlineStr">
        <is>
          <t>邓许楠</t>
        </is>
      </c>
      <c r="U2088" t="inlineStr">
        <is>
          <t>177887305</t>
        </is>
      </c>
      <c r="V2088" t="inlineStr">
        <is>
          <t>邓许楠</t>
        </is>
      </c>
      <c r="W2088" t="inlineStr">
        <is>
          <t>177887305</t>
        </is>
      </c>
      <c r="X2088" t="inlineStr">
        <is>
          <t>在职</t>
        </is>
      </c>
      <c r="Y2088" t="n">
        <v>31828</v>
      </c>
      <c r="Z2088" t="inlineStr">
        <is>
          <t>徐建野</t>
        </is>
      </c>
      <c r="AA2088" t="inlineStr">
        <is>
          <t>大高粱（无尽冬日）</t>
        </is>
      </c>
      <c r="AB2088" t="inlineStr">
        <is>
          <t>6961534</t>
        </is>
      </c>
      <c r="AC2088" t="inlineStr">
        <is>
          <t>230705199511290614</t>
        </is>
      </c>
      <c r="AF2088" t="inlineStr">
        <is>
          <t>否</t>
        </is>
      </c>
      <c r="AS2088" t="inlineStr">
        <is>
          <t>我方</t>
        </is>
      </c>
      <c r="AT2088" t="inlineStr">
        <is>
          <t>纸质签约-不限制我方/对方先签约</t>
        </is>
      </c>
      <c r="AU2088" t="n">
        <v>2</v>
      </c>
      <c r="AY2088" t="inlineStr">
        <is>
          <t>斗鱼</t>
        </is>
      </c>
      <c r="BA2088" t="n">
        <v>0</v>
      </c>
    </row>
    <row r="2089">
      <c r="A2089" t="inlineStr">
        <is>
          <t>SHHJ-O-202604011</t>
        </is>
      </c>
      <c r="B2089" t="inlineStr">
        <is>
          <t>小潘无尽冬日《无尽冬日》生态作者团合作协议</t>
        </is>
      </c>
      <c r="C2089" t="inlineStr">
        <is>
          <t>已归档</t>
        </is>
      </c>
      <c r="E2089" t="inlineStr">
        <is>
          <t>主播专项-主播经纪</t>
        </is>
      </c>
      <c r="F2089" t="inlineStr">
        <is>
          <t>既收又支</t>
        </is>
      </c>
      <c r="G2089" t="inlineStr">
        <is>
          <t>固定总价</t>
        </is>
      </c>
      <c r="H2089" t="n">
        <v>55000</v>
      </c>
      <c r="I2089" t="n">
        <v>30000</v>
      </c>
      <c r="J2089" t="n">
        <v>25000</v>
      </c>
      <c r="K2089" t="n">
        <v>55000</v>
      </c>
      <c r="L2089" t="n">
        <v>30000</v>
      </c>
      <c r="M2089" t="n">
        <v>25000</v>
      </c>
      <c r="N2089" t="inlineStr">
        <is>
          <t>固定期限</t>
        </is>
      </c>
      <c r="O2089" t="inlineStr">
        <is>
          <t>2026-04-01</t>
        </is>
      </c>
      <c r="P2089" t="inlineStr">
        <is>
          <t>2027-04-01</t>
        </is>
      </c>
      <c r="Q2089" t="inlineStr">
        <is>
          <t>该主播参与无尽冬日生态项目，需签订排竞协议</t>
        </is>
      </c>
      <c r="R2089" t="inlineStr">
        <is>
          <t>黑白双面打印</t>
        </is>
      </c>
      <c r="S2089" t="inlineStr">
        <is>
          <t>2026-04-17</t>
        </is>
      </c>
      <c r="T2089" t="inlineStr">
        <is>
          <t>邓许楠</t>
        </is>
      </c>
      <c r="U2089" t="inlineStr">
        <is>
          <t>177887305</t>
        </is>
      </c>
      <c r="V2089" t="inlineStr">
        <is>
          <t>邓许楠</t>
        </is>
      </c>
      <c r="W2089" t="inlineStr">
        <is>
          <t>177887305</t>
        </is>
      </c>
      <c r="X2089" t="inlineStr">
        <is>
          <t>在职</t>
        </is>
      </c>
      <c r="Y2089" t="n">
        <v>31832</v>
      </c>
      <c r="Z2089" t="inlineStr">
        <is>
          <t>潘广鹏</t>
        </is>
      </c>
      <c r="AA2089" t="inlineStr">
        <is>
          <t>小潘</t>
        </is>
      </c>
      <c r="AB2089" t="inlineStr">
        <is>
          <t>1583138</t>
        </is>
      </c>
      <c r="AC2089" t="inlineStr">
        <is>
          <t>371102199411260338</t>
        </is>
      </c>
      <c r="AF2089" t="inlineStr">
        <is>
          <t>否</t>
        </is>
      </c>
      <c r="AS2089" t="inlineStr">
        <is>
          <t>我方</t>
        </is>
      </c>
      <c r="AT2089" t="inlineStr">
        <is>
          <t>纸质签约-不限制我方/对方先签约</t>
        </is>
      </c>
      <c r="AU2089" t="n">
        <v>2</v>
      </c>
      <c r="AY2089" t="inlineStr">
        <is>
          <t>斗鱼</t>
        </is>
      </c>
      <c r="BA2089" t="n">
        <v>0</v>
      </c>
    </row>
    <row r="2090">
      <c r="A2090" t="inlineStr">
        <is>
          <t>SHHJ-O-202604012</t>
        </is>
      </c>
      <c r="B2090" t="inlineStr">
        <is>
          <t>无尽冬日-君莫笑（极竞团队）《无尽冬日》生态作者团合作协议</t>
        </is>
      </c>
      <c r="C2090" t="inlineStr">
        <is>
          <t>已归档</t>
        </is>
      </c>
      <c r="E2090" t="inlineStr">
        <is>
          <t>主播专项-主播经纪</t>
        </is>
      </c>
      <c r="F2090" t="inlineStr">
        <is>
          <t>既收又支</t>
        </is>
      </c>
      <c r="G2090" t="inlineStr">
        <is>
          <t>固定总价</t>
        </is>
      </c>
      <c r="H2090" t="n">
        <v>55000</v>
      </c>
      <c r="I2090" t="n">
        <v>30000</v>
      </c>
      <c r="J2090" t="n">
        <v>25000</v>
      </c>
      <c r="K2090" t="n">
        <v>55000</v>
      </c>
      <c r="L2090" t="n">
        <v>30000</v>
      </c>
      <c r="M2090" t="n">
        <v>25000</v>
      </c>
      <c r="N2090" t="inlineStr">
        <is>
          <t>固定期限</t>
        </is>
      </c>
      <c r="O2090" t="inlineStr">
        <is>
          <t>2026-04-01</t>
        </is>
      </c>
      <c r="P2090" t="inlineStr">
        <is>
          <t>2027-04-01</t>
        </is>
      </c>
      <c r="Q2090" t="inlineStr">
        <is>
          <t>该主播参与无尽冬日生态项目，需签订排竞协议</t>
        </is>
      </c>
      <c r="R2090" t="inlineStr">
        <is>
          <t>黑白双面打印</t>
        </is>
      </c>
      <c r="S2090" t="inlineStr">
        <is>
          <t>2026-04-21</t>
        </is>
      </c>
      <c r="T2090" t="inlineStr">
        <is>
          <t>邓许楠</t>
        </is>
      </c>
      <c r="U2090" t="inlineStr">
        <is>
          <t>177887305</t>
        </is>
      </c>
      <c r="V2090" t="inlineStr">
        <is>
          <t>邓许楠</t>
        </is>
      </c>
      <c r="W2090" t="inlineStr">
        <is>
          <t>177887305</t>
        </is>
      </c>
      <c r="X2090" t="inlineStr">
        <is>
          <t>在职</t>
        </is>
      </c>
      <c r="Y2090" t="n">
        <v>31942</v>
      </c>
      <c r="Z2090" t="inlineStr">
        <is>
          <t>罗治军</t>
        </is>
      </c>
      <c r="AA2090" t="inlineStr">
        <is>
          <t>无尽冬日-君莫笑（极竞团队）</t>
        </is>
      </c>
      <c r="AB2090" t="inlineStr">
        <is>
          <t>5826981</t>
        </is>
      </c>
      <c r="AC2090" t="inlineStr">
        <is>
          <t>431322200406200398</t>
        </is>
      </c>
      <c r="AF2090" t="inlineStr">
        <is>
          <t>否</t>
        </is>
      </c>
      <c r="AS2090" t="inlineStr">
        <is>
          <t>我方</t>
        </is>
      </c>
      <c r="AT2090" t="inlineStr">
        <is>
          <t>纸质签约-不限制我方/对方先签约</t>
        </is>
      </c>
      <c r="AU2090" t="n">
        <v>2</v>
      </c>
      <c r="AY2090" t="inlineStr">
        <is>
          <t>斗鱼</t>
        </is>
      </c>
      <c r="BA2090" t="n">
        <v>0</v>
      </c>
    </row>
    <row r="2091">
      <c r="A2091" t="inlineStr">
        <is>
          <t>SHHJ-O-202605003</t>
        </is>
      </c>
      <c r="B2091" t="inlineStr">
        <is>
          <t>无尽指导（熊二）《无尽冬日》生态作者团合作协议</t>
        </is>
      </c>
      <c r="C2091" t="inlineStr">
        <is>
          <t>已归档</t>
        </is>
      </c>
      <c r="E2091" t="inlineStr">
        <is>
          <t>主播专项-主播经纪</t>
        </is>
      </c>
      <c r="F2091" t="inlineStr">
        <is>
          <t>既收又支</t>
        </is>
      </c>
      <c r="G2091" t="inlineStr">
        <is>
          <t>固定总价</t>
        </is>
      </c>
      <c r="H2091" t="n">
        <v>55000</v>
      </c>
      <c r="I2091" t="n">
        <v>30000</v>
      </c>
      <c r="J2091" t="n">
        <v>25000</v>
      </c>
      <c r="K2091" t="n">
        <v>55000</v>
      </c>
      <c r="L2091" t="n">
        <v>30000</v>
      </c>
      <c r="M2091" t="n">
        <v>25000</v>
      </c>
      <c r="N2091" t="inlineStr">
        <is>
          <t>固定期限</t>
        </is>
      </c>
      <c r="O2091" t="inlineStr">
        <is>
          <t>2026-04-01</t>
        </is>
      </c>
      <c r="P2091" t="inlineStr">
        <is>
          <t>2027-04-01</t>
        </is>
      </c>
      <c r="Q2091" t="inlineStr">
        <is>
          <t>S2-2025-0007</t>
        </is>
      </c>
      <c r="R2091" t="inlineStr">
        <is>
          <t>黑白双面打印</t>
        </is>
      </c>
      <c r="S2091" t="inlineStr">
        <is>
          <t>2026-05-15</t>
        </is>
      </c>
      <c r="T2091" t="inlineStr">
        <is>
          <t>邓许楠</t>
        </is>
      </c>
      <c r="U2091" t="inlineStr">
        <is>
          <t>177887305</t>
        </is>
      </c>
      <c r="V2091" t="inlineStr">
        <is>
          <t>邓许楠</t>
        </is>
      </c>
      <c r="W2091" t="inlineStr">
        <is>
          <t>177887305</t>
        </is>
      </c>
      <c r="X2091" t="inlineStr">
        <is>
          <t>在职</t>
        </is>
      </c>
      <c r="Y2091" t="n">
        <v>31980</v>
      </c>
      <c r="Z2091" t="inlineStr">
        <is>
          <t>李佳鑫</t>
        </is>
      </c>
      <c r="AA2091" t="inlineStr">
        <is>
          <t>鲸鱼厚道-无尽指导（熊二）</t>
        </is>
      </c>
      <c r="AB2091" t="inlineStr">
        <is>
          <t>5100485</t>
        </is>
      </c>
      <c r="AC2091" t="inlineStr">
        <is>
          <t>511002200612043619</t>
        </is>
      </c>
      <c r="AF2091" t="inlineStr">
        <is>
          <t>否</t>
        </is>
      </c>
      <c r="AS2091" t="inlineStr">
        <is>
          <t>我方</t>
        </is>
      </c>
      <c r="AT2091" t="inlineStr">
        <is>
          <t>纸质签约-不限制我方/对方先签约</t>
        </is>
      </c>
      <c r="AU2091" t="n">
        <v>2</v>
      </c>
      <c r="AY2091" t="inlineStr">
        <is>
          <t>斗鱼</t>
        </is>
      </c>
      <c r="BA2091" t="n">
        <v>0</v>
      </c>
    </row>
    <row r="2092">
      <c r="A2092" t="inlineStr">
        <is>
          <t>SHHJ-O-202605004</t>
        </is>
      </c>
      <c r="B2092" t="inlineStr">
        <is>
          <t>全网第一审号《无尽冬日》生态作者团合作协议</t>
        </is>
      </c>
      <c r="C2092" t="inlineStr">
        <is>
          <t>已归档</t>
        </is>
      </c>
      <c r="E2092" t="inlineStr">
        <is>
          <t>主播专项-主播经纪</t>
        </is>
      </c>
      <c r="F2092" t="inlineStr">
        <is>
          <t>既收又支</t>
        </is>
      </c>
      <c r="G2092" t="inlineStr">
        <is>
          <t>固定总价</t>
        </is>
      </c>
      <c r="H2092" t="n">
        <v>55000</v>
      </c>
      <c r="I2092" t="n">
        <v>30000</v>
      </c>
      <c r="J2092" t="n">
        <v>25000</v>
      </c>
      <c r="K2092" t="n">
        <v>55000</v>
      </c>
      <c r="L2092" t="n">
        <v>30000</v>
      </c>
      <c r="M2092" t="n">
        <v>25000</v>
      </c>
      <c r="N2092" t="inlineStr">
        <is>
          <t>固定期限</t>
        </is>
      </c>
      <c r="O2092" t="inlineStr">
        <is>
          <t>2026-04-01</t>
        </is>
      </c>
      <c r="P2092" t="inlineStr">
        <is>
          <t>2027-04-01</t>
        </is>
      </c>
      <c r="Q2092" t="inlineStr">
        <is>
          <t>该主播参与无尽冬日生态项目，需签订排竞协议</t>
        </is>
      </c>
      <c r="R2092" t="inlineStr">
        <is>
          <t>黑白双面打印</t>
        </is>
      </c>
      <c r="S2092" t="inlineStr">
        <is>
          <t>2026-05-15</t>
        </is>
      </c>
      <c r="T2092" t="inlineStr">
        <is>
          <t>邓许楠</t>
        </is>
      </c>
      <c r="U2092" t="inlineStr">
        <is>
          <t>177887305</t>
        </is>
      </c>
      <c r="V2092" t="inlineStr">
        <is>
          <t>邓许楠</t>
        </is>
      </c>
      <c r="W2092" t="inlineStr">
        <is>
          <t>177887305</t>
        </is>
      </c>
      <c r="X2092" t="inlineStr">
        <is>
          <t>在职</t>
        </is>
      </c>
      <c r="Y2092" t="n">
        <v>32002</v>
      </c>
      <c r="Z2092" t="inlineStr">
        <is>
          <t>陈皓</t>
        </is>
      </c>
      <c r="AA2092" t="inlineStr">
        <is>
          <t>全网第一审号</t>
        </is>
      </c>
      <c r="AB2092" t="inlineStr">
        <is>
          <t>4934666</t>
        </is>
      </c>
      <c r="AC2092" t="inlineStr">
        <is>
          <t>230705198807030016</t>
        </is>
      </c>
      <c r="AF2092" t="inlineStr">
        <is>
          <t>否</t>
        </is>
      </c>
      <c r="AS2092" t="inlineStr">
        <is>
          <t>我方</t>
        </is>
      </c>
      <c r="AT2092" t="inlineStr">
        <is>
          <t>纸质签约-不限制我方/对方先签约</t>
        </is>
      </c>
      <c r="AU2092" t="n">
        <v>2</v>
      </c>
      <c r="AY2092" t="inlineStr">
        <is>
          <t>斗鱼</t>
        </is>
      </c>
      <c r="BA2092" t="n">
        <v>0</v>
      </c>
    </row>
    <row r="2093">
      <c r="A2093" t="inlineStr">
        <is>
          <t>SHHJ-O-202605006</t>
        </is>
      </c>
      <c r="B2093" t="inlineStr">
        <is>
          <t>无尽训练营《无尽冬日》生态作者团合作协议</t>
        </is>
      </c>
      <c r="C2093" t="inlineStr">
        <is>
          <t>已归档</t>
        </is>
      </c>
      <c r="E2093" t="inlineStr">
        <is>
          <t>主播专项-主播经纪</t>
        </is>
      </c>
      <c r="F2093" t="inlineStr">
        <is>
          <t>既收又支</t>
        </is>
      </c>
      <c r="G2093" t="inlineStr">
        <is>
          <t>固定总价</t>
        </is>
      </c>
      <c r="H2093" t="n">
        <v>55000</v>
      </c>
      <c r="I2093" t="n">
        <v>30000</v>
      </c>
      <c r="J2093" t="n">
        <v>25000</v>
      </c>
      <c r="K2093" t="n">
        <v>55000</v>
      </c>
      <c r="L2093" t="n">
        <v>30000</v>
      </c>
      <c r="M2093" t="n">
        <v>25000</v>
      </c>
      <c r="N2093" t="inlineStr">
        <is>
          <t>固定期限</t>
        </is>
      </c>
      <c r="O2093" t="inlineStr">
        <is>
          <t>2026-04-01</t>
        </is>
      </c>
      <c r="P2093" t="inlineStr">
        <is>
          <t>2027-04-01</t>
        </is>
      </c>
      <c r="Q2093" t="inlineStr">
        <is>
          <t>该主播参与无尽冬日生态项目，需签订排竞协议</t>
        </is>
      </c>
      <c r="R2093" t="inlineStr">
        <is>
          <t>黑白双面打印</t>
        </is>
      </c>
      <c r="S2093" t="inlineStr">
        <is>
          <t>2026-05-15</t>
        </is>
      </c>
      <c r="T2093" t="inlineStr">
        <is>
          <t>邓许楠</t>
        </is>
      </c>
      <c r="U2093" t="inlineStr">
        <is>
          <t>177887305</t>
        </is>
      </c>
      <c r="V2093" t="inlineStr">
        <is>
          <t>邓许楠</t>
        </is>
      </c>
      <c r="W2093" t="inlineStr">
        <is>
          <t>177887305</t>
        </is>
      </c>
      <c r="X2093" t="inlineStr">
        <is>
          <t>在职</t>
        </is>
      </c>
      <c r="Y2093" t="n">
        <v>31998</v>
      </c>
      <c r="Z2093" t="inlineStr">
        <is>
          <t>王继轩</t>
        </is>
      </c>
      <c r="AA2093" t="inlineStr">
        <is>
          <t>鲸鱼厚道-王继轩</t>
        </is>
      </c>
      <c r="AB2093" t="inlineStr">
        <is>
          <t>2070695</t>
        </is>
      </c>
      <c r="AC2093" t="inlineStr">
        <is>
          <t>110111199709220037</t>
        </is>
      </c>
      <c r="AF2093" t="inlineStr">
        <is>
          <t>否</t>
        </is>
      </c>
      <c r="AS2093" t="inlineStr">
        <is>
          <t>我方</t>
        </is>
      </c>
      <c r="AT2093" t="inlineStr">
        <is>
          <t>纸质签约-不限制我方/对方先签约</t>
        </is>
      </c>
      <c r="AU2093" t="n">
        <v>2</v>
      </c>
      <c r="AY2093" t="inlineStr">
        <is>
          <t>斗鱼</t>
        </is>
      </c>
      <c r="BA2093" t="n">
        <v>0</v>
      </c>
    </row>
    <row r="2094">
      <c r="A2094" t="inlineStr">
        <is>
          <t>SHHJ-O-202605007</t>
        </is>
      </c>
      <c r="B2094" t="inlineStr">
        <is>
          <t>啵菜大王（雷霆）《无尽冬日2》生态作者团合作协议</t>
        </is>
      </c>
      <c r="C2094" t="inlineStr">
        <is>
          <t>已归档</t>
        </is>
      </c>
      <c r="E2094" t="inlineStr">
        <is>
          <t>主播专项-主播经纪</t>
        </is>
      </c>
      <c r="F2094" t="inlineStr">
        <is>
          <t>既收又支</t>
        </is>
      </c>
      <c r="G2094" t="inlineStr">
        <is>
          <t>固定总价</t>
        </is>
      </c>
      <c r="H2094" t="n">
        <v>55000</v>
      </c>
      <c r="I2094" t="n">
        <v>30000</v>
      </c>
      <c r="J2094" t="n">
        <v>25000</v>
      </c>
      <c r="K2094" t="n">
        <v>55000</v>
      </c>
      <c r="L2094" t="n">
        <v>30000</v>
      </c>
      <c r="M2094" t="n">
        <v>25000</v>
      </c>
      <c r="N2094" t="inlineStr">
        <is>
          <t>固定期限</t>
        </is>
      </c>
      <c r="O2094" t="inlineStr">
        <is>
          <t>2026-04-01</t>
        </is>
      </c>
      <c r="P2094" t="inlineStr">
        <is>
          <t>2027-04-01</t>
        </is>
      </c>
      <c r="Q2094" t="inlineStr">
        <is>
          <t>该主播参与无尽冬日生态项目，需签订排竞协议</t>
        </is>
      </c>
      <c r="R2094" t="inlineStr">
        <is>
          <t>黑白双面打印</t>
        </is>
      </c>
      <c r="S2094" t="inlineStr">
        <is>
          <t>2026-05-22</t>
        </is>
      </c>
      <c r="T2094" t="inlineStr">
        <is>
          <t>邓许楠</t>
        </is>
      </c>
      <c r="U2094" t="inlineStr">
        <is>
          <t>177887305</t>
        </is>
      </c>
      <c r="V2094" t="inlineStr">
        <is>
          <t>邓许楠</t>
        </is>
      </c>
      <c r="W2094" t="inlineStr">
        <is>
          <t>177887305</t>
        </is>
      </c>
      <c r="X2094" t="inlineStr">
        <is>
          <t>在职</t>
        </is>
      </c>
      <c r="Y2094" t="n">
        <v>31995</v>
      </c>
      <c r="Z2094" t="inlineStr">
        <is>
          <t>田双赫</t>
        </is>
      </c>
      <c r="AA2094" t="inlineStr">
        <is>
          <t>鲸鱼厚道-啵菜大王（雷霆）</t>
        </is>
      </c>
      <c r="AB2094" t="inlineStr">
        <is>
          <t>209188</t>
        </is>
      </c>
      <c r="AC2094" t="inlineStr">
        <is>
          <t>220602200207181818</t>
        </is>
      </c>
      <c r="AF2094" t="inlineStr">
        <is>
          <t>否</t>
        </is>
      </c>
      <c r="AS2094" t="inlineStr">
        <is>
          <t>我方</t>
        </is>
      </c>
      <c r="AT2094" t="inlineStr">
        <is>
          <t>纸质签约-不限制我方/对方先签约</t>
        </is>
      </c>
      <c r="AU2094" t="n">
        <v>2</v>
      </c>
      <c r="AY2094" t="inlineStr">
        <is>
          <t>斗鱼</t>
        </is>
      </c>
      <c r="BA2094" t="n">
        <v>0</v>
      </c>
    </row>
    <row r="2095">
      <c r="A2095" t="inlineStr">
        <is>
          <t>SHHJ-O-202605008</t>
        </is>
      </c>
      <c r="B2095" t="inlineStr">
        <is>
          <t>王越kkk（无尽冬日）《无尽冬日2》生态作者团合作协议议</t>
        </is>
      </c>
      <c r="C2095" t="inlineStr">
        <is>
          <t>已归档</t>
        </is>
      </c>
      <c r="E2095" t="inlineStr">
        <is>
          <t>主播专项-主播经纪</t>
        </is>
      </c>
      <c r="F2095" t="inlineStr">
        <is>
          <t>既收又支</t>
        </is>
      </c>
      <c r="G2095" t="inlineStr">
        <is>
          <t>固定总价</t>
        </is>
      </c>
      <c r="H2095" t="n">
        <v>55000</v>
      </c>
      <c r="I2095" t="n">
        <v>30000</v>
      </c>
      <c r="J2095" t="n">
        <v>25000</v>
      </c>
      <c r="K2095" t="n">
        <v>55000</v>
      </c>
      <c r="L2095" t="n">
        <v>30000</v>
      </c>
      <c r="M2095" t="n">
        <v>25000</v>
      </c>
      <c r="N2095" t="inlineStr">
        <is>
          <t>固定期限</t>
        </is>
      </c>
      <c r="O2095" t="inlineStr">
        <is>
          <t>2026-04-01</t>
        </is>
      </c>
      <c r="P2095" t="inlineStr">
        <is>
          <t>2027-04-01</t>
        </is>
      </c>
      <c r="Q2095" t="inlineStr">
        <is>
          <t>该主播参与无尽冬日生态项目，需签订排竞协议</t>
        </is>
      </c>
      <c r="R2095" t="inlineStr">
        <is>
          <t>黑白双面打印</t>
        </is>
      </c>
      <c r="S2095" t="inlineStr">
        <is>
          <t>2026-05-22</t>
        </is>
      </c>
      <c r="T2095" t="inlineStr">
        <is>
          <t>邓许楠</t>
        </is>
      </c>
      <c r="U2095" t="inlineStr">
        <is>
          <t>177887305</t>
        </is>
      </c>
      <c r="V2095" t="inlineStr">
        <is>
          <t>邓许楠</t>
        </is>
      </c>
      <c r="W2095" t="inlineStr">
        <is>
          <t>177887305</t>
        </is>
      </c>
      <c r="X2095" t="inlineStr">
        <is>
          <t>在职</t>
        </is>
      </c>
      <c r="Y2095" t="n">
        <v>31997</v>
      </c>
      <c r="Z2095" t="inlineStr">
        <is>
          <t>王康</t>
        </is>
      </c>
      <c r="AA2095" t="inlineStr">
        <is>
          <t>鲸鱼厚道-王越kkk（无尽冬日）</t>
        </is>
      </c>
      <c r="AB2095" t="inlineStr">
        <is>
          <t>9217169</t>
        </is>
      </c>
      <c r="AC2095" t="inlineStr">
        <is>
          <t>610502199408295418</t>
        </is>
      </c>
      <c r="AF2095" t="inlineStr">
        <is>
          <t>否</t>
        </is>
      </c>
      <c r="AS2095" t="inlineStr">
        <is>
          <t>我方</t>
        </is>
      </c>
      <c r="AT2095" t="inlineStr">
        <is>
          <t>纸质签约-不限制我方/对方先签约</t>
        </is>
      </c>
      <c r="AU2095" t="n">
        <v>2</v>
      </c>
      <c r="AY2095" t="inlineStr">
        <is>
          <t>斗鱼</t>
        </is>
      </c>
      <c r="BA2095" t="n">
        <v>0</v>
      </c>
    </row>
    <row r="2096">
      <c r="A2096" t="inlineStr">
        <is>
          <t>SHHJ-O-202605009</t>
        </is>
      </c>
      <c r="B2096" t="inlineStr">
        <is>
          <t>ice（无尽冬日）《无尽冬日》1生态作者团合作协议</t>
        </is>
      </c>
      <c r="C2096" t="inlineStr">
        <is>
          <t>已归档</t>
        </is>
      </c>
      <c r="E2096" t="inlineStr">
        <is>
          <t>主播专项-主播经纪</t>
        </is>
      </c>
      <c r="F2096" t="inlineStr">
        <is>
          <t>既收又支</t>
        </is>
      </c>
      <c r="G2096" t="inlineStr">
        <is>
          <t>固定总价</t>
        </is>
      </c>
      <c r="H2096" t="n">
        <v>55000</v>
      </c>
      <c r="I2096" t="n">
        <v>30000</v>
      </c>
      <c r="J2096" t="n">
        <v>25000</v>
      </c>
      <c r="K2096" t="n">
        <v>55000</v>
      </c>
      <c r="L2096" t="n">
        <v>30000</v>
      </c>
      <c r="M2096" t="n">
        <v>25000</v>
      </c>
      <c r="N2096" t="inlineStr">
        <is>
          <t>固定期限</t>
        </is>
      </c>
      <c r="O2096" t="inlineStr">
        <is>
          <t>2026-04-01</t>
        </is>
      </c>
      <c r="P2096" t="inlineStr">
        <is>
          <t>2027-04-01</t>
        </is>
      </c>
      <c r="Q2096" t="inlineStr">
        <is>
          <t>该主播参与无尽冬日生态项目，需签订排竞协议</t>
        </is>
      </c>
      <c r="R2096" t="inlineStr">
        <is>
          <t>黑白双面打印</t>
        </is>
      </c>
      <c r="S2096" t="inlineStr">
        <is>
          <t>2026-05-22</t>
        </is>
      </c>
      <c r="T2096" t="inlineStr">
        <is>
          <t>邓许楠</t>
        </is>
      </c>
      <c r="U2096" t="inlineStr">
        <is>
          <t>177887305</t>
        </is>
      </c>
      <c r="V2096" t="inlineStr">
        <is>
          <t>邓许楠</t>
        </is>
      </c>
      <c r="W2096" t="inlineStr">
        <is>
          <t>177887305</t>
        </is>
      </c>
      <c r="X2096" t="inlineStr">
        <is>
          <t>在职</t>
        </is>
      </c>
      <c r="Y2096" t="n">
        <v>31996</v>
      </c>
      <c r="Z2096" t="inlineStr">
        <is>
          <t>李子涵</t>
        </is>
      </c>
      <c r="AA2096" t="inlineStr">
        <is>
          <t>鲸鱼厚道-ice（无尽冬日）</t>
        </is>
      </c>
      <c r="AB2096" t="inlineStr">
        <is>
          <t>9270112</t>
        </is>
      </c>
      <c r="AC2096" t="inlineStr">
        <is>
          <t>130432200509101313</t>
        </is>
      </c>
      <c r="AF2096" t="inlineStr">
        <is>
          <t>否</t>
        </is>
      </c>
      <c r="AS2096" t="inlineStr">
        <is>
          <t>我方</t>
        </is>
      </c>
      <c r="AT2096" t="inlineStr">
        <is>
          <t>纸质签约-不限制我方/对方先签约</t>
        </is>
      </c>
      <c r="AU2096" t="n">
        <v>2</v>
      </c>
      <c r="AY2096" t="inlineStr">
        <is>
          <t>斗鱼</t>
        </is>
      </c>
      <c r="BA2096" t="n">
        <v>0</v>
      </c>
    </row>
    <row r="2097">
      <c r="A2097" t="inlineStr">
        <is>
          <t>SHHJ-O-202605010</t>
        </is>
      </c>
      <c r="B2097" t="inlineStr">
        <is>
          <t>小蘑菇打你膝盖！《无尽冬日》1生态作者团合作协议</t>
        </is>
      </c>
      <c r="C2097" t="inlineStr">
        <is>
          <t>已归档</t>
        </is>
      </c>
      <c r="E2097" t="inlineStr">
        <is>
          <t>主播专项-主播经纪</t>
        </is>
      </c>
      <c r="F2097" t="inlineStr">
        <is>
          <t>既收又支</t>
        </is>
      </c>
      <c r="G2097" t="inlineStr">
        <is>
          <t>固定总价</t>
        </is>
      </c>
      <c r="H2097" t="n">
        <v>55000</v>
      </c>
      <c r="I2097" t="n">
        <v>30000</v>
      </c>
      <c r="J2097" t="n">
        <v>25000</v>
      </c>
      <c r="K2097" t="n">
        <v>55000</v>
      </c>
      <c r="L2097" t="n">
        <v>30000</v>
      </c>
      <c r="M2097" t="n">
        <v>25000</v>
      </c>
      <c r="N2097" t="inlineStr">
        <is>
          <t>固定期限</t>
        </is>
      </c>
      <c r="O2097" t="inlineStr">
        <is>
          <t>2026-04-01</t>
        </is>
      </c>
      <c r="P2097" t="inlineStr">
        <is>
          <t>2027-04-01</t>
        </is>
      </c>
      <c r="Q2097" t="inlineStr">
        <is>
          <t>该主播参与无尽冬日生态项目，需签订排竞协议</t>
        </is>
      </c>
      <c r="R2097" t="inlineStr">
        <is>
          <t>黑白双面打印</t>
        </is>
      </c>
      <c r="S2097" t="inlineStr">
        <is>
          <t>2026-05-22</t>
        </is>
      </c>
      <c r="T2097" t="inlineStr">
        <is>
          <t>邓许楠</t>
        </is>
      </c>
      <c r="U2097" t="inlineStr">
        <is>
          <t>177887305</t>
        </is>
      </c>
      <c r="V2097" t="inlineStr">
        <is>
          <t>邓许楠</t>
        </is>
      </c>
      <c r="W2097" t="inlineStr">
        <is>
          <t>177887305</t>
        </is>
      </c>
      <c r="X2097" t="inlineStr">
        <is>
          <t>在职</t>
        </is>
      </c>
      <c r="Y2097" t="n">
        <v>32008</v>
      </c>
      <c r="Z2097" t="inlineStr">
        <is>
          <t>陈晨</t>
        </is>
      </c>
      <c r="AA2097" t="inlineStr">
        <is>
          <t>小蘑菇打你膝盖！</t>
        </is>
      </c>
      <c r="AB2097" t="inlineStr">
        <is>
          <t>2986338</t>
        </is>
      </c>
      <c r="AF2097" t="inlineStr">
        <is>
          <t>否</t>
        </is>
      </c>
      <c r="AS2097" t="inlineStr">
        <is>
          <t>我方</t>
        </is>
      </c>
      <c r="AT2097" t="inlineStr">
        <is>
          <t>纸质签约-不限制我方/对方先签约</t>
        </is>
      </c>
      <c r="AU2097" t="n">
        <v>2</v>
      </c>
      <c r="AY2097" t="inlineStr">
        <is>
          <t>斗鱼</t>
        </is>
      </c>
      <c r="BA2097" t="n">
        <v>0</v>
      </c>
    </row>
    <row r="2098">
      <c r="A2098" t="inlineStr">
        <is>
          <t>SHHJ-O-202606001</t>
        </is>
      </c>
      <c r="B2098" t="inlineStr">
        <is>
          <t>无尽冬日-三哥《无尽冬日》生态作者团合作协议</t>
        </is>
      </c>
      <c r="C2098" t="inlineStr">
        <is>
          <t>已归档</t>
        </is>
      </c>
      <c r="E2098" t="inlineStr">
        <is>
          <t>主播专项-主播经纪</t>
        </is>
      </c>
      <c r="F2098" t="inlineStr">
        <is>
          <t>既收又支</t>
        </is>
      </c>
      <c r="G2098" t="inlineStr">
        <is>
          <t>固定总价</t>
        </is>
      </c>
      <c r="H2098" t="n">
        <v>55000</v>
      </c>
      <c r="I2098" t="n">
        <v>30000</v>
      </c>
      <c r="J2098" t="n">
        <v>25000</v>
      </c>
      <c r="K2098" t="n">
        <v>55000</v>
      </c>
      <c r="L2098" t="n">
        <v>30000</v>
      </c>
      <c r="M2098" t="n">
        <v>25000</v>
      </c>
      <c r="N2098" t="inlineStr">
        <is>
          <t>固定期限</t>
        </is>
      </c>
      <c r="O2098" t="inlineStr">
        <is>
          <t>2026-06-01</t>
        </is>
      </c>
      <c r="P2098" t="inlineStr">
        <is>
          <t>2027-06-01</t>
        </is>
      </c>
      <c r="Q2098" t="inlineStr">
        <is>
          <t>该主播参与无尽冬日生态项目，需签订排竞协议</t>
        </is>
      </c>
      <c r="R2098" t="inlineStr">
        <is>
          <t>黑白双面打印</t>
        </is>
      </c>
      <c r="S2098" t="inlineStr">
        <is>
          <t>2026-06-05</t>
        </is>
      </c>
      <c r="T2098" t="inlineStr">
        <is>
          <t>邓许楠</t>
        </is>
      </c>
      <c r="U2098" t="inlineStr">
        <is>
          <t>177887305</t>
        </is>
      </c>
      <c r="V2098" t="inlineStr">
        <is>
          <t>邓许楠</t>
        </is>
      </c>
      <c r="W2098" t="inlineStr">
        <is>
          <t>177887305</t>
        </is>
      </c>
      <c r="X2098" t="inlineStr">
        <is>
          <t>在职</t>
        </is>
      </c>
      <c r="Y2098" t="n">
        <v>32013</v>
      </c>
      <c r="Z2098" t="inlineStr">
        <is>
          <t>郭剑</t>
        </is>
      </c>
      <c r="AA2098" t="inlineStr">
        <is>
          <t>鲸鱼厚道无尽冬日三哥</t>
        </is>
      </c>
      <c r="AB2098" t="inlineStr">
        <is>
          <t>9505959</t>
        </is>
      </c>
      <c r="AC2098" t="inlineStr">
        <is>
          <t>230183199202131915</t>
        </is>
      </c>
      <c r="AF2098" t="inlineStr">
        <is>
          <t>否</t>
        </is>
      </c>
      <c r="AS2098" t="inlineStr">
        <is>
          <t>我方</t>
        </is>
      </c>
      <c r="AT2098" t="inlineStr">
        <is>
          <t>纸质签约-不限制我方/对方先签约</t>
        </is>
      </c>
      <c r="AU2098" t="n">
        <v>2</v>
      </c>
      <c r="AY2098" t="inlineStr">
        <is>
          <t>斗鱼</t>
        </is>
      </c>
      <c r="BA2098" t="n">
        <v>0</v>
      </c>
    </row>
    <row r="2099">
      <c r="A2099" t="inlineStr">
        <is>
          <t>SHHJ-O-202606002</t>
        </is>
      </c>
      <c r="B2099" t="inlineStr">
        <is>
          <t>无尽冬日霖木《无尽冬日》生态作者团合作协议</t>
        </is>
      </c>
      <c r="C2099" t="inlineStr">
        <is>
          <t>已归档</t>
        </is>
      </c>
      <c r="E2099" t="inlineStr">
        <is>
          <t>主播专项-主播经纪</t>
        </is>
      </c>
      <c r="F2099" t="inlineStr">
        <is>
          <t>既收又支</t>
        </is>
      </c>
      <c r="G2099" t="inlineStr">
        <is>
          <t>固定总价</t>
        </is>
      </c>
      <c r="H2099" t="n">
        <v>55000</v>
      </c>
      <c r="I2099" t="n">
        <v>30000</v>
      </c>
      <c r="J2099" t="n">
        <v>25000</v>
      </c>
      <c r="K2099" t="n">
        <v>55000</v>
      </c>
      <c r="L2099" t="n">
        <v>30000</v>
      </c>
      <c r="M2099" t="n">
        <v>25000</v>
      </c>
      <c r="N2099" t="inlineStr">
        <is>
          <t>固定期限</t>
        </is>
      </c>
      <c r="O2099" t="inlineStr">
        <is>
          <t>2026-06-01</t>
        </is>
      </c>
      <c r="P2099" t="inlineStr">
        <is>
          <t>2027-06-01</t>
        </is>
      </c>
      <c r="Q2099" t="inlineStr">
        <is>
          <t>该主播参与无尽冬日生态项目，需签订排竞协议</t>
        </is>
      </c>
      <c r="R2099" t="inlineStr">
        <is>
          <t>黑白双面打印</t>
        </is>
      </c>
      <c r="S2099" t="inlineStr">
        <is>
          <t>2026-06-05</t>
        </is>
      </c>
      <c r="T2099" t="inlineStr">
        <is>
          <t>邓许楠</t>
        </is>
      </c>
      <c r="U2099" t="inlineStr">
        <is>
          <t>177887305</t>
        </is>
      </c>
      <c r="V2099" t="inlineStr">
        <is>
          <t>邓许楠</t>
        </is>
      </c>
      <c r="W2099" t="inlineStr">
        <is>
          <t>177887305</t>
        </is>
      </c>
      <c r="X2099" t="inlineStr">
        <is>
          <t>在职</t>
        </is>
      </c>
      <c r="Y2099" t="n">
        <v>32090</v>
      </c>
      <c r="Z2099" t="inlineStr">
        <is>
          <t>户振豪</t>
        </is>
      </c>
      <c r="AA2099" t="inlineStr">
        <is>
          <t>鲸鱼游戏无尽冬日霖木</t>
        </is>
      </c>
      <c r="AB2099" t="inlineStr">
        <is>
          <t>7837212</t>
        </is>
      </c>
      <c r="AC2099" t="inlineStr">
        <is>
          <t>410522200308040358</t>
        </is>
      </c>
      <c r="AF2099" t="inlineStr">
        <is>
          <t>否</t>
        </is>
      </c>
      <c r="AS2099" t="inlineStr">
        <is>
          <t>我方</t>
        </is>
      </c>
      <c r="AT2099" t="inlineStr">
        <is>
          <t>纸质签约-不限制我方/对方先签约</t>
        </is>
      </c>
      <c r="AU2099" t="n">
        <v>2</v>
      </c>
      <c r="AY2099" t="inlineStr">
        <is>
          <t>斗鱼</t>
        </is>
      </c>
      <c r="BA2099" t="n">
        <v>0</v>
      </c>
    </row>
    <row r="2100">
      <c r="A2100" t="inlineStr">
        <is>
          <t>SHHJ-O-202606003</t>
        </is>
      </c>
      <c r="B2100" t="inlineStr">
        <is>
          <t>无尽冬日猫猫《无尽冬日》生态作者团合作协议</t>
        </is>
      </c>
      <c r="C2100" t="inlineStr">
        <is>
          <t>已归档</t>
        </is>
      </c>
      <c r="E2100" t="inlineStr">
        <is>
          <t>主播专项-主播经纪</t>
        </is>
      </c>
      <c r="F2100" t="inlineStr">
        <is>
          <t>既收又支</t>
        </is>
      </c>
      <c r="G2100" t="inlineStr">
        <is>
          <t>固定总价</t>
        </is>
      </c>
      <c r="H2100" t="n">
        <v>55000</v>
      </c>
      <c r="I2100" t="n">
        <v>30000</v>
      </c>
      <c r="J2100" t="n">
        <v>25000</v>
      </c>
      <c r="K2100" t="n">
        <v>55000</v>
      </c>
      <c r="L2100" t="n">
        <v>30000</v>
      </c>
      <c r="M2100" t="n">
        <v>25000</v>
      </c>
      <c r="N2100" t="inlineStr">
        <is>
          <t>固定期限</t>
        </is>
      </c>
      <c r="O2100" t="inlineStr">
        <is>
          <t>2026-06-01</t>
        </is>
      </c>
      <c r="P2100" t="inlineStr">
        <is>
          <t>2027-06-01</t>
        </is>
      </c>
      <c r="Q2100" t="inlineStr">
        <is>
          <t>该主播参与无尽冬日生态项目，需签订排竞协议</t>
        </is>
      </c>
      <c r="R2100" t="inlineStr">
        <is>
          <t>黑白双面打印</t>
        </is>
      </c>
      <c r="S2100" t="inlineStr">
        <is>
          <t>2026-06-05</t>
        </is>
      </c>
      <c r="T2100" t="inlineStr">
        <is>
          <t>邓许楠</t>
        </is>
      </c>
      <c r="U2100" t="inlineStr">
        <is>
          <t>177887305</t>
        </is>
      </c>
      <c r="V2100" t="inlineStr">
        <is>
          <t>邓许楠</t>
        </is>
      </c>
      <c r="W2100" t="inlineStr">
        <is>
          <t>177887305</t>
        </is>
      </c>
      <c r="X2100" t="inlineStr">
        <is>
          <t>在职</t>
        </is>
      </c>
      <c r="Y2100" t="n">
        <v>32091</v>
      </c>
      <c r="Z2100" t="inlineStr">
        <is>
          <t>汪琳</t>
        </is>
      </c>
      <c r="AA2100" t="inlineStr">
        <is>
          <t>无尽冬日猫猫</t>
        </is>
      </c>
      <c r="AB2100" t="inlineStr">
        <is>
          <t>2698634</t>
        </is>
      </c>
      <c r="AC2100" t="inlineStr">
        <is>
          <t>511025198712148789</t>
        </is>
      </c>
      <c r="AF2100" t="inlineStr">
        <is>
          <t>否</t>
        </is>
      </c>
      <c r="AS2100" t="inlineStr">
        <is>
          <t>我方</t>
        </is>
      </c>
      <c r="AT2100" t="inlineStr">
        <is>
          <t>纸质签约-不限制我方/对方先签约</t>
        </is>
      </c>
      <c r="AU2100" t="n">
        <v>2</v>
      </c>
      <c r="AY2100" t="inlineStr">
        <is>
          <t>斗鱼</t>
        </is>
      </c>
      <c r="BA2100" t="n">
        <v>0</v>
      </c>
    </row>
    <row r="2101">
      <c r="A2101" t="inlineStr">
        <is>
          <t>SHHJ-O-202606004</t>
        </is>
      </c>
      <c r="B2101" t="inlineStr">
        <is>
          <t>无尽冬日焰火《无尽冬日》生态作者团合作协议</t>
        </is>
      </c>
      <c r="C2101" t="inlineStr">
        <is>
          <t>已归档</t>
        </is>
      </c>
      <c r="E2101" t="inlineStr">
        <is>
          <t>主播专项-主播经纪</t>
        </is>
      </c>
      <c r="F2101" t="inlineStr">
        <is>
          <t>既收又支</t>
        </is>
      </c>
      <c r="G2101" t="inlineStr">
        <is>
          <t>固定总价</t>
        </is>
      </c>
      <c r="H2101" t="n">
        <v>55000</v>
      </c>
      <c r="I2101" t="n">
        <v>30000</v>
      </c>
      <c r="J2101" t="n">
        <v>25000</v>
      </c>
      <c r="K2101" t="n">
        <v>55000</v>
      </c>
      <c r="L2101" t="n">
        <v>30000</v>
      </c>
      <c r="M2101" t="n">
        <v>25000</v>
      </c>
      <c r="N2101" t="inlineStr">
        <is>
          <t>固定期限</t>
        </is>
      </c>
      <c r="O2101" t="inlineStr">
        <is>
          <t>2026-06-01</t>
        </is>
      </c>
      <c r="P2101" t="inlineStr">
        <is>
          <t>2027-06-01</t>
        </is>
      </c>
      <c r="Q2101" t="inlineStr">
        <is>
          <t>该主播参与无尽冬日生态项目，需签订排竞协议</t>
        </is>
      </c>
      <c r="R2101" t="inlineStr">
        <is>
          <t>黑白双面打印</t>
        </is>
      </c>
      <c r="S2101" t="inlineStr">
        <is>
          <t>2026-06-05</t>
        </is>
      </c>
      <c r="T2101" t="inlineStr">
        <is>
          <t>邓许楠</t>
        </is>
      </c>
      <c r="U2101" t="inlineStr">
        <is>
          <t>177887305</t>
        </is>
      </c>
      <c r="V2101" t="inlineStr">
        <is>
          <t>邓许楠</t>
        </is>
      </c>
      <c r="W2101" t="inlineStr">
        <is>
          <t>177887305</t>
        </is>
      </c>
      <c r="X2101" t="inlineStr">
        <is>
          <t>在职</t>
        </is>
      </c>
      <c r="Y2101" t="n">
        <v>32092</v>
      </c>
      <c r="Z2101" t="inlineStr">
        <is>
          <t>张浩然</t>
        </is>
      </c>
      <c r="AA2101" t="inlineStr">
        <is>
          <t>无尽冬日焰火</t>
        </is>
      </c>
      <c r="AB2101" t="inlineStr">
        <is>
          <t>4674727</t>
        </is>
      </c>
      <c r="AC2101" t="inlineStr">
        <is>
          <t>310104198212194039</t>
        </is>
      </c>
      <c r="AF2101" t="inlineStr">
        <is>
          <t>否</t>
        </is>
      </c>
      <c r="AS2101" t="inlineStr">
        <is>
          <t>我方</t>
        </is>
      </c>
      <c r="AT2101" t="inlineStr">
        <is>
          <t>纸质签约-不限制我方/对方先签约</t>
        </is>
      </c>
      <c r="AU2101" t="n">
        <v>2</v>
      </c>
      <c r="AY2101" t="inlineStr">
        <is>
          <t>斗鱼</t>
        </is>
      </c>
      <c r="BA2101" t="n">
        <v>0</v>
      </c>
    </row>
    <row r="2102">
      <c r="A2102" t="inlineStr">
        <is>
          <t>SHHJ-O-202606005</t>
        </is>
      </c>
      <c r="B2102" t="inlineStr">
        <is>
          <t>果盘杀手（无尽冬日）《无尽冬日》生态作者团合作协议</t>
        </is>
      </c>
      <c r="C2102" t="inlineStr">
        <is>
          <t>审批中</t>
        </is>
      </c>
      <c r="E2102" t="inlineStr">
        <is>
          <t>主播专项-主播经纪</t>
        </is>
      </c>
      <c r="F2102" t="inlineStr">
        <is>
          <t>既收又支</t>
        </is>
      </c>
      <c r="G2102" t="inlineStr">
        <is>
          <t>固定总价</t>
        </is>
      </c>
      <c r="H2102" t="n">
        <v>55000</v>
      </c>
      <c r="I2102" t="n">
        <v>30000</v>
      </c>
      <c r="J2102" t="n">
        <v>25000</v>
      </c>
      <c r="K2102" t="n">
        <v>55000</v>
      </c>
      <c r="L2102" t="n">
        <v>30000</v>
      </c>
      <c r="M2102" t="n">
        <v>25000</v>
      </c>
      <c r="N2102" t="inlineStr">
        <is>
          <t>固定期限</t>
        </is>
      </c>
      <c r="O2102" t="inlineStr">
        <is>
          <t>2026-10-01</t>
        </is>
      </c>
      <c r="P2102" t="inlineStr">
        <is>
          <t>2027-10-01</t>
        </is>
      </c>
      <c r="Q2102" t="inlineStr">
        <is>
          <t>该主播参与无尽冬日生态项目，需签订排竞协议</t>
        </is>
      </c>
      <c r="R2102" t="inlineStr">
        <is>
          <t>黑白双面打印</t>
        </is>
      </c>
      <c r="S2102" t="inlineStr">
        <is>
          <t>2026-06-12</t>
        </is>
      </c>
      <c r="T2102" t="inlineStr">
        <is>
          <t>邓许楠</t>
        </is>
      </c>
      <c r="U2102" t="inlineStr">
        <is>
          <t>177887305</t>
        </is>
      </c>
      <c r="V2102" t="inlineStr">
        <is>
          <t>邓许楠</t>
        </is>
      </c>
      <c r="W2102" t="inlineStr">
        <is>
          <t>177887305</t>
        </is>
      </c>
      <c r="X2102" t="inlineStr">
        <is>
          <t>在职</t>
        </is>
      </c>
      <c r="Y2102" t="n">
        <v>31069</v>
      </c>
      <c r="Z2102" t="inlineStr">
        <is>
          <t>洪正雄</t>
        </is>
      </c>
      <c r="AA2102" t="inlineStr">
        <is>
          <t>鲸鱼厚道-果盘杀手（无尽冬日）</t>
        </is>
      </c>
      <c r="AB2102" t="inlineStr">
        <is>
          <t>18610286668</t>
        </is>
      </c>
      <c r="AC2102" t="inlineStr">
        <is>
          <t>210103198909233333</t>
        </is>
      </c>
      <c r="AF2102" t="inlineStr">
        <is>
          <t>否</t>
        </is>
      </c>
      <c r="AS2102" t="inlineStr">
        <is>
          <t>我方</t>
        </is>
      </c>
      <c r="AT2102" t="inlineStr">
        <is>
          <t>纸质签约-不限制我方/对方先签约</t>
        </is>
      </c>
      <c r="AU2102" t="n">
        <v>2</v>
      </c>
      <c r="AY2102" t="inlineStr">
        <is>
          <t>抖音</t>
        </is>
      </c>
      <c r="BA2102" t="n">
        <v>0</v>
      </c>
    </row>
    <row r="2103">
      <c r="A2103" t="inlineStr">
        <is>
          <t>SHHJ-O-202606006</t>
        </is>
      </c>
      <c r="B2103" t="inlineStr">
        <is>
          <t>无尽冬日-联盟NPC麻麻卡《无尽冬日》生态作者团合作协议</t>
        </is>
      </c>
      <c r="C2103" t="inlineStr">
        <is>
          <t>已归档</t>
        </is>
      </c>
      <c r="E2103" t="inlineStr">
        <is>
          <t>主播专项-主播经纪</t>
        </is>
      </c>
      <c r="F2103" t="inlineStr">
        <is>
          <t>既收又支</t>
        </is>
      </c>
      <c r="G2103" t="inlineStr">
        <is>
          <t>固定总价</t>
        </is>
      </c>
      <c r="H2103" t="n">
        <v>55000</v>
      </c>
      <c r="I2103" t="n">
        <v>30000</v>
      </c>
      <c r="J2103" t="n">
        <v>25000</v>
      </c>
      <c r="K2103" t="n">
        <v>55000</v>
      </c>
      <c r="L2103" t="n">
        <v>30000</v>
      </c>
      <c r="M2103" t="n">
        <v>25000</v>
      </c>
      <c r="N2103" t="inlineStr">
        <is>
          <t>固定期限</t>
        </is>
      </c>
      <c r="O2103" t="inlineStr">
        <is>
          <t>2026-10-01</t>
        </is>
      </c>
      <c r="P2103" t="inlineStr">
        <is>
          <t>2027-10-01</t>
        </is>
      </c>
      <c r="Q2103" t="inlineStr">
        <is>
          <t>该主播参与无尽冬日生态项目，需签订排竞协议</t>
        </is>
      </c>
      <c r="R2103" t="inlineStr">
        <is>
          <t>黑白双面打印</t>
        </is>
      </c>
      <c r="S2103" t="inlineStr">
        <is>
          <t>2026-06-12</t>
        </is>
      </c>
      <c r="T2103" t="inlineStr">
        <is>
          <t>邓许楠</t>
        </is>
      </c>
      <c r="U2103" t="inlineStr">
        <is>
          <t>177887305</t>
        </is>
      </c>
      <c r="V2103" t="inlineStr">
        <is>
          <t>邓许楠</t>
        </is>
      </c>
      <c r="W2103" t="inlineStr">
        <is>
          <t>177887305</t>
        </is>
      </c>
      <c r="X2103" t="inlineStr">
        <is>
          <t>在职</t>
        </is>
      </c>
      <c r="Y2103" t="n">
        <v>31058</v>
      </c>
      <c r="Z2103" t="inlineStr">
        <is>
          <t>颜筱颖</t>
        </is>
      </c>
      <c r="AA2103" t="inlineStr">
        <is>
          <t>鲸鱼厚道-无尽冬日-联盟NPC麻麻卡</t>
        </is>
      </c>
      <c r="AB2103" t="inlineStr">
        <is>
          <t>mamaka0</t>
        </is>
      </c>
      <c r="AC2103" t="inlineStr">
        <is>
          <t>430702198702110042</t>
        </is>
      </c>
      <c r="AF2103" t="inlineStr">
        <is>
          <t>否</t>
        </is>
      </c>
      <c r="AS2103" t="inlineStr">
        <is>
          <t>我方</t>
        </is>
      </c>
      <c r="AT2103" t="inlineStr">
        <is>
          <t>纸质签约-不限制我方/对方先签约</t>
        </is>
      </c>
      <c r="AU2103" t="n">
        <v>2</v>
      </c>
      <c r="AY2103" t="inlineStr">
        <is>
          <t>抖音</t>
        </is>
      </c>
      <c r="BA2103" t="n">
        <v>0</v>
      </c>
    </row>
    <row r="2104">
      <c r="A2104" t="inlineStr">
        <is>
          <t>SHHJ-O-202606007</t>
        </is>
      </c>
      <c r="B2104" t="inlineStr">
        <is>
          <t>无尽冬日-刘海哥《无尽冬日》生态作者团合作协议</t>
        </is>
      </c>
      <c r="C2104" t="inlineStr">
        <is>
          <t>已归档</t>
        </is>
      </c>
      <c r="E2104" t="inlineStr">
        <is>
          <t>主播专项-主播经纪</t>
        </is>
      </c>
      <c r="F2104" t="inlineStr">
        <is>
          <t>既收又支</t>
        </is>
      </c>
      <c r="G2104" t="inlineStr">
        <is>
          <t>固定总价</t>
        </is>
      </c>
      <c r="H2104" t="n">
        <v>55000</v>
      </c>
      <c r="I2104" t="n">
        <v>30000</v>
      </c>
      <c r="J2104" t="n">
        <v>25000</v>
      </c>
      <c r="K2104" t="n">
        <v>55000</v>
      </c>
      <c r="L2104" t="n">
        <v>30000</v>
      </c>
      <c r="M2104" t="n">
        <v>25000</v>
      </c>
      <c r="N2104" t="inlineStr">
        <is>
          <t>固定期限</t>
        </is>
      </c>
      <c r="O2104" t="inlineStr">
        <is>
          <t>2026-10-01</t>
        </is>
      </c>
      <c r="P2104" t="inlineStr">
        <is>
          <t>2027-10-01</t>
        </is>
      </c>
      <c r="Q2104" t="inlineStr">
        <is>
          <t>该主播参与无尽冬日生态项目，需签订排竞协议</t>
        </is>
      </c>
      <c r="R2104" t="inlineStr">
        <is>
          <t>黑白双面打印</t>
        </is>
      </c>
      <c r="S2104" t="inlineStr">
        <is>
          <t>2026-06-12</t>
        </is>
      </c>
      <c r="T2104" t="inlineStr">
        <is>
          <t>邓许楠</t>
        </is>
      </c>
      <c r="U2104" t="inlineStr">
        <is>
          <t>177887305</t>
        </is>
      </c>
      <c r="V2104" t="inlineStr">
        <is>
          <t>邓许楠</t>
        </is>
      </c>
      <c r="W2104" t="inlineStr">
        <is>
          <t>177887305</t>
        </is>
      </c>
      <c r="X2104" t="inlineStr">
        <is>
          <t>在职</t>
        </is>
      </c>
      <c r="Y2104" t="n">
        <v>31059</v>
      </c>
      <c r="Z2104" t="inlineStr">
        <is>
          <t>刘海滨</t>
        </is>
      </c>
      <c r="AA2104" t="inlineStr">
        <is>
          <t>鲸鱼厚道-无尽冬日-刘海哥</t>
        </is>
      </c>
      <c r="AB2104" t="inlineStr">
        <is>
          <t>275232310</t>
        </is>
      </c>
      <c r="AC2104" t="inlineStr">
        <is>
          <t>432522199303030695</t>
        </is>
      </c>
      <c r="AF2104" t="inlineStr">
        <is>
          <t>否</t>
        </is>
      </c>
      <c r="AS2104" t="inlineStr">
        <is>
          <t>我方</t>
        </is>
      </c>
      <c r="AT2104" t="inlineStr">
        <is>
          <t>纸质签约-不限制我方/对方先签约</t>
        </is>
      </c>
      <c r="AU2104" t="n">
        <v>2</v>
      </c>
      <c r="AY2104" t="inlineStr">
        <is>
          <t>抖音</t>
        </is>
      </c>
      <c r="BA2104" t="n">
        <v>0</v>
      </c>
    </row>
    <row r="2105">
      <c r="A2105" t="inlineStr">
        <is>
          <t>SHHJ-O-202606008</t>
        </is>
      </c>
      <c r="B2105" t="inlineStr">
        <is>
          <t>无尽冬日-二哥《无尽冬日》生态作者团合作协议</t>
        </is>
      </c>
      <c r="C2105" t="inlineStr">
        <is>
          <t>审批中</t>
        </is>
      </c>
      <c r="E2105" t="inlineStr">
        <is>
          <t>主播专项-主播经纪</t>
        </is>
      </c>
      <c r="F2105" t="inlineStr">
        <is>
          <t>既收又支</t>
        </is>
      </c>
      <c r="G2105" t="inlineStr">
        <is>
          <t>固定总价</t>
        </is>
      </c>
      <c r="H2105" t="n">
        <v>55000</v>
      </c>
      <c r="I2105" t="n">
        <v>30000</v>
      </c>
      <c r="J2105" t="n">
        <v>25000</v>
      </c>
      <c r="K2105" t="n">
        <v>55000</v>
      </c>
      <c r="L2105" t="n">
        <v>30000</v>
      </c>
      <c r="M2105" t="n">
        <v>25000</v>
      </c>
      <c r="N2105" t="inlineStr">
        <is>
          <t>固定期限</t>
        </is>
      </c>
      <c r="O2105" t="inlineStr">
        <is>
          <t>2026-10-01</t>
        </is>
      </c>
      <c r="P2105" t="inlineStr">
        <is>
          <t>2027-10-01</t>
        </is>
      </c>
      <c r="Q2105" t="inlineStr">
        <is>
          <t>该主播参与无尽冬日生态项目，需签订排竞协议</t>
        </is>
      </c>
      <c r="R2105" t="inlineStr">
        <is>
          <t>黑白双面打印</t>
        </is>
      </c>
      <c r="S2105" t="inlineStr">
        <is>
          <t>2026-06-12</t>
        </is>
      </c>
      <c r="T2105" t="inlineStr">
        <is>
          <t>邓许楠</t>
        </is>
      </c>
      <c r="U2105" t="inlineStr">
        <is>
          <t>177887305</t>
        </is>
      </c>
      <c r="V2105" t="inlineStr">
        <is>
          <t>邓许楠</t>
        </is>
      </c>
      <c r="W2105" t="inlineStr">
        <is>
          <t>177887305</t>
        </is>
      </c>
      <c r="X2105" t="inlineStr">
        <is>
          <t>在职</t>
        </is>
      </c>
      <c r="Y2105" t="n">
        <v>31070</v>
      </c>
      <c r="Z2105" t="inlineStr">
        <is>
          <t>周灿</t>
        </is>
      </c>
      <c r="AA2105" t="inlineStr">
        <is>
          <t>鲸鱼厚道-无尽冬日-二哥</t>
        </is>
      </c>
      <c r="AB2105" t="inlineStr">
        <is>
          <t>77531009936</t>
        </is>
      </c>
      <c r="AC2105" t="inlineStr">
        <is>
          <t>432503199106103622</t>
        </is>
      </c>
      <c r="AF2105" t="inlineStr">
        <is>
          <t>否</t>
        </is>
      </c>
      <c r="AS2105" t="inlineStr">
        <is>
          <t>我方</t>
        </is>
      </c>
      <c r="AT2105" t="inlineStr">
        <is>
          <t>纸质签约-不限制我方/对方先签约</t>
        </is>
      </c>
      <c r="AU2105" t="n">
        <v>2</v>
      </c>
      <c r="AY2105" t="inlineStr">
        <is>
          <t>抖音</t>
        </is>
      </c>
      <c r="BA2105" t="n">
        <v>0</v>
      </c>
    </row>
    <row r="2106">
      <c r="A2106" t="inlineStr">
        <is>
          <t>SHHJ-O-202606009</t>
        </is>
      </c>
      <c r="B2106" t="inlineStr">
        <is>
          <t>冷静1974（夺命三裤衩）《无尽冬日》生态作者团合作协议</t>
        </is>
      </c>
      <c r="C2106" t="inlineStr">
        <is>
          <t>已归档</t>
        </is>
      </c>
      <c r="E2106" t="inlineStr">
        <is>
          <t>主播专项-主播经纪</t>
        </is>
      </c>
      <c r="F2106" t="inlineStr">
        <is>
          <t>既收又支</t>
        </is>
      </c>
      <c r="G2106" t="inlineStr">
        <is>
          <t>固定总价</t>
        </is>
      </c>
      <c r="H2106" t="n">
        <v>55000</v>
      </c>
      <c r="I2106" t="n">
        <v>30000</v>
      </c>
      <c r="J2106" t="n">
        <v>25000</v>
      </c>
      <c r="K2106" t="n">
        <v>55000</v>
      </c>
      <c r="L2106" t="n">
        <v>30000</v>
      </c>
      <c r="M2106" t="n">
        <v>25000</v>
      </c>
      <c r="N2106" t="inlineStr">
        <is>
          <t>固定期限</t>
        </is>
      </c>
      <c r="O2106" t="inlineStr">
        <is>
          <t>2026-10-01</t>
        </is>
      </c>
      <c r="P2106" t="inlineStr">
        <is>
          <t>2027-10-01</t>
        </is>
      </c>
      <c r="Q2106" t="inlineStr">
        <is>
          <t>该主播参与无尽冬日生态项目，需签订排竞协议</t>
        </is>
      </c>
      <c r="R2106" t="inlineStr">
        <is>
          <t>黑白双面打印</t>
        </is>
      </c>
      <c r="S2106" t="inlineStr">
        <is>
          <t>2026-06-12</t>
        </is>
      </c>
      <c r="T2106" t="inlineStr">
        <is>
          <t>邓许楠</t>
        </is>
      </c>
      <c r="U2106" t="inlineStr">
        <is>
          <t>177887305</t>
        </is>
      </c>
      <c r="V2106" t="inlineStr">
        <is>
          <t>邓许楠</t>
        </is>
      </c>
      <c r="W2106" t="inlineStr">
        <is>
          <t>177887305</t>
        </is>
      </c>
      <c r="X2106" t="inlineStr">
        <is>
          <t>在职</t>
        </is>
      </c>
      <c r="Y2106" t="n">
        <v>31061</v>
      </c>
      <c r="Z2106" t="inlineStr">
        <is>
          <t>谷秀文</t>
        </is>
      </c>
      <c r="AA2106" t="inlineStr">
        <is>
          <t>鲸鱼厚道-冷静（1974招移民）</t>
        </is>
      </c>
      <c r="AB2106" t="inlineStr">
        <is>
          <t>74352573533</t>
        </is>
      </c>
      <c r="AC2106" t="inlineStr">
        <is>
          <t>232301199611253110</t>
        </is>
      </c>
      <c r="AF2106" t="inlineStr">
        <is>
          <t>否</t>
        </is>
      </c>
      <c r="AS2106" t="inlineStr">
        <is>
          <t>我方</t>
        </is>
      </c>
      <c r="AT2106" t="inlineStr">
        <is>
          <t>纸质签约-不限制我方/对方先签约</t>
        </is>
      </c>
      <c r="AU2106" t="n">
        <v>2</v>
      </c>
      <c r="AY2106" t="inlineStr">
        <is>
          <t>抖音</t>
        </is>
      </c>
      <c r="BA2106" t="n">
        <v>0</v>
      </c>
    </row>
    <row r="2107">
      <c r="A2107" t="inlineStr">
        <is>
          <t>SHHJ-O-202606010</t>
        </is>
      </c>
      <c r="B2107" t="inlineStr">
        <is>
          <t>无尽冬日-小肉包《无尽冬日》生态作者团合作协议</t>
        </is>
      </c>
      <c r="C2107" t="inlineStr">
        <is>
          <t>已归档</t>
        </is>
      </c>
      <c r="E2107" t="inlineStr">
        <is>
          <t>主播专项-主播经纪</t>
        </is>
      </c>
      <c r="F2107" t="inlineStr">
        <is>
          <t>既收又支</t>
        </is>
      </c>
      <c r="G2107" t="inlineStr">
        <is>
          <t>固定总价</t>
        </is>
      </c>
      <c r="H2107" t="n">
        <v>55000</v>
      </c>
      <c r="I2107" t="n">
        <v>30000</v>
      </c>
      <c r="J2107" t="n">
        <v>25000</v>
      </c>
      <c r="K2107" t="n">
        <v>55000</v>
      </c>
      <c r="L2107" t="n">
        <v>30000</v>
      </c>
      <c r="M2107" t="n">
        <v>25000</v>
      </c>
      <c r="N2107" t="inlineStr">
        <is>
          <t>固定期限</t>
        </is>
      </c>
      <c r="O2107" t="inlineStr">
        <is>
          <t>2026-10-01</t>
        </is>
      </c>
      <c r="P2107" t="inlineStr">
        <is>
          <t>2027-10-01</t>
        </is>
      </c>
      <c r="Q2107" t="inlineStr">
        <is>
          <t>该主播参与无尽冬日生态项目，需签订排竞协议</t>
        </is>
      </c>
      <c r="R2107" t="inlineStr">
        <is>
          <t>黑白双面打印</t>
        </is>
      </c>
      <c r="S2107" t="inlineStr">
        <is>
          <t>2026-06-12</t>
        </is>
      </c>
      <c r="T2107" t="inlineStr">
        <is>
          <t>邓许楠</t>
        </is>
      </c>
      <c r="U2107" t="inlineStr">
        <is>
          <t>177887305</t>
        </is>
      </c>
      <c r="V2107" t="inlineStr">
        <is>
          <t>邓许楠</t>
        </is>
      </c>
      <c r="W2107" t="inlineStr">
        <is>
          <t>177887305</t>
        </is>
      </c>
      <c r="X2107" t="inlineStr">
        <is>
          <t>在职</t>
        </is>
      </c>
      <c r="Y2107" t="n">
        <v>31056</v>
      </c>
      <c r="Z2107" t="inlineStr">
        <is>
          <t>王晨</t>
        </is>
      </c>
      <c r="AA2107" t="inlineStr">
        <is>
          <t>无尽冬日-小肉包</t>
        </is>
      </c>
      <c r="AB2107" t="inlineStr">
        <is>
          <t>22865594836</t>
        </is>
      </c>
      <c r="AC2107" t="inlineStr">
        <is>
          <t>120102198511291711</t>
        </is>
      </c>
      <c r="AF2107" t="inlineStr">
        <is>
          <t>否</t>
        </is>
      </c>
      <c r="AS2107" t="inlineStr">
        <is>
          <t>我方</t>
        </is>
      </c>
      <c r="AT2107" t="inlineStr">
        <is>
          <t>纸质签约-不限制我方/对方先签约</t>
        </is>
      </c>
      <c r="AU2107" t="n">
        <v>2</v>
      </c>
      <c r="AY2107" t="inlineStr">
        <is>
          <t>抖音</t>
        </is>
      </c>
      <c r="BA2107" t="n">
        <v>0</v>
      </c>
    </row>
    <row r="2108">
      <c r="A2108" t="inlineStr">
        <is>
          <t>SHHJ-O-202606011</t>
        </is>
      </c>
      <c r="B2108" t="inlineStr">
        <is>
          <t>无尽冬日—深情(圆梦)《无尽冬日》生态作者团合作协议</t>
        </is>
      </c>
      <c r="C2108" t="inlineStr">
        <is>
          <t>已归档</t>
        </is>
      </c>
      <c r="E2108" t="inlineStr">
        <is>
          <t>主播专项-主播经纪</t>
        </is>
      </c>
      <c r="F2108" t="inlineStr">
        <is>
          <t>既收又支</t>
        </is>
      </c>
      <c r="G2108" t="inlineStr">
        <is>
          <t>固定总价</t>
        </is>
      </c>
      <c r="H2108" t="n">
        <v>55000</v>
      </c>
      <c r="I2108" t="n">
        <v>30000</v>
      </c>
      <c r="J2108" t="n">
        <v>25000</v>
      </c>
      <c r="K2108" t="n">
        <v>55000</v>
      </c>
      <c r="L2108" t="n">
        <v>30000</v>
      </c>
      <c r="M2108" t="n">
        <v>25000</v>
      </c>
      <c r="N2108" t="inlineStr">
        <is>
          <t>固定期限</t>
        </is>
      </c>
      <c r="O2108" t="inlineStr">
        <is>
          <t>2026-10-01</t>
        </is>
      </c>
      <c r="P2108" t="inlineStr">
        <is>
          <t>2027-10-01</t>
        </is>
      </c>
      <c r="Q2108" t="inlineStr">
        <is>
          <t>该主播参与无尽冬日生态项目，需签订排竞协议</t>
        </is>
      </c>
      <c r="R2108" t="inlineStr">
        <is>
          <t>黑白双面打印</t>
        </is>
      </c>
      <c r="S2108" t="inlineStr">
        <is>
          <t>2026-06-12</t>
        </is>
      </c>
      <c r="T2108" t="inlineStr">
        <is>
          <t>邓许楠</t>
        </is>
      </c>
      <c r="U2108" t="inlineStr">
        <is>
          <t>177887305</t>
        </is>
      </c>
      <c r="V2108" t="inlineStr">
        <is>
          <t>邓许楠</t>
        </is>
      </c>
      <c r="W2108" t="inlineStr">
        <is>
          <t>177887305</t>
        </is>
      </c>
      <c r="X2108" t="inlineStr">
        <is>
          <t>在职</t>
        </is>
      </c>
      <c r="Y2108" t="n">
        <v>31077</v>
      </c>
      <c r="Z2108" t="inlineStr">
        <is>
          <t>纪鹏飞</t>
        </is>
      </c>
      <c r="AA2108" t="inlineStr">
        <is>
          <t>鲸鱼厚道-精氪策划师深情</t>
        </is>
      </c>
      <c r="AB2108" t="inlineStr">
        <is>
          <t>35548660882</t>
        </is>
      </c>
      <c r="AC2108" t="inlineStr">
        <is>
          <t>150103200010151130</t>
        </is>
      </c>
      <c r="AF2108" t="inlineStr">
        <is>
          <t>否</t>
        </is>
      </c>
      <c r="AS2108" t="inlineStr">
        <is>
          <t>我方</t>
        </is>
      </c>
      <c r="AT2108" t="inlineStr">
        <is>
          <t>纸质签约-不限制我方/对方先签约</t>
        </is>
      </c>
      <c r="AU2108" t="n">
        <v>2</v>
      </c>
      <c r="AY2108" t="inlineStr">
        <is>
          <t>抖音</t>
        </is>
      </c>
      <c r="BA2108" t="n">
        <v>0</v>
      </c>
    </row>
    <row r="2109">
      <c r="A2109" t="inlineStr">
        <is>
          <t>SHHJ-O-202606012</t>
        </is>
      </c>
      <c r="B2109" t="inlineStr">
        <is>
          <t>无尽冬日天天Happy《无尽冬日》生态作者团合作协议</t>
        </is>
      </c>
      <c r="C2109" t="inlineStr">
        <is>
          <t>已归档</t>
        </is>
      </c>
      <c r="E2109" t="inlineStr">
        <is>
          <t>主播专项-主播经纪</t>
        </is>
      </c>
      <c r="F2109" t="inlineStr">
        <is>
          <t>既收又支</t>
        </is>
      </c>
      <c r="G2109" t="inlineStr">
        <is>
          <t>固定总价</t>
        </is>
      </c>
      <c r="H2109" t="n">
        <v>55000</v>
      </c>
      <c r="I2109" t="n">
        <v>30000</v>
      </c>
      <c r="J2109" t="n">
        <v>25000</v>
      </c>
      <c r="K2109" t="n">
        <v>55000</v>
      </c>
      <c r="L2109" t="n">
        <v>30000</v>
      </c>
      <c r="M2109" t="n">
        <v>25000</v>
      </c>
      <c r="N2109" t="inlineStr">
        <is>
          <t>固定期限</t>
        </is>
      </c>
      <c r="O2109" t="inlineStr">
        <is>
          <t>2026-10-01</t>
        </is>
      </c>
      <c r="P2109" t="inlineStr">
        <is>
          <t>2027-10-01</t>
        </is>
      </c>
      <c r="Q2109" t="inlineStr">
        <is>
          <t>该主播参与无尽冬日生态项目，需签订排竞协议</t>
        </is>
      </c>
      <c r="R2109" t="inlineStr">
        <is>
          <t>黑白双面打印</t>
        </is>
      </c>
      <c r="S2109" t="inlineStr">
        <is>
          <t>2026-06-12</t>
        </is>
      </c>
      <c r="T2109" t="inlineStr">
        <is>
          <t>邓许楠</t>
        </is>
      </c>
      <c r="U2109" t="inlineStr">
        <is>
          <t>177887305</t>
        </is>
      </c>
      <c r="V2109" t="inlineStr">
        <is>
          <t>邓许楠</t>
        </is>
      </c>
      <c r="W2109" t="inlineStr">
        <is>
          <t>177887305</t>
        </is>
      </c>
      <c r="X2109" t="inlineStr">
        <is>
          <t>在职</t>
        </is>
      </c>
      <c r="Y2109" t="n">
        <v>31067</v>
      </c>
      <c r="Z2109" t="inlineStr">
        <is>
          <t>夏添羿</t>
        </is>
      </c>
      <c r="AA2109" t="inlineStr">
        <is>
          <t>鲸鱼厚道-天天Happy</t>
        </is>
      </c>
      <c r="AB2109" t="inlineStr">
        <is>
          <t>32149481954</t>
        </is>
      </c>
      <c r="AC2109" t="inlineStr">
        <is>
          <t>420602198909281036</t>
        </is>
      </c>
      <c r="AF2109" t="inlineStr">
        <is>
          <t>否</t>
        </is>
      </c>
      <c r="AS2109" t="inlineStr">
        <is>
          <t>我方</t>
        </is>
      </c>
      <c r="AT2109" t="inlineStr">
        <is>
          <t>纸质签约-不限制我方/对方先签约</t>
        </is>
      </c>
      <c r="AU2109" t="n">
        <v>2</v>
      </c>
      <c r="AY2109" t="inlineStr">
        <is>
          <t>抖音</t>
        </is>
      </c>
      <c r="BA2109" t="n">
        <v>0</v>
      </c>
    </row>
    <row r="2110">
      <c r="A2110" t="inlineStr">
        <is>
          <t>SHHJ-O-202606013</t>
        </is>
      </c>
      <c r="B2110" t="inlineStr">
        <is>
          <t>无尽冬日沐三岁（无尽冬日导师《无尽冬日》生态作者团合作协议</t>
        </is>
      </c>
      <c r="C2110" t="inlineStr">
        <is>
          <t>已归档</t>
        </is>
      </c>
      <c r="E2110" t="inlineStr">
        <is>
          <t>主播专项-主播经纪</t>
        </is>
      </c>
      <c r="F2110" t="inlineStr">
        <is>
          <t>既收又支</t>
        </is>
      </c>
      <c r="G2110" t="inlineStr">
        <is>
          <t>固定总价</t>
        </is>
      </c>
      <c r="H2110" t="n">
        <v>55000</v>
      </c>
      <c r="I2110" t="n">
        <v>30000</v>
      </c>
      <c r="J2110" t="n">
        <v>25000</v>
      </c>
      <c r="K2110" t="n">
        <v>55000</v>
      </c>
      <c r="L2110" t="n">
        <v>30000</v>
      </c>
      <c r="M2110" t="n">
        <v>25000</v>
      </c>
      <c r="N2110" t="inlineStr">
        <is>
          <t>固定期限</t>
        </is>
      </c>
      <c r="O2110" t="inlineStr">
        <is>
          <t>2026-10-01</t>
        </is>
      </c>
      <c r="P2110" t="inlineStr">
        <is>
          <t>2027-10-01</t>
        </is>
      </c>
      <c r="Q2110" t="inlineStr">
        <is>
          <t>该主播参与无尽冬日生态项目，需签订排竞协议</t>
        </is>
      </c>
      <c r="R2110" t="inlineStr">
        <is>
          <t>黑白双面打印</t>
        </is>
      </c>
      <c r="S2110" t="inlineStr">
        <is>
          <t>2026-06-12</t>
        </is>
      </c>
      <c r="T2110" t="inlineStr">
        <is>
          <t>邓许楠</t>
        </is>
      </c>
      <c r="U2110" t="inlineStr">
        <is>
          <t>177887305</t>
        </is>
      </c>
      <c r="V2110" t="inlineStr">
        <is>
          <t>邓许楠</t>
        </is>
      </c>
      <c r="W2110" t="inlineStr">
        <is>
          <t>177887305</t>
        </is>
      </c>
      <c r="X2110" t="inlineStr">
        <is>
          <t>在职</t>
        </is>
      </c>
      <c r="Y2110" t="n">
        <v>31068</v>
      </c>
      <c r="Z2110" t="inlineStr">
        <is>
          <t>鲁振昆</t>
        </is>
      </c>
      <c r="AA2110" t="inlineStr">
        <is>
          <t>鲸鱼厚道-沐三岁（无尽冬日导师）</t>
        </is>
      </c>
      <c r="AB2110" t="inlineStr">
        <is>
          <t>LL07231010</t>
        </is>
      </c>
      <c r="AC2110" t="inlineStr">
        <is>
          <t>412822199803293777</t>
        </is>
      </c>
      <c r="AF2110" t="inlineStr">
        <is>
          <t>否</t>
        </is>
      </c>
      <c r="AS2110" t="inlineStr">
        <is>
          <t>我方</t>
        </is>
      </c>
      <c r="AT2110" t="inlineStr">
        <is>
          <t>纸质签约-不限制我方/对方先签约</t>
        </is>
      </c>
      <c r="AU2110" t="n">
        <v>2</v>
      </c>
      <c r="AY2110" t="inlineStr">
        <is>
          <t>抖音</t>
        </is>
      </c>
      <c r="BA2110" t="n">
        <v>0</v>
      </c>
    </row>
    <row r="2111">
      <c r="A2111" t="inlineStr">
        <is>
          <t>SHHJ-O-202606014</t>
        </is>
      </c>
      <c r="B2111" t="inlineStr">
        <is>
          <t>程野（无尽冬日）《无尽冬日》生态作者团合作协议</t>
        </is>
      </c>
      <c r="C2111" t="inlineStr">
        <is>
          <t>已归档</t>
        </is>
      </c>
      <c r="E2111" t="inlineStr">
        <is>
          <t>主播专项-主播经纪</t>
        </is>
      </c>
      <c r="F2111" t="inlineStr">
        <is>
          <t>既收又支</t>
        </is>
      </c>
      <c r="G2111" t="inlineStr">
        <is>
          <t>固定总价</t>
        </is>
      </c>
      <c r="H2111" t="n">
        <v>55000</v>
      </c>
      <c r="I2111" t="n">
        <v>30000</v>
      </c>
      <c r="J2111" t="n">
        <v>25000</v>
      </c>
      <c r="K2111" t="n">
        <v>55000</v>
      </c>
      <c r="L2111" t="n">
        <v>30000</v>
      </c>
      <c r="M2111" t="n">
        <v>25000</v>
      </c>
      <c r="N2111" t="inlineStr">
        <is>
          <t>固定期限</t>
        </is>
      </c>
      <c r="O2111" t="inlineStr">
        <is>
          <t>2026-10-01</t>
        </is>
      </c>
      <c r="P2111" t="inlineStr">
        <is>
          <t>2027-10-01</t>
        </is>
      </c>
      <c r="Q2111" t="inlineStr">
        <is>
          <t>该主播参与无尽冬日生态项目，需签订排竞协议</t>
        </is>
      </c>
      <c r="R2111" t="inlineStr">
        <is>
          <t>黑白双面打印</t>
        </is>
      </c>
      <c r="S2111" t="inlineStr">
        <is>
          <t>2026-06-12</t>
        </is>
      </c>
      <c r="T2111" t="inlineStr">
        <is>
          <t>邓许楠</t>
        </is>
      </c>
      <c r="U2111" t="inlineStr">
        <is>
          <t>177887305</t>
        </is>
      </c>
      <c r="V2111" t="inlineStr">
        <is>
          <t>邓许楠</t>
        </is>
      </c>
      <c r="W2111" t="inlineStr">
        <is>
          <t>177887305</t>
        </is>
      </c>
      <c r="X2111" t="inlineStr">
        <is>
          <t>在职</t>
        </is>
      </c>
      <c r="Y2111" t="n">
        <v>28329</v>
      </c>
      <c r="Z2111" t="inlineStr">
        <is>
          <t>程瀚</t>
        </is>
      </c>
      <c r="AA2111" t="inlineStr">
        <is>
          <t>鲸鱼厚道-程卑鄙（元梦之星）</t>
        </is>
      </c>
      <c r="AB2111" t="inlineStr">
        <is>
          <t>9848883</t>
        </is>
      </c>
      <c r="AC2111" t="inlineStr">
        <is>
          <t>110111199610280013</t>
        </is>
      </c>
      <c r="AF2111" t="inlineStr">
        <is>
          <t>否</t>
        </is>
      </c>
      <c r="AK2111" t="n">
        <v>0</v>
      </c>
      <c r="AL2111" t="n">
        <v>0</v>
      </c>
      <c r="AS2111" t="inlineStr">
        <is>
          <t>我方</t>
        </is>
      </c>
      <c r="AT2111" t="inlineStr">
        <is>
          <t>纸质签约-不限制我方/对方先签约</t>
        </is>
      </c>
      <c r="AU2111" t="n">
        <v>2</v>
      </c>
      <c r="AY2111" t="inlineStr">
        <is>
          <t>斗鱼</t>
        </is>
      </c>
      <c r="BA2111" t="n">
        <v>0</v>
      </c>
    </row>
    <row r="2112">
      <c r="A2112" t="inlineStr">
        <is>
          <t>SHHJ-O-202606015</t>
        </is>
      </c>
      <c r="B2112" t="inlineStr">
        <is>
          <t>夏天（无尽冬日）《无尽冬日》生态作者团合作协议</t>
        </is>
      </c>
      <c r="C2112" t="inlineStr">
        <is>
          <t>已归档</t>
        </is>
      </c>
      <c r="E2112" t="inlineStr">
        <is>
          <t>主播专项-主播经纪</t>
        </is>
      </c>
      <c r="F2112" t="inlineStr">
        <is>
          <t>既收又支</t>
        </is>
      </c>
      <c r="G2112" t="inlineStr">
        <is>
          <t>固定总价</t>
        </is>
      </c>
      <c r="H2112" t="n">
        <v>55000</v>
      </c>
      <c r="I2112" t="n">
        <v>30000</v>
      </c>
      <c r="J2112" t="n">
        <v>25000</v>
      </c>
      <c r="K2112" t="n">
        <v>55000</v>
      </c>
      <c r="L2112" t="n">
        <v>30000</v>
      </c>
      <c r="M2112" t="n">
        <v>25000</v>
      </c>
      <c r="N2112" t="inlineStr">
        <is>
          <t>固定期限</t>
        </is>
      </c>
      <c r="O2112" t="inlineStr">
        <is>
          <t>2026-10-01</t>
        </is>
      </c>
      <c r="P2112" t="inlineStr">
        <is>
          <t>2027-10-01</t>
        </is>
      </c>
      <c r="Q2112" t="inlineStr">
        <is>
          <t>该主播参与无尽冬日生态项目，需签订排竞协议</t>
        </is>
      </c>
      <c r="R2112" t="inlineStr">
        <is>
          <t>黑白双面打印</t>
        </is>
      </c>
      <c r="S2112" t="inlineStr">
        <is>
          <t>2026-06-12</t>
        </is>
      </c>
      <c r="T2112" t="inlineStr">
        <is>
          <t>邓许楠</t>
        </is>
      </c>
      <c r="U2112" t="inlineStr">
        <is>
          <t>177887305</t>
        </is>
      </c>
      <c r="V2112" t="inlineStr">
        <is>
          <t>邓许楠</t>
        </is>
      </c>
      <c r="W2112" t="inlineStr">
        <is>
          <t>177887305</t>
        </is>
      </c>
      <c r="X2112" t="inlineStr">
        <is>
          <t>在职</t>
        </is>
      </c>
      <c r="Y2112" t="n">
        <v>31053</v>
      </c>
      <c r="Z2112" t="inlineStr">
        <is>
          <t>祁荣</t>
        </is>
      </c>
      <c r="AA2112" t="inlineStr">
        <is>
          <t>鲸鱼厚道-七野公子(元梦之星)</t>
        </is>
      </c>
      <c r="AB2112" t="inlineStr">
        <is>
          <t>2341480682</t>
        </is>
      </c>
      <c r="AC2112" t="inlineStr">
        <is>
          <t>131022199203164224</t>
        </is>
      </c>
      <c r="AF2112" t="inlineStr">
        <is>
          <t>否</t>
        </is>
      </c>
      <c r="AS2112" t="inlineStr">
        <is>
          <t>我方</t>
        </is>
      </c>
      <c r="AT2112" t="inlineStr">
        <is>
          <t>纸质签约-不限制我方/对方先签约</t>
        </is>
      </c>
      <c r="AU2112" t="n">
        <v>2</v>
      </c>
      <c r="AY2112" t="inlineStr">
        <is>
          <t>抖音</t>
        </is>
      </c>
      <c r="BA2112" t="n">
        <v>0</v>
      </c>
    </row>
    <row r="2113">
      <c r="A2113" t="inlineStr">
        <is>
          <t>SHHJ-O-202606016</t>
        </is>
      </c>
      <c r="B2113" t="inlineStr">
        <is>
          <t>无尽冬日林先生《无尽冬日》生态作者团合作协议</t>
        </is>
      </c>
      <c r="C2113" t="inlineStr">
        <is>
          <t>已归档</t>
        </is>
      </c>
      <c r="E2113" t="inlineStr">
        <is>
          <t>主播专项-主播经纪</t>
        </is>
      </c>
      <c r="F2113" t="inlineStr">
        <is>
          <t>既收又支</t>
        </is>
      </c>
      <c r="G2113" t="inlineStr">
        <is>
          <t>固定总价</t>
        </is>
      </c>
      <c r="H2113" t="n">
        <v>55000</v>
      </c>
      <c r="I2113" t="n">
        <v>30000</v>
      </c>
      <c r="J2113" t="n">
        <v>25000</v>
      </c>
      <c r="K2113" t="n">
        <v>55000</v>
      </c>
      <c r="L2113" t="n">
        <v>30000</v>
      </c>
      <c r="M2113" t="n">
        <v>25000</v>
      </c>
      <c r="N2113" t="inlineStr">
        <is>
          <t>固定期限</t>
        </is>
      </c>
      <c r="O2113" t="inlineStr">
        <is>
          <t>2026-10-01</t>
        </is>
      </c>
      <c r="P2113" t="inlineStr">
        <is>
          <t>2027-10-01</t>
        </is>
      </c>
      <c r="Q2113" t="inlineStr">
        <is>
          <t>该主播参与无尽冬日生态项目，需签订排竞协议</t>
        </is>
      </c>
      <c r="R2113" t="inlineStr">
        <is>
          <t>黑白双面打印</t>
        </is>
      </c>
      <c r="S2113" t="inlineStr">
        <is>
          <t>2026-06-12</t>
        </is>
      </c>
      <c r="T2113" t="inlineStr">
        <is>
          <t>邓许楠</t>
        </is>
      </c>
      <c r="U2113" t="inlineStr">
        <is>
          <t>177887305</t>
        </is>
      </c>
      <c r="V2113" t="inlineStr">
        <is>
          <t>邓许楠</t>
        </is>
      </c>
      <c r="W2113" t="inlineStr">
        <is>
          <t>177887305</t>
        </is>
      </c>
      <c r="X2113" t="inlineStr">
        <is>
          <t>在职</t>
        </is>
      </c>
      <c r="Y2113" t="n">
        <v>31060</v>
      </c>
      <c r="Z2113" t="inlineStr">
        <is>
          <t>高深</t>
        </is>
      </c>
      <c r="AA2113" t="inlineStr">
        <is>
          <t>鲸鱼厚道-林先生</t>
        </is>
      </c>
      <c r="AB2113" t="inlineStr">
        <is>
          <t>only__MMM</t>
        </is>
      </c>
      <c r="AC2113" t="inlineStr">
        <is>
          <t>120102198702071279</t>
        </is>
      </c>
      <c r="AF2113" t="inlineStr">
        <is>
          <t>否</t>
        </is>
      </c>
      <c r="AS2113" t="inlineStr">
        <is>
          <t>我方</t>
        </is>
      </c>
      <c r="AT2113" t="inlineStr">
        <is>
          <t>纸质签约-不限制我方/对方先签约</t>
        </is>
      </c>
      <c r="AU2113" t="n">
        <v>2</v>
      </c>
      <c r="AY2113" t="inlineStr">
        <is>
          <t>抖音</t>
        </is>
      </c>
      <c r="BA2113" t="n">
        <v>0</v>
      </c>
    </row>
    <row r="2114">
      <c r="A2114" t="inlineStr">
        <is>
          <t>SHHJ-O-202606017</t>
        </is>
      </c>
      <c r="B2114" t="inlineStr">
        <is>
          <t>舒宇《无尽冬日》生态作者团合作协议</t>
        </is>
      </c>
      <c r="C2114" t="inlineStr">
        <is>
          <t>已归档</t>
        </is>
      </c>
      <c r="E2114" t="inlineStr">
        <is>
          <t>主播专项-主播经纪</t>
        </is>
      </c>
      <c r="F2114" t="inlineStr">
        <is>
          <t>既收又支</t>
        </is>
      </c>
      <c r="G2114" t="inlineStr">
        <is>
          <t>固定总价</t>
        </is>
      </c>
      <c r="H2114" t="n">
        <v>55000</v>
      </c>
      <c r="I2114" t="n">
        <v>30000</v>
      </c>
      <c r="J2114" t="n">
        <v>25000</v>
      </c>
      <c r="K2114" t="n">
        <v>55000</v>
      </c>
      <c r="L2114" t="n">
        <v>30000</v>
      </c>
      <c r="M2114" t="n">
        <v>25000</v>
      </c>
      <c r="N2114" t="inlineStr">
        <is>
          <t>固定期限</t>
        </is>
      </c>
      <c r="O2114" t="inlineStr">
        <is>
          <t>2026-10-01</t>
        </is>
      </c>
      <c r="P2114" t="inlineStr">
        <is>
          <t>2027-10-01</t>
        </is>
      </c>
      <c r="Q2114" t="inlineStr">
        <is>
          <t>该主播参与无尽冬日生态项目，需签订排竞协议</t>
        </is>
      </c>
      <c r="R2114" t="inlineStr">
        <is>
          <t>黑白双面打印</t>
        </is>
      </c>
      <c r="S2114" t="inlineStr">
        <is>
          <t>2026-06-12</t>
        </is>
      </c>
      <c r="T2114" t="inlineStr">
        <is>
          <t>邓许楠</t>
        </is>
      </c>
      <c r="U2114" t="inlineStr">
        <is>
          <t>177887305</t>
        </is>
      </c>
      <c r="V2114" t="inlineStr">
        <is>
          <t>邓许楠</t>
        </is>
      </c>
      <c r="W2114" t="inlineStr">
        <is>
          <t>177887305</t>
        </is>
      </c>
      <c r="X2114" t="inlineStr">
        <is>
          <t>在职</t>
        </is>
      </c>
      <c r="Y2114" t="n">
        <v>31055</v>
      </c>
      <c r="Z2114" t="inlineStr">
        <is>
          <t>逯平</t>
        </is>
      </c>
      <c r="AA2114" t="inlineStr">
        <is>
          <t>鲸鱼厚道-舒宇</t>
        </is>
      </c>
      <c r="AB2114" t="inlineStr">
        <is>
          <t>94261642</t>
        </is>
      </c>
      <c r="AC2114" t="inlineStr">
        <is>
          <t>370323199606161219</t>
        </is>
      </c>
      <c r="AF2114" t="inlineStr">
        <is>
          <t>否</t>
        </is>
      </c>
      <c r="AS2114" t="inlineStr">
        <is>
          <t>我方</t>
        </is>
      </c>
      <c r="AT2114" t="inlineStr">
        <is>
          <t>纸质签约-不限制我方/对方先签约</t>
        </is>
      </c>
      <c r="AU2114" t="n">
        <v>2</v>
      </c>
      <c r="AY2114" t="inlineStr">
        <is>
          <t>抖音</t>
        </is>
      </c>
      <c r="BA2114" t="n">
        <v>0</v>
      </c>
    </row>
    <row r="2115">
      <c r="A2115" t="inlineStr">
        <is>
          <t>SHHJ-O-202606018</t>
        </is>
      </c>
      <c r="B2115" t="inlineStr">
        <is>
          <t>氪无止尽《无尽冬日》生态作者团合作协议</t>
        </is>
      </c>
      <c r="C2115" t="inlineStr">
        <is>
          <t>审批中</t>
        </is>
      </c>
      <c r="E2115" t="inlineStr">
        <is>
          <t>主播专项-主播经纪</t>
        </is>
      </c>
      <c r="F2115" t="inlineStr">
        <is>
          <t>既收又支</t>
        </is>
      </c>
      <c r="G2115" t="inlineStr">
        <is>
          <t>固定总价</t>
        </is>
      </c>
      <c r="H2115" t="n">
        <v>55000</v>
      </c>
      <c r="I2115" t="n">
        <v>30000</v>
      </c>
      <c r="J2115" t="n">
        <v>25000</v>
      </c>
      <c r="K2115" t="n">
        <v>55000</v>
      </c>
      <c r="L2115" t="n">
        <v>30000</v>
      </c>
      <c r="M2115" t="n">
        <v>25000</v>
      </c>
      <c r="N2115" t="inlineStr">
        <is>
          <t>固定期限</t>
        </is>
      </c>
      <c r="O2115" t="inlineStr">
        <is>
          <t>2026-10-01</t>
        </is>
      </c>
      <c r="P2115" t="inlineStr">
        <is>
          <t>2027-10-01</t>
        </is>
      </c>
      <c r="Q2115" t="inlineStr">
        <is>
          <t>该主播参与无尽冬日生态项目，需签订排竞协议</t>
        </is>
      </c>
      <c r="R2115" t="inlineStr">
        <is>
          <t>黑白双面打印</t>
        </is>
      </c>
      <c r="S2115" t="inlineStr">
        <is>
          <t>2026-06-12</t>
        </is>
      </c>
      <c r="T2115" t="inlineStr">
        <is>
          <t>邓许楠</t>
        </is>
      </c>
      <c r="U2115" t="inlineStr">
        <is>
          <t>177887305</t>
        </is>
      </c>
      <c r="V2115" t="inlineStr">
        <is>
          <t>邓许楠</t>
        </is>
      </c>
      <c r="W2115" t="inlineStr">
        <is>
          <t>177887305</t>
        </is>
      </c>
      <c r="X2115" t="inlineStr">
        <is>
          <t>在职</t>
        </is>
      </c>
      <c r="Y2115" t="n">
        <v>31071</v>
      </c>
      <c r="Z2115" t="inlineStr">
        <is>
          <t>王茂强</t>
        </is>
      </c>
      <c r="AA2115" t="inlineStr">
        <is>
          <t>鲸鱼厚道-氪无止尽</t>
        </is>
      </c>
      <c r="AB2115" t="inlineStr">
        <is>
          <t>60701081275</t>
        </is>
      </c>
      <c r="AC2115" t="inlineStr">
        <is>
          <t>320103198603110010</t>
        </is>
      </c>
      <c r="AF2115" t="inlineStr">
        <is>
          <t>否</t>
        </is>
      </c>
      <c r="AS2115" t="inlineStr">
        <is>
          <t>我方</t>
        </is>
      </c>
      <c r="AT2115" t="inlineStr">
        <is>
          <t>纸质签约-不限制我方/对方先签约</t>
        </is>
      </c>
      <c r="AU2115" t="n">
        <v>2</v>
      </c>
      <c r="AY2115" t="inlineStr">
        <is>
          <t>抖音</t>
        </is>
      </c>
      <c r="BA2115" t="n">
        <v>0</v>
      </c>
    </row>
    <row r="2116">
      <c r="A2116" t="inlineStr">
        <is>
          <t>SHHJ-O-202606019</t>
        </is>
      </c>
      <c r="B2116" t="inlineStr">
        <is>
          <t>无尽冬日小果（大王团队《无尽冬日》生态作者团合作协议</t>
        </is>
      </c>
      <c r="C2116" t="inlineStr">
        <is>
          <t>已归档</t>
        </is>
      </c>
      <c r="E2116" t="inlineStr">
        <is>
          <t>主播专项-主播经纪</t>
        </is>
      </c>
      <c r="F2116" t="inlineStr">
        <is>
          <t>既收又支</t>
        </is>
      </c>
      <c r="G2116" t="inlineStr">
        <is>
          <t>固定总价</t>
        </is>
      </c>
      <c r="H2116" t="n">
        <v>55000</v>
      </c>
      <c r="I2116" t="n">
        <v>30000</v>
      </c>
      <c r="J2116" t="n">
        <v>25000</v>
      </c>
      <c r="K2116" t="n">
        <v>55000</v>
      </c>
      <c r="L2116" t="n">
        <v>30000</v>
      </c>
      <c r="M2116" t="n">
        <v>25000</v>
      </c>
      <c r="N2116" t="inlineStr">
        <is>
          <t>固定期限</t>
        </is>
      </c>
      <c r="O2116" t="inlineStr">
        <is>
          <t>2026-10-01</t>
        </is>
      </c>
      <c r="P2116" t="inlineStr">
        <is>
          <t>2027-10-01</t>
        </is>
      </c>
      <c r="Q2116" t="inlineStr">
        <is>
          <t>该主播参与无尽冬日生态项目，需签订排竞协议</t>
        </is>
      </c>
      <c r="R2116" t="inlineStr">
        <is>
          <t>黑白双面打印</t>
        </is>
      </c>
      <c r="S2116" t="inlineStr">
        <is>
          <t>2026-06-12</t>
        </is>
      </c>
      <c r="T2116" t="inlineStr">
        <is>
          <t>邓许楠</t>
        </is>
      </c>
      <c r="U2116" t="inlineStr">
        <is>
          <t>177887305</t>
        </is>
      </c>
      <c r="V2116" t="inlineStr">
        <is>
          <t>邓许楠</t>
        </is>
      </c>
      <c r="W2116" t="inlineStr">
        <is>
          <t>177887305</t>
        </is>
      </c>
      <c r="X2116" t="inlineStr">
        <is>
          <t>在职</t>
        </is>
      </c>
      <c r="Y2116" t="n">
        <v>31054</v>
      </c>
      <c r="Z2116" t="inlineStr">
        <is>
          <t>李海若</t>
        </is>
      </c>
      <c r="AA2116" t="inlineStr">
        <is>
          <t>鲸鱼厚道-无尽冬日落叶（小果大王</t>
        </is>
      </c>
      <c r="AB2116" t="inlineStr">
        <is>
          <t>79460714967</t>
        </is>
      </c>
      <c r="AC2116" t="inlineStr">
        <is>
          <t>411082200709085434</t>
        </is>
      </c>
      <c r="AF2116" t="inlineStr">
        <is>
          <t>否</t>
        </is>
      </c>
      <c r="AS2116" t="inlineStr">
        <is>
          <t>我方</t>
        </is>
      </c>
      <c r="AT2116" t="inlineStr">
        <is>
          <t>纸质签约-不限制我方/对方先签约</t>
        </is>
      </c>
      <c r="AU2116" t="n">
        <v>2</v>
      </c>
      <c r="AY2116" t="inlineStr">
        <is>
          <t>抖音</t>
        </is>
      </c>
      <c r="BA2116" t="n">
        <v>0</v>
      </c>
    </row>
    <row r="2117">
      <c r="A2117" t="inlineStr">
        <is>
          <t>SHHJ-O-202606020</t>
        </is>
      </c>
      <c r="B2117" t="inlineStr">
        <is>
          <t>嬉皮士《无尽冬日》生态作者团合作协议</t>
        </is>
      </c>
      <c r="C2117" t="inlineStr">
        <is>
          <t>已归档</t>
        </is>
      </c>
      <c r="E2117" t="inlineStr">
        <is>
          <t>主播专项-主播经纪</t>
        </is>
      </c>
      <c r="F2117" t="inlineStr">
        <is>
          <t>既收又支</t>
        </is>
      </c>
      <c r="G2117" t="inlineStr">
        <is>
          <t>固定总价</t>
        </is>
      </c>
      <c r="H2117" t="n">
        <v>55000</v>
      </c>
      <c r="I2117" t="n">
        <v>30000</v>
      </c>
      <c r="J2117" t="n">
        <v>25000</v>
      </c>
      <c r="K2117" t="n">
        <v>55000</v>
      </c>
      <c r="L2117" t="n">
        <v>30000</v>
      </c>
      <c r="M2117" t="n">
        <v>25000</v>
      </c>
      <c r="N2117" t="inlineStr">
        <is>
          <t>固定期限</t>
        </is>
      </c>
      <c r="O2117" t="inlineStr">
        <is>
          <t>2026-10-01</t>
        </is>
      </c>
      <c r="P2117" t="inlineStr">
        <is>
          <t>2027-10-01</t>
        </is>
      </c>
      <c r="Q2117" t="inlineStr">
        <is>
          <t>该主播参与无尽冬日生态项目，需签订排竞协议</t>
        </is>
      </c>
      <c r="R2117" t="inlineStr">
        <is>
          <t>黑白双面打印</t>
        </is>
      </c>
      <c r="S2117" t="inlineStr">
        <is>
          <t>2026-06-12</t>
        </is>
      </c>
      <c r="T2117" t="inlineStr">
        <is>
          <t>邓许楠</t>
        </is>
      </c>
      <c r="U2117" t="inlineStr">
        <is>
          <t>177887305</t>
        </is>
      </c>
      <c r="V2117" t="inlineStr">
        <is>
          <t>邓许楠</t>
        </is>
      </c>
      <c r="W2117" t="inlineStr">
        <is>
          <t>177887305</t>
        </is>
      </c>
      <c r="X2117" t="inlineStr">
        <is>
          <t>在职</t>
        </is>
      </c>
      <c r="Y2117" t="n">
        <v>31057</v>
      </c>
      <c r="Z2117" t="inlineStr">
        <is>
          <t>高越</t>
        </is>
      </c>
      <c r="AA2117" t="inlineStr">
        <is>
          <t>鲸鱼厚道-嬉皮士</t>
        </is>
      </c>
      <c r="AB2117" t="inlineStr">
        <is>
          <t>2080832306</t>
        </is>
      </c>
      <c r="AC2117" t="inlineStr">
        <is>
          <t>141124200507070230</t>
        </is>
      </c>
      <c r="AF2117" t="inlineStr">
        <is>
          <t>否</t>
        </is>
      </c>
      <c r="AS2117" t="inlineStr">
        <is>
          <t>我方</t>
        </is>
      </c>
      <c r="AT2117" t="inlineStr">
        <is>
          <t>纸质签约-不限制我方/对方先签约</t>
        </is>
      </c>
      <c r="AU2117" t="n">
        <v>2</v>
      </c>
      <c r="AY2117" t="inlineStr">
        <is>
          <t>抖音</t>
        </is>
      </c>
      <c r="BA2117" t="n">
        <v>0</v>
      </c>
    </row>
    <row r="2118">
      <c r="A2118" t="inlineStr">
        <is>
          <t>SHHJ-O-202606021</t>
        </is>
      </c>
      <c r="B2118" t="inlineStr">
        <is>
          <t>灭害灵《无尽冬日》生态作者团合作协议</t>
        </is>
      </c>
      <c r="C2118" t="inlineStr">
        <is>
          <t>已归档</t>
        </is>
      </c>
      <c r="E2118" t="inlineStr">
        <is>
          <t>主播专项-主播经纪</t>
        </is>
      </c>
      <c r="F2118" t="inlineStr">
        <is>
          <t>既收又支</t>
        </is>
      </c>
      <c r="G2118" t="inlineStr">
        <is>
          <t>固定总价</t>
        </is>
      </c>
      <c r="H2118" t="n">
        <v>55000</v>
      </c>
      <c r="I2118" t="n">
        <v>30000</v>
      </c>
      <c r="J2118" t="n">
        <v>25000</v>
      </c>
      <c r="K2118" t="n">
        <v>55000</v>
      </c>
      <c r="L2118" t="n">
        <v>30000</v>
      </c>
      <c r="M2118" t="n">
        <v>25000</v>
      </c>
      <c r="N2118" t="inlineStr">
        <is>
          <t>固定期限</t>
        </is>
      </c>
      <c r="O2118" t="inlineStr">
        <is>
          <t>2026-10-01</t>
        </is>
      </c>
      <c r="P2118" t="inlineStr">
        <is>
          <t>2027-10-01</t>
        </is>
      </c>
      <c r="Q2118" t="inlineStr">
        <is>
          <t>该主播参与无尽冬日生态项目，需签订排竞协议</t>
        </is>
      </c>
      <c r="R2118" t="inlineStr">
        <is>
          <t>黑白双面打印</t>
        </is>
      </c>
      <c r="S2118" t="inlineStr">
        <is>
          <t>2026-06-12</t>
        </is>
      </c>
      <c r="T2118" t="inlineStr">
        <is>
          <t>邓许楠</t>
        </is>
      </c>
      <c r="U2118" t="inlineStr">
        <is>
          <t>177887305</t>
        </is>
      </c>
      <c r="V2118" t="inlineStr">
        <is>
          <t>邓许楠</t>
        </is>
      </c>
      <c r="W2118" t="inlineStr">
        <is>
          <t>177887305</t>
        </is>
      </c>
      <c r="X2118" t="inlineStr">
        <is>
          <t>在职</t>
        </is>
      </c>
      <c r="Y2118" t="n">
        <v>31062</v>
      </c>
      <c r="Z2118" t="inlineStr">
        <is>
          <t>李青松</t>
        </is>
      </c>
      <c r="AA2118" t="inlineStr">
        <is>
          <t>鲸鱼厚道-灭害灵</t>
        </is>
      </c>
      <c r="AB2118" t="inlineStr">
        <is>
          <t>69119569764</t>
        </is>
      </c>
      <c r="AC2118" t="inlineStr">
        <is>
          <t>342622199110126539</t>
        </is>
      </c>
      <c r="AF2118" t="inlineStr">
        <is>
          <t>否</t>
        </is>
      </c>
      <c r="AS2118" t="inlineStr">
        <is>
          <t>我方</t>
        </is>
      </c>
      <c r="AT2118" t="inlineStr">
        <is>
          <t>纸质签约-不限制我方/对方先签约</t>
        </is>
      </c>
      <c r="AU2118" t="n">
        <v>2</v>
      </c>
      <c r="AY2118" t="inlineStr">
        <is>
          <t>抖音</t>
        </is>
      </c>
      <c r="BA2118" t="n">
        <v>0</v>
      </c>
    </row>
    <row r="2119">
      <c r="A2119" t="inlineStr">
        <is>
          <t>SHHJ-O-202606022</t>
        </is>
      </c>
      <c r="B2119" t="inlineStr">
        <is>
          <t>无尽冬日高性价比研究员–失联33天《无尽冬日》生态作者团合作协议</t>
        </is>
      </c>
      <c r="C2119" t="inlineStr">
        <is>
          <t>已归档</t>
        </is>
      </c>
      <c r="E2119" t="inlineStr">
        <is>
          <t>主播专项-主播经纪</t>
        </is>
      </c>
      <c r="F2119" t="inlineStr">
        <is>
          <t>既收又支</t>
        </is>
      </c>
      <c r="G2119" t="inlineStr">
        <is>
          <t>固定总价</t>
        </is>
      </c>
      <c r="H2119" t="n">
        <v>55000</v>
      </c>
      <c r="I2119" t="n">
        <v>30000</v>
      </c>
      <c r="J2119" t="n">
        <v>25000</v>
      </c>
      <c r="K2119" t="n">
        <v>55000</v>
      </c>
      <c r="L2119" t="n">
        <v>30000</v>
      </c>
      <c r="M2119" t="n">
        <v>25000</v>
      </c>
      <c r="N2119" t="inlineStr">
        <is>
          <t>固定期限</t>
        </is>
      </c>
      <c r="O2119" t="inlineStr">
        <is>
          <t>2026-10-01</t>
        </is>
      </c>
      <c r="P2119" t="inlineStr">
        <is>
          <t>2027-10-01</t>
        </is>
      </c>
      <c r="Q2119" t="inlineStr">
        <is>
          <t>该主播参与无尽冬日生态项目，需签订排竞协议</t>
        </is>
      </c>
      <c r="R2119" t="inlineStr">
        <is>
          <t>黑白双面打印</t>
        </is>
      </c>
      <c r="S2119" t="inlineStr">
        <is>
          <t>2026-06-12</t>
        </is>
      </c>
      <c r="T2119" t="inlineStr">
        <is>
          <t>邓许楠</t>
        </is>
      </c>
      <c r="U2119" t="inlineStr">
        <is>
          <t>177887305</t>
        </is>
      </c>
      <c r="V2119" t="inlineStr">
        <is>
          <t>邓许楠</t>
        </is>
      </c>
      <c r="W2119" t="inlineStr">
        <is>
          <t>177887305</t>
        </is>
      </c>
      <c r="X2119" t="inlineStr">
        <is>
          <t>在职</t>
        </is>
      </c>
      <c r="Y2119" t="n">
        <v>31052</v>
      </c>
      <c r="Z2119" t="inlineStr">
        <is>
          <t>沈天宇</t>
        </is>
      </c>
      <c r="AA2119" t="inlineStr">
        <is>
          <t>鲸鱼厚道-高性价比研究员</t>
        </is>
      </c>
      <c r="AB2119" t="inlineStr">
        <is>
          <t>tian70170</t>
        </is>
      </c>
      <c r="AC2119" t="inlineStr">
        <is>
          <t>532501199602120633</t>
        </is>
      </c>
      <c r="AF2119" t="inlineStr">
        <is>
          <t>否</t>
        </is>
      </c>
      <c r="AS2119" t="inlineStr">
        <is>
          <t>我方</t>
        </is>
      </c>
      <c r="AT2119" t="inlineStr">
        <is>
          <t>纸质签约-不限制我方/对方先签约</t>
        </is>
      </c>
      <c r="AU2119" t="n">
        <v>2</v>
      </c>
      <c r="AY2119" t="inlineStr">
        <is>
          <t>抖音</t>
        </is>
      </c>
      <c r="BA2119" t="n">
        <v>0</v>
      </c>
    </row>
    <row r="2120">
      <c r="A2120" t="inlineStr">
        <is>
          <t>SHHJ-O-202606023</t>
        </is>
      </c>
      <c r="B2120" t="inlineStr">
        <is>
          <t>小彬《无尽冬日》生态作者团合作协议</t>
        </is>
      </c>
      <c r="C2120" t="inlineStr">
        <is>
          <t>审批中</t>
        </is>
      </c>
      <c r="E2120" t="inlineStr">
        <is>
          <t>主播专项-主播经纪</t>
        </is>
      </c>
      <c r="F2120" t="inlineStr">
        <is>
          <t>既收又支</t>
        </is>
      </c>
      <c r="G2120" t="inlineStr">
        <is>
          <t>固定总价</t>
        </is>
      </c>
      <c r="H2120" t="n">
        <v>55000</v>
      </c>
      <c r="I2120" t="n">
        <v>30000</v>
      </c>
      <c r="J2120" t="n">
        <v>25000</v>
      </c>
      <c r="K2120" t="n">
        <v>55000</v>
      </c>
      <c r="L2120" t="n">
        <v>30000</v>
      </c>
      <c r="M2120" t="n">
        <v>25000</v>
      </c>
      <c r="N2120" t="inlineStr">
        <is>
          <t>固定期限</t>
        </is>
      </c>
      <c r="O2120" t="inlineStr">
        <is>
          <t>2026-10-01</t>
        </is>
      </c>
      <c r="P2120" t="inlineStr">
        <is>
          <t>2027-10-01</t>
        </is>
      </c>
      <c r="Q2120" t="inlineStr">
        <is>
          <t>该主播参与无尽冬日生态项目，需签订排竞协议</t>
        </is>
      </c>
      <c r="R2120" t="inlineStr">
        <is>
          <t>黑白双面打印</t>
        </is>
      </c>
      <c r="S2120" t="inlineStr">
        <is>
          <t>2026-06-12</t>
        </is>
      </c>
      <c r="T2120" t="inlineStr">
        <is>
          <t>邓许楠</t>
        </is>
      </c>
      <c r="U2120" t="inlineStr">
        <is>
          <t>177887305</t>
        </is>
      </c>
      <c r="V2120" t="inlineStr">
        <is>
          <t>邓许楠</t>
        </is>
      </c>
      <c r="W2120" t="inlineStr">
        <is>
          <t>177887305</t>
        </is>
      </c>
      <c r="X2120" t="inlineStr">
        <is>
          <t>在职</t>
        </is>
      </c>
      <c r="Y2120" t="n">
        <v>31072</v>
      </c>
      <c r="Z2120" t="inlineStr">
        <is>
          <t>曾海升</t>
        </is>
      </c>
      <c r="AA2120" t="inlineStr">
        <is>
          <t>鲸鱼厚道-小彬</t>
        </is>
      </c>
      <c r="AB2120" t="inlineStr">
        <is>
          <t>Xs06666</t>
        </is>
      </c>
      <c r="AC2120" t="inlineStr">
        <is>
          <t>450821200006213636</t>
        </is>
      </c>
      <c r="AF2120" t="inlineStr">
        <is>
          <t>否</t>
        </is>
      </c>
      <c r="AS2120" t="inlineStr">
        <is>
          <t>我方</t>
        </is>
      </c>
      <c r="AT2120" t="inlineStr">
        <is>
          <t>纸质签约-不限制我方/对方先签约</t>
        </is>
      </c>
      <c r="AU2120" t="n">
        <v>2</v>
      </c>
      <c r="AY2120" t="inlineStr">
        <is>
          <t>抖音</t>
        </is>
      </c>
      <c r="BA2120" t="n">
        <v>0</v>
      </c>
    </row>
    <row r="2121">
      <c r="A2121" t="inlineStr">
        <is>
          <t>SHSY-B-202403001</t>
        </is>
      </c>
      <c r="B2121" t="inlineStr">
        <is>
          <t>独家经纪合同</t>
        </is>
      </c>
      <c r="C2121" t="inlineStr">
        <is>
          <t>已归档</t>
        </is>
      </c>
      <c r="E2121" t="inlineStr">
        <is>
          <t>主播专项-主播经纪</t>
        </is>
      </c>
      <c r="F2121" t="inlineStr">
        <is>
          <t>既收又支</t>
        </is>
      </c>
      <c r="G2121" t="inlineStr">
        <is>
          <t>固定总价</t>
        </is>
      </c>
      <c r="H2121" t="n">
        <v>75600</v>
      </c>
      <c r="I2121" t="n">
        <v>62100</v>
      </c>
      <c r="J2121" t="n">
        <v>13500</v>
      </c>
      <c r="K2121" t="n">
        <v>75600</v>
      </c>
      <c r="L2121" t="n">
        <v>62100</v>
      </c>
      <c r="M2121" t="n">
        <v>13500</v>
      </c>
      <c r="N2121" t="inlineStr">
        <is>
          <t>固定期限</t>
        </is>
      </c>
      <c r="O2121" t="inlineStr">
        <is>
          <t>2024-03-04</t>
        </is>
      </c>
      <c r="P2121" t="inlineStr">
        <is>
          <t>2025-03-04</t>
        </is>
      </c>
      <c r="Q2121" t="inlineStr">
        <is>
          <t>主播经纪合同约，合作期间前3个月提供保底费用，每月4500，需满足每月的时长任务与直播天数。先签一年经纪约，若一年之内由我们运营达到了10万粉丝，责无条件续约一年。礼物分成主播40%，VSPO10%，预计三个月回本。</t>
        </is>
      </c>
      <c r="R2121" t="inlineStr">
        <is>
          <t>黑白双面打印</t>
        </is>
      </c>
      <c r="S2121" t="inlineStr">
        <is>
          <t>2024-03-04</t>
        </is>
      </c>
      <c r="T2121" t="inlineStr">
        <is>
          <t>雷雨涵</t>
        </is>
      </c>
      <c r="V2121" t="inlineStr">
        <is>
          <t>雷雨涵</t>
        </is>
      </c>
      <c r="X2121" t="inlineStr">
        <is>
          <t>离职</t>
        </is>
      </c>
      <c r="Y2121" t="n">
        <v>28133</v>
      </c>
      <c r="Z2121" t="inlineStr">
        <is>
          <t>任秋怡</t>
        </is>
      </c>
      <c r="AA2121" t="inlineStr">
        <is>
          <t>怡宝</t>
        </is>
      </c>
      <c r="AB2121" t="inlineStr">
        <is>
          <t>9746529</t>
        </is>
      </c>
      <c r="AC2121" t="inlineStr">
        <is>
          <t>510821199810010320</t>
        </is>
      </c>
      <c r="AF2121" t="inlineStr">
        <is>
          <t>否</t>
        </is>
      </c>
      <c r="AK2121" t="n">
        <v>0</v>
      </c>
      <c r="AL2121" t="n">
        <v>0</v>
      </c>
      <c r="AN2121" t="n">
        <v>4500</v>
      </c>
      <c r="AO2121" t="n">
        <v>0</v>
      </c>
      <c r="AS2121" t="inlineStr">
        <is>
          <t>我方</t>
        </is>
      </c>
      <c r="AT2121" t="inlineStr">
        <is>
          <t>纸质签约-不限制我方/对方先签约</t>
        </is>
      </c>
      <c r="AU2121" t="n">
        <v>2</v>
      </c>
      <c r="AY2121" t="inlineStr">
        <is>
          <t>斗鱼</t>
        </is>
      </c>
      <c r="BA2121" t="n">
        <v>0</v>
      </c>
    </row>
    <row r="2122">
      <c r="A2122" t="inlineStr">
        <is>
          <t>SHSY-B-202403002</t>
        </is>
      </c>
      <c r="B2122" t="inlineStr">
        <is>
          <t>独家经纪合同</t>
        </is>
      </c>
      <c r="C2122" t="inlineStr">
        <is>
          <t>审批中</t>
        </is>
      </c>
      <c r="E2122" t="inlineStr">
        <is>
          <t>主播专项-主播经纪</t>
        </is>
      </c>
      <c r="F2122" t="inlineStr">
        <is>
          <t>既收又支</t>
        </is>
      </c>
      <c r="G2122" t="inlineStr">
        <is>
          <t>固定总价</t>
        </is>
      </c>
      <c r="H2122" t="n">
        <v>155520</v>
      </c>
      <c r="I2122" t="n">
        <v>135520</v>
      </c>
      <c r="J2122" t="n">
        <v>20000</v>
      </c>
      <c r="K2122" t="n">
        <v>155520</v>
      </c>
      <c r="L2122" t="n">
        <v>135520</v>
      </c>
      <c r="M2122" t="n">
        <v>20000</v>
      </c>
      <c r="N2122" t="inlineStr">
        <is>
          <t>固定期限</t>
        </is>
      </c>
      <c r="O2122" t="inlineStr">
        <is>
          <t>2024-03-05</t>
        </is>
      </c>
      <c r="P2122" t="inlineStr">
        <is>
          <t>2026-03-05</t>
        </is>
      </c>
      <c r="Q2122" t="inlineStr">
        <is>
          <t>对赌签约金2W元整，对赌期限（180天），乙方提成20%；对赌期（180天）后提成25%；对赌期间（180天）内未播到14W将退回全部签约金2W元整。</t>
        </is>
      </c>
      <c r="R2122" t="inlineStr">
        <is>
          <t>黑白双面打印</t>
        </is>
      </c>
      <c r="S2122" t="inlineStr">
        <is>
          <t>2024-03-05</t>
        </is>
      </c>
      <c r="T2122" t="inlineStr">
        <is>
          <t>兰杨</t>
        </is>
      </c>
      <c r="V2122" t="inlineStr">
        <is>
          <t>兰杨</t>
        </is>
      </c>
      <c r="X2122" t="inlineStr">
        <is>
          <t>离职</t>
        </is>
      </c>
      <c r="Y2122" t="n">
        <v>28134</v>
      </c>
      <c r="Z2122" t="inlineStr">
        <is>
          <t>颜继钰</t>
        </is>
      </c>
      <c r="AA2122" t="inlineStr">
        <is>
          <t>珏珏</t>
        </is>
      </c>
      <c r="AB2122" t="inlineStr">
        <is>
          <t>9816234</t>
        </is>
      </c>
      <c r="AC2122" t="inlineStr">
        <is>
          <t>510525200303042664</t>
        </is>
      </c>
      <c r="AF2122" t="inlineStr">
        <is>
          <t>否</t>
        </is>
      </c>
      <c r="AK2122" t="n">
        <v>0</v>
      </c>
      <c r="AL2122" t="n">
        <v>0</v>
      </c>
      <c r="AS2122" t="inlineStr">
        <is>
          <t>我方</t>
        </is>
      </c>
      <c r="AT2122" t="inlineStr">
        <is>
          <t>纸质签约-不限制我方/对方先签约</t>
        </is>
      </c>
      <c r="AU2122" t="n">
        <v>2</v>
      </c>
      <c r="AY2122" t="inlineStr">
        <is>
          <t>斗鱼</t>
        </is>
      </c>
      <c r="BA2122" t="n">
        <v>0</v>
      </c>
    </row>
    <row r="2123">
      <c r="A2123" t="inlineStr">
        <is>
          <t>SHSY-B-202404003</t>
        </is>
      </c>
      <c r="B2123" t="inlineStr">
        <is>
          <t>独家经纪合同-tiktok- 小奕（王秋涵）</t>
        </is>
      </c>
      <c r="C2123" t="inlineStr">
        <is>
          <t>已归档</t>
        </is>
      </c>
      <c r="E2123" t="inlineStr">
        <is>
          <t>主播专项-主播经纪</t>
        </is>
      </c>
      <c r="F2123" t="inlineStr">
        <is>
          <t>支出类</t>
        </is>
      </c>
      <c r="G2123" t="inlineStr">
        <is>
          <t>固定总价</t>
        </is>
      </c>
      <c r="H2123" t="n">
        <v>21000</v>
      </c>
      <c r="I2123" t="n">
        <v>0</v>
      </c>
      <c r="J2123" t="n">
        <v>21000</v>
      </c>
      <c r="K2123" t="n">
        <v>21000</v>
      </c>
      <c r="L2123" t="n">
        <v>0</v>
      </c>
      <c r="M2123" t="n">
        <v>21000</v>
      </c>
      <c r="N2123" t="inlineStr">
        <is>
          <t>固定期限</t>
        </is>
      </c>
      <c r="O2123" t="inlineStr">
        <is>
          <t>2024-04-12</t>
        </is>
      </c>
      <c r="P2123" t="inlineStr">
        <is>
          <t>2027-04-11</t>
        </is>
      </c>
      <c r="Q2123" t="inlineStr">
        <is>
          <t>合作期限为2024年4月12日~2027年4月11日，基础服务费期限三个月，每个月7000  流水10万人民币以内时分成为20%，流水超过十万人民币时次月当月一个月分成为25%</t>
        </is>
      </c>
      <c r="R2123" t="inlineStr">
        <is>
          <t>黑白双面打印</t>
        </is>
      </c>
      <c r="S2123" t="inlineStr">
        <is>
          <t>2024-04-12</t>
        </is>
      </c>
      <c r="T2123" t="inlineStr">
        <is>
          <t>刘天桥</t>
        </is>
      </c>
      <c r="V2123" t="inlineStr">
        <is>
          <t>刘天桥</t>
        </is>
      </c>
      <c r="X2123" t="inlineStr">
        <is>
          <t>离职</t>
        </is>
      </c>
      <c r="Y2123" t="n">
        <v>28355</v>
      </c>
      <c r="Z2123" t="inlineStr">
        <is>
          <t>王秋涵</t>
        </is>
      </c>
      <c r="AA2123" t="inlineStr">
        <is>
          <t>小奕</t>
        </is>
      </c>
      <c r="AB2123" t="inlineStr">
        <is>
          <t>9935645</t>
        </is>
      </c>
      <c r="AC2123" t="inlineStr">
        <is>
          <t>510121200104270042</t>
        </is>
      </c>
      <c r="AF2123" t="inlineStr">
        <is>
          <t>否</t>
        </is>
      </c>
      <c r="AK2123" t="n">
        <v>0</v>
      </c>
      <c r="AL2123" t="n">
        <v>0</v>
      </c>
      <c r="AO2123" t="n">
        <v>0</v>
      </c>
      <c r="AS2123" t="inlineStr">
        <is>
          <t>我方</t>
        </is>
      </c>
      <c r="AT2123" t="inlineStr">
        <is>
          <t>纸质签约-不限制我方/对方先签约</t>
        </is>
      </c>
      <c r="AU2123" t="n">
        <v>2</v>
      </c>
      <c r="AY2123" t="inlineStr">
        <is>
          <t>斗鱼</t>
        </is>
      </c>
      <c r="BA2123" t="n">
        <v>0</v>
      </c>
    </row>
    <row r="2124">
      <c r="A2124" t="inlineStr">
        <is>
          <t>SHSY-B-202404004</t>
        </is>
      </c>
      <c r="B2124" t="inlineStr">
        <is>
          <t>独家经纪合同-tiktok-ka ka（旦真泽郎）</t>
        </is>
      </c>
      <c r="C2124" t="inlineStr">
        <is>
          <t>已归档</t>
        </is>
      </c>
      <c r="E2124" t="inlineStr">
        <is>
          <t>主播专项-主播经纪</t>
        </is>
      </c>
      <c r="F2124" t="inlineStr">
        <is>
          <t>收入类</t>
        </is>
      </c>
      <c r="G2124" t="inlineStr">
        <is>
          <t>固定总价</t>
        </is>
      </c>
      <c r="H2124" t="n">
        <v>18000</v>
      </c>
      <c r="I2124" t="n">
        <v>18000</v>
      </c>
      <c r="J2124" t="n">
        <v>0</v>
      </c>
      <c r="K2124" t="n">
        <v>18000</v>
      </c>
      <c r="L2124" t="n">
        <v>18000</v>
      </c>
      <c r="M2124" t="n">
        <v>0</v>
      </c>
      <c r="N2124" t="inlineStr">
        <is>
          <t>固定期限</t>
        </is>
      </c>
      <c r="O2124" t="inlineStr">
        <is>
          <t>2024-04-03</t>
        </is>
      </c>
      <c r="P2124" t="inlineStr">
        <is>
          <t>2027-04-02</t>
        </is>
      </c>
      <c r="Q2124" t="inlineStr">
        <is>
          <t>合作期限3年，保底三个月 ，合同日期从2024年4.3日~2027年4.2日，流水20万以内分成比为5%，达到20万为6%，达到三十万为7%，达到40万为8%</t>
        </is>
      </c>
      <c r="R2124" t="inlineStr">
        <is>
          <t>黑白双面打印</t>
        </is>
      </c>
      <c r="S2124" t="inlineStr">
        <is>
          <t>2024-04-15</t>
        </is>
      </c>
      <c r="T2124" t="inlineStr">
        <is>
          <t>刘天桥</t>
        </is>
      </c>
      <c r="V2124" t="inlineStr">
        <is>
          <t>刘天桥</t>
        </is>
      </c>
      <c r="X2124" t="inlineStr">
        <is>
          <t>离职</t>
        </is>
      </c>
      <c r="Y2124" t="n">
        <v>28345</v>
      </c>
      <c r="Z2124" t="inlineStr">
        <is>
          <t>旦真泽郎</t>
        </is>
      </c>
      <c r="AA2124" t="inlineStr">
        <is>
          <t>kaka</t>
        </is>
      </c>
      <c r="AB2124" t="inlineStr">
        <is>
          <t>6850532</t>
        </is>
      </c>
      <c r="AC2124" t="inlineStr">
        <is>
          <t>513231199706281713</t>
        </is>
      </c>
      <c r="AF2124" t="inlineStr">
        <is>
          <t>否</t>
        </is>
      </c>
      <c r="AK2124" t="n">
        <v>0</v>
      </c>
      <c r="AL2124" t="n">
        <v>0</v>
      </c>
      <c r="AO2124" t="n">
        <v>0</v>
      </c>
      <c r="AS2124" t="inlineStr">
        <is>
          <t>我方</t>
        </is>
      </c>
      <c r="AT2124" t="inlineStr">
        <is>
          <t>纸质签约-不限制我方/对方先签约</t>
        </is>
      </c>
      <c r="AU2124" t="n">
        <v>2</v>
      </c>
      <c r="AY2124" t="inlineStr">
        <is>
          <t>斗鱼</t>
        </is>
      </c>
      <c r="BA2124" t="n">
        <v>0</v>
      </c>
    </row>
    <row r="2125">
      <c r="A2125" t="inlineStr">
        <is>
          <t>SHSY-B-202404005</t>
        </is>
      </c>
      <c r="B2125" t="inlineStr">
        <is>
          <t>独家经纪合同（抖音 李瑞雪）</t>
        </is>
      </c>
      <c r="C2125" t="inlineStr">
        <is>
          <t>审批完成</t>
        </is>
      </c>
      <c r="E2125" t="inlineStr">
        <is>
          <t>主播专项-主播经纪</t>
        </is>
      </c>
      <c r="F2125" t="inlineStr">
        <is>
          <t>收入类</t>
        </is>
      </c>
      <c r="G2125" t="inlineStr">
        <is>
          <t>固定总价</t>
        </is>
      </c>
      <c r="H2125" t="n">
        <v>70000</v>
      </c>
      <c r="I2125" t="n">
        <v>70000</v>
      </c>
      <c r="J2125" t="n">
        <v>0</v>
      </c>
      <c r="K2125" t="n">
        <v>70000</v>
      </c>
      <c r="L2125" t="n">
        <v>70000</v>
      </c>
      <c r="M2125" t="n">
        <v>0</v>
      </c>
      <c r="N2125" t="inlineStr">
        <is>
          <t>固定期限</t>
        </is>
      </c>
      <c r="O2125" t="inlineStr">
        <is>
          <t>2024-04-01</t>
        </is>
      </c>
      <c r="P2125" t="inlineStr">
        <is>
          <t>2025-03-31</t>
        </is>
      </c>
      <c r="Q2125" t="inlineStr">
        <is>
          <t>主播保底前6个月，每个月保底为金额1w ，达到30w流水自动续约一年</t>
        </is>
      </c>
      <c r="R2125" t="inlineStr">
        <is>
          <t>黑白双面打印</t>
        </is>
      </c>
      <c r="S2125" t="inlineStr">
        <is>
          <t>2024-04-18</t>
        </is>
      </c>
      <c r="T2125" t="inlineStr">
        <is>
          <t>郑豪</t>
        </is>
      </c>
      <c r="V2125" t="inlineStr">
        <is>
          <t>郑豪</t>
        </is>
      </c>
      <c r="X2125" t="inlineStr">
        <is>
          <t>离职</t>
        </is>
      </c>
      <c r="Y2125" t="n">
        <v>28545</v>
      </c>
      <c r="Z2125" t="inlineStr">
        <is>
          <t>李瑞雪</t>
        </is>
      </c>
      <c r="AA2125" t="inlineStr">
        <is>
          <t>奶酪</t>
        </is>
      </c>
      <c r="AB2125" t="inlineStr">
        <is>
          <t>9976732</t>
        </is>
      </c>
      <c r="AC2125" t="inlineStr">
        <is>
          <t>513002199909190026</t>
        </is>
      </c>
      <c r="AF2125" t="inlineStr">
        <is>
          <t>否</t>
        </is>
      </c>
      <c r="AK2125" t="n">
        <v>0</v>
      </c>
      <c r="AL2125" t="n">
        <v>0</v>
      </c>
      <c r="AS2125" t="inlineStr">
        <is>
          <t>我方</t>
        </is>
      </c>
      <c r="AT2125" t="inlineStr">
        <is>
          <t>纸质签约-不限制我方/对方先签约</t>
        </is>
      </c>
      <c r="AU2125" t="n">
        <v>2</v>
      </c>
      <c r="AY2125" t="inlineStr">
        <is>
          <t>斗鱼</t>
        </is>
      </c>
      <c r="BA2125" t="n">
        <v>0</v>
      </c>
    </row>
    <row r="2126">
      <c r="A2126" t="inlineStr">
        <is>
          <t>SHSY-B-202405001</t>
        </is>
      </c>
      <c r="B2126" t="inlineStr">
        <is>
          <t>独家经纪合同（抖音 王夏梅）</t>
        </is>
      </c>
      <c r="C2126" t="inlineStr">
        <is>
          <t>审批完成</t>
        </is>
      </c>
      <c r="E2126" t="inlineStr">
        <is>
          <t>主播专项-主播经纪</t>
        </is>
      </c>
      <c r="F2126" t="inlineStr">
        <is>
          <t>收入类</t>
        </is>
      </c>
      <c r="G2126" t="inlineStr">
        <is>
          <t>固定总价</t>
        </is>
      </c>
      <c r="H2126" t="n">
        <v>70000</v>
      </c>
      <c r="I2126" t="n">
        <v>70000</v>
      </c>
      <c r="J2126" t="n">
        <v>0</v>
      </c>
      <c r="K2126" t="n">
        <v>70000</v>
      </c>
      <c r="L2126" t="n">
        <v>70000</v>
      </c>
      <c r="M2126" t="n">
        <v>0</v>
      </c>
      <c r="N2126" t="inlineStr">
        <is>
          <t>固定期限</t>
        </is>
      </c>
      <c r="O2126" t="inlineStr">
        <is>
          <t>2024-05-09</t>
        </is>
      </c>
      <c r="P2126" t="inlineStr">
        <is>
          <t>2025-05-08</t>
        </is>
      </c>
      <c r="Q2126" t="inlineStr">
        <is>
          <t>主播保底前3个月，每个月保底为金额10000 ，达到30w流水自动续约一年</t>
        </is>
      </c>
      <c r="R2126" t="inlineStr">
        <is>
          <t>黑白双面打印</t>
        </is>
      </c>
      <c r="S2126" t="inlineStr">
        <is>
          <t>2024-05-09</t>
        </is>
      </c>
      <c r="T2126" t="inlineStr">
        <is>
          <t>赵磊</t>
        </is>
      </c>
      <c r="V2126" t="inlineStr">
        <is>
          <t>赵磊</t>
        </is>
      </c>
      <c r="X2126" t="inlineStr">
        <is>
          <t>离职</t>
        </is>
      </c>
      <c r="Y2126" t="n">
        <v>28582</v>
      </c>
      <c r="Z2126" t="inlineStr">
        <is>
          <t>王夏梅</t>
        </is>
      </c>
      <c r="AA2126" t="inlineStr">
        <is>
          <t>夏夏</t>
        </is>
      </c>
      <c r="AB2126" t="inlineStr">
        <is>
          <t>9984202</t>
        </is>
      </c>
      <c r="AC2126" t="inlineStr">
        <is>
          <t>510522200004101282</t>
        </is>
      </c>
      <c r="AF2126" t="inlineStr">
        <is>
          <t>否</t>
        </is>
      </c>
      <c r="AK2126" t="n">
        <v>0</v>
      </c>
      <c r="AL2126" t="n">
        <v>0</v>
      </c>
      <c r="AS2126" t="inlineStr">
        <is>
          <t>我方</t>
        </is>
      </c>
      <c r="AT2126" t="inlineStr">
        <is>
          <t>纸质签约-不限制我方/对方先签约</t>
        </is>
      </c>
      <c r="AU2126" t="n">
        <v>2</v>
      </c>
      <c r="AY2126" t="inlineStr">
        <is>
          <t>斗鱼</t>
        </is>
      </c>
      <c r="BA2126" t="n">
        <v>0</v>
      </c>
    </row>
    <row r="2127">
      <c r="A2127" t="inlineStr">
        <is>
          <t>SHSY-B-202405002</t>
        </is>
      </c>
      <c r="B2127" t="inlineStr">
        <is>
          <t>独家经纪合同（抖音 李成河）</t>
        </is>
      </c>
      <c r="C2127" t="inlineStr">
        <is>
          <t>审批中</t>
        </is>
      </c>
      <c r="E2127" t="inlineStr">
        <is>
          <t>主播专项-主播经纪</t>
        </is>
      </c>
      <c r="F2127" t="inlineStr">
        <is>
          <t>收入类</t>
        </is>
      </c>
      <c r="G2127" t="inlineStr">
        <is>
          <t>固定总价</t>
        </is>
      </c>
      <c r="H2127" t="n">
        <v>70000</v>
      </c>
      <c r="I2127" t="n">
        <v>70000</v>
      </c>
      <c r="J2127" t="n">
        <v>0</v>
      </c>
      <c r="K2127" t="n">
        <v>70000</v>
      </c>
      <c r="L2127" t="n">
        <v>70000</v>
      </c>
      <c r="M2127" t="n">
        <v>0</v>
      </c>
      <c r="N2127" t="inlineStr">
        <is>
          <t>固定期限</t>
        </is>
      </c>
      <c r="O2127" t="inlineStr">
        <is>
          <t>2024-04-14</t>
        </is>
      </c>
      <c r="P2127" t="inlineStr">
        <is>
          <t>2025-04-13</t>
        </is>
      </c>
      <c r="Q2127" t="inlineStr">
        <is>
          <t>保底三个月 每个月8000</t>
        </is>
      </c>
      <c r="R2127" t="inlineStr">
        <is>
          <t>黑白双面打印</t>
        </is>
      </c>
      <c r="S2127" t="inlineStr">
        <is>
          <t>2024-05-10</t>
        </is>
      </c>
      <c r="T2127" t="inlineStr">
        <is>
          <t>郑豪</t>
        </is>
      </c>
      <c r="V2127" t="inlineStr">
        <is>
          <t>郑豪</t>
        </is>
      </c>
      <c r="X2127" t="inlineStr">
        <is>
          <t>离职</t>
        </is>
      </c>
      <c r="Y2127" t="n">
        <v>28586</v>
      </c>
      <c r="Z2127" t="inlineStr">
        <is>
          <t>李成河</t>
        </is>
      </c>
      <c r="AA2127" t="inlineStr">
        <is>
          <t>kk</t>
        </is>
      </c>
      <c r="AB2127" t="inlineStr">
        <is>
          <t>9984409</t>
        </is>
      </c>
      <c r="AC2127" t="inlineStr">
        <is>
          <t>511181199912241030</t>
        </is>
      </c>
      <c r="AF2127" t="inlineStr">
        <is>
          <t>否</t>
        </is>
      </c>
      <c r="AK2127" t="n">
        <v>0</v>
      </c>
      <c r="AL2127" t="n">
        <v>0</v>
      </c>
      <c r="AS2127" t="inlineStr">
        <is>
          <t>我方</t>
        </is>
      </c>
      <c r="AT2127" t="inlineStr">
        <is>
          <t>纸质签约-不限制我方/对方先签约</t>
        </is>
      </c>
      <c r="AU2127" t="n">
        <v>2</v>
      </c>
      <c r="AY2127" t="inlineStr">
        <is>
          <t>斗鱼</t>
        </is>
      </c>
      <c r="BA2127" t="n">
        <v>0</v>
      </c>
    </row>
    <row r="2128">
      <c r="A2128" t="inlineStr">
        <is>
          <t>SHSY-B-202405003</t>
        </is>
      </c>
      <c r="B2128" t="inlineStr">
        <is>
          <t>独家经纪合同（抖音 刘佳佳）</t>
        </is>
      </c>
      <c r="C2128" t="inlineStr">
        <is>
          <t>审批中</t>
        </is>
      </c>
      <c r="E2128" t="inlineStr">
        <is>
          <t>主播专项-主播经纪</t>
        </is>
      </c>
      <c r="F2128" t="inlineStr">
        <is>
          <t>收入类</t>
        </is>
      </c>
      <c r="G2128" t="inlineStr">
        <is>
          <t>固定总价</t>
        </is>
      </c>
      <c r="H2128" t="n">
        <v>70000</v>
      </c>
      <c r="I2128" t="n">
        <v>70000</v>
      </c>
      <c r="J2128" t="n">
        <v>0</v>
      </c>
      <c r="K2128" t="n">
        <v>70000</v>
      </c>
      <c r="L2128" t="n">
        <v>70000</v>
      </c>
      <c r="M2128" t="n">
        <v>0</v>
      </c>
      <c r="N2128" t="inlineStr">
        <is>
          <t>固定期限</t>
        </is>
      </c>
      <c r="O2128" t="inlineStr">
        <is>
          <t>2024-04-01</t>
        </is>
      </c>
      <c r="P2128" t="inlineStr">
        <is>
          <t>2025-03-31</t>
        </is>
      </c>
      <c r="Q2128" t="inlineStr">
        <is>
          <t>主播保底前3个月，每个月保底为金额1w</t>
        </is>
      </c>
      <c r="R2128" t="inlineStr">
        <is>
          <t>黑白双面打印</t>
        </is>
      </c>
      <c r="S2128" t="inlineStr">
        <is>
          <t>2024-05-10</t>
        </is>
      </c>
      <c r="T2128" t="inlineStr">
        <is>
          <t>周宇航</t>
        </is>
      </c>
      <c r="V2128" t="inlineStr">
        <is>
          <t>周宇航</t>
        </is>
      </c>
      <c r="X2128" t="inlineStr">
        <is>
          <t>离职</t>
        </is>
      </c>
      <c r="Y2128" t="n">
        <v>28589</v>
      </c>
      <c r="AA2128" t="inlineStr">
        <is>
          <t>牛牛</t>
        </is>
      </c>
      <c r="AB2128" t="inlineStr">
        <is>
          <t>9984982</t>
        </is>
      </c>
      <c r="AC2128" t="inlineStr">
        <is>
          <t>511725200204194840</t>
        </is>
      </c>
      <c r="AF2128" t="inlineStr">
        <is>
          <t>否</t>
        </is>
      </c>
      <c r="AK2128" t="n">
        <v>0</v>
      </c>
      <c r="AL2128" t="n">
        <v>0</v>
      </c>
      <c r="AS2128" t="inlineStr">
        <is>
          <t>我方</t>
        </is>
      </c>
      <c r="AT2128" t="inlineStr">
        <is>
          <t>纸质签约-不限制我方/对方先签约</t>
        </is>
      </c>
      <c r="AU2128" t="n">
        <v>2</v>
      </c>
      <c r="AY2128" t="inlineStr">
        <is>
          <t>斗鱼</t>
        </is>
      </c>
      <c r="BA2128" t="n">
        <v>0</v>
      </c>
    </row>
    <row r="2129">
      <c r="A2129" t="inlineStr">
        <is>
          <t>SHSY-B-202405004</t>
        </is>
      </c>
      <c r="B2129" t="inlineStr">
        <is>
          <t>独家经纪合同（抖音 李茂欣）</t>
        </is>
      </c>
      <c r="C2129" t="inlineStr">
        <is>
          <t>审批完成</t>
        </is>
      </c>
      <c r="E2129" t="inlineStr">
        <is>
          <t>主播专项-主播经纪</t>
        </is>
      </c>
      <c r="F2129" t="inlineStr">
        <is>
          <t>收入类</t>
        </is>
      </c>
      <c r="G2129" t="inlineStr">
        <is>
          <t>固定总价</t>
        </is>
      </c>
      <c r="H2129" t="n">
        <v>70000</v>
      </c>
      <c r="I2129" t="n">
        <v>70000</v>
      </c>
      <c r="J2129" t="n">
        <v>0</v>
      </c>
      <c r="K2129" t="n">
        <v>70000</v>
      </c>
      <c r="L2129" t="n">
        <v>70000</v>
      </c>
      <c r="M2129" t="n">
        <v>0</v>
      </c>
      <c r="N2129" t="inlineStr">
        <is>
          <t>固定期限</t>
        </is>
      </c>
      <c r="O2129" t="inlineStr">
        <is>
          <t>2024-04-01</t>
        </is>
      </c>
      <c r="P2129" t="inlineStr">
        <is>
          <t>2025-03-31</t>
        </is>
      </c>
      <c r="Q2129" t="inlineStr">
        <is>
          <t>保底三个月 每个月8000</t>
        </is>
      </c>
      <c r="R2129" t="inlineStr">
        <is>
          <t>黑白双面打印</t>
        </is>
      </c>
      <c r="S2129" t="inlineStr">
        <is>
          <t>2024-05-11</t>
        </is>
      </c>
      <c r="T2129" t="inlineStr">
        <is>
          <t>郑豪</t>
        </is>
      </c>
      <c r="V2129" t="inlineStr">
        <is>
          <t>郑豪</t>
        </is>
      </c>
      <c r="X2129" t="inlineStr">
        <is>
          <t>离职</t>
        </is>
      </c>
      <c r="Y2129" t="n">
        <v>28586</v>
      </c>
      <c r="Z2129" t="inlineStr">
        <is>
          <t>李成河</t>
        </is>
      </c>
      <c r="AA2129" t="inlineStr">
        <is>
          <t>kk</t>
        </is>
      </c>
      <c r="AB2129" t="inlineStr">
        <is>
          <t>9984409</t>
        </is>
      </c>
      <c r="AC2129" t="inlineStr">
        <is>
          <t>511181199912241030</t>
        </is>
      </c>
      <c r="AF2129" t="inlineStr">
        <is>
          <t>否</t>
        </is>
      </c>
      <c r="AK2129" t="n">
        <v>0</v>
      </c>
      <c r="AL2129" t="n">
        <v>0</v>
      </c>
      <c r="AS2129" t="inlineStr">
        <is>
          <t>我方</t>
        </is>
      </c>
      <c r="AT2129" t="inlineStr">
        <is>
          <t>纸质签约-不限制我方/对方先签约</t>
        </is>
      </c>
      <c r="AU2129" t="n">
        <v>2</v>
      </c>
      <c r="AY2129" t="inlineStr">
        <is>
          <t>斗鱼</t>
        </is>
      </c>
      <c r="BA2129" t="n">
        <v>0</v>
      </c>
    </row>
    <row r="2130">
      <c r="A2130" t="inlineStr">
        <is>
          <t>SHSY-B-202405004-S1</t>
        </is>
      </c>
      <c r="B2130" t="inlineStr">
        <is>
          <t>补充协议（李茂欣）</t>
        </is>
      </c>
      <c r="C2130" t="inlineStr">
        <is>
          <t>审批中</t>
        </is>
      </c>
      <c r="E2130" t="inlineStr">
        <is>
          <t>主播专项-主播经纪</t>
        </is>
      </c>
      <c r="F2130" t="inlineStr">
        <is>
          <t>收入类</t>
        </is>
      </c>
      <c r="G2130" t="inlineStr">
        <is>
          <t>固定总价</t>
        </is>
      </c>
      <c r="H2130" t="n">
        <v>70000</v>
      </c>
      <c r="I2130" t="n">
        <v>70000</v>
      </c>
      <c r="J2130" t="n">
        <v>0</v>
      </c>
      <c r="K2130" t="n">
        <v>70000</v>
      </c>
      <c r="L2130" t="n">
        <v>70000</v>
      </c>
      <c r="M2130" t="n">
        <v>0</v>
      </c>
      <c r="N2130" t="inlineStr">
        <is>
          <t>固定期限</t>
        </is>
      </c>
      <c r="O2130" t="inlineStr">
        <is>
          <t>2024-04-14</t>
        </is>
      </c>
      <c r="P2130" t="inlineStr">
        <is>
          <t>2025-03-13</t>
        </is>
      </c>
      <c r="Q2130" t="inlineStr">
        <is>
          <t>保底三个月 每个月8000</t>
        </is>
      </c>
      <c r="R2130" t="inlineStr">
        <is>
          <t>黑白双面打印</t>
        </is>
      </c>
      <c r="S2130" t="inlineStr">
        <is>
          <t>2024-04-14</t>
        </is>
      </c>
      <c r="T2130" t="inlineStr">
        <is>
          <t>郑豪</t>
        </is>
      </c>
      <c r="V2130" t="inlineStr">
        <is>
          <t>郑豪</t>
        </is>
      </c>
      <c r="X2130" t="inlineStr">
        <is>
          <t>离职</t>
        </is>
      </c>
      <c r="Y2130" t="n">
        <v>28586</v>
      </c>
      <c r="Z2130" t="inlineStr">
        <is>
          <t>李成河</t>
        </is>
      </c>
      <c r="AA2130" t="inlineStr">
        <is>
          <t>kk</t>
        </is>
      </c>
      <c r="AB2130" t="inlineStr">
        <is>
          <t>9984409</t>
        </is>
      </c>
      <c r="AC2130" t="inlineStr">
        <is>
          <t>511181199912241030</t>
        </is>
      </c>
      <c r="AF2130" t="inlineStr">
        <is>
          <t>否</t>
        </is>
      </c>
      <c r="AK2130" t="n">
        <v>0</v>
      </c>
      <c r="AL2130" t="n">
        <v>0</v>
      </c>
      <c r="AS2130" t="inlineStr">
        <is>
          <t>我方</t>
        </is>
      </c>
      <c r="AT2130" t="inlineStr">
        <is>
          <t>纸质签约-不限制我方/对方先签约</t>
        </is>
      </c>
      <c r="AU2130" t="n">
        <v>2</v>
      </c>
      <c r="AY2130" t="inlineStr">
        <is>
          <t>斗鱼</t>
        </is>
      </c>
      <c r="BA2130" t="n">
        <v>0</v>
      </c>
    </row>
    <row r="2131">
      <c r="A2131" t="inlineStr">
        <is>
          <t>SHSY-B-202405004-S2</t>
        </is>
      </c>
      <c r="B2131" t="inlineStr">
        <is>
          <t>补充协议（李茂欣）</t>
        </is>
      </c>
      <c r="C2131" t="inlineStr">
        <is>
          <t>审批完成</t>
        </is>
      </c>
      <c r="E2131" t="inlineStr">
        <is>
          <t>主播专项-主播经纪</t>
        </is>
      </c>
      <c r="F2131" t="inlineStr">
        <is>
          <t>收入类</t>
        </is>
      </c>
      <c r="G2131" t="inlineStr">
        <is>
          <t>固定总价</t>
        </is>
      </c>
      <c r="H2131" t="n">
        <v>70000</v>
      </c>
      <c r="I2131" t="n">
        <v>70000</v>
      </c>
      <c r="J2131" t="n">
        <v>0</v>
      </c>
      <c r="K2131" t="n">
        <v>70000</v>
      </c>
      <c r="L2131" t="n">
        <v>70000</v>
      </c>
      <c r="M2131" t="n">
        <v>0</v>
      </c>
      <c r="N2131" t="inlineStr">
        <is>
          <t>固定期限</t>
        </is>
      </c>
      <c r="O2131" t="inlineStr">
        <is>
          <t>2024-04-14</t>
        </is>
      </c>
      <c r="P2131" t="inlineStr">
        <is>
          <t>2025-03-13</t>
        </is>
      </c>
      <c r="Q2131" t="inlineStr">
        <is>
          <t>保底三个月 每个月8000</t>
        </is>
      </c>
      <c r="R2131" t="inlineStr">
        <is>
          <t>黑白双面打印</t>
        </is>
      </c>
      <c r="S2131" t="inlineStr">
        <is>
          <t>2024-05-28</t>
        </is>
      </c>
      <c r="T2131" t="inlineStr">
        <is>
          <t>郑豪</t>
        </is>
      </c>
      <c r="V2131" t="inlineStr">
        <is>
          <t>郑豪</t>
        </is>
      </c>
      <c r="X2131" t="inlineStr">
        <is>
          <t>离职</t>
        </is>
      </c>
      <c r="Y2131" t="n">
        <v>28586</v>
      </c>
      <c r="Z2131" t="inlineStr">
        <is>
          <t>李成河</t>
        </is>
      </c>
      <c r="AA2131" t="inlineStr">
        <is>
          <t>kk</t>
        </is>
      </c>
      <c r="AB2131" t="inlineStr">
        <is>
          <t>9984409</t>
        </is>
      </c>
      <c r="AC2131" t="inlineStr">
        <is>
          <t>511181199912241030</t>
        </is>
      </c>
      <c r="AF2131" t="inlineStr">
        <is>
          <t>否</t>
        </is>
      </c>
      <c r="AK2131" t="n">
        <v>0</v>
      </c>
      <c r="AL2131" t="n">
        <v>0</v>
      </c>
      <c r="AS2131" t="inlineStr">
        <is>
          <t>我方</t>
        </is>
      </c>
      <c r="AT2131" t="inlineStr">
        <is>
          <t>纸质签约-不限制我方/对方先签约</t>
        </is>
      </c>
      <c r="AU2131" t="n">
        <v>2</v>
      </c>
      <c r="AY2131" t="inlineStr">
        <is>
          <t>斗鱼</t>
        </is>
      </c>
      <c r="BA2131" t="n">
        <v>0</v>
      </c>
    </row>
    <row r="2132">
      <c r="A2132" t="inlineStr">
        <is>
          <t>SHSY-B-202405005</t>
        </is>
      </c>
      <c r="B2132" t="inlineStr">
        <is>
          <t>独家经纪合同（抖音 李瑞雪）</t>
        </is>
      </c>
      <c r="C2132" t="inlineStr">
        <is>
          <t>审批完成</t>
        </is>
      </c>
      <c r="E2132" t="inlineStr">
        <is>
          <t>主播专项-主播经纪</t>
        </is>
      </c>
      <c r="F2132" t="inlineStr">
        <is>
          <t>收入类</t>
        </is>
      </c>
      <c r="G2132" t="inlineStr">
        <is>
          <t>固定总价</t>
        </is>
      </c>
      <c r="H2132" t="n">
        <v>70000</v>
      </c>
      <c r="I2132" t="n">
        <v>70000</v>
      </c>
      <c r="J2132" t="n">
        <v>0</v>
      </c>
      <c r="K2132" t="n">
        <v>70000</v>
      </c>
      <c r="L2132" t="n">
        <v>70000</v>
      </c>
      <c r="M2132" t="n">
        <v>0</v>
      </c>
      <c r="N2132" t="inlineStr">
        <is>
          <t>固定期限</t>
        </is>
      </c>
      <c r="O2132" t="inlineStr">
        <is>
          <t>2024-04-01</t>
        </is>
      </c>
      <c r="P2132" t="inlineStr">
        <is>
          <t>2025-03-31</t>
        </is>
      </c>
      <c r="Q2132" t="inlineStr">
        <is>
          <t>主播保底前6个月，每个月保底为金额1w ，达到30w流水自动续约一年</t>
        </is>
      </c>
      <c r="R2132" t="inlineStr">
        <is>
          <t>黑白双面打印</t>
        </is>
      </c>
      <c r="S2132" t="inlineStr">
        <is>
          <t>2024-05-11</t>
        </is>
      </c>
      <c r="T2132" t="inlineStr">
        <is>
          <t>郑豪</t>
        </is>
      </c>
      <c r="V2132" t="inlineStr">
        <is>
          <t>郑豪</t>
        </is>
      </c>
      <c r="X2132" t="inlineStr">
        <is>
          <t>离职</t>
        </is>
      </c>
      <c r="Y2132" t="n">
        <v>28545</v>
      </c>
      <c r="Z2132" t="inlineStr">
        <is>
          <t>李瑞雪</t>
        </is>
      </c>
      <c r="AA2132" t="inlineStr">
        <is>
          <t>奶酪</t>
        </is>
      </c>
      <c r="AB2132" t="inlineStr">
        <is>
          <t>9976732</t>
        </is>
      </c>
      <c r="AC2132" t="inlineStr">
        <is>
          <t>513002199909190026</t>
        </is>
      </c>
      <c r="AF2132" t="inlineStr">
        <is>
          <t>否</t>
        </is>
      </c>
      <c r="AK2132" t="n">
        <v>0</v>
      </c>
      <c r="AL2132" t="n">
        <v>0</v>
      </c>
      <c r="AS2132" t="inlineStr">
        <is>
          <t>我方</t>
        </is>
      </c>
      <c r="AT2132" t="inlineStr">
        <is>
          <t>纸质签约-不限制我方/对方先签约</t>
        </is>
      </c>
      <c r="AU2132" t="n">
        <v>2</v>
      </c>
      <c r="AY2132" t="inlineStr">
        <is>
          <t>斗鱼</t>
        </is>
      </c>
      <c r="BA2132" t="n">
        <v>0</v>
      </c>
    </row>
    <row r="2133">
      <c r="A2133" t="inlineStr">
        <is>
          <t>SHSY-B-202405006</t>
        </is>
      </c>
      <c r="B2133" t="inlineStr">
        <is>
          <t>独家经纪合同（抖音 夏依甯）</t>
        </is>
      </c>
      <c r="C2133" t="inlineStr">
        <is>
          <t>审批完成</t>
        </is>
      </c>
      <c r="E2133" t="inlineStr">
        <is>
          <t>主播专项-主播经纪</t>
        </is>
      </c>
      <c r="F2133" t="inlineStr">
        <is>
          <t>收入类</t>
        </is>
      </c>
      <c r="G2133" t="inlineStr">
        <is>
          <t>固定总价</t>
        </is>
      </c>
      <c r="H2133" t="n">
        <v>7000</v>
      </c>
      <c r="I2133" t="n">
        <v>7000</v>
      </c>
      <c r="J2133" t="n">
        <v>0</v>
      </c>
      <c r="K2133" t="n">
        <v>7000</v>
      </c>
      <c r="L2133" t="n">
        <v>7000</v>
      </c>
      <c r="M2133" t="n">
        <v>0</v>
      </c>
      <c r="N2133" t="inlineStr">
        <is>
          <t>固定期限</t>
        </is>
      </c>
      <c r="O2133" t="inlineStr">
        <is>
          <t>2024-04-01</t>
        </is>
      </c>
      <c r="P2133" t="inlineStr">
        <is>
          <t>2025-03-31</t>
        </is>
      </c>
      <c r="Q2133" t="inlineStr">
        <is>
          <t>主播保底前6个月，每个月保底为金额1w ，达到30w流水自动续约一年</t>
        </is>
      </c>
      <c r="R2133" t="inlineStr">
        <is>
          <t>黑白双面打印</t>
        </is>
      </c>
      <c r="S2133" t="inlineStr">
        <is>
          <t>2024-05-11</t>
        </is>
      </c>
      <c r="T2133" t="inlineStr">
        <is>
          <t>郑豪</t>
        </is>
      </c>
      <c r="V2133" t="inlineStr">
        <is>
          <t>郑豪</t>
        </is>
      </c>
      <c r="X2133" t="inlineStr">
        <is>
          <t>离职</t>
        </is>
      </c>
      <c r="Y2133" t="n">
        <v>28546</v>
      </c>
      <c r="Z2133" t="inlineStr">
        <is>
          <t>夏依甯</t>
        </is>
      </c>
      <c r="AA2133" t="inlineStr">
        <is>
          <t>甜甜</t>
        </is>
      </c>
      <c r="AB2133" t="inlineStr">
        <is>
          <t>9976716</t>
        </is>
      </c>
      <c r="AC2133" t="inlineStr">
        <is>
          <t>511923199906145827</t>
        </is>
      </c>
      <c r="AF2133" t="inlineStr">
        <is>
          <t>否</t>
        </is>
      </c>
      <c r="AK2133" t="n">
        <v>0</v>
      </c>
      <c r="AL2133" t="n">
        <v>0</v>
      </c>
      <c r="AS2133" t="inlineStr">
        <is>
          <t>我方</t>
        </is>
      </c>
      <c r="AT2133" t="inlineStr">
        <is>
          <t>纸质签约-不限制我方/对方先签约</t>
        </is>
      </c>
      <c r="AU2133" t="n">
        <v>2</v>
      </c>
      <c r="AY2133" t="inlineStr">
        <is>
          <t>斗鱼</t>
        </is>
      </c>
      <c r="BA2133" t="n">
        <v>0</v>
      </c>
    </row>
    <row r="2134">
      <c r="A2134" t="inlineStr">
        <is>
          <t>SHSY-B-202405007</t>
        </is>
      </c>
      <c r="B2134" t="inlineStr">
        <is>
          <t>独家经纪合同(抖音：周航）</t>
        </is>
      </c>
      <c r="C2134" t="inlineStr">
        <is>
          <t>审批完成</t>
        </is>
      </c>
      <c r="E2134" t="inlineStr">
        <is>
          <t>主播专项-主播经纪</t>
        </is>
      </c>
      <c r="F2134" t="inlineStr">
        <is>
          <t>收入类</t>
        </is>
      </c>
      <c r="G2134" t="inlineStr">
        <is>
          <t>固定总价</t>
        </is>
      </c>
      <c r="H2134" t="n">
        <v>70000</v>
      </c>
      <c r="I2134" t="n">
        <v>70000</v>
      </c>
      <c r="J2134" t="n">
        <v>0</v>
      </c>
      <c r="K2134" t="n">
        <v>70000</v>
      </c>
      <c r="L2134" t="n">
        <v>70000</v>
      </c>
      <c r="M2134" t="n">
        <v>0</v>
      </c>
      <c r="N2134" t="inlineStr">
        <is>
          <t>固定期限</t>
        </is>
      </c>
      <c r="O2134" t="inlineStr">
        <is>
          <t>2024-04-28</t>
        </is>
      </c>
      <c r="P2134" t="inlineStr">
        <is>
          <t>2024-05-15</t>
        </is>
      </c>
      <c r="Q2134" t="inlineStr">
        <is>
          <t>主播保底前三个月 每个月保底金额为8000</t>
        </is>
      </c>
      <c r="R2134" t="inlineStr">
        <is>
          <t>黑白双面打印</t>
        </is>
      </c>
      <c r="S2134" t="inlineStr">
        <is>
          <t>2024-05-15</t>
        </is>
      </c>
      <c r="T2134" t="inlineStr">
        <is>
          <t>陈密</t>
        </is>
      </c>
      <c r="V2134" t="inlineStr">
        <is>
          <t>陈密</t>
        </is>
      </c>
      <c r="X2134" t="inlineStr">
        <is>
          <t>离职</t>
        </is>
      </c>
      <c r="Y2134" t="n">
        <v>28599</v>
      </c>
      <c r="Z2134" t="inlineStr">
        <is>
          <t>周航</t>
        </is>
      </c>
      <c r="AA2134" t="inlineStr">
        <is>
          <t>泡泡</t>
        </is>
      </c>
      <c r="AB2134" t="inlineStr">
        <is>
          <t>9987267</t>
        </is>
      </c>
      <c r="AC2134" t="inlineStr">
        <is>
          <t>510502199912201923</t>
        </is>
      </c>
      <c r="AF2134" t="inlineStr">
        <is>
          <t>否</t>
        </is>
      </c>
      <c r="AK2134" t="n">
        <v>0</v>
      </c>
      <c r="AL2134" t="n">
        <v>0</v>
      </c>
      <c r="AS2134" t="inlineStr">
        <is>
          <t>我方</t>
        </is>
      </c>
      <c r="AT2134" t="inlineStr">
        <is>
          <t>纸质签约-不限制我方/对方先签约</t>
        </is>
      </c>
      <c r="AU2134" t="n">
        <v>2</v>
      </c>
      <c r="AY2134" t="inlineStr">
        <is>
          <t>斗鱼</t>
        </is>
      </c>
      <c r="BA2134" t="n">
        <v>0</v>
      </c>
    </row>
    <row r="2135">
      <c r="A2135" t="inlineStr">
        <is>
          <t>SHSY-B-202406001</t>
        </is>
      </c>
      <c r="B2135" t="inlineStr">
        <is>
          <t>独家经纪合同-tiktok- 千千（严婕）</t>
        </is>
      </c>
      <c r="C2135" t="inlineStr">
        <is>
          <t>审批中</t>
        </is>
      </c>
      <c r="E2135" t="inlineStr">
        <is>
          <t>主播专项-主播经纪</t>
        </is>
      </c>
      <c r="F2135" t="inlineStr">
        <is>
          <t>支出类</t>
        </is>
      </c>
      <c r="G2135" t="inlineStr">
        <is>
          <t>固定总价</t>
        </is>
      </c>
      <c r="H2135" t="n">
        <v>8000</v>
      </c>
      <c r="I2135" t="n">
        <v>0</v>
      </c>
      <c r="J2135" t="n">
        <v>8000</v>
      </c>
      <c r="K2135" t="n">
        <v>8000</v>
      </c>
      <c r="L2135" t="n">
        <v>0</v>
      </c>
      <c r="M2135" t="n">
        <v>8000</v>
      </c>
      <c r="N2135" t="inlineStr">
        <is>
          <t>固定期限</t>
        </is>
      </c>
      <c r="O2135" t="inlineStr">
        <is>
          <t>2024-06-01</t>
        </is>
      </c>
      <c r="P2135" t="inlineStr">
        <is>
          <t>2027-05-31</t>
        </is>
      </c>
      <c r="Q2135" t="inlineStr">
        <is>
          <t>合作期限为2024年6月1日~2027年5月31日，保底期限三个月，每个月8000  流水10万人民币以内时分成为20%，流水超过十万人民币时次月当月一个月分成为25%</t>
        </is>
      </c>
      <c r="R2135" t="inlineStr">
        <is>
          <t>黑白双面打印</t>
        </is>
      </c>
      <c r="S2135" t="inlineStr">
        <is>
          <t>2024-06-05</t>
        </is>
      </c>
      <c r="T2135" t="inlineStr">
        <is>
          <t>刘天桥</t>
        </is>
      </c>
      <c r="V2135" t="inlineStr">
        <is>
          <t>刘天桥</t>
        </is>
      </c>
      <c r="X2135" t="inlineStr">
        <is>
          <t>离职</t>
        </is>
      </c>
      <c r="Y2135" t="n">
        <v>28717</v>
      </c>
      <c r="Z2135" t="inlineStr">
        <is>
          <t>严婕</t>
        </is>
      </c>
      <c r="AA2135" t="inlineStr">
        <is>
          <t>千千</t>
        </is>
      </c>
      <c r="AB2135" t="inlineStr">
        <is>
          <t>10019971</t>
        </is>
      </c>
      <c r="AC2135" t="inlineStr">
        <is>
          <t>510822200109215768</t>
        </is>
      </c>
      <c r="AF2135" t="inlineStr">
        <is>
          <t>否</t>
        </is>
      </c>
      <c r="AK2135" t="n">
        <v>0</v>
      </c>
      <c r="AL2135" t="n">
        <v>0</v>
      </c>
      <c r="AS2135" t="inlineStr">
        <is>
          <t>我方</t>
        </is>
      </c>
      <c r="AT2135" t="inlineStr">
        <is>
          <t>纸质签约-不限制我方/对方先签约</t>
        </is>
      </c>
      <c r="AU2135" t="n">
        <v>2</v>
      </c>
      <c r="AY2135" t="inlineStr">
        <is>
          <t>斗鱼</t>
        </is>
      </c>
      <c r="BA2135" t="n">
        <v>0</v>
      </c>
    </row>
    <row r="2136">
      <c r="A2136" t="inlineStr">
        <is>
          <t>SHSY-B-202407002</t>
        </is>
      </c>
      <c r="B2136" t="inlineStr">
        <is>
          <t>主播经纪合同-tiktok-（黄志伟）</t>
        </is>
      </c>
      <c r="C2136" t="inlineStr">
        <is>
          <t>已归档</t>
        </is>
      </c>
      <c r="E2136" t="inlineStr">
        <is>
          <t>主播专项-主播经纪</t>
        </is>
      </c>
      <c r="F2136" t="inlineStr">
        <is>
          <t>支出类</t>
        </is>
      </c>
      <c r="G2136" t="inlineStr">
        <is>
          <t>固定总价</t>
        </is>
      </c>
      <c r="H2136" t="n">
        <v>21000</v>
      </c>
      <c r="I2136" t="n">
        <v>0</v>
      </c>
      <c r="J2136" t="n">
        <v>21000</v>
      </c>
      <c r="K2136" t="n">
        <v>21000</v>
      </c>
      <c r="L2136" t="n">
        <v>0</v>
      </c>
      <c r="M2136" t="n">
        <v>21000</v>
      </c>
      <c r="N2136" t="inlineStr">
        <is>
          <t>固定期限</t>
        </is>
      </c>
      <c r="O2136" t="inlineStr">
        <is>
          <t>2024-07-01</t>
        </is>
      </c>
      <c r="P2136" t="inlineStr">
        <is>
          <t>2027-06-30</t>
        </is>
      </c>
      <c r="Q2136" t="inlineStr">
        <is>
          <t>合作期限3年，保底三个月从2024年7.1日~2024年10.1日，流水20万以内分成比为10%，达到20万为12%，达到三十万为14%，达到40万为16%</t>
        </is>
      </c>
      <c r="R2136" t="inlineStr">
        <is>
          <t>黑白双面打印</t>
        </is>
      </c>
      <c r="S2136" t="inlineStr">
        <is>
          <t>2026-07-01</t>
        </is>
      </c>
      <c r="T2136" t="inlineStr">
        <is>
          <t>刘天桥</t>
        </is>
      </c>
      <c r="V2136" t="inlineStr">
        <is>
          <t>刘天桥</t>
        </is>
      </c>
      <c r="X2136" t="inlineStr">
        <is>
          <t>离职</t>
        </is>
      </c>
      <c r="Y2136" t="n">
        <v>28881</v>
      </c>
      <c r="Z2136" t="inlineStr">
        <is>
          <t>黄志伟</t>
        </is>
      </c>
      <c r="AA2136" t="inlineStr">
        <is>
          <t>子榆</t>
        </is>
      </c>
      <c r="AB2136" t="inlineStr">
        <is>
          <t>10037950</t>
        </is>
      </c>
      <c r="AC2136" t="inlineStr">
        <is>
          <t>511025199703101270</t>
        </is>
      </c>
      <c r="AF2136" t="inlineStr">
        <is>
          <t>否</t>
        </is>
      </c>
      <c r="AK2136" t="n">
        <v>0</v>
      </c>
      <c r="AL2136" t="n">
        <v>0</v>
      </c>
      <c r="AS2136" t="inlineStr">
        <is>
          <t>我方</t>
        </is>
      </c>
      <c r="AT2136" t="inlineStr">
        <is>
          <t>纸质签约-不限制我方/对方先签约</t>
        </is>
      </c>
      <c r="AU2136" t="n">
        <v>2</v>
      </c>
      <c r="AY2136" t="inlineStr">
        <is>
          <t>斗鱼</t>
        </is>
      </c>
      <c r="BA2136" t="n">
        <v>0</v>
      </c>
    </row>
    <row r="2137">
      <c r="A2137" t="inlineStr">
        <is>
          <t>SHSY-B-202407003</t>
        </is>
      </c>
      <c r="B2137" t="inlineStr">
        <is>
          <t>独家经纪合同-tiktok- 邓雅兰（小九）</t>
        </is>
      </c>
      <c r="C2137" t="inlineStr">
        <is>
          <t>已归档</t>
        </is>
      </c>
      <c r="E2137" t="inlineStr">
        <is>
          <t>主播专项-主播经纪</t>
        </is>
      </c>
      <c r="F2137" t="inlineStr">
        <is>
          <t>支出类</t>
        </is>
      </c>
      <c r="G2137" t="inlineStr">
        <is>
          <t>固定总价</t>
        </is>
      </c>
      <c r="H2137" t="n">
        <v>21000</v>
      </c>
      <c r="I2137" t="n">
        <v>0</v>
      </c>
      <c r="J2137" t="n">
        <v>21000</v>
      </c>
      <c r="K2137" t="n">
        <v>21000</v>
      </c>
      <c r="L2137" t="n">
        <v>0</v>
      </c>
      <c r="M2137" t="n">
        <v>21000</v>
      </c>
      <c r="N2137" t="inlineStr">
        <is>
          <t>固定期限</t>
        </is>
      </c>
      <c r="O2137" t="inlineStr">
        <is>
          <t>2024-07-12</t>
        </is>
      </c>
      <c r="P2137" t="inlineStr">
        <is>
          <t>2026-07-11</t>
        </is>
      </c>
      <c r="Q2137" t="inlineStr">
        <is>
          <t>合作期限为2024年7月12日~2026年7月11日，底薪期限两年，每个月7000  流水5万人民币以内时分成为5%，流水超过5万人民币时10%</t>
        </is>
      </c>
      <c r="R2137" t="inlineStr">
        <is>
          <t>黑白双面打印</t>
        </is>
      </c>
      <c r="S2137" t="inlineStr">
        <is>
          <t>2024-07-15</t>
        </is>
      </c>
      <c r="T2137" t="inlineStr">
        <is>
          <t>路钰忠</t>
        </is>
      </c>
      <c r="V2137" t="inlineStr">
        <is>
          <t>路钰忠</t>
        </is>
      </c>
      <c r="X2137" t="inlineStr">
        <is>
          <t>离职</t>
        </is>
      </c>
      <c r="Y2137" t="n">
        <v>28924</v>
      </c>
      <c r="Z2137" t="inlineStr">
        <is>
          <t>邓雅兰</t>
        </is>
      </c>
      <c r="AA2137" t="inlineStr">
        <is>
          <t>小九</t>
        </is>
      </c>
      <c r="AB2137" t="inlineStr">
        <is>
          <t>10044858</t>
        </is>
      </c>
      <c r="AC2137" t="inlineStr">
        <is>
          <t>51142120060514720X</t>
        </is>
      </c>
      <c r="AF2137" t="inlineStr">
        <is>
          <t>否</t>
        </is>
      </c>
      <c r="AK2137" t="n">
        <v>0</v>
      </c>
      <c r="AL2137" t="n">
        <v>0</v>
      </c>
      <c r="AO2137" t="n">
        <v>0</v>
      </c>
      <c r="AS2137" t="inlineStr">
        <is>
          <t>我方</t>
        </is>
      </c>
      <c r="AT2137" t="inlineStr">
        <is>
          <t>纸质签约-不限制我方/对方先签约</t>
        </is>
      </c>
      <c r="AU2137" t="n">
        <v>2</v>
      </c>
      <c r="AY2137" t="inlineStr">
        <is>
          <t>斗鱼</t>
        </is>
      </c>
      <c r="BA2137" t="n">
        <v>0</v>
      </c>
    </row>
    <row r="2138">
      <c r="A2138" t="inlineStr">
        <is>
          <t>SHSY-B-202407004</t>
        </is>
      </c>
      <c r="B2138" t="inlineStr">
        <is>
          <t>主播经纪合同-tiktok-（吕思盟）</t>
        </is>
      </c>
      <c r="C2138" t="inlineStr">
        <is>
          <t>审批中</t>
        </is>
      </c>
      <c r="E2138" t="inlineStr">
        <is>
          <t>主播专项-主播经纪</t>
        </is>
      </c>
      <c r="F2138" t="inlineStr">
        <is>
          <t>支出类</t>
        </is>
      </c>
      <c r="G2138" t="inlineStr">
        <is>
          <t>固定总价</t>
        </is>
      </c>
      <c r="H2138" t="n">
        <v>216000</v>
      </c>
      <c r="I2138" t="n">
        <v>0</v>
      </c>
      <c r="J2138" t="n">
        <v>216000</v>
      </c>
      <c r="K2138" t="n">
        <v>216000</v>
      </c>
      <c r="L2138" t="n">
        <v>0</v>
      </c>
      <c r="M2138" t="n">
        <v>216000</v>
      </c>
      <c r="N2138" t="inlineStr">
        <is>
          <t>固定期限</t>
        </is>
      </c>
      <c r="O2138" t="inlineStr">
        <is>
          <t>2024-07-12</t>
        </is>
      </c>
      <c r="P2138" t="inlineStr">
        <is>
          <t>2026-07-11</t>
        </is>
      </c>
      <c r="Q2138" t="inlineStr">
        <is>
          <t>合作期限为2024年7月12日~2026年7月11日，固定薪资期限24个月，每个月9000  流水5万人民币以内时分成为5%，五万以上分成10%。</t>
        </is>
      </c>
      <c r="R2138" t="inlineStr">
        <is>
          <t>黑白双面打印</t>
        </is>
      </c>
      <c r="S2138" t="inlineStr">
        <is>
          <t>2024-07-15</t>
        </is>
      </c>
      <c r="T2138" t="inlineStr">
        <is>
          <t>刘天桥</t>
        </is>
      </c>
      <c r="V2138" t="inlineStr">
        <is>
          <t>刘天桥</t>
        </is>
      </c>
      <c r="X2138" t="inlineStr">
        <is>
          <t>离职</t>
        </is>
      </c>
      <c r="Y2138" t="n">
        <v>28925</v>
      </c>
      <c r="Z2138" t="inlineStr">
        <is>
          <t>吕思盟</t>
        </is>
      </c>
      <c r="AA2138" t="inlineStr">
        <is>
          <t>猫猫</t>
        </is>
      </c>
      <c r="AB2138" t="inlineStr">
        <is>
          <t>10043309</t>
        </is>
      </c>
      <c r="AC2138" t="inlineStr">
        <is>
          <t>230621200106224867</t>
        </is>
      </c>
      <c r="AF2138" t="inlineStr">
        <is>
          <t>否</t>
        </is>
      </c>
      <c r="AK2138" t="n">
        <v>0</v>
      </c>
      <c r="AL2138" t="n">
        <v>0</v>
      </c>
      <c r="AS2138" t="inlineStr">
        <is>
          <t>我方</t>
        </is>
      </c>
      <c r="AT2138" t="inlineStr">
        <is>
          <t>纸质签约-不限制我方/对方先签约</t>
        </is>
      </c>
      <c r="AU2138" t="n">
        <v>2</v>
      </c>
      <c r="AY2138" t="inlineStr">
        <is>
          <t>斗鱼</t>
        </is>
      </c>
      <c r="BA2138" t="n">
        <v>0</v>
      </c>
    </row>
    <row r="2139">
      <c r="A2139" t="inlineStr">
        <is>
          <t>SHSY-B-202407006</t>
        </is>
      </c>
      <c r="B2139" t="inlineStr">
        <is>
          <t>主播经纪合同-tiktok-（朱晓梅）</t>
        </is>
      </c>
      <c r="C2139" t="inlineStr">
        <is>
          <t>审批完成</t>
        </is>
      </c>
      <c r="E2139" t="inlineStr">
        <is>
          <t>主播专项-主播经纪</t>
        </is>
      </c>
      <c r="F2139" t="inlineStr">
        <is>
          <t>支出类</t>
        </is>
      </c>
      <c r="G2139" t="inlineStr">
        <is>
          <t>固定总价</t>
        </is>
      </c>
      <c r="H2139" t="n">
        <v>24000</v>
      </c>
      <c r="I2139" t="n">
        <v>0</v>
      </c>
      <c r="J2139" t="n">
        <v>24000</v>
      </c>
      <c r="K2139" t="n">
        <v>24000</v>
      </c>
      <c r="L2139" t="n">
        <v>0</v>
      </c>
      <c r="M2139" t="n">
        <v>24000</v>
      </c>
      <c r="N2139" t="inlineStr">
        <is>
          <t>固定期限</t>
        </is>
      </c>
      <c r="O2139" t="inlineStr">
        <is>
          <t>2024-07-20</t>
        </is>
      </c>
      <c r="P2139" t="inlineStr">
        <is>
          <t>2027-07-19</t>
        </is>
      </c>
      <c r="Q2139" t="inlineStr">
        <is>
          <t>合作期限3年，保底三个月从2024年7.20日~2024年10.20日，流水20万以内分成比为10%，达到20万为12%，达到三十万为14%，达到40万为16%</t>
        </is>
      </c>
      <c r="R2139" t="inlineStr">
        <is>
          <t>黑白双面打印</t>
        </is>
      </c>
      <c r="S2139" t="inlineStr">
        <is>
          <t>2024-07-20</t>
        </is>
      </c>
      <c r="T2139" t="inlineStr">
        <is>
          <t>刘天桥</t>
        </is>
      </c>
      <c r="V2139" t="inlineStr">
        <is>
          <t>刘天桥</t>
        </is>
      </c>
      <c r="X2139" t="inlineStr">
        <is>
          <t>离职</t>
        </is>
      </c>
      <c r="Y2139" t="n">
        <v>28954</v>
      </c>
      <c r="Z2139" t="inlineStr">
        <is>
          <t>朱晓梅</t>
        </is>
      </c>
      <c r="AA2139" t="inlineStr">
        <is>
          <t>NINI</t>
        </is>
      </c>
      <c r="AB2139" t="inlineStr">
        <is>
          <t>10046368</t>
        </is>
      </c>
      <c r="AC2139" t="inlineStr">
        <is>
          <t>060101080738</t>
        </is>
      </c>
      <c r="AF2139" t="inlineStr">
        <is>
          <t>否</t>
        </is>
      </c>
      <c r="AK2139" t="n">
        <v>0</v>
      </c>
      <c r="AL2139" t="n">
        <v>0</v>
      </c>
      <c r="AO2139" t="n">
        <v>0</v>
      </c>
      <c r="AS2139" t="inlineStr">
        <is>
          <t>我方</t>
        </is>
      </c>
      <c r="AT2139" t="inlineStr">
        <is>
          <t>纸质签约-不限制我方/对方先签约</t>
        </is>
      </c>
      <c r="AU2139" t="n">
        <v>2</v>
      </c>
      <c r="AY2139" t="inlineStr">
        <is>
          <t>斗鱼</t>
        </is>
      </c>
      <c r="BA2139" t="n">
        <v>0</v>
      </c>
    </row>
    <row r="2140">
      <c r="A2140" t="inlineStr">
        <is>
          <t>SHSY-B-202407008</t>
        </is>
      </c>
      <c r="B2140" t="inlineStr">
        <is>
          <t>快手-游戏-陌路经纪约</t>
        </is>
      </c>
      <c r="C2140" t="inlineStr">
        <is>
          <t>审批中</t>
        </is>
      </c>
      <c r="E2140" t="inlineStr">
        <is>
          <t>主播专项-主播经纪</t>
        </is>
      </c>
      <c r="F2140" t="inlineStr">
        <is>
          <t>既收又支</t>
        </is>
      </c>
      <c r="G2140" t="inlineStr">
        <is>
          <t>固定总价</t>
        </is>
      </c>
      <c r="H2140" t="n">
        <v>5000000</v>
      </c>
      <c r="I2140" t="n">
        <v>3000000</v>
      </c>
      <c r="J2140" t="n">
        <v>2000000</v>
      </c>
      <c r="K2140" t="n">
        <v>5000000</v>
      </c>
      <c r="L2140" t="n">
        <v>3000000</v>
      </c>
      <c r="M2140" t="n">
        <v>2000000</v>
      </c>
      <c r="N2140" t="inlineStr">
        <is>
          <t>固定期限</t>
        </is>
      </c>
      <c r="O2140" t="inlineStr">
        <is>
          <t>2024-10-01</t>
        </is>
      </c>
      <c r="P2140" t="inlineStr">
        <is>
          <t>2026-09-30</t>
        </is>
      </c>
      <c r="Q2140" t="inlineStr">
        <is>
          <t>详见修订稿</t>
        </is>
      </c>
      <c r="R2140" t="inlineStr">
        <is>
          <t>黑白双面打印</t>
        </is>
      </c>
      <c r="S2140" t="inlineStr">
        <is>
          <t>2024-09-05</t>
        </is>
      </c>
      <c r="T2140" t="inlineStr">
        <is>
          <t>黎小飞</t>
        </is>
      </c>
      <c r="U2140" t="inlineStr">
        <is>
          <t>154679591</t>
        </is>
      </c>
      <c r="V2140" t="inlineStr">
        <is>
          <t>黎小飞</t>
        </is>
      </c>
      <c r="W2140" t="inlineStr">
        <is>
          <t>154679591</t>
        </is>
      </c>
      <c r="X2140" t="inlineStr">
        <is>
          <t>在职</t>
        </is>
      </c>
      <c r="Y2140" t="n">
        <v>9430</v>
      </c>
      <c r="Z2140" t="inlineStr">
        <is>
          <t>周雄浙</t>
        </is>
      </c>
      <c r="AA2140" t="inlineStr">
        <is>
          <t>LING-陌路</t>
        </is>
      </c>
      <c r="AB2140" t="inlineStr">
        <is>
          <t>438614275</t>
        </is>
      </c>
      <c r="AC2140" t="inlineStr">
        <is>
          <t>430524200310224451</t>
        </is>
      </c>
      <c r="AF2140" t="inlineStr">
        <is>
          <t>否</t>
        </is>
      </c>
      <c r="AK2140" t="n">
        <v>0</v>
      </c>
      <c r="AL2140" t="n">
        <v>0</v>
      </c>
      <c r="AS2140" t="inlineStr">
        <is>
          <t>我方</t>
        </is>
      </c>
      <c r="AT2140" t="inlineStr">
        <is>
          <t>纸质签约-不限制我方/对方先签约</t>
        </is>
      </c>
      <c r="AU2140" t="n">
        <v>2</v>
      </c>
      <c r="AY2140" t="inlineStr">
        <is>
          <t>快手</t>
        </is>
      </c>
      <c r="BA2140" t="n">
        <v>0</v>
      </c>
    </row>
    <row r="2141">
      <c r="A2141" t="inlineStr">
        <is>
          <t>SHSY-B-202407008-S1</t>
        </is>
      </c>
      <c r="B2141" t="inlineStr">
        <is>
          <t>快手-游戏-陌路经纪约-补充协议（增加收款账户）</t>
        </is>
      </c>
      <c r="C2141" t="inlineStr">
        <is>
          <t>审批中</t>
        </is>
      </c>
      <c r="E2141" t="inlineStr">
        <is>
          <t>主播专项-主播经纪</t>
        </is>
      </c>
      <c r="F2141" t="inlineStr">
        <is>
          <t>既收又支</t>
        </is>
      </c>
      <c r="G2141" t="inlineStr">
        <is>
          <t>固定总价</t>
        </is>
      </c>
      <c r="H2141" t="n">
        <v>5000000</v>
      </c>
      <c r="I2141" t="n">
        <v>3000000</v>
      </c>
      <c r="J2141" t="n">
        <v>2000000</v>
      </c>
      <c r="K2141" t="n">
        <v>5000000</v>
      </c>
      <c r="L2141" t="n">
        <v>3000000</v>
      </c>
      <c r="M2141" t="n">
        <v>2000000</v>
      </c>
      <c r="N2141" t="inlineStr">
        <is>
          <t>固定期限</t>
        </is>
      </c>
      <c r="O2141" t="inlineStr">
        <is>
          <t>2024-10-01</t>
        </is>
      </c>
      <c r="P2141" t="inlineStr">
        <is>
          <t>2026-09-30</t>
        </is>
      </c>
      <c r="Q2141" t="inlineStr">
        <is>
          <t>详见修订稿</t>
        </is>
      </c>
      <c r="R2141" t="inlineStr">
        <is>
          <t>黑白双面打印</t>
        </is>
      </c>
      <c r="S2141" t="inlineStr">
        <is>
          <t>2024-09-05</t>
        </is>
      </c>
      <c r="T2141" t="inlineStr">
        <is>
          <t>黎小飞</t>
        </is>
      </c>
      <c r="U2141" t="inlineStr">
        <is>
          <t>154679591</t>
        </is>
      </c>
      <c r="V2141" t="inlineStr">
        <is>
          <t>黎小飞</t>
        </is>
      </c>
      <c r="W2141" t="inlineStr">
        <is>
          <t>154679591</t>
        </is>
      </c>
      <c r="X2141" t="inlineStr">
        <is>
          <t>在职</t>
        </is>
      </c>
      <c r="Y2141" t="n">
        <v>9430</v>
      </c>
      <c r="Z2141" t="inlineStr">
        <is>
          <t>周雄浙</t>
        </is>
      </c>
      <c r="AA2141" t="inlineStr">
        <is>
          <t>LING-陌路</t>
        </is>
      </c>
      <c r="AB2141" t="inlineStr">
        <is>
          <t>438614275</t>
        </is>
      </c>
      <c r="AC2141" t="inlineStr">
        <is>
          <t>430524200310224451</t>
        </is>
      </c>
      <c r="AF2141" t="inlineStr">
        <is>
          <t>否</t>
        </is>
      </c>
      <c r="AK2141" t="n">
        <v>0</v>
      </c>
      <c r="AL2141" t="n">
        <v>0</v>
      </c>
      <c r="AS2141" t="inlineStr">
        <is>
          <t>我方</t>
        </is>
      </c>
      <c r="AT2141" t="inlineStr">
        <is>
          <t>纸质签约-不限制我方/对方先签约</t>
        </is>
      </c>
      <c r="AU2141" t="n">
        <v>2</v>
      </c>
      <c r="AY2141" t="inlineStr">
        <is>
          <t>快手</t>
        </is>
      </c>
      <c r="BA2141" t="n">
        <v>0</v>
      </c>
    </row>
    <row r="2142">
      <c r="A2142" t="inlineStr">
        <is>
          <t>SHSY-B-202408002</t>
        </is>
      </c>
      <c r="B2142" t="inlineStr">
        <is>
          <t>独家经纪协议-抖音-张皓</t>
        </is>
      </c>
      <c r="C2142" t="inlineStr">
        <is>
          <t>已归档</t>
        </is>
      </c>
      <c r="E2142" t="inlineStr">
        <is>
          <t>主播专项-主播经纪</t>
        </is>
      </c>
      <c r="F2142" t="inlineStr">
        <is>
          <t>既收又支</t>
        </is>
      </c>
      <c r="G2142" t="inlineStr">
        <is>
          <t>固定总价</t>
        </is>
      </c>
      <c r="H2142" t="n">
        <v>816000</v>
      </c>
      <c r="I2142" t="n">
        <v>720000</v>
      </c>
      <c r="J2142" t="n">
        <v>96000</v>
      </c>
      <c r="K2142" t="n">
        <v>816000</v>
      </c>
      <c r="L2142" t="n">
        <v>720000</v>
      </c>
      <c r="M2142" t="n">
        <v>96000</v>
      </c>
      <c r="N2142" t="inlineStr">
        <is>
          <t>固定期限</t>
        </is>
      </c>
      <c r="O2142" t="inlineStr">
        <is>
          <t>2024-08-10</t>
        </is>
      </c>
      <c r="P2142" t="inlineStr">
        <is>
          <t>2027-08-09</t>
        </is>
      </c>
      <c r="Q2142" t="inlineStr">
        <is>
          <t>保底8k、补贴3k，保底三年，25%分成，情感唱歌类主播，声音条件优质，表现欲强</t>
        </is>
      </c>
      <c r="R2142" t="inlineStr">
        <is>
          <t>黑白双面打印</t>
        </is>
      </c>
      <c r="S2142" t="inlineStr">
        <is>
          <t>2024-08-10</t>
        </is>
      </c>
      <c r="T2142" t="inlineStr">
        <is>
          <t>宋进</t>
        </is>
      </c>
      <c r="U2142" t="inlineStr">
        <is>
          <t>ag38a4gd</t>
        </is>
      </c>
      <c r="V2142" t="inlineStr">
        <is>
          <t>宋进</t>
        </is>
      </c>
      <c r="W2142" t="inlineStr">
        <is>
          <t>ag38a4gd</t>
        </is>
      </c>
      <c r="X2142" t="inlineStr">
        <is>
          <t>离职</t>
        </is>
      </c>
      <c r="Y2142" t="n">
        <v>28991</v>
      </c>
      <c r="Z2142" t="inlineStr">
        <is>
          <t>张皓</t>
        </is>
      </c>
      <c r="AA2142" t="inlineStr">
        <is>
          <t>皓6677</t>
        </is>
      </c>
      <c r="AB2142" t="inlineStr">
        <is>
          <t>10058210</t>
        </is>
      </c>
      <c r="AC2142" t="inlineStr">
        <is>
          <t>510124198208050019</t>
        </is>
      </c>
      <c r="AF2142" t="inlineStr">
        <is>
          <t>否</t>
        </is>
      </c>
      <c r="AK2142" t="n">
        <v>0</v>
      </c>
      <c r="AL2142" t="n">
        <v>0</v>
      </c>
      <c r="AO2142" t="n">
        <v>0</v>
      </c>
      <c r="AS2142" t="inlineStr">
        <is>
          <t>我方</t>
        </is>
      </c>
      <c r="AT2142" t="inlineStr">
        <is>
          <t>纸质签约-不限制我方/对方先签约</t>
        </is>
      </c>
      <c r="AU2142" t="n">
        <v>2</v>
      </c>
      <c r="AY2142" t="inlineStr">
        <is>
          <t>斗鱼</t>
        </is>
      </c>
      <c r="BA2142" t="n">
        <v>0</v>
      </c>
    </row>
    <row r="2143">
      <c r="A2143" t="inlineStr">
        <is>
          <t>SHSY-B-202408003</t>
        </is>
      </c>
      <c r="B2143" t="inlineStr">
        <is>
          <t>独家经纪协议-抖音-李金阳</t>
        </is>
      </c>
      <c r="C2143" t="inlineStr">
        <is>
          <t>审批完成</t>
        </is>
      </c>
      <c r="E2143" t="inlineStr">
        <is>
          <t>主播专项-主播经纪</t>
        </is>
      </c>
      <c r="F2143" t="inlineStr">
        <is>
          <t>既收又支</t>
        </is>
      </c>
      <c r="G2143" t="inlineStr">
        <is>
          <t>固定总价</t>
        </is>
      </c>
      <c r="H2143" t="n">
        <v>459000</v>
      </c>
      <c r="I2143" t="n">
        <v>360000</v>
      </c>
      <c r="J2143" t="n">
        <v>99000</v>
      </c>
      <c r="K2143" t="n">
        <v>459000</v>
      </c>
      <c r="L2143" t="n">
        <v>360000</v>
      </c>
      <c r="M2143" t="n">
        <v>99000</v>
      </c>
      <c r="N2143" t="inlineStr">
        <is>
          <t>固定期限</t>
        </is>
      </c>
      <c r="O2143" t="inlineStr">
        <is>
          <t>2024-08-15</t>
        </is>
      </c>
      <c r="P2143" t="inlineStr">
        <is>
          <t>2027-08-14</t>
        </is>
      </c>
      <c r="Q2143" t="inlineStr">
        <is>
          <t>保底8250，扶持4500，保底三年，12.5%分成，乐器才艺类主播，擅长竹笛，唢呐，葫芦丝</t>
        </is>
      </c>
      <c r="R2143" t="inlineStr">
        <is>
          <t>黑白双面打印</t>
        </is>
      </c>
      <c r="S2143" t="inlineStr">
        <is>
          <t>2024-08-15</t>
        </is>
      </c>
      <c r="T2143" t="inlineStr">
        <is>
          <t>宋进</t>
        </is>
      </c>
      <c r="U2143" t="inlineStr">
        <is>
          <t>ag38a4gd</t>
        </is>
      </c>
      <c r="V2143" t="inlineStr">
        <is>
          <t>宋进</t>
        </is>
      </c>
      <c r="W2143" t="inlineStr">
        <is>
          <t>ag38a4gd</t>
        </is>
      </c>
      <c r="X2143" t="inlineStr">
        <is>
          <t>离职</t>
        </is>
      </c>
      <c r="Y2143" t="n">
        <v>28992</v>
      </c>
      <c r="Z2143" t="inlineStr">
        <is>
          <t>李金阳</t>
        </is>
      </c>
      <c r="AA2143" t="inlineStr">
        <is>
          <t>金阳</t>
        </is>
      </c>
      <c r="AB2143" t="inlineStr">
        <is>
          <t>7701560</t>
        </is>
      </c>
      <c r="AC2143" t="inlineStr">
        <is>
          <t>622801199710031011</t>
        </is>
      </c>
      <c r="AF2143" t="inlineStr">
        <is>
          <t>否</t>
        </is>
      </c>
      <c r="AK2143" t="n">
        <v>0</v>
      </c>
      <c r="AL2143" t="n">
        <v>0</v>
      </c>
      <c r="AS2143" t="inlineStr">
        <is>
          <t>我方</t>
        </is>
      </c>
      <c r="AT2143" t="inlineStr">
        <is>
          <t>纸质签约-不限制我方/对方先签约</t>
        </is>
      </c>
      <c r="AU2143" t="n">
        <v>2</v>
      </c>
      <c r="AY2143" t="inlineStr">
        <is>
          <t>斗鱼</t>
        </is>
      </c>
      <c r="BA2143" t="n">
        <v>0</v>
      </c>
    </row>
    <row r="2144">
      <c r="A2144" t="inlineStr">
        <is>
          <t>SHSY-B-202408003-N</t>
        </is>
      </c>
      <c r="B2144" t="inlineStr">
        <is>
          <t>解除协议-抖音-李金阳</t>
        </is>
      </c>
      <c r="C2144" t="inlineStr">
        <is>
          <t>审批完成</t>
        </is>
      </c>
      <c r="E2144" t="inlineStr">
        <is>
          <t>主播专项-主播经纪</t>
        </is>
      </c>
      <c r="F2144" t="inlineStr">
        <is>
          <t>既收又支</t>
        </is>
      </c>
      <c r="G2144" t="inlineStr">
        <is>
          <t>固定总价</t>
        </is>
      </c>
      <c r="H2144" t="n">
        <v>459000</v>
      </c>
      <c r="I2144" t="n">
        <v>360000</v>
      </c>
      <c r="J2144" t="n">
        <v>99000</v>
      </c>
      <c r="K2144" t="n">
        <v>459000</v>
      </c>
      <c r="L2144" t="n">
        <v>360000</v>
      </c>
      <c r="M2144" t="n">
        <v>99000</v>
      </c>
      <c r="N2144" t="inlineStr">
        <is>
          <t>固定期限</t>
        </is>
      </c>
      <c r="O2144" t="inlineStr">
        <is>
          <t>2024-08-15</t>
        </is>
      </c>
      <c r="P2144" t="inlineStr">
        <is>
          <t>2027-08-14</t>
        </is>
      </c>
      <c r="Q2144" t="inlineStr">
        <is>
          <t>保底8250，扶持4500，保底三年，12.5%分成，乐器才艺类主播，擅长竹笛，唢呐，葫芦丝</t>
        </is>
      </c>
      <c r="R2144" t="inlineStr">
        <is>
          <t>黑白双面打印</t>
        </is>
      </c>
      <c r="S2144" t="inlineStr">
        <is>
          <t>2024-08-15</t>
        </is>
      </c>
      <c r="T2144" t="inlineStr">
        <is>
          <t>宋进</t>
        </is>
      </c>
      <c r="U2144" t="inlineStr">
        <is>
          <t>ag38a4gd</t>
        </is>
      </c>
      <c r="V2144" t="inlineStr">
        <is>
          <t>乔颖</t>
        </is>
      </c>
      <c r="X2144" t="inlineStr">
        <is>
          <t>离职</t>
        </is>
      </c>
      <c r="Y2144" t="n">
        <v>28992</v>
      </c>
      <c r="Z2144" t="inlineStr">
        <is>
          <t>李金阳</t>
        </is>
      </c>
      <c r="AA2144" t="inlineStr">
        <is>
          <t>金阳</t>
        </is>
      </c>
      <c r="AB2144" t="inlineStr">
        <is>
          <t>7701560</t>
        </is>
      </c>
      <c r="AC2144" t="inlineStr">
        <is>
          <t>622801199710031011</t>
        </is>
      </c>
      <c r="AF2144" t="inlineStr">
        <is>
          <t>否</t>
        </is>
      </c>
      <c r="AK2144" t="n">
        <v>0</v>
      </c>
      <c r="AL2144" t="n">
        <v>0</v>
      </c>
      <c r="AS2144" t="inlineStr">
        <is>
          <t>我方</t>
        </is>
      </c>
      <c r="AT2144" t="inlineStr">
        <is>
          <t>纸质签约-不限制我方/对方先签约</t>
        </is>
      </c>
      <c r="AU2144" t="n">
        <v>2</v>
      </c>
      <c r="AY2144" t="inlineStr">
        <is>
          <t>斗鱼</t>
        </is>
      </c>
      <c r="BA2144" t="n">
        <v>0</v>
      </c>
    </row>
    <row r="2145">
      <c r="A2145" t="inlineStr">
        <is>
          <t>SHSY-B-202408004</t>
        </is>
      </c>
      <c r="B2145" t="inlineStr">
        <is>
          <t>独家经纪协议-抖音-曾一凡</t>
        </is>
      </c>
      <c r="C2145" t="inlineStr">
        <is>
          <t>已归档</t>
        </is>
      </c>
      <c r="E2145" t="inlineStr">
        <is>
          <t>主播专项-主播经纪</t>
        </is>
      </c>
      <c r="F2145" t="inlineStr">
        <is>
          <t>既收又支</t>
        </is>
      </c>
      <c r="G2145" t="inlineStr">
        <is>
          <t>固定总价</t>
        </is>
      </c>
      <c r="H2145" t="n">
        <v>384000</v>
      </c>
      <c r="I2145" t="n">
        <v>360000</v>
      </c>
      <c r="J2145" t="n">
        <v>24000</v>
      </c>
      <c r="K2145" t="n">
        <v>384000</v>
      </c>
      <c r="L2145" t="n">
        <v>360000</v>
      </c>
      <c r="M2145" t="n">
        <v>24000</v>
      </c>
      <c r="N2145" t="inlineStr">
        <is>
          <t>固定期限</t>
        </is>
      </c>
      <c r="O2145" t="inlineStr">
        <is>
          <t>2024-08-15</t>
        </is>
      </c>
      <c r="P2145" t="inlineStr">
        <is>
          <t>2027-08-14</t>
        </is>
      </c>
      <c r="Q2145" t="inlineStr">
        <is>
          <t>保底6750，扶持4500，保底三年，12.5%分成，乐器才艺类主播，擅长竹笛，吉他，葫芦丝</t>
        </is>
      </c>
      <c r="R2145" t="inlineStr">
        <is>
          <t>黑白双面打印</t>
        </is>
      </c>
      <c r="S2145" t="inlineStr">
        <is>
          <t>2024-08-15</t>
        </is>
      </c>
      <c r="T2145" t="inlineStr">
        <is>
          <t>宋进</t>
        </is>
      </c>
      <c r="U2145" t="inlineStr">
        <is>
          <t>ag38a4gd</t>
        </is>
      </c>
      <c r="V2145" t="inlineStr">
        <is>
          <t>宋进</t>
        </is>
      </c>
      <c r="W2145" t="inlineStr">
        <is>
          <t>ag38a4gd</t>
        </is>
      </c>
      <c r="X2145" t="inlineStr">
        <is>
          <t>离职</t>
        </is>
      </c>
      <c r="Y2145" t="n">
        <v>28994</v>
      </c>
      <c r="Z2145" t="inlineStr">
        <is>
          <t>曾一凡</t>
        </is>
      </c>
      <c r="AA2145" t="inlineStr">
        <is>
          <t>一凡</t>
        </is>
      </c>
      <c r="AB2145" t="inlineStr">
        <is>
          <t>10058302</t>
        </is>
      </c>
      <c r="AC2145" t="inlineStr">
        <is>
          <t>620103200005214013</t>
        </is>
      </c>
      <c r="AF2145" t="inlineStr">
        <is>
          <t>否</t>
        </is>
      </c>
      <c r="AK2145" t="n">
        <v>0</v>
      </c>
      <c r="AL2145" t="n">
        <v>0</v>
      </c>
      <c r="AO2145" t="n">
        <v>0</v>
      </c>
      <c r="AS2145" t="inlineStr">
        <is>
          <t>我方</t>
        </is>
      </c>
      <c r="AT2145" t="inlineStr">
        <is>
          <t>纸质签约-不限制我方/对方先签约</t>
        </is>
      </c>
      <c r="AU2145" t="n">
        <v>2</v>
      </c>
      <c r="AY2145" t="inlineStr">
        <is>
          <t>斗鱼</t>
        </is>
      </c>
      <c r="BA2145" t="n">
        <v>0</v>
      </c>
    </row>
    <row r="2146">
      <c r="A2146" t="inlineStr">
        <is>
          <t>SHSY-B-202408004-N</t>
        </is>
      </c>
      <c r="B2146" t="inlineStr">
        <is>
          <t>解除协议-抖音-曾一凡</t>
        </is>
      </c>
      <c r="C2146" t="inlineStr">
        <is>
          <t>审批完成</t>
        </is>
      </c>
      <c r="E2146" t="inlineStr">
        <is>
          <t>主播专项-主播经纪</t>
        </is>
      </c>
      <c r="F2146" t="inlineStr">
        <is>
          <t>既收又支</t>
        </is>
      </c>
      <c r="G2146" t="inlineStr">
        <is>
          <t>固定总价</t>
        </is>
      </c>
      <c r="H2146" t="n">
        <v>384000</v>
      </c>
      <c r="I2146" t="n">
        <v>360000</v>
      </c>
      <c r="J2146" t="n">
        <v>24000</v>
      </c>
      <c r="K2146" t="n">
        <v>384000</v>
      </c>
      <c r="L2146" t="n">
        <v>360000</v>
      </c>
      <c r="M2146" t="n">
        <v>24000</v>
      </c>
      <c r="N2146" t="inlineStr">
        <is>
          <t>固定期限</t>
        </is>
      </c>
      <c r="O2146" t="inlineStr">
        <is>
          <t>2024-08-15</t>
        </is>
      </c>
      <c r="P2146" t="inlineStr">
        <is>
          <t>2027-08-14</t>
        </is>
      </c>
      <c r="Q2146" t="inlineStr">
        <is>
          <t>保底6750，扶持4500，保底三年，12.5%分成，乐器才艺类主播，擅长竹笛，吉他，葫芦丝</t>
        </is>
      </c>
      <c r="R2146" t="inlineStr">
        <is>
          <t>黑白双面打印</t>
        </is>
      </c>
      <c r="S2146" t="inlineStr">
        <is>
          <t>2024-08-15</t>
        </is>
      </c>
      <c r="T2146" t="inlineStr">
        <is>
          <t>宋进</t>
        </is>
      </c>
      <c r="U2146" t="inlineStr">
        <is>
          <t>ag38a4gd</t>
        </is>
      </c>
      <c r="V2146" t="inlineStr">
        <is>
          <t>乔颖</t>
        </is>
      </c>
      <c r="X2146" t="inlineStr">
        <is>
          <t>离职</t>
        </is>
      </c>
      <c r="Y2146" t="n">
        <v>28994</v>
      </c>
      <c r="Z2146" t="inlineStr">
        <is>
          <t>曾一凡</t>
        </is>
      </c>
      <c r="AA2146" t="inlineStr">
        <is>
          <t>一凡</t>
        </is>
      </c>
      <c r="AB2146" t="inlineStr">
        <is>
          <t>10058302</t>
        </is>
      </c>
      <c r="AC2146" t="inlineStr">
        <is>
          <t>620103200005214013</t>
        </is>
      </c>
      <c r="AF2146" t="inlineStr">
        <is>
          <t>否</t>
        </is>
      </c>
      <c r="AK2146" t="n">
        <v>0</v>
      </c>
      <c r="AL2146" t="n">
        <v>0</v>
      </c>
      <c r="AO2146" t="n">
        <v>0</v>
      </c>
      <c r="AS2146" t="inlineStr">
        <is>
          <t>我方</t>
        </is>
      </c>
      <c r="AT2146" t="inlineStr">
        <is>
          <t>纸质签约-不限制我方/对方先签约</t>
        </is>
      </c>
      <c r="AU2146" t="n">
        <v>2</v>
      </c>
      <c r="AY2146" t="inlineStr">
        <is>
          <t>斗鱼</t>
        </is>
      </c>
      <c r="BA2146" t="n">
        <v>0</v>
      </c>
    </row>
    <row r="2147">
      <c r="A2147" t="inlineStr">
        <is>
          <t>SHSY-B-202408005</t>
        </is>
      </c>
      <c r="B2147" t="inlineStr">
        <is>
          <t>独家经纪合同-tiktok- 羊羊（杨何佳美）</t>
        </is>
      </c>
      <c r="C2147" t="inlineStr">
        <is>
          <t>审批完成</t>
        </is>
      </c>
      <c r="E2147" t="inlineStr">
        <is>
          <t>主播专项-主播经纪</t>
        </is>
      </c>
      <c r="F2147" t="inlineStr">
        <is>
          <t>既收又支</t>
        </is>
      </c>
      <c r="G2147" t="inlineStr">
        <is>
          <t>固定总价</t>
        </is>
      </c>
      <c r="H2147" t="n">
        <v>198000</v>
      </c>
      <c r="I2147" t="n">
        <v>177000</v>
      </c>
      <c r="J2147" t="n">
        <v>21000</v>
      </c>
      <c r="K2147" t="n">
        <v>198000</v>
      </c>
      <c r="L2147" t="n">
        <v>177000</v>
      </c>
      <c r="M2147" t="n">
        <v>21000</v>
      </c>
      <c r="N2147" t="inlineStr">
        <is>
          <t>固定期限</t>
        </is>
      </c>
      <c r="O2147" t="inlineStr">
        <is>
          <t>2024-08-03</t>
        </is>
      </c>
      <c r="P2147" t="inlineStr">
        <is>
          <t>2026-08-02</t>
        </is>
      </c>
      <c r="Q2147" t="inlineStr">
        <is>
          <t>合作期限为2024年8月3日~2026年8月2日，保底期限三个月，每个月7000  流水10万人民币以内时分成为20%，流水超过十万人民币时，次月当月一个月分成为25%</t>
        </is>
      </c>
      <c r="R2147" t="inlineStr">
        <is>
          <t>黑白双面打印</t>
        </is>
      </c>
      <c r="S2147" t="inlineStr">
        <is>
          <t>2024-08-06</t>
        </is>
      </c>
      <c r="T2147" t="inlineStr">
        <is>
          <t>刘天桥</t>
        </is>
      </c>
      <c r="V2147" t="inlineStr">
        <is>
          <t>刘天桥</t>
        </is>
      </c>
      <c r="X2147" t="inlineStr">
        <is>
          <t>离职</t>
        </is>
      </c>
      <c r="Y2147" t="n">
        <v>28995</v>
      </c>
      <c r="Z2147" t="inlineStr">
        <is>
          <t>杨何佳美</t>
        </is>
      </c>
      <c r="AA2147" t="inlineStr">
        <is>
          <t>羊羊</t>
        </is>
      </c>
      <c r="AB2147" t="inlineStr">
        <is>
          <t>10058335</t>
        </is>
      </c>
      <c r="AC2147" t="inlineStr">
        <is>
          <t>510107200009300023</t>
        </is>
      </c>
      <c r="AF2147" t="inlineStr">
        <is>
          <t>否</t>
        </is>
      </c>
      <c r="AK2147" t="n">
        <v>0</v>
      </c>
      <c r="AL2147" t="n">
        <v>0</v>
      </c>
      <c r="AS2147" t="inlineStr">
        <is>
          <t>我方</t>
        </is>
      </c>
      <c r="AT2147" t="inlineStr">
        <is>
          <t>纸质签约-不限制我方/对方先签约</t>
        </is>
      </c>
      <c r="AU2147" t="n">
        <v>2</v>
      </c>
      <c r="AY2147" t="inlineStr">
        <is>
          <t>斗鱼</t>
        </is>
      </c>
      <c r="BA2147" t="n">
        <v>0</v>
      </c>
    </row>
    <row r="2148">
      <c r="A2148" t="inlineStr">
        <is>
          <t>SHSY-B-202408006</t>
        </is>
      </c>
      <c r="B2148" t="inlineStr">
        <is>
          <t>独家经纪合同-tiktok- 泡泡（廖丹）</t>
        </is>
      </c>
      <c r="C2148" t="inlineStr">
        <is>
          <t>审批完成</t>
        </is>
      </c>
      <c r="E2148" t="inlineStr">
        <is>
          <t>主播专项-主播经纪</t>
        </is>
      </c>
      <c r="F2148" t="inlineStr">
        <is>
          <t>既收又支</t>
        </is>
      </c>
      <c r="G2148" t="inlineStr">
        <is>
          <t>固定总价</t>
        </is>
      </c>
      <c r="H2148" t="n">
        <v>198000</v>
      </c>
      <c r="I2148" t="n">
        <v>177000</v>
      </c>
      <c r="J2148" t="n">
        <v>21000</v>
      </c>
      <c r="K2148" t="n">
        <v>198000</v>
      </c>
      <c r="L2148" t="n">
        <v>177000</v>
      </c>
      <c r="M2148" t="n">
        <v>21000</v>
      </c>
      <c r="N2148" t="inlineStr">
        <is>
          <t>固定期限</t>
        </is>
      </c>
      <c r="O2148" t="inlineStr">
        <is>
          <t>2024-08-03</t>
        </is>
      </c>
      <c r="P2148" t="inlineStr">
        <is>
          <t>2026-08-02</t>
        </is>
      </c>
      <c r="Q2148" t="inlineStr">
        <is>
          <t>合作期限为2024年8月3日~2026年8月2日，保底期限三个月，每个月7000  流水10万人民币以内时分成为20%，流水超过十万人民币时，次月当月一个月分成为25%</t>
        </is>
      </c>
      <c r="R2148" t="inlineStr">
        <is>
          <t>黑白双面打印</t>
        </is>
      </c>
      <c r="S2148" t="inlineStr">
        <is>
          <t>2024-08-06</t>
        </is>
      </c>
      <c r="T2148" t="inlineStr">
        <is>
          <t>刘天桥</t>
        </is>
      </c>
      <c r="V2148" t="inlineStr">
        <is>
          <t>刘天桥</t>
        </is>
      </c>
      <c r="X2148" t="inlineStr">
        <is>
          <t>离职</t>
        </is>
      </c>
      <c r="Y2148" t="n">
        <v>28996</v>
      </c>
      <c r="Z2148" t="inlineStr">
        <is>
          <t>廖丹</t>
        </is>
      </c>
      <c r="AA2148" t="inlineStr">
        <is>
          <t>泡泡</t>
        </is>
      </c>
      <c r="AB2148" t="inlineStr">
        <is>
          <t>2052908</t>
        </is>
      </c>
      <c r="AC2148" t="inlineStr">
        <is>
          <t>510121200409110621</t>
        </is>
      </c>
      <c r="AF2148" t="inlineStr">
        <is>
          <t>否</t>
        </is>
      </c>
      <c r="AK2148" t="n">
        <v>0</v>
      </c>
      <c r="AL2148" t="n">
        <v>0</v>
      </c>
      <c r="AS2148" t="inlineStr">
        <is>
          <t>我方</t>
        </is>
      </c>
      <c r="AT2148" t="inlineStr">
        <is>
          <t>纸质签约-不限制我方/对方先签约</t>
        </is>
      </c>
      <c r="AU2148" t="n">
        <v>2</v>
      </c>
      <c r="AY2148" t="inlineStr">
        <is>
          <t>斗鱼</t>
        </is>
      </c>
      <c r="BA2148" t="n">
        <v>0</v>
      </c>
    </row>
    <row r="2149">
      <c r="A2149" t="inlineStr">
        <is>
          <t>SHSY-B-202408008</t>
        </is>
      </c>
      <c r="B2149" t="inlineStr">
        <is>
          <t>独家经纪协议-抖音-杨宇</t>
        </is>
      </c>
      <c r="C2149" t="inlineStr">
        <is>
          <t>已归档</t>
        </is>
      </c>
      <c r="E2149" t="inlineStr">
        <is>
          <t>主播专项-主播经纪</t>
        </is>
      </c>
      <c r="F2149" t="inlineStr">
        <is>
          <t>既收又支</t>
        </is>
      </c>
      <c r="G2149" t="inlineStr">
        <is>
          <t>固定总价</t>
        </is>
      </c>
      <c r="H2149" t="n">
        <v>1086000</v>
      </c>
      <c r="I2149" t="n">
        <v>960000</v>
      </c>
      <c r="J2149" t="n">
        <v>126000</v>
      </c>
      <c r="K2149" t="n">
        <v>1086000</v>
      </c>
      <c r="L2149" t="n">
        <v>960000</v>
      </c>
      <c r="M2149" t="n">
        <v>126000</v>
      </c>
      <c r="N2149" t="inlineStr">
        <is>
          <t>固定期限</t>
        </is>
      </c>
      <c r="O2149" t="inlineStr">
        <is>
          <t>2024-08-12</t>
        </is>
      </c>
      <c r="P2149" t="inlineStr">
        <is>
          <t>2025-09-11</t>
        </is>
      </c>
      <c r="Q2149" t="inlineStr">
        <is>
          <t>保底1w、补贴4k，补贴持续一年，保底三个月，30%分成，中国舞科班出身主播</t>
        </is>
      </c>
      <c r="R2149" t="inlineStr">
        <is>
          <t>黑白双面打印</t>
        </is>
      </c>
      <c r="S2149" t="inlineStr">
        <is>
          <t>2024-08-12</t>
        </is>
      </c>
      <c r="T2149" t="inlineStr">
        <is>
          <t>石小川</t>
        </is>
      </c>
      <c r="V2149" t="inlineStr">
        <is>
          <t>石小川</t>
        </is>
      </c>
      <c r="Y2149" t="n">
        <v>29075</v>
      </c>
      <c r="Z2149" t="inlineStr">
        <is>
          <t>杨宇</t>
        </is>
      </c>
      <c r="AA2149" t="inlineStr">
        <is>
          <t>宇梦</t>
        </is>
      </c>
      <c r="AB2149" t="inlineStr">
        <is>
          <t>10075038</t>
        </is>
      </c>
      <c r="AC2149" t="inlineStr">
        <is>
          <t>500225199808024329</t>
        </is>
      </c>
      <c r="AF2149" t="inlineStr">
        <is>
          <t>否</t>
        </is>
      </c>
      <c r="AK2149" t="n">
        <v>0</v>
      </c>
      <c r="AL2149" t="n">
        <v>0</v>
      </c>
      <c r="AS2149" t="inlineStr">
        <is>
          <t>我方</t>
        </is>
      </c>
      <c r="AT2149" t="inlineStr">
        <is>
          <t>纸质签约-不限制我方/对方先签约</t>
        </is>
      </c>
      <c r="AU2149" t="n">
        <v>2</v>
      </c>
      <c r="AY2149" t="inlineStr">
        <is>
          <t>斗鱼</t>
        </is>
      </c>
      <c r="BA2149" t="n">
        <v>0</v>
      </c>
    </row>
    <row r="2150">
      <c r="A2150" t="inlineStr">
        <is>
          <t>SHSY-B-202408009</t>
        </is>
      </c>
      <c r="B2150" t="inlineStr">
        <is>
          <t>独家经纪合同-tiktok- CC（刘晨 ）</t>
        </is>
      </c>
      <c r="C2150" t="inlineStr">
        <is>
          <t>审批完成</t>
        </is>
      </c>
      <c r="E2150" t="inlineStr">
        <is>
          <t>主播专项-主播经纪</t>
        </is>
      </c>
      <c r="F2150" t="inlineStr">
        <is>
          <t>既收又支</t>
        </is>
      </c>
      <c r="G2150" t="inlineStr">
        <is>
          <t>固定总价</t>
        </is>
      </c>
      <c r="H2150" t="n">
        <v>198000</v>
      </c>
      <c r="I2150" t="n">
        <v>177000</v>
      </c>
      <c r="J2150" t="n">
        <v>21000</v>
      </c>
      <c r="K2150" t="n">
        <v>198000</v>
      </c>
      <c r="L2150" t="n">
        <v>177000</v>
      </c>
      <c r="M2150" t="n">
        <v>21000</v>
      </c>
      <c r="N2150" t="inlineStr">
        <is>
          <t>固定期限</t>
        </is>
      </c>
      <c r="O2150" t="inlineStr">
        <is>
          <t>2024-08-12</t>
        </is>
      </c>
      <c r="P2150" t="inlineStr">
        <is>
          <t>2026-08-11</t>
        </is>
      </c>
      <c r="Q2150" t="inlineStr">
        <is>
          <t>合作期限为2024年8月12日~2026年8月11日，保底期限三个月，每个月7000，主播分成为20%</t>
        </is>
      </c>
      <c r="R2150" t="inlineStr">
        <is>
          <t>黑白双面打印</t>
        </is>
      </c>
      <c r="S2150" t="inlineStr">
        <is>
          <t>2024-08-12</t>
        </is>
      </c>
      <c r="T2150" t="inlineStr">
        <is>
          <t>路钰忠</t>
        </is>
      </c>
      <c r="V2150" t="inlineStr">
        <is>
          <t>路钰忠</t>
        </is>
      </c>
      <c r="X2150" t="inlineStr">
        <is>
          <t>离职</t>
        </is>
      </c>
      <c r="Y2150" t="n">
        <v>29078</v>
      </c>
      <c r="Z2150" t="inlineStr">
        <is>
          <t>刘晨</t>
        </is>
      </c>
      <c r="AA2150" t="inlineStr">
        <is>
          <t>cc</t>
        </is>
      </c>
      <c r="AB2150" t="inlineStr">
        <is>
          <t>3587887</t>
        </is>
      </c>
      <c r="AC2150" t="inlineStr">
        <is>
          <t>510781200606071149</t>
        </is>
      </c>
      <c r="AF2150" t="inlineStr">
        <is>
          <t>否</t>
        </is>
      </c>
      <c r="AK2150" t="n">
        <v>0</v>
      </c>
      <c r="AL2150" t="n">
        <v>0</v>
      </c>
      <c r="AS2150" t="inlineStr">
        <is>
          <t>我方</t>
        </is>
      </c>
      <c r="AT2150" t="inlineStr">
        <is>
          <t>纸质签约-不限制我方/对方先签约</t>
        </is>
      </c>
      <c r="AU2150" t="n">
        <v>2</v>
      </c>
      <c r="AY2150" t="inlineStr">
        <is>
          <t>斗鱼</t>
        </is>
      </c>
      <c r="BA2150" t="n">
        <v>0</v>
      </c>
    </row>
    <row r="2151">
      <c r="A2151" t="inlineStr">
        <is>
          <t>SHSY-B-202408010</t>
        </is>
      </c>
      <c r="B2151" t="inlineStr">
        <is>
          <t>独家经纪协议-抖音-贺潇潇</t>
        </is>
      </c>
      <c r="C2151" t="inlineStr">
        <is>
          <t>审批中</t>
        </is>
      </c>
      <c r="E2151" t="inlineStr">
        <is>
          <t>主播专项-主播经纪</t>
        </is>
      </c>
      <c r="F2151" t="inlineStr">
        <is>
          <t>既收又支</t>
        </is>
      </c>
      <c r="G2151" t="inlineStr">
        <is>
          <t>固定总价</t>
        </is>
      </c>
      <c r="H2151" t="n">
        <v>770000</v>
      </c>
      <c r="I2151" t="n">
        <v>720000</v>
      </c>
      <c r="J2151" t="n">
        <v>50000</v>
      </c>
      <c r="K2151" t="n">
        <v>770000</v>
      </c>
      <c r="L2151" t="n">
        <v>720000</v>
      </c>
      <c r="M2151" t="n">
        <v>50000</v>
      </c>
      <c r="N2151" t="inlineStr">
        <is>
          <t>固定期限</t>
        </is>
      </c>
      <c r="O2151" t="inlineStr">
        <is>
          <t>2024-08-20</t>
        </is>
      </c>
      <c r="P2151" t="inlineStr">
        <is>
          <t>2027-08-19</t>
        </is>
      </c>
      <c r="Q2151" t="inlineStr">
        <is>
          <t>主播有个播经验，表现欲好，年纪小，可挖掘潜力大，有很强的挣钱欲望。之前月流水5万.保底8000提供住宿3个月。前期提供手机直播后期回本转单反。3个月每月扶持金3000.</t>
        </is>
      </c>
      <c r="R2151" t="inlineStr">
        <is>
          <t>黑白双面打印</t>
        </is>
      </c>
      <c r="S2151" t="inlineStr">
        <is>
          <t>2024-08-20</t>
        </is>
      </c>
      <c r="T2151" t="inlineStr">
        <is>
          <t>罗元泽</t>
        </is>
      </c>
      <c r="U2151" t="inlineStr">
        <is>
          <t>154932369</t>
        </is>
      </c>
      <c r="V2151" t="inlineStr">
        <is>
          <t>罗元泽</t>
        </is>
      </c>
      <c r="W2151" t="inlineStr">
        <is>
          <t>154932369</t>
        </is>
      </c>
      <c r="X2151" t="inlineStr">
        <is>
          <t>在职</t>
        </is>
      </c>
      <c r="Y2151" t="n">
        <v>29085</v>
      </c>
      <c r="AA2151" t="inlineStr">
        <is>
          <t>贺潇潇</t>
        </is>
      </c>
      <c r="AB2151" t="inlineStr">
        <is>
          <t>10079156</t>
        </is>
      </c>
      <c r="AC2151" t="inlineStr">
        <is>
          <t>410927200206288081</t>
        </is>
      </c>
      <c r="AF2151" t="inlineStr">
        <is>
          <t>否</t>
        </is>
      </c>
      <c r="AK2151" t="n">
        <v>0</v>
      </c>
      <c r="AL2151" t="n">
        <v>0</v>
      </c>
      <c r="AS2151" t="inlineStr">
        <is>
          <t>我方</t>
        </is>
      </c>
      <c r="AT2151" t="inlineStr">
        <is>
          <t>纸质签约-不限制我方/对方先签约</t>
        </is>
      </c>
      <c r="AU2151" t="n">
        <v>2</v>
      </c>
      <c r="AY2151" t="inlineStr">
        <is>
          <t>斗鱼</t>
        </is>
      </c>
      <c r="BA2151" t="n">
        <v>0</v>
      </c>
    </row>
    <row r="2152">
      <c r="A2152" t="inlineStr">
        <is>
          <t>SHSY-B-202408011</t>
        </is>
      </c>
      <c r="B2152" t="inlineStr">
        <is>
          <t>独家经纪合同（李雨卓-晨雨-Tiktok)</t>
        </is>
      </c>
      <c r="C2152" t="inlineStr">
        <is>
          <t>审批中</t>
        </is>
      </c>
      <c r="E2152" t="inlineStr">
        <is>
          <t>主播专项-主播经纪</t>
        </is>
      </c>
      <c r="F2152" t="inlineStr">
        <is>
          <t>无金额</t>
        </is>
      </c>
      <c r="G2152" t="inlineStr">
        <is>
          <t>固定总价</t>
        </is>
      </c>
      <c r="H2152" t="n">
        <v>0</v>
      </c>
      <c r="I2152" t="n">
        <v>0</v>
      </c>
      <c r="J2152" t="n">
        <v>0</v>
      </c>
      <c r="K2152" t="n">
        <v>0</v>
      </c>
      <c r="L2152" t="n">
        <v>0</v>
      </c>
      <c r="M2152" t="n">
        <v>0</v>
      </c>
      <c r="N2152" t="inlineStr">
        <is>
          <t>固定期限</t>
        </is>
      </c>
      <c r="O2152" t="inlineStr">
        <is>
          <t>2024-09-01</t>
        </is>
      </c>
      <c r="P2152" t="inlineStr">
        <is>
          <t>2025-09-01</t>
        </is>
      </c>
      <c r="Q2152" t="inlineStr">
        <is>
          <t>签约一年，前三个月保底7500元/月，Tiktok提成15%-20%</t>
        </is>
      </c>
      <c r="R2152" t="inlineStr">
        <is>
          <t>黑白双面打印</t>
        </is>
      </c>
      <c r="S2152" t="inlineStr">
        <is>
          <t>2024-09-01</t>
        </is>
      </c>
      <c r="T2152" t="inlineStr">
        <is>
          <t>劳源辉</t>
        </is>
      </c>
      <c r="V2152" t="inlineStr">
        <is>
          <t>劳源辉</t>
        </is>
      </c>
      <c r="X2152" t="inlineStr">
        <is>
          <t>离职</t>
        </is>
      </c>
      <c r="Y2152" t="n">
        <v>29087</v>
      </c>
      <c r="Z2152" t="inlineStr">
        <is>
          <t>李雨卓</t>
        </is>
      </c>
      <c r="AA2152" t="inlineStr">
        <is>
          <t>晨雨</t>
        </is>
      </c>
      <c r="AB2152" t="inlineStr">
        <is>
          <t>9270112</t>
        </is>
      </c>
      <c r="AC2152" t="inlineStr">
        <is>
          <t>530111199902073815</t>
        </is>
      </c>
      <c r="AF2152" t="inlineStr">
        <is>
          <t>否</t>
        </is>
      </c>
      <c r="AK2152" t="n">
        <v>0</v>
      </c>
      <c r="AL2152" t="n">
        <v>0</v>
      </c>
      <c r="AS2152" t="inlineStr">
        <is>
          <t>我方</t>
        </is>
      </c>
      <c r="AT2152" t="inlineStr">
        <is>
          <t>纸质签约-不限制我方/对方先签约</t>
        </is>
      </c>
      <c r="AU2152" t="n">
        <v>2</v>
      </c>
      <c r="AY2152" t="inlineStr">
        <is>
          <t>斗鱼</t>
        </is>
      </c>
      <c r="BA2152" t="n">
        <v>0</v>
      </c>
    </row>
    <row r="2153">
      <c r="A2153" t="inlineStr">
        <is>
          <t>SHSY-B-202408012</t>
        </is>
      </c>
      <c r="B2153" t="inlineStr">
        <is>
          <t>独家经纪合同-唐国梁-TikTok</t>
        </is>
      </c>
      <c r="C2153" t="inlineStr">
        <is>
          <t>审批完成</t>
        </is>
      </c>
      <c r="E2153" t="inlineStr">
        <is>
          <t>主播专项-主播经纪</t>
        </is>
      </c>
      <c r="F2153" t="inlineStr">
        <is>
          <t>无金额</t>
        </is>
      </c>
      <c r="G2153" t="inlineStr">
        <is>
          <t>固定总价</t>
        </is>
      </c>
      <c r="H2153" t="n">
        <v>0</v>
      </c>
      <c r="I2153" t="n">
        <v>0</v>
      </c>
      <c r="J2153" t="n">
        <v>0</v>
      </c>
      <c r="K2153" t="n">
        <v>0</v>
      </c>
      <c r="L2153" t="n">
        <v>0</v>
      </c>
      <c r="M2153" t="n">
        <v>0</v>
      </c>
      <c r="N2153" t="inlineStr">
        <is>
          <t>固定期限</t>
        </is>
      </c>
      <c r="O2153" t="inlineStr">
        <is>
          <t>2024-08-23</t>
        </is>
      </c>
      <c r="P2153" t="inlineStr">
        <is>
          <t>2025-08-23</t>
        </is>
      </c>
      <c r="Q2153" t="inlineStr">
        <is>
          <t>签约期限2024年8月23日到2025年8月23日，保底7500元，保底3个月，主播分成比例15-20%，男团主播</t>
        </is>
      </c>
      <c r="R2153" t="inlineStr">
        <is>
          <t>黑白双面打印</t>
        </is>
      </c>
      <c r="S2153" t="inlineStr">
        <is>
          <t>2024-08-23</t>
        </is>
      </c>
      <c r="T2153" t="inlineStr">
        <is>
          <t>劳源辉</t>
        </is>
      </c>
      <c r="V2153" t="inlineStr">
        <is>
          <t>劳源辉</t>
        </is>
      </c>
      <c r="X2153" t="inlineStr">
        <is>
          <t>离职</t>
        </is>
      </c>
      <c r="Y2153" t="n">
        <v>29088</v>
      </c>
      <c r="Z2153" t="inlineStr">
        <is>
          <t>唐国梁</t>
        </is>
      </c>
      <c r="AA2153" t="inlineStr">
        <is>
          <t>唐唐</t>
        </is>
      </c>
      <c r="AB2153" t="inlineStr">
        <is>
          <t>10077502</t>
        </is>
      </c>
      <c r="AC2153" t="inlineStr">
        <is>
          <t>370911199901135213</t>
        </is>
      </c>
      <c r="AF2153" t="inlineStr">
        <is>
          <t>否</t>
        </is>
      </c>
      <c r="AK2153" t="n">
        <v>0</v>
      </c>
      <c r="AL2153" t="n">
        <v>0</v>
      </c>
      <c r="AS2153" t="inlineStr">
        <is>
          <t>我方</t>
        </is>
      </c>
      <c r="AT2153" t="inlineStr">
        <is>
          <t>纸质签约-不限制我方/对方先签约</t>
        </is>
      </c>
      <c r="AU2153" t="n">
        <v>2</v>
      </c>
      <c r="AY2153" t="inlineStr">
        <is>
          <t>斗鱼</t>
        </is>
      </c>
      <c r="BA2153" t="n">
        <v>0</v>
      </c>
    </row>
    <row r="2154">
      <c r="A2154" t="inlineStr">
        <is>
          <t>SHSY-B-202408013</t>
        </is>
      </c>
      <c r="B2154" t="inlineStr">
        <is>
          <t>独家经纪合同-覃鹏-TikTok</t>
        </is>
      </c>
      <c r="C2154" t="inlineStr">
        <is>
          <t>审批中</t>
        </is>
      </c>
      <c r="E2154" t="inlineStr">
        <is>
          <t>主播专项-主播经纪</t>
        </is>
      </c>
      <c r="F2154" t="inlineStr">
        <is>
          <t>无金额</t>
        </is>
      </c>
      <c r="G2154" t="inlineStr">
        <is>
          <t>固定总价</t>
        </is>
      </c>
      <c r="H2154" t="n">
        <v>0</v>
      </c>
      <c r="I2154" t="n">
        <v>0</v>
      </c>
      <c r="J2154" t="n">
        <v>0</v>
      </c>
      <c r="K2154" t="n">
        <v>0</v>
      </c>
      <c r="L2154" t="n">
        <v>0</v>
      </c>
      <c r="M2154" t="n">
        <v>0</v>
      </c>
      <c r="N2154" t="inlineStr">
        <is>
          <t>固定期限</t>
        </is>
      </c>
      <c r="O2154" t="inlineStr">
        <is>
          <t>2024-08-16</t>
        </is>
      </c>
      <c r="P2154" t="inlineStr">
        <is>
          <t>2025-08-16</t>
        </is>
      </c>
      <c r="Q2154" t="inlineStr">
        <is>
          <t>签约时间是2024年8月16日至2025年8月16日，保底6000元，保底3个月，主播分成比例30%，男团主播。</t>
        </is>
      </c>
      <c r="R2154" t="inlineStr">
        <is>
          <t>黑白双面打印</t>
        </is>
      </c>
      <c r="S2154" t="inlineStr">
        <is>
          <t>2024-08-16</t>
        </is>
      </c>
      <c r="T2154" t="inlineStr">
        <is>
          <t>劳源辉</t>
        </is>
      </c>
      <c r="V2154" t="inlineStr">
        <is>
          <t>劳源辉</t>
        </is>
      </c>
      <c r="X2154" t="inlineStr">
        <is>
          <t>离职</t>
        </is>
      </c>
      <c r="Y2154" t="n">
        <v>29098</v>
      </c>
      <c r="Z2154" t="inlineStr">
        <is>
          <t>覃鹏</t>
        </is>
      </c>
      <c r="AA2154" t="inlineStr">
        <is>
          <t>小Q</t>
        </is>
      </c>
      <c r="AB2154" t="inlineStr">
        <is>
          <t>10080149</t>
        </is>
      </c>
      <c r="AC2154" t="inlineStr">
        <is>
          <t>511724200602010799</t>
        </is>
      </c>
      <c r="AF2154" t="inlineStr">
        <is>
          <t>否</t>
        </is>
      </c>
      <c r="AK2154" t="n">
        <v>0</v>
      </c>
      <c r="AL2154" t="n">
        <v>0</v>
      </c>
      <c r="AS2154" t="inlineStr">
        <is>
          <t>我方</t>
        </is>
      </c>
      <c r="AT2154" t="inlineStr">
        <is>
          <t>纸质签约-不限制我方/对方先签约</t>
        </is>
      </c>
      <c r="AU2154" t="n">
        <v>2</v>
      </c>
      <c r="AY2154" t="inlineStr">
        <is>
          <t>斗鱼</t>
        </is>
      </c>
      <c r="BA2154" t="n">
        <v>0</v>
      </c>
    </row>
    <row r="2155">
      <c r="A2155" t="inlineStr">
        <is>
          <t>SHSY-B-202408015</t>
        </is>
      </c>
      <c r="B2155" t="inlineStr">
        <is>
          <t>独家经纪合同-覃鹏-TikTok</t>
        </is>
      </c>
      <c r="C2155" t="inlineStr">
        <is>
          <t>审批中</t>
        </is>
      </c>
      <c r="E2155" t="inlineStr">
        <is>
          <t>主播专项-主播经纪</t>
        </is>
      </c>
      <c r="F2155" t="inlineStr">
        <is>
          <t>无金额</t>
        </is>
      </c>
      <c r="G2155" t="inlineStr">
        <is>
          <t>固定总价</t>
        </is>
      </c>
      <c r="H2155" t="n">
        <v>0</v>
      </c>
      <c r="I2155" t="n">
        <v>0</v>
      </c>
      <c r="J2155" t="n">
        <v>0</v>
      </c>
      <c r="K2155" t="n">
        <v>0</v>
      </c>
      <c r="L2155" t="n">
        <v>0</v>
      </c>
      <c r="M2155" t="n">
        <v>0</v>
      </c>
      <c r="N2155" t="inlineStr">
        <is>
          <t>固定期限</t>
        </is>
      </c>
      <c r="O2155" t="inlineStr">
        <is>
          <t>2024-09-01</t>
        </is>
      </c>
      <c r="P2155" t="inlineStr">
        <is>
          <t>2025-09-01</t>
        </is>
      </c>
      <c r="Q2155" t="inlineStr">
        <is>
          <t>签约时间是2024年8月19日至2025年8月19日，保底6000元，保底3个月，主播分成比例15-20%，男团主播。</t>
        </is>
      </c>
      <c r="R2155" t="inlineStr">
        <is>
          <t>黑白双面打印</t>
        </is>
      </c>
      <c r="S2155" t="inlineStr">
        <is>
          <t>2024-09-01</t>
        </is>
      </c>
      <c r="T2155" t="inlineStr">
        <is>
          <t>劳源辉</t>
        </is>
      </c>
      <c r="V2155" t="inlineStr">
        <is>
          <t>劳源辉</t>
        </is>
      </c>
      <c r="X2155" t="inlineStr">
        <is>
          <t>离职</t>
        </is>
      </c>
      <c r="Y2155" t="n">
        <v>29098</v>
      </c>
      <c r="Z2155" t="inlineStr">
        <is>
          <t>覃鹏</t>
        </is>
      </c>
      <c r="AA2155" t="inlineStr">
        <is>
          <t>小Q</t>
        </is>
      </c>
      <c r="AB2155" t="inlineStr">
        <is>
          <t>10080149</t>
        </is>
      </c>
      <c r="AC2155" t="inlineStr">
        <is>
          <t>511724200602010799</t>
        </is>
      </c>
      <c r="AF2155" t="inlineStr">
        <is>
          <t>否</t>
        </is>
      </c>
      <c r="AK2155" t="n">
        <v>0</v>
      </c>
      <c r="AL2155" t="n">
        <v>0</v>
      </c>
      <c r="AS2155" t="inlineStr">
        <is>
          <t>我方</t>
        </is>
      </c>
      <c r="AT2155" t="inlineStr">
        <is>
          <t>纸质签约-不限制我方/对方先签约</t>
        </is>
      </c>
      <c r="AU2155" t="n">
        <v>2</v>
      </c>
      <c r="AY2155" t="inlineStr">
        <is>
          <t>斗鱼</t>
        </is>
      </c>
      <c r="BA2155" t="n">
        <v>0</v>
      </c>
    </row>
    <row r="2156">
      <c r="A2156" t="inlineStr">
        <is>
          <t>SHSY-B-202408016</t>
        </is>
      </c>
      <c r="B2156" t="inlineStr">
        <is>
          <t>独家经纪协议-抖音-胥梦娇</t>
        </is>
      </c>
      <c r="C2156" t="inlineStr">
        <is>
          <t>已归档</t>
        </is>
      </c>
      <c r="E2156" t="inlineStr">
        <is>
          <t>主播专项-主播经纪</t>
        </is>
      </c>
      <c r="F2156" t="inlineStr">
        <is>
          <t>既收又支</t>
        </is>
      </c>
      <c r="G2156" t="inlineStr">
        <is>
          <t>固定总价</t>
        </is>
      </c>
      <c r="H2156" t="n">
        <v>2780000</v>
      </c>
      <c r="I2156" t="n">
        <v>2500000</v>
      </c>
      <c r="J2156" t="n">
        <v>280000</v>
      </c>
      <c r="K2156" t="n">
        <v>2780000</v>
      </c>
      <c r="L2156" t="n">
        <v>2500000</v>
      </c>
      <c r="M2156" t="n">
        <v>280000</v>
      </c>
      <c r="N2156" t="inlineStr">
        <is>
          <t>固定期限</t>
        </is>
      </c>
      <c r="O2156" t="inlineStr">
        <is>
          <t>2024-08-27</t>
        </is>
      </c>
      <c r="P2156" t="inlineStr">
        <is>
          <t>2027-08-26</t>
        </is>
      </c>
      <c r="Q2156" t="inlineStr">
        <is>
          <t>保底8000，扶持8000，保底3年，25%分成，中国舞舞蹈主播，形象气质佳，才艺专业过硬，本科毕业</t>
        </is>
      </c>
      <c r="R2156" t="inlineStr">
        <is>
          <t>黑白双面打印</t>
        </is>
      </c>
      <c r="S2156" t="inlineStr">
        <is>
          <t>2024-08-27</t>
        </is>
      </c>
      <c r="T2156" t="inlineStr">
        <is>
          <t>宋进</t>
        </is>
      </c>
      <c r="U2156" t="inlineStr">
        <is>
          <t>ag38a4gd</t>
        </is>
      </c>
      <c r="V2156" t="inlineStr">
        <is>
          <t>宋进</t>
        </is>
      </c>
      <c r="W2156" t="inlineStr">
        <is>
          <t>ag38a4gd</t>
        </is>
      </c>
      <c r="X2156" t="inlineStr">
        <is>
          <t>离职</t>
        </is>
      </c>
      <c r="Y2156" t="n">
        <v>29116</v>
      </c>
      <c r="Z2156" t="inlineStr">
        <is>
          <t>胥梦娇</t>
        </is>
      </c>
      <c r="AA2156" t="inlineStr">
        <is>
          <t>胥梦娇</t>
        </is>
      </c>
      <c r="AB2156" t="inlineStr">
        <is>
          <t>1608865</t>
        </is>
      </c>
      <c r="AC2156" t="inlineStr">
        <is>
          <t>532727200011110927</t>
        </is>
      </c>
      <c r="AF2156" t="inlineStr">
        <is>
          <t>否</t>
        </is>
      </c>
      <c r="AK2156" t="n">
        <v>0</v>
      </c>
      <c r="AL2156" t="n">
        <v>0</v>
      </c>
      <c r="AO2156" t="n">
        <v>0</v>
      </c>
      <c r="AS2156" t="inlineStr">
        <is>
          <t>我方</t>
        </is>
      </c>
      <c r="AT2156" t="inlineStr">
        <is>
          <t>纸质签约-不限制我方/对方先签约</t>
        </is>
      </c>
      <c r="AU2156" t="n">
        <v>2</v>
      </c>
      <c r="AY2156" t="inlineStr">
        <is>
          <t>斗鱼</t>
        </is>
      </c>
      <c r="BA2156" t="n">
        <v>0</v>
      </c>
    </row>
    <row r="2157">
      <c r="A2157" t="inlineStr">
        <is>
          <t>SHSY-B-202408018</t>
        </is>
      </c>
      <c r="B2157" t="inlineStr">
        <is>
          <t>快手困困经纪约</t>
        </is>
      </c>
      <c r="C2157" t="inlineStr">
        <is>
          <t>已归档</t>
        </is>
      </c>
      <c r="E2157" t="inlineStr">
        <is>
          <t>主播专项-主播经纪</t>
        </is>
      </c>
      <c r="F2157" t="inlineStr">
        <is>
          <t>既收又支</t>
        </is>
      </c>
      <c r="G2157" t="inlineStr">
        <is>
          <t>固定总价</t>
        </is>
      </c>
      <c r="H2157" t="n">
        <v>4400000</v>
      </c>
      <c r="I2157" t="n">
        <v>2800000</v>
      </c>
      <c r="J2157" t="n">
        <v>1600000</v>
      </c>
      <c r="K2157" t="n">
        <v>4400000</v>
      </c>
      <c r="L2157" t="n">
        <v>2800000</v>
      </c>
      <c r="M2157" t="n">
        <v>1600000</v>
      </c>
      <c r="N2157" t="inlineStr">
        <is>
          <t>固定期限</t>
        </is>
      </c>
      <c r="O2157" t="inlineStr">
        <is>
          <t>2024-09-01</t>
        </is>
      </c>
      <c r="P2157" t="inlineStr">
        <is>
          <t>2026-09-01</t>
        </is>
      </c>
      <c r="Q2157" t="inlineStr">
        <is>
          <t>2年—160万签约费（快手出）—礼物37—商务55—流水对赌300万</t>
        </is>
      </c>
      <c r="R2157" t="inlineStr">
        <is>
          <t>黑白双面打印</t>
        </is>
      </c>
      <c r="S2157" t="inlineStr">
        <is>
          <t>2024-09-01</t>
        </is>
      </c>
      <c r="T2157" t="inlineStr">
        <is>
          <t>陈尧</t>
        </is>
      </c>
      <c r="V2157" t="inlineStr">
        <is>
          <t>陈尧</t>
        </is>
      </c>
      <c r="X2157" t="inlineStr">
        <is>
          <t>离职</t>
        </is>
      </c>
      <c r="Y2157" t="n">
        <v>29145</v>
      </c>
      <c r="Z2157" t="inlineStr">
        <is>
          <t>谭子兴</t>
        </is>
      </c>
      <c r="AA2157" t="inlineStr">
        <is>
          <t>困困</t>
        </is>
      </c>
      <c r="AB2157" t="inlineStr">
        <is>
          <t>10093018</t>
        </is>
      </c>
      <c r="AC2157" t="inlineStr">
        <is>
          <t>44030420020913182X</t>
        </is>
      </c>
      <c r="AF2157" t="inlineStr">
        <is>
          <t>否</t>
        </is>
      </c>
      <c r="AK2157" t="n">
        <v>0</v>
      </c>
      <c r="AL2157" t="n">
        <v>0</v>
      </c>
      <c r="AO2157" t="n">
        <v>1600000</v>
      </c>
      <c r="AS2157" t="inlineStr">
        <is>
          <t>我方</t>
        </is>
      </c>
      <c r="AT2157" t="inlineStr">
        <is>
          <t>纸质签约-不限制我方/对方先签约</t>
        </is>
      </c>
      <c r="AU2157" t="n">
        <v>2</v>
      </c>
      <c r="AY2157" t="inlineStr">
        <is>
          <t>斗鱼</t>
        </is>
      </c>
      <c r="BA2157" t="n">
        <v>0</v>
      </c>
    </row>
    <row r="2158">
      <c r="A2158" t="inlineStr">
        <is>
          <t>SHSY-B-202408018-S1</t>
        </is>
      </c>
      <c r="B2158" t="inlineStr">
        <is>
          <t>困困经纪约补充协议</t>
        </is>
      </c>
      <c r="C2158" t="inlineStr">
        <is>
          <t>审批完成</t>
        </is>
      </c>
      <c r="E2158" t="inlineStr">
        <is>
          <t>主播专项-主播经纪</t>
        </is>
      </c>
      <c r="F2158" t="inlineStr">
        <is>
          <t>既收又支</t>
        </is>
      </c>
      <c r="G2158" t="inlineStr">
        <is>
          <t>固定总价</t>
        </is>
      </c>
      <c r="H2158" t="n">
        <v>4400000</v>
      </c>
      <c r="I2158" t="n">
        <v>2800000</v>
      </c>
      <c r="J2158" t="n">
        <v>1600000</v>
      </c>
      <c r="K2158" t="n">
        <v>4400000</v>
      </c>
      <c r="L2158" t="n">
        <v>2800000</v>
      </c>
      <c r="M2158" t="n">
        <v>1600000</v>
      </c>
      <c r="N2158" t="inlineStr">
        <is>
          <t>固定期限</t>
        </is>
      </c>
      <c r="O2158" t="inlineStr">
        <is>
          <t>2024-09-01</t>
        </is>
      </c>
      <c r="P2158" t="inlineStr">
        <is>
          <t>2026-09-01</t>
        </is>
      </c>
      <c r="Q2158" t="inlineStr">
        <is>
          <t>2年—160万签约费（快手出）—礼物37—商务55—流水对赌300万</t>
        </is>
      </c>
      <c r="R2158" t="inlineStr">
        <is>
          <t>黑白双面打印</t>
        </is>
      </c>
      <c r="S2158" t="inlineStr">
        <is>
          <t>2024-09-01</t>
        </is>
      </c>
      <c r="T2158" t="inlineStr">
        <is>
          <t>陈尧</t>
        </is>
      </c>
      <c r="V2158" t="inlineStr">
        <is>
          <t>黎小飞</t>
        </is>
      </c>
      <c r="W2158" t="inlineStr">
        <is>
          <t>154679591</t>
        </is>
      </c>
      <c r="X2158" t="inlineStr">
        <is>
          <t>在职</t>
        </is>
      </c>
      <c r="Y2158" t="n">
        <v>29145</v>
      </c>
      <c r="Z2158" t="inlineStr">
        <is>
          <t>谭子兴</t>
        </is>
      </c>
      <c r="AA2158" t="inlineStr">
        <is>
          <t>困困</t>
        </is>
      </c>
      <c r="AB2158" t="inlineStr">
        <is>
          <t>10093018</t>
        </is>
      </c>
      <c r="AC2158" t="inlineStr">
        <is>
          <t>44030420020913182X</t>
        </is>
      </c>
      <c r="AF2158" t="inlineStr">
        <is>
          <t>否</t>
        </is>
      </c>
      <c r="AK2158" t="n">
        <v>0</v>
      </c>
      <c r="AL2158" t="n">
        <v>0</v>
      </c>
      <c r="AO2158" t="n">
        <v>1600000</v>
      </c>
      <c r="AS2158" t="inlineStr">
        <is>
          <t>我方</t>
        </is>
      </c>
      <c r="AT2158" t="inlineStr">
        <is>
          <t>纸质签约-不限制我方/对方先签约</t>
        </is>
      </c>
      <c r="AU2158" t="n">
        <v>2</v>
      </c>
      <c r="AY2158" t="inlineStr">
        <is>
          <t>斗鱼</t>
        </is>
      </c>
      <c r="BA2158" t="n">
        <v>0</v>
      </c>
    </row>
    <row r="2159">
      <c r="A2159" t="inlineStr">
        <is>
          <t>SHSY-B-202408018-S2</t>
        </is>
      </c>
      <c r="B2159" t="inlineStr">
        <is>
          <t>困困经纪约收款信息补充协议</t>
        </is>
      </c>
      <c r="C2159" t="inlineStr">
        <is>
          <t>审批完成</t>
        </is>
      </c>
      <c r="E2159" t="inlineStr">
        <is>
          <t>主播专项-主播经纪</t>
        </is>
      </c>
      <c r="F2159" t="inlineStr">
        <is>
          <t>既收又支</t>
        </is>
      </c>
      <c r="G2159" t="inlineStr">
        <is>
          <t>固定总价</t>
        </is>
      </c>
      <c r="H2159" t="n">
        <v>4400000</v>
      </c>
      <c r="I2159" t="n">
        <v>2800000</v>
      </c>
      <c r="J2159" t="n">
        <v>1600000</v>
      </c>
      <c r="K2159" t="n">
        <v>4400000</v>
      </c>
      <c r="L2159" t="n">
        <v>2800000</v>
      </c>
      <c r="M2159" t="n">
        <v>1600000</v>
      </c>
      <c r="N2159" t="inlineStr">
        <is>
          <t>固定期限</t>
        </is>
      </c>
      <c r="O2159" t="inlineStr">
        <is>
          <t>2024-09-01</t>
        </is>
      </c>
      <c r="P2159" t="inlineStr">
        <is>
          <t>2026-09-01</t>
        </is>
      </c>
      <c r="Q2159" t="inlineStr">
        <is>
          <t>2年—160万签约费（快手出）—礼物37—商务55—流水对赌300万</t>
        </is>
      </c>
      <c r="R2159" t="inlineStr">
        <is>
          <t>黑白双面打印</t>
        </is>
      </c>
      <c r="S2159" t="inlineStr">
        <is>
          <t>2024-09-01</t>
        </is>
      </c>
      <c r="T2159" t="inlineStr">
        <is>
          <t>陈尧</t>
        </is>
      </c>
      <c r="V2159" t="inlineStr">
        <is>
          <t>黎小飞</t>
        </is>
      </c>
      <c r="W2159" t="inlineStr">
        <is>
          <t>154679591</t>
        </is>
      </c>
      <c r="X2159" t="inlineStr">
        <is>
          <t>在职</t>
        </is>
      </c>
      <c r="Y2159" t="n">
        <v>29145</v>
      </c>
      <c r="Z2159" t="inlineStr">
        <is>
          <t>谭子兴</t>
        </is>
      </c>
      <c r="AA2159" t="inlineStr">
        <is>
          <t>困困</t>
        </is>
      </c>
      <c r="AB2159" t="inlineStr">
        <is>
          <t>10093018</t>
        </is>
      </c>
      <c r="AC2159" t="inlineStr">
        <is>
          <t>44030420020913182X</t>
        </is>
      </c>
      <c r="AF2159" t="inlineStr">
        <is>
          <t>否</t>
        </is>
      </c>
      <c r="AK2159" t="n">
        <v>0</v>
      </c>
      <c r="AL2159" t="n">
        <v>0</v>
      </c>
      <c r="AO2159" t="n">
        <v>1600000</v>
      </c>
      <c r="AS2159" t="inlineStr">
        <is>
          <t>我方</t>
        </is>
      </c>
      <c r="AT2159" t="inlineStr">
        <is>
          <t>纸质签约-不限制我方/对方先签约</t>
        </is>
      </c>
      <c r="AU2159" t="n">
        <v>2</v>
      </c>
      <c r="AY2159" t="inlineStr">
        <is>
          <t>斗鱼</t>
        </is>
      </c>
      <c r="BA2159" t="n">
        <v>0</v>
      </c>
    </row>
    <row r="2160">
      <c r="A2160" t="inlineStr">
        <is>
          <t>SHSY-B-202408018-S3</t>
        </is>
      </c>
      <c r="B2160" t="inlineStr">
        <is>
          <t>快手-游戏-困困经纪约补充协议</t>
        </is>
      </c>
      <c r="C2160" t="inlineStr">
        <is>
          <t>审批完成</t>
        </is>
      </c>
      <c r="E2160" t="inlineStr">
        <is>
          <t>主播专项-主播经纪</t>
        </is>
      </c>
      <c r="F2160" t="inlineStr">
        <is>
          <t>既收又支</t>
        </is>
      </c>
      <c r="G2160" t="inlineStr">
        <is>
          <t>固定总价</t>
        </is>
      </c>
      <c r="H2160" t="n">
        <v>4400000</v>
      </c>
      <c r="I2160" t="n">
        <v>2800000</v>
      </c>
      <c r="J2160" t="n">
        <v>1600000</v>
      </c>
      <c r="K2160" t="n">
        <v>4400000</v>
      </c>
      <c r="L2160" t="n">
        <v>2800000</v>
      </c>
      <c r="M2160" t="n">
        <v>1600000</v>
      </c>
      <c r="N2160" t="inlineStr">
        <is>
          <t>固定期限</t>
        </is>
      </c>
      <c r="O2160" t="inlineStr">
        <is>
          <t>2024-09-01</t>
        </is>
      </c>
      <c r="P2160" t="inlineStr">
        <is>
          <t>2026-09-01</t>
        </is>
      </c>
      <c r="Q2160" t="inlineStr">
        <is>
          <t>2年—160万签约费（快手出）—礼物37—商务55—流水对赌300万</t>
        </is>
      </c>
      <c r="R2160" t="inlineStr">
        <is>
          <t>黑白双面打印</t>
        </is>
      </c>
      <c r="S2160" t="inlineStr">
        <is>
          <t>2024-09-01</t>
        </is>
      </c>
      <c r="T2160" t="inlineStr">
        <is>
          <t>陈尧</t>
        </is>
      </c>
      <c r="V2160" t="inlineStr">
        <is>
          <t>黎小飞</t>
        </is>
      </c>
      <c r="W2160" t="inlineStr">
        <is>
          <t>154679591</t>
        </is>
      </c>
      <c r="X2160" t="inlineStr">
        <is>
          <t>在职</t>
        </is>
      </c>
      <c r="Y2160" t="n">
        <v>29145</v>
      </c>
      <c r="Z2160" t="inlineStr">
        <is>
          <t>谭子兴</t>
        </is>
      </c>
      <c r="AA2160" t="inlineStr">
        <is>
          <t>困困</t>
        </is>
      </c>
      <c r="AB2160" t="inlineStr">
        <is>
          <t>10093018</t>
        </is>
      </c>
      <c r="AC2160" t="inlineStr">
        <is>
          <t>44030420020913182X</t>
        </is>
      </c>
      <c r="AF2160" t="inlineStr">
        <is>
          <t>否</t>
        </is>
      </c>
      <c r="AK2160" t="n">
        <v>0</v>
      </c>
      <c r="AL2160" t="n">
        <v>0</v>
      </c>
      <c r="AO2160" t="n">
        <v>1600000</v>
      </c>
      <c r="AS2160" t="inlineStr">
        <is>
          <t>我方</t>
        </is>
      </c>
      <c r="AT2160" t="inlineStr">
        <is>
          <t>纸质签约-不限制我方/对方先签约</t>
        </is>
      </c>
      <c r="AU2160" t="n">
        <v>2</v>
      </c>
      <c r="AY2160" t="inlineStr">
        <is>
          <t>斗鱼</t>
        </is>
      </c>
      <c r="BA2160" t="n">
        <v>0</v>
      </c>
    </row>
    <row r="2161">
      <c r="A2161" t="inlineStr">
        <is>
          <t>SHSY-B-202408019</t>
        </is>
      </c>
      <c r="B2161" t="inlineStr">
        <is>
          <t>独家经济协议-抖音-颜亚欣</t>
        </is>
      </c>
      <c r="C2161" t="inlineStr">
        <is>
          <t>审批中</t>
        </is>
      </c>
      <c r="E2161" t="inlineStr">
        <is>
          <t>主播专项-主播经纪</t>
        </is>
      </c>
      <c r="F2161" t="inlineStr">
        <is>
          <t>既收又支</t>
        </is>
      </c>
      <c r="G2161" t="inlineStr">
        <is>
          <t>固定总价</t>
        </is>
      </c>
      <c r="H2161" t="n">
        <v>2592000</v>
      </c>
      <c r="I2161" t="n">
        <v>2160000</v>
      </c>
      <c r="J2161" t="n">
        <v>432000</v>
      </c>
      <c r="K2161" t="n">
        <v>2592000</v>
      </c>
      <c r="L2161" t="n">
        <v>2160000</v>
      </c>
      <c r="M2161" t="n">
        <v>432000</v>
      </c>
      <c r="N2161" t="inlineStr">
        <is>
          <t>固定期限</t>
        </is>
      </c>
      <c r="O2161" t="inlineStr">
        <is>
          <t>2024-09-15</t>
        </is>
      </c>
      <c r="P2161" t="inlineStr">
        <is>
          <t>2027-09-14</t>
        </is>
      </c>
      <c r="Q2161" t="inlineStr">
        <is>
          <t>保底12000，扶持8000，保底3年，25%分成，中国舞舞蹈主播，形象气质佳，才艺专业过硬，本科毕业</t>
        </is>
      </c>
      <c r="R2161" t="inlineStr">
        <is>
          <t>黑白双面打印</t>
        </is>
      </c>
      <c r="S2161" t="inlineStr">
        <is>
          <t>2024-09-15</t>
        </is>
      </c>
      <c r="T2161" t="inlineStr">
        <is>
          <t>宋进</t>
        </is>
      </c>
      <c r="U2161" t="inlineStr">
        <is>
          <t>ag38a4gd</t>
        </is>
      </c>
      <c r="V2161" t="inlineStr">
        <is>
          <t>宋进</t>
        </is>
      </c>
      <c r="W2161" t="inlineStr">
        <is>
          <t>ag38a4gd</t>
        </is>
      </c>
      <c r="X2161" t="inlineStr">
        <is>
          <t>离职</t>
        </is>
      </c>
      <c r="Y2161" t="n">
        <v>29147</v>
      </c>
      <c r="AA2161" t="inlineStr">
        <is>
          <t>颜亚欣</t>
        </is>
      </c>
      <c r="AB2161" t="inlineStr">
        <is>
          <t>7829768</t>
        </is>
      </c>
      <c r="AC2161" t="inlineStr">
        <is>
          <t>130434200004092928</t>
        </is>
      </c>
      <c r="AF2161" t="inlineStr">
        <is>
          <t>否</t>
        </is>
      </c>
      <c r="AK2161" t="n">
        <v>0</v>
      </c>
      <c r="AL2161" t="n">
        <v>0</v>
      </c>
      <c r="AO2161" t="n">
        <v>0</v>
      </c>
      <c r="AS2161" t="inlineStr">
        <is>
          <t>我方</t>
        </is>
      </c>
      <c r="AT2161" t="inlineStr">
        <is>
          <t>纸质签约-不限制我方/对方先签约</t>
        </is>
      </c>
      <c r="AU2161" t="n">
        <v>2</v>
      </c>
      <c r="AY2161" t="inlineStr">
        <is>
          <t>斗鱼</t>
        </is>
      </c>
      <c r="BA2161" t="n">
        <v>0</v>
      </c>
    </row>
    <row r="2162">
      <c r="A2162" t="inlineStr">
        <is>
          <t>SHSY-B-202409001</t>
        </is>
      </c>
      <c r="B2162" t="inlineStr">
        <is>
          <t>独家经纪协议-抖音-庞紫艽</t>
        </is>
      </c>
      <c r="C2162" t="inlineStr">
        <is>
          <t>已归档</t>
        </is>
      </c>
      <c r="E2162" t="inlineStr">
        <is>
          <t>主播专项-主播经纪</t>
        </is>
      </c>
      <c r="F2162" t="inlineStr">
        <is>
          <t>既收又支</t>
        </is>
      </c>
      <c r="G2162" t="inlineStr">
        <is>
          <t>固定总价</t>
        </is>
      </c>
      <c r="H2162" t="n">
        <v>1086000</v>
      </c>
      <c r="I2162" t="n">
        <v>960000</v>
      </c>
      <c r="J2162" t="n">
        <v>126000</v>
      </c>
      <c r="K2162" t="n">
        <v>1086000</v>
      </c>
      <c r="L2162" t="n">
        <v>960000</v>
      </c>
      <c r="M2162" t="n">
        <v>126000</v>
      </c>
      <c r="N2162" t="inlineStr">
        <is>
          <t>固定期限</t>
        </is>
      </c>
      <c r="O2162" t="inlineStr">
        <is>
          <t>2024-09-17</t>
        </is>
      </c>
      <c r="P2162" t="inlineStr">
        <is>
          <t>2025-09-16</t>
        </is>
      </c>
      <c r="Q2162" t="inlineStr">
        <is>
          <t>保底8000、补贴5k，补贴持续一年，保底三个月，唱歌主播</t>
        </is>
      </c>
      <c r="R2162" t="inlineStr">
        <is>
          <t>黑白双面打印</t>
        </is>
      </c>
      <c r="S2162" t="inlineStr">
        <is>
          <t>2024-09-17</t>
        </is>
      </c>
      <c r="T2162" t="inlineStr">
        <is>
          <t>石小川</t>
        </is>
      </c>
      <c r="V2162" t="inlineStr">
        <is>
          <t>石小川</t>
        </is>
      </c>
      <c r="Y2162" t="n">
        <v>29160</v>
      </c>
      <c r="Z2162" t="inlineStr">
        <is>
          <t>庞紫艽</t>
        </is>
      </c>
      <c r="AA2162" t="inlineStr">
        <is>
          <t>花卷er</t>
        </is>
      </c>
      <c r="AB2162" t="inlineStr">
        <is>
          <t>10096031</t>
        </is>
      </c>
      <c r="AC2162" t="inlineStr">
        <is>
          <t>511525200203171849</t>
        </is>
      </c>
      <c r="AF2162" t="inlineStr">
        <is>
          <t>否</t>
        </is>
      </c>
      <c r="AK2162" t="n">
        <v>0</v>
      </c>
      <c r="AL2162" t="n">
        <v>0</v>
      </c>
      <c r="AO2162" t="n">
        <v>0</v>
      </c>
      <c r="AS2162" t="inlineStr">
        <is>
          <t>我方</t>
        </is>
      </c>
      <c r="AT2162" t="inlineStr">
        <is>
          <t>纸质签约-不限制我方/对方先签约</t>
        </is>
      </c>
      <c r="AU2162" t="n">
        <v>2</v>
      </c>
      <c r="AY2162" t="inlineStr">
        <is>
          <t>斗鱼</t>
        </is>
      </c>
      <c r="BA2162" t="n">
        <v>0</v>
      </c>
    </row>
    <row r="2163">
      <c r="A2163" t="inlineStr">
        <is>
          <t>SHSY-B-202409002</t>
        </is>
      </c>
      <c r="B2163" t="inlineStr">
        <is>
          <t>独家经纪协议-抖音-颜亚欣</t>
        </is>
      </c>
      <c r="C2163" t="inlineStr">
        <is>
          <t>已归档</t>
        </is>
      </c>
      <c r="E2163" t="inlineStr">
        <is>
          <t>主播专项-主播经纪</t>
        </is>
      </c>
      <c r="F2163" t="inlineStr">
        <is>
          <t>既收又支</t>
        </is>
      </c>
      <c r="G2163" t="inlineStr">
        <is>
          <t>固定总价</t>
        </is>
      </c>
      <c r="H2163" t="n">
        <v>2448000</v>
      </c>
      <c r="I2163" t="n">
        <v>2160000</v>
      </c>
      <c r="J2163" t="n">
        <v>288000</v>
      </c>
      <c r="K2163" t="n">
        <v>2448000</v>
      </c>
      <c r="L2163" t="n">
        <v>2160000</v>
      </c>
      <c r="M2163" t="n">
        <v>288000</v>
      </c>
      <c r="N2163" t="inlineStr">
        <is>
          <t>固定期限</t>
        </is>
      </c>
      <c r="O2163" t="inlineStr">
        <is>
          <t>2024-08-30</t>
        </is>
      </c>
      <c r="P2163" t="inlineStr">
        <is>
          <t>2027-08-29</t>
        </is>
      </c>
      <c r="Q2163" t="inlineStr">
        <is>
          <t>保底12000，扶持8000，保底两年，25%分成，中国舞舞蹈主播，形象气质佳，才艺专业过硬，本科毕业</t>
        </is>
      </c>
      <c r="R2163" t="inlineStr">
        <is>
          <t>黑白双面打印</t>
        </is>
      </c>
      <c r="S2163" t="inlineStr">
        <is>
          <t>2024-09-10</t>
        </is>
      </c>
      <c r="T2163" t="inlineStr">
        <is>
          <t>宋进</t>
        </is>
      </c>
      <c r="U2163" t="inlineStr">
        <is>
          <t>ag38a4gd</t>
        </is>
      </c>
      <c r="V2163" t="inlineStr">
        <is>
          <t>宋进</t>
        </is>
      </c>
      <c r="W2163" t="inlineStr">
        <is>
          <t>ag38a4gd</t>
        </is>
      </c>
      <c r="X2163" t="inlineStr">
        <is>
          <t>离职</t>
        </is>
      </c>
      <c r="Y2163" t="n">
        <v>29147</v>
      </c>
      <c r="AA2163" t="inlineStr">
        <is>
          <t>颜亚欣</t>
        </is>
      </c>
      <c r="AB2163" t="inlineStr">
        <is>
          <t>7829768</t>
        </is>
      </c>
      <c r="AC2163" t="inlineStr">
        <is>
          <t>130434200004092928</t>
        </is>
      </c>
      <c r="AF2163" t="inlineStr">
        <is>
          <t>否</t>
        </is>
      </c>
      <c r="AK2163" t="n">
        <v>0</v>
      </c>
      <c r="AL2163" t="n">
        <v>0</v>
      </c>
      <c r="AO2163" t="n">
        <v>0</v>
      </c>
      <c r="AS2163" t="inlineStr">
        <is>
          <t>我方</t>
        </is>
      </c>
      <c r="AT2163" t="inlineStr">
        <is>
          <t>纸质签约-不限制我方/对方先签约</t>
        </is>
      </c>
      <c r="AU2163" t="n">
        <v>2</v>
      </c>
      <c r="AY2163" t="inlineStr">
        <is>
          <t>斗鱼</t>
        </is>
      </c>
      <c r="BA2163" t="n">
        <v>0</v>
      </c>
    </row>
    <row r="2164">
      <c r="A2164" t="inlineStr">
        <is>
          <t>SHSY-B-202409003</t>
        </is>
      </c>
      <c r="B2164" t="inlineStr">
        <is>
          <t>独家经纪协议-抖音-赵丹</t>
        </is>
      </c>
      <c r="C2164" t="inlineStr">
        <is>
          <t>审批中</t>
        </is>
      </c>
      <c r="E2164" t="inlineStr">
        <is>
          <t>主播专项-主播经纪</t>
        </is>
      </c>
      <c r="F2164" t="inlineStr">
        <is>
          <t>既收又支</t>
        </is>
      </c>
      <c r="G2164" t="inlineStr">
        <is>
          <t>固定总价</t>
        </is>
      </c>
      <c r="H2164" t="n">
        <v>2304000</v>
      </c>
      <c r="I2164" t="n">
        <v>2160000</v>
      </c>
      <c r="J2164" t="n">
        <v>144000</v>
      </c>
      <c r="K2164" t="n">
        <v>2304000</v>
      </c>
      <c r="L2164" t="n">
        <v>2160000</v>
      </c>
      <c r="M2164" t="n">
        <v>144000</v>
      </c>
      <c r="N2164" t="inlineStr">
        <is>
          <t>固定期限</t>
        </is>
      </c>
      <c r="O2164" t="inlineStr">
        <is>
          <t>2024-09-10</t>
        </is>
      </c>
      <c r="P2164" t="inlineStr">
        <is>
          <t>2027-09-10</t>
        </is>
      </c>
      <c r="Q2164" t="inlineStr">
        <is>
          <t>保底1年12000，扶持8000，保底3年，25%分成，中国舞舞蹈主播，形象气质佳，才艺专业过硬，本科毕业。</t>
        </is>
      </c>
      <c r="R2164" t="inlineStr">
        <is>
          <t>黑白双面打印</t>
        </is>
      </c>
      <c r="S2164" t="inlineStr">
        <is>
          <t>2024-09-12</t>
        </is>
      </c>
      <c r="T2164" t="inlineStr">
        <is>
          <t>宋进</t>
        </is>
      </c>
      <c r="U2164" t="inlineStr">
        <is>
          <t>ag38a4gd</t>
        </is>
      </c>
      <c r="V2164" t="inlineStr">
        <is>
          <t>宋进</t>
        </is>
      </c>
      <c r="W2164" t="inlineStr">
        <is>
          <t>ag38a4gd</t>
        </is>
      </c>
      <c r="X2164" t="inlineStr">
        <is>
          <t>离职</t>
        </is>
      </c>
      <c r="Y2164" t="n">
        <v>29174</v>
      </c>
      <c r="Z2164" t="inlineStr">
        <is>
          <t>赵丹</t>
        </is>
      </c>
      <c r="AA2164" t="inlineStr">
        <is>
          <t>赵丹</t>
        </is>
      </c>
      <c r="AB2164" t="inlineStr">
        <is>
          <t>10102486</t>
        </is>
      </c>
      <c r="AC2164" t="inlineStr">
        <is>
          <t>510683200105180926</t>
        </is>
      </c>
      <c r="AF2164" t="inlineStr">
        <is>
          <t>否</t>
        </is>
      </c>
      <c r="AK2164" t="n">
        <v>0</v>
      </c>
      <c r="AL2164" t="n">
        <v>0</v>
      </c>
      <c r="AS2164" t="inlineStr">
        <is>
          <t>我方</t>
        </is>
      </c>
      <c r="AT2164" t="inlineStr">
        <is>
          <t>纸质签约-不限制我方/对方先签约</t>
        </is>
      </c>
      <c r="AU2164" t="n">
        <v>2</v>
      </c>
      <c r="AY2164" t="inlineStr">
        <is>
          <t>斗鱼</t>
        </is>
      </c>
      <c r="BA2164" t="n">
        <v>0</v>
      </c>
    </row>
    <row r="2165">
      <c r="A2165" t="inlineStr">
        <is>
          <t>SHSY-B-202409004</t>
        </is>
      </c>
      <c r="B2165" t="inlineStr">
        <is>
          <t>独家经纪协议-葛廷峰-TikTok</t>
        </is>
      </c>
      <c r="C2165" t="inlineStr">
        <is>
          <t>审批中</t>
        </is>
      </c>
      <c r="E2165" t="inlineStr">
        <is>
          <t>主播专项-主播经纪</t>
        </is>
      </c>
      <c r="F2165" t="inlineStr">
        <is>
          <t>无金额</t>
        </is>
      </c>
      <c r="G2165" t="inlineStr">
        <is>
          <t>固定总价</t>
        </is>
      </c>
      <c r="H2165" t="n">
        <v>0</v>
      </c>
      <c r="I2165" t="n">
        <v>0</v>
      </c>
      <c r="J2165" t="n">
        <v>0</v>
      </c>
      <c r="K2165" t="n">
        <v>0</v>
      </c>
      <c r="L2165" t="n">
        <v>0</v>
      </c>
      <c r="M2165" t="n">
        <v>0</v>
      </c>
      <c r="N2165" t="inlineStr">
        <is>
          <t>固定期限</t>
        </is>
      </c>
      <c r="O2165" t="inlineStr">
        <is>
          <t>2024-09-01</t>
        </is>
      </c>
      <c r="P2165" t="inlineStr">
        <is>
          <t>2025-09-01</t>
        </is>
      </c>
      <c r="Q2165" t="inlineStr">
        <is>
          <t>签约一年，保底7000元，保底3个月，主播分成比例15-20%</t>
        </is>
      </c>
      <c r="R2165" t="inlineStr">
        <is>
          <t>黑白双面打印</t>
        </is>
      </c>
      <c r="S2165" t="inlineStr">
        <is>
          <t>2024-09-01</t>
        </is>
      </c>
      <c r="T2165" t="inlineStr">
        <is>
          <t>劳源辉</t>
        </is>
      </c>
      <c r="V2165" t="inlineStr">
        <is>
          <t>劳源辉</t>
        </is>
      </c>
      <c r="X2165" t="inlineStr">
        <is>
          <t>离职</t>
        </is>
      </c>
      <c r="Y2165" t="n">
        <v>29193</v>
      </c>
      <c r="Z2165" t="inlineStr">
        <is>
          <t>葛廷峰</t>
        </is>
      </c>
      <c r="AA2165" t="inlineStr">
        <is>
          <t>零度</t>
        </is>
      </c>
      <c r="AB2165" t="inlineStr">
        <is>
          <t>10107814</t>
        </is>
      </c>
      <c r="AC2165" t="inlineStr">
        <is>
          <t>511028200404062915</t>
        </is>
      </c>
      <c r="AF2165" t="inlineStr">
        <is>
          <t>否</t>
        </is>
      </c>
      <c r="AK2165" t="n">
        <v>0</v>
      </c>
      <c r="AL2165" t="n">
        <v>0</v>
      </c>
      <c r="AS2165" t="inlineStr">
        <is>
          <t>我方</t>
        </is>
      </c>
      <c r="AT2165" t="inlineStr">
        <is>
          <t>纸质签约-不限制我方/对方先签约</t>
        </is>
      </c>
      <c r="AU2165" t="n">
        <v>2</v>
      </c>
      <c r="AY2165" t="inlineStr">
        <is>
          <t>斗鱼</t>
        </is>
      </c>
      <c r="BA2165" t="n">
        <v>0</v>
      </c>
    </row>
    <row r="2166">
      <c r="A2166" t="inlineStr">
        <is>
          <t>SHSY-B-202409005</t>
        </is>
      </c>
      <c r="B2166" t="inlineStr">
        <is>
          <t>主播经纪合同-tiktok-（吕思盟）</t>
        </is>
      </c>
      <c r="C2166" t="inlineStr">
        <is>
          <t>审批中</t>
        </is>
      </c>
      <c r="E2166" t="inlineStr">
        <is>
          <t>主播专项-主播经纪</t>
        </is>
      </c>
      <c r="F2166" t="inlineStr">
        <is>
          <t>支出类</t>
        </is>
      </c>
      <c r="G2166" t="inlineStr">
        <is>
          <t>固定总价</t>
        </is>
      </c>
      <c r="H2166" t="n">
        <v>27000</v>
      </c>
      <c r="I2166" t="n">
        <v>0</v>
      </c>
      <c r="J2166" t="n">
        <v>27000</v>
      </c>
      <c r="K2166" t="n">
        <v>27000</v>
      </c>
      <c r="L2166" t="n">
        <v>0</v>
      </c>
      <c r="M2166" t="n">
        <v>27000</v>
      </c>
      <c r="N2166" t="inlineStr">
        <is>
          <t>固定期限</t>
        </is>
      </c>
      <c r="O2166" t="inlineStr">
        <is>
          <t>2024-09-02</t>
        </is>
      </c>
      <c r="P2166" t="inlineStr">
        <is>
          <t>2026-09-01</t>
        </is>
      </c>
      <c r="Q2166" t="inlineStr">
        <is>
          <t>合作期限为2024年9月2日~2026年9月1日，保底期限三个月，每个月9000，主播分成为20%</t>
        </is>
      </c>
      <c r="R2166" t="inlineStr">
        <is>
          <t>黑白双面打印</t>
        </is>
      </c>
      <c r="S2166" t="inlineStr">
        <is>
          <t>2024-09-18</t>
        </is>
      </c>
      <c r="T2166" t="inlineStr">
        <is>
          <t>路钰忠</t>
        </is>
      </c>
      <c r="V2166" t="inlineStr">
        <is>
          <t>路钰忠</t>
        </is>
      </c>
      <c r="X2166" t="inlineStr">
        <is>
          <t>离职</t>
        </is>
      </c>
      <c r="Y2166" t="n">
        <v>28925</v>
      </c>
      <c r="Z2166" t="inlineStr">
        <is>
          <t>吕思盟</t>
        </is>
      </c>
      <c r="AA2166" t="inlineStr">
        <is>
          <t>猫猫</t>
        </is>
      </c>
      <c r="AB2166" t="inlineStr">
        <is>
          <t>10043309</t>
        </is>
      </c>
      <c r="AC2166" t="inlineStr">
        <is>
          <t>230621200106224867</t>
        </is>
      </c>
      <c r="AF2166" t="inlineStr">
        <is>
          <t>否</t>
        </is>
      </c>
      <c r="AK2166" t="n">
        <v>0</v>
      </c>
      <c r="AL2166" t="n">
        <v>0</v>
      </c>
      <c r="AS2166" t="inlineStr">
        <is>
          <t>我方</t>
        </is>
      </c>
      <c r="AT2166" t="inlineStr">
        <is>
          <t>纸质签约-不限制我方/对方先签约</t>
        </is>
      </c>
      <c r="AU2166" t="n">
        <v>2</v>
      </c>
      <c r="AY2166" t="inlineStr">
        <is>
          <t>斗鱼</t>
        </is>
      </c>
      <c r="BA2166" t="n">
        <v>0</v>
      </c>
    </row>
    <row r="2167">
      <c r="A2167" t="inlineStr">
        <is>
          <t>SHSY-B-202409006</t>
        </is>
      </c>
      <c r="B2167" t="inlineStr">
        <is>
          <t>独家经纪合同 （Choong Ming Han）钟明翰</t>
        </is>
      </c>
      <c r="C2167" t="inlineStr">
        <is>
          <t>已归档</t>
        </is>
      </c>
      <c r="E2167" t="inlineStr">
        <is>
          <t>主播专项-主播经纪</t>
        </is>
      </c>
      <c r="F2167" t="inlineStr">
        <is>
          <t>支出类</t>
        </is>
      </c>
      <c r="G2167" t="inlineStr">
        <is>
          <t>固定总价</t>
        </is>
      </c>
      <c r="H2167" t="n">
        <v>120000</v>
      </c>
      <c r="I2167" t="n">
        <v>0</v>
      </c>
      <c r="J2167" t="n">
        <v>120000</v>
      </c>
      <c r="K2167" t="n">
        <v>120000</v>
      </c>
      <c r="L2167" t="n">
        <v>0</v>
      </c>
      <c r="M2167" t="n">
        <v>120000</v>
      </c>
      <c r="N2167" t="inlineStr">
        <is>
          <t>固定期限</t>
        </is>
      </c>
      <c r="O2167" t="inlineStr">
        <is>
          <t>2024-10-01</t>
        </is>
      </c>
      <c r="P2167" t="inlineStr">
        <is>
          <t>2027-09-30</t>
        </is>
      </c>
      <c r="Q2167" t="inlineStr">
        <is>
          <t>马来西亚本地男团主播 签约期限：3年 提成5%-15% 底薪期限：24个月， 月底薪5000马币</t>
        </is>
      </c>
      <c r="R2167" t="inlineStr">
        <is>
          <t>黑白双面打印</t>
        </is>
      </c>
      <c r="S2167" t="inlineStr">
        <is>
          <t>2024-09-19</t>
        </is>
      </c>
      <c r="T2167" t="inlineStr">
        <is>
          <t>YU JING YI</t>
        </is>
      </c>
      <c r="U2167" t="inlineStr">
        <is>
          <t>192572456</t>
        </is>
      </c>
      <c r="V2167" t="inlineStr">
        <is>
          <t>YU JING YI</t>
        </is>
      </c>
      <c r="W2167" t="inlineStr">
        <is>
          <t>192572456</t>
        </is>
      </c>
      <c r="X2167" t="inlineStr">
        <is>
          <t>离职</t>
        </is>
      </c>
      <c r="Y2167" t="n">
        <v>29214</v>
      </c>
      <c r="Z2167" t="inlineStr">
        <is>
          <t>Choong Ming Han</t>
        </is>
      </c>
      <c r="AA2167" t="inlineStr">
        <is>
          <t>钟少</t>
        </is>
      </c>
      <c r="AB2167" t="inlineStr">
        <is>
          <t>4698913</t>
        </is>
      </c>
      <c r="AC2167" t="inlineStr">
        <is>
          <t>020211010697</t>
        </is>
      </c>
      <c r="AF2167" t="inlineStr">
        <is>
          <t>否</t>
        </is>
      </c>
      <c r="AK2167" t="n">
        <v>0</v>
      </c>
      <c r="AL2167" t="n">
        <v>0</v>
      </c>
      <c r="AO2167" t="n">
        <v>0</v>
      </c>
      <c r="AS2167" t="inlineStr">
        <is>
          <t>我方</t>
        </is>
      </c>
      <c r="AT2167" t="inlineStr">
        <is>
          <t>纸质签约-不限制我方/对方先签约</t>
        </is>
      </c>
      <c r="AU2167" t="n">
        <v>2</v>
      </c>
      <c r="AY2167" t="inlineStr">
        <is>
          <t>斗鱼</t>
        </is>
      </c>
      <c r="BA2167" t="n">
        <v>0</v>
      </c>
    </row>
    <row r="2168">
      <c r="A2168" t="inlineStr">
        <is>
          <t>SHSY-B-202409007</t>
        </is>
      </c>
      <c r="B2168" t="inlineStr">
        <is>
          <t>独家经纪合同 （Tang Zi Kang） Joshua</t>
        </is>
      </c>
      <c r="C2168" t="inlineStr">
        <is>
          <t>已归档</t>
        </is>
      </c>
      <c r="E2168" t="inlineStr">
        <is>
          <t>主播专项-主播经纪</t>
        </is>
      </c>
      <c r="F2168" t="inlineStr">
        <is>
          <t>支出类</t>
        </is>
      </c>
      <c r="G2168" t="inlineStr">
        <is>
          <t>固定总价</t>
        </is>
      </c>
      <c r="H2168" t="n">
        <v>120000</v>
      </c>
      <c r="I2168" t="n">
        <v>0</v>
      </c>
      <c r="J2168" t="n">
        <v>120000</v>
      </c>
      <c r="K2168" t="n">
        <v>120000</v>
      </c>
      <c r="L2168" t="n">
        <v>0</v>
      </c>
      <c r="M2168" t="n">
        <v>120000</v>
      </c>
      <c r="N2168" t="inlineStr">
        <is>
          <t>固定期限</t>
        </is>
      </c>
      <c r="O2168" t="inlineStr">
        <is>
          <t>2024-10-01</t>
        </is>
      </c>
      <c r="P2168" t="inlineStr">
        <is>
          <t>2027-09-30</t>
        </is>
      </c>
      <c r="Q2168" t="inlineStr">
        <is>
          <t>马来西亚本地男团主播 签约期限：3年 提成5%-15% 底薪期限：24个月， 月底薪5000马币</t>
        </is>
      </c>
      <c r="R2168" t="inlineStr">
        <is>
          <t>黑白双面打印</t>
        </is>
      </c>
      <c r="S2168" t="inlineStr">
        <is>
          <t>2024-09-19</t>
        </is>
      </c>
      <c r="T2168" t="inlineStr">
        <is>
          <t>YU JING YI</t>
        </is>
      </c>
      <c r="U2168" t="inlineStr">
        <is>
          <t>192572456</t>
        </is>
      </c>
      <c r="V2168" t="inlineStr">
        <is>
          <t>YU JING YI</t>
        </is>
      </c>
      <c r="W2168" t="inlineStr">
        <is>
          <t>192572456</t>
        </is>
      </c>
      <c r="X2168" t="inlineStr">
        <is>
          <t>离职</t>
        </is>
      </c>
      <c r="Y2168" t="n">
        <v>29215</v>
      </c>
      <c r="Z2168" t="inlineStr">
        <is>
          <t>TANG ZI KANG</t>
        </is>
      </c>
      <c r="AA2168" t="inlineStr">
        <is>
          <t>佐斯</t>
        </is>
      </c>
      <c r="AB2168" t="inlineStr">
        <is>
          <t>10114020</t>
        </is>
      </c>
      <c r="AC2168" t="inlineStr">
        <is>
          <t>001124-01-0089</t>
        </is>
      </c>
      <c r="AF2168" t="inlineStr">
        <is>
          <t>否</t>
        </is>
      </c>
      <c r="AK2168" t="n">
        <v>0</v>
      </c>
      <c r="AL2168" t="n">
        <v>0</v>
      </c>
      <c r="AO2168" t="n">
        <v>0</v>
      </c>
      <c r="AS2168" t="inlineStr">
        <is>
          <t>我方</t>
        </is>
      </c>
      <c r="AT2168" t="inlineStr">
        <is>
          <t>纸质签约-不限制我方/对方先签约</t>
        </is>
      </c>
      <c r="AU2168" t="n">
        <v>2</v>
      </c>
      <c r="AY2168" t="inlineStr">
        <is>
          <t>斗鱼</t>
        </is>
      </c>
      <c r="BA2168" t="n">
        <v>0</v>
      </c>
    </row>
    <row r="2169">
      <c r="A2169" t="inlineStr">
        <is>
          <t>SHSY-B-202409008</t>
        </is>
      </c>
      <c r="B2169" t="inlineStr">
        <is>
          <t>独家经纪协议-抖音-秦浩然</t>
        </is>
      </c>
      <c r="C2169" t="inlineStr">
        <is>
          <t>审批中</t>
        </is>
      </c>
      <c r="E2169" t="inlineStr">
        <is>
          <t>主播专项-主播经纪</t>
        </is>
      </c>
      <c r="F2169" t="inlineStr">
        <is>
          <t>既收又支</t>
        </is>
      </c>
      <c r="G2169" t="inlineStr">
        <is>
          <t>固定总价</t>
        </is>
      </c>
      <c r="H2169" t="n">
        <v>107300</v>
      </c>
      <c r="I2169" t="n">
        <v>96000</v>
      </c>
      <c r="J2169" t="n">
        <v>11300</v>
      </c>
      <c r="K2169" t="n">
        <v>107300</v>
      </c>
      <c r="L2169" t="n">
        <v>96000</v>
      </c>
      <c r="M2169" t="n">
        <v>11300</v>
      </c>
      <c r="N2169" t="inlineStr">
        <is>
          <t>固定期限</t>
        </is>
      </c>
      <c r="O2169" t="inlineStr">
        <is>
          <t>2024-09-22</t>
        </is>
      </c>
      <c r="P2169" t="inlineStr">
        <is>
          <t>2026-09-21</t>
        </is>
      </c>
      <c r="Q2169" t="inlineStr">
        <is>
          <t>保底11000、补贴5k，补贴持续一年，保底三个月，中国舞主播，科班出身</t>
        </is>
      </c>
      <c r="R2169" t="inlineStr">
        <is>
          <t>黑白双面打印</t>
        </is>
      </c>
      <c r="S2169" t="inlineStr">
        <is>
          <t>2024-09-22</t>
        </is>
      </c>
      <c r="T2169" t="inlineStr">
        <is>
          <t>石小川</t>
        </is>
      </c>
      <c r="V2169" t="inlineStr">
        <is>
          <t>石小川</t>
        </is>
      </c>
      <c r="Y2169" t="n">
        <v>29222</v>
      </c>
      <c r="Z2169" t="inlineStr">
        <is>
          <t>秦浩然</t>
        </is>
      </c>
      <c r="AA2169" t="inlineStr">
        <is>
          <t>玫瑰老奶</t>
        </is>
      </c>
      <c r="AB2169" t="inlineStr">
        <is>
          <t>10115349</t>
        </is>
      </c>
      <c r="AC2169" t="inlineStr">
        <is>
          <t>511524200007126729</t>
        </is>
      </c>
      <c r="AF2169" t="inlineStr">
        <is>
          <t>否</t>
        </is>
      </c>
      <c r="AK2169" t="n">
        <v>0</v>
      </c>
      <c r="AL2169" t="n">
        <v>0</v>
      </c>
      <c r="AS2169" t="inlineStr">
        <is>
          <t>我方</t>
        </is>
      </c>
      <c r="AT2169" t="inlineStr">
        <is>
          <t>纸质签约-不限制我方/对方先签约</t>
        </is>
      </c>
      <c r="AU2169" t="n">
        <v>2</v>
      </c>
      <c r="AY2169" t="inlineStr">
        <is>
          <t>斗鱼</t>
        </is>
      </c>
      <c r="BA2169" t="n">
        <v>0</v>
      </c>
    </row>
    <row r="2170">
      <c r="A2170" t="inlineStr">
        <is>
          <t>SHSY-B-202409009</t>
        </is>
      </c>
      <c r="B2170" t="inlineStr">
        <is>
          <t>独家经纪协议-抖音-王瑶</t>
        </is>
      </c>
      <c r="C2170" t="inlineStr">
        <is>
          <t>审批完成</t>
        </is>
      </c>
      <c r="E2170" t="inlineStr">
        <is>
          <t>主播专项-主播经纪</t>
        </is>
      </c>
      <c r="F2170" t="inlineStr">
        <is>
          <t>既收又支</t>
        </is>
      </c>
      <c r="G2170" t="inlineStr">
        <is>
          <t>固定总价</t>
        </is>
      </c>
      <c r="H2170" t="n">
        <v>2304000</v>
      </c>
      <c r="I2170" t="n">
        <v>2160000</v>
      </c>
      <c r="J2170" t="n">
        <v>144000</v>
      </c>
      <c r="K2170" t="n">
        <v>2304000</v>
      </c>
      <c r="L2170" t="n">
        <v>2160000</v>
      </c>
      <c r="M2170" t="n">
        <v>144000</v>
      </c>
      <c r="N2170" t="inlineStr">
        <is>
          <t>固定期限</t>
        </is>
      </c>
      <c r="O2170" t="inlineStr">
        <is>
          <t>2024-09-27</t>
        </is>
      </c>
      <c r="P2170" t="inlineStr">
        <is>
          <t>2027-09-26</t>
        </is>
      </c>
      <c r="Q2170" t="inlineStr">
        <is>
          <t>保底一年12000，扶持8000，保底发放1年，25%分成，中国舞舞蹈主播，本科毕业，才艺过硬</t>
        </is>
      </c>
      <c r="R2170" t="inlineStr">
        <is>
          <t>黑白双面打印</t>
        </is>
      </c>
      <c r="S2170" t="inlineStr">
        <is>
          <t>2024-09-27</t>
        </is>
      </c>
      <c r="T2170" t="inlineStr">
        <is>
          <t>乔颖</t>
        </is>
      </c>
      <c r="V2170" t="inlineStr">
        <is>
          <t>乔颖</t>
        </is>
      </c>
      <c r="X2170" t="inlineStr">
        <is>
          <t>离职</t>
        </is>
      </c>
      <c r="Y2170" t="n">
        <v>29223</v>
      </c>
      <c r="AA2170" t="inlineStr">
        <is>
          <t>王瑶</t>
        </is>
      </c>
      <c r="AB2170" t="inlineStr">
        <is>
          <t>10114105</t>
        </is>
      </c>
      <c r="AC2170" t="inlineStr">
        <is>
          <t>513123199709101620</t>
        </is>
      </c>
      <c r="AF2170" t="inlineStr">
        <is>
          <t>否</t>
        </is>
      </c>
      <c r="AK2170" t="n">
        <v>0</v>
      </c>
      <c r="AL2170" t="n">
        <v>0</v>
      </c>
      <c r="AS2170" t="inlineStr">
        <is>
          <t>我方</t>
        </is>
      </c>
      <c r="AT2170" t="inlineStr">
        <is>
          <t>纸质签约-不限制我方/对方先签约</t>
        </is>
      </c>
      <c r="AU2170" t="n">
        <v>2</v>
      </c>
      <c r="AY2170" t="inlineStr">
        <is>
          <t>斗鱼</t>
        </is>
      </c>
      <c r="BA2170" t="n">
        <v>0</v>
      </c>
    </row>
    <row r="2171">
      <c r="A2171" t="inlineStr">
        <is>
          <t>SHSY-B-202409010</t>
        </is>
      </c>
      <c r="B2171" t="inlineStr">
        <is>
          <t>独家经纪协议-抖音-秦浩然</t>
        </is>
      </c>
      <c r="C2171" t="inlineStr">
        <is>
          <t>审批中</t>
        </is>
      </c>
      <c r="E2171" t="inlineStr">
        <is>
          <t>主播专项-主播经纪</t>
        </is>
      </c>
      <c r="F2171" t="inlineStr">
        <is>
          <t>既收又支</t>
        </is>
      </c>
      <c r="G2171" t="inlineStr">
        <is>
          <t>固定总价</t>
        </is>
      </c>
      <c r="H2171" t="n">
        <v>674000</v>
      </c>
      <c r="I2171" t="n">
        <v>600000</v>
      </c>
      <c r="J2171" t="n">
        <v>74000</v>
      </c>
      <c r="K2171" t="n">
        <v>674000</v>
      </c>
      <c r="L2171" t="n">
        <v>600000</v>
      </c>
      <c r="M2171" t="n">
        <v>74000</v>
      </c>
      <c r="N2171" t="inlineStr">
        <is>
          <t>固定期限</t>
        </is>
      </c>
      <c r="O2171" t="inlineStr">
        <is>
          <t>2024-10-08</t>
        </is>
      </c>
      <c r="P2171" t="inlineStr">
        <is>
          <t>2025-10-01</t>
        </is>
      </c>
      <c r="Q2171" t="inlineStr">
        <is>
          <t>第一个月补贴8k，其余月补贴4k，备用金2k，单月成本6000，补贴持续一年，中国舞主播，科班出身</t>
        </is>
      </c>
      <c r="R2171" t="inlineStr">
        <is>
          <t>黑白双面打印</t>
        </is>
      </c>
      <c r="S2171" t="inlineStr">
        <is>
          <t>2024-09-29</t>
        </is>
      </c>
      <c r="T2171" t="inlineStr">
        <is>
          <t>石小川</t>
        </is>
      </c>
      <c r="V2171" t="inlineStr">
        <is>
          <t>石小川</t>
        </is>
      </c>
      <c r="Y2171" t="n">
        <v>29222</v>
      </c>
      <c r="Z2171" t="inlineStr">
        <is>
          <t>秦浩然</t>
        </is>
      </c>
      <c r="AA2171" t="inlineStr">
        <is>
          <t>玫瑰老奶</t>
        </is>
      </c>
      <c r="AB2171" t="inlineStr">
        <is>
          <t>10115349</t>
        </is>
      </c>
      <c r="AC2171" t="inlineStr">
        <is>
          <t>511524200007126729</t>
        </is>
      </c>
      <c r="AF2171" t="inlineStr">
        <is>
          <t>否</t>
        </is>
      </c>
      <c r="AK2171" t="n">
        <v>0</v>
      </c>
      <c r="AL2171" t="n">
        <v>0</v>
      </c>
      <c r="AS2171" t="inlineStr">
        <is>
          <t>我方</t>
        </is>
      </c>
      <c r="AT2171" t="inlineStr">
        <is>
          <t>纸质签约-不限制我方/对方先签约</t>
        </is>
      </c>
      <c r="AU2171" t="n">
        <v>2</v>
      </c>
      <c r="AY2171" t="inlineStr">
        <is>
          <t>斗鱼</t>
        </is>
      </c>
      <c r="BA2171" t="n">
        <v>0</v>
      </c>
    </row>
    <row r="2172">
      <c r="A2172" t="inlineStr">
        <is>
          <t>SHSY-B-202410001</t>
        </is>
      </c>
      <c r="B2172" t="inlineStr">
        <is>
          <t>快手直播运营管理部-郑国权（耀神）-独家合作协议</t>
        </is>
      </c>
      <c r="C2172" t="inlineStr">
        <is>
          <t>已归档</t>
        </is>
      </c>
      <c r="E2172" t="inlineStr">
        <is>
          <t>主播专项-主播经纪</t>
        </is>
      </c>
      <c r="F2172" t="inlineStr">
        <is>
          <t>支出类</t>
        </is>
      </c>
      <c r="G2172" t="inlineStr">
        <is>
          <t>固定总价</t>
        </is>
      </c>
      <c r="H2172" t="n">
        <v>3000000</v>
      </c>
      <c r="I2172" t="n">
        <v>0</v>
      </c>
      <c r="J2172" t="n">
        <v>3000000</v>
      </c>
      <c r="K2172" t="n">
        <v>3000000</v>
      </c>
      <c r="L2172" t="n">
        <v>0</v>
      </c>
      <c r="M2172" t="n">
        <v>3000000</v>
      </c>
      <c r="N2172" t="inlineStr">
        <is>
          <t>固定期限</t>
        </is>
      </c>
      <c r="O2172" t="inlineStr">
        <is>
          <t>2024-11-01</t>
        </is>
      </c>
      <c r="P2172" t="inlineStr">
        <is>
          <t>2026-10-31</t>
        </is>
      </c>
      <c r="Q2172" t="inlineStr">
        <is>
          <t>预付45万元，签约后第13个月再支付45万元，且签约后每月支付87500元累计24个月</t>
        </is>
      </c>
      <c r="R2172" t="inlineStr">
        <is>
          <t>黑白双面打印</t>
        </is>
      </c>
      <c r="S2172" t="inlineStr">
        <is>
          <t>2024-10-10</t>
        </is>
      </c>
      <c r="T2172" t="inlineStr">
        <is>
          <t>彭敏</t>
        </is>
      </c>
      <c r="U2172" t="inlineStr">
        <is>
          <t>154679516</t>
        </is>
      </c>
      <c r="V2172" t="inlineStr">
        <is>
          <t>彭敏</t>
        </is>
      </c>
      <c r="W2172" t="inlineStr">
        <is>
          <t>154679516</t>
        </is>
      </c>
      <c r="X2172" t="inlineStr">
        <is>
          <t>在职</t>
        </is>
      </c>
      <c r="Y2172" t="n">
        <v>29303</v>
      </c>
      <c r="Z2172" t="inlineStr">
        <is>
          <t>郑国权</t>
        </is>
      </c>
      <c r="AA2172" t="inlineStr">
        <is>
          <t>耀神</t>
        </is>
      </c>
      <c r="AB2172" t="inlineStr">
        <is>
          <t>2307753</t>
        </is>
      </c>
      <c r="AC2172" t="inlineStr">
        <is>
          <t>350525199806223533</t>
        </is>
      </c>
      <c r="AF2172" t="inlineStr">
        <is>
          <t>否</t>
        </is>
      </c>
      <c r="AK2172" t="n">
        <v>0</v>
      </c>
      <c r="AL2172" t="n">
        <v>0</v>
      </c>
      <c r="AS2172" t="inlineStr">
        <is>
          <t>我方</t>
        </is>
      </c>
      <c r="AT2172" t="inlineStr">
        <is>
          <t>纸质签约-不限制我方/对方先签约</t>
        </is>
      </c>
      <c r="AU2172" t="n">
        <v>2</v>
      </c>
      <c r="AY2172" t="inlineStr">
        <is>
          <t>斗鱼</t>
        </is>
      </c>
      <c r="BA2172" t="n">
        <v>0</v>
      </c>
    </row>
    <row r="2173">
      <c r="A2173" t="inlineStr">
        <is>
          <t>SHSY-B-202410002</t>
        </is>
      </c>
      <c r="B2173" t="inlineStr">
        <is>
          <t>主播经纪合同-主持（刘忠兵）</t>
        </is>
      </c>
      <c r="C2173" t="inlineStr">
        <is>
          <t>已归档</t>
        </is>
      </c>
      <c r="E2173" t="inlineStr">
        <is>
          <t>主播专项-主播经纪</t>
        </is>
      </c>
      <c r="F2173" t="inlineStr">
        <is>
          <t>支出类</t>
        </is>
      </c>
      <c r="G2173" t="inlineStr">
        <is>
          <t>固定总价</t>
        </is>
      </c>
      <c r="H2173" t="n">
        <v>24000</v>
      </c>
      <c r="I2173" t="n">
        <v>0</v>
      </c>
      <c r="J2173" t="n">
        <v>24000</v>
      </c>
      <c r="K2173" t="n">
        <v>24000</v>
      </c>
      <c r="L2173" t="n">
        <v>0</v>
      </c>
      <c r="M2173" t="n">
        <v>24000</v>
      </c>
      <c r="N2173" t="inlineStr">
        <is>
          <t>固定期限</t>
        </is>
      </c>
      <c r="O2173" t="inlineStr">
        <is>
          <t>2024-10-17</t>
        </is>
      </c>
      <c r="P2173" t="inlineStr">
        <is>
          <t>2025-10-16</t>
        </is>
      </c>
      <c r="Q2173" t="inlineStr">
        <is>
          <t>合作期限为2024年10月17日~2026年10月16日，保底期限三个月，每个月8000，主播流水二十万以内分成为6%，二十万到三十万分成为7%，三十万以上分成为8%</t>
        </is>
      </c>
      <c r="R2173" t="inlineStr">
        <is>
          <t>黑白双面打印</t>
        </is>
      </c>
      <c r="S2173" t="inlineStr">
        <is>
          <t>2024-10-22</t>
        </is>
      </c>
      <c r="T2173" t="inlineStr">
        <is>
          <t>刘天桥</t>
        </is>
      </c>
      <c r="V2173" t="inlineStr">
        <is>
          <t>刘天桥</t>
        </is>
      </c>
      <c r="X2173" t="inlineStr">
        <is>
          <t>离职</t>
        </is>
      </c>
      <c r="Y2173" t="n">
        <v>29340</v>
      </c>
      <c r="Z2173" t="inlineStr">
        <is>
          <t>刘忠兵</t>
        </is>
      </c>
      <c r="AA2173" t="inlineStr">
        <is>
          <t>大龙</t>
        </is>
      </c>
      <c r="AB2173" t="inlineStr">
        <is>
          <t>8287501</t>
        </is>
      </c>
      <c r="AC2173" t="inlineStr">
        <is>
          <t>232131198409110418</t>
        </is>
      </c>
      <c r="AF2173" t="inlineStr">
        <is>
          <t>否</t>
        </is>
      </c>
      <c r="AK2173" t="n">
        <v>0</v>
      </c>
      <c r="AL2173" t="n">
        <v>0</v>
      </c>
      <c r="AO2173" t="n">
        <v>0</v>
      </c>
      <c r="AS2173" t="inlineStr">
        <is>
          <t>我方</t>
        </is>
      </c>
      <c r="AT2173" t="inlineStr">
        <is>
          <t>纸质签约-不限制我方/对方先签约</t>
        </is>
      </c>
      <c r="AU2173" t="n">
        <v>2</v>
      </c>
      <c r="AY2173" t="inlineStr">
        <is>
          <t>斗鱼</t>
        </is>
      </c>
      <c r="BA2173" t="n">
        <v>0</v>
      </c>
    </row>
    <row r="2174">
      <c r="A2174" t="inlineStr">
        <is>
          <t>SHSY-B-202410003</t>
        </is>
      </c>
      <c r="B2174" t="inlineStr">
        <is>
          <t>独家经纪协议-抖音-钟佳芮</t>
        </is>
      </c>
      <c r="C2174" t="inlineStr">
        <is>
          <t>审批完成</t>
        </is>
      </c>
      <c r="E2174" t="inlineStr">
        <is>
          <t>主播专项-主播经纪</t>
        </is>
      </c>
      <c r="F2174" t="inlineStr">
        <is>
          <t>既收又支</t>
        </is>
      </c>
      <c r="G2174" t="inlineStr">
        <is>
          <t>固定总价</t>
        </is>
      </c>
      <c r="H2174" t="n">
        <v>480000</v>
      </c>
      <c r="I2174" t="n">
        <v>336000</v>
      </c>
      <c r="J2174" t="n">
        <v>144000</v>
      </c>
      <c r="K2174" t="n">
        <v>480000</v>
      </c>
      <c r="L2174" t="n">
        <v>336000</v>
      </c>
      <c r="M2174" t="n">
        <v>144000</v>
      </c>
      <c r="N2174" t="inlineStr">
        <is>
          <t>固定期限</t>
        </is>
      </c>
      <c r="O2174" t="inlineStr">
        <is>
          <t>2024-10-31</t>
        </is>
      </c>
      <c r="P2174" t="inlineStr">
        <is>
          <t>2026-10-30</t>
        </is>
      </c>
      <c r="Q2174" t="inlineStr">
        <is>
          <t>保底1年 12000，扶持8000，保底发放一年，25%分成。形象气质佳，有过t台和主播经验。</t>
        </is>
      </c>
      <c r="R2174" t="inlineStr">
        <is>
          <t>黑白双面打印</t>
        </is>
      </c>
      <c r="S2174" t="inlineStr">
        <is>
          <t>2024-10-31</t>
        </is>
      </c>
      <c r="T2174" t="inlineStr">
        <is>
          <t>乔颖</t>
        </is>
      </c>
      <c r="V2174" t="inlineStr">
        <is>
          <t>乔颖</t>
        </is>
      </c>
      <c r="X2174" t="inlineStr">
        <is>
          <t>离职</t>
        </is>
      </c>
      <c r="Y2174" t="n">
        <v>29354</v>
      </c>
      <c r="AA2174" t="inlineStr">
        <is>
          <t>钟佳芮</t>
        </is>
      </c>
      <c r="AB2174" t="inlineStr">
        <is>
          <t>10301036</t>
        </is>
      </c>
      <c r="AC2174" t="inlineStr">
        <is>
          <t>511922199706061083</t>
        </is>
      </c>
      <c r="AF2174" t="inlineStr">
        <is>
          <t>否</t>
        </is>
      </c>
      <c r="AK2174" t="n">
        <v>0</v>
      </c>
      <c r="AL2174" t="n">
        <v>0</v>
      </c>
      <c r="AS2174" t="inlineStr">
        <is>
          <t>我方</t>
        </is>
      </c>
      <c r="AT2174" t="inlineStr">
        <is>
          <t>纸质签约-不限制我方/对方先签约</t>
        </is>
      </c>
      <c r="AU2174" t="n">
        <v>2</v>
      </c>
      <c r="AY2174" t="inlineStr">
        <is>
          <t>斗鱼</t>
        </is>
      </c>
      <c r="BA2174" t="n">
        <v>0</v>
      </c>
    </row>
    <row r="2175">
      <c r="A2175" t="inlineStr">
        <is>
          <t>SHSY-B-202506001</t>
        </is>
      </c>
      <c r="B2175" t="inlineStr">
        <is>
          <t>丁佳欣-独家经纪合同</t>
        </is>
      </c>
      <c r="C2175" t="inlineStr">
        <is>
          <t>审批完成</t>
        </is>
      </c>
      <c r="E2175" t="inlineStr">
        <is>
          <t>主播专项-主播经纪</t>
        </is>
      </c>
      <c r="F2175" t="inlineStr">
        <is>
          <t>无金额</t>
        </is>
      </c>
      <c r="G2175" t="inlineStr">
        <is>
          <t>固定总价</t>
        </is>
      </c>
      <c r="H2175" t="n">
        <v>0</v>
      </c>
      <c r="I2175" t="n">
        <v>0</v>
      </c>
      <c r="J2175" t="n">
        <v>0</v>
      </c>
      <c r="K2175" t="n">
        <v>0</v>
      </c>
      <c r="L2175" t="n">
        <v>0</v>
      </c>
      <c r="M2175" t="n">
        <v>0</v>
      </c>
      <c r="N2175" t="inlineStr">
        <is>
          <t>固定期限</t>
        </is>
      </c>
      <c r="O2175" t="inlineStr">
        <is>
          <t>2025-06-13</t>
        </is>
      </c>
      <c r="P2175" t="inlineStr">
        <is>
          <t>2027-07-13</t>
        </is>
      </c>
      <c r="Q2175" t="inlineStr">
        <is>
          <t>签约年限两年，每个月8000底薪+提成（个人总流水的5%-15%）</t>
        </is>
      </c>
      <c r="R2175" t="inlineStr">
        <is>
          <t>黑白双面打印</t>
        </is>
      </c>
      <c r="S2175" t="inlineStr">
        <is>
          <t>2025-06-12</t>
        </is>
      </c>
      <c r="T2175" t="inlineStr">
        <is>
          <t>姚明志1</t>
        </is>
      </c>
      <c r="U2175" t="inlineStr">
        <is>
          <t>172443052</t>
        </is>
      </c>
      <c r="V2175" t="inlineStr">
        <is>
          <t>姚明志1</t>
        </is>
      </c>
      <c r="W2175" t="inlineStr">
        <is>
          <t>172443052</t>
        </is>
      </c>
      <c r="X2175" t="inlineStr">
        <is>
          <t>在职</t>
        </is>
      </c>
      <c r="Y2175" t="n">
        <v>30013</v>
      </c>
      <c r="Z2175" t="inlineStr">
        <is>
          <t>丁佳欣</t>
        </is>
      </c>
      <c r="AA2175" t="inlineStr">
        <is>
          <t>Cassie</t>
        </is>
      </c>
      <c r="AB2175" t="inlineStr">
        <is>
          <t>26182815</t>
        </is>
      </c>
      <c r="AC2175" t="inlineStr">
        <is>
          <t>411328198906012144</t>
        </is>
      </c>
      <c r="AF2175" t="inlineStr">
        <is>
          <t>否</t>
        </is>
      </c>
      <c r="AS2175" t="inlineStr">
        <is>
          <t>我方</t>
        </is>
      </c>
      <c r="AT2175" t="inlineStr">
        <is>
          <t>纸质签约-不限制我方/对方先签约</t>
        </is>
      </c>
      <c r="AU2175" t="n">
        <v>2</v>
      </c>
      <c r="AY2175" t="inlineStr">
        <is>
          <t>虎牙</t>
        </is>
      </c>
      <c r="BA2175" t="n">
        <v>0</v>
      </c>
    </row>
    <row r="2176">
      <c r="A2176" t="inlineStr">
        <is>
          <t>SHSY-B-202507001</t>
        </is>
      </c>
      <c r="B2176" t="inlineStr">
        <is>
          <t>荆坷遥（kiya)独家经纪合同</t>
        </is>
      </c>
      <c r="C2176" t="inlineStr">
        <is>
          <t>审批完成</t>
        </is>
      </c>
      <c r="E2176" t="inlineStr">
        <is>
          <t>主播专项-主播经纪</t>
        </is>
      </c>
      <c r="F2176" t="inlineStr">
        <is>
          <t>无金额</t>
        </is>
      </c>
      <c r="G2176" t="inlineStr">
        <is>
          <t>固定总价</t>
        </is>
      </c>
      <c r="H2176" t="n">
        <v>0</v>
      </c>
      <c r="I2176" t="n">
        <v>0</v>
      </c>
      <c r="J2176" t="n">
        <v>0</v>
      </c>
      <c r="K2176" t="n">
        <v>0</v>
      </c>
      <c r="L2176" t="n">
        <v>0</v>
      </c>
      <c r="M2176" t="n">
        <v>0</v>
      </c>
      <c r="N2176" t="inlineStr">
        <is>
          <t>固定期限</t>
        </is>
      </c>
      <c r="O2176" t="inlineStr">
        <is>
          <t>2025-07-12</t>
        </is>
      </c>
      <c r="P2176" t="inlineStr">
        <is>
          <t>2027-08-12</t>
        </is>
      </c>
      <c r="Q2176" t="inlineStr">
        <is>
          <t>签约年限两年，每个月8000底薪+提成（个人总流水的5%-15%）中国留学生</t>
        </is>
      </c>
      <c r="R2176" t="inlineStr">
        <is>
          <t>黑白双面打印</t>
        </is>
      </c>
      <c r="S2176" t="inlineStr">
        <is>
          <t>2025-07-12</t>
        </is>
      </c>
      <c r="T2176" t="inlineStr">
        <is>
          <t>姚明志1</t>
        </is>
      </c>
      <c r="U2176" t="inlineStr">
        <is>
          <t>172443052</t>
        </is>
      </c>
      <c r="V2176" t="inlineStr">
        <is>
          <t>姚明志1</t>
        </is>
      </c>
      <c r="W2176" t="inlineStr">
        <is>
          <t>172443052</t>
        </is>
      </c>
      <c r="X2176" t="inlineStr">
        <is>
          <t>在职</t>
        </is>
      </c>
      <c r="Y2176" t="n">
        <v>30245</v>
      </c>
      <c r="Z2176" t="inlineStr">
        <is>
          <t>荆坷遥</t>
        </is>
      </c>
      <c r="AA2176" t="inlineStr">
        <is>
          <t>kiya</t>
        </is>
      </c>
      <c r="AB2176" t="inlineStr">
        <is>
          <t>ndwc6666</t>
        </is>
      </c>
      <c r="AC2176" t="inlineStr">
        <is>
          <t>330621200501160844</t>
        </is>
      </c>
      <c r="AF2176" t="inlineStr">
        <is>
          <t>否</t>
        </is>
      </c>
      <c r="AS2176" t="inlineStr">
        <is>
          <t>我方</t>
        </is>
      </c>
      <c r="AT2176" t="inlineStr">
        <is>
          <t>纸质签约-不限制我方/对方先签约</t>
        </is>
      </c>
      <c r="AU2176" t="n">
        <v>2</v>
      </c>
      <c r="AY2176" t="inlineStr">
        <is>
          <t>快手</t>
        </is>
      </c>
      <c r="BA2176" t="n">
        <v>0</v>
      </c>
    </row>
    <row r="2177">
      <c r="A2177" t="inlineStr">
        <is>
          <t>SHSY-B-202507004</t>
        </is>
      </c>
      <c r="B2177" t="inlineStr">
        <is>
          <t>独家经纪约合同-抖音-余加杰-十三</t>
        </is>
      </c>
      <c r="C2177" t="inlineStr">
        <is>
          <t>审批中</t>
        </is>
      </c>
      <c r="E2177" t="inlineStr">
        <is>
          <t>主播专项-主播经纪</t>
        </is>
      </c>
      <c r="F2177" t="inlineStr">
        <is>
          <t>既收又支</t>
        </is>
      </c>
      <c r="G2177" t="inlineStr">
        <is>
          <t>固定总价</t>
        </is>
      </c>
      <c r="H2177" t="n">
        <v>140000</v>
      </c>
      <c r="I2177" t="n">
        <v>90000</v>
      </c>
      <c r="J2177" t="n">
        <v>50000</v>
      </c>
      <c r="K2177" t="n">
        <v>140000</v>
      </c>
      <c r="L2177" t="n">
        <v>90000</v>
      </c>
      <c r="M2177" t="n">
        <v>50000</v>
      </c>
      <c r="N2177" t="inlineStr">
        <is>
          <t>固定期限</t>
        </is>
      </c>
      <c r="O2177" t="inlineStr">
        <is>
          <t>2025-07-22</t>
        </is>
      </c>
      <c r="P2177" t="inlineStr">
        <is>
          <t>2026-07-21</t>
        </is>
      </c>
      <c r="Q2177" t="inlineStr">
        <is>
          <t>团播娱乐主播-签约12个月-保底0-直播平台虚拟礼物双方的分成比例为：甲方50%，乙方50%-合同期限内共计流水达到30万自动续约1年-在 合作期限内甲方有权根据乙方的直播情况每月向其提供服装补贴人民币 800 元</t>
        </is>
      </c>
      <c r="R2177" t="inlineStr">
        <is>
          <t>黑白双面打印</t>
        </is>
      </c>
      <c r="S2177" t="inlineStr">
        <is>
          <t>2025-07-22</t>
        </is>
      </c>
      <c r="T2177" t="inlineStr">
        <is>
          <t>张豪</t>
        </is>
      </c>
      <c r="V2177" t="inlineStr">
        <is>
          <t>张豪</t>
        </is>
      </c>
      <c r="X2177" t="inlineStr">
        <is>
          <t>离职</t>
        </is>
      </c>
      <c r="Y2177" t="n">
        <v>30267</v>
      </c>
      <c r="Z2177" t="inlineStr">
        <is>
          <t>余加杰</t>
        </is>
      </c>
      <c r="AA2177" t="inlineStr">
        <is>
          <t>十三</t>
        </is>
      </c>
      <c r="AB2177" t="inlineStr">
        <is>
          <t>641399274</t>
        </is>
      </c>
      <c r="AC2177" t="inlineStr">
        <is>
          <t>320829200302182215</t>
        </is>
      </c>
      <c r="AF2177" t="inlineStr">
        <is>
          <t>否</t>
        </is>
      </c>
      <c r="AO2177" t="n">
        <v>8000</v>
      </c>
      <c r="AS2177" t="inlineStr">
        <is>
          <t>我方</t>
        </is>
      </c>
      <c r="AT2177" t="inlineStr">
        <is>
          <t>纸质签约-不限制我方/对方先签约</t>
        </is>
      </c>
      <c r="AU2177" t="n">
        <v>2</v>
      </c>
      <c r="AY2177" t="inlineStr">
        <is>
          <t>快手</t>
        </is>
      </c>
      <c r="BA2177" t="n">
        <v>0</v>
      </c>
    </row>
    <row r="2178">
      <c r="A2178" t="inlineStr">
        <is>
          <t>SHSY-O-202404001</t>
        </is>
      </c>
      <c r="B2178" t="inlineStr">
        <is>
          <t>主播合作协议-抖音-廖紫薇</t>
        </is>
      </c>
      <c r="C2178" t="inlineStr">
        <is>
          <t>审批完成</t>
        </is>
      </c>
      <c r="E2178" t="inlineStr">
        <is>
          <t>主播专项-主播经纪</t>
        </is>
      </c>
      <c r="F2178" t="inlineStr">
        <is>
          <t>收入类</t>
        </is>
      </c>
      <c r="G2178" t="inlineStr">
        <is>
          <t>固定总价</t>
        </is>
      </c>
      <c r="H2178" t="n">
        <v>50000</v>
      </c>
      <c r="I2178" t="n">
        <v>50000</v>
      </c>
      <c r="J2178" t="n">
        <v>0</v>
      </c>
      <c r="K2178" t="n">
        <v>50000</v>
      </c>
      <c r="L2178" t="n">
        <v>50000</v>
      </c>
      <c r="M2178" t="n">
        <v>0</v>
      </c>
      <c r="N2178" t="inlineStr">
        <is>
          <t>固定期限</t>
        </is>
      </c>
      <c r="O2178" t="inlineStr">
        <is>
          <t>2024-04-09</t>
        </is>
      </c>
      <c r="P2178" t="inlineStr">
        <is>
          <t>2025-04-08</t>
        </is>
      </c>
      <c r="Q2178" t="inlineStr">
        <is>
          <t>非经济挂靠，无成本。</t>
        </is>
      </c>
      <c r="R2178" t="inlineStr">
        <is>
          <t>黑白双面打印</t>
        </is>
      </c>
      <c r="S2178" t="inlineStr">
        <is>
          <t>2024-04-09</t>
        </is>
      </c>
      <c r="T2178" t="inlineStr">
        <is>
          <t>罗元泽</t>
        </is>
      </c>
      <c r="U2178" t="inlineStr">
        <is>
          <t>154932369</t>
        </is>
      </c>
      <c r="V2178" t="inlineStr">
        <is>
          <t>罗元泽</t>
        </is>
      </c>
      <c r="W2178" t="inlineStr">
        <is>
          <t>154932369</t>
        </is>
      </c>
      <c r="X2178" t="inlineStr">
        <is>
          <t>在职</t>
        </is>
      </c>
      <c r="Y2178" t="n">
        <v>28505</v>
      </c>
      <c r="AA2178" t="inlineStr">
        <is>
          <t>星艺阳</t>
        </is>
      </c>
      <c r="AB2178" t="inlineStr">
        <is>
          <t>9969363</t>
        </is>
      </c>
      <c r="AC2178" t="inlineStr">
        <is>
          <t>511381199409144752</t>
        </is>
      </c>
      <c r="AF2178" t="inlineStr">
        <is>
          <t>否</t>
        </is>
      </c>
      <c r="AK2178" t="n">
        <v>0</v>
      </c>
      <c r="AL2178" t="n">
        <v>0</v>
      </c>
      <c r="AS2178" t="inlineStr">
        <is>
          <t>我方</t>
        </is>
      </c>
      <c r="AT2178" t="inlineStr">
        <is>
          <t>纸质签约-不限制我方/对方先签约</t>
        </is>
      </c>
      <c r="AU2178" t="n">
        <v>2</v>
      </c>
      <c r="AY2178" t="inlineStr">
        <is>
          <t>斗鱼</t>
        </is>
      </c>
      <c r="BA2178" t="n">
        <v>0</v>
      </c>
    </row>
    <row r="2179">
      <c r="A2179" t="inlineStr">
        <is>
          <t>SHSY-O-202408001</t>
        </is>
      </c>
      <c r="B2179" t="inlineStr">
        <is>
          <t>主播合作协议-抖音-廖紫薇</t>
        </is>
      </c>
      <c r="C2179" t="inlineStr">
        <is>
          <t>已归档</t>
        </is>
      </c>
      <c r="E2179" t="inlineStr">
        <is>
          <t>主播专项-主播经纪</t>
        </is>
      </c>
      <c r="F2179" t="inlineStr">
        <is>
          <t>收入类</t>
        </is>
      </c>
      <c r="G2179" t="inlineStr">
        <is>
          <t>固定总价</t>
        </is>
      </c>
      <c r="H2179" t="n">
        <v>50000</v>
      </c>
      <c r="I2179" t="n">
        <v>50000</v>
      </c>
      <c r="J2179" t="n">
        <v>0</v>
      </c>
      <c r="K2179" t="n">
        <v>50000</v>
      </c>
      <c r="L2179" t="n">
        <v>50000</v>
      </c>
      <c r="M2179" t="n">
        <v>0</v>
      </c>
      <c r="N2179" t="inlineStr">
        <is>
          <t>固定期限</t>
        </is>
      </c>
      <c r="O2179" t="inlineStr">
        <is>
          <t>2024-08-23</t>
        </is>
      </c>
      <c r="P2179" t="inlineStr">
        <is>
          <t>2025-08-22</t>
        </is>
      </c>
      <c r="Q2179" t="inlineStr">
        <is>
          <t>非经济挂靠，无成本。对私转对公。</t>
        </is>
      </c>
      <c r="R2179" t="inlineStr">
        <is>
          <t>黑白双面打印</t>
        </is>
      </c>
      <c r="S2179" t="inlineStr">
        <is>
          <t>2024-08-23</t>
        </is>
      </c>
      <c r="T2179" t="inlineStr">
        <is>
          <t>罗元泽</t>
        </is>
      </c>
      <c r="U2179" t="inlineStr">
        <is>
          <t>154932369</t>
        </is>
      </c>
      <c r="V2179" t="inlineStr">
        <is>
          <t>罗元泽</t>
        </is>
      </c>
      <c r="W2179" t="inlineStr">
        <is>
          <t>154932369</t>
        </is>
      </c>
      <c r="X2179" t="inlineStr">
        <is>
          <t>在职</t>
        </is>
      </c>
      <c r="Y2179" t="n">
        <v>28505</v>
      </c>
      <c r="AA2179" t="inlineStr">
        <is>
          <t>星艺阳</t>
        </is>
      </c>
      <c r="AB2179" t="inlineStr">
        <is>
          <t>9969363</t>
        </is>
      </c>
      <c r="AC2179" t="inlineStr">
        <is>
          <t>511381199409144752</t>
        </is>
      </c>
      <c r="AF2179" t="inlineStr">
        <is>
          <t>否</t>
        </is>
      </c>
      <c r="AK2179" t="n">
        <v>0</v>
      </c>
      <c r="AL2179" t="n">
        <v>0</v>
      </c>
      <c r="AS2179" t="inlineStr">
        <is>
          <t>我方</t>
        </is>
      </c>
      <c r="AT2179" t="inlineStr">
        <is>
          <t>纸质签约-不限制我方/对方先签约</t>
        </is>
      </c>
      <c r="AU2179" t="n">
        <v>2</v>
      </c>
      <c r="AY2179" t="inlineStr">
        <is>
          <t>斗鱼</t>
        </is>
      </c>
      <c r="BA2179" t="n">
        <v>0</v>
      </c>
    </row>
    <row r="2180">
      <c r="A2180" t="inlineStr">
        <is>
          <t>SHSY-O-202408001-N</t>
        </is>
      </c>
      <c r="B2180" t="inlineStr">
        <is>
          <t>解除协议-抖音-廖紫薇</t>
        </is>
      </c>
      <c r="C2180" t="inlineStr">
        <is>
          <t>审批中</t>
        </is>
      </c>
      <c r="E2180" t="inlineStr">
        <is>
          <t>主播专项-主播经纪</t>
        </is>
      </c>
      <c r="F2180" t="inlineStr">
        <is>
          <t>收入类</t>
        </is>
      </c>
      <c r="G2180" t="inlineStr">
        <is>
          <t>固定总价</t>
        </is>
      </c>
      <c r="H2180" t="n">
        <v>50000</v>
      </c>
      <c r="I2180" t="n">
        <v>50000</v>
      </c>
      <c r="J2180" t="n">
        <v>0</v>
      </c>
      <c r="K2180" t="n">
        <v>50000</v>
      </c>
      <c r="L2180" t="n">
        <v>50000</v>
      </c>
      <c r="M2180" t="n">
        <v>0</v>
      </c>
      <c r="N2180" t="inlineStr">
        <is>
          <t>固定期限</t>
        </is>
      </c>
      <c r="O2180" t="inlineStr">
        <is>
          <t>2024-08-23</t>
        </is>
      </c>
      <c r="P2180" t="inlineStr">
        <is>
          <t>2025-08-22</t>
        </is>
      </c>
      <c r="Q2180" t="inlineStr">
        <is>
          <t>非经济挂靠，无成本。对私转对公。</t>
        </is>
      </c>
      <c r="R2180" t="inlineStr">
        <is>
          <t>黑白双面打印</t>
        </is>
      </c>
      <c r="S2180" t="inlineStr">
        <is>
          <t>2024-08-23</t>
        </is>
      </c>
      <c r="T2180" t="inlineStr">
        <is>
          <t>罗元泽</t>
        </is>
      </c>
      <c r="U2180" t="inlineStr">
        <is>
          <t>154932369</t>
        </is>
      </c>
      <c r="V2180" t="inlineStr">
        <is>
          <t>罗元泽</t>
        </is>
      </c>
      <c r="W2180" t="inlineStr">
        <is>
          <t>154932369</t>
        </is>
      </c>
      <c r="X2180" t="inlineStr">
        <is>
          <t>在职</t>
        </is>
      </c>
      <c r="Y2180" t="n">
        <v>28505</v>
      </c>
      <c r="AA2180" t="inlineStr">
        <is>
          <t>星艺阳</t>
        </is>
      </c>
      <c r="AB2180" t="inlineStr">
        <is>
          <t>9969363</t>
        </is>
      </c>
      <c r="AC2180" t="inlineStr">
        <is>
          <t>511381199409144752</t>
        </is>
      </c>
      <c r="AF2180" t="inlineStr">
        <is>
          <t>否</t>
        </is>
      </c>
      <c r="AK2180" t="n">
        <v>0</v>
      </c>
      <c r="AL2180" t="n">
        <v>0</v>
      </c>
      <c r="AS2180" t="inlineStr">
        <is>
          <t>我方</t>
        </is>
      </c>
      <c r="AT2180" t="inlineStr">
        <is>
          <t>纸质签约-不限制我方/对方先签约</t>
        </is>
      </c>
      <c r="AU2180" t="n">
        <v>2</v>
      </c>
      <c r="AY2180" t="inlineStr">
        <is>
          <t>斗鱼</t>
        </is>
      </c>
      <c r="BA2180" t="n">
        <v>0</v>
      </c>
    </row>
    <row r="2181">
      <c r="A2181" t="inlineStr">
        <is>
          <t>VMSB-B-202404001</t>
        </is>
      </c>
      <c r="B2181" t="inlineStr">
        <is>
          <t>独家经纪合同（Yap hui Xian）叶惠贤</t>
        </is>
      </c>
      <c r="C2181" t="inlineStr">
        <is>
          <t>审批完成</t>
        </is>
      </c>
      <c r="E2181" t="inlineStr">
        <is>
          <t>主播专项-印尼直播</t>
        </is>
      </c>
      <c r="F2181" t="inlineStr">
        <is>
          <t>既收又支</t>
        </is>
      </c>
      <c r="G2181" t="inlineStr">
        <is>
          <t>固定总价</t>
        </is>
      </c>
      <c r="H2181" t="n">
        <v>138000</v>
      </c>
      <c r="I2181" t="n">
        <v>120000</v>
      </c>
      <c r="J2181" t="n">
        <v>18000</v>
      </c>
      <c r="K2181" t="n">
        <v>138000</v>
      </c>
      <c r="L2181" t="n">
        <v>120000</v>
      </c>
      <c r="M2181" t="n">
        <v>18000</v>
      </c>
      <c r="N2181" t="inlineStr">
        <is>
          <t>固定期限</t>
        </is>
      </c>
      <c r="O2181" t="inlineStr">
        <is>
          <t>2024-04-16</t>
        </is>
      </c>
      <c r="P2181" t="inlineStr">
        <is>
          <t>2025-04-16</t>
        </is>
      </c>
      <c r="Q2181" t="inlineStr">
        <is>
          <t>马来西亚土著主播，保底6000RM</t>
        </is>
      </c>
      <c r="R2181" t="inlineStr">
        <is>
          <t>黑白双面打印</t>
        </is>
      </c>
      <c r="S2181" t="inlineStr">
        <is>
          <t>2024-04-16</t>
        </is>
      </c>
      <c r="T2181" t="inlineStr">
        <is>
          <t>王锦</t>
        </is>
      </c>
      <c r="U2181" t="inlineStr">
        <is>
          <t>7838f3c3</t>
        </is>
      </c>
      <c r="V2181" t="inlineStr">
        <is>
          <t>王锦</t>
        </is>
      </c>
      <c r="W2181" t="inlineStr">
        <is>
          <t>7838f3c3</t>
        </is>
      </c>
      <c r="X2181" t="inlineStr">
        <is>
          <t>离职</t>
        </is>
      </c>
      <c r="Y2181" t="n">
        <v>28527</v>
      </c>
      <c r="Z2181" t="inlineStr">
        <is>
          <t>Yap hui Xian</t>
        </is>
      </c>
      <c r="AA2181" t="inlineStr">
        <is>
          <t>叶惠贤</t>
        </is>
      </c>
      <c r="AB2181" t="inlineStr">
        <is>
          <t>9972656</t>
        </is>
      </c>
      <c r="AC2181" t="inlineStr">
        <is>
          <t>940115015342</t>
        </is>
      </c>
      <c r="AF2181" t="inlineStr">
        <is>
          <t>否</t>
        </is>
      </c>
      <c r="AK2181" t="n">
        <v>0</v>
      </c>
      <c r="AL2181" t="n">
        <v>0</v>
      </c>
      <c r="AS2181" t="inlineStr">
        <is>
          <t>我方</t>
        </is>
      </c>
      <c r="AT2181" t="inlineStr">
        <is>
          <t>纸质签约-不限制我方/对方先签约</t>
        </is>
      </c>
      <c r="AU2181" t="n">
        <v>2</v>
      </c>
      <c r="AY2181" t="inlineStr">
        <is>
          <t>斗鱼</t>
        </is>
      </c>
      <c r="BA2181" t="n">
        <v>0</v>
      </c>
    </row>
    <row r="2182">
      <c r="A2182" t="inlineStr">
        <is>
          <t>VMSB-B-202404002</t>
        </is>
      </c>
      <c r="B2182" t="inlineStr">
        <is>
          <t>独家经纪合同（Ng Kai Xuan）吴凯旋</t>
        </is>
      </c>
      <c r="C2182" t="inlineStr">
        <is>
          <t>审批完成</t>
        </is>
      </c>
      <c r="E2182" t="inlineStr">
        <is>
          <t>主播专项-印尼直播</t>
        </is>
      </c>
      <c r="F2182" t="inlineStr">
        <is>
          <t>既收又支</t>
        </is>
      </c>
      <c r="G2182" t="inlineStr">
        <is>
          <t>固定总价</t>
        </is>
      </c>
      <c r="H2182" t="n">
        <v>120000</v>
      </c>
      <c r="I2182" t="n">
        <v>105000</v>
      </c>
      <c r="J2182" t="n">
        <v>15000</v>
      </c>
      <c r="K2182" t="n">
        <v>120000</v>
      </c>
      <c r="L2182" t="n">
        <v>105000</v>
      </c>
      <c r="M2182" t="n">
        <v>15000</v>
      </c>
      <c r="N2182" t="inlineStr">
        <is>
          <t>固定期限</t>
        </is>
      </c>
      <c r="O2182" t="inlineStr">
        <is>
          <t>2024-04-24</t>
        </is>
      </c>
      <c r="P2182" t="inlineStr">
        <is>
          <t>2024-04-25</t>
        </is>
      </c>
      <c r="Q2182" t="inlineStr">
        <is>
          <t>马来西亚土著主播，保底5000RM</t>
        </is>
      </c>
      <c r="R2182" t="inlineStr">
        <is>
          <t>黑白双面打印</t>
        </is>
      </c>
      <c r="S2182" t="inlineStr">
        <is>
          <t>2024-04-25</t>
        </is>
      </c>
      <c r="T2182" t="inlineStr">
        <is>
          <t>王锦</t>
        </is>
      </c>
      <c r="U2182" t="inlineStr">
        <is>
          <t>7838f3c3</t>
        </is>
      </c>
      <c r="V2182" t="inlineStr">
        <is>
          <t>王锦</t>
        </is>
      </c>
      <c r="W2182" t="inlineStr">
        <is>
          <t>7838f3c3</t>
        </is>
      </c>
      <c r="X2182" t="inlineStr">
        <is>
          <t>离职</t>
        </is>
      </c>
      <c r="Y2182" t="n">
        <v>28564</v>
      </c>
      <c r="Z2182" t="inlineStr">
        <is>
          <t>吴凯旋</t>
        </is>
      </c>
      <c r="AA2182" t="inlineStr">
        <is>
          <t>NG KAI XUAN</t>
        </is>
      </c>
      <c r="AB2182" t="inlineStr">
        <is>
          <t>9980930</t>
        </is>
      </c>
      <c r="AC2182" t="inlineStr">
        <is>
          <t>991124-01-5512</t>
        </is>
      </c>
      <c r="AF2182" t="inlineStr">
        <is>
          <t>否</t>
        </is>
      </c>
      <c r="AK2182" t="n">
        <v>0</v>
      </c>
      <c r="AL2182" t="n">
        <v>0</v>
      </c>
      <c r="AS2182" t="inlineStr">
        <is>
          <t>我方</t>
        </is>
      </c>
      <c r="AT2182" t="inlineStr">
        <is>
          <t>纸质签约-不限制我方/对方先签约</t>
        </is>
      </c>
      <c r="AU2182" t="n">
        <v>2</v>
      </c>
      <c r="AY2182" t="inlineStr">
        <is>
          <t>斗鱼</t>
        </is>
      </c>
      <c r="BA2182" t="n">
        <v>0</v>
      </c>
    </row>
    <row r="2183">
      <c r="A2183" t="inlineStr">
        <is>
          <t>VMSB-B-202404003</t>
        </is>
      </c>
      <c r="B2183" t="inlineStr">
        <is>
          <t>独家经纪合同（Lee Yung Tung）Angelina Lee</t>
        </is>
      </c>
      <c r="C2183" t="inlineStr">
        <is>
          <t>审批完成</t>
        </is>
      </c>
      <c r="E2183" t="inlineStr">
        <is>
          <t>主播专项-印尼直播</t>
        </is>
      </c>
      <c r="F2183" t="inlineStr">
        <is>
          <t>既收又支</t>
        </is>
      </c>
      <c r="G2183" t="inlineStr">
        <is>
          <t>固定总价</t>
        </is>
      </c>
      <c r="H2183" t="n">
        <v>120000</v>
      </c>
      <c r="I2183" t="n">
        <v>105000</v>
      </c>
      <c r="J2183" t="n">
        <v>15000</v>
      </c>
      <c r="K2183" t="n">
        <v>120000</v>
      </c>
      <c r="L2183" t="n">
        <v>105000</v>
      </c>
      <c r="M2183" t="n">
        <v>15000</v>
      </c>
      <c r="N2183" t="inlineStr">
        <is>
          <t>固定期限</t>
        </is>
      </c>
      <c r="O2183" t="inlineStr">
        <is>
          <t>2024-04-25</t>
        </is>
      </c>
      <c r="P2183" t="inlineStr">
        <is>
          <t>2025-04-25</t>
        </is>
      </c>
      <c r="Q2183" t="inlineStr">
        <is>
          <t>马来西亚主播保底三个月 5000RM</t>
        </is>
      </c>
      <c r="R2183" t="inlineStr">
        <is>
          <t>黑白双面打印</t>
        </is>
      </c>
      <c r="S2183" t="inlineStr">
        <is>
          <t>2024-04-25</t>
        </is>
      </c>
      <c r="T2183" t="inlineStr">
        <is>
          <t>王锦</t>
        </is>
      </c>
      <c r="U2183" t="inlineStr">
        <is>
          <t>7838f3c3</t>
        </is>
      </c>
      <c r="V2183" t="inlineStr">
        <is>
          <t>王锦</t>
        </is>
      </c>
      <c r="W2183" t="inlineStr">
        <is>
          <t>7838f3c3</t>
        </is>
      </c>
      <c r="X2183" t="inlineStr">
        <is>
          <t>离职</t>
        </is>
      </c>
      <c r="Y2183" t="n">
        <v>28568</v>
      </c>
      <c r="Z2183" t="inlineStr">
        <is>
          <t>Lee Yung Tung</t>
        </is>
      </c>
      <c r="AA2183" t="inlineStr">
        <is>
          <t>Angelina Lee</t>
        </is>
      </c>
      <c r="AB2183" t="inlineStr">
        <is>
          <t>9980997</t>
        </is>
      </c>
      <c r="AC2183" t="inlineStr">
        <is>
          <t>030711-08-1124</t>
        </is>
      </c>
      <c r="AF2183" t="inlineStr">
        <is>
          <t>否</t>
        </is>
      </c>
      <c r="AK2183" t="n">
        <v>0</v>
      </c>
      <c r="AL2183" t="n">
        <v>0</v>
      </c>
      <c r="AS2183" t="inlineStr">
        <is>
          <t>我方</t>
        </is>
      </c>
      <c r="AT2183" t="inlineStr">
        <is>
          <t>纸质签约-不限制我方/对方先签约</t>
        </is>
      </c>
      <c r="AU2183" t="n">
        <v>2</v>
      </c>
      <c r="AY2183" t="inlineStr">
        <is>
          <t>斗鱼</t>
        </is>
      </c>
      <c r="BA2183" t="n">
        <v>0</v>
      </c>
    </row>
    <row r="2184">
      <c r="A2184" t="inlineStr">
        <is>
          <t>VMSB-B-202404004</t>
        </is>
      </c>
      <c r="B2184" t="inlineStr">
        <is>
          <t>独家经纪合同（ENG SI MIN）恩思敏</t>
        </is>
      </c>
      <c r="C2184" t="inlineStr">
        <is>
          <t>已归档</t>
        </is>
      </c>
      <c r="E2184" t="inlineStr">
        <is>
          <t>主播专项-印尼直播</t>
        </is>
      </c>
      <c r="F2184" t="inlineStr">
        <is>
          <t>既收又支</t>
        </is>
      </c>
      <c r="G2184" t="inlineStr">
        <is>
          <t>固定总价</t>
        </is>
      </c>
      <c r="H2184" t="n">
        <v>120000</v>
      </c>
      <c r="I2184" t="n">
        <v>105000</v>
      </c>
      <c r="J2184" t="n">
        <v>15000</v>
      </c>
      <c r="K2184" t="n">
        <v>120000</v>
      </c>
      <c r="L2184" t="n">
        <v>105000</v>
      </c>
      <c r="M2184" t="n">
        <v>15000</v>
      </c>
      <c r="N2184" t="inlineStr">
        <is>
          <t>固定期限</t>
        </is>
      </c>
      <c r="O2184" t="inlineStr">
        <is>
          <t>2024-04-25</t>
        </is>
      </c>
      <c r="P2184" t="inlineStr">
        <is>
          <t>2025-04-25</t>
        </is>
      </c>
      <c r="Q2184" t="inlineStr">
        <is>
          <t>马来西亚主播保底三个月 5000RM</t>
        </is>
      </c>
      <c r="R2184" t="inlineStr">
        <is>
          <t>黑白双面打印</t>
        </is>
      </c>
      <c r="S2184" t="inlineStr">
        <is>
          <t>2024-04-25</t>
        </is>
      </c>
      <c r="T2184" t="inlineStr">
        <is>
          <t>王锦</t>
        </is>
      </c>
      <c r="U2184" t="inlineStr">
        <is>
          <t>7838f3c3</t>
        </is>
      </c>
      <c r="V2184" t="inlineStr">
        <is>
          <t>王锦</t>
        </is>
      </c>
      <c r="W2184" t="inlineStr">
        <is>
          <t>7838f3c3</t>
        </is>
      </c>
      <c r="X2184" t="inlineStr">
        <is>
          <t>离职</t>
        </is>
      </c>
      <c r="Y2184" t="n">
        <v>28567</v>
      </c>
      <c r="Z2184" t="inlineStr">
        <is>
          <t>恩思敏</t>
        </is>
      </c>
      <c r="AA2184" t="inlineStr">
        <is>
          <t>ENG SI MIN</t>
        </is>
      </c>
      <c r="AB2184" t="inlineStr">
        <is>
          <t>9981052</t>
        </is>
      </c>
      <c r="AC2184" t="inlineStr">
        <is>
          <t>030831-06-0221</t>
        </is>
      </c>
      <c r="AF2184" t="inlineStr">
        <is>
          <t>否</t>
        </is>
      </c>
      <c r="AK2184" t="n">
        <v>0</v>
      </c>
      <c r="AL2184" t="n">
        <v>0</v>
      </c>
      <c r="AO2184" t="n">
        <v>0</v>
      </c>
      <c r="AS2184" t="inlineStr">
        <is>
          <t>我方</t>
        </is>
      </c>
      <c r="AT2184" t="inlineStr">
        <is>
          <t>纸质签约-不限制我方/对方先签约</t>
        </is>
      </c>
      <c r="AU2184" t="n">
        <v>2</v>
      </c>
      <c r="AY2184" t="inlineStr">
        <is>
          <t>斗鱼</t>
        </is>
      </c>
      <c r="BA2184" t="n">
        <v>0</v>
      </c>
    </row>
    <row r="2185">
      <c r="A2185" t="inlineStr">
        <is>
          <t>VMSB-B-202404005</t>
        </is>
      </c>
      <c r="B2185" t="inlineStr">
        <is>
          <t>独家经纪合同（Tan Chui Yee）陈翠仪</t>
        </is>
      </c>
      <c r="C2185" t="inlineStr">
        <is>
          <t>已归档</t>
        </is>
      </c>
      <c r="E2185" t="inlineStr">
        <is>
          <t>主播专项-印尼直播</t>
        </is>
      </c>
      <c r="F2185" t="inlineStr">
        <is>
          <t>既收又支</t>
        </is>
      </c>
      <c r="G2185" t="inlineStr">
        <is>
          <t>固定总价</t>
        </is>
      </c>
      <c r="H2185" t="n">
        <v>330000</v>
      </c>
      <c r="I2185" t="n">
        <v>270000</v>
      </c>
      <c r="J2185" t="n">
        <v>60000</v>
      </c>
      <c r="K2185" t="n">
        <v>330000</v>
      </c>
      <c r="L2185" t="n">
        <v>270000</v>
      </c>
      <c r="M2185" t="n">
        <v>60000</v>
      </c>
      <c r="N2185" t="inlineStr">
        <is>
          <t>固定期限</t>
        </is>
      </c>
      <c r="O2185" t="inlineStr">
        <is>
          <t>2024-04-29</t>
        </is>
      </c>
      <c r="P2185" t="inlineStr">
        <is>
          <t>2025-04-28</t>
        </is>
      </c>
      <c r="Q2185" t="inlineStr">
        <is>
          <t>马来舞蹈女团主播.6300RM底薪  5%-15%提成</t>
        </is>
      </c>
      <c r="R2185" t="inlineStr">
        <is>
          <t>黑白双面打印</t>
        </is>
      </c>
      <c r="S2185" t="inlineStr">
        <is>
          <t>2024-04-29</t>
        </is>
      </c>
      <c r="T2185" t="inlineStr">
        <is>
          <t>王锦</t>
        </is>
      </c>
      <c r="U2185" t="inlineStr">
        <is>
          <t>7838f3c3</t>
        </is>
      </c>
      <c r="V2185" t="inlineStr">
        <is>
          <t>王锦</t>
        </is>
      </c>
      <c r="W2185" t="inlineStr">
        <is>
          <t>7838f3c3</t>
        </is>
      </c>
      <c r="X2185" t="inlineStr">
        <is>
          <t>离职</t>
        </is>
      </c>
      <c r="Y2185" t="n">
        <v>28571</v>
      </c>
      <c r="Z2185" t="inlineStr">
        <is>
          <t>Tan Chui Yee</t>
        </is>
      </c>
      <c r="AA2185" t="inlineStr">
        <is>
          <t>陈翠仪</t>
        </is>
      </c>
      <c r="AB2185" t="inlineStr">
        <is>
          <t>9982796</t>
        </is>
      </c>
      <c r="AC2185" t="inlineStr">
        <is>
          <t>060512-10-1484</t>
        </is>
      </c>
      <c r="AF2185" t="inlineStr">
        <is>
          <t>否</t>
        </is>
      </c>
      <c r="AK2185" t="n">
        <v>0</v>
      </c>
      <c r="AL2185" t="n">
        <v>0</v>
      </c>
      <c r="AO2185" t="n">
        <v>0</v>
      </c>
      <c r="AS2185" t="inlineStr">
        <is>
          <t>我方</t>
        </is>
      </c>
      <c r="AT2185" t="inlineStr">
        <is>
          <t>纸质签约-不限制我方/对方先签约</t>
        </is>
      </c>
      <c r="AU2185" t="n">
        <v>2</v>
      </c>
      <c r="AY2185" t="inlineStr">
        <is>
          <t>斗鱼</t>
        </is>
      </c>
      <c r="BA2185" t="n">
        <v>0</v>
      </c>
    </row>
    <row r="2186">
      <c r="A2186" t="inlineStr">
        <is>
          <t>VMSB-B-202405001</t>
        </is>
      </c>
      <c r="B2186" t="inlineStr">
        <is>
          <t>独家经纪合同（Koh Sze Er）许诗儿</t>
        </is>
      </c>
      <c r="C2186" t="inlineStr">
        <is>
          <t>审批完成</t>
        </is>
      </c>
      <c r="E2186" t="inlineStr">
        <is>
          <t>主播专项-印尼直播</t>
        </is>
      </c>
      <c r="F2186" t="inlineStr">
        <is>
          <t>既收又支</t>
        </is>
      </c>
      <c r="G2186" t="inlineStr">
        <is>
          <t>固定总价</t>
        </is>
      </c>
      <c r="H2186" t="n">
        <v>120000</v>
      </c>
      <c r="I2186" t="n">
        <v>105000</v>
      </c>
      <c r="J2186" t="n">
        <v>15000</v>
      </c>
      <c r="K2186" t="n">
        <v>120000</v>
      </c>
      <c r="L2186" t="n">
        <v>105000</v>
      </c>
      <c r="M2186" t="n">
        <v>15000</v>
      </c>
      <c r="N2186" t="inlineStr">
        <is>
          <t>固定期限</t>
        </is>
      </c>
      <c r="O2186" t="inlineStr">
        <is>
          <t>2024-05-06</t>
        </is>
      </c>
      <c r="P2186" t="inlineStr">
        <is>
          <t>2025-05-06</t>
        </is>
      </c>
      <c r="Q2186" t="inlineStr">
        <is>
          <t>马来西亚线上主播保底三个月5000</t>
        </is>
      </c>
      <c r="R2186" t="inlineStr">
        <is>
          <t>黑白双面打印</t>
        </is>
      </c>
      <c r="S2186" t="inlineStr">
        <is>
          <t>2024-05-06</t>
        </is>
      </c>
      <c r="T2186" t="inlineStr">
        <is>
          <t>王锦</t>
        </is>
      </c>
      <c r="U2186" t="inlineStr">
        <is>
          <t>7838f3c3</t>
        </is>
      </c>
      <c r="V2186" t="inlineStr">
        <is>
          <t>王锦</t>
        </is>
      </c>
      <c r="W2186" t="inlineStr">
        <is>
          <t>7838f3c3</t>
        </is>
      </c>
      <c r="X2186" t="inlineStr">
        <is>
          <t>离职</t>
        </is>
      </c>
      <c r="Y2186" t="n">
        <v>28575</v>
      </c>
      <c r="Z2186" t="inlineStr">
        <is>
          <t>Apple</t>
        </is>
      </c>
      <c r="AA2186" t="inlineStr">
        <is>
          <t>Koh Sze Er</t>
        </is>
      </c>
      <c r="AB2186" t="inlineStr">
        <is>
          <t>9982940</t>
        </is>
      </c>
      <c r="AC2186" t="inlineStr">
        <is>
          <t>981216-10-6842</t>
        </is>
      </c>
      <c r="AF2186" t="inlineStr">
        <is>
          <t>否</t>
        </is>
      </c>
      <c r="AK2186" t="n">
        <v>0</v>
      </c>
      <c r="AL2186" t="n">
        <v>0</v>
      </c>
      <c r="AS2186" t="inlineStr">
        <is>
          <t>我方</t>
        </is>
      </c>
      <c r="AT2186" t="inlineStr">
        <is>
          <t>纸质签约-不限制我方/对方先签约</t>
        </is>
      </c>
      <c r="AU2186" t="n">
        <v>2</v>
      </c>
      <c r="AY2186" t="inlineStr">
        <is>
          <t>斗鱼</t>
        </is>
      </c>
      <c r="BA2186" t="n">
        <v>0</v>
      </c>
    </row>
    <row r="2187">
      <c r="A2187" t="inlineStr">
        <is>
          <t>VMSB-B-202405002</t>
        </is>
      </c>
      <c r="B2187" t="inlineStr">
        <is>
          <t>独家经纪合同（ CHUA SHUET YEE） 蔡雪仪</t>
        </is>
      </c>
      <c r="C2187" t="inlineStr">
        <is>
          <t>审批中</t>
        </is>
      </c>
      <c r="E2187" t="inlineStr">
        <is>
          <t>主播专项-印尼直播</t>
        </is>
      </c>
      <c r="F2187" t="inlineStr">
        <is>
          <t>既收又支</t>
        </is>
      </c>
      <c r="G2187" t="inlineStr">
        <is>
          <t>固定总价</t>
        </is>
      </c>
      <c r="H2187" t="n">
        <v>27.5</v>
      </c>
      <c r="I2187" t="n">
        <v>26</v>
      </c>
      <c r="J2187" t="n">
        <v>1.5</v>
      </c>
      <c r="K2187" t="n">
        <v>27.5</v>
      </c>
      <c r="L2187" t="n">
        <v>26</v>
      </c>
      <c r="M2187" t="n">
        <v>1.5</v>
      </c>
      <c r="N2187" t="inlineStr">
        <is>
          <t>固定期限</t>
        </is>
      </c>
      <c r="O2187" t="inlineStr">
        <is>
          <t>2024-05-07</t>
        </is>
      </c>
      <c r="P2187" t="inlineStr">
        <is>
          <t>2025-05-07</t>
        </is>
      </c>
      <c r="Q2187" t="inlineStr">
        <is>
          <t>马来舞蹈女团主播.前三个月5000RM保底  50%提成</t>
        </is>
      </c>
      <c r="R2187" t="inlineStr">
        <is>
          <t>黑白双面打印</t>
        </is>
      </c>
      <c r="S2187" t="inlineStr">
        <is>
          <t>2024-05-08</t>
        </is>
      </c>
      <c r="T2187" t="inlineStr">
        <is>
          <t>王锦</t>
        </is>
      </c>
      <c r="U2187" t="inlineStr">
        <is>
          <t>7838f3c3</t>
        </is>
      </c>
      <c r="V2187" t="inlineStr">
        <is>
          <t>王锦</t>
        </is>
      </c>
      <c r="W2187" t="inlineStr">
        <is>
          <t>7838f3c3</t>
        </is>
      </c>
      <c r="X2187" t="inlineStr">
        <is>
          <t>离职</t>
        </is>
      </c>
      <c r="Y2187" t="n">
        <v>28580</v>
      </c>
      <c r="Z2187" t="inlineStr">
        <is>
          <t>CHUA SHUET YEE 蔡雪仪</t>
        </is>
      </c>
      <c r="AA2187" t="inlineStr">
        <is>
          <t>雪鱼</t>
        </is>
      </c>
      <c r="AB2187" t="inlineStr">
        <is>
          <t>9983944</t>
        </is>
      </c>
      <c r="AC2187" t="inlineStr">
        <is>
          <t>060420140232</t>
        </is>
      </c>
      <c r="AF2187" t="inlineStr">
        <is>
          <t>否</t>
        </is>
      </c>
      <c r="AK2187" t="n">
        <v>0</v>
      </c>
      <c r="AL2187" t="n">
        <v>0</v>
      </c>
      <c r="AS2187" t="inlineStr">
        <is>
          <t>我方</t>
        </is>
      </c>
      <c r="AT2187" t="inlineStr">
        <is>
          <t>纸质签约-不限制我方/对方先签约</t>
        </is>
      </c>
      <c r="AU2187" t="n">
        <v>2</v>
      </c>
      <c r="AY2187" t="inlineStr">
        <is>
          <t>斗鱼</t>
        </is>
      </c>
      <c r="BA2187" t="n">
        <v>0</v>
      </c>
    </row>
    <row r="2188">
      <c r="A2188" t="inlineStr">
        <is>
          <t>VMSB-B-202405003</t>
        </is>
      </c>
      <c r="B2188" t="inlineStr">
        <is>
          <t>独家经纪合同（ CHUA SHUET YEE） 蔡雪仪</t>
        </is>
      </c>
      <c r="C2188" t="inlineStr">
        <is>
          <t>审批完成</t>
        </is>
      </c>
      <c r="E2188" t="inlineStr">
        <is>
          <t>主播专项-印尼直播</t>
        </is>
      </c>
      <c r="F2188" t="inlineStr">
        <is>
          <t>既收又支</t>
        </is>
      </c>
      <c r="G2188" t="inlineStr">
        <is>
          <t>固定总价</t>
        </is>
      </c>
      <c r="H2188" t="n">
        <v>120000</v>
      </c>
      <c r="I2188" t="n">
        <v>105000</v>
      </c>
      <c r="J2188" t="n">
        <v>15000</v>
      </c>
      <c r="K2188" t="n">
        <v>120000</v>
      </c>
      <c r="L2188" t="n">
        <v>105000</v>
      </c>
      <c r="M2188" t="n">
        <v>15000</v>
      </c>
      <c r="N2188" t="inlineStr">
        <is>
          <t>固定期限</t>
        </is>
      </c>
      <c r="O2188" t="inlineStr">
        <is>
          <t>2024-05-01</t>
        </is>
      </c>
      <c r="P2188" t="inlineStr">
        <is>
          <t>2025-05-14</t>
        </is>
      </c>
      <c r="Q2188" t="inlineStr">
        <is>
          <t>线上主播5000保底三个月</t>
        </is>
      </c>
      <c r="R2188" t="inlineStr">
        <is>
          <t>黑白双面打印</t>
        </is>
      </c>
      <c r="S2188" t="inlineStr">
        <is>
          <t>2024-05-14</t>
        </is>
      </c>
      <c r="T2188" t="inlineStr">
        <is>
          <t>王锦</t>
        </is>
      </c>
      <c r="U2188" t="inlineStr">
        <is>
          <t>7838f3c3</t>
        </is>
      </c>
      <c r="V2188" t="inlineStr">
        <is>
          <t>王锦</t>
        </is>
      </c>
      <c r="W2188" t="inlineStr">
        <is>
          <t>7838f3c3</t>
        </is>
      </c>
      <c r="X2188" t="inlineStr">
        <is>
          <t>离职</t>
        </is>
      </c>
      <c r="Y2188" t="n">
        <v>28580</v>
      </c>
      <c r="Z2188" t="inlineStr">
        <is>
          <t>CHUA SHUET YEE 蔡雪仪</t>
        </is>
      </c>
      <c r="AA2188" t="inlineStr">
        <is>
          <t>雪鱼</t>
        </is>
      </c>
      <c r="AB2188" t="inlineStr">
        <is>
          <t>9983944</t>
        </is>
      </c>
      <c r="AC2188" t="inlineStr">
        <is>
          <t>060420140232</t>
        </is>
      </c>
      <c r="AF2188" t="inlineStr">
        <is>
          <t>否</t>
        </is>
      </c>
      <c r="AK2188" t="n">
        <v>0</v>
      </c>
      <c r="AL2188" t="n">
        <v>0</v>
      </c>
      <c r="AS2188" t="inlineStr">
        <is>
          <t>我方</t>
        </is>
      </c>
      <c r="AT2188" t="inlineStr">
        <is>
          <t>纸质签约-不限制我方/对方先签约</t>
        </is>
      </c>
      <c r="AU2188" t="n">
        <v>2</v>
      </c>
      <c r="AY2188" t="inlineStr">
        <is>
          <t>斗鱼</t>
        </is>
      </c>
      <c r="BA2188" t="n">
        <v>0</v>
      </c>
    </row>
    <row r="2189">
      <c r="A2189" t="inlineStr">
        <is>
          <t>VMSB-B-202405004</t>
        </is>
      </c>
      <c r="B2189" t="inlineStr">
        <is>
          <t>独家经纪合同（ 吴雨桐）</t>
        </is>
      </c>
      <c r="C2189" t="inlineStr">
        <is>
          <t>审批中</t>
        </is>
      </c>
      <c r="E2189" t="inlineStr">
        <is>
          <t>主播专项-印尼直播</t>
        </is>
      </c>
      <c r="F2189" t="inlineStr">
        <is>
          <t>既收又支</t>
        </is>
      </c>
      <c r="G2189" t="inlineStr">
        <is>
          <t>固定总价</t>
        </is>
      </c>
      <c r="H2189" t="n">
        <v>120000</v>
      </c>
      <c r="I2189" t="n">
        <v>105000</v>
      </c>
      <c r="J2189" t="n">
        <v>15000</v>
      </c>
      <c r="K2189" t="n">
        <v>120000</v>
      </c>
      <c r="L2189" t="n">
        <v>105000</v>
      </c>
      <c r="M2189" t="n">
        <v>15000</v>
      </c>
      <c r="N2189" t="inlineStr">
        <is>
          <t>固定期限</t>
        </is>
      </c>
      <c r="O2189" t="inlineStr">
        <is>
          <t>2024-05-01</t>
        </is>
      </c>
      <c r="P2189" t="inlineStr">
        <is>
          <t>2024-05-14</t>
        </is>
      </c>
      <c r="Q2189" t="inlineStr">
        <is>
          <t>马来西亚本地女团，提成5%—15%</t>
        </is>
      </c>
      <c r="R2189" t="inlineStr">
        <is>
          <t>黑白双面打印</t>
        </is>
      </c>
      <c r="S2189" t="inlineStr">
        <is>
          <t>2024-05-14</t>
        </is>
      </c>
      <c r="T2189" t="inlineStr">
        <is>
          <t>王锦</t>
        </is>
      </c>
      <c r="U2189" t="inlineStr">
        <is>
          <t>7838f3c3</t>
        </is>
      </c>
      <c r="V2189" t="inlineStr">
        <is>
          <t>王锦</t>
        </is>
      </c>
      <c r="W2189" t="inlineStr">
        <is>
          <t>7838f3c3</t>
        </is>
      </c>
      <c r="X2189" t="inlineStr">
        <is>
          <t>离职</t>
        </is>
      </c>
      <c r="Y2189" t="n">
        <v>28593</v>
      </c>
      <c r="AA2189" t="inlineStr">
        <is>
          <t>吴雨桐</t>
        </is>
      </c>
      <c r="AB2189" t="inlineStr">
        <is>
          <t>2902857</t>
        </is>
      </c>
      <c r="AC2189" t="inlineStr">
        <is>
          <t>43072320040224004X</t>
        </is>
      </c>
      <c r="AF2189" t="inlineStr">
        <is>
          <t>否</t>
        </is>
      </c>
      <c r="AK2189" t="n">
        <v>0</v>
      </c>
      <c r="AL2189" t="n">
        <v>0</v>
      </c>
      <c r="AS2189" t="inlineStr">
        <is>
          <t>我方</t>
        </is>
      </c>
      <c r="AT2189" t="inlineStr">
        <is>
          <t>纸质签约-不限制我方/对方先签约</t>
        </is>
      </c>
      <c r="AU2189" t="n">
        <v>2</v>
      </c>
      <c r="AY2189" t="inlineStr">
        <is>
          <t>斗鱼</t>
        </is>
      </c>
      <c r="BA2189" t="n">
        <v>0</v>
      </c>
    </row>
    <row r="2190">
      <c r="A2190" t="inlineStr">
        <is>
          <t>VMSB-B-202405005</t>
        </is>
      </c>
      <c r="B2190" t="inlineStr">
        <is>
          <t>独家经纪合同（lee mei ting）李美婷</t>
        </is>
      </c>
      <c r="C2190" t="inlineStr">
        <is>
          <t>已归档</t>
        </is>
      </c>
      <c r="E2190" t="inlineStr">
        <is>
          <t>主播专项-印尼直播</t>
        </is>
      </c>
      <c r="F2190" t="inlineStr">
        <is>
          <t>既收又支</t>
        </is>
      </c>
      <c r="G2190" t="inlineStr">
        <is>
          <t>固定总价</t>
        </is>
      </c>
      <c r="H2190" t="n">
        <v>120000</v>
      </c>
      <c r="I2190" t="n">
        <v>105000</v>
      </c>
      <c r="J2190" t="n">
        <v>15000</v>
      </c>
      <c r="K2190" t="n">
        <v>120000</v>
      </c>
      <c r="L2190" t="n">
        <v>105000</v>
      </c>
      <c r="M2190" t="n">
        <v>15000</v>
      </c>
      <c r="N2190" t="inlineStr">
        <is>
          <t>固定期限</t>
        </is>
      </c>
      <c r="O2190" t="inlineStr">
        <is>
          <t>2024-05-01</t>
        </is>
      </c>
      <c r="P2190" t="inlineStr">
        <is>
          <t>2024-05-14</t>
        </is>
      </c>
      <c r="Q2190" t="inlineStr">
        <is>
          <t>马来西亚女团主播，提成5--15%</t>
        </is>
      </c>
      <c r="R2190" t="inlineStr">
        <is>
          <t>黑白双面打印</t>
        </is>
      </c>
      <c r="S2190" t="inlineStr">
        <is>
          <t>2024-05-14</t>
        </is>
      </c>
      <c r="T2190" t="inlineStr">
        <is>
          <t>王锦</t>
        </is>
      </c>
      <c r="U2190" t="inlineStr">
        <is>
          <t>7838f3c3</t>
        </is>
      </c>
      <c r="V2190" t="inlineStr">
        <is>
          <t>王锦</t>
        </is>
      </c>
      <c r="W2190" t="inlineStr">
        <is>
          <t>7838f3c3</t>
        </is>
      </c>
      <c r="X2190" t="inlineStr">
        <is>
          <t>离职</t>
        </is>
      </c>
      <c r="Y2190" t="n">
        <v>28595</v>
      </c>
      <c r="Z2190" t="inlineStr">
        <is>
          <t>lee mei ting</t>
        </is>
      </c>
      <c r="AA2190" t="inlineStr">
        <is>
          <t>lee mei ting</t>
        </is>
      </c>
      <c r="AB2190" t="inlineStr">
        <is>
          <t>9987319</t>
        </is>
      </c>
      <c r="AC2190" t="inlineStr">
        <is>
          <t>010530-13-1040</t>
        </is>
      </c>
      <c r="AF2190" t="inlineStr">
        <is>
          <t>否</t>
        </is>
      </c>
      <c r="AK2190" t="n">
        <v>0</v>
      </c>
      <c r="AL2190" t="n">
        <v>0</v>
      </c>
      <c r="AO2190" t="n">
        <v>0</v>
      </c>
      <c r="AS2190" t="inlineStr">
        <is>
          <t>我方</t>
        </is>
      </c>
      <c r="AT2190" t="inlineStr">
        <is>
          <t>纸质签约-不限制我方/对方先签约</t>
        </is>
      </c>
      <c r="AU2190" t="n">
        <v>2</v>
      </c>
      <c r="AY2190" t="inlineStr">
        <is>
          <t>斗鱼</t>
        </is>
      </c>
      <c r="BA2190" t="n">
        <v>0</v>
      </c>
    </row>
    <row r="2191">
      <c r="A2191" t="inlineStr">
        <is>
          <t>VMSB-B-202405006</t>
        </is>
      </c>
      <c r="B2191" t="inlineStr">
        <is>
          <t>独家经纪合同（LEE JO YEE）李祖仪</t>
        </is>
      </c>
      <c r="C2191" t="inlineStr">
        <is>
          <t>已归档</t>
        </is>
      </c>
      <c r="E2191" t="inlineStr">
        <is>
          <t>主播专项-印尼直播</t>
        </is>
      </c>
      <c r="F2191" t="inlineStr">
        <is>
          <t>既收又支</t>
        </is>
      </c>
      <c r="G2191" t="inlineStr">
        <is>
          <t>固定总价</t>
        </is>
      </c>
      <c r="H2191" t="n">
        <v>120000</v>
      </c>
      <c r="I2191" t="n">
        <v>105000</v>
      </c>
      <c r="J2191" t="n">
        <v>15000</v>
      </c>
      <c r="K2191" t="n">
        <v>120000</v>
      </c>
      <c r="L2191" t="n">
        <v>105000</v>
      </c>
      <c r="M2191" t="n">
        <v>15000</v>
      </c>
      <c r="N2191" t="inlineStr">
        <is>
          <t>固定期限</t>
        </is>
      </c>
      <c r="O2191" t="inlineStr">
        <is>
          <t>2024-05-01</t>
        </is>
      </c>
      <c r="P2191" t="inlineStr">
        <is>
          <t>2024-05-14</t>
        </is>
      </c>
      <c r="Q2191" t="inlineStr">
        <is>
          <t>马来西亚女团主播5%-15%分成</t>
        </is>
      </c>
      <c r="R2191" t="inlineStr">
        <is>
          <t>黑白双面打印</t>
        </is>
      </c>
      <c r="S2191" t="inlineStr">
        <is>
          <t>2024-05-14</t>
        </is>
      </c>
      <c r="T2191" t="inlineStr">
        <is>
          <t>王锦</t>
        </is>
      </c>
      <c r="U2191" t="inlineStr">
        <is>
          <t>7838f3c3</t>
        </is>
      </c>
      <c r="V2191" t="inlineStr">
        <is>
          <t>王锦</t>
        </is>
      </c>
      <c r="W2191" t="inlineStr">
        <is>
          <t>7838f3c3</t>
        </is>
      </c>
      <c r="X2191" t="inlineStr">
        <is>
          <t>离职</t>
        </is>
      </c>
      <c r="Y2191" t="n">
        <v>28594</v>
      </c>
      <c r="Z2191" t="inlineStr">
        <is>
          <t>LEE JO YEE</t>
        </is>
      </c>
      <c r="AA2191" t="inlineStr">
        <is>
          <t>LEE JO YEE</t>
        </is>
      </c>
      <c r="AB2191" t="inlineStr">
        <is>
          <t>9987034</t>
        </is>
      </c>
      <c r="AC2191" t="inlineStr">
        <is>
          <t>050310101436</t>
        </is>
      </c>
      <c r="AF2191" t="inlineStr">
        <is>
          <t>否</t>
        </is>
      </c>
      <c r="AK2191" t="n">
        <v>0</v>
      </c>
      <c r="AL2191" t="n">
        <v>0</v>
      </c>
      <c r="AO2191" t="n">
        <v>0</v>
      </c>
      <c r="AS2191" t="inlineStr">
        <is>
          <t>我方</t>
        </is>
      </c>
      <c r="AT2191" t="inlineStr">
        <is>
          <t>纸质签约-不限制我方/对方先签约</t>
        </is>
      </c>
      <c r="AU2191" t="n">
        <v>2</v>
      </c>
      <c r="AY2191" t="inlineStr">
        <is>
          <t>斗鱼</t>
        </is>
      </c>
      <c r="BA2191" t="n">
        <v>0</v>
      </c>
    </row>
    <row r="2192">
      <c r="A2192" t="inlineStr">
        <is>
          <t>VMSB-B-202405007</t>
        </is>
      </c>
      <c r="B2192" t="inlineStr">
        <is>
          <t>独家经纪合同（LIM QING TAT）</t>
        </is>
      </c>
      <c r="C2192" t="inlineStr">
        <is>
          <t>审批完成</t>
        </is>
      </c>
      <c r="E2192" t="inlineStr">
        <is>
          <t>主播专项-印尼直播</t>
        </is>
      </c>
      <c r="F2192" t="inlineStr">
        <is>
          <t>既收又支</t>
        </is>
      </c>
      <c r="G2192" t="inlineStr">
        <is>
          <t>固定总价</t>
        </is>
      </c>
      <c r="H2192" t="n">
        <v>120000</v>
      </c>
      <c r="I2192" t="n">
        <v>112500</v>
      </c>
      <c r="J2192" t="n">
        <v>7500</v>
      </c>
      <c r="K2192" t="n">
        <v>120000</v>
      </c>
      <c r="L2192" t="n">
        <v>112500</v>
      </c>
      <c r="M2192" t="n">
        <v>7500</v>
      </c>
      <c r="N2192" t="inlineStr">
        <is>
          <t>固定期限</t>
        </is>
      </c>
      <c r="O2192" t="inlineStr">
        <is>
          <t>2024-05-01</t>
        </is>
      </c>
      <c r="P2192" t="inlineStr">
        <is>
          <t>2024-05-14</t>
        </is>
      </c>
      <c r="Q2192" t="inlineStr">
        <is>
          <t>马来西亚本地线上主播，保底2500三个月</t>
        </is>
      </c>
      <c r="R2192" t="inlineStr">
        <is>
          <t>黑白双面打印</t>
        </is>
      </c>
      <c r="S2192" t="inlineStr">
        <is>
          <t>2024-05-14</t>
        </is>
      </c>
      <c r="T2192" t="inlineStr">
        <is>
          <t>王锦</t>
        </is>
      </c>
      <c r="U2192" t="inlineStr">
        <is>
          <t>7838f3c3</t>
        </is>
      </c>
      <c r="V2192" t="inlineStr">
        <is>
          <t>王锦</t>
        </is>
      </c>
      <c r="W2192" t="inlineStr">
        <is>
          <t>7838f3c3</t>
        </is>
      </c>
      <c r="X2192" t="inlineStr">
        <is>
          <t>离职</t>
        </is>
      </c>
      <c r="Y2192" t="n">
        <v>28598</v>
      </c>
      <c r="Z2192" t="inlineStr">
        <is>
          <t>LIM QING TAT</t>
        </is>
      </c>
      <c r="AA2192" t="inlineStr">
        <is>
          <t>LIM QING TAT</t>
        </is>
      </c>
      <c r="AB2192" t="inlineStr">
        <is>
          <t>9985891</t>
        </is>
      </c>
      <c r="AC2192" t="inlineStr">
        <is>
          <t>051001100821</t>
        </is>
      </c>
      <c r="AF2192" t="inlineStr">
        <is>
          <t>否</t>
        </is>
      </c>
      <c r="AK2192" t="n">
        <v>0</v>
      </c>
      <c r="AL2192" t="n">
        <v>0</v>
      </c>
      <c r="AS2192" t="inlineStr">
        <is>
          <t>我方</t>
        </is>
      </c>
      <c r="AT2192" t="inlineStr">
        <is>
          <t>纸质签约-不限制我方/对方先签约</t>
        </is>
      </c>
      <c r="AU2192" t="n">
        <v>2</v>
      </c>
      <c r="AY2192" t="inlineStr">
        <is>
          <t>斗鱼</t>
        </is>
      </c>
      <c r="BA2192" t="n">
        <v>0</v>
      </c>
    </row>
    <row r="2193">
      <c r="A2193" t="inlineStr">
        <is>
          <t>VMSB-B-202405008</t>
        </is>
      </c>
      <c r="B2193" t="inlineStr">
        <is>
          <t>独家经纪合同（YONG FENG CHENG）永丰城</t>
        </is>
      </c>
      <c r="C2193" t="inlineStr">
        <is>
          <t>审批完成</t>
        </is>
      </c>
      <c r="E2193" t="inlineStr">
        <is>
          <t>主播专项-印尼直播</t>
        </is>
      </c>
      <c r="F2193" t="inlineStr">
        <is>
          <t>既收又支</t>
        </is>
      </c>
      <c r="G2193" t="inlineStr">
        <is>
          <t>固定总价</t>
        </is>
      </c>
      <c r="H2193" t="n">
        <v>27.5</v>
      </c>
      <c r="I2193" t="n">
        <v>26</v>
      </c>
      <c r="J2193" t="n">
        <v>1.5</v>
      </c>
      <c r="K2193" t="n">
        <v>27.5</v>
      </c>
      <c r="L2193" t="n">
        <v>26</v>
      </c>
      <c r="M2193" t="n">
        <v>1.5</v>
      </c>
      <c r="N2193" t="inlineStr">
        <is>
          <t>固定期限</t>
        </is>
      </c>
      <c r="O2193" t="inlineStr">
        <is>
          <t>2024-05-03</t>
        </is>
      </c>
      <c r="P2193" t="inlineStr">
        <is>
          <t>2025-05-03</t>
        </is>
      </c>
      <c r="Q2193" t="inlineStr">
        <is>
          <t>线上主播  5000RM保底三个月</t>
        </is>
      </c>
      <c r="R2193" t="inlineStr">
        <is>
          <t>黑白双面打印</t>
        </is>
      </c>
      <c r="S2193" t="inlineStr">
        <is>
          <t>2024-05-20</t>
        </is>
      </c>
      <c r="T2193" t="inlineStr">
        <is>
          <t>王锦</t>
        </is>
      </c>
      <c r="U2193" t="inlineStr">
        <is>
          <t>7838f3c3</t>
        </is>
      </c>
      <c r="V2193" t="inlineStr">
        <is>
          <t>王锦</t>
        </is>
      </c>
      <c r="W2193" t="inlineStr">
        <is>
          <t>7838f3c3</t>
        </is>
      </c>
      <c r="X2193" t="inlineStr">
        <is>
          <t>离职</t>
        </is>
      </c>
      <c r="Y2193" t="n">
        <v>28676</v>
      </c>
      <c r="Z2193" t="inlineStr">
        <is>
          <t>YONG FENG CHENG</t>
        </is>
      </c>
      <c r="AA2193" t="inlineStr">
        <is>
          <t>COREY</t>
        </is>
      </c>
      <c r="AB2193" t="inlineStr">
        <is>
          <t>10012809</t>
        </is>
      </c>
      <c r="AC2193" t="inlineStr">
        <is>
          <t>021126-07-0577</t>
        </is>
      </c>
      <c r="AF2193" t="inlineStr">
        <is>
          <t>否</t>
        </is>
      </c>
      <c r="AK2193" t="n">
        <v>0</v>
      </c>
      <c r="AL2193" t="n">
        <v>0</v>
      </c>
      <c r="AS2193" t="inlineStr">
        <is>
          <t>我方</t>
        </is>
      </c>
      <c r="AT2193" t="inlineStr">
        <is>
          <t>纸质签约-不限制我方/对方先签约</t>
        </is>
      </c>
      <c r="AU2193" t="n">
        <v>2</v>
      </c>
      <c r="AY2193" t="inlineStr">
        <is>
          <t>斗鱼</t>
        </is>
      </c>
      <c r="BA2193" t="n">
        <v>0</v>
      </c>
    </row>
    <row r="2194">
      <c r="A2194" t="inlineStr">
        <is>
          <t>VMSB-B-202406001</t>
        </is>
      </c>
      <c r="B2194" t="inlineStr">
        <is>
          <t>独家经纪合同（Nicole Tan Sher Nee） 妮可·陈雪妮</t>
        </is>
      </c>
      <c r="C2194" t="inlineStr">
        <is>
          <t>审批完成</t>
        </is>
      </c>
      <c r="E2194" t="inlineStr">
        <is>
          <t>主播专项-印尼直播</t>
        </is>
      </c>
      <c r="F2194" t="inlineStr">
        <is>
          <t>既收又支</t>
        </is>
      </c>
      <c r="G2194" t="inlineStr">
        <is>
          <t>固定总价</t>
        </is>
      </c>
      <c r="H2194" t="n">
        <v>120000</v>
      </c>
      <c r="I2194" t="n">
        <v>105000</v>
      </c>
      <c r="J2194" t="n">
        <v>15000</v>
      </c>
      <c r="K2194" t="n">
        <v>120000</v>
      </c>
      <c r="L2194" t="n">
        <v>105000</v>
      </c>
      <c r="M2194" t="n">
        <v>15000</v>
      </c>
      <c r="N2194" t="inlineStr">
        <is>
          <t>固定期限</t>
        </is>
      </c>
      <c r="O2194" t="inlineStr">
        <is>
          <t>2024-06-01</t>
        </is>
      </c>
      <c r="P2194" t="inlineStr">
        <is>
          <t>2025-06-01</t>
        </is>
      </c>
      <c r="Q2194" t="inlineStr">
        <is>
          <t>线上主播5000保底三个月</t>
        </is>
      </c>
      <c r="R2194" t="inlineStr">
        <is>
          <t>黑白双面打印</t>
        </is>
      </c>
      <c r="S2194" t="inlineStr">
        <is>
          <t>2024-06-06</t>
        </is>
      </c>
      <c r="T2194" t="inlineStr">
        <is>
          <t>王锦</t>
        </is>
      </c>
      <c r="U2194" t="inlineStr">
        <is>
          <t>7838f3c3</t>
        </is>
      </c>
      <c r="V2194" t="inlineStr">
        <is>
          <t>王锦</t>
        </is>
      </c>
      <c r="W2194" t="inlineStr">
        <is>
          <t>7838f3c3</t>
        </is>
      </c>
      <c r="X2194" t="inlineStr">
        <is>
          <t>离职</t>
        </is>
      </c>
      <c r="Y2194" t="n">
        <v>28725</v>
      </c>
      <c r="Z2194" t="inlineStr">
        <is>
          <t>Nicole Tan Sher Nee</t>
        </is>
      </c>
      <c r="AA2194" t="inlineStr">
        <is>
          <t>小妮可</t>
        </is>
      </c>
      <c r="AB2194" t="inlineStr">
        <is>
          <t>10022753</t>
        </is>
      </c>
      <c r="AC2194" t="inlineStr">
        <is>
          <t>021210040434</t>
        </is>
      </c>
      <c r="AF2194" t="inlineStr">
        <is>
          <t>否</t>
        </is>
      </c>
      <c r="AK2194" t="n">
        <v>0</v>
      </c>
      <c r="AL2194" t="n">
        <v>0</v>
      </c>
      <c r="AS2194" t="inlineStr">
        <is>
          <t>我方</t>
        </is>
      </c>
      <c r="AT2194" t="inlineStr">
        <is>
          <t>纸质签约-不限制我方/对方先签约</t>
        </is>
      </c>
      <c r="AU2194" t="n">
        <v>2</v>
      </c>
      <c r="AY2194" t="inlineStr">
        <is>
          <t>斗鱼</t>
        </is>
      </c>
      <c r="BA2194" t="n">
        <v>0</v>
      </c>
    </row>
    <row r="2195">
      <c r="A2195" t="inlineStr">
        <is>
          <t>VMSB-B-202406002</t>
        </is>
      </c>
      <c r="B2195" t="inlineStr">
        <is>
          <t>独家经纪合同（Wong Chai Ni）黄仔妮</t>
        </is>
      </c>
      <c r="C2195" t="inlineStr">
        <is>
          <t>审批完成</t>
        </is>
      </c>
      <c r="E2195" t="inlineStr">
        <is>
          <t>主播专项-印尼直播</t>
        </is>
      </c>
      <c r="F2195" t="inlineStr">
        <is>
          <t>既收又支</t>
        </is>
      </c>
      <c r="G2195" t="inlineStr">
        <is>
          <t>固定总价</t>
        </is>
      </c>
      <c r="H2195" t="n">
        <v>240000</v>
      </c>
      <c r="I2195" t="n">
        <v>226500</v>
      </c>
      <c r="J2195" t="n">
        <v>13500</v>
      </c>
      <c r="K2195" t="n">
        <v>240000</v>
      </c>
      <c r="L2195" t="n">
        <v>226500</v>
      </c>
      <c r="M2195" t="n">
        <v>13500</v>
      </c>
      <c r="N2195" t="inlineStr">
        <is>
          <t>固定期限</t>
        </is>
      </c>
      <c r="O2195" t="inlineStr">
        <is>
          <t>2024-08-01</t>
        </is>
      </c>
      <c r="P2195" t="inlineStr">
        <is>
          <t>2026-08-01</t>
        </is>
      </c>
      <c r="Q2195" t="inlineStr">
        <is>
          <t>马来西亚女团主播，4500RM底薪 提成5--15%</t>
        </is>
      </c>
      <c r="R2195" t="inlineStr">
        <is>
          <t>黑白双面打印</t>
        </is>
      </c>
      <c r="S2195" t="inlineStr">
        <is>
          <t>2024-06-06</t>
        </is>
      </c>
      <c r="T2195" t="inlineStr">
        <is>
          <t>王锦</t>
        </is>
      </c>
      <c r="U2195" t="inlineStr">
        <is>
          <t>7838f3c3</t>
        </is>
      </c>
      <c r="V2195" t="inlineStr">
        <is>
          <t>王锦</t>
        </is>
      </c>
      <c r="W2195" t="inlineStr">
        <is>
          <t>7838f3c3</t>
        </is>
      </c>
      <c r="X2195" t="inlineStr">
        <is>
          <t>离职</t>
        </is>
      </c>
      <c r="Y2195" t="n">
        <v>28728</v>
      </c>
      <c r="Z2195" t="inlineStr">
        <is>
          <t>Wong Chai Ni</t>
        </is>
      </c>
      <c r="AA2195" t="inlineStr">
        <is>
          <t>Kelly</t>
        </is>
      </c>
      <c r="AB2195" t="inlineStr">
        <is>
          <t>10022653</t>
        </is>
      </c>
      <c r="AC2195" t="inlineStr">
        <is>
          <t>000114-14-0264</t>
        </is>
      </c>
      <c r="AF2195" t="inlineStr">
        <is>
          <t>否</t>
        </is>
      </c>
      <c r="AK2195" t="n">
        <v>0</v>
      </c>
      <c r="AL2195" t="n">
        <v>0</v>
      </c>
      <c r="AS2195" t="inlineStr">
        <is>
          <t>我方</t>
        </is>
      </c>
      <c r="AT2195" t="inlineStr">
        <is>
          <t>纸质签约-不限制我方/对方先签约</t>
        </is>
      </c>
      <c r="AU2195" t="n">
        <v>2</v>
      </c>
      <c r="AY2195" t="inlineStr">
        <is>
          <t>斗鱼</t>
        </is>
      </c>
      <c r="BA2195" t="n">
        <v>0</v>
      </c>
    </row>
    <row r="2196">
      <c r="A2196" t="inlineStr">
        <is>
          <t>VMSB-B-202406002-N</t>
        </is>
      </c>
      <c r="B2196" t="inlineStr">
        <is>
          <t>艺人解除协议 - Wong Chai Ni</t>
        </is>
      </c>
      <c r="C2196" t="inlineStr">
        <is>
          <t>审批完成</t>
        </is>
      </c>
      <c r="E2196" t="inlineStr">
        <is>
          <t>主播专项-印尼直播</t>
        </is>
      </c>
      <c r="F2196" t="inlineStr">
        <is>
          <t>既收又支</t>
        </is>
      </c>
      <c r="G2196" t="inlineStr">
        <is>
          <t>固定总价</t>
        </is>
      </c>
      <c r="H2196" t="n">
        <v>240000</v>
      </c>
      <c r="I2196" t="n">
        <v>226500</v>
      </c>
      <c r="J2196" t="n">
        <v>13500</v>
      </c>
      <c r="K2196" t="n">
        <v>240000</v>
      </c>
      <c r="L2196" t="n">
        <v>226500</v>
      </c>
      <c r="M2196" t="n">
        <v>13500</v>
      </c>
      <c r="N2196" t="inlineStr">
        <is>
          <t>固定期限</t>
        </is>
      </c>
      <c r="O2196" t="inlineStr">
        <is>
          <t>2024-08-01</t>
        </is>
      </c>
      <c r="P2196" t="inlineStr">
        <is>
          <t>2026-08-01</t>
        </is>
      </c>
      <c r="Q2196" t="inlineStr">
        <is>
          <t>马来西亚女团主播，4500RM底薪 提成5--15%</t>
        </is>
      </c>
      <c r="R2196" t="inlineStr">
        <is>
          <t>黑白双面打印</t>
        </is>
      </c>
      <c r="S2196" t="inlineStr">
        <is>
          <t>2024-06-06</t>
        </is>
      </c>
      <c r="T2196" t="inlineStr">
        <is>
          <t>王锦</t>
        </is>
      </c>
      <c r="U2196" t="inlineStr">
        <is>
          <t>7838f3c3</t>
        </is>
      </c>
      <c r="V2196" t="inlineStr">
        <is>
          <t>LIM SIEW LEE</t>
        </is>
      </c>
      <c r="W2196" t="inlineStr">
        <is>
          <t>189841447</t>
        </is>
      </c>
      <c r="X2196" t="inlineStr">
        <is>
          <t>在职</t>
        </is>
      </c>
      <c r="Y2196" t="n">
        <v>28728</v>
      </c>
      <c r="Z2196" t="inlineStr">
        <is>
          <t>Wong Chai Ni</t>
        </is>
      </c>
      <c r="AA2196" t="inlineStr">
        <is>
          <t>Kelly</t>
        </is>
      </c>
      <c r="AB2196" t="inlineStr">
        <is>
          <t>10022653</t>
        </is>
      </c>
      <c r="AC2196" t="inlineStr">
        <is>
          <t>000114-14-0264</t>
        </is>
      </c>
      <c r="AF2196" t="inlineStr">
        <is>
          <t>否</t>
        </is>
      </c>
      <c r="AK2196" t="n">
        <v>0</v>
      </c>
      <c r="AL2196" t="n">
        <v>0</v>
      </c>
      <c r="AS2196" t="inlineStr">
        <is>
          <t>我方</t>
        </is>
      </c>
      <c r="AT2196" t="inlineStr">
        <is>
          <t>纸质签约-不限制我方/对方先签约</t>
        </is>
      </c>
      <c r="AU2196" t="n">
        <v>2</v>
      </c>
      <c r="AY2196" t="inlineStr">
        <is>
          <t>斗鱼</t>
        </is>
      </c>
      <c r="BA2196" t="n">
        <v>0</v>
      </c>
    </row>
    <row r="2197">
      <c r="A2197" t="inlineStr">
        <is>
          <t>VMSB-B-202406003</t>
        </is>
      </c>
      <c r="B2197" t="inlineStr">
        <is>
          <t>独家经纪合同（Teo Yu Xuen）张宇轩</t>
        </is>
      </c>
      <c r="C2197" t="inlineStr">
        <is>
          <t>审批完成</t>
        </is>
      </c>
      <c r="E2197" t="inlineStr">
        <is>
          <t>主播专项-印尼直播</t>
        </is>
      </c>
      <c r="F2197" t="inlineStr">
        <is>
          <t>既收又支</t>
        </is>
      </c>
      <c r="G2197" t="inlineStr">
        <is>
          <t>固定总价</t>
        </is>
      </c>
      <c r="H2197" t="n">
        <v>168000</v>
      </c>
      <c r="I2197" t="n">
        <v>120000</v>
      </c>
      <c r="J2197" t="n">
        <v>48000</v>
      </c>
      <c r="K2197" t="n">
        <v>168000</v>
      </c>
      <c r="L2197" t="n">
        <v>120000</v>
      </c>
      <c r="M2197" t="n">
        <v>48000</v>
      </c>
      <c r="N2197" t="inlineStr">
        <is>
          <t>固定期限</t>
        </is>
      </c>
      <c r="O2197" t="inlineStr">
        <is>
          <t>2024-06-01</t>
        </is>
      </c>
      <c r="P2197" t="inlineStr">
        <is>
          <t>2025-05-31</t>
        </is>
      </c>
      <c r="Q2197" t="inlineStr">
        <is>
          <t>马来西亚本地团播主持，签约时间一年，基础服务费每月4000RM，分成3%</t>
        </is>
      </c>
      <c r="R2197" t="inlineStr">
        <is>
          <t>黑白双面打印</t>
        </is>
      </c>
      <c r="S2197" t="inlineStr">
        <is>
          <t>2024-06-12</t>
        </is>
      </c>
      <c r="T2197" t="inlineStr">
        <is>
          <t>王锦</t>
        </is>
      </c>
      <c r="U2197" t="inlineStr">
        <is>
          <t>7838f3c3</t>
        </is>
      </c>
      <c r="V2197" t="inlineStr">
        <is>
          <t>王锦</t>
        </is>
      </c>
      <c r="W2197" t="inlineStr">
        <is>
          <t>7838f3c3</t>
        </is>
      </c>
      <c r="X2197" t="inlineStr">
        <is>
          <t>离职</t>
        </is>
      </c>
      <c r="Y2197" t="n">
        <v>28736</v>
      </c>
      <c r="Z2197" t="inlineStr">
        <is>
          <t>Teo Yu Xuen</t>
        </is>
      </c>
      <c r="AA2197" t="inlineStr">
        <is>
          <t>Teo Yu Xuen</t>
        </is>
      </c>
      <c r="AB2197" t="inlineStr">
        <is>
          <t>5627906</t>
        </is>
      </c>
      <c r="AF2197" t="inlineStr">
        <is>
          <t>否</t>
        </is>
      </c>
      <c r="AK2197" t="n">
        <v>0</v>
      </c>
      <c r="AL2197" t="n">
        <v>0</v>
      </c>
      <c r="AS2197" t="inlineStr">
        <is>
          <t>我方</t>
        </is>
      </c>
      <c r="AT2197" t="inlineStr">
        <is>
          <t>纸质签约-不限制我方/对方先签约</t>
        </is>
      </c>
      <c r="AU2197" t="n">
        <v>2</v>
      </c>
      <c r="AY2197" t="inlineStr">
        <is>
          <t>斗鱼</t>
        </is>
      </c>
      <c r="BA2197" t="n">
        <v>0</v>
      </c>
    </row>
    <row r="2198">
      <c r="A2198" t="inlineStr">
        <is>
          <t>VMSB-B-202406004</t>
        </is>
      </c>
      <c r="B2198" t="inlineStr">
        <is>
          <t>独家经纪合同（ WEE JEA XUAN）魏佳欣</t>
        </is>
      </c>
      <c r="C2198" t="inlineStr">
        <is>
          <t>审批完成</t>
        </is>
      </c>
      <c r="E2198" t="inlineStr">
        <is>
          <t>主播专项-印尼直播</t>
        </is>
      </c>
      <c r="F2198" t="inlineStr">
        <is>
          <t>既收又支</t>
        </is>
      </c>
      <c r="G2198" t="inlineStr">
        <is>
          <t>固定总价</t>
        </is>
      </c>
      <c r="H2198" t="n">
        <v>360000</v>
      </c>
      <c r="I2198" t="n">
        <v>240000</v>
      </c>
      <c r="J2198" t="n">
        <v>120000</v>
      </c>
      <c r="K2198" t="n">
        <v>360000</v>
      </c>
      <c r="L2198" t="n">
        <v>240000</v>
      </c>
      <c r="M2198" t="n">
        <v>120000</v>
      </c>
      <c r="N2198" t="inlineStr">
        <is>
          <t>固定期限</t>
        </is>
      </c>
      <c r="O2198" t="inlineStr">
        <is>
          <t>2024-06-04</t>
        </is>
      </c>
      <c r="P2198" t="inlineStr">
        <is>
          <t>2026-06-04</t>
        </is>
      </c>
      <c r="Q2198" t="inlineStr">
        <is>
          <t>马来西亚女团主播，提成5--15%，基础服务费每个月5000RM。</t>
        </is>
      </c>
      <c r="R2198" t="inlineStr">
        <is>
          <t>黑白双面打印</t>
        </is>
      </c>
      <c r="S2198" t="inlineStr">
        <is>
          <t>2024-06-19</t>
        </is>
      </c>
      <c r="T2198" t="inlineStr">
        <is>
          <t>王锦</t>
        </is>
      </c>
      <c r="U2198" t="inlineStr">
        <is>
          <t>7838f3c3</t>
        </is>
      </c>
      <c r="V2198" t="inlineStr">
        <is>
          <t>王锦</t>
        </is>
      </c>
      <c r="W2198" t="inlineStr">
        <is>
          <t>7838f3c3</t>
        </is>
      </c>
      <c r="X2198" t="inlineStr">
        <is>
          <t>离职</t>
        </is>
      </c>
      <c r="Y2198" t="n">
        <v>28791</v>
      </c>
      <c r="Z2198" t="inlineStr">
        <is>
          <t>WEE JEA XUAN</t>
        </is>
      </c>
      <c r="AA2198" t="inlineStr">
        <is>
          <t>一颗糖</t>
        </is>
      </c>
      <c r="AB2198" t="inlineStr">
        <is>
          <t>10025764</t>
        </is>
      </c>
      <c r="AC2198" t="inlineStr">
        <is>
          <t>020810040230</t>
        </is>
      </c>
      <c r="AF2198" t="inlineStr">
        <is>
          <t>否</t>
        </is>
      </c>
      <c r="AK2198" t="n">
        <v>0</v>
      </c>
      <c r="AL2198" t="n">
        <v>0</v>
      </c>
      <c r="AS2198" t="inlineStr">
        <is>
          <t>我方</t>
        </is>
      </c>
      <c r="AT2198" t="inlineStr">
        <is>
          <t>纸质签约-不限制我方/对方先签约</t>
        </is>
      </c>
      <c r="AU2198" t="n">
        <v>2</v>
      </c>
      <c r="AY2198" t="inlineStr">
        <is>
          <t>斗鱼</t>
        </is>
      </c>
      <c r="BA2198" t="n">
        <v>0</v>
      </c>
    </row>
    <row r="2199">
      <c r="A2199" t="inlineStr">
        <is>
          <t>VMSB-B-202406005</t>
        </is>
      </c>
      <c r="B2199" t="inlineStr">
        <is>
          <t>MANPOWER SERVICES AGREEMENT(Tiktok-Koh Jia Min-MinMin)</t>
        </is>
      </c>
      <c r="C2199" t="inlineStr">
        <is>
          <t>审批完成</t>
        </is>
      </c>
      <c r="E2199" t="inlineStr">
        <is>
          <t>主播专项-印尼直播</t>
        </is>
      </c>
      <c r="F2199" t="inlineStr">
        <is>
          <t>既收又支</t>
        </is>
      </c>
      <c r="G2199" t="inlineStr">
        <is>
          <t>固定总价</t>
        </is>
      </c>
      <c r="H2199" t="n">
        <v>64000</v>
      </c>
      <c r="I2199" t="n">
        <v>50000</v>
      </c>
      <c r="J2199" t="n">
        <v>14000</v>
      </c>
      <c r="K2199" t="n">
        <v>64000</v>
      </c>
      <c r="L2199" t="n">
        <v>50000</v>
      </c>
      <c r="M2199" t="n">
        <v>14000</v>
      </c>
      <c r="N2199" t="inlineStr">
        <is>
          <t>固定期限</t>
        </is>
      </c>
      <c r="O2199" t="inlineStr">
        <is>
          <t>2024-06-10</t>
        </is>
      </c>
      <c r="P2199" t="inlineStr">
        <is>
          <t>2025-06-30</t>
        </is>
      </c>
      <c r="Q2199" t="inlineStr">
        <is>
          <t>马来西亚女团主播，兼职，每天150RM</t>
        </is>
      </c>
      <c r="R2199" t="inlineStr">
        <is>
          <t>黑白双面打印</t>
        </is>
      </c>
      <c r="S2199" t="inlineStr">
        <is>
          <t>2024-06-10</t>
        </is>
      </c>
      <c r="T2199" t="inlineStr">
        <is>
          <t>王锦</t>
        </is>
      </c>
      <c r="U2199" t="inlineStr">
        <is>
          <t>7838f3c3</t>
        </is>
      </c>
      <c r="V2199" t="inlineStr">
        <is>
          <t>王锦</t>
        </is>
      </c>
      <c r="W2199" t="inlineStr">
        <is>
          <t>7838f3c3</t>
        </is>
      </c>
      <c r="X2199" t="inlineStr">
        <is>
          <t>离职</t>
        </is>
      </c>
      <c r="Y2199" t="n">
        <v>28796</v>
      </c>
      <c r="Z2199" t="inlineStr">
        <is>
          <t>Koh Jia Min</t>
        </is>
      </c>
      <c r="AA2199" t="inlineStr">
        <is>
          <t>Koh Jia Min</t>
        </is>
      </c>
      <c r="AB2199" t="inlineStr">
        <is>
          <t>9356642</t>
        </is>
      </c>
      <c r="AC2199" t="inlineStr">
        <is>
          <t>030228010844</t>
        </is>
      </c>
      <c r="AF2199" t="inlineStr">
        <is>
          <t>否</t>
        </is>
      </c>
      <c r="AK2199" t="n">
        <v>0</v>
      </c>
      <c r="AL2199" t="n">
        <v>0</v>
      </c>
      <c r="AS2199" t="inlineStr">
        <is>
          <t>我方</t>
        </is>
      </c>
      <c r="AT2199" t="inlineStr">
        <is>
          <t>纸质签约-不限制我方/对方先签约</t>
        </is>
      </c>
      <c r="AU2199" t="n">
        <v>2</v>
      </c>
      <c r="AY2199" t="inlineStr">
        <is>
          <t>斗鱼</t>
        </is>
      </c>
      <c r="BA2199" t="n">
        <v>0</v>
      </c>
    </row>
    <row r="2200">
      <c r="A2200" t="inlineStr">
        <is>
          <t>VMSB-B-202406006</t>
        </is>
      </c>
      <c r="B2200" t="inlineStr">
        <is>
          <t>MANPOWER SERVICES AGREEMENT(Tiktok-Jenny Ang Ye Xuan-Jenny)</t>
        </is>
      </c>
      <c r="C2200" t="inlineStr">
        <is>
          <t>审批完成</t>
        </is>
      </c>
      <c r="E2200" t="inlineStr">
        <is>
          <t>主播专项-印尼直播</t>
        </is>
      </c>
      <c r="F2200" t="inlineStr">
        <is>
          <t>既收又支</t>
        </is>
      </c>
      <c r="G2200" t="inlineStr">
        <is>
          <t>固定总价</t>
        </is>
      </c>
      <c r="H2200" t="n">
        <v>1150</v>
      </c>
      <c r="I2200" t="n">
        <v>1000</v>
      </c>
      <c r="J2200" t="n">
        <v>150</v>
      </c>
      <c r="K2200" t="n">
        <v>1150</v>
      </c>
      <c r="L2200" t="n">
        <v>1000</v>
      </c>
      <c r="M2200" t="n">
        <v>150</v>
      </c>
      <c r="N2200" t="inlineStr">
        <is>
          <t>固定期限</t>
        </is>
      </c>
      <c r="O2200" t="inlineStr">
        <is>
          <t>2024-06-10</t>
        </is>
      </c>
      <c r="P2200" t="inlineStr">
        <is>
          <t>2024-06-30</t>
        </is>
      </c>
      <c r="Q2200" t="inlineStr">
        <is>
          <t>马来西亚女团主播，兼职。一天150RM，提成0%</t>
        </is>
      </c>
      <c r="R2200" t="inlineStr">
        <is>
          <t>黑白双面打印</t>
        </is>
      </c>
      <c r="S2200" t="inlineStr">
        <is>
          <t>2024-06-24</t>
        </is>
      </c>
      <c r="T2200" t="inlineStr">
        <is>
          <t>王锦</t>
        </is>
      </c>
      <c r="U2200" t="inlineStr">
        <is>
          <t>7838f3c3</t>
        </is>
      </c>
      <c r="V2200" t="inlineStr">
        <is>
          <t>王锦</t>
        </is>
      </c>
      <c r="W2200" t="inlineStr">
        <is>
          <t>7838f3c3</t>
        </is>
      </c>
      <c r="X2200" t="inlineStr">
        <is>
          <t>离职</t>
        </is>
      </c>
      <c r="Y2200" t="n">
        <v>28812</v>
      </c>
      <c r="Z2200" t="inlineStr">
        <is>
          <t>Jenny Ang Ye Xuan</t>
        </is>
      </c>
      <c r="AA2200" t="inlineStr">
        <is>
          <t>Jenny</t>
        </is>
      </c>
      <c r="AB2200" t="inlineStr">
        <is>
          <t>10027156</t>
        </is>
      </c>
      <c r="AC2200" t="inlineStr">
        <is>
          <t>030923070208</t>
        </is>
      </c>
      <c r="AF2200" t="inlineStr">
        <is>
          <t>否</t>
        </is>
      </c>
      <c r="AK2200" t="n">
        <v>0</v>
      </c>
      <c r="AL2200" t="n">
        <v>0</v>
      </c>
      <c r="AS2200" t="inlineStr">
        <is>
          <t>我方</t>
        </is>
      </c>
      <c r="AT2200" t="inlineStr">
        <is>
          <t>纸质签约-不限制我方/对方先签约</t>
        </is>
      </c>
      <c r="AU2200" t="n">
        <v>2</v>
      </c>
      <c r="AY2200" t="inlineStr">
        <is>
          <t>斗鱼</t>
        </is>
      </c>
      <c r="BA2200" t="n">
        <v>0</v>
      </c>
    </row>
    <row r="2201">
      <c r="A2201" t="inlineStr">
        <is>
          <t>VMSB-B-202406007</t>
        </is>
      </c>
      <c r="B2201" t="inlineStr">
        <is>
          <t>独家经纪合同（Chong Chee Siang ）张聪哲</t>
        </is>
      </c>
      <c r="C2201" t="inlineStr">
        <is>
          <t>审批完成</t>
        </is>
      </c>
      <c r="E2201" t="inlineStr">
        <is>
          <t>主播专项-印尼直播</t>
        </is>
      </c>
      <c r="F2201" t="inlineStr">
        <is>
          <t>既收又支</t>
        </is>
      </c>
      <c r="G2201" t="inlineStr">
        <is>
          <t>固定总价</t>
        </is>
      </c>
      <c r="H2201" t="n">
        <v>12000</v>
      </c>
      <c r="I2201" t="n">
        <v>9000</v>
      </c>
      <c r="J2201" t="n">
        <v>3000</v>
      </c>
      <c r="K2201" t="n">
        <v>12000</v>
      </c>
      <c r="L2201" t="n">
        <v>9000</v>
      </c>
      <c r="M2201" t="n">
        <v>3000</v>
      </c>
      <c r="N2201" t="inlineStr">
        <is>
          <t>固定期限</t>
        </is>
      </c>
      <c r="O2201" t="inlineStr">
        <is>
          <t>2024-07-01</t>
        </is>
      </c>
      <c r="P2201" t="inlineStr">
        <is>
          <t>2025-07-01</t>
        </is>
      </c>
      <c r="Q2201" t="inlineStr">
        <is>
          <t>马来西亚线上主播，分成100%，保底三个月1000RM。</t>
        </is>
      </c>
      <c r="R2201" t="inlineStr">
        <is>
          <t>黑白双面打印</t>
        </is>
      </c>
      <c r="S2201" t="inlineStr">
        <is>
          <t>2024-06-28</t>
        </is>
      </c>
      <c r="T2201" t="inlineStr">
        <is>
          <t>王锦</t>
        </is>
      </c>
      <c r="U2201" t="inlineStr">
        <is>
          <t>7838f3c3</t>
        </is>
      </c>
      <c r="V2201" t="inlineStr">
        <is>
          <t>王锦</t>
        </is>
      </c>
      <c r="W2201" t="inlineStr">
        <is>
          <t>7838f3c3</t>
        </is>
      </c>
      <c r="X2201" t="inlineStr">
        <is>
          <t>离职</t>
        </is>
      </c>
      <c r="Y2201" t="n">
        <v>28842</v>
      </c>
      <c r="Z2201" t="inlineStr">
        <is>
          <t>Chong Chee Siang</t>
        </is>
      </c>
      <c r="AA2201" t="inlineStr">
        <is>
          <t>可乐棣棣</t>
        </is>
      </c>
      <c r="AB2201" t="inlineStr">
        <is>
          <t>10030027</t>
        </is>
      </c>
      <c r="AC2201" t="inlineStr">
        <is>
          <t>000428131467</t>
        </is>
      </c>
      <c r="AF2201" t="inlineStr">
        <is>
          <t>否</t>
        </is>
      </c>
      <c r="AK2201" t="n">
        <v>0</v>
      </c>
      <c r="AL2201" t="n">
        <v>0</v>
      </c>
      <c r="AS2201" t="inlineStr">
        <is>
          <t>我方</t>
        </is>
      </c>
      <c r="AT2201" t="inlineStr">
        <is>
          <t>纸质签约-不限制我方/对方先签约</t>
        </is>
      </c>
      <c r="AU2201" t="n">
        <v>2</v>
      </c>
      <c r="AY2201" t="inlineStr">
        <is>
          <t>斗鱼</t>
        </is>
      </c>
      <c r="BA2201" t="n">
        <v>0</v>
      </c>
    </row>
    <row r="2202">
      <c r="A2202" t="inlineStr">
        <is>
          <t>VMSB-B-202407001</t>
        </is>
      </c>
      <c r="B2202" t="inlineStr">
        <is>
          <t>独家经纪合同（Ho Meng Jun）何铭俊</t>
        </is>
      </c>
      <c r="C2202" t="inlineStr">
        <is>
          <t>审批中</t>
        </is>
      </c>
      <c r="E2202" t="inlineStr">
        <is>
          <t>主播专项-印尼直播</t>
        </is>
      </c>
      <c r="F2202" t="inlineStr">
        <is>
          <t>既收又支</t>
        </is>
      </c>
      <c r="G2202" t="inlineStr">
        <is>
          <t>固定总价</t>
        </is>
      </c>
      <c r="H2202" t="n">
        <v>123000</v>
      </c>
      <c r="I2202" t="n">
        <v>120000</v>
      </c>
      <c r="J2202" t="n">
        <v>3000</v>
      </c>
      <c r="K2202" t="n">
        <v>123000</v>
      </c>
      <c r="L2202" t="n">
        <v>120000</v>
      </c>
      <c r="M2202" t="n">
        <v>3000</v>
      </c>
      <c r="N2202" t="inlineStr">
        <is>
          <t>固定期限</t>
        </is>
      </c>
      <c r="O2202" t="inlineStr">
        <is>
          <t>2024-07-01</t>
        </is>
      </c>
      <c r="P2202" t="inlineStr">
        <is>
          <t>2025-07-01</t>
        </is>
      </c>
      <c r="Q2202" t="inlineStr">
        <is>
          <t>马来西亚线上主播，分成10%，保底三个月800RM</t>
        </is>
      </c>
      <c r="R2202" t="inlineStr">
        <is>
          <t>黑白双面打印</t>
        </is>
      </c>
      <c r="S2202" t="inlineStr">
        <is>
          <t>2024-07-15</t>
        </is>
      </c>
      <c r="T2202" t="inlineStr">
        <is>
          <t>王锦</t>
        </is>
      </c>
      <c r="U2202" t="inlineStr">
        <is>
          <t>7838f3c3</t>
        </is>
      </c>
      <c r="V2202" t="inlineStr">
        <is>
          <t>王锦</t>
        </is>
      </c>
      <c r="W2202" t="inlineStr">
        <is>
          <t>7838f3c3</t>
        </is>
      </c>
      <c r="X2202" t="inlineStr">
        <is>
          <t>离职</t>
        </is>
      </c>
      <c r="Y2202" t="n">
        <v>28927</v>
      </c>
      <c r="Z2202" t="inlineStr">
        <is>
          <t>Ho Meng Jun</t>
        </is>
      </c>
      <c r="AA2202" t="inlineStr">
        <is>
          <t>何乐而不为</t>
        </is>
      </c>
      <c r="AB2202" t="inlineStr">
        <is>
          <t>10044185</t>
        </is>
      </c>
      <c r="AC2202" t="inlineStr">
        <is>
          <t>991113106961</t>
        </is>
      </c>
      <c r="AF2202" t="inlineStr">
        <is>
          <t>否</t>
        </is>
      </c>
      <c r="AK2202" t="n">
        <v>0</v>
      </c>
      <c r="AL2202" t="n">
        <v>0</v>
      </c>
      <c r="AS2202" t="inlineStr">
        <is>
          <t>我方</t>
        </is>
      </c>
      <c r="AT2202" t="inlineStr">
        <is>
          <t>纸质签约-不限制我方/对方先签约</t>
        </is>
      </c>
      <c r="AU2202" t="n">
        <v>2</v>
      </c>
      <c r="AY2202" t="inlineStr">
        <is>
          <t>斗鱼</t>
        </is>
      </c>
      <c r="BA2202" t="n">
        <v>0</v>
      </c>
    </row>
    <row r="2203">
      <c r="A2203" t="inlineStr">
        <is>
          <t>VMSB-B-202407002</t>
        </is>
      </c>
      <c r="B2203" t="inlineStr">
        <is>
          <t>独家经纪合同（Au Yee Yin）欧语嫣</t>
        </is>
      </c>
      <c r="C2203" t="inlineStr">
        <is>
          <t>审批中</t>
        </is>
      </c>
      <c r="E2203" t="inlineStr">
        <is>
          <t>主播专项-印尼直播</t>
        </is>
      </c>
      <c r="F2203" t="inlineStr">
        <is>
          <t>既收又支</t>
        </is>
      </c>
      <c r="G2203" t="inlineStr">
        <is>
          <t>固定总价</t>
        </is>
      </c>
      <c r="H2203" t="n">
        <v>120000</v>
      </c>
      <c r="I2203" t="n">
        <v>62400</v>
      </c>
      <c r="J2203" t="n">
        <v>57600</v>
      </c>
      <c r="K2203" t="n">
        <v>120000</v>
      </c>
      <c r="L2203" t="n">
        <v>62400</v>
      </c>
      <c r="M2203" t="n">
        <v>57600</v>
      </c>
      <c r="N2203" t="inlineStr">
        <is>
          <t>固定期限</t>
        </is>
      </c>
      <c r="O2203" t="inlineStr">
        <is>
          <t>2024-09-01</t>
        </is>
      </c>
      <c r="P2203" t="inlineStr">
        <is>
          <t>2026-08-31</t>
        </is>
      </c>
      <c r="Q2203" t="inlineStr">
        <is>
          <t>马来西亚线下女团主播5%-15%分成，每月底薪4800马币</t>
        </is>
      </c>
      <c r="R2203" t="inlineStr">
        <is>
          <t>黑白双面打印</t>
        </is>
      </c>
      <c r="S2203" t="inlineStr">
        <is>
          <t>2024-07-17</t>
        </is>
      </c>
      <c r="T2203" t="inlineStr">
        <is>
          <t>王锦</t>
        </is>
      </c>
      <c r="U2203" t="inlineStr">
        <is>
          <t>7838f3c3</t>
        </is>
      </c>
      <c r="V2203" t="inlineStr">
        <is>
          <t>王锦</t>
        </is>
      </c>
      <c r="W2203" t="inlineStr">
        <is>
          <t>7838f3c3</t>
        </is>
      </c>
      <c r="X2203" t="inlineStr">
        <is>
          <t>离职</t>
        </is>
      </c>
      <c r="Y2203" t="n">
        <v>28929</v>
      </c>
      <c r="Z2203" t="inlineStr">
        <is>
          <t>Au Yee Yin</t>
        </is>
      </c>
      <c r="AA2203" t="inlineStr">
        <is>
          <t>Au Yee Yin</t>
        </is>
      </c>
      <c r="AB2203" t="inlineStr">
        <is>
          <t>10044010</t>
        </is>
      </c>
      <c r="AC2203" t="inlineStr">
        <is>
          <t>010112011150</t>
        </is>
      </c>
      <c r="AF2203" t="inlineStr">
        <is>
          <t>否</t>
        </is>
      </c>
      <c r="AK2203" t="n">
        <v>0</v>
      </c>
      <c r="AL2203" t="n">
        <v>0</v>
      </c>
      <c r="AS2203" t="inlineStr">
        <is>
          <t>我方</t>
        </is>
      </c>
      <c r="AT2203" t="inlineStr">
        <is>
          <t>纸质签约-不限制我方/对方先签约</t>
        </is>
      </c>
      <c r="AU2203" t="n">
        <v>2</v>
      </c>
      <c r="AY2203" t="inlineStr">
        <is>
          <t>斗鱼</t>
        </is>
      </c>
      <c r="BA2203" t="n">
        <v>0</v>
      </c>
    </row>
    <row r="2204">
      <c r="A2204" t="inlineStr">
        <is>
          <t>VMSB-B-202407002-N</t>
        </is>
      </c>
      <c r="B2204" t="inlineStr">
        <is>
          <t>艺人解除协议 - Au Yee Yin</t>
        </is>
      </c>
      <c r="C2204" t="inlineStr">
        <is>
          <t>审批完成</t>
        </is>
      </c>
      <c r="E2204" t="inlineStr">
        <is>
          <t>主播专项-印尼直播</t>
        </is>
      </c>
      <c r="F2204" t="inlineStr">
        <is>
          <t>既收又支</t>
        </is>
      </c>
      <c r="G2204" t="inlineStr">
        <is>
          <t>固定总价</t>
        </is>
      </c>
      <c r="H2204" t="n">
        <v>120000</v>
      </c>
      <c r="I2204" t="n">
        <v>62400</v>
      </c>
      <c r="J2204" t="n">
        <v>57600</v>
      </c>
      <c r="K2204" t="n">
        <v>120000</v>
      </c>
      <c r="L2204" t="n">
        <v>62400</v>
      </c>
      <c r="M2204" t="n">
        <v>57600</v>
      </c>
      <c r="N2204" t="inlineStr">
        <is>
          <t>固定期限</t>
        </is>
      </c>
      <c r="O2204" t="inlineStr">
        <is>
          <t>2024-09-01</t>
        </is>
      </c>
      <c r="P2204" t="inlineStr">
        <is>
          <t>2026-08-31</t>
        </is>
      </c>
      <c r="Q2204" t="inlineStr">
        <is>
          <t>马来西亚线下女团主播5%-15%分成，每月底薪4800马币</t>
        </is>
      </c>
      <c r="R2204" t="inlineStr">
        <is>
          <t>黑白双面打印</t>
        </is>
      </c>
      <c r="S2204" t="inlineStr">
        <is>
          <t>2024-07-17</t>
        </is>
      </c>
      <c r="T2204" t="inlineStr">
        <is>
          <t>王锦</t>
        </is>
      </c>
      <c r="U2204" t="inlineStr">
        <is>
          <t>7838f3c3</t>
        </is>
      </c>
      <c r="V2204" t="inlineStr">
        <is>
          <t>LIM SIEW LEE</t>
        </is>
      </c>
      <c r="W2204" t="inlineStr">
        <is>
          <t>189841447</t>
        </is>
      </c>
      <c r="X2204" t="inlineStr">
        <is>
          <t>在职</t>
        </is>
      </c>
      <c r="Y2204" t="n">
        <v>28929</v>
      </c>
      <c r="Z2204" t="inlineStr">
        <is>
          <t>Au Yee Yin</t>
        </is>
      </c>
      <c r="AA2204" t="inlineStr">
        <is>
          <t>Au Yee Yin</t>
        </is>
      </c>
      <c r="AB2204" t="inlineStr">
        <is>
          <t>10044010</t>
        </is>
      </c>
      <c r="AC2204" t="inlineStr">
        <is>
          <t>010112011150</t>
        </is>
      </c>
      <c r="AF2204" t="inlineStr">
        <is>
          <t>否</t>
        </is>
      </c>
      <c r="AK2204" t="n">
        <v>0</v>
      </c>
      <c r="AL2204" t="n">
        <v>0</v>
      </c>
      <c r="AS2204" t="inlineStr">
        <is>
          <t>我方</t>
        </is>
      </c>
      <c r="AT2204" t="inlineStr">
        <is>
          <t>纸质签约-不限制我方/对方先签约</t>
        </is>
      </c>
      <c r="AU2204" t="n">
        <v>2</v>
      </c>
      <c r="AY2204" t="inlineStr">
        <is>
          <t>斗鱼</t>
        </is>
      </c>
      <c r="BA2204" t="n">
        <v>0</v>
      </c>
    </row>
    <row r="2205">
      <c r="A2205" t="inlineStr">
        <is>
          <t>VMSB-B-202407003</t>
        </is>
      </c>
      <c r="B2205" t="inlineStr">
        <is>
          <t>独家经纪合同（  CHUA YI XIN）卓以和</t>
        </is>
      </c>
      <c r="C2205" t="inlineStr">
        <is>
          <t>审批完成</t>
        </is>
      </c>
      <c r="E2205" t="inlineStr">
        <is>
          <t>主播专项-印尼直播</t>
        </is>
      </c>
      <c r="F2205" t="inlineStr">
        <is>
          <t>既收又支</t>
        </is>
      </c>
      <c r="G2205" t="inlineStr">
        <is>
          <t>固定总价</t>
        </is>
      </c>
      <c r="H2205" t="n">
        <v>120000</v>
      </c>
      <c r="I2205" t="n">
        <v>60000</v>
      </c>
      <c r="J2205" t="n">
        <v>60000</v>
      </c>
      <c r="K2205" t="n">
        <v>120000</v>
      </c>
      <c r="L2205" t="n">
        <v>60000</v>
      </c>
      <c r="M2205" t="n">
        <v>60000</v>
      </c>
      <c r="N2205" t="inlineStr">
        <is>
          <t>固定期限</t>
        </is>
      </c>
      <c r="O2205" t="inlineStr">
        <is>
          <t>2024-08-01</t>
        </is>
      </c>
      <c r="P2205" t="inlineStr">
        <is>
          <t>2025-07-31</t>
        </is>
      </c>
      <c r="Q2205" t="inlineStr">
        <is>
          <t>马来西亚女团主播，提成5%--15%，基础服务费每个月5000RM。</t>
        </is>
      </c>
      <c r="R2205" t="inlineStr">
        <is>
          <t>黑白双面打印</t>
        </is>
      </c>
      <c r="S2205" t="inlineStr">
        <is>
          <t>2024-07-18</t>
        </is>
      </c>
      <c r="T2205" t="inlineStr">
        <is>
          <t>王锦</t>
        </is>
      </c>
      <c r="U2205" t="inlineStr">
        <is>
          <t>7838f3c3</t>
        </is>
      </c>
      <c r="V2205" t="inlineStr">
        <is>
          <t>王锦</t>
        </is>
      </c>
      <c r="W2205" t="inlineStr">
        <is>
          <t>7838f3c3</t>
        </is>
      </c>
      <c r="X2205" t="inlineStr">
        <is>
          <t>离职</t>
        </is>
      </c>
      <c r="Y2205" t="n">
        <v>28942</v>
      </c>
      <c r="Z2205" t="inlineStr">
        <is>
          <t>CHUA YI XIN</t>
        </is>
      </c>
      <c r="AA2205" t="inlineStr">
        <is>
          <t>sallyyy</t>
        </is>
      </c>
      <c r="AB2205" t="inlineStr">
        <is>
          <t>10044761</t>
        </is>
      </c>
      <c r="AC2205" t="inlineStr">
        <is>
          <t>050710-01-1384</t>
        </is>
      </c>
      <c r="AF2205" t="inlineStr">
        <is>
          <t>否</t>
        </is>
      </c>
      <c r="AK2205" t="n">
        <v>0</v>
      </c>
      <c r="AL2205" t="n">
        <v>0</v>
      </c>
      <c r="AO2205" t="n">
        <v>0</v>
      </c>
      <c r="AS2205" t="inlineStr">
        <is>
          <t>我方</t>
        </is>
      </c>
      <c r="AT2205" t="inlineStr">
        <is>
          <t>纸质签约-不限制我方/对方先签约</t>
        </is>
      </c>
      <c r="AU2205" t="n">
        <v>2</v>
      </c>
      <c r="AY2205" t="inlineStr">
        <is>
          <t>斗鱼</t>
        </is>
      </c>
      <c r="BA2205" t="n">
        <v>0</v>
      </c>
    </row>
    <row r="2206">
      <c r="A2206" t="inlineStr">
        <is>
          <t>VMSB-B-202407004</t>
        </is>
      </c>
      <c r="B2206" t="inlineStr">
        <is>
          <t>独家经纪合同（CHOO AI LEE）邱爱莉</t>
        </is>
      </c>
      <c r="C2206" t="inlineStr">
        <is>
          <t>审批中</t>
        </is>
      </c>
      <c r="E2206" t="inlineStr">
        <is>
          <t>主播专项-印尼直播</t>
        </is>
      </c>
      <c r="F2206" t="inlineStr">
        <is>
          <t>既收又支</t>
        </is>
      </c>
      <c r="G2206" t="inlineStr">
        <is>
          <t>固定总价</t>
        </is>
      </c>
      <c r="H2206" t="n">
        <v>120000</v>
      </c>
      <c r="I2206" t="n">
        <v>60000</v>
      </c>
      <c r="J2206" t="n">
        <v>60000</v>
      </c>
      <c r="K2206" t="n">
        <v>120000</v>
      </c>
      <c r="L2206" t="n">
        <v>60000</v>
      </c>
      <c r="M2206" t="n">
        <v>60000</v>
      </c>
      <c r="N2206" t="inlineStr">
        <is>
          <t>固定期限</t>
        </is>
      </c>
      <c r="O2206" t="inlineStr">
        <is>
          <t>2024-07-04</t>
        </is>
      </c>
      <c r="P2206" t="inlineStr">
        <is>
          <t>2025-07-03</t>
        </is>
      </c>
      <c r="Q2206" t="inlineStr">
        <is>
          <t>马来西亚女团主播，提成5%--15%，基础服务费每个月5000RM。</t>
        </is>
      </c>
      <c r="R2206" t="inlineStr">
        <is>
          <t>黑白双面打印</t>
        </is>
      </c>
      <c r="S2206" t="inlineStr">
        <is>
          <t>2024-07-18</t>
        </is>
      </c>
      <c r="T2206" t="inlineStr">
        <is>
          <t>王锦</t>
        </is>
      </c>
      <c r="U2206" t="inlineStr">
        <is>
          <t>7838f3c3</t>
        </is>
      </c>
      <c r="V2206" t="inlineStr">
        <is>
          <t>王锦</t>
        </is>
      </c>
      <c r="W2206" t="inlineStr">
        <is>
          <t>7838f3c3</t>
        </is>
      </c>
      <c r="X2206" t="inlineStr">
        <is>
          <t>离职</t>
        </is>
      </c>
      <c r="Y2206" t="n">
        <v>28943</v>
      </c>
      <c r="Z2206" t="inlineStr">
        <is>
          <t>CHOO AI LEE</t>
        </is>
      </c>
      <c r="AA2206" t="inlineStr">
        <is>
          <t>AILEE</t>
        </is>
      </c>
      <c r="AB2206" t="inlineStr">
        <is>
          <t>10049062</t>
        </is>
      </c>
      <c r="AC2206" t="inlineStr">
        <is>
          <t>031212-01-1644</t>
        </is>
      </c>
      <c r="AF2206" t="inlineStr">
        <is>
          <t>否</t>
        </is>
      </c>
      <c r="AK2206" t="n">
        <v>0</v>
      </c>
      <c r="AL2206" t="n">
        <v>0</v>
      </c>
      <c r="AS2206" t="inlineStr">
        <is>
          <t>我方</t>
        </is>
      </c>
      <c r="AT2206" t="inlineStr">
        <is>
          <t>纸质签约-不限制我方/对方先签约</t>
        </is>
      </c>
      <c r="AU2206" t="n">
        <v>2</v>
      </c>
      <c r="AY2206" t="inlineStr">
        <is>
          <t>斗鱼</t>
        </is>
      </c>
      <c r="BA2206" t="n">
        <v>0</v>
      </c>
    </row>
    <row r="2207">
      <c r="A2207" t="inlineStr">
        <is>
          <t>VMSB-B-202407005</t>
        </is>
      </c>
      <c r="B2207" t="inlineStr">
        <is>
          <t>独家经纪合同（JOCELYNE KOR ZHUO SI）乔斯林·科尔·卓思</t>
        </is>
      </c>
      <c r="C2207" t="inlineStr">
        <is>
          <t>审批中</t>
        </is>
      </c>
      <c r="E2207" t="inlineStr">
        <is>
          <t>主播专项-印尼直播</t>
        </is>
      </c>
      <c r="F2207" t="inlineStr">
        <is>
          <t>既收又支</t>
        </is>
      </c>
      <c r="G2207" t="inlineStr">
        <is>
          <t>固定总价</t>
        </is>
      </c>
      <c r="H2207" t="n">
        <v>120000</v>
      </c>
      <c r="I2207" t="n">
        <v>60000</v>
      </c>
      <c r="J2207" t="n">
        <v>60000</v>
      </c>
      <c r="K2207" t="n">
        <v>120000</v>
      </c>
      <c r="L2207" t="n">
        <v>60000</v>
      </c>
      <c r="M2207" t="n">
        <v>60000</v>
      </c>
      <c r="N2207" t="inlineStr">
        <is>
          <t>固定期限</t>
        </is>
      </c>
      <c r="O2207" t="inlineStr">
        <is>
          <t>2024-07-09</t>
        </is>
      </c>
      <c r="P2207" t="inlineStr">
        <is>
          <t>2025-07-08</t>
        </is>
      </c>
      <c r="Q2207" t="inlineStr">
        <is>
          <t>马来西亚女团主播，提成5%--15%，基础服务费每个月5000RM。</t>
        </is>
      </c>
      <c r="R2207" t="inlineStr">
        <is>
          <t>黑白双面打印</t>
        </is>
      </c>
      <c r="S2207" t="inlineStr">
        <is>
          <t>2024-07-18</t>
        </is>
      </c>
      <c r="T2207" t="inlineStr">
        <is>
          <t>王锦</t>
        </is>
      </c>
      <c r="U2207" t="inlineStr">
        <is>
          <t>7838f3c3</t>
        </is>
      </c>
      <c r="V2207" t="inlineStr">
        <is>
          <t>王锦</t>
        </is>
      </c>
      <c r="W2207" t="inlineStr">
        <is>
          <t>7838f3c3</t>
        </is>
      </c>
      <c r="X2207" t="inlineStr">
        <is>
          <t>离职</t>
        </is>
      </c>
      <c r="Y2207" t="n">
        <v>28944</v>
      </c>
      <c r="Z2207" t="inlineStr">
        <is>
          <t>JOCELYNE KOR ZHUO SI</t>
        </is>
      </c>
      <c r="AA2207" t="inlineStr">
        <is>
          <t>JOCELYN</t>
        </is>
      </c>
      <c r="AB2207" t="inlineStr">
        <is>
          <t>10045531</t>
        </is>
      </c>
      <c r="AC2207" t="inlineStr">
        <is>
          <t>990613-01-5172</t>
        </is>
      </c>
      <c r="AF2207" t="inlineStr">
        <is>
          <t>否</t>
        </is>
      </c>
      <c r="AK2207" t="n">
        <v>0</v>
      </c>
      <c r="AL2207" t="n">
        <v>0</v>
      </c>
      <c r="AS2207" t="inlineStr">
        <is>
          <t>我方</t>
        </is>
      </c>
      <c r="AT2207" t="inlineStr">
        <is>
          <t>纸质签约-不限制我方/对方先签约</t>
        </is>
      </c>
      <c r="AU2207" t="n">
        <v>2</v>
      </c>
      <c r="AY2207" t="inlineStr">
        <is>
          <t>斗鱼</t>
        </is>
      </c>
      <c r="BA2207" t="n">
        <v>0</v>
      </c>
    </row>
    <row r="2208">
      <c r="A2208" t="inlineStr">
        <is>
          <t>VMSB-B-202407006</t>
        </is>
      </c>
      <c r="B2208" t="inlineStr">
        <is>
          <t>独家经纪合同（CHEONG LEIKENG）张丽景</t>
        </is>
      </c>
      <c r="C2208" t="inlineStr">
        <is>
          <t>审批完成</t>
        </is>
      </c>
      <c r="E2208" t="inlineStr">
        <is>
          <t>主播专项-印尼直播</t>
        </is>
      </c>
      <c r="F2208" t="inlineStr">
        <is>
          <t>既收又支</t>
        </is>
      </c>
      <c r="G2208" t="inlineStr">
        <is>
          <t>固定总价</t>
        </is>
      </c>
      <c r="H2208" t="n">
        <v>120000</v>
      </c>
      <c r="I2208" t="n">
        <v>66000</v>
      </c>
      <c r="J2208" t="n">
        <v>54000</v>
      </c>
      <c r="K2208" t="n">
        <v>120000</v>
      </c>
      <c r="L2208" t="n">
        <v>66000</v>
      </c>
      <c r="M2208" t="n">
        <v>54000</v>
      </c>
      <c r="N2208" t="inlineStr">
        <is>
          <t>固定期限</t>
        </is>
      </c>
      <c r="O2208" t="inlineStr">
        <is>
          <t>2024-07-11</t>
        </is>
      </c>
      <c r="P2208" t="inlineStr">
        <is>
          <t>2025-07-10</t>
        </is>
      </c>
      <c r="Q2208" t="inlineStr">
        <is>
          <t>马来西亚女团主播，提成5%--15%，基础服务费每个月4500RM。</t>
        </is>
      </c>
      <c r="R2208" t="inlineStr">
        <is>
          <t>黑白双面打印</t>
        </is>
      </c>
      <c r="S2208" t="inlineStr">
        <is>
          <t>2024-07-22</t>
        </is>
      </c>
      <c r="T2208" t="inlineStr">
        <is>
          <t>王锦</t>
        </is>
      </c>
      <c r="U2208" t="inlineStr">
        <is>
          <t>7838f3c3</t>
        </is>
      </c>
      <c r="V2208" t="inlineStr">
        <is>
          <t>王锦</t>
        </is>
      </c>
      <c r="W2208" t="inlineStr">
        <is>
          <t>7838f3c3</t>
        </is>
      </c>
      <c r="X2208" t="inlineStr">
        <is>
          <t>离职</t>
        </is>
      </c>
      <c r="Y2208" t="n">
        <v>28947</v>
      </c>
      <c r="Z2208" t="inlineStr">
        <is>
          <t>CHEONG LEIKENG</t>
        </is>
      </c>
      <c r="AA2208" t="inlineStr">
        <is>
          <t>elsa</t>
        </is>
      </c>
      <c r="AB2208" t="inlineStr">
        <is>
          <t>8569404</t>
        </is>
      </c>
      <c r="AC2208" t="inlineStr">
        <is>
          <t>041213100832</t>
        </is>
      </c>
      <c r="AF2208" t="inlineStr">
        <is>
          <t>否</t>
        </is>
      </c>
      <c r="AK2208" t="n">
        <v>0</v>
      </c>
      <c r="AL2208" t="n">
        <v>0</v>
      </c>
      <c r="AO2208" t="n">
        <v>0</v>
      </c>
      <c r="AS2208" t="inlineStr">
        <is>
          <t>我方</t>
        </is>
      </c>
      <c r="AT2208" t="inlineStr">
        <is>
          <t>纸质签约-不限制我方/对方先签约</t>
        </is>
      </c>
      <c r="AU2208" t="n">
        <v>2</v>
      </c>
      <c r="AY2208" t="inlineStr">
        <is>
          <t>斗鱼</t>
        </is>
      </c>
      <c r="BA2208" t="n">
        <v>0</v>
      </c>
    </row>
    <row r="2209">
      <c r="A2209" t="inlineStr">
        <is>
          <t>VMSB-B-202408001</t>
        </is>
      </c>
      <c r="B2209" t="inlineStr">
        <is>
          <t>独家经纪合同（Ding Su Wei）陈素微</t>
        </is>
      </c>
      <c r="C2209" t="inlineStr">
        <is>
          <t>审批完成</t>
        </is>
      </c>
      <c r="E2209" t="inlineStr">
        <is>
          <t>主播专项-印尼直播</t>
        </is>
      </c>
      <c r="F2209" t="inlineStr">
        <is>
          <t>既收又支</t>
        </is>
      </c>
      <c r="G2209" t="inlineStr">
        <is>
          <t>固定总价</t>
        </is>
      </c>
      <c r="H2209" t="n">
        <v>360000</v>
      </c>
      <c r="I2209" t="n">
        <v>240000</v>
      </c>
      <c r="J2209" t="n">
        <v>120000</v>
      </c>
      <c r="K2209" t="n">
        <v>360000</v>
      </c>
      <c r="L2209" t="n">
        <v>240000</v>
      </c>
      <c r="M2209" t="n">
        <v>120000</v>
      </c>
      <c r="N2209" t="inlineStr">
        <is>
          <t>固定期限</t>
        </is>
      </c>
      <c r="O2209" t="inlineStr">
        <is>
          <t>2024-08-01</t>
        </is>
      </c>
      <c r="P2209" t="inlineStr">
        <is>
          <t>2026-08-05</t>
        </is>
      </c>
      <c r="Q2209" t="inlineStr">
        <is>
          <t>马来西亚女团主播，提成5-15%，基础服务费每个月4500RM</t>
        </is>
      </c>
      <c r="R2209" t="inlineStr">
        <is>
          <t>黑白双面打印</t>
        </is>
      </c>
      <c r="S2209" t="inlineStr">
        <is>
          <t>2024-08-01</t>
        </is>
      </c>
      <c r="T2209" t="inlineStr">
        <is>
          <t>王锦</t>
        </is>
      </c>
      <c r="U2209" t="inlineStr">
        <is>
          <t>7838f3c3</t>
        </is>
      </c>
      <c r="V2209" t="inlineStr">
        <is>
          <t>王锦</t>
        </is>
      </c>
      <c r="W2209" t="inlineStr">
        <is>
          <t>7838f3c3</t>
        </is>
      </c>
      <c r="X2209" t="inlineStr">
        <is>
          <t>离职</t>
        </is>
      </c>
      <c r="Y2209" t="n">
        <v>28985</v>
      </c>
      <c r="Z2209" t="inlineStr">
        <is>
          <t>Ding Su Wei</t>
        </is>
      </c>
      <c r="AA2209" t="inlineStr">
        <is>
          <t>Ding Su Wei</t>
        </is>
      </c>
      <c r="AB2209" t="inlineStr">
        <is>
          <t>10054977</t>
        </is>
      </c>
      <c r="AC2209" t="inlineStr">
        <is>
          <t>000311011138</t>
        </is>
      </c>
      <c r="AF2209" t="inlineStr">
        <is>
          <t>否</t>
        </is>
      </c>
      <c r="AK2209" t="n">
        <v>0</v>
      </c>
      <c r="AL2209" t="n">
        <v>0</v>
      </c>
      <c r="AS2209" t="inlineStr">
        <is>
          <t>我方</t>
        </is>
      </c>
      <c r="AT2209" t="inlineStr">
        <is>
          <t>纸质签约-不限制我方/对方先签约</t>
        </is>
      </c>
      <c r="AU2209" t="n">
        <v>2</v>
      </c>
      <c r="AY2209" t="inlineStr">
        <is>
          <t>斗鱼</t>
        </is>
      </c>
      <c r="BA2209" t="n">
        <v>0</v>
      </c>
    </row>
    <row r="2210">
      <c r="A2210" t="inlineStr">
        <is>
          <t>VMSB-B-202408002</t>
        </is>
      </c>
      <c r="B2210" t="inlineStr">
        <is>
          <t>独家经纪合同（CHOO ZHEEI WEEY）周哲伟</t>
        </is>
      </c>
      <c r="C2210" t="inlineStr">
        <is>
          <t>已归档</t>
        </is>
      </c>
      <c r="E2210" t="inlineStr">
        <is>
          <t>主播专项-印尼直播</t>
        </is>
      </c>
      <c r="F2210" t="inlineStr">
        <is>
          <t>既收又支</t>
        </is>
      </c>
      <c r="G2210" t="inlineStr">
        <is>
          <t>固定总价</t>
        </is>
      </c>
      <c r="H2210" t="n">
        <v>120000</v>
      </c>
      <c r="I2210" t="n">
        <v>108000</v>
      </c>
      <c r="J2210" t="n">
        <v>12000</v>
      </c>
      <c r="K2210" t="n">
        <v>120000</v>
      </c>
      <c r="L2210" t="n">
        <v>108000</v>
      </c>
      <c r="M2210" t="n">
        <v>12000</v>
      </c>
      <c r="N2210" t="inlineStr">
        <is>
          <t>固定期限</t>
        </is>
      </c>
      <c r="O2210" t="inlineStr">
        <is>
          <t>2024-07-29</t>
        </is>
      </c>
      <c r="P2210" t="inlineStr">
        <is>
          <t>2025-07-28</t>
        </is>
      </c>
      <c r="Q2210" t="inlineStr">
        <is>
          <t>马来西亚本地团播主持，签约时间一年，基础服务费用每月4000RM，分成1.5%</t>
        </is>
      </c>
      <c r="R2210" t="inlineStr">
        <is>
          <t>黑白双面打印</t>
        </is>
      </c>
      <c r="S2210" t="inlineStr">
        <is>
          <t>2024-08-19</t>
        </is>
      </c>
      <c r="T2210" t="inlineStr">
        <is>
          <t>王锦</t>
        </is>
      </c>
      <c r="U2210" t="inlineStr">
        <is>
          <t>7838f3c3</t>
        </is>
      </c>
      <c r="V2210" t="inlineStr">
        <is>
          <t>王锦</t>
        </is>
      </c>
      <c r="W2210" t="inlineStr">
        <is>
          <t>7838f3c3</t>
        </is>
      </c>
      <c r="X2210" t="inlineStr">
        <is>
          <t>离职</t>
        </is>
      </c>
      <c r="Y2210" t="n">
        <v>29102</v>
      </c>
      <c r="Z2210" t="inlineStr">
        <is>
          <t>CHOO ZHEEI WEEY</t>
        </is>
      </c>
      <c r="AA2210" t="inlineStr">
        <is>
          <t>CHOO ZHEEI WEEY</t>
        </is>
      </c>
      <c r="AB2210" t="inlineStr">
        <is>
          <t>10080417</t>
        </is>
      </c>
      <c r="AC2210" t="inlineStr">
        <is>
          <t>030918140582</t>
        </is>
      </c>
      <c r="AF2210" t="inlineStr">
        <is>
          <t>否</t>
        </is>
      </c>
      <c r="AK2210" t="n">
        <v>0</v>
      </c>
      <c r="AL2210" t="n">
        <v>0</v>
      </c>
      <c r="AO2210" t="n">
        <v>0</v>
      </c>
      <c r="AS2210" t="inlineStr">
        <is>
          <t>我方</t>
        </is>
      </c>
      <c r="AT2210" t="inlineStr">
        <is>
          <t>纸质签约-不限制我方/对方先签约</t>
        </is>
      </c>
      <c r="AU2210" t="n">
        <v>2</v>
      </c>
      <c r="AY2210" t="inlineStr">
        <is>
          <t>斗鱼</t>
        </is>
      </c>
      <c r="BA2210" t="n">
        <v>0</v>
      </c>
    </row>
    <row r="2211">
      <c r="A2211" t="inlineStr">
        <is>
          <t>VMSB-B-202408003</t>
        </is>
      </c>
      <c r="B2211" t="inlineStr">
        <is>
          <t>独家经纪合同（LOO YEN THIN）</t>
        </is>
      </c>
      <c r="C2211" t="inlineStr">
        <is>
          <t>已归档</t>
        </is>
      </c>
      <c r="E2211" t="inlineStr">
        <is>
          <t>主播专项-印尼直播</t>
        </is>
      </c>
      <c r="F2211" t="inlineStr">
        <is>
          <t>支出类</t>
        </is>
      </c>
      <c r="G2211" t="inlineStr">
        <is>
          <t>固定总价</t>
        </is>
      </c>
      <c r="H2211" t="n">
        <v>15000</v>
      </c>
      <c r="I2211" t="n">
        <v>0</v>
      </c>
      <c r="J2211" t="n">
        <v>15000</v>
      </c>
      <c r="K2211" t="n">
        <v>15000</v>
      </c>
      <c r="L2211" t="n">
        <v>0</v>
      </c>
      <c r="M2211" t="n">
        <v>15000</v>
      </c>
      <c r="N2211" t="inlineStr">
        <is>
          <t>固定期限</t>
        </is>
      </c>
      <c r="O2211" t="inlineStr">
        <is>
          <t>2024-08-19</t>
        </is>
      </c>
      <c r="P2211" t="inlineStr">
        <is>
          <t>2027-08-19</t>
        </is>
      </c>
      <c r="Q2211" t="inlineStr">
        <is>
          <t>马来西亚线上个播主播:LOO YEN THIN 签约年限:3年,提成:30%-40%分成，保底期限:三个月,月保底5000马币</t>
        </is>
      </c>
      <c r="R2211" t="inlineStr">
        <is>
          <t>黑白双面打印</t>
        </is>
      </c>
      <c r="S2211" t="inlineStr">
        <is>
          <t>2024-08-21</t>
        </is>
      </c>
      <c r="T2211" t="inlineStr">
        <is>
          <t>陈娟</t>
        </is>
      </c>
      <c r="V2211" t="inlineStr">
        <is>
          <t>陈娟</t>
        </is>
      </c>
      <c r="X2211" t="inlineStr">
        <is>
          <t>离职</t>
        </is>
      </c>
      <c r="Y2211" t="n">
        <v>29113</v>
      </c>
      <c r="Z2211" t="inlineStr">
        <is>
          <t>LOO YEN THIN</t>
        </is>
      </c>
      <c r="AA2211" t="inlineStr">
        <is>
          <t>singer0915</t>
        </is>
      </c>
      <c r="AB2211" t="inlineStr">
        <is>
          <t>10082813</t>
        </is>
      </c>
      <c r="AC2211" t="inlineStr">
        <is>
          <t>920915-05-5512</t>
        </is>
      </c>
      <c r="AF2211" t="inlineStr">
        <is>
          <t>否</t>
        </is>
      </c>
      <c r="AK2211" t="n">
        <v>0</v>
      </c>
      <c r="AL2211" t="n">
        <v>0</v>
      </c>
      <c r="AO2211" t="n">
        <v>0</v>
      </c>
      <c r="AS2211" t="inlineStr">
        <is>
          <t>我方</t>
        </is>
      </c>
      <c r="AT2211" t="inlineStr">
        <is>
          <t>纸质签约-不限制我方/对方先签约</t>
        </is>
      </c>
      <c r="AU2211" t="n">
        <v>2</v>
      </c>
      <c r="AY2211" t="inlineStr">
        <is>
          <t>斗鱼</t>
        </is>
      </c>
      <c r="BA2211" t="n">
        <v>0</v>
      </c>
    </row>
    <row r="2212">
      <c r="A2212" t="inlineStr">
        <is>
          <t>VMSB-B-202408004</t>
        </is>
      </c>
      <c r="B2212" t="inlineStr">
        <is>
          <t>独家经纪合同（冯艺暐-POONG YI WEI）</t>
        </is>
      </c>
      <c r="C2212" t="inlineStr">
        <is>
          <t>已归档</t>
        </is>
      </c>
      <c r="E2212" t="inlineStr">
        <is>
          <t>主播专项-印尼直播</t>
        </is>
      </c>
      <c r="F2212" t="inlineStr">
        <is>
          <t>既收又支</t>
        </is>
      </c>
      <c r="G2212" t="inlineStr">
        <is>
          <t>固定总价</t>
        </is>
      </c>
      <c r="H2212" t="n">
        <v>250000</v>
      </c>
      <c r="I2212" t="n">
        <v>200000</v>
      </c>
      <c r="J2212" t="n">
        <v>50000</v>
      </c>
      <c r="K2212" t="n">
        <v>250000</v>
      </c>
      <c r="L2212" t="n">
        <v>200000</v>
      </c>
      <c r="M2212" t="n">
        <v>50000</v>
      </c>
      <c r="N2212" t="inlineStr">
        <is>
          <t>固定期限</t>
        </is>
      </c>
      <c r="O2212" t="inlineStr">
        <is>
          <t>2024-08-14</t>
        </is>
      </c>
      <c r="P2212" t="inlineStr">
        <is>
          <t>2025-08-13</t>
        </is>
      </c>
      <c r="Q2212" t="inlineStr">
        <is>
          <t>马来西亚本地团播主持，签约一年，基础服务费4000RM每月，分成1.5%</t>
        </is>
      </c>
      <c r="R2212" t="inlineStr">
        <is>
          <t>黑白双面打印</t>
        </is>
      </c>
      <c r="S2212" t="inlineStr">
        <is>
          <t>2024-08-26</t>
        </is>
      </c>
      <c r="T2212" t="inlineStr">
        <is>
          <t>王锦</t>
        </is>
      </c>
      <c r="U2212" t="inlineStr">
        <is>
          <t>7838f3c3</t>
        </is>
      </c>
      <c r="V2212" t="inlineStr">
        <is>
          <t>王锦</t>
        </is>
      </c>
      <c r="W2212" t="inlineStr">
        <is>
          <t>7838f3c3</t>
        </is>
      </c>
      <c r="X2212" t="inlineStr">
        <is>
          <t>离职</t>
        </is>
      </c>
      <c r="Y2212" t="n">
        <v>29132</v>
      </c>
      <c r="Z2212" t="inlineStr">
        <is>
          <t>POONG YI WEI</t>
        </is>
      </c>
      <c r="AA2212" t="inlineStr">
        <is>
          <t>POONG YI WEI</t>
        </is>
      </c>
      <c r="AB2212" t="inlineStr">
        <is>
          <t>9093684</t>
        </is>
      </c>
      <c r="AC2212" t="inlineStr">
        <is>
          <t>930330146362</t>
        </is>
      </c>
      <c r="AF2212" t="inlineStr">
        <is>
          <t>否</t>
        </is>
      </c>
      <c r="AK2212" t="n">
        <v>0</v>
      </c>
      <c r="AL2212" t="n">
        <v>0</v>
      </c>
      <c r="AO2212" t="n">
        <v>0</v>
      </c>
      <c r="AS2212" t="inlineStr">
        <is>
          <t>我方</t>
        </is>
      </c>
      <c r="AT2212" t="inlineStr">
        <is>
          <t>纸质签约-不限制我方/对方先签约</t>
        </is>
      </c>
      <c r="AU2212" t="n">
        <v>2</v>
      </c>
      <c r="AY2212" t="inlineStr">
        <is>
          <t>斗鱼</t>
        </is>
      </c>
      <c r="BA2212" t="n">
        <v>0</v>
      </c>
    </row>
    <row r="2213">
      <c r="A2213" t="inlineStr">
        <is>
          <t>VMSB-B-202408005</t>
        </is>
      </c>
      <c r="B2213" t="inlineStr">
        <is>
          <t>独家经纪合同:Seah Ka Yan</t>
        </is>
      </c>
      <c r="C2213" t="inlineStr">
        <is>
          <t>已归档</t>
        </is>
      </c>
      <c r="E2213" t="inlineStr">
        <is>
          <t>主播专项-印尼直播</t>
        </is>
      </c>
      <c r="F2213" t="inlineStr">
        <is>
          <t>支出类</t>
        </is>
      </c>
      <c r="G2213" t="inlineStr">
        <is>
          <t>固定总价</t>
        </is>
      </c>
      <c r="H2213" t="n">
        <v>9000</v>
      </c>
      <c r="I2213" t="n">
        <v>0</v>
      </c>
      <c r="J2213" t="n">
        <v>9000</v>
      </c>
      <c r="K2213" t="n">
        <v>9000</v>
      </c>
      <c r="L2213" t="n">
        <v>0</v>
      </c>
      <c r="M2213" t="n">
        <v>9000</v>
      </c>
      <c r="N2213" t="inlineStr">
        <is>
          <t>固定期限</t>
        </is>
      </c>
      <c r="O2213" t="inlineStr">
        <is>
          <t>2024-08-26</t>
        </is>
      </c>
      <c r="P2213" t="inlineStr">
        <is>
          <t>2024-08-26</t>
        </is>
      </c>
      <c r="Q2213" t="inlineStr">
        <is>
          <t>马来西亚线上个播主播:Seah Ka Yan 签约年限:3年,提成:15%-30%分成，底薪期限:三个月,月底薪3000马币</t>
        </is>
      </c>
      <c r="R2213" t="inlineStr">
        <is>
          <t>黑白双面打印</t>
        </is>
      </c>
      <c r="S2213" t="inlineStr">
        <is>
          <t>2024-08-26</t>
        </is>
      </c>
      <c r="T2213" t="inlineStr">
        <is>
          <t>陈娟</t>
        </is>
      </c>
      <c r="V2213" t="inlineStr">
        <is>
          <t>陈娟</t>
        </is>
      </c>
      <c r="X2213" t="inlineStr">
        <is>
          <t>离职</t>
        </is>
      </c>
      <c r="Y2213" t="n">
        <v>29133</v>
      </c>
      <c r="Z2213" t="inlineStr">
        <is>
          <t>Seah Ka Yan</t>
        </is>
      </c>
      <c r="AA2213" t="inlineStr">
        <is>
          <t>Madison Seah</t>
        </is>
      </c>
      <c r="AB2213" t="inlineStr">
        <is>
          <t>10081823</t>
        </is>
      </c>
      <c r="AC2213" t="inlineStr">
        <is>
          <t>941004-14-6352</t>
        </is>
      </c>
      <c r="AF2213" t="inlineStr">
        <is>
          <t>否</t>
        </is>
      </c>
      <c r="AK2213" t="n">
        <v>0</v>
      </c>
      <c r="AL2213" t="n">
        <v>0</v>
      </c>
      <c r="AO2213" t="n">
        <v>0</v>
      </c>
      <c r="AS2213" t="inlineStr">
        <is>
          <t>我方</t>
        </is>
      </c>
      <c r="AT2213" t="inlineStr">
        <is>
          <t>纸质签约-不限制我方/对方先签约</t>
        </is>
      </c>
      <c r="AU2213" t="n">
        <v>2</v>
      </c>
      <c r="AY2213" t="inlineStr">
        <is>
          <t>斗鱼</t>
        </is>
      </c>
      <c r="BA2213" t="n">
        <v>0</v>
      </c>
    </row>
    <row r="2214">
      <c r="A2214" t="inlineStr">
        <is>
          <t>VMSB-B-202408006</t>
        </is>
      </c>
      <c r="B2214" t="inlineStr">
        <is>
          <t>独家经纪合同（WANG WEY YINN) 王微茵</t>
        </is>
      </c>
      <c r="C2214" t="inlineStr">
        <is>
          <t>已归档</t>
        </is>
      </c>
      <c r="E2214" t="inlineStr">
        <is>
          <t>主播专项-印尼直播</t>
        </is>
      </c>
      <c r="F2214" t="inlineStr">
        <is>
          <t>既收又支</t>
        </is>
      </c>
      <c r="G2214" t="inlineStr">
        <is>
          <t>固定总价</t>
        </is>
      </c>
      <c r="H2214" t="n">
        <v>108000</v>
      </c>
      <c r="I2214" t="n">
        <v>54000</v>
      </c>
      <c r="J2214" t="n">
        <v>54000</v>
      </c>
      <c r="K2214" t="n">
        <v>108000</v>
      </c>
      <c r="L2214" t="n">
        <v>54000</v>
      </c>
      <c r="M2214" t="n">
        <v>54000</v>
      </c>
      <c r="N2214" t="inlineStr">
        <is>
          <t>固定期限</t>
        </is>
      </c>
      <c r="O2214" t="inlineStr">
        <is>
          <t>2024-09-01</t>
        </is>
      </c>
      <c r="P2214" t="inlineStr">
        <is>
          <t>2025-08-31</t>
        </is>
      </c>
      <c r="Q2214" t="inlineStr">
        <is>
          <t>马来西亚女团主播，提成5%--15%，基础服务费每个月4500RM。</t>
        </is>
      </c>
      <c r="R2214" t="inlineStr">
        <is>
          <t>黑白双面打印</t>
        </is>
      </c>
      <c r="S2214" t="inlineStr">
        <is>
          <t>2024-08-28</t>
        </is>
      </c>
      <c r="T2214" t="inlineStr">
        <is>
          <t>Thong Wen Yee</t>
        </is>
      </c>
      <c r="U2214" t="inlineStr">
        <is>
          <t>189877226</t>
        </is>
      </c>
      <c r="V2214" t="inlineStr">
        <is>
          <t>Thong Wen Yee</t>
        </is>
      </c>
      <c r="W2214" t="inlineStr">
        <is>
          <t>189877226</t>
        </is>
      </c>
      <c r="X2214" t="inlineStr">
        <is>
          <t>离职</t>
        </is>
      </c>
      <c r="Y2214" t="n">
        <v>29140</v>
      </c>
      <c r="Z2214" t="inlineStr">
        <is>
          <t>王微茵</t>
        </is>
      </c>
      <c r="AA2214" t="inlineStr">
        <is>
          <t>WANG WEY YINN</t>
        </is>
      </c>
      <c r="AB2214" t="inlineStr">
        <is>
          <t>10091206</t>
        </is>
      </c>
      <c r="AF2214" t="inlineStr">
        <is>
          <t>否</t>
        </is>
      </c>
      <c r="AK2214" t="n">
        <v>0</v>
      </c>
      <c r="AL2214" t="n">
        <v>0</v>
      </c>
      <c r="AS2214" t="inlineStr">
        <is>
          <t>我方</t>
        </is>
      </c>
      <c r="AT2214" t="inlineStr">
        <is>
          <t>纸质签约-不限制我方/对方先签约</t>
        </is>
      </c>
      <c r="AU2214" t="n">
        <v>2</v>
      </c>
      <c r="AY2214" t="inlineStr">
        <is>
          <t>斗鱼</t>
        </is>
      </c>
      <c r="BA2214" t="n">
        <v>0</v>
      </c>
    </row>
    <row r="2215">
      <c r="A2215" t="inlineStr">
        <is>
          <t>VMSB-B-202408007</t>
        </is>
      </c>
      <c r="B2215" t="inlineStr">
        <is>
          <t>独家经纪合同 (Yee Minjin) 余敏晶</t>
        </is>
      </c>
      <c r="C2215" t="inlineStr">
        <is>
          <t>已归档</t>
        </is>
      </c>
      <c r="E2215" t="inlineStr">
        <is>
          <t>主播专项-印尼直播</t>
        </is>
      </c>
      <c r="F2215" t="inlineStr">
        <is>
          <t>收入类</t>
        </is>
      </c>
      <c r="G2215" t="inlineStr">
        <is>
          <t>固定总价</t>
        </is>
      </c>
      <c r="H2215" t="n">
        <v>20000</v>
      </c>
      <c r="I2215" t="n">
        <v>20000</v>
      </c>
      <c r="J2215" t="n">
        <v>0</v>
      </c>
      <c r="K2215" t="n">
        <v>20000</v>
      </c>
      <c r="L2215" t="n">
        <v>20000</v>
      </c>
      <c r="M2215" t="n">
        <v>0</v>
      </c>
      <c r="N2215" t="inlineStr">
        <is>
          <t>固定期限</t>
        </is>
      </c>
      <c r="O2215" t="inlineStr">
        <is>
          <t>2024-09-01</t>
        </is>
      </c>
      <c r="P2215" t="inlineStr">
        <is>
          <t>2025-08-31</t>
        </is>
      </c>
      <c r="Q2215" t="inlineStr">
        <is>
          <t>无成本主播，抽成3%-5%（需完成规定条件）</t>
        </is>
      </c>
      <c r="R2215" t="inlineStr">
        <is>
          <t>黑白双面打印</t>
        </is>
      </c>
      <c r="S2215" t="inlineStr">
        <is>
          <t>2024-08-28</t>
        </is>
      </c>
      <c r="T2215" t="inlineStr">
        <is>
          <t>Thong Wen Yee</t>
        </is>
      </c>
      <c r="U2215" t="inlineStr">
        <is>
          <t>189877226</t>
        </is>
      </c>
      <c r="V2215" t="inlineStr">
        <is>
          <t>Thong Wen Yee</t>
        </is>
      </c>
      <c r="W2215" t="inlineStr">
        <is>
          <t>189877226</t>
        </is>
      </c>
      <c r="X2215" t="inlineStr">
        <is>
          <t>离职</t>
        </is>
      </c>
      <c r="Y2215" t="n">
        <v>29142</v>
      </c>
      <c r="Z2215" t="inlineStr">
        <is>
          <t>Yee Minjin</t>
        </is>
      </c>
      <c r="AA2215" t="inlineStr">
        <is>
          <t>qianduoduo9</t>
        </is>
      </c>
      <c r="AB2215" t="inlineStr">
        <is>
          <t>10093519</t>
        </is>
      </c>
      <c r="AC2215" t="inlineStr">
        <is>
          <t>990728086798</t>
        </is>
      </c>
      <c r="AF2215" t="inlineStr">
        <is>
          <t>否</t>
        </is>
      </c>
      <c r="AK2215" t="n">
        <v>0</v>
      </c>
      <c r="AL2215" t="n">
        <v>0</v>
      </c>
      <c r="AS2215" t="inlineStr">
        <is>
          <t>我方</t>
        </is>
      </c>
      <c r="AT2215" t="inlineStr">
        <is>
          <t>纸质签约-不限制我方/对方先签约</t>
        </is>
      </c>
      <c r="AU2215" t="n">
        <v>2</v>
      </c>
      <c r="AY2215" t="inlineStr">
        <is>
          <t>斗鱼</t>
        </is>
      </c>
      <c r="BA2215" t="n">
        <v>0</v>
      </c>
    </row>
    <row r="2216">
      <c r="A2216" t="inlineStr">
        <is>
          <t>VMSB-B-202408008</t>
        </is>
      </c>
      <c r="B2216" t="inlineStr">
        <is>
          <t>独家经纪合同:SURIN BINTI MOHD AZMAN</t>
        </is>
      </c>
      <c r="C2216" t="inlineStr">
        <is>
          <t>已归档</t>
        </is>
      </c>
      <c r="E2216" t="inlineStr">
        <is>
          <t>主播专项-印尼直播</t>
        </is>
      </c>
      <c r="F2216" t="inlineStr">
        <is>
          <t>支出类</t>
        </is>
      </c>
      <c r="G2216" t="inlineStr">
        <is>
          <t>固定总价</t>
        </is>
      </c>
      <c r="H2216" t="n">
        <v>9000</v>
      </c>
      <c r="I2216" t="n">
        <v>0</v>
      </c>
      <c r="J2216" t="n">
        <v>9000</v>
      </c>
      <c r="K2216" t="n">
        <v>9000</v>
      </c>
      <c r="L2216" t="n">
        <v>0</v>
      </c>
      <c r="M2216" t="n">
        <v>9000</v>
      </c>
      <c r="N2216" t="inlineStr">
        <is>
          <t>固定期限</t>
        </is>
      </c>
      <c r="O2216" t="inlineStr">
        <is>
          <t>2024-08-28</t>
        </is>
      </c>
      <c r="P2216" t="inlineStr">
        <is>
          <t>2027-08-28</t>
        </is>
      </c>
      <c r="Q2216" t="inlineStr">
        <is>
          <t>马来西亚线上个播主播:SURIN BINTI MOHD AZMAN 签约年限:3年,提成:30%-40%分成，保底期限:三个月,月保薪3000马币</t>
        </is>
      </c>
      <c r="R2216" t="inlineStr">
        <is>
          <t>黑白双面打印</t>
        </is>
      </c>
      <c r="S2216" t="inlineStr">
        <is>
          <t>2024-08-28</t>
        </is>
      </c>
      <c r="T2216" t="inlineStr">
        <is>
          <t>陈娟</t>
        </is>
      </c>
      <c r="V2216" t="inlineStr">
        <is>
          <t>陈娟</t>
        </is>
      </c>
      <c r="X2216" t="inlineStr">
        <is>
          <t>离职</t>
        </is>
      </c>
      <c r="Y2216" t="n">
        <v>29143</v>
      </c>
      <c r="Z2216" t="inlineStr">
        <is>
          <t>SURIN BINTI MOHD AZMAN</t>
        </is>
      </c>
      <c r="AA2216" t="inlineStr">
        <is>
          <t>SURIN 수린 舒翎</t>
        </is>
      </c>
      <c r="AB2216" t="inlineStr">
        <is>
          <t>10092832</t>
        </is>
      </c>
      <c r="AC2216" t="inlineStr">
        <is>
          <t>A55227857</t>
        </is>
      </c>
      <c r="AF2216" t="inlineStr">
        <is>
          <t>否</t>
        </is>
      </c>
      <c r="AK2216" t="n">
        <v>0</v>
      </c>
      <c r="AL2216" t="n">
        <v>0</v>
      </c>
      <c r="AO2216" t="n">
        <v>0</v>
      </c>
      <c r="AS2216" t="inlineStr">
        <is>
          <t>我方</t>
        </is>
      </c>
      <c r="AT2216" t="inlineStr">
        <is>
          <t>纸质签约-不限制我方/对方先签约</t>
        </is>
      </c>
      <c r="AU2216" t="n">
        <v>2</v>
      </c>
      <c r="AY2216" t="inlineStr">
        <is>
          <t>斗鱼</t>
        </is>
      </c>
      <c r="BA2216" t="n">
        <v>0</v>
      </c>
    </row>
    <row r="2217">
      <c r="A2217" t="inlineStr">
        <is>
          <t>VMSB-B-202409001</t>
        </is>
      </c>
      <c r="B2217" t="inlineStr">
        <is>
          <t>主播经纪约：YAP JIUNN SHIUAN</t>
        </is>
      </c>
      <c r="C2217" t="inlineStr">
        <is>
          <t>已归档</t>
        </is>
      </c>
      <c r="E2217" t="inlineStr">
        <is>
          <t>主播专项-印尼直播</t>
        </is>
      </c>
      <c r="F2217" t="inlineStr">
        <is>
          <t>支出类</t>
        </is>
      </c>
      <c r="G2217" t="inlineStr">
        <is>
          <t>固定总价</t>
        </is>
      </c>
      <c r="H2217" t="n">
        <v>12000</v>
      </c>
      <c r="I2217" t="n">
        <v>0</v>
      </c>
      <c r="J2217" t="n">
        <v>12000</v>
      </c>
      <c r="K2217" t="n">
        <v>12000</v>
      </c>
      <c r="L2217" t="n">
        <v>0</v>
      </c>
      <c r="M2217" t="n">
        <v>12000</v>
      </c>
      <c r="N2217" t="inlineStr">
        <is>
          <t>固定期限</t>
        </is>
      </c>
      <c r="O2217" t="inlineStr">
        <is>
          <t>2024-09-03</t>
        </is>
      </c>
      <c r="P2217" t="inlineStr">
        <is>
          <t>2027-09-03</t>
        </is>
      </c>
      <c r="Q2217" t="inlineStr">
        <is>
          <t>马来西亚线上个播主播:YAP JIUNN SHIUAN 签约年限:3年,提成:30%-40%分成，保底期限:三个月,月保底4000马币</t>
        </is>
      </c>
      <c r="R2217" t="inlineStr">
        <is>
          <t>黑白双面打印</t>
        </is>
      </c>
      <c r="S2217" t="inlineStr">
        <is>
          <t>2024-09-03</t>
        </is>
      </c>
      <c r="T2217" t="inlineStr">
        <is>
          <t>Chong chee siong</t>
        </is>
      </c>
      <c r="U2217" t="inlineStr">
        <is>
          <t>192297462</t>
        </is>
      </c>
      <c r="V2217" t="inlineStr">
        <is>
          <t>Chong chee siong</t>
        </is>
      </c>
      <c r="W2217" t="inlineStr">
        <is>
          <t>192297462</t>
        </is>
      </c>
      <c r="X2217" t="inlineStr">
        <is>
          <t>离职</t>
        </is>
      </c>
      <c r="Y2217" t="n">
        <v>29156</v>
      </c>
      <c r="Z2217" t="inlineStr">
        <is>
          <t>YAP JIUNN SHIUAN</t>
        </is>
      </c>
      <c r="AA2217" t="inlineStr">
        <is>
          <t>肥肥不会唱歌</t>
        </is>
      </c>
      <c r="AB2217" t="inlineStr">
        <is>
          <t>10096893</t>
        </is>
      </c>
      <c r="AC2217" t="inlineStr">
        <is>
          <t>940605145000</t>
        </is>
      </c>
      <c r="AF2217" t="inlineStr">
        <is>
          <t>否</t>
        </is>
      </c>
      <c r="AK2217" t="n">
        <v>0</v>
      </c>
      <c r="AL2217" t="n">
        <v>0</v>
      </c>
      <c r="AO2217" t="n">
        <v>0</v>
      </c>
      <c r="AS2217" t="inlineStr">
        <is>
          <t>我方</t>
        </is>
      </c>
      <c r="AT2217" t="inlineStr">
        <is>
          <t>纸质签约-不限制我方/对方先签约</t>
        </is>
      </c>
      <c r="AU2217" t="n">
        <v>2</v>
      </c>
      <c r="AY2217" t="inlineStr">
        <is>
          <t>斗鱼</t>
        </is>
      </c>
      <c r="BA2217" t="n">
        <v>0</v>
      </c>
    </row>
    <row r="2218">
      <c r="A2218" t="inlineStr">
        <is>
          <t>VMSB-B-202409002</t>
        </is>
      </c>
      <c r="B2218" t="inlineStr">
        <is>
          <t>独家经纪合同（Lim Joey）</t>
        </is>
      </c>
      <c r="C2218" t="inlineStr">
        <is>
          <t>审批中</t>
        </is>
      </c>
      <c r="E2218" t="inlineStr">
        <is>
          <t>主播专项-印尼直播</t>
        </is>
      </c>
      <c r="F2218" t="inlineStr">
        <is>
          <t>既收又支</t>
        </is>
      </c>
      <c r="G2218" t="inlineStr">
        <is>
          <t>固定总价</t>
        </is>
      </c>
      <c r="H2218" t="n">
        <v>96000</v>
      </c>
      <c r="I2218" t="n">
        <v>48000</v>
      </c>
      <c r="J2218" t="n">
        <v>48000</v>
      </c>
      <c r="K2218" t="n">
        <v>96000</v>
      </c>
      <c r="L2218" t="n">
        <v>48000</v>
      </c>
      <c r="M2218" t="n">
        <v>48000</v>
      </c>
      <c r="N2218" t="inlineStr">
        <is>
          <t>固定期限</t>
        </is>
      </c>
      <c r="O2218" t="inlineStr">
        <is>
          <t>2025-09-01</t>
        </is>
      </c>
      <c r="P2218" t="inlineStr">
        <is>
          <t>2025-09-01</t>
        </is>
      </c>
      <c r="Q2218" t="inlineStr">
        <is>
          <t>马来西亚女团主播，提成5%--15%，基础服务费每个月RM4000。</t>
        </is>
      </c>
      <c r="R2218" t="inlineStr">
        <is>
          <t>黑白双面打印</t>
        </is>
      </c>
      <c r="S2218" t="inlineStr">
        <is>
          <t>2024-09-04</t>
        </is>
      </c>
      <c r="T2218" t="inlineStr">
        <is>
          <t>CHOU YINING</t>
        </is>
      </c>
      <c r="U2218" t="inlineStr">
        <is>
          <t>189828130</t>
        </is>
      </c>
      <c r="V2218" t="inlineStr">
        <is>
          <t>CHOU YINING</t>
        </is>
      </c>
      <c r="W2218" t="inlineStr">
        <is>
          <t>189828130</t>
        </is>
      </c>
      <c r="X2218" t="inlineStr">
        <is>
          <t>在职</t>
        </is>
      </c>
      <c r="Y2218" t="n">
        <v>29146</v>
      </c>
      <c r="Z2218" t="inlineStr">
        <is>
          <t>Lim Joey</t>
        </is>
      </c>
      <c r="AA2218" t="inlineStr">
        <is>
          <t>Joey</t>
        </is>
      </c>
      <c r="AB2218" t="inlineStr">
        <is>
          <t>10092858</t>
        </is>
      </c>
      <c r="AC2218" t="inlineStr">
        <is>
          <t>981117-56-5162</t>
        </is>
      </c>
      <c r="AF2218" t="inlineStr">
        <is>
          <t>否</t>
        </is>
      </c>
      <c r="AK2218" t="n">
        <v>0</v>
      </c>
      <c r="AL2218" t="n">
        <v>0</v>
      </c>
      <c r="AO2218" t="n">
        <v>0</v>
      </c>
      <c r="AS2218" t="inlineStr">
        <is>
          <t>我方</t>
        </is>
      </c>
      <c r="AT2218" t="inlineStr">
        <is>
          <t>纸质签约-不限制我方/对方先签约</t>
        </is>
      </c>
      <c r="AU2218" t="n">
        <v>2</v>
      </c>
      <c r="AY2218" t="inlineStr">
        <is>
          <t>斗鱼</t>
        </is>
      </c>
      <c r="BA2218" t="n">
        <v>0</v>
      </c>
    </row>
    <row r="2219">
      <c r="A2219" t="inlineStr">
        <is>
          <t>VMSB-B-202409003</t>
        </is>
      </c>
      <c r="B2219" t="inlineStr">
        <is>
          <t>独家经纪合同（Tan Tian Chian)</t>
        </is>
      </c>
      <c r="C2219" t="inlineStr">
        <is>
          <t>审批中</t>
        </is>
      </c>
      <c r="E2219" t="inlineStr">
        <is>
          <t>主播专项-印尼直播</t>
        </is>
      </c>
      <c r="F2219" t="inlineStr">
        <is>
          <t>既收又支</t>
        </is>
      </c>
      <c r="G2219" t="inlineStr">
        <is>
          <t>固定总价</t>
        </is>
      </c>
      <c r="H2219" t="n">
        <v>210000</v>
      </c>
      <c r="I2219" t="n">
        <v>150000</v>
      </c>
      <c r="J2219" t="n">
        <v>60000</v>
      </c>
      <c r="K2219" t="n">
        <v>210000</v>
      </c>
      <c r="L2219" t="n">
        <v>150000</v>
      </c>
      <c r="M2219" t="n">
        <v>60000</v>
      </c>
      <c r="N2219" t="inlineStr">
        <is>
          <t>固定期限</t>
        </is>
      </c>
      <c r="O2219" t="inlineStr">
        <is>
          <t>2024-09-09</t>
        </is>
      </c>
      <c r="P2219" t="inlineStr">
        <is>
          <t>2025-09-30</t>
        </is>
      </c>
      <c r="Q2219" t="inlineStr">
        <is>
          <t>马来西亚本地团播主持人，签约1年，基础服务费每月4000RM，分成1.5%</t>
        </is>
      </c>
      <c r="R2219" t="inlineStr">
        <is>
          <t>黑白双面打印</t>
        </is>
      </c>
      <c r="S2219" t="inlineStr">
        <is>
          <t>2024-09-09</t>
        </is>
      </c>
      <c r="T2219" t="inlineStr">
        <is>
          <t>王锦</t>
        </is>
      </c>
      <c r="U2219" t="inlineStr">
        <is>
          <t>7838f3c3</t>
        </is>
      </c>
      <c r="V2219" t="inlineStr">
        <is>
          <t>王锦</t>
        </is>
      </c>
      <c r="W2219" t="inlineStr">
        <is>
          <t>7838f3c3</t>
        </is>
      </c>
      <c r="X2219" t="inlineStr">
        <is>
          <t>离职</t>
        </is>
      </c>
      <c r="Y2219" t="n">
        <v>29172</v>
      </c>
      <c r="Z2219" t="inlineStr">
        <is>
          <t>Tan Tian Chian</t>
        </is>
      </c>
      <c r="AA2219" t="inlineStr">
        <is>
          <t>Tan Tian Chian</t>
        </is>
      </c>
      <c r="AB2219" t="inlineStr">
        <is>
          <t>10102075</t>
        </is>
      </c>
      <c r="AC2219" t="inlineStr">
        <is>
          <t>971031-12-5327</t>
        </is>
      </c>
      <c r="AF2219" t="inlineStr">
        <is>
          <t>否</t>
        </is>
      </c>
      <c r="AK2219" t="n">
        <v>0</v>
      </c>
      <c r="AL2219" t="n">
        <v>0</v>
      </c>
      <c r="AS2219" t="inlineStr">
        <is>
          <t>我方</t>
        </is>
      </c>
      <c r="AT2219" t="inlineStr">
        <is>
          <t>纸质签约-不限制我方/对方先签约</t>
        </is>
      </c>
      <c r="AU2219" t="n">
        <v>2</v>
      </c>
      <c r="AY2219" t="inlineStr">
        <is>
          <t>斗鱼</t>
        </is>
      </c>
      <c r="BA2219" t="n">
        <v>0</v>
      </c>
    </row>
    <row r="2220">
      <c r="A2220" t="inlineStr">
        <is>
          <t>VMSB-B-202409004</t>
        </is>
      </c>
      <c r="B2220" t="inlineStr">
        <is>
          <t>独家经纪合同（TAN JIE NIN）陈洁凝</t>
        </is>
      </c>
      <c r="C2220" t="inlineStr">
        <is>
          <t>已归档</t>
        </is>
      </c>
      <c r="E2220" t="inlineStr">
        <is>
          <t>主播专项-印尼直播</t>
        </is>
      </c>
      <c r="F2220" t="inlineStr">
        <is>
          <t>既收又支</t>
        </is>
      </c>
      <c r="G2220" t="inlineStr">
        <is>
          <t>固定总价</t>
        </is>
      </c>
      <c r="H2220" t="n">
        <v>120000</v>
      </c>
      <c r="I2220" t="n">
        <v>60000</v>
      </c>
      <c r="J2220" t="n">
        <v>60000</v>
      </c>
      <c r="K2220" t="n">
        <v>120000</v>
      </c>
      <c r="L2220" t="n">
        <v>60000</v>
      </c>
      <c r="M2220" t="n">
        <v>60000</v>
      </c>
      <c r="N2220" t="inlineStr">
        <is>
          <t>固定期限</t>
        </is>
      </c>
      <c r="O2220" t="inlineStr">
        <is>
          <t>2024-09-09</t>
        </is>
      </c>
      <c r="P2220" t="inlineStr">
        <is>
          <t>2025-09-08</t>
        </is>
      </c>
      <c r="Q2220" t="inlineStr">
        <is>
          <t>马来西亚女团主播，提成5%--15%，基础服务费每个月5000RM。</t>
        </is>
      </c>
      <c r="R2220" t="inlineStr">
        <is>
          <t>黑白双面打印</t>
        </is>
      </c>
      <c r="S2220" t="inlineStr">
        <is>
          <t>2024-09-10</t>
        </is>
      </c>
      <c r="T2220" t="inlineStr">
        <is>
          <t>Thong Wen Yee</t>
        </is>
      </c>
      <c r="U2220" t="inlineStr">
        <is>
          <t>189877226</t>
        </is>
      </c>
      <c r="V2220" t="inlineStr">
        <is>
          <t>Thong Wen Yee</t>
        </is>
      </c>
      <c r="W2220" t="inlineStr">
        <is>
          <t>189877226</t>
        </is>
      </c>
      <c r="X2220" t="inlineStr">
        <is>
          <t>离职</t>
        </is>
      </c>
      <c r="Y2220" t="n">
        <v>29173</v>
      </c>
      <c r="Z2220" t="inlineStr">
        <is>
          <t>TAN JIE NIN</t>
        </is>
      </c>
      <c r="AA2220" t="inlineStr">
        <is>
          <t>Quinn</t>
        </is>
      </c>
      <c r="AB2220" t="inlineStr">
        <is>
          <t>10100785</t>
        </is>
      </c>
      <c r="AC2220" t="inlineStr">
        <is>
          <t>010806-05-0074</t>
        </is>
      </c>
      <c r="AF2220" t="inlineStr">
        <is>
          <t>否</t>
        </is>
      </c>
      <c r="AK2220" t="n">
        <v>0</v>
      </c>
      <c r="AL2220" t="n">
        <v>0</v>
      </c>
      <c r="AO2220" t="n">
        <v>0</v>
      </c>
      <c r="AS2220" t="inlineStr">
        <is>
          <t>我方</t>
        </is>
      </c>
      <c r="AT2220" t="inlineStr">
        <is>
          <t>纸质签约-不限制我方/对方先签约</t>
        </is>
      </c>
      <c r="AU2220" t="n">
        <v>2</v>
      </c>
      <c r="AY2220" t="inlineStr">
        <is>
          <t>斗鱼</t>
        </is>
      </c>
      <c r="BA2220" t="n">
        <v>0</v>
      </c>
    </row>
    <row r="2221">
      <c r="A2221" t="inlineStr">
        <is>
          <t>VMSB-B-202409005</t>
        </is>
      </c>
      <c r="B2221" t="inlineStr">
        <is>
          <t>独家经纪合同（Lim Joey）</t>
        </is>
      </c>
      <c r="C2221" t="inlineStr">
        <is>
          <t>已归档</t>
        </is>
      </c>
      <c r="E2221" t="inlineStr">
        <is>
          <t>主播专项-印尼直播</t>
        </is>
      </c>
      <c r="F2221" t="inlineStr">
        <is>
          <t>既收又支</t>
        </is>
      </c>
      <c r="G2221" t="inlineStr">
        <is>
          <t>固定总价</t>
        </is>
      </c>
      <c r="H2221" t="n">
        <v>96000</v>
      </c>
      <c r="I2221" t="n">
        <v>48000</v>
      </c>
      <c r="J2221" t="n">
        <v>48000</v>
      </c>
      <c r="K2221" t="n">
        <v>96000</v>
      </c>
      <c r="L2221" t="n">
        <v>48000</v>
      </c>
      <c r="M2221" t="n">
        <v>48000</v>
      </c>
      <c r="N2221" t="inlineStr">
        <is>
          <t>固定期限</t>
        </is>
      </c>
      <c r="O2221" t="inlineStr">
        <is>
          <t>2024-09-01</t>
        </is>
      </c>
      <c r="P2221" t="inlineStr">
        <is>
          <t>2025-09-01</t>
        </is>
      </c>
      <c r="Q2221" t="inlineStr">
        <is>
          <t>马来西亚女团主播，提成5%--15%，基础服务费每个月RM4000。</t>
        </is>
      </c>
      <c r="R2221" t="inlineStr">
        <is>
          <t>黑白双面打印</t>
        </is>
      </c>
      <c r="S2221" t="inlineStr">
        <is>
          <t>2024-09-13</t>
        </is>
      </c>
      <c r="T2221" t="inlineStr">
        <is>
          <t>CHOU YINING</t>
        </is>
      </c>
      <c r="U2221" t="inlineStr">
        <is>
          <t>189828130</t>
        </is>
      </c>
      <c r="V2221" t="inlineStr">
        <is>
          <t>CHOU YINING</t>
        </is>
      </c>
      <c r="W2221" t="inlineStr">
        <is>
          <t>189828130</t>
        </is>
      </c>
      <c r="X2221" t="inlineStr">
        <is>
          <t>在职</t>
        </is>
      </c>
      <c r="Y2221" t="n">
        <v>29146</v>
      </c>
      <c r="Z2221" t="inlineStr">
        <is>
          <t>Lim Joey</t>
        </is>
      </c>
      <c r="AA2221" t="inlineStr">
        <is>
          <t>Joey</t>
        </is>
      </c>
      <c r="AB2221" t="inlineStr">
        <is>
          <t>10092858</t>
        </is>
      </c>
      <c r="AC2221" t="inlineStr">
        <is>
          <t>981117-56-5162</t>
        </is>
      </c>
      <c r="AF2221" t="inlineStr">
        <is>
          <t>否</t>
        </is>
      </c>
      <c r="AK2221" t="n">
        <v>0</v>
      </c>
      <c r="AL2221" t="n">
        <v>0</v>
      </c>
      <c r="AO2221" t="n">
        <v>0</v>
      </c>
      <c r="AS2221" t="inlineStr">
        <is>
          <t>我方</t>
        </is>
      </c>
      <c r="AT2221" t="inlineStr">
        <is>
          <t>纸质签约-不限制我方/对方先签约</t>
        </is>
      </c>
      <c r="AU2221" t="n">
        <v>2</v>
      </c>
      <c r="AY2221" t="inlineStr">
        <is>
          <t>斗鱼</t>
        </is>
      </c>
      <c r="BA2221" t="n">
        <v>0</v>
      </c>
    </row>
    <row r="2222">
      <c r="A2222" t="inlineStr">
        <is>
          <t>VMSB-B-202409005-S1</t>
        </is>
      </c>
      <c r="B2222" t="inlineStr">
        <is>
          <t>独家经纪合同（Lim Joey）</t>
        </is>
      </c>
      <c r="C2222" t="inlineStr">
        <is>
          <t>审批完成</t>
        </is>
      </c>
      <c r="E2222" t="inlineStr">
        <is>
          <t>主播专项-印尼直播</t>
        </is>
      </c>
      <c r="F2222" t="inlineStr">
        <is>
          <t>既收又支</t>
        </is>
      </c>
      <c r="G2222" t="inlineStr">
        <is>
          <t>固定总价</t>
        </is>
      </c>
      <c r="H2222" t="n">
        <v>96000</v>
      </c>
      <c r="I2222" t="n">
        <v>48000</v>
      </c>
      <c r="J2222" t="n">
        <v>48000</v>
      </c>
      <c r="K2222" t="n">
        <v>96000</v>
      </c>
      <c r="L2222" t="n">
        <v>48000</v>
      </c>
      <c r="M2222" t="n">
        <v>48000</v>
      </c>
      <c r="N2222" t="inlineStr">
        <is>
          <t>固定期限</t>
        </is>
      </c>
      <c r="O2222" t="inlineStr">
        <is>
          <t>2024-09-01</t>
        </is>
      </c>
      <c r="P2222" t="inlineStr">
        <is>
          <t>2025-09-01</t>
        </is>
      </c>
      <c r="Q2222" t="inlineStr">
        <is>
          <t>马来西亚女团主播，提成5%--15%，基础服务费每个月RM4000。</t>
        </is>
      </c>
      <c r="R2222" t="inlineStr">
        <is>
          <t>黑白双面打印</t>
        </is>
      </c>
      <c r="S2222" t="inlineStr">
        <is>
          <t>2024-09-13</t>
        </is>
      </c>
      <c r="T2222" t="inlineStr">
        <is>
          <t>CHOU YINING</t>
        </is>
      </c>
      <c r="U2222" t="inlineStr">
        <is>
          <t>189828130</t>
        </is>
      </c>
      <c r="V2222" t="inlineStr">
        <is>
          <t>CHOU YINING</t>
        </is>
      </c>
      <c r="W2222" t="inlineStr">
        <is>
          <t>189828130</t>
        </is>
      </c>
      <c r="X2222" t="inlineStr">
        <is>
          <t>在职</t>
        </is>
      </c>
      <c r="Y2222" t="n">
        <v>29146</v>
      </c>
      <c r="Z2222" t="inlineStr">
        <is>
          <t>Lim Joey</t>
        </is>
      </c>
      <c r="AA2222" t="inlineStr">
        <is>
          <t>Joey</t>
        </is>
      </c>
      <c r="AB2222" t="inlineStr">
        <is>
          <t>10092858</t>
        </is>
      </c>
      <c r="AC2222" t="inlineStr">
        <is>
          <t>981117-56-5162</t>
        </is>
      </c>
      <c r="AF2222" t="inlineStr">
        <is>
          <t>否</t>
        </is>
      </c>
      <c r="AK2222" t="n">
        <v>0</v>
      </c>
      <c r="AL2222" t="n">
        <v>0</v>
      </c>
      <c r="AO2222" t="n">
        <v>0</v>
      </c>
      <c r="AS2222" t="inlineStr">
        <is>
          <t>我方</t>
        </is>
      </c>
      <c r="AT2222" t="inlineStr">
        <is>
          <t>纸质签约-不限制我方/对方先签约</t>
        </is>
      </c>
      <c r="AU2222" t="n">
        <v>2</v>
      </c>
      <c r="AY2222" t="inlineStr">
        <is>
          <t>斗鱼</t>
        </is>
      </c>
      <c r="BA2222" t="n">
        <v>0</v>
      </c>
    </row>
    <row r="2223">
      <c r="A2223" t="inlineStr">
        <is>
          <t>VMSB-B-202409006</t>
        </is>
      </c>
      <c r="B2223" t="inlineStr">
        <is>
          <t>独家经纪合同（Yong Li Ming）</t>
        </is>
      </c>
      <c r="C2223" t="inlineStr">
        <is>
          <t>审批完成</t>
        </is>
      </c>
      <c r="E2223" t="inlineStr">
        <is>
          <t>主播专项-印尼直播</t>
        </is>
      </c>
      <c r="F2223" t="inlineStr">
        <is>
          <t>既收又支</t>
        </is>
      </c>
      <c r="G2223" t="inlineStr">
        <is>
          <t>固定总价</t>
        </is>
      </c>
      <c r="H2223" t="n">
        <v>300000</v>
      </c>
      <c r="I2223" t="n">
        <v>240000</v>
      </c>
      <c r="J2223" t="n">
        <v>60000</v>
      </c>
      <c r="K2223" t="n">
        <v>300000</v>
      </c>
      <c r="L2223" t="n">
        <v>240000</v>
      </c>
      <c r="M2223" t="n">
        <v>60000</v>
      </c>
      <c r="N2223" t="inlineStr">
        <is>
          <t>固定期限</t>
        </is>
      </c>
      <c r="O2223" t="inlineStr">
        <is>
          <t>2024-09-02</t>
        </is>
      </c>
      <c r="P2223" t="inlineStr">
        <is>
          <t>2025-09-02</t>
        </is>
      </c>
      <c r="Q2223" t="inlineStr">
        <is>
          <t>马来西亚女团主播，保底5000，分成5-15%</t>
        </is>
      </c>
      <c r="R2223" t="inlineStr">
        <is>
          <t>黑白双面打印</t>
        </is>
      </c>
      <c r="S2223" t="inlineStr">
        <is>
          <t>2024-09-18</t>
        </is>
      </c>
      <c r="T2223" t="inlineStr">
        <is>
          <t>伍证凯</t>
        </is>
      </c>
      <c r="U2223" t="inlineStr">
        <is>
          <t>189827996</t>
        </is>
      </c>
      <c r="V2223" t="inlineStr">
        <is>
          <t>伍证凯</t>
        </is>
      </c>
      <c r="W2223" t="inlineStr">
        <is>
          <t>189827996</t>
        </is>
      </c>
      <c r="X2223" t="inlineStr">
        <is>
          <t>在职</t>
        </is>
      </c>
      <c r="Y2223" t="n">
        <v>29212</v>
      </c>
      <c r="AA2223" t="inlineStr">
        <is>
          <t>Yong Li Ming</t>
        </is>
      </c>
      <c r="AB2223" t="inlineStr">
        <is>
          <t>10115026</t>
        </is>
      </c>
      <c r="AC2223" t="inlineStr">
        <is>
          <t>000611050374</t>
        </is>
      </c>
      <c r="AF2223" t="inlineStr">
        <is>
          <t>否</t>
        </is>
      </c>
      <c r="AK2223" t="n">
        <v>0</v>
      </c>
      <c r="AL2223" t="n">
        <v>0</v>
      </c>
      <c r="AS2223" t="inlineStr">
        <is>
          <t>我方</t>
        </is>
      </c>
      <c r="AT2223" t="inlineStr">
        <is>
          <t>纸质签约-不限制我方/对方先签约</t>
        </is>
      </c>
      <c r="AU2223" t="n">
        <v>2</v>
      </c>
      <c r="AY2223" t="inlineStr">
        <is>
          <t>斗鱼</t>
        </is>
      </c>
      <c r="BA2223" t="n">
        <v>0</v>
      </c>
    </row>
    <row r="2224">
      <c r="A2224" t="inlineStr">
        <is>
          <t>VMSB-B-202409007</t>
        </is>
      </c>
      <c r="B2224" t="inlineStr">
        <is>
          <t>独家经纪合同（Tai Penny）</t>
        </is>
      </c>
      <c r="C2224" t="inlineStr">
        <is>
          <t>已归档</t>
        </is>
      </c>
      <c r="E2224" t="inlineStr">
        <is>
          <t>主播专项-印尼直播</t>
        </is>
      </c>
      <c r="F2224" t="inlineStr">
        <is>
          <t>既收又支</t>
        </is>
      </c>
      <c r="G2224" t="inlineStr">
        <is>
          <t>固定总价</t>
        </is>
      </c>
      <c r="H2224" t="n">
        <v>210000</v>
      </c>
      <c r="I2224" t="n">
        <v>150000</v>
      </c>
      <c r="J2224" t="n">
        <v>60000</v>
      </c>
      <c r="K2224" t="n">
        <v>210000</v>
      </c>
      <c r="L2224" t="n">
        <v>150000</v>
      </c>
      <c r="M2224" t="n">
        <v>60000</v>
      </c>
      <c r="N2224" t="inlineStr">
        <is>
          <t>固定期限</t>
        </is>
      </c>
      <c r="O2224" t="inlineStr">
        <is>
          <t>2024-09-09</t>
        </is>
      </c>
      <c r="P2224" t="inlineStr">
        <is>
          <t>2025-09-09</t>
        </is>
      </c>
      <c r="Q2224" t="inlineStr">
        <is>
          <t>马来西亚本地女团主播，签约1年，基本服务费用位RM5000 分成1.5%</t>
        </is>
      </c>
      <c r="R2224" t="inlineStr">
        <is>
          <t>黑白双面打印</t>
        </is>
      </c>
      <c r="S2224" t="inlineStr">
        <is>
          <t>2024-09-20</t>
        </is>
      </c>
      <c r="T2224" t="inlineStr">
        <is>
          <t>伍证凯</t>
        </is>
      </c>
      <c r="U2224" t="inlineStr">
        <is>
          <t>189827996</t>
        </is>
      </c>
      <c r="V2224" t="inlineStr">
        <is>
          <t>伍证凯</t>
        </is>
      </c>
      <c r="W2224" t="inlineStr">
        <is>
          <t>189827996</t>
        </is>
      </c>
      <c r="X2224" t="inlineStr">
        <is>
          <t>在职</t>
        </is>
      </c>
      <c r="Y2224" t="n">
        <v>29219</v>
      </c>
      <c r="Z2224" t="inlineStr">
        <is>
          <t>Tai Penny</t>
        </is>
      </c>
      <c r="AA2224" t="inlineStr">
        <is>
          <t>Tai Penny</t>
        </is>
      </c>
      <c r="AB2224" t="inlineStr">
        <is>
          <t>8003908</t>
        </is>
      </c>
      <c r="AC2224" t="inlineStr">
        <is>
          <t>060730140510</t>
        </is>
      </c>
      <c r="AF2224" t="inlineStr">
        <is>
          <t>否</t>
        </is>
      </c>
      <c r="AK2224" t="n">
        <v>0</v>
      </c>
      <c r="AL2224" t="n">
        <v>0</v>
      </c>
      <c r="AS2224" t="inlineStr">
        <is>
          <t>我方</t>
        </is>
      </c>
      <c r="AT2224" t="inlineStr">
        <is>
          <t>纸质签约-不限制我方/对方先签约</t>
        </is>
      </c>
      <c r="AU2224" t="n">
        <v>2</v>
      </c>
      <c r="AY2224" t="inlineStr">
        <is>
          <t>斗鱼</t>
        </is>
      </c>
      <c r="BA2224" t="n">
        <v>0</v>
      </c>
    </row>
    <row r="2225">
      <c r="A2225" t="inlineStr">
        <is>
          <t>VMSB-B-202409008</t>
        </is>
      </c>
      <c r="B2225" t="inlineStr">
        <is>
          <t>独家经纪合同 (Mervin Tang Xin Sian) Mervin</t>
        </is>
      </c>
      <c r="C2225" t="inlineStr">
        <is>
          <t>已归档</t>
        </is>
      </c>
      <c r="E2225" t="inlineStr">
        <is>
          <t>主播专项-印尼直播</t>
        </is>
      </c>
      <c r="F2225" t="inlineStr">
        <is>
          <t>支出类</t>
        </is>
      </c>
      <c r="G2225" t="inlineStr">
        <is>
          <t>固定总价</t>
        </is>
      </c>
      <c r="H2225" t="n">
        <v>120000</v>
      </c>
      <c r="I2225" t="n">
        <v>0</v>
      </c>
      <c r="J2225" t="n">
        <v>120000</v>
      </c>
      <c r="K2225" t="n">
        <v>120000</v>
      </c>
      <c r="L2225" t="n">
        <v>0</v>
      </c>
      <c r="M2225" t="n">
        <v>120000</v>
      </c>
      <c r="N2225" t="inlineStr">
        <is>
          <t>固定期限</t>
        </is>
      </c>
      <c r="O2225" t="inlineStr">
        <is>
          <t>2024-10-01</t>
        </is>
      </c>
      <c r="P2225" t="inlineStr">
        <is>
          <t>2027-09-30</t>
        </is>
      </c>
      <c r="Q2225" t="inlineStr">
        <is>
          <t>马来西亚本地男团主播 签约期限：3年 提成5%-15% 底薪期限：24个月， 月底薪5000马币</t>
        </is>
      </c>
      <c r="R2225" t="inlineStr">
        <is>
          <t>黑白双面打印</t>
        </is>
      </c>
      <c r="S2225" t="inlineStr">
        <is>
          <t>2024-09-20</t>
        </is>
      </c>
      <c r="T2225" t="inlineStr">
        <is>
          <t>YU JING YI</t>
        </is>
      </c>
      <c r="U2225" t="inlineStr">
        <is>
          <t>192572456</t>
        </is>
      </c>
      <c r="V2225" t="inlineStr">
        <is>
          <t>YU JING YI</t>
        </is>
      </c>
      <c r="W2225" t="inlineStr">
        <is>
          <t>192572456</t>
        </is>
      </c>
      <c r="X2225" t="inlineStr">
        <is>
          <t>离职</t>
        </is>
      </c>
      <c r="Y2225" t="n">
        <v>29220</v>
      </c>
      <c r="Z2225" t="inlineStr">
        <is>
          <t>Mervin Tang Xin Sian</t>
        </is>
      </c>
      <c r="AA2225" t="inlineStr">
        <is>
          <t>Mervin</t>
        </is>
      </c>
      <c r="AB2225" t="inlineStr">
        <is>
          <t>10118512</t>
        </is>
      </c>
      <c r="AC2225" t="inlineStr">
        <is>
          <t>000505-10-1641</t>
        </is>
      </c>
      <c r="AF2225" t="inlineStr">
        <is>
          <t>否</t>
        </is>
      </c>
      <c r="AK2225" t="n">
        <v>0</v>
      </c>
      <c r="AL2225" t="n">
        <v>0</v>
      </c>
      <c r="AO2225" t="n">
        <v>0</v>
      </c>
      <c r="AS2225" t="inlineStr">
        <is>
          <t>我方</t>
        </is>
      </c>
      <c r="AT2225" t="inlineStr">
        <is>
          <t>纸质签约-不限制我方/对方先签约</t>
        </is>
      </c>
      <c r="AU2225" t="n">
        <v>2</v>
      </c>
      <c r="AY2225" t="inlineStr">
        <is>
          <t>斗鱼</t>
        </is>
      </c>
      <c r="BA2225" t="n">
        <v>0</v>
      </c>
    </row>
    <row r="2226">
      <c r="A2226" t="inlineStr">
        <is>
          <t>VMSB-B-202409008-N</t>
        </is>
      </c>
      <c r="B2226" t="inlineStr">
        <is>
          <t>艺人解除协议 -Mervin Tang Xin Sian</t>
        </is>
      </c>
      <c r="C2226" t="inlineStr">
        <is>
          <t>审批完成</t>
        </is>
      </c>
      <c r="E2226" t="inlineStr">
        <is>
          <t>主播专项-印尼直播</t>
        </is>
      </c>
      <c r="F2226" t="inlineStr">
        <is>
          <t>支出类</t>
        </is>
      </c>
      <c r="G2226" t="inlineStr">
        <is>
          <t>固定总价</t>
        </is>
      </c>
      <c r="H2226" t="n">
        <v>120000</v>
      </c>
      <c r="I2226" t="n">
        <v>0</v>
      </c>
      <c r="J2226" t="n">
        <v>120000</v>
      </c>
      <c r="K2226" t="n">
        <v>120000</v>
      </c>
      <c r="L2226" t="n">
        <v>0</v>
      </c>
      <c r="M2226" t="n">
        <v>120000</v>
      </c>
      <c r="N2226" t="inlineStr">
        <is>
          <t>固定期限</t>
        </is>
      </c>
      <c r="O2226" t="inlineStr">
        <is>
          <t>2024-10-01</t>
        </is>
      </c>
      <c r="P2226" t="inlineStr">
        <is>
          <t>2027-09-30</t>
        </is>
      </c>
      <c r="Q2226" t="inlineStr">
        <is>
          <t>马来西亚本地男团主播 签约期限：3年 提成5%-15% 底薪期限：24个月， 月底薪5000马币</t>
        </is>
      </c>
      <c r="R2226" t="inlineStr">
        <is>
          <t>黑白双面打印</t>
        </is>
      </c>
      <c r="S2226" t="inlineStr">
        <is>
          <t>2024-09-20</t>
        </is>
      </c>
      <c r="T2226" t="inlineStr">
        <is>
          <t>YU JING YI</t>
        </is>
      </c>
      <c r="U2226" t="inlineStr">
        <is>
          <t>192572456</t>
        </is>
      </c>
      <c r="V2226" t="inlineStr">
        <is>
          <t>姚明志1</t>
        </is>
      </c>
      <c r="W2226" t="inlineStr">
        <is>
          <t>172443052</t>
        </is>
      </c>
      <c r="X2226" t="inlineStr">
        <is>
          <t>在职</t>
        </is>
      </c>
      <c r="Y2226" t="n">
        <v>29220</v>
      </c>
      <c r="Z2226" t="inlineStr">
        <is>
          <t>Mervin Tang Xin Sian</t>
        </is>
      </c>
      <c r="AA2226" t="inlineStr">
        <is>
          <t>Mervin</t>
        </is>
      </c>
      <c r="AB2226" t="inlineStr">
        <is>
          <t>10118512</t>
        </is>
      </c>
      <c r="AC2226" t="inlineStr">
        <is>
          <t>000505-10-1641</t>
        </is>
      </c>
      <c r="AF2226" t="inlineStr">
        <is>
          <t>否</t>
        </is>
      </c>
      <c r="AK2226" t="n">
        <v>0</v>
      </c>
      <c r="AL2226" t="n">
        <v>0</v>
      </c>
      <c r="AO2226" t="n">
        <v>0</v>
      </c>
      <c r="AS2226" t="inlineStr">
        <is>
          <t>我方</t>
        </is>
      </c>
      <c r="AT2226" t="inlineStr">
        <is>
          <t>纸质签约-不限制我方/对方先签约</t>
        </is>
      </c>
      <c r="AU2226" t="n">
        <v>2</v>
      </c>
      <c r="AY2226" t="inlineStr">
        <is>
          <t>斗鱼</t>
        </is>
      </c>
      <c r="BA2226" t="n">
        <v>0</v>
      </c>
    </row>
    <row r="2227">
      <c r="A2227" t="inlineStr">
        <is>
          <t>VMSB-B-202410001</t>
        </is>
      </c>
      <c r="B2227" t="inlineStr">
        <is>
          <t>独家经纪合同 (Josephine Teo Yu Xuan)</t>
        </is>
      </c>
      <c r="C2227" t="inlineStr">
        <is>
          <t>已归档</t>
        </is>
      </c>
      <c r="E2227" t="inlineStr">
        <is>
          <t>主播专项-印尼直播</t>
        </is>
      </c>
      <c r="F2227" t="inlineStr">
        <is>
          <t>既收又支</t>
        </is>
      </c>
      <c r="G2227" t="inlineStr">
        <is>
          <t>固定总价</t>
        </is>
      </c>
      <c r="H2227" t="n">
        <v>216000</v>
      </c>
      <c r="I2227" t="n">
        <v>108000</v>
      </c>
      <c r="J2227" t="n">
        <v>108000</v>
      </c>
      <c r="K2227" t="n">
        <v>216000</v>
      </c>
      <c r="L2227" t="n">
        <v>108000</v>
      </c>
      <c r="M2227" t="n">
        <v>108000</v>
      </c>
      <c r="N2227" t="inlineStr">
        <is>
          <t>固定期限</t>
        </is>
      </c>
      <c r="O2227" t="inlineStr">
        <is>
          <t>2024-10-01</t>
        </is>
      </c>
      <c r="P2227" t="inlineStr">
        <is>
          <t>2026-09-30</t>
        </is>
      </c>
      <c r="Q2227" t="inlineStr">
        <is>
          <t>马来西亚女团主播，提成5%--15%，基础服务费每个月RM4500。</t>
        </is>
      </c>
      <c r="R2227" t="inlineStr">
        <is>
          <t>黑白双面打印</t>
        </is>
      </c>
      <c r="S2227" t="inlineStr">
        <is>
          <t>2024-10-08</t>
        </is>
      </c>
      <c r="T2227" t="inlineStr">
        <is>
          <t>LIM SIEW LEE</t>
        </is>
      </c>
      <c r="U2227" t="inlineStr">
        <is>
          <t>189841447</t>
        </is>
      </c>
      <c r="V2227" t="inlineStr">
        <is>
          <t>LIM SIEW LEE</t>
        </is>
      </c>
      <c r="W2227" t="inlineStr">
        <is>
          <t>189841447</t>
        </is>
      </c>
      <c r="X2227" t="inlineStr">
        <is>
          <t>在职</t>
        </is>
      </c>
      <c r="Y2227" t="n">
        <v>29280</v>
      </c>
      <c r="Z2227" t="inlineStr">
        <is>
          <t>Josephine Teo Yu Xuan</t>
        </is>
      </c>
      <c r="AA2227" t="inlineStr">
        <is>
          <t>Jojo</t>
        </is>
      </c>
      <c r="AB2227" t="inlineStr">
        <is>
          <t>10156918</t>
        </is>
      </c>
      <c r="AC2227" t="inlineStr">
        <is>
          <t>050304020154</t>
        </is>
      </c>
      <c r="AF2227" t="inlineStr">
        <is>
          <t>否</t>
        </is>
      </c>
      <c r="AK2227" t="n">
        <v>0</v>
      </c>
      <c r="AL2227" t="n">
        <v>0</v>
      </c>
      <c r="AO2227" t="n">
        <v>0</v>
      </c>
      <c r="AS2227" t="inlineStr">
        <is>
          <t>我方</t>
        </is>
      </c>
      <c r="AT2227" t="inlineStr">
        <is>
          <t>纸质签约-不限制我方/对方先签约</t>
        </is>
      </c>
      <c r="AU2227" t="n">
        <v>2</v>
      </c>
      <c r="AY2227" t="inlineStr">
        <is>
          <t>斗鱼</t>
        </is>
      </c>
      <c r="BA2227" t="n">
        <v>0</v>
      </c>
    </row>
    <row r="2228">
      <c r="A2228" t="inlineStr">
        <is>
          <t>VMSB-B-202410001-S1</t>
        </is>
      </c>
      <c r="B2228" t="inlineStr">
        <is>
          <t>独家经济合同补充协议（Josephine Teo Yu Xuan）</t>
        </is>
      </c>
      <c r="C2228" t="inlineStr">
        <is>
          <t>审批完成</t>
        </is>
      </c>
      <c r="E2228" t="inlineStr">
        <is>
          <t>主播专项-印尼直播</t>
        </is>
      </c>
      <c r="F2228" t="inlineStr">
        <is>
          <t>既收又支</t>
        </is>
      </c>
      <c r="G2228" t="inlineStr">
        <is>
          <t>固定总价</t>
        </is>
      </c>
      <c r="H2228" t="n">
        <v>216000</v>
      </c>
      <c r="I2228" t="n">
        <v>108000</v>
      </c>
      <c r="J2228" t="n">
        <v>108000</v>
      </c>
      <c r="K2228" t="n">
        <v>216000</v>
      </c>
      <c r="L2228" t="n">
        <v>108000</v>
      </c>
      <c r="M2228" t="n">
        <v>108000</v>
      </c>
      <c r="N2228" t="inlineStr">
        <is>
          <t>固定期限</t>
        </is>
      </c>
      <c r="O2228" t="inlineStr">
        <is>
          <t>2024-10-01</t>
        </is>
      </c>
      <c r="P2228" t="inlineStr">
        <is>
          <t>2026-09-30</t>
        </is>
      </c>
      <c r="Q2228" t="inlineStr">
        <is>
          <t>马来西亚女团主播。基础服务费每个月RM4500,现修改为当月主播流水达到1.2m，基本服务费5k马币，当月流水未达到1.2m，基本服务费4.5k马币。</t>
        </is>
      </c>
      <c r="R2228" t="inlineStr">
        <is>
          <t>黑白双面打印</t>
        </is>
      </c>
      <c r="S2228" t="inlineStr">
        <is>
          <t>2024-10-08</t>
        </is>
      </c>
      <c r="T2228" t="inlineStr">
        <is>
          <t>LIM SIEW LEE</t>
        </is>
      </c>
      <c r="U2228" t="inlineStr">
        <is>
          <t>189841447</t>
        </is>
      </c>
      <c r="V2228" t="inlineStr">
        <is>
          <t>LIM SIEW LEE</t>
        </is>
      </c>
      <c r="W2228" t="inlineStr">
        <is>
          <t>189841447</t>
        </is>
      </c>
      <c r="X2228" t="inlineStr">
        <is>
          <t>在职</t>
        </is>
      </c>
      <c r="Y2228" t="n">
        <v>29280</v>
      </c>
      <c r="Z2228" t="inlineStr">
        <is>
          <t>Josephine Teo Yu Xuan</t>
        </is>
      </c>
      <c r="AA2228" t="inlineStr">
        <is>
          <t>Jojo</t>
        </is>
      </c>
      <c r="AB2228" t="inlineStr">
        <is>
          <t>10156918</t>
        </is>
      </c>
      <c r="AC2228" t="inlineStr">
        <is>
          <t>050304020154</t>
        </is>
      </c>
      <c r="AF2228" t="inlineStr">
        <is>
          <t>否</t>
        </is>
      </c>
      <c r="AK2228" t="n">
        <v>0</v>
      </c>
      <c r="AL2228" t="n">
        <v>0</v>
      </c>
      <c r="AO2228" t="n">
        <v>0</v>
      </c>
      <c r="AS2228" t="inlineStr">
        <is>
          <t>我方</t>
        </is>
      </c>
      <c r="AT2228" t="inlineStr">
        <is>
          <t>纸质签约-不限制我方/对方先签约</t>
        </is>
      </c>
      <c r="AU2228" t="n">
        <v>2</v>
      </c>
      <c r="AY2228" t="inlineStr">
        <is>
          <t>斗鱼</t>
        </is>
      </c>
      <c r="BA2228" t="n">
        <v>0</v>
      </c>
    </row>
    <row r="2229">
      <c r="A2229" t="inlineStr">
        <is>
          <t>VMSB-B-202410002</t>
        </is>
      </c>
      <c r="B2229" t="inlineStr">
        <is>
          <t>独家经纪合同 (Lee Ling Er)</t>
        </is>
      </c>
      <c r="C2229" t="inlineStr">
        <is>
          <t>审批中</t>
        </is>
      </c>
      <c r="E2229" t="inlineStr">
        <is>
          <t>主播专项-印尼直播</t>
        </is>
      </c>
      <c r="F2229" t="inlineStr">
        <is>
          <t>既收又支</t>
        </is>
      </c>
      <c r="G2229" t="inlineStr">
        <is>
          <t>固定总价</t>
        </is>
      </c>
      <c r="H2229" t="n">
        <v>60000</v>
      </c>
      <c r="I2229" t="n">
        <v>30000</v>
      </c>
      <c r="J2229" t="n">
        <v>30000</v>
      </c>
      <c r="K2229" t="n">
        <v>60000</v>
      </c>
      <c r="L2229" t="n">
        <v>30000</v>
      </c>
      <c r="M2229" t="n">
        <v>30000</v>
      </c>
      <c r="N2229" t="inlineStr">
        <is>
          <t>固定期限</t>
        </is>
      </c>
      <c r="O2229" t="inlineStr">
        <is>
          <t>2024-10-01</t>
        </is>
      </c>
      <c r="P2229" t="inlineStr">
        <is>
          <t>2025-09-30</t>
        </is>
      </c>
      <c r="Q2229" t="inlineStr">
        <is>
          <t>马来西亚晚班女团主播，提成5%--15%，基础服务费每个月RM2500。</t>
        </is>
      </c>
      <c r="R2229" t="inlineStr">
        <is>
          <t>黑白双面打印</t>
        </is>
      </c>
      <c r="S2229" t="inlineStr">
        <is>
          <t>2024-10-08</t>
        </is>
      </c>
      <c r="T2229" t="inlineStr">
        <is>
          <t>LIM SIEW LEE</t>
        </is>
      </c>
      <c r="U2229" t="inlineStr">
        <is>
          <t>189841447</t>
        </is>
      </c>
      <c r="V2229" t="inlineStr">
        <is>
          <t>LIM SIEW LEE</t>
        </is>
      </c>
      <c r="W2229" t="inlineStr">
        <is>
          <t>189841447</t>
        </is>
      </c>
      <c r="X2229" t="inlineStr">
        <is>
          <t>在职</t>
        </is>
      </c>
      <c r="Y2229" t="n">
        <v>29272</v>
      </c>
      <c r="Z2229" t="inlineStr">
        <is>
          <t>Lee Ling Er</t>
        </is>
      </c>
      <c r="AA2229" t="inlineStr">
        <is>
          <t>Angel</t>
        </is>
      </c>
      <c r="AB2229" t="inlineStr">
        <is>
          <t>10147872</t>
        </is>
      </c>
      <c r="AC2229" t="inlineStr">
        <is>
          <t>980220355054</t>
        </is>
      </c>
      <c r="AF2229" t="inlineStr">
        <is>
          <t>否</t>
        </is>
      </c>
      <c r="AK2229" t="n">
        <v>0</v>
      </c>
      <c r="AL2229" t="n">
        <v>0</v>
      </c>
      <c r="AS2229" t="inlineStr">
        <is>
          <t>我方</t>
        </is>
      </c>
      <c r="AT2229" t="inlineStr">
        <is>
          <t>纸质签约-不限制我方/对方先签约</t>
        </is>
      </c>
      <c r="AU2229" t="n">
        <v>2</v>
      </c>
      <c r="AY2229" t="inlineStr">
        <is>
          <t>斗鱼</t>
        </is>
      </c>
      <c r="BA2229" t="n">
        <v>0</v>
      </c>
    </row>
    <row r="2230">
      <c r="A2230" t="inlineStr">
        <is>
          <t>VMSB-B-202410003</t>
        </is>
      </c>
      <c r="B2230" t="inlineStr">
        <is>
          <t>独家经纪合同 Choong Ming Han）钟明翰</t>
        </is>
      </c>
      <c r="C2230" t="inlineStr">
        <is>
          <t>已归档</t>
        </is>
      </c>
      <c r="E2230" t="inlineStr">
        <is>
          <t>主播专项-印尼直播</t>
        </is>
      </c>
      <c r="F2230" t="inlineStr">
        <is>
          <t>支出类</t>
        </is>
      </c>
      <c r="G2230" t="inlineStr">
        <is>
          <t>固定总价</t>
        </is>
      </c>
      <c r="H2230" t="n">
        <v>120000</v>
      </c>
      <c r="I2230" t="n">
        <v>0</v>
      </c>
      <c r="J2230" t="n">
        <v>120000</v>
      </c>
      <c r="K2230" t="n">
        <v>120000</v>
      </c>
      <c r="L2230" t="n">
        <v>0</v>
      </c>
      <c r="M2230" t="n">
        <v>120000</v>
      </c>
      <c r="N2230" t="inlineStr">
        <is>
          <t>固定期限</t>
        </is>
      </c>
      <c r="O2230" t="inlineStr">
        <is>
          <t>2024-10-01</t>
        </is>
      </c>
      <c r="P2230" t="inlineStr">
        <is>
          <t>2026-09-30</t>
        </is>
      </c>
      <c r="Q2230" t="inlineStr">
        <is>
          <t>马来西亚本地男团主播 签约期限：2年 提成5%-15% 底薪期限：24个月， 月底薪5000马币</t>
        </is>
      </c>
      <c r="R2230" t="inlineStr">
        <is>
          <t>黑白双面打印</t>
        </is>
      </c>
      <c r="S2230" t="inlineStr">
        <is>
          <t>2024-10-09</t>
        </is>
      </c>
      <c r="T2230" t="inlineStr">
        <is>
          <t>YU JING YI</t>
        </is>
      </c>
      <c r="U2230" t="inlineStr">
        <is>
          <t>192572456</t>
        </is>
      </c>
      <c r="V2230" t="inlineStr">
        <is>
          <t>YU JING YI</t>
        </is>
      </c>
      <c r="W2230" t="inlineStr">
        <is>
          <t>192572456</t>
        </is>
      </c>
      <c r="X2230" t="inlineStr">
        <is>
          <t>离职</t>
        </is>
      </c>
      <c r="Y2230" t="n">
        <v>29214</v>
      </c>
      <c r="Z2230" t="inlineStr">
        <is>
          <t>Choong Ming Han</t>
        </is>
      </c>
      <c r="AA2230" t="inlineStr">
        <is>
          <t>钟少</t>
        </is>
      </c>
      <c r="AB2230" t="inlineStr">
        <is>
          <t>4698913</t>
        </is>
      </c>
      <c r="AC2230" t="inlineStr">
        <is>
          <t>020211010697</t>
        </is>
      </c>
      <c r="AF2230" t="inlineStr">
        <is>
          <t>否</t>
        </is>
      </c>
      <c r="AK2230" t="n">
        <v>0</v>
      </c>
      <c r="AL2230" t="n">
        <v>0</v>
      </c>
      <c r="AO2230" t="n">
        <v>0</v>
      </c>
      <c r="AS2230" t="inlineStr">
        <is>
          <t>我方</t>
        </is>
      </c>
      <c r="AT2230" t="inlineStr">
        <is>
          <t>纸质签约-不限制我方/对方先签约</t>
        </is>
      </c>
      <c r="AU2230" t="n">
        <v>2</v>
      </c>
      <c r="AY2230" t="inlineStr">
        <is>
          <t>斗鱼</t>
        </is>
      </c>
      <c r="BA2230" t="n">
        <v>0</v>
      </c>
    </row>
    <row r="2231">
      <c r="A2231" t="inlineStr">
        <is>
          <t>VMSB-B-202410003-N</t>
        </is>
      </c>
      <c r="B2231" t="inlineStr">
        <is>
          <t>艺人解除协议 - Choong Ming Han</t>
        </is>
      </c>
      <c r="C2231" t="inlineStr">
        <is>
          <t>审批完成</t>
        </is>
      </c>
      <c r="E2231" t="inlineStr">
        <is>
          <t>主播专项-印尼直播</t>
        </is>
      </c>
      <c r="F2231" t="inlineStr">
        <is>
          <t>支出类</t>
        </is>
      </c>
      <c r="G2231" t="inlineStr">
        <is>
          <t>固定总价</t>
        </is>
      </c>
      <c r="H2231" t="n">
        <v>120000</v>
      </c>
      <c r="I2231" t="n">
        <v>0</v>
      </c>
      <c r="J2231" t="n">
        <v>120000</v>
      </c>
      <c r="K2231" t="n">
        <v>120000</v>
      </c>
      <c r="L2231" t="n">
        <v>0</v>
      </c>
      <c r="M2231" t="n">
        <v>120000</v>
      </c>
      <c r="N2231" t="inlineStr">
        <is>
          <t>固定期限</t>
        </is>
      </c>
      <c r="O2231" t="inlineStr">
        <is>
          <t>2024-10-01</t>
        </is>
      </c>
      <c r="P2231" t="inlineStr">
        <is>
          <t>2026-09-30</t>
        </is>
      </c>
      <c r="Q2231" t="inlineStr">
        <is>
          <t>马来西亚本地男团主播 签约期限：2年 提成5%-15% 底薪期限：24个月， 月底薪5000马币</t>
        </is>
      </c>
      <c r="R2231" t="inlineStr">
        <is>
          <t>黑白双面打印</t>
        </is>
      </c>
      <c r="S2231" t="inlineStr">
        <is>
          <t>2024-10-09</t>
        </is>
      </c>
      <c r="T2231" t="inlineStr">
        <is>
          <t>YU JING YI</t>
        </is>
      </c>
      <c r="U2231" t="inlineStr">
        <is>
          <t>192572456</t>
        </is>
      </c>
      <c r="V2231" t="inlineStr">
        <is>
          <t>邱成业</t>
        </is>
      </c>
      <c r="X2231" t="inlineStr">
        <is>
          <t>离职</t>
        </is>
      </c>
      <c r="Y2231" t="n">
        <v>29214</v>
      </c>
      <c r="Z2231" t="inlineStr">
        <is>
          <t>Choong Ming Han</t>
        </is>
      </c>
      <c r="AA2231" t="inlineStr">
        <is>
          <t>钟少</t>
        </is>
      </c>
      <c r="AB2231" t="inlineStr">
        <is>
          <t>4698913</t>
        </is>
      </c>
      <c r="AC2231" t="inlineStr">
        <is>
          <t>020211010697</t>
        </is>
      </c>
      <c r="AF2231" t="inlineStr">
        <is>
          <t>否</t>
        </is>
      </c>
      <c r="AK2231" t="n">
        <v>0</v>
      </c>
      <c r="AL2231" t="n">
        <v>0</v>
      </c>
      <c r="AO2231" t="n">
        <v>0</v>
      </c>
      <c r="AS2231" t="inlineStr">
        <is>
          <t>我方</t>
        </is>
      </c>
      <c r="AT2231" t="inlineStr">
        <is>
          <t>纸质签约-不限制我方/对方先签约</t>
        </is>
      </c>
      <c r="AU2231" t="n">
        <v>2</v>
      </c>
      <c r="AY2231" t="inlineStr">
        <is>
          <t>斗鱼</t>
        </is>
      </c>
      <c r="BA2231" t="n">
        <v>0</v>
      </c>
    </row>
    <row r="2232">
      <c r="A2232" t="inlineStr">
        <is>
          <t>VMSB-B-202410004</t>
        </is>
      </c>
      <c r="B2232" t="inlineStr">
        <is>
          <t>独家经纪合同 (Mervin Tang Xin Sian) Mervin</t>
        </is>
      </c>
      <c r="C2232" t="inlineStr">
        <is>
          <t>已归档</t>
        </is>
      </c>
      <c r="E2232" t="inlineStr">
        <is>
          <t>主播专项-印尼直播</t>
        </is>
      </c>
      <c r="F2232" t="inlineStr">
        <is>
          <t>支出类</t>
        </is>
      </c>
      <c r="G2232" t="inlineStr">
        <is>
          <t>固定总价</t>
        </is>
      </c>
      <c r="H2232" t="n">
        <v>120000</v>
      </c>
      <c r="I2232" t="n">
        <v>0</v>
      </c>
      <c r="J2232" t="n">
        <v>120000</v>
      </c>
      <c r="K2232" t="n">
        <v>120000</v>
      </c>
      <c r="L2232" t="n">
        <v>0</v>
      </c>
      <c r="M2232" t="n">
        <v>120000</v>
      </c>
      <c r="N2232" t="inlineStr">
        <is>
          <t>固定期限</t>
        </is>
      </c>
      <c r="O2232" t="inlineStr">
        <is>
          <t>2024-10-01</t>
        </is>
      </c>
      <c r="P2232" t="inlineStr">
        <is>
          <t>2026-09-30</t>
        </is>
      </c>
      <c r="Q2232" t="inlineStr">
        <is>
          <t>马来西亚本地男团主播 签约期限：2年 提成5%-15% 底薪期限：24个月， 月底薪5000马币</t>
        </is>
      </c>
      <c r="R2232" t="inlineStr">
        <is>
          <t>黑白双面打印</t>
        </is>
      </c>
      <c r="S2232" t="inlineStr">
        <is>
          <t>2024-10-09</t>
        </is>
      </c>
      <c r="T2232" t="inlineStr">
        <is>
          <t>YU JING YI</t>
        </is>
      </c>
      <c r="U2232" t="inlineStr">
        <is>
          <t>192572456</t>
        </is>
      </c>
      <c r="V2232" t="inlineStr">
        <is>
          <t>YU JING YI</t>
        </is>
      </c>
      <c r="W2232" t="inlineStr">
        <is>
          <t>192572456</t>
        </is>
      </c>
      <c r="X2232" t="inlineStr">
        <is>
          <t>离职</t>
        </is>
      </c>
      <c r="Y2232" t="n">
        <v>29220</v>
      </c>
      <c r="Z2232" t="inlineStr">
        <is>
          <t>Mervin Tang Xin Sian</t>
        </is>
      </c>
      <c r="AA2232" t="inlineStr">
        <is>
          <t>Mervin</t>
        </is>
      </c>
      <c r="AB2232" t="inlineStr">
        <is>
          <t>10118512</t>
        </is>
      </c>
      <c r="AC2232" t="inlineStr">
        <is>
          <t>000505-10-1641</t>
        </is>
      </c>
      <c r="AF2232" t="inlineStr">
        <is>
          <t>否</t>
        </is>
      </c>
      <c r="AK2232" t="n">
        <v>0</v>
      </c>
      <c r="AL2232" t="n">
        <v>0</v>
      </c>
      <c r="AO2232" t="n">
        <v>0</v>
      </c>
      <c r="AS2232" t="inlineStr">
        <is>
          <t>我方</t>
        </is>
      </c>
      <c r="AT2232" t="inlineStr">
        <is>
          <t>纸质签约-不限制我方/对方先签约</t>
        </is>
      </c>
      <c r="AU2232" t="n">
        <v>2</v>
      </c>
      <c r="AY2232" t="inlineStr">
        <is>
          <t>斗鱼</t>
        </is>
      </c>
      <c r="BA2232" t="n">
        <v>0</v>
      </c>
    </row>
    <row r="2233">
      <c r="A2233" t="inlineStr">
        <is>
          <t>VMSB-B-202410005</t>
        </is>
      </c>
      <c r="B2233" t="inlineStr">
        <is>
          <t>独家经纪合同（Chia Qi Er）</t>
        </is>
      </c>
      <c r="C2233" t="inlineStr">
        <is>
          <t>已归档</t>
        </is>
      </c>
      <c r="E2233" t="inlineStr">
        <is>
          <t>主播专项-印尼直播</t>
        </is>
      </c>
      <c r="F2233" t="inlineStr">
        <is>
          <t>既收又支</t>
        </is>
      </c>
      <c r="G2233" t="inlineStr">
        <is>
          <t>固定总价</t>
        </is>
      </c>
      <c r="H2233" t="n">
        <v>201600</v>
      </c>
      <c r="I2233" t="n">
        <v>100800</v>
      </c>
      <c r="J2233" t="n">
        <v>100800</v>
      </c>
      <c r="K2233" t="n">
        <v>201600</v>
      </c>
      <c r="L2233" t="n">
        <v>100800</v>
      </c>
      <c r="M2233" t="n">
        <v>100800</v>
      </c>
      <c r="N2233" t="inlineStr">
        <is>
          <t>固定期限</t>
        </is>
      </c>
      <c r="O2233" t="inlineStr">
        <is>
          <t>2024-10-01</t>
        </is>
      </c>
      <c r="P2233" t="inlineStr">
        <is>
          <t>2026-09-30</t>
        </is>
      </c>
      <c r="Q2233" t="inlineStr">
        <is>
          <t>马来西亚女团主播，提成5%--15%，基础服务费每个月RM4200。</t>
        </is>
      </c>
      <c r="R2233" t="inlineStr">
        <is>
          <t>黑白双面打印</t>
        </is>
      </c>
      <c r="S2233" t="inlineStr">
        <is>
          <t>2024-10-09</t>
        </is>
      </c>
      <c r="T2233" t="inlineStr">
        <is>
          <t>LIM SIEW LEE</t>
        </is>
      </c>
      <c r="U2233" t="inlineStr">
        <is>
          <t>189841447</t>
        </is>
      </c>
      <c r="V2233" t="inlineStr">
        <is>
          <t>LIM SIEW LEE</t>
        </is>
      </c>
      <c r="W2233" t="inlineStr">
        <is>
          <t>189841447</t>
        </is>
      </c>
      <c r="X2233" t="inlineStr">
        <is>
          <t>在职</t>
        </is>
      </c>
      <c r="Y2233" t="n">
        <v>29216</v>
      </c>
      <c r="Z2233" t="inlineStr">
        <is>
          <t>Chia Qi Er</t>
        </is>
      </c>
      <c r="AA2233" t="inlineStr">
        <is>
          <t>Pinky</t>
        </is>
      </c>
      <c r="AB2233" t="inlineStr">
        <is>
          <t>10110579</t>
        </is>
      </c>
      <c r="AC2233" t="inlineStr">
        <is>
          <t>021014100508</t>
        </is>
      </c>
      <c r="AF2233" t="inlineStr">
        <is>
          <t>否</t>
        </is>
      </c>
      <c r="AK2233" t="n">
        <v>0</v>
      </c>
      <c r="AL2233" t="n">
        <v>0</v>
      </c>
      <c r="AS2233" t="inlineStr">
        <is>
          <t>我方</t>
        </is>
      </c>
      <c r="AT2233" t="inlineStr">
        <is>
          <t>纸质签约-不限制我方/对方先签约</t>
        </is>
      </c>
      <c r="AU2233" t="n">
        <v>2</v>
      </c>
      <c r="AY2233" t="inlineStr">
        <is>
          <t>斗鱼</t>
        </is>
      </c>
      <c r="BA2233" t="n">
        <v>0</v>
      </c>
    </row>
    <row r="2234">
      <c r="A2234" t="inlineStr">
        <is>
          <t>VMSB-B-202410005-S1</t>
        </is>
      </c>
      <c r="B2234" t="inlineStr">
        <is>
          <t>独家经济合同补充协议（Chia Qi Er）</t>
        </is>
      </c>
      <c r="C2234" t="inlineStr">
        <is>
          <t>审批完成</t>
        </is>
      </c>
      <c r="E2234" t="inlineStr">
        <is>
          <t>主播专项-印尼直播</t>
        </is>
      </c>
      <c r="F2234" t="inlineStr">
        <is>
          <t>既收又支</t>
        </is>
      </c>
      <c r="G2234" t="inlineStr">
        <is>
          <t>固定总价</t>
        </is>
      </c>
      <c r="H2234" t="n">
        <v>201600</v>
      </c>
      <c r="I2234" t="n">
        <v>100800</v>
      </c>
      <c r="J2234" t="n">
        <v>100800</v>
      </c>
      <c r="K2234" t="n">
        <v>201600</v>
      </c>
      <c r="L2234" t="n">
        <v>100800</v>
      </c>
      <c r="M2234" t="n">
        <v>100800</v>
      </c>
      <c r="N2234" t="inlineStr">
        <is>
          <t>固定期限</t>
        </is>
      </c>
      <c r="O2234" t="inlineStr">
        <is>
          <t>2024-10-01</t>
        </is>
      </c>
      <c r="P2234" t="inlineStr">
        <is>
          <t>2026-09-30</t>
        </is>
      </c>
      <c r="Q2234" t="inlineStr">
        <is>
          <t>马来西亚女团主播，基础服务费每个月RM4200，现更改为基础服务费每个月RM4800。</t>
        </is>
      </c>
      <c r="R2234" t="inlineStr">
        <is>
          <t>黑白双面打印</t>
        </is>
      </c>
      <c r="S2234" t="inlineStr">
        <is>
          <t>2024-10-09</t>
        </is>
      </c>
      <c r="T2234" t="inlineStr">
        <is>
          <t>LIM SIEW LEE</t>
        </is>
      </c>
      <c r="U2234" t="inlineStr">
        <is>
          <t>189841447</t>
        </is>
      </c>
      <c r="V2234" t="inlineStr">
        <is>
          <t>LIM SIEW LEE</t>
        </is>
      </c>
      <c r="W2234" t="inlineStr">
        <is>
          <t>189841447</t>
        </is>
      </c>
      <c r="X2234" t="inlineStr">
        <is>
          <t>在职</t>
        </is>
      </c>
      <c r="Y2234" t="n">
        <v>29216</v>
      </c>
      <c r="Z2234" t="inlineStr">
        <is>
          <t>Chia Qi Er</t>
        </is>
      </c>
      <c r="AA2234" t="inlineStr">
        <is>
          <t>Pinky</t>
        </is>
      </c>
      <c r="AB2234" t="inlineStr">
        <is>
          <t>10110579</t>
        </is>
      </c>
      <c r="AC2234" t="inlineStr">
        <is>
          <t>021014100508</t>
        </is>
      </c>
      <c r="AF2234" t="inlineStr">
        <is>
          <t>否</t>
        </is>
      </c>
      <c r="AK2234" t="n">
        <v>0</v>
      </c>
      <c r="AL2234" t="n">
        <v>0</v>
      </c>
      <c r="AS2234" t="inlineStr">
        <is>
          <t>我方</t>
        </is>
      </c>
      <c r="AT2234" t="inlineStr">
        <is>
          <t>纸质签约-不限制我方/对方先签约</t>
        </is>
      </c>
      <c r="AU2234" t="n">
        <v>2</v>
      </c>
      <c r="AY2234" t="inlineStr">
        <is>
          <t>斗鱼</t>
        </is>
      </c>
      <c r="BA2234" t="n">
        <v>0</v>
      </c>
    </row>
    <row r="2235">
      <c r="A2235" t="inlineStr">
        <is>
          <t>VMSB-B-202410006</t>
        </is>
      </c>
      <c r="B2235" t="inlineStr">
        <is>
          <t>独家经纪合同 (Lee Liang Shin) LS</t>
        </is>
      </c>
      <c r="C2235" t="inlineStr">
        <is>
          <t>已归档</t>
        </is>
      </c>
      <c r="E2235" t="inlineStr">
        <is>
          <t>主播专项-印尼直播</t>
        </is>
      </c>
      <c r="F2235" t="inlineStr">
        <is>
          <t>支出类</t>
        </is>
      </c>
      <c r="G2235" t="inlineStr">
        <is>
          <t>固定总价</t>
        </is>
      </c>
      <c r="H2235" t="n">
        <v>96000</v>
      </c>
      <c r="I2235" t="n">
        <v>0</v>
      </c>
      <c r="J2235" t="n">
        <v>96000</v>
      </c>
      <c r="K2235" t="n">
        <v>96000</v>
      </c>
      <c r="L2235" t="n">
        <v>0</v>
      </c>
      <c r="M2235" t="n">
        <v>96000</v>
      </c>
      <c r="N2235" t="inlineStr">
        <is>
          <t>固定期限</t>
        </is>
      </c>
      <c r="O2235" t="inlineStr">
        <is>
          <t>2024-10-01</t>
        </is>
      </c>
      <c r="P2235" t="inlineStr">
        <is>
          <t>2024-10-01</t>
        </is>
      </c>
      <c r="Q2235" t="inlineStr">
        <is>
          <t>马来西亚本地男团主播 签约期限：2年 提成5%-15% 底薪期限：24个月， 月底薪4000马币</t>
        </is>
      </c>
      <c r="R2235" t="inlineStr">
        <is>
          <t>黑白双面打印</t>
        </is>
      </c>
      <c r="S2235" t="inlineStr">
        <is>
          <t>2024-10-09</t>
        </is>
      </c>
      <c r="T2235" t="inlineStr">
        <is>
          <t>YU JING YI</t>
        </is>
      </c>
      <c r="U2235" t="inlineStr">
        <is>
          <t>192572456</t>
        </is>
      </c>
      <c r="V2235" t="inlineStr">
        <is>
          <t>YU JING YI</t>
        </is>
      </c>
      <c r="W2235" t="inlineStr">
        <is>
          <t>192572456</t>
        </is>
      </c>
      <c r="X2235" t="inlineStr">
        <is>
          <t>离职</t>
        </is>
      </c>
      <c r="Y2235" t="n">
        <v>29282</v>
      </c>
      <c r="Z2235" t="inlineStr">
        <is>
          <t>Lee Liang Shin</t>
        </is>
      </c>
      <c r="AA2235" t="inlineStr">
        <is>
          <t>LS</t>
        </is>
      </c>
      <c r="AB2235" t="inlineStr">
        <is>
          <t>10158314</t>
        </is>
      </c>
      <c r="AC2235" t="inlineStr">
        <is>
          <t>030720-10-0905</t>
        </is>
      </c>
      <c r="AF2235" t="inlineStr">
        <is>
          <t>否</t>
        </is>
      </c>
      <c r="AK2235" t="n">
        <v>0</v>
      </c>
      <c r="AL2235" t="n">
        <v>0</v>
      </c>
      <c r="AO2235" t="n">
        <v>0</v>
      </c>
      <c r="AS2235" t="inlineStr">
        <is>
          <t>我方</t>
        </is>
      </c>
      <c r="AT2235" t="inlineStr">
        <is>
          <t>纸质签约-不限制我方/对方先签约</t>
        </is>
      </c>
      <c r="AU2235" t="n">
        <v>2</v>
      </c>
      <c r="AY2235" t="inlineStr">
        <is>
          <t>斗鱼</t>
        </is>
      </c>
      <c r="BA2235" t="n">
        <v>0</v>
      </c>
    </row>
    <row r="2236">
      <c r="A2236" t="inlineStr">
        <is>
          <t>VMSB-B-202410006-N</t>
        </is>
      </c>
      <c r="B2236" t="inlineStr">
        <is>
          <t>艺人解除协议 -Lee Liang Shin</t>
        </is>
      </c>
      <c r="C2236" t="inlineStr">
        <is>
          <t>审批完成</t>
        </is>
      </c>
      <c r="E2236" t="inlineStr">
        <is>
          <t>主播专项-印尼直播</t>
        </is>
      </c>
      <c r="F2236" t="inlineStr">
        <is>
          <t>支出类</t>
        </is>
      </c>
      <c r="G2236" t="inlineStr">
        <is>
          <t>固定总价</t>
        </is>
      </c>
      <c r="H2236" t="n">
        <v>96000</v>
      </c>
      <c r="I2236" t="n">
        <v>0</v>
      </c>
      <c r="J2236" t="n">
        <v>96000</v>
      </c>
      <c r="K2236" t="n">
        <v>96000</v>
      </c>
      <c r="L2236" t="n">
        <v>0</v>
      </c>
      <c r="M2236" t="n">
        <v>96000</v>
      </c>
      <c r="N2236" t="inlineStr">
        <is>
          <t>固定期限</t>
        </is>
      </c>
      <c r="O2236" t="inlineStr">
        <is>
          <t>2024-10-01</t>
        </is>
      </c>
      <c r="P2236" t="inlineStr">
        <is>
          <t>2024-10-01</t>
        </is>
      </c>
      <c r="Q2236" t="inlineStr">
        <is>
          <t>马来西亚本地男团主播 签约期限：2年 提成5%-15% 底薪期限：24个月， 月底薪4000马币</t>
        </is>
      </c>
      <c r="R2236" t="inlineStr">
        <is>
          <t>黑白双面打印</t>
        </is>
      </c>
      <c r="S2236" t="inlineStr">
        <is>
          <t>2024-10-09</t>
        </is>
      </c>
      <c r="T2236" t="inlineStr">
        <is>
          <t>YU JING YI</t>
        </is>
      </c>
      <c r="U2236" t="inlineStr">
        <is>
          <t>192572456</t>
        </is>
      </c>
      <c r="V2236" t="inlineStr">
        <is>
          <t>姚明志1</t>
        </is>
      </c>
      <c r="W2236" t="inlineStr">
        <is>
          <t>172443052</t>
        </is>
      </c>
      <c r="X2236" t="inlineStr">
        <is>
          <t>在职</t>
        </is>
      </c>
      <c r="Y2236" t="n">
        <v>29282</v>
      </c>
      <c r="Z2236" t="inlineStr">
        <is>
          <t>Lee Liang Shin</t>
        </is>
      </c>
      <c r="AA2236" t="inlineStr">
        <is>
          <t>LS</t>
        </is>
      </c>
      <c r="AB2236" t="inlineStr">
        <is>
          <t>10158314</t>
        </is>
      </c>
      <c r="AC2236" t="inlineStr">
        <is>
          <t>030720-10-0905</t>
        </is>
      </c>
      <c r="AF2236" t="inlineStr">
        <is>
          <t>否</t>
        </is>
      </c>
      <c r="AK2236" t="n">
        <v>0</v>
      </c>
      <c r="AL2236" t="n">
        <v>0</v>
      </c>
      <c r="AO2236" t="n">
        <v>0</v>
      </c>
      <c r="AS2236" t="inlineStr">
        <is>
          <t>我方</t>
        </is>
      </c>
      <c r="AT2236" t="inlineStr">
        <is>
          <t>纸质签约-不限制我方/对方先签约</t>
        </is>
      </c>
      <c r="AU2236" t="n">
        <v>2</v>
      </c>
      <c r="AY2236" t="inlineStr">
        <is>
          <t>斗鱼</t>
        </is>
      </c>
      <c r="BA2236" t="n">
        <v>0</v>
      </c>
    </row>
    <row r="2237">
      <c r="A2237" t="inlineStr">
        <is>
          <t>VMSB-B-202410008</t>
        </is>
      </c>
      <c r="B2237" t="inlineStr">
        <is>
          <t>独家经纪合同 (Chew Chang Li）Mark</t>
        </is>
      </c>
      <c r="C2237" t="inlineStr">
        <is>
          <t>已归档</t>
        </is>
      </c>
      <c r="E2237" t="inlineStr">
        <is>
          <t>主播专项-印尼直播</t>
        </is>
      </c>
      <c r="F2237" t="inlineStr">
        <is>
          <t>支出类</t>
        </is>
      </c>
      <c r="G2237" t="inlineStr">
        <is>
          <t>固定总价</t>
        </is>
      </c>
      <c r="H2237" t="n">
        <v>96000</v>
      </c>
      <c r="I2237" t="n">
        <v>0</v>
      </c>
      <c r="J2237" t="n">
        <v>96000</v>
      </c>
      <c r="K2237" t="n">
        <v>96000</v>
      </c>
      <c r="L2237" t="n">
        <v>0</v>
      </c>
      <c r="M2237" t="n">
        <v>96000</v>
      </c>
      <c r="N2237" t="inlineStr">
        <is>
          <t>固定期限</t>
        </is>
      </c>
      <c r="O2237" t="inlineStr">
        <is>
          <t>2024-10-03</t>
        </is>
      </c>
      <c r="P2237" t="inlineStr">
        <is>
          <t>2026-10-02</t>
        </is>
      </c>
      <c r="Q2237" t="inlineStr">
        <is>
          <t>马来西亚本地男团主播 签约期限：2年 提成5%-15% 底薪期限：24个月， 月底薪4000马币</t>
        </is>
      </c>
      <c r="R2237" t="inlineStr">
        <is>
          <t>黑白双面打印</t>
        </is>
      </c>
      <c r="S2237" t="inlineStr">
        <is>
          <t>2024-10-09</t>
        </is>
      </c>
      <c r="T2237" t="inlineStr">
        <is>
          <t>YU JING YI</t>
        </is>
      </c>
      <c r="U2237" t="inlineStr">
        <is>
          <t>192572456</t>
        </is>
      </c>
      <c r="V2237" t="inlineStr">
        <is>
          <t>YU JING YI</t>
        </is>
      </c>
      <c r="W2237" t="inlineStr">
        <is>
          <t>192572456</t>
        </is>
      </c>
      <c r="X2237" t="inlineStr">
        <is>
          <t>离职</t>
        </is>
      </c>
      <c r="Y2237" t="n">
        <v>29283</v>
      </c>
      <c r="Z2237" t="inlineStr">
        <is>
          <t>CHEW CHANG LI</t>
        </is>
      </c>
      <c r="AA2237" t="inlineStr">
        <is>
          <t>CHEW CHANG LI</t>
        </is>
      </c>
      <c r="AB2237" t="inlineStr">
        <is>
          <t>10158166</t>
        </is>
      </c>
      <c r="AC2237" t="inlineStr">
        <is>
          <t>030430-02-0253</t>
        </is>
      </c>
      <c r="AF2237" t="inlineStr">
        <is>
          <t>否</t>
        </is>
      </c>
      <c r="AK2237" t="n">
        <v>0</v>
      </c>
      <c r="AL2237" t="n">
        <v>0</v>
      </c>
      <c r="AO2237" t="n">
        <v>0</v>
      </c>
      <c r="AS2237" t="inlineStr">
        <is>
          <t>我方</t>
        </is>
      </c>
      <c r="AT2237" t="inlineStr">
        <is>
          <t>纸质签约-不限制我方/对方先签约</t>
        </is>
      </c>
      <c r="AU2237" t="n">
        <v>2</v>
      </c>
      <c r="AY2237" t="inlineStr">
        <is>
          <t>斗鱼</t>
        </is>
      </c>
      <c r="BA2237" t="n">
        <v>0</v>
      </c>
    </row>
    <row r="2238">
      <c r="A2238" t="inlineStr">
        <is>
          <t>VMSB-B-202410008-N</t>
        </is>
      </c>
      <c r="B2238" t="inlineStr">
        <is>
          <t>艺人解除协议 -CHEW CHANG LI</t>
        </is>
      </c>
      <c r="C2238" t="inlineStr">
        <is>
          <t>审批完成</t>
        </is>
      </c>
      <c r="E2238" t="inlineStr">
        <is>
          <t>主播专项-印尼直播</t>
        </is>
      </c>
      <c r="F2238" t="inlineStr">
        <is>
          <t>支出类</t>
        </is>
      </c>
      <c r="G2238" t="inlineStr">
        <is>
          <t>固定总价</t>
        </is>
      </c>
      <c r="H2238" t="n">
        <v>96000</v>
      </c>
      <c r="I2238" t="n">
        <v>0</v>
      </c>
      <c r="J2238" t="n">
        <v>96000</v>
      </c>
      <c r="K2238" t="n">
        <v>96000</v>
      </c>
      <c r="L2238" t="n">
        <v>0</v>
      </c>
      <c r="M2238" t="n">
        <v>96000</v>
      </c>
      <c r="N2238" t="inlineStr">
        <is>
          <t>固定期限</t>
        </is>
      </c>
      <c r="O2238" t="inlineStr">
        <is>
          <t>2024-10-03</t>
        </is>
      </c>
      <c r="P2238" t="inlineStr">
        <is>
          <t>2026-10-02</t>
        </is>
      </c>
      <c r="Q2238" t="inlineStr">
        <is>
          <t>马来西亚本地男团主播 签约期限：2年 提成5%-15% 底薪期限：24个月， 月底薪4000马币</t>
        </is>
      </c>
      <c r="R2238" t="inlineStr">
        <is>
          <t>黑白双面打印</t>
        </is>
      </c>
      <c r="S2238" t="inlineStr">
        <is>
          <t>2024-10-09</t>
        </is>
      </c>
      <c r="T2238" t="inlineStr">
        <is>
          <t>YU JING YI</t>
        </is>
      </c>
      <c r="U2238" t="inlineStr">
        <is>
          <t>192572456</t>
        </is>
      </c>
      <c r="V2238" t="inlineStr">
        <is>
          <t>邱成业</t>
        </is>
      </c>
      <c r="X2238" t="inlineStr">
        <is>
          <t>离职</t>
        </is>
      </c>
      <c r="Y2238" t="n">
        <v>29283</v>
      </c>
      <c r="Z2238" t="inlineStr">
        <is>
          <t>CHEW CHANG LI</t>
        </is>
      </c>
      <c r="AA2238" t="inlineStr">
        <is>
          <t>CHEW CHANG LI</t>
        </is>
      </c>
      <c r="AB2238" t="inlineStr">
        <is>
          <t>10158166</t>
        </is>
      </c>
      <c r="AC2238" t="inlineStr">
        <is>
          <t>030430-02-0253</t>
        </is>
      </c>
      <c r="AF2238" t="inlineStr">
        <is>
          <t>否</t>
        </is>
      </c>
      <c r="AK2238" t="n">
        <v>0</v>
      </c>
      <c r="AL2238" t="n">
        <v>0</v>
      </c>
      <c r="AO2238" t="n">
        <v>0</v>
      </c>
      <c r="AS2238" t="inlineStr">
        <is>
          <t>我方</t>
        </is>
      </c>
      <c r="AT2238" t="inlineStr">
        <is>
          <t>纸质签约-不限制我方/对方先签约</t>
        </is>
      </c>
      <c r="AU2238" t="n">
        <v>2</v>
      </c>
      <c r="AY2238" t="inlineStr">
        <is>
          <t>斗鱼</t>
        </is>
      </c>
      <c r="BA2238" t="n">
        <v>0</v>
      </c>
    </row>
    <row r="2239">
      <c r="A2239" t="inlineStr">
        <is>
          <t>VMSB-B-202410009</t>
        </is>
      </c>
      <c r="B2239" t="inlineStr">
        <is>
          <t>主播经纪约：YEE SOON CHEN</t>
        </is>
      </c>
      <c r="C2239" t="inlineStr">
        <is>
          <t>已归档</t>
        </is>
      </c>
      <c r="E2239" t="inlineStr">
        <is>
          <t>主播专项-印尼直播</t>
        </is>
      </c>
      <c r="F2239" t="inlineStr">
        <is>
          <t>支出类</t>
        </is>
      </c>
      <c r="G2239" t="inlineStr">
        <is>
          <t>固定总价</t>
        </is>
      </c>
      <c r="H2239" t="n">
        <v>4500</v>
      </c>
      <c r="I2239" t="n">
        <v>0</v>
      </c>
      <c r="J2239" t="n">
        <v>4500</v>
      </c>
      <c r="K2239" t="n">
        <v>4500</v>
      </c>
      <c r="L2239" t="n">
        <v>0</v>
      </c>
      <c r="M2239" t="n">
        <v>4500</v>
      </c>
      <c r="N2239" t="inlineStr">
        <is>
          <t>固定期限</t>
        </is>
      </c>
      <c r="O2239" t="inlineStr">
        <is>
          <t>2024-10-10</t>
        </is>
      </c>
      <c r="P2239" t="inlineStr">
        <is>
          <t>2025-10-10</t>
        </is>
      </c>
      <c r="Q2239" t="inlineStr">
        <is>
          <t>马来西亚线上个播主播:YEE SOON CHEN 签约年限:1年,提成:30%-40%分成，保底期限:三个月,月保底1500马币</t>
        </is>
      </c>
      <c r="R2239" t="inlineStr">
        <is>
          <t>黑白双面打印</t>
        </is>
      </c>
      <c r="S2239" t="inlineStr">
        <is>
          <t>2024-10-10</t>
        </is>
      </c>
      <c r="T2239" t="inlineStr">
        <is>
          <t>Chong chee siong</t>
        </is>
      </c>
      <c r="U2239" t="inlineStr">
        <is>
          <t>192297462</t>
        </is>
      </c>
      <c r="V2239" t="inlineStr">
        <is>
          <t>Chong chee siong</t>
        </is>
      </c>
      <c r="W2239" t="inlineStr">
        <is>
          <t>192297462</t>
        </is>
      </c>
      <c r="X2239" t="inlineStr">
        <is>
          <t>离职</t>
        </is>
      </c>
      <c r="Y2239" t="n">
        <v>29293</v>
      </c>
      <c r="Z2239" t="inlineStr">
        <is>
          <t>YEE SOON CHEN</t>
        </is>
      </c>
      <c r="AA2239" t="inlineStr">
        <is>
          <t>维尼4554</t>
        </is>
      </c>
      <c r="AB2239" t="inlineStr">
        <is>
          <t>5396028</t>
        </is>
      </c>
      <c r="AC2239" t="inlineStr">
        <is>
          <t>220581199503221196</t>
        </is>
      </c>
      <c r="AF2239" t="inlineStr">
        <is>
          <t>否</t>
        </is>
      </c>
      <c r="AK2239" t="n">
        <v>0</v>
      </c>
      <c r="AL2239" t="n">
        <v>0</v>
      </c>
      <c r="AO2239" t="n">
        <v>0</v>
      </c>
      <c r="AS2239" t="inlineStr">
        <is>
          <t>我方</t>
        </is>
      </c>
      <c r="AT2239" t="inlineStr">
        <is>
          <t>纸质签约-不限制我方/对方先签约</t>
        </is>
      </c>
      <c r="AU2239" t="n">
        <v>2</v>
      </c>
      <c r="AY2239" t="inlineStr">
        <is>
          <t>斗鱼</t>
        </is>
      </c>
      <c r="BA2239" t="n">
        <v>0</v>
      </c>
    </row>
    <row r="2240">
      <c r="A2240" t="inlineStr">
        <is>
          <t>VMSB-B-202410009-S1</t>
        </is>
      </c>
      <c r="B2240" t="inlineStr">
        <is>
          <t>主播经纪约：YEE SOON CHEN 补充协议条款</t>
        </is>
      </c>
      <c r="C2240" t="inlineStr">
        <is>
          <t>审批完成</t>
        </is>
      </c>
      <c r="E2240" t="inlineStr">
        <is>
          <t>主播专项-印尼直播</t>
        </is>
      </c>
      <c r="F2240" t="inlineStr">
        <is>
          <t>支出类</t>
        </is>
      </c>
      <c r="G2240" t="inlineStr">
        <is>
          <t>固定总价</t>
        </is>
      </c>
      <c r="H2240" t="n">
        <v>4500</v>
      </c>
      <c r="I2240" t="n">
        <v>0</v>
      </c>
      <c r="J2240" t="n">
        <v>4500</v>
      </c>
      <c r="K2240" t="n">
        <v>4500</v>
      </c>
      <c r="L2240" t="n">
        <v>0</v>
      </c>
      <c r="M2240" t="n">
        <v>4500</v>
      </c>
      <c r="N2240" t="inlineStr">
        <is>
          <t>固定期限</t>
        </is>
      </c>
      <c r="O2240" t="inlineStr">
        <is>
          <t>2024-10-10</t>
        </is>
      </c>
      <c r="P2240" t="inlineStr">
        <is>
          <t>2025-10-10</t>
        </is>
      </c>
      <c r="Q2240" t="inlineStr">
        <is>
          <t>原马来西亚线上个播主播:YEE SOON CHEN 签约年限:1年,提成:30%-40%分成，保底期限:三个月,月保底1500马币,现在取消保底以及时长要求,分成调回50%</t>
        </is>
      </c>
      <c r="R2240" t="inlineStr">
        <is>
          <t>黑白双面打印</t>
        </is>
      </c>
      <c r="S2240" t="inlineStr">
        <is>
          <t>2024-10-10</t>
        </is>
      </c>
      <c r="T2240" t="inlineStr">
        <is>
          <t>Chong chee siong</t>
        </is>
      </c>
      <c r="U2240" t="inlineStr">
        <is>
          <t>192297462</t>
        </is>
      </c>
      <c r="V2240" t="inlineStr">
        <is>
          <t>陈娟</t>
        </is>
      </c>
      <c r="X2240" t="inlineStr">
        <is>
          <t>离职</t>
        </is>
      </c>
      <c r="Y2240" t="n">
        <v>29293</v>
      </c>
      <c r="Z2240" t="inlineStr">
        <is>
          <t>YEE SOON CHEN</t>
        </is>
      </c>
      <c r="AA2240" t="inlineStr">
        <is>
          <t>维尼4554</t>
        </is>
      </c>
      <c r="AB2240" t="inlineStr">
        <is>
          <t>5396028</t>
        </is>
      </c>
      <c r="AC2240" t="inlineStr">
        <is>
          <t>220581199503221196</t>
        </is>
      </c>
      <c r="AF2240" t="inlineStr">
        <is>
          <t>否</t>
        </is>
      </c>
      <c r="AK2240" t="n">
        <v>0</v>
      </c>
      <c r="AL2240" t="n">
        <v>0</v>
      </c>
      <c r="AO2240" t="n">
        <v>0</v>
      </c>
      <c r="AS2240" t="inlineStr">
        <is>
          <t>我方</t>
        </is>
      </c>
      <c r="AT2240" t="inlineStr">
        <is>
          <t>纸质签约-不限制我方/对方先签约</t>
        </is>
      </c>
      <c r="AU2240" t="n">
        <v>2</v>
      </c>
      <c r="AY2240" t="inlineStr">
        <is>
          <t>斗鱼</t>
        </is>
      </c>
      <c r="BA2240" t="n">
        <v>0</v>
      </c>
    </row>
    <row r="2241">
      <c r="A2241" t="inlineStr">
        <is>
          <t>VMSB-B-202410010</t>
        </is>
      </c>
      <c r="B2241" t="inlineStr">
        <is>
          <t>独家经纪合同（Sharon Quek Zhi Lin）</t>
        </is>
      </c>
      <c r="C2241" t="inlineStr">
        <is>
          <t>已归档</t>
        </is>
      </c>
      <c r="E2241" t="inlineStr">
        <is>
          <t>主播专项-印尼直播</t>
        </is>
      </c>
      <c r="F2241" t="inlineStr">
        <is>
          <t>既收又支</t>
        </is>
      </c>
      <c r="G2241" t="inlineStr">
        <is>
          <t>固定总价</t>
        </is>
      </c>
      <c r="H2241" t="n">
        <v>108000</v>
      </c>
      <c r="I2241" t="n">
        <v>54000</v>
      </c>
      <c r="J2241" t="n">
        <v>54000</v>
      </c>
      <c r="K2241" t="n">
        <v>108000</v>
      </c>
      <c r="L2241" t="n">
        <v>54000</v>
      </c>
      <c r="M2241" t="n">
        <v>54000</v>
      </c>
      <c r="N2241" t="inlineStr">
        <is>
          <t>固定期限</t>
        </is>
      </c>
      <c r="O2241" t="inlineStr">
        <is>
          <t>2024-10-01</t>
        </is>
      </c>
      <c r="P2241" t="inlineStr">
        <is>
          <t>2025-09-30</t>
        </is>
      </c>
      <c r="Q2241" t="inlineStr">
        <is>
          <t>马来西亚女团主播，提成5%--15%，基础服务费每个月RM4500。</t>
        </is>
      </c>
      <c r="R2241" t="inlineStr">
        <is>
          <t>黑白双面打印</t>
        </is>
      </c>
      <c r="S2241" t="inlineStr">
        <is>
          <t>2024-10-10</t>
        </is>
      </c>
      <c r="T2241" t="inlineStr">
        <is>
          <t>LIM SIEW LEE</t>
        </is>
      </c>
      <c r="U2241" t="inlineStr">
        <is>
          <t>189841447</t>
        </is>
      </c>
      <c r="V2241" t="inlineStr">
        <is>
          <t>LIM SIEW LEE</t>
        </is>
      </c>
      <c r="W2241" t="inlineStr">
        <is>
          <t>189841447</t>
        </is>
      </c>
      <c r="X2241" t="inlineStr">
        <is>
          <t>在职</t>
        </is>
      </c>
      <c r="Y2241" t="n">
        <v>29274</v>
      </c>
      <c r="Z2241" t="inlineStr">
        <is>
          <t>Sharon Quek Zhi Lin</t>
        </is>
      </c>
      <c r="AA2241" t="inlineStr">
        <is>
          <t>Sharon</t>
        </is>
      </c>
      <c r="AB2241" t="inlineStr">
        <is>
          <t>10156144</t>
        </is>
      </c>
      <c r="AC2241" t="inlineStr">
        <is>
          <t>000509010624</t>
        </is>
      </c>
      <c r="AF2241" t="inlineStr">
        <is>
          <t>否</t>
        </is>
      </c>
      <c r="AK2241" t="n">
        <v>0</v>
      </c>
      <c r="AL2241" t="n">
        <v>0</v>
      </c>
      <c r="AO2241" t="n">
        <v>0</v>
      </c>
      <c r="AS2241" t="inlineStr">
        <is>
          <t>我方</t>
        </is>
      </c>
      <c r="AT2241" t="inlineStr">
        <is>
          <t>纸质签约-不限制我方/对方先签约</t>
        </is>
      </c>
      <c r="AU2241" t="n">
        <v>2</v>
      </c>
      <c r="AY2241" t="inlineStr">
        <is>
          <t>斗鱼</t>
        </is>
      </c>
      <c r="BA2241" t="n">
        <v>0</v>
      </c>
    </row>
    <row r="2242">
      <c r="A2242" t="inlineStr">
        <is>
          <t>VMSB-B-202410011</t>
        </is>
      </c>
      <c r="B2242" t="inlineStr">
        <is>
          <t>主播经纪约：OON BOON KHANG</t>
        </is>
      </c>
      <c r="C2242" t="inlineStr">
        <is>
          <t>审批完成</t>
        </is>
      </c>
      <c r="E2242" t="inlineStr">
        <is>
          <t>主播专项-印尼直播</t>
        </is>
      </c>
      <c r="F2242" t="inlineStr">
        <is>
          <t>支出类</t>
        </is>
      </c>
      <c r="G2242" t="inlineStr">
        <is>
          <t>固定总价</t>
        </is>
      </c>
      <c r="H2242" t="n">
        <v>3000</v>
      </c>
      <c r="I2242" t="n">
        <v>0</v>
      </c>
      <c r="J2242" t="n">
        <v>3000</v>
      </c>
      <c r="K2242" t="n">
        <v>3000</v>
      </c>
      <c r="L2242" t="n">
        <v>0</v>
      </c>
      <c r="M2242" t="n">
        <v>3000</v>
      </c>
      <c r="N2242" t="inlineStr">
        <is>
          <t>固定期限</t>
        </is>
      </c>
      <c r="O2242" t="inlineStr">
        <is>
          <t>2024-09-16</t>
        </is>
      </c>
      <c r="P2242" t="inlineStr">
        <is>
          <t>2027-09-16</t>
        </is>
      </c>
      <c r="Q2242" t="inlineStr">
        <is>
          <t>马来西亚线上个播主播:OON BOON KHANG 签约年限:3年,提成:30%-40%分成，保底期限:三个月,月保底1000马币</t>
        </is>
      </c>
      <c r="R2242" t="inlineStr">
        <is>
          <t>黑白双面打印</t>
        </is>
      </c>
      <c r="S2242" t="inlineStr">
        <is>
          <t>2024-09-16</t>
        </is>
      </c>
      <c r="T2242" t="inlineStr">
        <is>
          <t>Chong chee siong</t>
        </is>
      </c>
      <c r="U2242" t="inlineStr">
        <is>
          <t>192297462</t>
        </is>
      </c>
      <c r="V2242" t="inlineStr">
        <is>
          <t>Chong chee siong</t>
        </is>
      </c>
      <c r="W2242" t="inlineStr">
        <is>
          <t>192297462</t>
        </is>
      </c>
      <c r="X2242" t="inlineStr">
        <is>
          <t>离职</t>
        </is>
      </c>
      <c r="Y2242" t="n">
        <v>29194</v>
      </c>
      <c r="Z2242" t="inlineStr">
        <is>
          <t>OON BOON KHANG</t>
        </is>
      </c>
      <c r="AA2242" t="inlineStr">
        <is>
          <t>kenoon</t>
        </is>
      </c>
      <c r="AB2242" t="inlineStr">
        <is>
          <t>10108216</t>
        </is>
      </c>
      <c r="AC2242" t="inlineStr">
        <is>
          <t>960531145195</t>
        </is>
      </c>
      <c r="AF2242" t="inlineStr">
        <is>
          <t>否</t>
        </is>
      </c>
      <c r="AK2242" t="n">
        <v>0</v>
      </c>
      <c r="AL2242" t="n">
        <v>0</v>
      </c>
      <c r="AS2242" t="inlineStr">
        <is>
          <t>我方</t>
        </is>
      </c>
      <c r="AT2242" t="inlineStr">
        <is>
          <t>纸质签约-不限制我方/对方先签约</t>
        </is>
      </c>
      <c r="AU2242" t="n">
        <v>2</v>
      </c>
      <c r="AY2242" t="inlineStr">
        <is>
          <t>斗鱼</t>
        </is>
      </c>
      <c r="BA2242" t="n">
        <v>0</v>
      </c>
    </row>
    <row r="2243">
      <c r="A2243" t="inlineStr">
        <is>
          <t>VMSB-B-202410012</t>
        </is>
      </c>
      <c r="B2243" t="inlineStr">
        <is>
          <t>独家经纪合同 （Tang Zi Kang） Joshua</t>
        </is>
      </c>
      <c r="C2243" t="inlineStr">
        <is>
          <t>已归档</t>
        </is>
      </c>
      <c r="E2243" t="inlineStr">
        <is>
          <t>主播专项-印尼直播</t>
        </is>
      </c>
      <c r="F2243" t="inlineStr">
        <is>
          <t>支出类</t>
        </is>
      </c>
      <c r="G2243" t="inlineStr">
        <is>
          <t>固定总价</t>
        </is>
      </c>
      <c r="H2243" t="n">
        <v>120000</v>
      </c>
      <c r="I2243" t="n">
        <v>0</v>
      </c>
      <c r="J2243" t="n">
        <v>120000</v>
      </c>
      <c r="K2243" t="n">
        <v>120000</v>
      </c>
      <c r="L2243" t="n">
        <v>0</v>
      </c>
      <c r="M2243" t="n">
        <v>120000</v>
      </c>
      <c r="N2243" t="inlineStr">
        <is>
          <t>固定期限</t>
        </is>
      </c>
      <c r="O2243" t="inlineStr">
        <is>
          <t>2024-10-01</t>
        </is>
      </c>
      <c r="P2243" t="inlineStr">
        <is>
          <t>2026-09-30</t>
        </is>
      </c>
      <c r="Q2243" t="inlineStr">
        <is>
          <t>马来西亚本地男团主播 签约期限：2年 提成5%-15% 底薪期限：24个月， 月底薪5000马币</t>
        </is>
      </c>
      <c r="R2243" t="inlineStr">
        <is>
          <t>黑白双面打印</t>
        </is>
      </c>
      <c r="S2243" t="inlineStr">
        <is>
          <t>2024-10-26</t>
        </is>
      </c>
      <c r="T2243" t="inlineStr">
        <is>
          <t>陈娟</t>
        </is>
      </c>
      <c r="V2243" t="inlineStr">
        <is>
          <t>陈娟</t>
        </is>
      </c>
      <c r="X2243" t="inlineStr">
        <is>
          <t>离职</t>
        </is>
      </c>
      <c r="Y2243" t="n">
        <v>29215</v>
      </c>
      <c r="Z2243" t="inlineStr">
        <is>
          <t>TANG ZI KANG</t>
        </is>
      </c>
      <c r="AA2243" t="inlineStr">
        <is>
          <t>佐斯</t>
        </is>
      </c>
      <c r="AB2243" t="inlineStr">
        <is>
          <t>10114020</t>
        </is>
      </c>
      <c r="AC2243" t="inlineStr">
        <is>
          <t>001124-01-0089</t>
        </is>
      </c>
      <c r="AF2243" t="inlineStr">
        <is>
          <t>否</t>
        </is>
      </c>
      <c r="AK2243" t="n">
        <v>0</v>
      </c>
      <c r="AL2243" t="n">
        <v>0</v>
      </c>
      <c r="AO2243" t="n">
        <v>0</v>
      </c>
      <c r="AS2243" t="inlineStr">
        <is>
          <t>我方</t>
        </is>
      </c>
      <c r="AT2243" t="inlineStr">
        <is>
          <t>纸质签约-不限制我方/对方先签约</t>
        </is>
      </c>
      <c r="AU2243" t="n">
        <v>2</v>
      </c>
      <c r="AY2243" t="inlineStr">
        <is>
          <t>斗鱼</t>
        </is>
      </c>
      <c r="BA2243" t="n">
        <v>0</v>
      </c>
    </row>
    <row r="2244">
      <c r="A2244" t="inlineStr">
        <is>
          <t>VMSB-B-202410012-N</t>
        </is>
      </c>
      <c r="B2244" t="inlineStr">
        <is>
          <t>艺人解除协议 - Tang  Zi Kang</t>
        </is>
      </c>
      <c r="C2244" t="inlineStr">
        <is>
          <t>审批完成</t>
        </is>
      </c>
      <c r="E2244" t="inlineStr">
        <is>
          <t>主播专项-印尼直播</t>
        </is>
      </c>
      <c r="F2244" t="inlineStr">
        <is>
          <t>支出类</t>
        </is>
      </c>
      <c r="G2244" t="inlineStr">
        <is>
          <t>固定总价</t>
        </is>
      </c>
      <c r="H2244" t="n">
        <v>120000</v>
      </c>
      <c r="I2244" t="n">
        <v>0</v>
      </c>
      <c r="J2244" t="n">
        <v>120000</v>
      </c>
      <c r="K2244" t="n">
        <v>120000</v>
      </c>
      <c r="L2244" t="n">
        <v>0</v>
      </c>
      <c r="M2244" t="n">
        <v>120000</v>
      </c>
      <c r="N2244" t="inlineStr">
        <is>
          <t>固定期限</t>
        </is>
      </c>
      <c r="O2244" t="inlineStr">
        <is>
          <t>2024-10-01</t>
        </is>
      </c>
      <c r="P2244" t="inlineStr">
        <is>
          <t>2026-09-30</t>
        </is>
      </c>
      <c r="Q2244" t="inlineStr">
        <is>
          <t>马来西亚本地男团主播 签约期限：2年 提成5%-15% 底薪期限：24个月， 月底薪5000马币</t>
        </is>
      </c>
      <c r="R2244" t="inlineStr">
        <is>
          <t>黑白双面打印</t>
        </is>
      </c>
      <c r="S2244" t="inlineStr">
        <is>
          <t>2024-10-26</t>
        </is>
      </c>
      <c r="T2244" t="inlineStr">
        <is>
          <t>陈娟</t>
        </is>
      </c>
      <c r="V2244" t="inlineStr">
        <is>
          <t>姚明志1</t>
        </is>
      </c>
      <c r="W2244" t="inlineStr">
        <is>
          <t>172443052</t>
        </is>
      </c>
      <c r="X2244" t="inlineStr">
        <is>
          <t>在职</t>
        </is>
      </c>
      <c r="Y2244" t="n">
        <v>29215</v>
      </c>
      <c r="Z2244" t="inlineStr">
        <is>
          <t>TANG ZI KANG</t>
        </is>
      </c>
      <c r="AA2244" t="inlineStr">
        <is>
          <t>佐斯</t>
        </is>
      </c>
      <c r="AB2244" t="inlineStr">
        <is>
          <t>10114020</t>
        </is>
      </c>
      <c r="AC2244" t="inlineStr">
        <is>
          <t>001124-01-0089</t>
        </is>
      </c>
      <c r="AF2244" t="inlineStr">
        <is>
          <t>否</t>
        </is>
      </c>
      <c r="AK2244" t="n">
        <v>0</v>
      </c>
      <c r="AL2244" t="n">
        <v>0</v>
      </c>
      <c r="AO2244" t="n">
        <v>0</v>
      </c>
      <c r="AS2244" t="inlineStr">
        <is>
          <t>我方</t>
        </is>
      </c>
      <c r="AT2244" t="inlineStr">
        <is>
          <t>纸质签约-不限制我方/对方先签约</t>
        </is>
      </c>
      <c r="AU2244" t="n">
        <v>2</v>
      </c>
      <c r="AY2244" t="inlineStr">
        <is>
          <t>斗鱼</t>
        </is>
      </c>
      <c r="BA2244" t="n">
        <v>0</v>
      </c>
    </row>
    <row r="2245">
      <c r="A2245" t="inlineStr">
        <is>
          <t>VMSB-B-202411001</t>
        </is>
      </c>
      <c r="B2245" t="inlineStr">
        <is>
          <t>独家经纪合同（Mervin Chen Weng Fong）</t>
        </is>
      </c>
      <c r="C2245" t="inlineStr">
        <is>
          <t>已归档</t>
        </is>
      </c>
      <c r="E2245" t="inlineStr">
        <is>
          <t>主播专项-印尼直播</t>
        </is>
      </c>
      <c r="F2245" t="inlineStr">
        <is>
          <t>既收又支</t>
        </is>
      </c>
      <c r="G2245" t="inlineStr">
        <is>
          <t>固定总价</t>
        </is>
      </c>
      <c r="H2245" t="n">
        <v>216000</v>
      </c>
      <c r="I2245" t="n">
        <v>108000</v>
      </c>
      <c r="J2245" t="n">
        <v>108000</v>
      </c>
      <c r="K2245" t="n">
        <v>216000</v>
      </c>
      <c r="L2245" t="n">
        <v>108000</v>
      </c>
      <c r="M2245" t="n">
        <v>108000</v>
      </c>
      <c r="N2245" t="inlineStr">
        <is>
          <t>固定期限</t>
        </is>
      </c>
      <c r="O2245" t="inlineStr">
        <is>
          <t>2024-11-01</t>
        </is>
      </c>
      <c r="P2245" t="inlineStr">
        <is>
          <t>2026-10-31</t>
        </is>
      </c>
      <c r="Q2245" t="inlineStr">
        <is>
          <t>马来西亚男团主播，提成5%--15%，基础服务费每个月RM4500。</t>
        </is>
      </c>
      <c r="R2245" t="inlineStr">
        <is>
          <t>黑白双面打印</t>
        </is>
      </c>
      <c r="S2245" t="inlineStr">
        <is>
          <t>2024-11-01</t>
        </is>
      </c>
      <c r="T2245" t="inlineStr">
        <is>
          <t>LIM SIEW LEE</t>
        </is>
      </c>
      <c r="U2245" t="inlineStr">
        <is>
          <t>189841447</t>
        </is>
      </c>
      <c r="V2245" t="inlineStr">
        <is>
          <t>LIM SIEW LEE</t>
        </is>
      </c>
      <c r="W2245" t="inlineStr">
        <is>
          <t>189841447</t>
        </is>
      </c>
      <c r="X2245" t="inlineStr">
        <is>
          <t>在职</t>
        </is>
      </c>
      <c r="Y2245" t="n">
        <v>29361</v>
      </c>
      <c r="Z2245" t="inlineStr">
        <is>
          <t>Mervin Chen Weng Fong</t>
        </is>
      </c>
      <c r="AA2245" t="inlineStr">
        <is>
          <t>Pyca</t>
        </is>
      </c>
      <c r="AB2245" t="inlineStr">
        <is>
          <t>7068038</t>
        </is>
      </c>
      <c r="AC2245" t="inlineStr">
        <is>
          <t>050708-10-1313</t>
        </is>
      </c>
      <c r="AF2245" t="inlineStr">
        <is>
          <t>否</t>
        </is>
      </c>
      <c r="AK2245" t="n">
        <v>0</v>
      </c>
      <c r="AL2245" t="n">
        <v>0</v>
      </c>
      <c r="AN2245" t="n">
        <v>4500</v>
      </c>
      <c r="AO2245" t="n">
        <v>0</v>
      </c>
      <c r="AS2245" t="inlineStr">
        <is>
          <t>我方</t>
        </is>
      </c>
      <c r="AT2245" t="inlineStr">
        <is>
          <t>纸质签约-不限制我方/对方先签约</t>
        </is>
      </c>
      <c r="AU2245" t="n">
        <v>2</v>
      </c>
      <c r="AY2245" t="inlineStr">
        <is>
          <t>斗鱼</t>
        </is>
      </c>
      <c r="BA2245" t="n">
        <v>0</v>
      </c>
    </row>
    <row r="2246">
      <c r="A2246" t="inlineStr">
        <is>
          <t>VMSB-B-202411002</t>
        </is>
      </c>
      <c r="B2246" t="inlineStr">
        <is>
          <t>独家经纪合同（Benjamin Tai Jia Lerk）</t>
        </is>
      </c>
      <c r="C2246" t="inlineStr">
        <is>
          <t>已归档</t>
        </is>
      </c>
      <c r="E2246" t="inlineStr">
        <is>
          <t>主播专项-印尼直播</t>
        </is>
      </c>
      <c r="F2246" t="inlineStr">
        <is>
          <t>既收又支</t>
        </is>
      </c>
      <c r="G2246" t="inlineStr">
        <is>
          <t>固定总价</t>
        </is>
      </c>
      <c r="H2246" t="n">
        <v>96000</v>
      </c>
      <c r="I2246" t="n">
        <v>48000</v>
      </c>
      <c r="J2246" t="n">
        <v>48000</v>
      </c>
      <c r="K2246" t="n">
        <v>96000</v>
      </c>
      <c r="L2246" t="n">
        <v>48000</v>
      </c>
      <c r="M2246" t="n">
        <v>48000</v>
      </c>
      <c r="N2246" t="inlineStr">
        <is>
          <t>固定期限</t>
        </is>
      </c>
      <c r="O2246" t="inlineStr">
        <is>
          <t>2024-11-01</t>
        </is>
      </c>
      <c r="P2246" t="inlineStr">
        <is>
          <t>2025-11-01</t>
        </is>
      </c>
      <c r="Q2246" t="inlineStr">
        <is>
          <t>马来西亚女团主持人，基础服务费每个月4000马币+ 1%提成</t>
        </is>
      </c>
      <c r="R2246" t="inlineStr">
        <is>
          <t>黑白双面打印</t>
        </is>
      </c>
      <c r="S2246" t="inlineStr">
        <is>
          <t>2024-11-01</t>
        </is>
      </c>
      <c r="T2246" t="inlineStr">
        <is>
          <t>LIM SIEW LEE</t>
        </is>
      </c>
      <c r="U2246" t="inlineStr">
        <is>
          <t>189841447</t>
        </is>
      </c>
      <c r="V2246" t="inlineStr">
        <is>
          <t>LIM SIEW LEE</t>
        </is>
      </c>
      <c r="W2246" t="inlineStr">
        <is>
          <t>189841447</t>
        </is>
      </c>
      <c r="X2246" t="inlineStr">
        <is>
          <t>在职</t>
        </is>
      </c>
      <c r="Y2246" t="n">
        <v>29365</v>
      </c>
      <c r="Z2246" t="inlineStr">
        <is>
          <t>Benjamin Tai Jia Lerk</t>
        </is>
      </c>
      <c r="AA2246" t="inlineStr">
        <is>
          <t>Ben</t>
        </is>
      </c>
      <c r="AB2246" t="inlineStr">
        <is>
          <t>9950131</t>
        </is>
      </c>
      <c r="AC2246" t="inlineStr">
        <is>
          <t>000402140787</t>
        </is>
      </c>
      <c r="AF2246" t="inlineStr">
        <is>
          <t>否</t>
        </is>
      </c>
      <c r="AK2246" t="n">
        <v>0</v>
      </c>
      <c r="AL2246" t="n">
        <v>0</v>
      </c>
      <c r="AS2246" t="inlineStr">
        <is>
          <t>我方</t>
        </is>
      </c>
      <c r="AT2246" t="inlineStr">
        <is>
          <t>纸质签约-不限制我方/对方先签约</t>
        </is>
      </c>
      <c r="AU2246" t="n">
        <v>2</v>
      </c>
      <c r="AY2246" t="inlineStr">
        <is>
          <t>斗鱼</t>
        </is>
      </c>
      <c r="BA2246" t="n">
        <v>0</v>
      </c>
    </row>
    <row r="2247">
      <c r="A2247" t="inlineStr">
        <is>
          <t>VMSB-B-202411003</t>
        </is>
      </c>
      <c r="B2247" t="inlineStr">
        <is>
          <t>独家经纪合同（Ngoi Suen Jia）</t>
        </is>
      </c>
      <c r="C2247" t="inlineStr">
        <is>
          <t>已归档</t>
        </is>
      </c>
      <c r="E2247" t="inlineStr">
        <is>
          <t>主播专项-印尼直播</t>
        </is>
      </c>
      <c r="F2247" t="inlineStr">
        <is>
          <t>既收又支</t>
        </is>
      </c>
      <c r="G2247" t="inlineStr">
        <is>
          <t>固定总价</t>
        </is>
      </c>
      <c r="H2247" t="n">
        <v>216000</v>
      </c>
      <c r="I2247" t="n">
        <v>108000</v>
      </c>
      <c r="J2247" t="n">
        <v>108000</v>
      </c>
      <c r="K2247" t="n">
        <v>216000</v>
      </c>
      <c r="L2247" t="n">
        <v>108000</v>
      </c>
      <c r="M2247" t="n">
        <v>108000</v>
      </c>
      <c r="N2247" t="inlineStr">
        <is>
          <t>固定期限</t>
        </is>
      </c>
      <c r="O2247" t="inlineStr">
        <is>
          <t>2024-11-01</t>
        </is>
      </c>
      <c r="P2247" t="inlineStr">
        <is>
          <t>2026-11-10</t>
        </is>
      </c>
      <c r="Q2247" t="inlineStr">
        <is>
          <t>马来西亚女团主播，提成5%--15%，基础服务费每个月RM4500。</t>
        </is>
      </c>
      <c r="R2247" t="inlineStr">
        <is>
          <t>黑白双面打印</t>
        </is>
      </c>
      <c r="S2247" t="inlineStr">
        <is>
          <t>2024-11-11</t>
        </is>
      </c>
      <c r="T2247" t="inlineStr">
        <is>
          <t>LIM SIEW LEE</t>
        </is>
      </c>
      <c r="U2247" t="inlineStr">
        <is>
          <t>189841447</t>
        </is>
      </c>
      <c r="V2247" t="inlineStr">
        <is>
          <t>LIM SIEW LEE</t>
        </is>
      </c>
      <c r="W2247" t="inlineStr">
        <is>
          <t>189841447</t>
        </is>
      </c>
      <c r="X2247" t="inlineStr">
        <is>
          <t>在职</t>
        </is>
      </c>
      <c r="Y2247" t="n">
        <v>29385</v>
      </c>
      <c r="Z2247" t="inlineStr">
        <is>
          <t>Ngoi Suen Jia</t>
        </is>
      </c>
      <c r="AA2247" t="inlineStr">
        <is>
          <t>Cherry</t>
        </is>
      </c>
      <c r="AB2247" t="inlineStr">
        <is>
          <t>10058354</t>
        </is>
      </c>
      <c r="AC2247" t="inlineStr">
        <is>
          <t>041209101760</t>
        </is>
      </c>
      <c r="AF2247" t="inlineStr">
        <is>
          <t>否</t>
        </is>
      </c>
      <c r="AK2247" t="n">
        <v>0</v>
      </c>
      <c r="AL2247" t="n">
        <v>0</v>
      </c>
      <c r="AO2247" t="n">
        <v>0</v>
      </c>
      <c r="AS2247" t="inlineStr">
        <is>
          <t>我方</t>
        </is>
      </c>
      <c r="AT2247" t="inlineStr">
        <is>
          <t>纸质签约-不限制我方/对方先签约</t>
        </is>
      </c>
      <c r="AU2247" t="n">
        <v>2</v>
      </c>
      <c r="AY2247" t="inlineStr">
        <is>
          <t>斗鱼</t>
        </is>
      </c>
      <c r="BA2247" t="n">
        <v>0</v>
      </c>
    </row>
    <row r="2248">
      <c r="A2248" t="inlineStr">
        <is>
          <t>VMSB-B-202412001</t>
        </is>
      </c>
      <c r="B2248" t="inlineStr">
        <is>
          <t>独家经纪合同</t>
        </is>
      </c>
      <c r="C2248" t="inlineStr">
        <is>
          <t>已归档</t>
        </is>
      </c>
      <c r="E2248" t="inlineStr">
        <is>
          <t>主播专项-印尼直播</t>
        </is>
      </c>
      <c r="F2248" t="inlineStr">
        <is>
          <t>既收又支</t>
        </is>
      </c>
      <c r="G2248" t="inlineStr">
        <is>
          <t>固定总价</t>
        </is>
      </c>
      <c r="H2248" t="n">
        <v>108000</v>
      </c>
      <c r="I2248" t="n">
        <v>54000</v>
      </c>
      <c r="J2248" t="n">
        <v>54000</v>
      </c>
      <c r="K2248" t="n">
        <v>108000</v>
      </c>
      <c r="L2248" t="n">
        <v>54000</v>
      </c>
      <c r="M2248" t="n">
        <v>54000</v>
      </c>
      <c r="N2248" t="inlineStr">
        <is>
          <t>固定期限</t>
        </is>
      </c>
      <c r="O2248" t="inlineStr">
        <is>
          <t>2024-12-01</t>
        </is>
      </c>
      <c r="P2248" t="inlineStr">
        <is>
          <t>2025-11-30</t>
        </is>
      </c>
      <c r="Q2248" t="inlineStr">
        <is>
          <t>马来西亚女团主播，基础合作费用每个月4500马币，提成5%-15%</t>
        </is>
      </c>
      <c r="R2248" t="inlineStr">
        <is>
          <t>黑白双面打印</t>
        </is>
      </c>
      <c r="S2248" t="inlineStr">
        <is>
          <t>2024-12-10</t>
        </is>
      </c>
      <c r="T2248" t="inlineStr">
        <is>
          <t>Wei Shi (Jessy) Chang</t>
        </is>
      </c>
      <c r="U2248" t="inlineStr">
        <is>
          <t>192506266</t>
        </is>
      </c>
      <c r="V2248" t="inlineStr">
        <is>
          <t>Wei Shi (Jessy) Chang</t>
        </is>
      </c>
      <c r="W2248" t="inlineStr">
        <is>
          <t>192506266</t>
        </is>
      </c>
      <c r="X2248" t="inlineStr">
        <is>
          <t>在职</t>
        </is>
      </c>
      <c r="Y2248" t="n">
        <v>29435</v>
      </c>
      <c r="Z2248" t="inlineStr">
        <is>
          <t>Ee Xin Ying</t>
        </is>
      </c>
      <c r="AA2248" t="inlineStr">
        <is>
          <t>Eva</t>
        </is>
      </c>
      <c r="AB2248" t="inlineStr">
        <is>
          <t>ycagirls002</t>
        </is>
      </c>
      <c r="AC2248" t="inlineStr">
        <is>
          <t>010226010906</t>
        </is>
      </c>
      <c r="AF2248" t="inlineStr">
        <is>
          <t>否</t>
        </is>
      </c>
      <c r="AO2248" t="n">
        <v>0</v>
      </c>
      <c r="AS2248" t="inlineStr">
        <is>
          <t>我方</t>
        </is>
      </c>
      <c r="AT2248" t="inlineStr">
        <is>
          <t>纸质签约-不限制我方/对方先签约</t>
        </is>
      </c>
      <c r="AU2248" t="n">
        <v>2</v>
      </c>
      <c r="AY2248" t="inlineStr">
        <is>
          <t>其他</t>
        </is>
      </c>
      <c r="BA2248" t="n">
        <v>0</v>
      </c>
    </row>
    <row r="2249">
      <c r="A2249" t="inlineStr">
        <is>
          <t>VMSB-B-202412002</t>
        </is>
      </c>
      <c r="B2249" t="inlineStr">
        <is>
          <t>独家经纪合同</t>
        </is>
      </c>
      <c r="C2249" t="inlineStr">
        <is>
          <t>已归档</t>
        </is>
      </c>
      <c r="E2249" t="inlineStr">
        <is>
          <t>主播专项-印尼直播</t>
        </is>
      </c>
      <c r="F2249" t="inlineStr">
        <is>
          <t>既收又支</t>
        </is>
      </c>
      <c r="G2249" t="inlineStr">
        <is>
          <t>固定总价</t>
        </is>
      </c>
      <c r="H2249" t="n">
        <v>108000</v>
      </c>
      <c r="I2249" t="n">
        <v>54000</v>
      </c>
      <c r="J2249" t="n">
        <v>54000</v>
      </c>
      <c r="K2249" t="n">
        <v>108000</v>
      </c>
      <c r="L2249" t="n">
        <v>54000</v>
      </c>
      <c r="M2249" t="n">
        <v>54000</v>
      </c>
      <c r="N2249" t="inlineStr">
        <is>
          <t>固定期限</t>
        </is>
      </c>
      <c r="O2249" t="inlineStr">
        <is>
          <t>2024-12-01</t>
        </is>
      </c>
      <c r="P2249" t="inlineStr">
        <is>
          <t>2025-11-30</t>
        </is>
      </c>
      <c r="Q2249" t="inlineStr">
        <is>
          <t>马来西亚女团主播，基础合作费用每个月4500马币，提成5%-15%</t>
        </is>
      </c>
      <c r="R2249" t="inlineStr">
        <is>
          <t>黑白双面打印</t>
        </is>
      </c>
      <c r="S2249" t="inlineStr">
        <is>
          <t>2024-12-10</t>
        </is>
      </c>
      <c r="T2249" t="inlineStr">
        <is>
          <t>Wei Shi (Jessy) Chang</t>
        </is>
      </c>
      <c r="U2249" t="inlineStr">
        <is>
          <t>192506266</t>
        </is>
      </c>
      <c r="V2249" t="inlineStr">
        <is>
          <t>Wei Shi (Jessy) Chang</t>
        </is>
      </c>
      <c r="W2249" t="inlineStr">
        <is>
          <t>192506266</t>
        </is>
      </c>
      <c r="X2249" t="inlineStr">
        <is>
          <t>在职</t>
        </is>
      </c>
      <c r="Y2249" t="n">
        <v>29437</v>
      </c>
      <c r="Z2249" t="inlineStr">
        <is>
          <t>Tan Wicky</t>
        </is>
      </c>
      <c r="AA2249" t="inlineStr">
        <is>
          <t>Stella</t>
        </is>
      </c>
      <c r="AB2249" t="inlineStr">
        <is>
          <t>mz.girls.01</t>
        </is>
      </c>
      <c r="AC2249" t="inlineStr">
        <is>
          <t>060502-10-1376</t>
        </is>
      </c>
      <c r="AF2249" t="inlineStr">
        <is>
          <t>否</t>
        </is>
      </c>
      <c r="AO2249" t="n">
        <v>0</v>
      </c>
      <c r="AS2249" t="inlineStr">
        <is>
          <t>我方</t>
        </is>
      </c>
      <c r="AT2249" t="inlineStr">
        <is>
          <t>纸质签约-不限制我方/对方先签约</t>
        </is>
      </c>
      <c r="AU2249" t="n">
        <v>2</v>
      </c>
      <c r="AY2249" t="inlineStr">
        <is>
          <t>其他</t>
        </is>
      </c>
      <c r="BA2249" t="n">
        <v>0</v>
      </c>
    </row>
    <row r="2250">
      <c r="A2250" t="inlineStr">
        <is>
          <t>VMSB-B-202412003</t>
        </is>
      </c>
      <c r="B2250" t="inlineStr">
        <is>
          <t>独家经纪合同（CHIN ROU JING) Joanne</t>
        </is>
      </c>
      <c r="C2250" t="inlineStr">
        <is>
          <t>已归档</t>
        </is>
      </c>
      <c r="E2250" t="inlineStr">
        <is>
          <t>主播专项-印尼直播</t>
        </is>
      </c>
      <c r="F2250" t="inlineStr">
        <is>
          <t>既收又支</t>
        </is>
      </c>
      <c r="G2250" t="inlineStr">
        <is>
          <t>固定总价</t>
        </is>
      </c>
      <c r="H2250" t="n">
        <v>103200</v>
      </c>
      <c r="I2250" t="n">
        <v>51600</v>
      </c>
      <c r="J2250" t="n">
        <v>51600</v>
      </c>
      <c r="K2250" t="n">
        <v>103200</v>
      </c>
      <c r="L2250" t="n">
        <v>51600</v>
      </c>
      <c r="M2250" t="n">
        <v>51600</v>
      </c>
      <c r="N2250" t="inlineStr">
        <is>
          <t>固定期限</t>
        </is>
      </c>
      <c r="O2250" t="inlineStr">
        <is>
          <t>2024-12-12</t>
        </is>
      </c>
      <c r="P2250" t="inlineStr">
        <is>
          <t>2025-12-11</t>
        </is>
      </c>
      <c r="Q2250" t="inlineStr">
        <is>
          <t>马来西亚女团主播，提成5%--15%，基础服务费每个月RM4300</t>
        </is>
      </c>
      <c r="R2250" t="inlineStr">
        <is>
          <t>黑白双面打印</t>
        </is>
      </c>
      <c r="S2250" t="inlineStr">
        <is>
          <t>2024-12-12</t>
        </is>
      </c>
      <c r="T2250" t="inlineStr">
        <is>
          <t>CHOU YINING</t>
        </is>
      </c>
      <c r="U2250" t="inlineStr">
        <is>
          <t>189828130</t>
        </is>
      </c>
      <c r="V2250" t="inlineStr">
        <is>
          <t>CHOU YINING</t>
        </is>
      </c>
      <c r="W2250" t="inlineStr">
        <is>
          <t>189828130</t>
        </is>
      </c>
      <c r="X2250" t="inlineStr">
        <is>
          <t>在职</t>
        </is>
      </c>
      <c r="Y2250" t="n">
        <v>29433</v>
      </c>
      <c r="Z2250" t="inlineStr">
        <is>
          <t>CHIN ROU JING</t>
        </is>
      </c>
      <c r="AA2250" t="inlineStr">
        <is>
          <t>Joanne</t>
        </is>
      </c>
      <c r="AB2250" t="inlineStr">
        <is>
          <t>mz.girls</t>
        </is>
      </c>
      <c r="AC2250" t="inlineStr">
        <is>
          <t>020710050706</t>
        </is>
      </c>
      <c r="AF2250" t="inlineStr">
        <is>
          <t>否</t>
        </is>
      </c>
      <c r="AO2250" t="n">
        <v>0</v>
      </c>
      <c r="AS2250" t="inlineStr">
        <is>
          <t>我方</t>
        </is>
      </c>
      <c r="AT2250" t="inlineStr">
        <is>
          <t>纸质签约-不限制我方/对方先签约</t>
        </is>
      </c>
      <c r="AU2250" t="n">
        <v>2</v>
      </c>
      <c r="AY2250" t="inlineStr">
        <is>
          <t>其他</t>
        </is>
      </c>
      <c r="BA2250" t="n">
        <v>0</v>
      </c>
    </row>
    <row r="2251">
      <c r="A2251" t="inlineStr">
        <is>
          <t>VMSB-B-202412004</t>
        </is>
      </c>
      <c r="B2251" t="inlineStr">
        <is>
          <t>独家经纪合同</t>
        </is>
      </c>
      <c r="C2251" t="inlineStr">
        <is>
          <t>已归档</t>
        </is>
      </c>
      <c r="E2251" t="inlineStr">
        <is>
          <t>主播专项-印尼直播</t>
        </is>
      </c>
      <c r="F2251" t="inlineStr">
        <is>
          <t>既收又支</t>
        </is>
      </c>
      <c r="G2251" t="inlineStr">
        <is>
          <t>固定总价</t>
        </is>
      </c>
      <c r="H2251" t="n">
        <v>96000</v>
      </c>
      <c r="I2251" t="n">
        <v>48000</v>
      </c>
      <c r="J2251" t="n">
        <v>48000</v>
      </c>
      <c r="K2251" t="n">
        <v>96000</v>
      </c>
      <c r="L2251" t="n">
        <v>48000</v>
      </c>
      <c r="M2251" t="n">
        <v>48000</v>
      </c>
      <c r="N2251" t="inlineStr">
        <is>
          <t>固定期限</t>
        </is>
      </c>
      <c r="O2251" t="inlineStr">
        <is>
          <t>2024-12-01</t>
        </is>
      </c>
      <c r="P2251" t="inlineStr">
        <is>
          <t>2025-11-30</t>
        </is>
      </c>
      <c r="Q2251" t="inlineStr">
        <is>
          <t>马来西亚女团主持人，基础合作费用4000马币；提成1.5%</t>
        </is>
      </c>
      <c r="R2251" t="inlineStr">
        <is>
          <t>黑白双面打印</t>
        </is>
      </c>
      <c r="S2251" t="inlineStr">
        <is>
          <t>2024-12-20</t>
        </is>
      </c>
      <c r="T2251" t="inlineStr">
        <is>
          <t>Wei Shi (Jessy) Chang</t>
        </is>
      </c>
      <c r="U2251" t="inlineStr">
        <is>
          <t>192506266</t>
        </is>
      </c>
      <c r="V2251" t="inlineStr">
        <is>
          <t>Wei Shi (Jessy) Chang</t>
        </is>
      </c>
      <c r="W2251" t="inlineStr">
        <is>
          <t>192506266</t>
        </is>
      </c>
      <c r="X2251" t="inlineStr">
        <is>
          <t>在职</t>
        </is>
      </c>
      <c r="Y2251" t="n">
        <v>29438</v>
      </c>
      <c r="Z2251" t="inlineStr">
        <is>
          <t>SAU JIA HAO</t>
        </is>
      </c>
      <c r="AA2251" t="inlineStr">
        <is>
          <t>Rex</t>
        </is>
      </c>
      <c r="AB2251" t="inlineStr">
        <is>
          <t>mz.girls.01</t>
        </is>
      </c>
      <c r="AC2251" t="inlineStr">
        <is>
          <t>020903-01-0559</t>
        </is>
      </c>
      <c r="AF2251" t="inlineStr">
        <is>
          <t>否</t>
        </is>
      </c>
      <c r="AO2251" t="n">
        <v>0</v>
      </c>
      <c r="AS2251" t="inlineStr">
        <is>
          <t>我方</t>
        </is>
      </c>
      <c r="AT2251" t="inlineStr">
        <is>
          <t>纸质签约-不限制我方/对方先签约</t>
        </is>
      </c>
      <c r="AU2251" t="n">
        <v>2</v>
      </c>
      <c r="AY2251" t="inlineStr">
        <is>
          <t>其他</t>
        </is>
      </c>
      <c r="BA2251" t="n">
        <v>0</v>
      </c>
    </row>
    <row r="2252">
      <c r="A2252" t="inlineStr">
        <is>
          <t>VMSB-B-202412005</t>
        </is>
      </c>
      <c r="B2252" t="inlineStr">
        <is>
          <t>独家经纪合同</t>
        </is>
      </c>
      <c r="C2252" t="inlineStr">
        <is>
          <t>已归档</t>
        </is>
      </c>
      <c r="E2252" t="inlineStr">
        <is>
          <t>主播专项-印尼直播</t>
        </is>
      </c>
      <c r="F2252" t="inlineStr">
        <is>
          <t>既收又支</t>
        </is>
      </c>
      <c r="G2252" t="inlineStr">
        <is>
          <t>固定总价</t>
        </is>
      </c>
      <c r="H2252" t="n">
        <v>100800</v>
      </c>
      <c r="I2252" t="n">
        <v>50400</v>
      </c>
      <c r="J2252" t="n">
        <v>50400</v>
      </c>
      <c r="K2252" t="n">
        <v>100800</v>
      </c>
      <c r="L2252" t="n">
        <v>50400</v>
      </c>
      <c r="M2252" t="n">
        <v>50400</v>
      </c>
      <c r="N2252" t="inlineStr">
        <is>
          <t>固定期限</t>
        </is>
      </c>
      <c r="O2252" t="inlineStr">
        <is>
          <t>2024-12-27</t>
        </is>
      </c>
      <c r="P2252" t="inlineStr">
        <is>
          <t>2025-12-26</t>
        </is>
      </c>
      <c r="Q2252" t="inlineStr">
        <is>
          <t>马来西亚男团成员，基本合作费用4200马币；提成5-15%</t>
        </is>
      </c>
      <c r="R2252" t="inlineStr">
        <is>
          <t>黑白双面打印</t>
        </is>
      </c>
      <c r="S2252" t="inlineStr">
        <is>
          <t>2024-12-26</t>
        </is>
      </c>
      <c r="T2252" t="inlineStr">
        <is>
          <t>Wei Shi (Jessy) Chang</t>
        </is>
      </c>
      <c r="U2252" t="inlineStr">
        <is>
          <t>192506266</t>
        </is>
      </c>
      <c r="V2252" t="inlineStr">
        <is>
          <t>Wei Shi (Jessy) Chang</t>
        </is>
      </c>
      <c r="W2252" t="inlineStr">
        <is>
          <t>192506266</t>
        </is>
      </c>
      <c r="X2252" t="inlineStr">
        <is>
          <t>在职</t>
        </is>
      </c>
      <c r="Y2252" t="n">
        <v>29462</v>
      </c>
      <c r="Z2252" t="inlineStr">
        <is>
          <t>Toh Yu Hon</t>
        </is>
      </c>
      <c r="AA2252" t="inlineStr">
        <is>
          <t>Songnet</t>
        </is>
      </c>
      <c r="AB2252" t="inlineStr">
        <is>
          <t>2343394135</t>
        </is>
      </c>
      <c r="AC2252" t="inlineStr">
        <is>
          <t>430923200202230024</t>
        </is>
      </c>
      <c r="AF2252" t="inlineStr">
        <is>
          <t>否</t>
        </is>
      </c>
      <c r="AN2252" t="n">
        <v>0</v>
      </c>
      <c r="AO2252" t="n">
        <v>20000</v>
      </c>
      <c r="AS2252" t="inlineStr">
        <is>
          <t>我方</t>
        </is>
      </c>
      <c r="AT2252" t="inlineStr">
        <is>
          <t>纸质签约-不限制我方/对方先签约</t>
        </is>
      </c>
      <c r="AU2252" t="n">
        <v>2</v>
      </c>
      <c r="AY2252" t="inlineStr">
        <is>
          <t>虎牙</t>
        </is>
      </c>
      <c r="BA2252" t="n">
        <v>0</v>
      </c>
    </row>
    <row r="2253">
      <c r="A2253" t="inlineStr">
        <is>
          <t>VMSB-B-202412006</t>
        </is>
      </c>
      <c r="B2253" t="inlineStr">
        <is>
          <t>独家经纪合同 Calvin Gan</t>
        </is>
      </c>
      <c r="C2253" t="inlineStr">
        <is>
          <t>已归档</t>
        </is>
      </c>
      <c r="E2253" t="inlineStr">
        <is>
          <t>主播专项-印尼直播</t>
        </is>
      </c>
      <c r="F2253" t="inlineStr">
        <is>
          <t>既收又支</t>
        </is>
      </c>
      <c r="G2253" t="inlineStr">
        <is>
          <t>固定总价</t>
        </is>
      </c>
      <c r="H2253" t="n">
        <v>115200</v>
      </c>
      <c r="I2253" t="n">
        <v>57600</v>
      </c>
      <c r="J2253" t="n">
        <v>57600</v>
      </c>
      <c r="K2253" t="n">
        <v>115200</v>
      </c>
      <c r="L2253" t="n">
        <v>57600</v>
      </c>
      <c r="M2253" t="n">
        <v>57600</v>
      </c>
      <c r="N2253" t="inlineStr">
        <is>
          <t>固定期限</t>
        </is>
      </c>
      <c r="O2253" t="inlineStr">
        <is>
          <t>2024-12-27</t>
        </is>
      </c>
      <c r="P2253" t="inlineStr">
        <is>
          <t>2024-12-27</t>
        </is>
      </c>
      <c r="Q2253" t="inlineStr">
        <is>
          <t>马来西亚男团主播 基础合作费用每个月4800马币，提成5%-15%</t>
        </is>
      </c>
      <c r="R2253" t="inlineStr">
        <is>
          <t>黑白双面打印</t>
        </is>
      </c>
      <c r="S2253" t="inlineStr">
        <is>
          <t>2024-12-26</t>
        </is>
      </c>
      <c r="T2253" t="inlineStr">
        <is>
          <t>YU JING YI</t>
        </is>
      </c>
      <c r="U2253" t="inlineStr">
        <is>
          <t>192572456</t>
        </is>
      </c>
      <c r="V2253" t="inlineStr">
        <is>
          <t>YU JING YI</t>
        </is>
      </c>
      <c r="W2253" t="inlineStr">
        <is>
          <t>192572456</t>
        </is>
      </c>
      <c r="X2253" t="inlineStr">
        <is>
          <t>离职</t>
        </is>
      </c>
      <c r="Y2253" t="n">
        <v>29465</v>
      </c>
      <c r="Z2253" t="inlineStr">
        <is>
          <t>Gan Wil Chang颜伟俊</t>
        </is>
      </c>
      <c r="AA2253" t="inlineStr">
        <is>
          <t>Calvin Gan</t>
        </is>
      </c>
      <c r="AB2253" t="inlineStr">
        <is>
          <t>2341397491</t>
        </is>
      </c>
      <c r="AC2253" t="inlineStr">
        <is>
          <t>150421199808034121</t>
        </is>
      </c>
      <c r="AF2253" t="inlineStr">
        <is>
          <t>否</t>
        </is>
      </c>
      <c r="AN2253" t="n">
        <v>0</v>
      </c>
      <c r="AO2253" t="n">
        <v>50000</v>
      </c>
      <c r="AS2253" t="inlineStr">
        <is>
          <t>我方</t>
        </is>
      </c>
      <c r="AT2253" t="inlineStr">
        <is>
          <t>纸质签约-不限制我方/对方先签约</t>
        </is>
      </c>
      <c r="AU2253" t="n">
        <v>2</v>
      </c>
      <c r="AY2253" t="inlineStr">
        <is>
          <t>其他</t>
        </is>
      </c>
      <c r="BA2253" t="n">
        <v>0</v>
      </c>
    </row>
    <row r="2254">
      <c r="A2254" t="inlineStr">
        <is>
          <t>VMSB-B-202501001</t>
        </is>
      </c>
      <c r="B2254" t="inlineStr">
        <is>
          <t>独家经纪合同（Lucy）</t>
        </is>
      </c>
      <c r="C2254" t="inlineStr">
        <is>
          <t>已归档</t>
        </is>
      </c>
      <c r="E2254" t="inlineStr">
        <is>
          <t>主播专项-印尼直播</t>
        </is>
      </c>
      <c r="F2254" t="inlineStr">
        <is>
          <t>既收又支</t>
        </is>
      </c>
      <c r="G2254" t="inlineStr">
        <is>
          <t>固定总价</t>
        </is>
      </c>
      <c r="H2254" t="n">
        <v>108000</v>
      </c>
      <c r="I2254" t="n">
        <v>54000</v>
      </c>
      <c r="J2254" t="n">
        <v>54000</v>
      </c>
      <c r="K2254" t="n">
        <v>108000</v>
      </c>
      <c r="L2254" t="n">
        <v>54000</v>
      </c>
      <c r="M2254" t="n">
        <v>54000</v>
      </c>
      <c r="N2254" t="inlineStr">
        <is>
          <t>固定期限</t>
        </is>
      </c>
      <c r="O2254" t="inlineStr">
        <is>
          <t>2025-01-06</t>
        </is>
      </c>
      <c r="P2254" t="inlineStr">
        <is>
          <t>2026-01-05</t>
        </is>
      </c>
      <c r="Q2254" t="inlineStr">
        <is>
          <t>马来西亚女团主播，基础合作费用每个月4500马币，提成5%-15%</t>
        </is>
      </c>
      <c r="R2254" t="inlineStr">
        <is>
          <t>黑白双面打印</t>
        </is>
      </c>
      <c r="S2254" t="inlineStr">
        <is>
          <t>2025-01-16</t>
        </is>
      </c>
      <c r="T2254" t="inlineStr">
        <is>
          <t>Wei Shi (Jessy) Chang</t>
        </is>
      </c>
      <c r="U2254" t="inlineStr">
        <is>
          <t>192506266</t>
        </is>
      </c>
      <c r="V2254" t="inlineStr">
        <is>
          <t>Wei Shi (Jessy) Chang</t>
        </is>
      </c>
      <c r="W2254" t="inlineStr">
        <is>
          <t>192506266</t>
        </is>
      </c>
      <c r="X2254" t="inlineStr">
        <is>
          <t>在职</t>
        </is>
      </c>
      <c r="Y2254" t="n">
        <v>29540</v>
      </c>
      <c r="Z2254" t="inlineStr">
        <is>
          <t>ANLICE SIM WAN SHING</t>
        </is>
      </c>
      <c r="AA2254" t="inlineStr">
        <is>
          <t>Lucy</t>
        </is>
      </c>
      <c r="AB2254" t="inlineStr">
        <is>
          <t>ycagirls002</t>
        </is>
      </c>
      <c r="AC2254" t="inlineStr">
        <is>
          <t>050626131164</t>
        </is>
      </c>
      <c r="AF2254" t="inlineStr">
        <is>
          <t>否</t>
        </is>
      </c>
      <c r="AO2254" t="n">
        <v>0</v>
      </c>
      <c r="AS2254" t="inlineStr">
        <is>
          <t>我方</t>
        </is>
      </c>
      <c r="AT2254" t="inlineStr">
        <is>
          <t>纸质签约-不限制我方/对方先签约</t>
        </is>
      </c>
      <c r="AU2254" t="n">
        <v>2</v>
      </c>
      <c r="AY2254" t="inlineStr">
        <is>
          <t>其他</t>
        </is>
      </c>
      <c r="BA2254" t="n">
        <v>0</v>
      </c>
    </row>
    <row r="2255">
      <c r="A2255" t="inlineStr">
        <is>
          <t>VMSB-B-202501002</t>
        </is>
      </c>
      <c r="B2255" t="inlineStr">
        <is>
          <t>独家经纪合同（En En）</t>
        </is>
      </c>
      <c r="C2255" t="inlineStr">
        <is>
          <t>已归档</t>
        </is>
      </c>
      <c r="E2255" t="inlineStr">
        <is>
          <t>主播专项-印尼直播</t>
        </is>
      </c>
      <c r="F2255" t="inlineStr">
        <is>
          <t>既收又支</t>
        </is>
      </c>
      <c r="G2255" t="inlineStr">
        <is>
          <t>固定总价</t>
        </is>
      </c>
      <c r="H2255" t="n">
        <v>100800</v>
      </c>
      <c r="I2255" t="n">
        <v>50400</v>
      </c>
      <c r="J2255" t="n">
        <v>50400</v>
      </c>
      <c r="K2255" t="n">
        <v>100800</v>
      </c>
      <c r="L2255" t="n">
        <v>50400</v>
      </c>
      <c r="M2255" t="n">
        <v>50400</v>
      </c>
      <c r="N2255" t="inlineStr">
        <is>
          <t>固定期限</t>
        </is>
      </c>
      <c r="O2255" t="inlineStr">
        <is>
          <t>2025-01-06</t>
        </is>
      </c>
      <c r="P2255" t="inlineStr">
        <is>
          <t>2026-01-05</t>
        </is>
      </c>
      <c r="Q2255" t="inlineStr">
        <is>
          <t>马来西亚直播男团（混播）</t>
        </is>
      </c>
      <c r="R2255" t="inlineStr">
        <is>
          <t>黑白双面打印</t>
        </is>
      </c>
      <c r="S2255" t="inlineStr">
        <is>
          <t>2025-01-22</t>
        </is>
      </c>
      <c r="T2255" t="inlineStr">
        <is>
          <t>Wei Shi (Jessy) Chang</t>
        </is>
      </c>
      <c r="U2255" t="inlineStr">
        <is>
          <t>192506266</t>
        </is>
      </c>
      <c r="V2255" t="inlineStr">
        <is>
          <t>Wei Shi (Jessy) Chang</t>
        </is>
      </c>
      <c r="W2255" t="inlineStr">
        <is>
          <t>192506266</t>
        </is>
      </c>
      <c r="X2255" t="inlineStr">
        <is>
          <t>在职</t>
        </is>
      </c>
      <c r="Y2255" t="n">
        <v>29542</v>
      </c>
      <c r="Z2255" t="inlineStr">
        <is>
          <t>Tan Ru Enn</t>
        </is>
      </c>
      <c r="AA2255" t="inlineStr">
        <is>
          <t>En En</t>
        </is>
      </c>
      <c r="AB2255" t="inlineStr">
        <is>
          <t>yc.infinity</t>
        </is>
      </c>
      <c r="AC2255" t="inlineStr">
        <is>
          <t>060112011420</t>
        </is>
      </c>
      <c r="AF2255" t="inlineStr">
        <is>
          <t>否</t>
        </is>
      </c>
      <c r="AO2255" t="n">
        <v>0</v>
      </c>
      <c r="AS2255" t="inlineStr">
        <is>
          <t>我方</t>
        </is>
      </c>
      <c r="AT2255" t="inlineStr">
        <is>
          <t>纸质签约-不限制我方/对方先签约</t>
        </is>
      </c>
      <c r="AU2255" t="n">
        <v>2</v>
      </c>
      <c r="AY2255" t="inlineStr">
        <is>
          <t>其他</t>
        </is>
      </c>
      <c r="BA2255" t="n">
        <v>0</v>
      </c>
    </row>
    <row r="2256">
      <c r="A2256" t="inlineStr">
        <is>
          <t>VMSB-B-202501002-N</t>
        </is>
      </c>
      <c r="B2256" t="inlineStr">
        <is>
          <t>艺人解除协议（双语）Tan Ru Enn</t>
        </is>
      </c>
      <c r="C2256" t="inlineStr">
        <is>
          <t>审批完成</t>
        </is>
      </c>
      <c r="E2256" t="inlineStr">
        <is>
          <t>主播专项-印尼直播</t>
        </is>
      </c>
      <c r="F2256" t="inlineStr">
        <is>
          <t>既收又支</t>
        </is>
      </c>
      <c r="G2256" t="inlineStr">
        <is>
          <t>固定总价</t>
        </is>
      </c>
      <c r="H2256" t="n">
        <v>100800</v>
      </c>
      <c r="I2256" t="n">
        <v>50400</v>
      </c>
      <c r="J2256" t="n">
        <v>50400</v>
      </c>
      <c r="K2256" t="n">
        <v>100800</v>
      </c>
      <c r="L2256" t="n">
        <v>50400</v>
      </c>
      <c r="M2256" t="n">
        <v>50400</v>
      </c>
      <c r="N2256" t="inlineStr">
        <is>
          <t>固定期限</t>
        </is>
      </c>
      <c r="O2256" t="inlineStr">
        <is>
          <t>2025-01-06</t>
        </is>
      </c>
      <c r="P2256" t="inlineStr">
        <is>
          <t>2026-01-05</t>
        </is>
      </c>
      <c r="Q2256" t="inlineStr">
        <is>
          <t>马来西亚直播男团（混播）</t>
        </is>
      </c>
      <c r="R2256" t="inlineStr">
        <is>
          <t>黑白双面打印</t>
        </is>
      </c>
      <c r="S2256" t="inlineStr">
        <is>
          <t>2025-01-22</t>
        </is>
      </c>
      <c r="T2256" t="inlineStr">
        <is>
          <t>Wei Shi (Jessy) Chang</t>
        </is>
      </c>
      <c r="U2256" t="inlineStr">
        <is>
          <t>192506266</t>
        </is>
      </c>
      <c r="V2256" t="inlineStr">
        <is>
          <t>Wei Shi (Jessy) Chang</t>
        </is>
      </c>
      <c r="W2256" t="inlineStr">
        <is>
          <t>192506266</t>
        </is>
      </c>
      <c r="X2256" t="inlineStr">
        <is>
          <t>在职</t>
        </is>
      </c>
      <c r="Y2256" t="n">
        <v>29542</v>
      </c>
      <c r="Z2256" t="inlineStr">
        <is>
          <t>Tan Ru Enn</t>
        </is>
      </c>
      <c r="AA2256" t="inlineStr">
        <is>
          <t>En En</t>
        </is>
      </c>
      <c r="AB2256" t="inlineStr">
        <is>
          <t>yc.infinity</t>
        </is>
      </c>
      <c r="AC2256" t="inlineStr">
        <is>
          <t>060112011420</t>
        </is>
      </c>
      <c r="AF2256" t="inlineStr">
        <is>
          <t>否</t>
        </is>
      </c>
      <c r="AO2256" t="n">
        <v>0</v>
      </c>
      <c r="AS2256" t="inlineStr">
        <is>
          <t>我方</t>
        </is>
      </c>
      <c r="AT2256" t="inlineStr">
        <is>
          <t>纸质签约-不限制我方/对方先签约</t>
        </is>
      </c>
      <c r="AU2256" t="n">
        <v>2</v>
      </c>
      <c r="AY2256" t="inlineStr">
        <is>
          <t>其他</t>
        </is>
      </c>
      <c r="BA2256" t="n">
        <v>0</v>
      </c>
    </row>
    <row r="2257">
      <c r="A2257" t="inlineStr">
        <is>
          <t>VMSB-B-202501003</t>
        </is>
      </c>
      <c r="B2257" t="inlineStr">
        <is>
          <t>独家经纪合同（wei wen）</t>
        </is>
      </c>
      <c r="C2257" t="inlineStr">
        <is>
          <t>已归档</t>
        </is>
      </c>
      <c r="E2257" t="inlineStr">
        <is>
          <t>主播专项-印尼直播</t>
        </is>
      </c>
      <c r="F2257" t="inlineStr">
        <is>
          <t>既收又支</t>
        </is>
      </c>
      <c r="G2257" t="inlineStr">
        <is>
          <t>固定总价</t>
        </is>
      </c>
      <c r="H2257" t="n">
        <v>84000</v>
      </c>
      <c r="I2257" t="n">
        <v>42000</v>
      </c>
      <c r="J2257" t="n">
        <v>42000</v>
      </c>
      <c r="K2257" t="n">
        <v>84000</v>
      </c>
      <c r="L2257" t="n">
        <v>42000</v>
      </c>
      <c r="M2257" t="n">
        <v>42000</v>
      </c>
      <c r="N2257" t="inlineStr">
        <is>
          <t>固定期限</t>
        </is>
      </c>
      <c r="O2257" t="inlineStr">
        <is>
          <t>2025-01-02</t>
        </is>
      </c>
      <c r="P2257" t="inlineStr">
        <is>
          <t>2026-01-01</t>
        </is>
      </c>
      <c r="Q2257" t="inlineStr">
        <is>
          <t>马来西亚直播女团主持人</t>
        </is>
      </c>
      <c r="R2257" t="inlineStr">
        <is>
          <t>黑白双面打印</t>
        </is>
      </c>
      <c r="S2257" t="inlineStr">
        <is>
          <t>2025-01-22</t>
        </is>
      </c>
      <c r="T2257" t="inlineStr">
        <is>
          <t>Wei Shi (Jessy) Chang</t>
        </is>
      </c>
      <c r="U2257" t="inlineStr">
        <is>
          <t>192506266</t>
        </is>
      </c>
      <c r="V2257" t="inlineStr">
        <is>
          <t>Wei Shi (Jessy) Chang</t>
        </is>
      </c>
      <c r="W2257" t="inlineStr">
        <is>
          <t>192506266</t>
        </is>
      </c>
      <c r="X2257" t="inlineStr">
        <is>
          <t>在职</t>
        </is>
      </c>
      <c r="Y2257" t="n">
        <v>29543</v>
      </c>
      <c r="Z2257" t="inlineStr">
        <is>
          <t>Cheng Wei Wen</t>
        </is>
      </c>
      <c r="AA2257" t="inlineStr">
        <is>
          <t>Wei Wen</t>
        </is>
      </c>
      <c r="AB2257" t="inlineStr">
        <is>
          <t>mz.girls.01</t>
        </is>
      </c>
      <c r="AC2257" t="inlineStr">
        <is>
          <t>020319-06-0127</t>
        </is>
      </c>
      <c r="AF2257" t="inlineStr">
        <is>
          <t>否</t>
        </is>
      </c>
      <c r="AO2257" t="n">
        <v>0</v>
      </c>
      <c r="AS2257" t="inlineStr">
        <is>
          <t>我方</t>
        </is>
      </c>
      <c r="AT2257" t="inlineStr">
        <is>
          <t>纸质签约-不限制我方/对方先签约</t>
        </is>
      </c>
      <c r="AU2257" t="n">
        <v>2</v>
      </c>
      <c r="AY2257" t="inlineStr">
        <is>
          <t>其他</t>
        </is>
      </c>
      <c r="BA2257" t="n">
        <v>0</v>
      </c>
    </row>
    <row r="2258">
      <c r="A2258" t="inlineStr">
        <is>
          <t>VMSB-B-202503001</t>
        </is>
      </c>
      <c r="B2258" t="inlineStr">
        <is>
          <t>独家经纪合同 (Christina)</t>
        </is>
      </c>
      <c r="C2258" t="inlineStr">
        <is>
          <t>已归档</t>
        </is>
      </c>
      <c r="E2258" t="inlineStr">
        <is>
          <t>主播专项-印尼直播</t>
        </is>
      </c>
      <c r="F2258" t="inlineStr">
        <is>
          <t>既收又支</t>
        </is>
      </c>
      <c r="G2258" t="inlineStr">
        <is>
          <t>固定总价</t>
        </is>
      </c>
      <c r="H2258" t="n">
        <v>100800</v>
      </c>
      <c r="I2258" t="n">
        <v>50400</v>
      </c>
      <c r="J2258" t="n">
        <v>50400</v>
      </c>
      <c r="K2258" t="n">
        <v>100800</v>
      </c>
      <c r="L2258" t="n">
        <v>50400</v>
      </c>
      <c r="M2258" t="n">
        <v>50400</v>
      </c>
      <c r="N2258" t="inlineStr">
        <is>
          <t>固定期限</t>
        </is>
      </c>
      <c r="O2258" t="inlineStr">
        <is>
          <t>2025-03-11</t>
        </is>
      </c>
      <c r="P2258" t="inlineStr">
        <is>
          <t>2026-03-10</t>
        </is>
      </c>
      <c r="Q2258" t="inlineStr">
        <is>
          <t>马来西亚直播女团成员</t>
        </is>
      </c>
      <c r="R2258" t="inlineStr">
        <is>
          <t>黑白双面打印</t>
        </is>
      </c>
      <c r="S2258" t="inlineStr">
        <is>
          <t>2025-03-20</t>
        </is>
      </c>
      <c r="T2258" t="inlineStr">
        <is>
          <t>Wei Shi (Jessy) Chang</t>
        </is>
      </c>
      <c r="U2258" t="inlineStr">
        <is>
          <t>192506266</t>
        </is>
      </c>
      <c r="V2258" t="inlineStr">
        <is>
          <t>Wei Shi (Jessy) Chang</t>
        </is>
      </c>
      <c r="W2258" t="inlineStr">
        <is>
          <t>192506266</t>
        </is>
      </c>
      <c r="X2258" t="inlineStr">
        <is>
          <t>在职</t>
        </is>
      </c>
      <c r="Y2258" t="n">
        <v>29703</v>
      </c>
      <c r="Z2258" t="inlineStr">
        <is>
          <t>CHRISTINA YAP PHEI SHUAN</t>
        </is>
      </c>
      <c r="AA2258" t="inlineStr">
        <is>
          <t>CHRISTINA</t>
        </is>
      </c>
      <c r="AB2258" t="inlineStr">
        <is>
          <t>23712324</t>
        </is>
      </c>
      <c r="AC2258" t="inlineStr">
        <is>
          <t>070325140604</t>
        </is>
      </c>
      <c r="AF2258" t="inlineStr">
        <is>
          <t>否</t>
        </is>
      </c>
      <c r="AO2258" t="n">
        <v>0</v>
      </c>
      <c r="AS2258" t="inlineStr">
        <is>
          <t>我方</t>
        </is>
      </c>
      <c r="AT2258" t="inlineStr">
        <is>
          <t>纸质签约-不限制我方/对方先签约</t>
        </is>
      </c>
      <c r="AU2258" t="n">
        <v>2</v>
      </c>
      <c r="AY2258" t="inlineStr">
        <is>
          <t>B站</t>
        </is>
      </c>
      <c r="BA2258" t="n">
        <v>0</v>
      </c>
    </row>
    <row r="2259">
      <c r="A2259" t="inlineStr">
        <is>
          <t>VMSB-B-202504001</t>
        </is>
      </c>
      <c r="B2259" t="inlineStr">
        <is>
          <t>独家经纪合同（Taco）</t>
        </is>
      </c>
      <c r="C2259" t="inlineStr">
        <is>
          <t>已归档</t>
        </is>
      </c>
      <c r="E2259" t="inlineStr">
        <is>
          <t>主播专项-印尼直播</t>
        </is>
      </c>
      <c r="F2259" t="inlineStr">
        <is>
          <t>既收又支</t>
        </is>
      </c>
      <c r="G2259" t="inlineStr">
        <is>
          <t>固定总价</t>
        </is>
      </c>
      <c r="H2259" t="n">
        <v>103200</v>
      </c>
      <c r="I2259" t="n">
        <v>51600</v>
      </c>
      <c r="J2259" t="n">
        <v>51600</v>
      </c>
      <c r="K2259" t="n">
        <v>103200</v>
      </c>
      <c r="L2259" t="n">
        <v>51600</v>
      </c>
      <c r="M2259" t="n">
        <v>51600</v>
      </c>
      <c r="N2259" t="inlineStr">
        <is>
          <t>固定期限</t>
        </is>
      </c>
      <c r="O2259" t="inlineStr">
        <is>
          <t>2025-03-10</t>
        </is>
      </c>
      <c r="P2259" t="inlineStr">
        <is>
          <t>2026-03-09</t>
        </is>
      </c>
      <c r="Q2259" t="inlineStr">
        <is>
          <t>马来西亚直播女团成员，基础合作费用每个月4300马币，提成5%-15%</t>
        </is>
      </c>
      <c r="R2259" t="inlineStr">
        <is>
          <t>黑白双面打印</t>
        </is>
      </c>
      <c r="S2259" t="inlineStr">
        <is>
          <t>2025-03-20</t>
        </is>
      </c>
      <c r="T2259" t="inlineStr">
        <is>
          <t>Wei Shi (Jessy) Chang</t>
        </is>
      </c>
      <c r="U2259" t="inlineStr">
        <is>
          <t>192506266</t>
        </is>
      </c>
      <c r="V2259" t="inlineStr">
        <is>
          <t>Wei Shi (Jessy) Chang</t>
        </is>
      </c>
      <c r="W2259" t="inlineStr">
        <is>
          <t>192506266</t>
        </is>
      </c>
      <c r="X2259" t="inlineStr">
        <is>
          <t>在职</t>
        </is>
      </c>
      <c r="Y2259" t="n">
        <v>29704</v>
      </c>
      <c r="Z2259" t="inlineStr">
        <is>
          <t>Kek Jing Chun</t>
        </is>
      </c>
      <c r="AA2259" t="inlineStr">
        <is>
          <t>Taco</t>
        </is>
      </c>
      <c r="AB2259" t="inlineStr">
        <is>
          <t>11871834</t>
        </is>
      </c>
      <c r="AC2259" t="inlineStr">
        <is>
          <t>010916010874</t>
        </is>
      </c>
      <c r="AF2259" t="inlineStr">
        <is>
          <t>否</t>
        </is>
      </c>
      <c r="AO2259" t="n">
        <v>0</v>
      </c>
      <c r="AS2259" t="inlineStr">
        <is>
          <t>我方</t>
        </is>
      </c>
      <c r="AT2259" t="inlineStr">
        <is>
          <t>纸质签约-不限制我方/对方先签约</t>
        </is>
      </c>
      <c r="AU2259" t="n">
        <v>2</v>
      </c>
      <c r="AY2259" t="inlineStr">
        <is>
          <t>B站</t>
        </is>
      </c>
      <c r="BA2259" t="n">
        <v>0</v>
      </c>
    </row>
    <row r="2260">
      <c r="A2260" t="inlineStr">
        <is>
          <t>VMSB-B-202504002</t>
        </is>
      </c>
      <c r="B2260" t="inlineStr">
        <is>
          <t>独家经纪合同 (Joey)</t>
        </is>
      </c>
      <c r="C2260" t="inlineStr">
        <is>
          <t>已归档</t>
        </is>
      </c>
      <c r="E2260" t="inlineStr">
        <is>
          <t>主播专项-印尼直播</t>
        </is>
      </c>
      <c r="F2260" t="inlineStr">
        <is>
          <t>既收又支</t>
        </is>
      </c>
      <c r="G2260" t="inlineStr">
        <is>
          <t>固定总价</t>
        </is>
      </c>
      <c r="H2260" t="n">
        <v>100800</v>
      </c>
      <c r="I2260" t="n">
        <v>50400</v>
      </c>
      <c r="J2260" t="n">
        <v>50400</v>
      </c>
      <c r="K2260" t="n">
        <v>100800</v>
      </c>
      <c r="L2260" t="n">
        <v>50400</v>
      </c>
      <c r="M2260" t="n">
        <v>50400</v>
      </c>
      <c r="N2260" t="inlineStr">
        <is>
          <t>固定期限</t>
        </is>
      </c>
      <c r="O2260" t="inlineStr">
        <is>
          <t>2025-03-11</t>
        </is>
      </c>
      <c r="P2260" t="inlineStr">
        <is>
          <t>2026-03-10</t>
        </is>
      </c>
      <c r="Q2260" t="inlineStr">
        <is>
          <t>马来西亚直播女团</t>
        </is>
      </c>
      <c r="R2260" t="inlineStr">
        <is>
          <t>黑白双面打印</t>
        </is>
      </c>
      <c r="S2260" t="inlineStr">
        <is>
          <t>2025-04-07</t>
        </is>
      </c>
      <c r="T2260" t="inlineStr">
        <is>
          <t>Wei Shi (Jessy) Chang</t>
        </is>
      </c>
      <c r="U2260" t="inlineStr">
        <is>
          <t>192506266</t>
        </is>
      </c>
      <c r="V2260" t="inlineStr">
        <is>
          <t>Wei Shi (Jessy) Chang</t>
        </is>
      </c>
      <c r="W2260" t="inlineStr">
        <is>
          <t>192506266</t>
        </is>
      </c>
      <c r="X2260" t="inlineStr">
        <is>
          <t>在职</t>
        </is>
      </c>
      <c r="Y2260" t="n">
        <v>29734</v>
      </c>
      <c r="Z2260" t="inlineStr">
        <is>
          <t>TAN YI YING</t>
        </is>
      </c>
      <c r="AA2260" t="inlineStr">
        <is>
          <t>Joey</t>
        </is>
      </c>
      <c r="AB2260" t="inlineStr">
        <is>
          <t>13945739</t>
        </is>
      </c>
      <c r="AC2260" t="inlineStr">
        <is>
          <t>070819040160</t>
        </is>
      </c>
      <c r="AF2260" t="inlineStr">
        <is>
          <t>否</t>
        </is>
      </c>
      <c r="AO2260" t="n">
        <v>0</v>
      </c>
      <c r="AS2260" t="inlineStr">
        <is>
          <t>我方</t>
        </is>
      </c>
      <c r="AT2260" t="inlineStr">
        <is>
          <t>纸质签约-不限制我方/对方先签约</t>
        </is>
      </c>
      <c r="AU2260" t="n">
        <v>2</v>
      </c>
      <c r="AY2260" t="inlineStr">
        <is>
          <t>B站</t>
        </is>
      </c>
      <c r="BA2260" t="n">
        <v>0</v>
      </c>
    </row>
    <row r="2261">
      <c r="A2261" t="inlineStr">
        <is>
          <t>VMSB-B-202504003</t>
        </is>
      </c>
      <c r="B2261" t="inlineStr">
        <is>
          <t>独家经纪合同（Chia Qi Er）</t>
        </is>
      </c>
      <c r="C2261" t="inlineStr">
        <is>
          <t>已归档</t>
        </is>
      </c>
      <c r="E2261" t="inlineStr">
        <is>
          <t>主播专项-印尼直播</t>
        </is>
      </c>
      <c r="F2261" t="inlineStr">
        <is>
          <t>既收又支</t>
        </is>
      </c>
      <c r="G2261" t="inlineStr">
        <is>
          <t>固定总价</t>
        </is>
      </c>
      <c r="H2261" t="n">
        <v>230400</v>
      </c>
      <c r="I2261" t="n">
        <v>115200</v>
      </c>
      <c r="J2261" t="n">
        <v>115200</v>
      </c>
      <c r="K2261" t="n">
        <v>230400</v>
      </c>
      <c r="L2261" t="n">
        <v>115200</v>
      </c>
      <c r="M2261" t="n">
        <v>115200</v>
      </c>
      <c r="N2261" t="inlineStr">
        <is>
          <t>固定期限</t>
        </is>
      </c>
      <c r="O2261" t="inlineStr">
        <is>
          <t>2025-04-01</t>
        </is>
      </c>
      <c r="P2261" t="inlineStr">
        <is>
          <t>2027-03-31</t>
        </is>
      </c>
      <c r="Q2261" t="inlineStr">
        <is>
          <t>马来西亚女团主播，提成20%，无底薪/保底。</t>
        </is>
      </c>
      <c r="R2261" t="inlineStr">
        <is>
          <t>黑白双面打印</t>
        </is>
      </c>
      <c r="S2261" t="inlineStr">
        <is>
          <t>2025-04-01</t>
        </is>
      </c>
      <c r="T2261" t="inlineStr">
        <is>
          <t>LIM SIEW LEE</t>
        </is>
      </c>
      <c r="U2261" t="inlineStr">
        <is>
          <t>189841447</t>
        </is>
      </c>
      <c r="V2261" t="inlineStr">
        <is>
          <t>LIM SIEW LEE</t>
        </is>
      </c>
      <c r="W2261" t="inlineStr">
        <is>
          <t>189841447</t>
        </is>
      </c>
      <c r="X2261" t="inlineStr">
        <is>
          <t>在职</t>
        </is>
      </c>
      <c r="Y2261" t="n">
        <v>29216</v>
      </c>
      <c r="Z2261" t="inlineStr">
        <is>
          <t>Chia Qi Er</t>
        </is>
      </c>
      <c r="AA2261" t="inlineStr">
        <is>
          <t>Pinky</t>
        </is>
      </c>
      <c r="AB2261" t="inlineStr">
        <is>
          <t>10110579</t>
        </is>
      </c>
      <c r="AC2261" t="inlineStr">
        <is>
          <t>021014100508</t>
        </is>
      </c>
      <c r="AF2261" t="inlineStr">
        <is>
          <t>否</t>
        </is>
      </c>
      <c r="AK2261" t="n">
        <v>0</v>
      </c>
      <c r="AL2261" t="n">
        <v>0</v>
      </c>
      <c r="AS2261" t="inlineStr">
        <is>
          <t>我方</t>
        </is>
      </c>
      <c r="AT2261" t="inlineStr">
        <is>
          <t>纸质签约-不限制我方/对方先签约</t>
        </is>
      </c>
      <c r="AU2261" t="n">
        <v>2</v>
      </c>
      <c r="AY2261" t="inlineStr">
        <is>
          <t>斗鱼</t>
        </is>
      </c>
      <c r="BA2261" t="n">
        <v>0</v>
      </c>
    </row>
    <row r="2262">
      <c r="A2262" t="inlineStr">
        <is>
          <t>VMSB-B-202504004</t>
        </is>
      </c>
      <c r="B2262" t="inlineStr">
        <is>
          <t>独家经纪合同（Ngoi Suen Jia）</t>
        </is>
      </c>
      <c r="C2262" t="inlineStr">
        <is>
          <t>已归档</t>
        </is>
      </c>
      <c r="E2262" t="inlineStr">
        <is>
          <t>主播专项-印尼直播</t>
        </is>
      </c>
      <c r="F2262" t="inlineStr">
        <is>
          <t>既收又支</t>
        </is>
      </c>
      <c r="G2262" t="inlineStr">
        <is>
          <t>固定总价</t>
        </is>
      </c>
      <c r="H2262" t="n">
        <v>216000</v>
      </c>
      <c r="I2262" t="n">
        <v>108000</v>
      </c>
      <c r="J2262" t="n">
        <v>108000</v>
      </c>
      <c r="K2262" t="n">
        <v>216000</v>
      </c>
      <c r="L2262" t="n">
        <v>108000</v>
      </c>
      <c r="M2262" t="n">
        <v>108000</v>
      </c>
      <c r="N2262" t="inlineStr">
        <is>
          <t>固定期限</t>
        </is>
      </c>
      <c r="O2262" t="inlineStr">
        <is>
          <t>2025-04-01</t>
        </is>
      </c>
      <c r="P2262" t="inlineStr">
        <is>
          <t>2027-03-31</t>
        </is>
      </c>
      <c r="Q2262" t="inlineStr">
        <is>
          <t>马来西亚女团主播，提成20%，无保底/底薪。</t>
        </is>
      </c>
      <c r="R2262" t="inlineStr">
        <is>
          <t>黑白双面打印</t>
        </is>
      </c>
      <c r="S2262" t="inlineStr">
        <is>
          <t>2025-04-01</t>
        </is>
      </c>
      <c r="T2262" t="inlineStr">
        <is>
          <t>LIM SIEW LEE</t>
        </is>
      </c>
      <c r="U2262" t="inlineStr">
        <is>
          <t>189841447</t>
        </is>
      </c>
      <c r="V2262" t="inlineStr">
        <is>
          <t>LIM SIEW LEE</t>
        </is>
      </c>
      <c r="W2262" t="inlineStr">
        <is>
          <t>189841447</t>
        </is>
      </c>
      <c r="X2262" t="inlineStr">
        <is>
          <t>在职</t>
        </is>
      </c>
      <c r="Y2262" t="n">
        <v>29385</v>
      </c>
      <c r="Z2262" t="inlineStr">
        <is>
          <t>Ngoi Suen Jia</t>
        </is>
      </c>
      <c r="AA2262" t="inlineStr">
        <is>
          <t>Cherry</t>
        </is>
      </c>
      <c r="AB2262" t="inlineStr">
        <is>
          <t>10058354</t>
        </is>
      </c>
      <c r="AC2262" t="inlineStr">
        <is>
          <t>041209101760</t>
        </is>
      </c>
      <c r="AF2262" t="inlineStr">
        <is>
          <t>否</t>
        </is>
      </c>
      <c r="AK2262" t="n">
        <v>0</v>
      </c>
      <c r="AL2262" t="n">
        <v>0</v>
      </c>
      <c r="AO2262" t="n">
        <v>0</v>
      </c>
      <c r="AS2262" t="inlineStr">
        <is>
          <t>我方</t>
        </is>
      </c>
      <c r="AT2262" t="inlineStr">
        <is>
          <t>纸质签约-不限制我方/对方先签约</t>
        </is>
      </c>
      <c r="AU2262" t="n">
        <v>2</v>
      </c>
      <c r="AY2262" t="inlineStr">
        <is>
          <t>斗鱼</t>
        </is>
      </c>
      <c r="BA2262" t="n">
        <v>0</v>
      </c>
    </row>
    <row r="2263">
      <c r="A2263" t="inlineStr">
        <is>
          <t>VMSB-B-202504005</t>
        </is>
      </c>
      <c r="B2263" t="inlineStr">
        <is>
          <t>独家经纪合同（CHIN ROU JING) Joanne</t>
        </is>
      </c>
      <c r="C2263" t="inlineStr">
        <is>
          <t>已归档</t>
        </is>
      </c>
      <c r="E2263" t="inlineStr">
        <is>
          <t>主播专项-印尼直播</t>
        </is>
      </c>
      <c r="F2263" t="inlineStr">
        <is>
          <t>既收又支</t>
        </is>
      </c>
      <c r="G2263" t="inlineStr">
        <is>
          <t>固定总价</t>
        </is>
      </c>
      <c r="H2263" t="n">
        <v>206400</v>
      </c>
      <c r="I2263" t="n">
        <v>103200</v>
      </c>
      <c r="J2263" t="n">
        <v>103200</v>
      </c>
      <c r="K2263" t="n">
        <v>206400</v>
      </c>
      <c r="L2263" t="n">
        <v>103200</v>
      </c>
      <c r="M2263" t="n">
        <v>103200</v>
      </c>
      <c r="N2263" t="inlineStr">
        <is>
          <t>固定期限</t>
        </is>
      </c>
      <c r="O2263" t="inlineStr">
        <is>
          <t>2025-06-23</t>
        </is>
      </c>
      <c r="P2263" t="inlineStr">
        <is>
          <t>2027-06-22</t>
        </is>
      </c>
      <c r="Q2263" t="inlineStr">
        <is>
          <t>马来西亚女团主播，提成20%</t>
        </is>
      </c>
      <c r="R2263" t="inlineStr">
        <is>
          <t>黑白双面打印</t>
        </is>
      </c>
      <c r="S2263" t="inlineStr">
        <is>
          <t>2025-06-23</t>
        </is>
      </c>
      <c r="T2263" t="inlineStr">
        <is>
          <t>CHOU YINING</t>
        </is>
      </c>
      <c r="U2263" t="inlineStr">
        <is>
          <t>189828130</t>
        </is>
      </c>
      <c r="V2263" t="inlineStr">
        <is>
          <t>CHOU YINING</t>
        </is>
      </c>
      <c r="W2263" t="inlineStr">
        <is>
          <t>189828130</t>
        </is>
      </c>
      <c r="X2263" t="inlineStr">
        <is>
          <t>在职</t>
        </is>
      </c>
      <c r="Y2263" t="n">
        <v>29433</v>
      </c>
      <c r="Z2263" t="inlineStr">
        <is>
          <t>CHIN ROU JING</t>
        </is>
      </c>
      <c r="AA2263" t="inlineStr">
        <is>
          <t>Joanne</t>
        </is>
      </c>
      <c r="AB2263" t="inlineStr">
        <is>
          <t>mz.girls</t>
        </is>
      </c>
      <c r="AC2263" t="inlineStr">
        <is>
          <t>020710050706</t>
        </is>
      </c>
      <c r="AF2263" t="inlineStr">
        <is>
          <t>否</t>
        </is>
      </c>
      <c r="AO2263" t="n">
        <v>0</v>
      </c>
      <c r="AS2263" t="inlineStr">
        <is>
          <t>我方</t>
        </is>
      </c>
      <c r="AT2263" t="inlineStr">
        <is>
          <t>纸质签约-不限制我方/对方先签约</t>
        </is>
      </c>
      <c r="AU2263" t="n">
        <v>2</v>
      </c>
      <c r="AY2263" t="inlineStr">
        <is>
          <t>其他</t>
        </is>
      </c>
      <c r="BA2263" t="n">
        <v>0</v>
      </c>
    </row>
    <row r="2264">
      <c r="A2264" t="inlineStr">
        <is>
          <t>VMSB-B-202504006</t>
        </is>
      </c>
      <c r="B2264" t="inlineStr">
        <is>
          <t>独家经纪合同（CHEONG LEI KENG) Elsa</t>
        </is>
      </c>
      <c r="C2264" t="inlineStr">
        <is>
          <t>审批完成</t>
        </is>
      </c>
      <c r="E2264" t="inlineStr">
        <is>
          <t>主播专项-印尼直播</t>
        </is>
      </c>
      <c r="F2264" t="inlineStr">
        <is>
          <t>既收又支</t>
        </is>
      </c>
      <c r="G2264" t="inlineStr">
        <is>
          <t>固定总价</t>
        </is>
      </c>
      <c r="H2264" t="n">
        <v>216000</v>
      </c>
      <c r="I2264" t="n">
        <v>108000</v>
      </c>
      <c r="J2264" t="n">
        <v>108000</v>
      </c>
      <c r="K2264" t="n">
        <v>216000</v>
      </c>
      <c r="L2264" t="n">
        <v>108000</v>
      </c>
      <c r="M2264" t="n">
        <v>108000</v>
      </c>
      <c r="N2264" t="inlineStr">
        <is>
          <t>固定期限</t>
        </is>
      </c>
      <c r="O2264" t="inlineStr">
        <is>
          <t>2025-04-25</t>
        </is>
      </c>
      <c r="P2264" t="inlineStr">
        <is>
          <t>2027-04-23</t>
        </is>
      </c>
      <c r="Q2264" t="inlineStr">
        <is>
          <t>马来西亚女团主播，提成5%-20% 底薪RM4500</t>
        </is>
      </c>
      <c r="R2264" t="inlineStr">
        <is>
          <t>黑白双面打印</t>
        </is>
      </c>
      <c r="S2264" t="inlineStr">
        <is>
          <t>2025-04-24</t>
        </is>
      </c>
      <c r="T2264" t="inlineStr">
        <is>
          <t>CHOU YINING</t>
        </is>
      </c>
      <c r="U2264" t="inlineStr">
        <is>
          <t>189828130</t>
        </is>
      </c>
      <c r="V2264" t="inlineStr">
        <is>
          <t>CHOU YINING</t>
        </is>
      </c>
      <c r="W2264" t="inlineStr">
        <is>
          <t>189828130</t>
        </is>
      </c>
      <c r="X2264" t="inlineStr">
        <is>
          <t>在职</t>
        </is>
      </c>
      <c r="Y2264" t="n">
        <v>28947</v>
      </c>
      <c r="Z2264" t="inlineStr">
        <is>
          <t>CHEONG LEIKENG</t>
        </is>
      </c>
      <c r="AA2264" t="inlineStr">
        <is>
          <t>elsa</t>
        </is>
      </c>
      <c r="AB2264" t="inlineStr">
        <is>
          <t>8569404</t>
        </is>
      </c>
      <c r="AC2264" t="inlineStr">
        <is>
          <t>041213100832</t>
        </is>
      </c>
      <c r="AF2264" t="inlineStr">
        <is>
          <t>否</t>
        </is>
      </c>
      <c r="AK2264" t="n">
        <v>0</v>
      </c>
      <c r="AL2264" t="n">
        <v>0</v>
      </c>
      <c r="AO2264" t="n">
        <v>0</v>
      </c>
      <c r="AS2264" t="inlineStr">
        <is>
          <t>我方</t>
        </is>
      </c>
      <c r="AT2264" t="inlineStr">
        <is>
          <t>纸质签约-不限制我方/对方先签约</t>
        </is>
      </c>
      <c r="AU2264" t="n">
        <v>2</v>
      </c>
      <c r="AY2264" t="inlineStr">
        <is>
          <t>斗鱼</t>
        </is>
      </c>
      <c r="BA2264" t="n">
        <v>0</v>
      </c>
    </row>
    <row r="2265">
      <c r="A2265" t="inlineStr">
        <is>
          <t>VMSB-B-202504008</t>
        </is>
      </c>
      <c r="B2265" t="inlineStr">
        <is>
          <t>独家经纪合同（WENDY CALANDRIA TAN) Emma</t>
        </is>
      </c>
      <c r="C2265" t="inlineStr">
        <is>
          <t>已归档</t>
        </is>
      </c>
      <c r="E2265" t="inlineStr">
        <is>
          <t>主播专项-印尼直播</t>
        </is>
      </c>
      <c r="F2265" t="inlineStr">
        <is>
          <t>既收又支</t>
        </is>
      </c>
      <c r="G2265" t="inlineStr">
        <is>
          <t>固定总价</t>
        </is>
      </c>
      <c r="H2265" t="n">
        <v>201600</v>
      </c>
      <c r="I2265" t="n">
        <v>100800</v>
      </c>
      <c r="J2265" t="n">
        <v>100800</v>
      </c>
      <c r="K2265" t="n">
        <v>201600</v>
      </c>
      <c r="L2265" t="n">
        <v>100800</v>
      </c>
      <c r="M2265" t="n">
        <v>100800</v>
      </c>
      <c r="N2265" t="inlineStr">
        <is>
          <t>固定期限</t>
        </is>
      </c>
      <c r="O2265" t="inlineStr">
        <is>
          <t>2025-04-24</t>
        </is>
      </c>
      <c r="P2265" t="inlineStr">
        <is>
          <t>2027-04-24</t>
        </is>
      </c>
      <c r="Q2265" t="inlineStr">
        <is>
          <t>马来西亚女团主播，提成5%-20% 底薪RM4200</t>
        </is>
      </c>
      <c r="R2265" t="inlineStr">
        <is>
          <t>黑白双面打印</t>
        </is>
      </c>
      <c r="S2265" t="inlineStr">
        <is>
          <t>2025-04-25</t>
        </is>
      </c>
      <c r="T2265" t="inlineStr">
        <is>
          <t>CHOU YINING</t>
        </is>
      </c>
      <c r="U2265" t="inlineStr">
        <is>
          <t>189828130</t>
        </is>
      </c>
      <c r="V2265" t="inlineStr">
        <is>
          <t>CHOU YINING</t>
        </is>
      </c>
      <c r="W2265" t="inlineStr">
        <is>
          <t>189828130</t>
        </is>
      </c>
      <c r="X2265" t="inlineStr">
        <is>
          <t>在职</t>
        </is>
      </c>
      <c r="Y2265" t="n">
        <v>29847</v>
      </c>
      <c r="Z2265" t="inlineStr">
        <is>
          <t>WENDY CALANDRIA TAN</t>
        </is>
      </c>
      <c r="AA2265" t="inlineStr">
        <is>
          <t>Emma</t>
        </is>
      </c>
      <c r="AB2265" t="inlineStr">
        <is>
          <t>mz.girls</t>
        </is>
      </c>
      <c r="AC2265" t="inlineStr">
        <is>
          <t>060518101442</t>
        </is>
      </c>
      <c r="AF2265" t="inlineStr">
        <is>
          <t>否</t>
        </is>
      </c>
      <c r="AO2265" t="n">
        <v>0</v>
      </c>
      <c r="AS2265" t="inlineStr">
        <is>
          <t>我方</t>
        </is>
      </c>
      <c r="AT2265" t="inlineStr">
        <is>
          <t>纸质签约-不限制我方/对方先签约</t>
        </is>
      </c>
      <c r="AU2265" t="n">
        <v>2</v>
      </c>
      <c r="AY2265" t="inlineStr">
        <is>
          <t>其他</t>
        </is>
      </c>
      <c r="BA2265" t="n">
        <v>0</v>
      </c>
    </row>
    <row r="2266">
      <c r="A2266" t="inlineStr">
        <is>
          <t>VMSB-B-202504009</t>
        </is>
      </c>
      <c r="B2266" t="inlineStr">
        <is>
          <t>独家经纪合同（Chong Shun Yee Vinette）</t>
        </is>
      </c>
      <c r="C2266" t="inlineStr">
        <is>
          <t>已归档</t>
        </is>
      </c>
      <c r="E2266" t="inlineStr">
        <is>
          <t>主播专项-印尼直播</t>
        </is>
      </c>
      <c r="F2266" t="inlineStr">
        <is>
          <t>既收又支</t>
        </is>
      </c>
      <c r="G2266" t="inlineStr">
        <is>
          <t>固定总价</t>
        </is>
      </c>
      <c r="H2266" t="n">
        <v>100800</v>
      </c>
      <c r="I2266" t="n">
        <v>50400</v>
      </c>
      <c r="J2266" t="n">
        <v>50400</v>
      </c>
      <c r="K2266" t="n">
        <v>100800</v>
      </c>
      <c r="L2266" t="n">
        <v>50400</v>
      </c>
      <c r="M2266" t="n">
        <v>50400</v>
      </c>
      <c r="N2266" t="inlineStr">
        <is>
          <t>固定期限</t>
        </is>
      </c>
      <c r="O2266" t="inlineStr">
        <is>
          <t>2025-04-14</t>
        </is>
      </c>
      <c r="P2266" t="inlineStr">
        <is>
          <t>2027-04-13</t>
        </is>
      </c>
      <c r="Q2266" t="inlineStr">
        <is>
          <t>马来西亚女团主播，提成5%--15%，基础服务费每个月RM4200。</t>
        </is>
      </c>
      <c r="R2266" t="inlineStr">
        <is>
          <t>黑白双面打印</t>
        </is>
      </c>
      <c r="S2266" t="inlineStr">
        <is>
          <t>2025-04-14</t>
        </is>
      </c>
      <c r="T2266" t="inlineStr">
        <is>
          <t>LIM SIEW LEE</t>
        </is>
      </c>
      <c r="U2266" t="inlineStr">
        <is>
          <t>189841447</t>
        </is>
      </c>
      <c r="V2266" t="inlineStr">
        <is>
          <t>LIM SIEW LEE</t>
        </is>
      </c>
      <c r="W2266" t="inlineStr">
        <is>
          <t>189841447</t>
        </is>
      </c>
      <c r="X2266" t="inlineStr">
        <is>
          <t>在职</t>
        </is>
      </c>
      <c r="Y2266" t="n">
        <v>29848</v>
      </c>
      <c r="Z2266" t="inlineStr">
        <is>
          <t>Chong Shun Yee Vinette</t>
        </is>
      </c>
      <c r="AA2266" t="inlineStr">
        <is>
          <t>VV</t>
        </is>
      </c>
      <c r="AB2266" t="inlineStr">
        <is>
          <t>mz.girls</t>
        </is>
      </c>
      <c r="AC2266" t="inlineStr">
        <is>
          <t>031013120792</t>
        </is>
      </c>
      <c r="AF2266" t="inlineStr">
        <is>
          <t>否</t>
        </is>
      </c>
      <c r="AO2266" t="n">
        <v>0</v>
      </c>
      <c r="AS2266" t="inlineStr">
        <is>
          <t>我方</t>
        </is>
      </c>
      <c r="AT2266" t="inlineStr">
        <is>
          <t>纸质签约-不限制我方/对方先签约</t>
        </is>
      </c>
      <c r="AU2266" t="n">
        <v>2</v>
      </c>
      <c r="AY2266" t="inlineStr">
        <is>
          <t>其他</t>
        </is>
      </c>
      <c r="BA2266" t="n">
        <v>0</v>
      </c>
    </row>
    <row r="2267">
      <c r="A2267" t="inlineStr">
        <is>
          <t>VMSB-B-202504010</t>
        </is>
      </c>
      <c r="B2267" t="inlineStr">
        <is>
          <t>独家经纪合同（WONG XIN YI) Candy</t>
        </is>
      </c>
      <c r="C2267" t="inlineStr">
        <is>
          <t>已归档</t>
        </is>
      </c>
      <c r="E2267" t="inlineStr">
        <is>
          <t>主播专项-印尼直播</t>
        </is>
      </c>
      <c r="F2267" t="inlineStr">
        <is>
          <t>既收又支</t>
        </is>
      </c>
      <c r="G2267" t="inlineStr">
        <is>
          <t>固定总价</t>
        </is>
      </c>
      <c r="H2267" t="n">
        <v>201600</v>
      </c>
      <c r="I2267" t="n">
        <v>100800</v>
      </c>
      <c r="J2267" t="n">
        <v>100800</v>
      </c>
      <c r="K2267" t="n">
        <v>201600</v>
      </c>
      <c r="L2267" t="n">
        <v>100800</v>
      </c>
      <c r="M2267" t="n">
        <v>100800</v>
      </c>
      <c r="N2267" t="inlineStr">
        <is>
          <t>固定期限</t>
        </is>
      </c>
      <c r="O2267" t="inlineStr">
        <is>
          <t>2025-04-24</t>
        </is>
      </c>
      <c r="P2267" t="inlineStr">
        <is>
          <t>2027-04-24</t>
        </is>
      </c>
      <c r="Q2267" t="inlineStr">
        <is>
          <t>马来西亚女团主播，提成5%-20% 底薪RM4200</t>
        </is>
      </c>
      <c r="R2267" t="inlineStr">
        <is>
          <t>黑白双面打印</t>
        </is>
      </c>
      <c r="S2267" t="inlineStr">
        <is>
          <t>2025-04-25</t>
        </is>
      </c>
      <c r="T2267" t="inlineStr">
        <is>
          <t>CHOU YINING</t>
        </is>
      </c>
      <c r="U2267" t="inlineStr">
        <is>
          <t>189828130</t>
        </is>
      </c>
      <c r="V2267" t="inlineStr">
        <is>
          <t>CHOU YINING</t>
        </is>
      </c>
      <c r="W2267" t="inlineStr">
        <is>
          <t>189828130</t>
        </is>
      </c>
      <c r="X2267" t="inlineStr">
        <is>
          <t>在职</t>
        </is>
      </c>
      <c r="Y2267" t="n">
        <v>29849</v>
      </c>
      <c r="Z2267" t="inlineStr">
        <is>
          <t>WONG XIN YI</t>
        </is>
      </c>
      <c r="AA2267" t="inlineStr">
        <is>
          <t>Candy</t>
        </is>
      </c>
      <c r="AB2267" t="inlineStr">
        <is>
          <t>mz.girls</t>
        </is>
      </c>
      <c r="AC2267" t="inlineStr">
        <is>
          <t>081118140752</t>
        </is>
      </c>
      <c r="AF2267" t="inlineStr">
        <is>
          <t>否</t>
        </is>
      </c>
      <c r="AO2267" t="n">
        <v>0</v>
      </c>
      <c r="AS2267" t="inlineStr">
        <is>
          <t>我方</t>
        </is>
      </c>
      <c r="AT2267" t="inlineStr">
        <is>
          <t>纸质签约-不限制我方/对方先签约</t>
        </is>
      </c>
      <c r="AU2267" t="n">
        <v>2</v>
      </c>
      <c r="AY2267" t="inlineStr">
        <is>
          <t>其他</t>
        </is>
      </c>
      <c r="BA2267" t="n">
        <v>0</v>
      </c>
    </row>
    <row r="2268">
      <c r="A2268" t="inlineStr">
        <is>
          <t>VMSB-B-202504011</t>
        </is>
      </c>
      <c r="B2268" t="inlineStr">
        <is>
          <t>独家经纪合同（Niko）</t>
        </is>
      </c>
      <c r="C2268" t="inlineStr">
        <is>
          <t>已归档</t>
        </is>
      </c>
      <c r="E2268" t="inlineStr">
        <is>
          <t>主播专项-印尼直播</t>
        </is>
      </c>
      <c r="F2268" t="inlineStr">
        <is>
          <t>既收又支</t>
        </is>
      </c>
      <c r="G2268" t="inlineStr">
        <is>
          <t>固定总价</t>
        </is>
      </c>
      <c r="H2268" t="n">
        <v>201600</v>
      </c>
      <c r="I2268" t="n">
        <v>100800</v>
      </c>
      <c r="J2268" t="n">
        <v>100800</v>
      </c>
      <c r="K2268" t="n">
        <v>201600</v>
      </c>
      <c r="L2268" t="n">
        <v>100800</v>
      </c>
      <c r="M2268" t="n">
        <v>100800</v>
      </c>
      <c r="N2268" t="inlineStr">
        <is>
          <t>固定期限</t>
        </is>
      </c>
      <c r="O2268" t="inlineStr">
        <is>
          <t>2025-04-14</t>
        </is>
      </c>
      <c r="P2268" t="inlineStr">
        <is>
          <t>2027-04-13</t>
        </is>
      </c>
      <c r="Q2268" t="inlineStr">
        <is>
          <t>马来西亚直播女团，每月基础费用马币4200，提成5-15%</t>
        </is>
      </c>
      <c r="R2268" t="inlineStr">
        <is>
          <t>黑白双面打印</t>
        </is>
      </c>
      <c r="S2268" t="inlineStr">
        <is>
          <t>2025-04-25</t>
        </is>
      </c>
      <c r="T2268" t="inlineStr">
        <is>
          <t>Wei Shi (Jessy) Chang</t>
        </is>
      </c>
      <c r="U2268" t="inlineStr">
        <is>
          <t>192506266</t>
        </is>
      </c>
      <c r="V2268" t="inlineStr">
        <is>
          <t>Wei Shi (Jessy) Chang</t>
        </is>
      </c>
      <c r="W2268" t="inlineStr">
        <is>
          <t>192506266</t>
        </is>
      </c>
      <c r="X2268" t="inlineStr">
        <is>
          <t>在职</t>
        </is>
      </c>
      <c r="Y2268" t="n">
        <v>29852</v>
      </c>
      <c r="Z2268" t="inlineStr">
        <is>
          <t>Natalie Soo En Ci</t>
        </is>
      </c>
      <c r="AA2268" t="inlineStr">
        <is>
          <t>Niko</t>
        </is>
      </c>
      <c r="AB2268" t="inlineStr">
        <is>
          <t>mz girls</t>
        </is>
      </c>
      <c r="AC2268" t="inlineStr">
        <is>
          <t>041001-10-1277</t>
        </is>
      </c>
      <c r="AF2268" t="inlineStr">
        <is>
          <t>否</t>
        </is>
      </c>
      <c r="AO2268" t="n">
        <v>0</v>
      </c>
      <c r="AS2268" t="inlineStr">
        <is>
          <t>我方</t>
        </is>
      </c>
      <c r="AT2268" t="inlineStr">
        <is>
          <t>纸质签约-不限制我方/对方先签约</t>
        </is>
      </c>
      <c r="AU2268" t="n">
        <v>2</v>
      </c>
      <c r="AY2268" t="inlineStr">
        <is>
          <t>其他</t>
        </is>
      </c>
      <c r="BA2268" t="n">
        <v>0</v>
      </c>
    </row>
    <row r="2269">
      <c r="A2269" t="inlineStr">
        <is>
          <t>VMSB-B-202504015</t>
        </is>
      </c>
      <c r="B2269" t="inlineStr">
        <is>
          <t>独家经纪合同（Sharon Quek Zhi Lin）</t>
        </is>
      </c>
      <c r="C2269" t="inlineStr">
        <is>
          <t>审批完成</t>
        </is>
      </c>
      <c r="E2269" t="inlineStr">
        <is>
          <t>主播专项-印尼直播</t>
        </is>
      </c>
      <c r="F2269" t="inlineStr">
        <is>
          <t>既收又支</t>
        </is>
      </c>
      <c r="G2269" t="inlineStr">
        <is>
          <t>固定总价</t>
        </is>
      </c>
      <c r="H2269" t="n">
        <v>21600</v>
      </c>
      <c r="I2269" t="n">
        <v>10800</v>
      </c>
      <c r="J2269" t="n">
        <v>10800</v>
      </c>
      <c r="K2269" t="n">
        <v>21600</v>
      </c>
      <c r="L2269" t="n">
        <v>10800</v>
      </c>
      <c r="M2269" t="n">
        <v>10800</v>
      </c>
      <c r="N2269" t="inlineStr">
        <is>
          <t>固定期限</t>
        </is>
      </c>
      <c r="O2269" t="inlineStr">
        <is>
          <t>2025-04-28</t>
        </is>
      </c>
      <c r="P2269" t="inlineStr">
        <is>
          <t>2027-04-30</t>
        </is>
      </c>
      <c r="Q2269" t="inlineStr">
        <is>
          <t>马来西亚女团主播，提成20%（无底薪/保底）</t>
        </is>
      </c>
      <c r="R2269" t="inlineStr">
        <is>
          <t>黑白双面打印</t>
        </is>
      </c>
      <c r="S2269" t="inlineStr">
        <is>
          <t>2025-04-28</t>
        </is>
      </c>
      <c r="T2269" t="inlineStr">
        <is>
          <t>LIM SIEW LEE</t>
        </is>
      </c>
      <c r="U2269" t="inlineStr">
        <is>
          <t>189841447</t>
        </is>
      </c>
      <c r="V2269" t="inlineStr">
        <is>
          <t>LIM SIEW LEE</t>
        </is>
      </c>
      <c r="W2269" t="inlineStr">
        <is>
          <t>189841447</t>
        </is>
      </c>
      <c r="X2269" t="inlineStr">
        <is>
          <t>在职</t>
        </is>
      </c>
      <c r="Y2269" t="n">
        <v>29274</v>
      </c>
      <c r="Z2269" t="inlineStr">
        <is>
          <t>Sharon Quek Zhi Lin</t>
        </is>
      </c>
      <c r="AA2269" t="inlineStr">
        <is>
          <t>Sharon</t>
        </is>
      </c>
      <c r="AB2269" t="inlineStr">
        <is>
          <t>10156144</t>
        </is>
      </c>
      <c r="AC2269" t="inlineStr">
        <is>
          <t>000509010624</t>
        </is>
      </c>
      <c r="AF2269" t="inlineStr">
        <is>
          <t>否</t>
        </is>
      </c>
      <c r="AK2269" t="n">
        <v>0</v>
      </c>
      <c r="AL2269" t="n">
        <v>0</v>
      </c>
      <c r="AO2269" t="n">
        <v>0</v>
      </c>
      <c r="AS2269" t="inlineStr">
        <is>
          <t>我方</t>
        </is>
      </c>
      <c r="AT2269" t="inlineStr">
        <is>
          <t>纸质签约-不限制我方/对方先签约</t>
        </is>
      </c>
      <c r="AU2269" t="n">
        <v>2</v>
      </c>
      <c r="AY2269" t="inlineStr">
        <is>
          <t>斗鱼</t>
        </is>
      </c>
      <c r="BA2269" t="n">
        <v>0</v>
      </c>
    </row>
    <row r="2270">
      <c r="A2270" t="inlineStr">
        <is>
          <t>VMSB-B-202504016</t>
        </is>
      </c>
      <c r="B2270" t="inlineStr">
        <is>
          <t>独家经纪合同（Candy Chan Jia Tong）</t>
        </is>
      </c>
      <c r="C2270" t="inlineStr">
        <is>
          <t>已归档</t>
        </is>
      </c>
      <c r="E2270" t="inlineStr">
        <is>
          <t>主播专项-印尼直播</t>
        </is>
      </c>
      <c r="F2270" t="inlineStr">
        <is>
          <t>既收又支</t>
        </is>
      </c>
      <c r="G2270" t="inlineStr">
        <is>
          <t>固定总价</t>
        </is>
      </c>
      <c r="H2270" t="n">
        <v>100800</v>
      </c>
      <c r="I2270" t="n">
        <v>50400</v>
      </c>
      <c r="J2270" t="n">
        <v>50400</v>
      </c>
      <c r="K2270" t="n">
        <v>100800</v>
      </c>
      <c r="L2270" t="n">
        <v>50400</v>
      </c>
      <c r="M2270" t="n">
        <v>50400</v>
      </c>
      <c r="N2270" t="inlineStr">
        <is>
          <t>固定期限</t>
        </is>
      </c>
      <c r="O2270" t="inlineStr">
        <is>
          <t>2025-04-21</t>
        </is>
      </c>
      <c r="P2270" t="inlineStr">
        <is>
          <t>2027-04-20</t>
        </is>
      </c>
      <c r="Q2270" t="inlineStr">
        <is>
          <t>马来西亚女团主播，提成5%-15%，每月基础合作费用RM4200</t>
        </is>
      </c>
      <c r="R2270" t="inlineStr">
        <is>
          <t>黑白双面打印</t>
        </is>
      </c>
      <c r="S2270" t="inlineStr">
        <is>
          <t>2025-04-21</t>
        </is>
      </c>
      <c r="T2270" t="inlineStr">
        <is>
          <t>LIM SIEW LEE</t>
        </is>
      </c>
      <c r="U2270" t="inlineStr">
        <is>
          <t>189841447</t>
        </is>
      </c>
      <c r="V2270" t="inlineStr">
        <is>
          <t>LIM SIEW LEE</t>
        </is>
      </c>
      <c r="W2270" t="inlineStr">
        <is>
          <t>189841447</t>
        </is>
      </c>
      <c r="X2270" t="inlineStr">
        <is>
          <t>在职</t>
        </is>
      </c>
      <c r="Y2270" t="n">
        <v>29854</v>
      </c>
      <c r="Z2270" t="inlineStr">
        <is>
          <t>Candy Chan Jia Tong</t>
        </is>
      </c>
      <c r="AA2270" t="inlineStr">
        <is>
          <t>Crystal</t>
        </is>
      </c>
      <c r="AB2270" t="inlineStr">
        <is>
          <t>mz.girls</t>
        </is>
      </c>
      <c r="AC2270" t="inlineStr">
        <is>
          <t>041109080528</t>
        </is>
      </c>
      <c r="AF2270" t="inlineStr">
        <is>
          <t>否</t>
        </is>
      </c>
      <c r="AO2270" t="n">
        <v>0</v>
      </c>
      <c r="AS2270" t="inlineStr">
        <is>
          <t>我方</t>
        </is>
      </c>
      <c r="AT2270" t="inlineStr">
        <is>
          <t>纸质签约-不限制我方/对方先签约</t>
        </is>
      </c>
      <c r="AU2270" t="n">
        <v>2</v>
      </c>
      <c r="AY2270" t="inlineStr">
        <is>
          <t>其他</t>
        </is>
      </c>
      <c r="BA2270" t="n">
        <v>0</v>
      </c>
    </row>
    <row r="2271">
      <c r="A2271" t="inlineStr">
        <is>
          <t>VMSB-B-202505004</t>
        </is>
      </c>
      <c r="B2271" t="inlineStr">
        <is>
          <t>独家经纪合同（Wilson Fung Kwong Wee)</t>
        </is>
      </c>
      <c r="C2271" t="inlineStr">
        <is>
          <t>审批完成</t>
        </is>
      </c>
      <c r="E2271" t="inlineStr">
        <is>
          <t>主播专项-印尼直播</t>
        </is>
      </c>
      <c r="F2271" t="inlineStr">
        <is>
          <t>既收又支</t>
        </is>
      </c>
      <c r="G2271" t="inlineStr">
        <is>
          <t>固定总价</t>
        </is>
      </c>
      <c r="H2271" t="n">
        <v>100800</v>
      </c>
      <c r="I2271" t="n">
        <v>50400</v>
      </c>
      <c r="J2271" t="n">
        <v>50400</v>
      </c>
      <c r="K2271" t="n">
        <v>100800</v>
      </c>
      <c r="L2271" t="n">
        <v>50400</v>
      </c>
      <c r="M2271" t="n">
        <v>50400</v>
      </c>
      <c r="N2271" t="inlineStr">
        <is>
          <t>固定期限</t>
        </is>
      </c>
      <c r="O2271" t="inlineStr">
        <is>
          <t>2025-04-09</t>
        </is>
      </c>
      <c r="P2271" t="inlineStr">
        <is>
          <t>2026-04-08</t>
        </is>
      </c>
      <c r="Q2271" t="inlineStr">
        <is>
          <t>马来西亚男团主播，提成5%--15%，基础服务费每个月4200RM。</t>
        </is>
      </c>
      <c r="R2271" t="inlineStr">
        <is>
          <t>黑白双面打印</t>
        </is>
      </c>
      <c r="S2271" t="inlineStr">
        <is>
          <t>2025-05-14</t>
        </is>
      </c>
      <c r="T2271" t="inlineStr">
        <is>
          <t>Thong Wen Yee</t>
        </is>
      </c>
      <c r="U2271" t="inlineStr">
        <is>
          <t>189877226</t>
        </is>
      </c>
      <c r="V2271" t="inlineStr">
        <is>
          <t>Thong Wen Yee</t>
        </is>
      </c>
      <c r="W2271" t="inlineStr">
        <is>
          <t>189877226</t>
        </is>
      </c>
      <c r="X2271" t="inlineStr">
        <is>
          <t>离职</t>
        </is>
      </c>
      <c r="Y2271" t="n">
        <v>29903</v>
      </c>
      <c r="Z2271" t="inlineStr">
        <is>
          <t>Wilson Fung Kwong Wee</t>
        </is>
      </c>
      <c r="AA2271" t="inlineStr">
        <is>
          <t>Wilson</t>
        </is>
      </c>
      <c r="AB2271" t="inlineStr">
        <is>
          <t>yc.infinity</t>
        </is>
      </c>
      <c r="AC2271" t="inlineStr">
        <is>
          <t>950605-13-5987</t>
        </is>
      </c>
      <c r="AF2271" t="inlineStr">
        <is>
          <t>否</t>
        </is>
      </c>
      <c r="AS2271" t="inlineStr">
        <is>
          <t>我方</t>
        </is>
      </c>
      <c r="AT2271" t="inlineStr">
        <is>
          <t>纸质签约-不限制我方/对方先签约</t>
        </is>
      </c>
      <c r="AU2271" t="n">
        <v>2</v>
      </c>
      <c r="AY2271" t="inlineStr">
        <is>
          <t>抖音</t>
        </is>
      </c>
      <c r="BA2271" t="n">
        <v>0</v>
      </c>
    </row>
    <row r="2272">
      <c r="A2272" t="inlineStr">
        <is>
          <t>VMSB-B-202506001</t>
        </is>
      </c>
      <c r="B2272" t="inlineStr">
        <is>
          <t>独家经纪合同（Edison）</t>
        </is>
      </c>
      <c r="C2272" t="inlineStr">
        <is>
          <t>已归档</t>
        </is>
      </c>
      <c r="E2272" t="inlineStr">
        <is>
          <t>主播专项-印尼直播</t>
        </is>
      </c>
      <c r="F2272" t="inlineStr">
        <is>
          <t>既收又支</t>
        </is>
      </c>
      <c r="G2272" t="inlineStr">
        <is>
          <t>固定总价</t>
        </is>
      </c>
      <c r="H2272" t="n">
        <v>201600</v>
      </c>
      <c r="I2272" t="n">
        <v>100800</v>
      </c>
      <c r="J2272" t="n">
        <v>100800</v>
      </c>
      <c r="K2272" t="n">
        <v>201600</v>
      </c>
      <c r="L2272" t="n">
        <v>100800</v>
      </c>
      <c r="M2272" t="n">
        <v>100800</v>
      </c>
      <c r="N2272" t="inlineStr">
        <is>
          <t>固定期限</t>
        </is>
      </c>
      <c r="O2272" t="inlineStr">
        <is>
          <t>2025-06-10</t>
        </is>
      </c>
      <c r="P2272" t="inlineStr">
        <is>
          <t>2027-06-10</t>
        </is>
      </c>
      <c r="Q2272" t="inlineStr">
        <is>
          <t>马来西亚直播男团,每月基础费用马币4200，提成5-15%</t>
        </is>
      </c>
      <c r="R2272" t="inlineStr">
        <is>
          <t>黑白双面打印</t>
        </is>
      </c>
      <c r="S2272" t="inlineStr">
        <is>
          <t>2025-06-12</t>
        </is>
      </c>
      <c r="T2272" t="inlineStr">
        <is>
          <t>Sze Yu Lim</t>
        </is>
      </c>
      <c r="U2272" t="inlineStr">
        <is>
          <t>ceaa37a5</t>
        </is>
      </c>
      <c r="V2272" t="inlineStr">
        <is>
          <t>Sze Yu Lim</t>
        </is>
      </c>
      <c r="W2272" t="inlineStr">
        <is>
          <t>ceaa37a5</t>
        </is>
      </c>
      <c r="X2272" t="inlineStr">
        <is>
          <t>离职</t>
        </is>
      </c>
      <c r="Y2272" t="n">
        <v>30009</v>
      </c>
      <c r="Z2272" t="inlineStr">
        <is>
          <t>林新武</t>
        </is>
      </c>
      <c r="AA2272" t="inlineStr">
        <is>
          <t>Edison</t>
        </is>
      </c>
      <c r="AB2272" t="inlineStr">
        <is>
          <t>837127</t>
        </is>
      </c>
      <c r="AC2272" t="inlineStr">
        <is>
          <t>350321199704215659</t>
        </is>
      </c>
      <c r="AF2272" t="inlineStr">
        <is>
          <t>否</t>
        </is>
      </c>
      <c r="AK2272" t="n">
        <v>0</v>
      </c>
      <c r="AL2272" t="n">
        <v>0</v>
      </c>
      <c r="AN2272" t="n">
        <v>0</v>
      </c>
      <c r="AO2272" t="n">
        <v>160000</v>
      </c>
      <c r="AS2272" t="inlineStr">
        <is>
          <t>我方</t>
        </is>
      </c>
      <c r="AT2272" t="inlineStr">
        <is>
          <t>纸质签约-不限制我方/对方先签约</t>
        </is>
      </c>
      <c r="AU2272" t="n">
        <v>2</v>
      </c>
      <c r="AY2272" t="inlineStr">
        <is>
          <t>虎牙</t>
        </is>
      </c>
      <c r="BA2272" t="n">
        <v>0</v>
      </c>
    </row>
    <row r="2273">
      <c r="A2273" t="inlineStr">
        <is>
          <t>VMSB-B-202506002</t>
        </is>
      </c>
      <c r="B2273" t="inlineStr">
        <is>
          <t>独家经纪合同（Rexmond）</t>
        </is>
      </c>
      <c r="C2273" t="inlineStr">
        <is>
          <t>已归档</t>
        </is>
      </c>
      <c r="E2273" t="inlineStr">
        <is>
          <t>主播专项-印尼直播</t>
        </is>
      </c>
      <c r="F2273" t="inlineStr">
        <is>
          <t>既收又支</t>
        </is>
      </c>
      <c r="G2273" t="inlineStr">
        <is>
          <t>固定总价</t>
        </is>
      </c>
      <c r="H2273" t="n">
        <v>206400</v>
      </c>
      <c r="I2273" t="n">
        <v>103200</v>
      </c>
      <c r="J2273" t="n">
        <v>103200</v>
      </c>
      <c r="K2273" t="n">
        <v>206400</v>
      </c>
      <c r="L2273" t="n">
        <v>103200</v>
      </c>
      <c r="M2273" t="n">
        <v>103200</v>
      </c>
      <c r="N2273" t="inlineStr">
        <is>
          <t>固定期限</t>
        </is>
      </c>
      <c r="O2273" t="inlineStr">
        <is>
          <t>2025-06-03</t>
        </is>
      </c>
      <c r="P2273" t="inlineStr">
        <is>
          <t>2027-06-02</t>
        </is>
      </c>
      <c r="Q2273" t="inlineStr">
        <is>
          <t>马来西亚直播男团，每月基础费用马币4300，提成5-15%</t>
        </is>
      </c>
      <c r="R2273" t="inlineStr">
        <is>
          <t>黑白双面打印</t>
        </is>
      </c>
      <c r="S2273" t="inlineStr">
        <is>
          <t>2025-06-18</t>
        </is>
      </c>
      <c r="T2273" t="inlineStr">
        <is>
          <t>Wei Shi (Jessy) Chang</t>
        </is>
      </c>
      <c r="U2273" t="inlineStr">
        <is>
          <t>192506266</t>
        </is>
      </c>
      <c r="V2273" t="inlineStr">
        <is>
          <t>Wei Shi (Jessy) Chang</t>
        </is>
      </c>
      <c r="W2273" t="inlineStr">
        <is>
          <t>192506266</t>
        </is>
      </c>
      <c r="X2273" t="inlineStr">
        <is>
          <t>在职</t>
        </is>
      </c>
      <c r="Y2273" t="n">
        <v>30017</v>
      </c>
      <c r="Z2273" t="inlineStr">
        <is>
          <t>Chen Chee Wai</t>
        </is>
      </c>
      <c r="AA2273" t="inlineStr">
        <is>
          <t>Rexmond</t>
        </is>
      </c>
      <c r="AB2273" t="inlineStr">
        <is>
          <t>754910</t>
        </is>
      </c>
      <c r="AC2273" t="inlineStr">
        <is>
          <t>511502198411221666</t>
        </is>
      </c>
      <c r="AF2273" t="inlineStr">
        <is>
          <t>否</t>
        </is>
      </c>
      <c r="AO2273" t="n">
        <v>0</v>
      </c>
      <c r="AS2273" t="inlineStr">
        <is>
          <t>我方</t>
        </is>
      </c>
      <c r="AT2273" t="inlineStr">
        <is>
          <t>纸质签约-不限制我方/对方先签约</t>
        </is>
      </c>
      <c r="AU2273" t="n">
        <v>2</v>
      </c>
      <c r="AY2273" t="inlineStr">
        <is>
          <t>虎牙</t>
        </is>
      </c>
      <c r="BA2273" t="n">
        <v>0</v>
      </c>
    </row>
    <row r="2274">
      <c r="A2274" t="inlineStr">
        <is>
          <t>VMSB-B-202506003</t>
        </is>
      </c>
      <c r="B2274" t="inlineStr">
        <is>
          <t>独家经纪合同（Mia)</t>
        </is>
      </c>
      <c r="C2274" t="inlineStr">
        <is>
          <t>已归档</t>
        </is>
      </c>
      <c r="E2274" t="inlineStr">
        <is>
          <t>主播专项-印尼直播</t>
        </is>
      </c>
      <c r="F2274" t="inlineStr">
        <is>
          <t>既收又支</t>
        </is>
      </c>
      <c r="G2274" t="inlineStr">
        <is>
          <t>固定总价</t>
        </is>
      </c>
      <c r="H2274" t="n">
        <v>230400</v>
      </c>
      <c r="I2274" t="n">
        <v>115200</v>
      </c>
      <c r="J2274" t="n">
        <v>115200</v>
      </c>
      <c r="K2274" t="n">
        <v>230400</v>
      </c>
      <c r="L2274" t="n">
        <v>115200</v>
      </c>
      <c r="M2274" t="n">
        <v>115200</v>
      </c>
      <c r="N2274" t="inlineStr">
        <is>
          <t>固定期限</t>
        </is>
      </c>
      <c r="O2274" t="inlineStr">
        <is>
          <t>2025-06-17</t>
        </is>
      </c>
      <c r="P2274" t="inlineStr">
        <is>
          <t>2027-06-17</t>
        </is>
      </c>
      <c r="Q2274" t="inlineStr">
        <is>
          <t>马来西亚直播男团,每月基础费用马币4800，提成5-15%</t>
        </is>
      </c>
      <c r="R2274" t="inlineStr">
        <is>
          <t>黑白双面打印</t>
        </is>
      </c>
      <c r="S2274" t="inlineStr">
        <is>
          <t>2025-06-30</t>
        </is>
      </c>
      <c r="T2274" t="inlineStr">
        <is>
          <t>Sze Yu Lim</t>
        </is>
      </c>
      <c r="U2274" t="inlineStr">
        <is>
          <t>ceaa37a5</t>
        </is>
      </c>
      <c r="V2274" t="inlineStr">
        <is>
          <t>Sze Yu Lim</t>
        </is>
      </c>
      <c r="W2274" t="inlineStr">
        <is>
          <t>ceaa37a5</t>
        </is>
      </c>
      <c r="X2274" t="inlineStr">
        <is>
          <t>离职</t>
        </is>
      </c>
      <c r="Y2274" t="n">
        <v>30101</v>
      </c>
      <c r="Z2274" t="inlineStr">
        <is>
          <t>Audrey Kong Wai Ling</t>
        </is>
      </c>
      <c r="AA2274" t="inlineStr">
        <is>
          <t>Mia</t>
        </is>
      </c>
      <c r="AB2274" t="inlineStr">
        <is>
          <t>22651086</t>
        </is>
      </c>
      <c r="AC2274" t="inlineStr">
        <is>
          <t>000306141464</t>
        </is>
      </c>
      <c r="AF2274" t="inlineStr">
        <is>
          <t>否</t>
        </is>
      </c>
      <c r="AO2274" t="n">
        <v>0</v>
      </c>
      <c r="AS2274" t="inlineStr">
        <is>
          <t>我方</t>
        </is>
      </c>
      <c r="AT2274" t="inlineStr">
        <is>
          <t>纸质签约-不限制我方/对方先签约</t>
        </is>
      </c>
      <c r="AU2274" t="n">
        <v>2</v>
      </c>
      <c r="AY2274" t="inlineStr">
        <is>
          <t>B站</t>
        </is>
      </c>
      <c r="BA2274" t="n">
        <v>0</v>
      </c>
    </row>
    <row r="2275">
      <c r="A2275" t="inlineStr">
        <is>
          <t>VMSB-B-202507001</t>
        </is>
      </c>
      <c r="B2275" t="inlineStr">
        <is>
          <t>独家经纪合同Aiden</t>
        </is>
      </c>
      <c r="C2275" t="inlineStr">
        <is>
          <t>已归档</t>
        </is>
      </c>
      <c r="E2275" t="inlineStr">
        <is>
          <t>主播专项-印尼直播</t>
        </is>
      </c>
      <c r="F2275" t="inlineStr">
        <is>
          <t>既收又支</t>
        </is>
      </c>
      <c r="G2275" t="inlineStr">
        <is>
          <t>固定总价</t>
        </is>
      </c>
      <c r="H2275" t="n">
        <v>201600</v>
      </c>
      <c r="I2275" t="n">
        <v>100800</v>
      </c>
      <c r="J2275" t="n">
        <v>100800</v>
      </c>
      <c r="K2275" t="n">
        <v>201600</v>
      </c>
      <c r="L2275" t="n">
        <v>100800</v>
      </c>
      <c r="M2275" t="n">
        <v>100800</v>
      </c>
      <c r="N2275" t="inlineStr">
        <is>
          <t>固定期限</t>
        </is>
      </c>
      <c r="O2275" t="inlineStr">
        <is>
          <t>2025-07-03</t>
        </is>
      </c>
      <c r="P2275" t="inlineStr">
        <is>
          <t>2027-07-03</t>
        </is>
      </c>
      <c r="Q2275" t="inlineStr">
        <is>
          <t>马来西亚直播男团,每月基础费用马币4200，提成5-15%</t>
        </is>
      </c>
      <c r="R2275" t="inlineStr">
        <is>
          <t>黑白双面打印</t>
        </is>
      </c>
      <c r="S2275" t="inlineStr">
        <is>
          <t>2025-07-07</t>
        </is>
      </c>
      <c r="T2275" t="inlineStr">
        <is>
          <t>Sze Yu Lim</t>
        </is>
      </c>
      <c r="U2275" t="inlineStr">
        <is>
          <t>ceaa37a5</t>
        </is>
      </c>
      <c r="V2275" t="inlineStr">
        <is>
          <t>Sze Yu Lim</t>
        </is>
      </c>
      <c r="W2275" t="inlineStr">
        <is>
          <t>ceaa37a5</t>
        </is>
      </c>
      <c r="X2275" t="inlineStr">
        <is>
          <t>离职</t>
        </is>
      </c>
      <c r="Y2275" t="n">
        <v>30113</v>
      </c>
      <c r="Z2275" t="inlineStr">
        <is>
          <t>ALVIN SONG HAU YI</t>
        </is>
      </c>
      <c r="AA2275" t="inlineStr">
        <is>
          <t>Aiden</t>
        </is>
      </c>
      <c r="AB2275" t="inlineStr">
        <is>
          <t>22579436</t>
        </is>
      </c>
      <c r="AC2275" t="inlineStr">
        <is>
          <t>011030020445</t>
        </is>
      </c>
      <c r="AF2275" t="inlineStr">
        <is>
          <t>否</t>
        </is>
      </c>
      <c r="AN2275" t="n">
        <v>4200</v>
      </c>
      <c r="AS2275" t="inlineStr">
        <is>
          <t>我方</t>
        </is>
      </c>
      <c r="AT2275" t="inlineStr">
        <is>
          <t>纸质签约-不限制我方/对方先签约</t>
        </is>
      </c>
      <c r="AU2275" t="n">
        <v>2</v>
      </c>
      <c r="AY2275" t="inlineStr">
        <is>
          <t>B站</t>
        </is>
      </c>
      <c r="BA2275" t="n">
        <v>0</v>
      </c>
    </row>
    <row r="2276">
      <c r="A2276" t="inlineStr">
        <is>
          <t>VMSB-B-202507002</t>
        </is>
      </c>
      <c r="B2276" t="inlineStr">
        <is>
          <t>Yc.Infinity主持合同(DF)</t>
        </is>
      </c>
      <c r="C2276" t="inlineStr">
        <is>
          <t>审批完成</t>
        </is>
      </c>
      <c r="E2276" t="inlineStr">
        <is>
          <t>主播专项-印尼直播</t>
        </is>
      </c>
      <c r="F2276" t="inlineStr">
        <is>
          <t>既收又支</t>
        </is>
      </c>
      <c r="G2276" t="inlineStr">
        <is>
          <t>固定总价</t>
        </is>
      </c>
      <c r="H2276" t="n">
        <v>168000</v>
      </c>
      <c r="I2276" t="n">
        <v>84000</v>
      </c>
      <c r="J2276" t="n">
        <v>84000</v>
      </c>
      <c r="K2276" t="n">
        <v>168000</v>
      </c>
      <c r="L2276" t="n">
        <v>84000</v>
      </c>
      <c r="M2276" t="n">
        <v>84000</v>
      </c>
      <c r="N2276" t="inlineStr">
        <is>
          <t>固定期限</t>
        </is>
      </c>
      <c r="O2276" t="inlineStr">
        <is>
          <t>2025-07-16</t>
        </is>
      </c>
      <c r="P2276" t="inlineStr">
        <is>
          <t>2027-07-17</t>
        </is>
      </c>
      <c r="Q2276" t="inlineStr">
        <is>
          <t>马来西亚直播男团主持,每月基础费用马币3500，提成1.5%</t>
        </is>
      </c>
      <c r="R2276" t="inlineStr">
        <is>
          <t>黑白双面打印</t>
        </is>
      </c>
      <c r="S2276" t="inlineStr">
        <is>
          <t>2025-07-17</t>
        </is>
      </c>
      <c r="T2276" t="inlineStr">
        <is>
          <t>Sze Yu Lim</t>
        </is>
      </c>
      <c r="U2276" t="inlineStr">
        <is>
          <t>ceaa37a5</t>
        </is>
      </c>
      <c r="V2276" t="inlineStr">
        <is>
          <t>Sze Yu Lim</t>
        </is>
      </c>
      <c r="W2276" t="inlineStr">
        <is>
          <t>ceaa37a5</t>
        </is>
      </c>
      <c r="X2276" t="inlineStr">
        <is>
          <t>离职</t>
        </is>
      </c>
      <c r="Y2276" t="n">
        <v>30258</v>
      </c>
      <c r="Z2276" t="inlineStr">
        <is>
          <t>FONG CHIN YIAP</t>
        </is>
      </c>
      <c r="AA2276" t="inlineStr">
        <is>
          <t>DF</t>
        </is>
      </c>
      <c r="AB2276" t="inlineStr">
        <is>
          <t>1111442683</t>
        </is>
      </c>
      <c r="AC2276" t="inlineStr">
        <is>
          <t>410421200310025518</t>
        </is>
      </c>
      <c r="AF2276" t="inlineStr">
        <is>
          <t>否</t>
        </is>
      </c>
      <c r="AO2276" t="n">
        <v>8000</v>
      </c>
      <c r="AS2276" t="inlineStr">
        <is>
          <t>我方</t>
        </is>
      </c>
      <c r="AT2276" t="inlineStr">
        <is>
          <t>纸质签约-不限制我方/对方先签约</t>
        </is>
      </c>
      <c r="AU2276" t="n">
        <v>2</v>
      </c>
      <c r="AY2276" t="inlineStr">
        <is>
          <t>快手</t>
        </is>
      </c>
      <c r="BA2276" t="n">
        <v>0</v>
      </c>
    </row>
    <row r="2277">
      <c r="A2277" t="inlineStr">
        <is>
          <t>VMSB-B-202508001</t>
        </is>
      </c>
      <c r="B2277" t="inlineStr">
        <is>
          <t>独家经纪合同（Tion Li Yu) Fishie</t>
        </is>
      </c>
      <c r="C2277" t="inlineStr">
        <is>
          <t>审批中</t>
        </is>
      </c>
      <c r="E2277" t="inlineStr">
        <is>
          <t>主播专项-印尼直播</t>
        </is>
      </c>
      <c r="F2277" t="inlineStr">
        <is>
          <t>既收又支</t>
        </is>
      </c>
      <c r="G2277" t="inlineStr">
        <is>
          <t>固定总价</t>
        </is>
      </c>
      <c r="H2277" t="n">
        <v>648000</v>
      </c>
      <c r="I2277" t="n">
        <v>108000</v>
      </c>
      <c r="J2277" t="n">
        <v>540000</v>
      </c>
      <c r="K2277" t="n">
        <v>648000</v>
      </c>
      <c r="L2277" t="n">
        <v>108000</v>
      </c>
      <c r="M2277" t="n">
        <v>540000</v>
      </c>
      <c r="N2277" t="inlineStr">
        <is>
          <t>固定期限</t>
        </is>
      </c>
      <c r="O2277" t="inlineStr">
        <is>
          <t>2025-08-01</t>
        </is>
      </c>
      <c r="P2277" t="inlineStr">
        <is>
          <t>2026-07-31</t>
        </is>
      </c>
      <c r="Q2277" t="inlineStr">
        <is>
          <t>马来西亚女团主播，底薪rm4500</t>
        </is>
      </c>
      <c r="R2277" t="inlineStr">
        <is>
          <t>黑白双面打印</t>
        </is>
      </c>
      <c r="S2277" t="inlineStr">
        <is>
          <t>2025-08-01</t>
        </is>
      </c>
      <c r="T2277" t="inlineStr">
        <is>
          <t>CHOU YINING</t>
        </is>
      </c>
      <c r="U2277" t="inlineStr">
        <is>
          <t>189828130</t>
        </is>
      </c>
      <c r="V2277" t="inlineStr">
        <is>
          <t>CHOU YINING</t>
        </is>
      </c>
      <c r="W2277" t="inlineStr">
        <is>
          <t>189828130</t>
        </is>
      </c>
      <c r="X2277" t="inlineStr">
        <is>
          <t>在职</t>
        </is>
      </c>
      <c r="Y2277" t="n">
        <v>30284</v>
      </c>
      <c r="Z2277" t="inlineStr">
        <is>
          <t>Tion Li Yu</t>
        </is>
      </c>
      <c r="AA2277" t="inlineStr">
        <is>
          <t>Fishie</t>
        </is>
      </c>
      <c r="AB2277" t="inlineStr">
        <is>
          <t>18823582</t>
        </is>
      </c>
      <c r="AC2277" t="inlineStr">
        <is>
          <t>511025199910183088</t>
        </is>
      </c>
      <c r="AF2277" t="inlineStr">
        <is>
          <t>否</t>
        </is>
      </c>
      <c r="AN2277" t="n">
        <v>4500</v>
      </c>
      <c r="AO2277" t="n">
        <v>8000</v>
      </c>
      <c r="AS2277" t="inlineStr">
        <is>
          <t>我方</t>
        </is>
      </c>
      <c r="AT2277" t="inlineStr">
        <is>
          <t>纸质签约-不限制我方/对方先签约</t>
        </is>
      </c>
      <c r="AU2277" t="n">
        <v>2</v>
      </c>
      <c r="AY2277" t="inlineStr">
        <is>
          <t>快手</t>
        </is>
      </c>
      <c r="BA2277" t="n">
        <v>0</v>
      </c>
    </row>
    <row r="2278">
      <c r="A2278" t="inlineStr">
        <is>
          <t>VMSB-B-202508002</t>
        </is>
      </c>
      <c r="B2278" t="inlineStr">
        <is>
          <t>独家经纪合同（Tang Huan Ting）yaya</t>
        </is>
      </c>
      <c r="C2278" t="inlineStr">
        <is>
          <t>审批完成</t>
        </is>
      </c>
      <c r="E2278" t="inlineStr">
        <is>
          <t>主播专项-印尼直播</t>
        </is>
      </c>
      <c r="F2278" t="inlineStr">
        <is>
          <t>既收又支</t>
        </is>
      </c>
      <c r="G2278" t="inlineStr">
        <is>
          <t>固定总价</t>
        </is>
      </c>
      <c r="H2278" t="n">
        <v>120000</v>
      </c>
      <c r="I2278" t="n">
        <v>60000</v>
      </c>
      <c r="J2278" t="n">
        <v>60000</v>
      </c>
      <c r="K2278" t="n">
        <v>120000</v>
      </c>
      <c r="L2278" t="n">
        <v>60000</v>
      </c>
      <c r="M2278" t="n">
        <v>60000</v>
      </c>
      <c r="N2278" t="inlineStr">
        <is>
          <t>固定期限</t>
        </is>
      </c>
      <c r="O2278" t="inlineStr">
        <is>
          <t>2025-08-01</t>
        </is>
      </c>
      <c r="P2278" t="inlineStr">
        <is>
          <t>2026-07-31</t>
        </is>
      </c>
      <c r="Q2278" t="inlineStr">
        <is>
          <t>马来西亚女团主播，底薪rm6000</t>
        </is>
      </c>
      <c r="R2278" t="inlineStr">
        <is>
          <t>黑白双面打印</t>
        </is>
      </c>
      <c r="S2278" t="inlineStr">
        <is>
          <t>2025-08-01</t>
        </is>
      </c>
      <c r="T2278" t="inlineStr">
        <is>
          <t>CHOU YINING</t>
        </is>
      </c>
      <c r="U2278" t="inlineStr">
        <is>
          <t>189828130</t>
        </is>
      </c>
      <c r="V2278" t="inlineStr">
        <is>
          <t>CHOU YINING</t>
        </is>
      </c>
      <c r="W2278" t="inlineStr">
        <is>
          <t>189828130</t>
        </is>
      </c>
      <c r="X2278" t="inlineStr">
        <is>
          <t>在职</t>
        </is>
      </c>
      <c r="Y2278" t="n">
        <v>30283</v>
      </c>
      <c r="Z2278" t="inlineStr">
        <is>
          <t>Tang Huan Ting</t>
        </is>
      </c>
      <c r="AA2278" t="inlineStr">
        <is>
          <t>Yaya</t>
        </is>
      </c>
      <c r="AB2278" t="inlineStr">
        <is>
          <t>168195765</t>
        </is>
      </c>
      <c r="AC2278" t="inlineStr">
        <is>
          <t>430181199706021853</t>
        </is>
      </c>
      <c r="AF2278" t="inlineStr">
        <is>
          <t>否</t>
        </is>
      </c>
      <c r="AN2278" t="n">
        <v>6000</v>
      </c>
      <c r="AO2278" t="n">
        <v>11000</v>
      </c>
      <c r="AS2278" t="inlineStr">
        <is>
          <t>我方</t>
        </is>
      </c>
      <c r="AT2278" t="inlineStr">
        <is>
          <t>纸质签约-不限制我方/对方先签约</t>
        </is>
      </c>
      <c r="AU2278" t="n">
        <v>2</v>
      </c>
      <c r="AY2278" t="inlineStr">
        <is>
          <t>快手</t>
        </is>
      </c>
      <c r="BA2278" t="n">
        <v>0</v>
      </c>
    </row>
    <row r="2279">
      <c r="A2279" t="inlineStr">
        <is>
          <t>VMSB-B-202508003</t>
        </is>
      </c>
      <c r="B2279" t="inlineStr">
        <is>
          <t>独家经纪合同（Lee Hsueh En）Snowie</t>
        </is>
      </c>
      <c r="C2279" t="inlineStr">
        <is>
          <t>已归档</t>
        </is>
      </c>
      <c r="E2279" t="inlineStr">
        <is>
          <t>主播专项-印尼直播</t>
        </is>
      </c>
      <c r="F2279" t="inlineStr">
        <is>
          <t>既收又支</t>
        </is>
      </c>
      <c r="G2279" t="inlineStr">
        <is>
          <t>固定总价</t>
        </is>
      </c>
      <c r="H2279" t="n">
        <v>108000</v>
      </c>
      <c r="I2279" t="n">
        <v>54000</v>
      </c>
      <c r="J2279" t="n">
        <v>54000</v>
      </c>
      <c r="K2279" t="n">
        <v>108000</v>
      </c>
      <c r="L2279" t="n">
        <v>54000</v>
      </c>
      <c r="M2279" t="n">
        <v>54000</v>
      </c>
      <c r="N2279" t="inlineStr">
        <is>
          <t>固定期限</t>
        </is>
      </c>
      <c r="O2279" t="inlineStr">
        <is>
          <t>2025-08-01</t>
        </is>
      </c>
      <c r="P2279" t="inlineStr">
        <is>
          <t>2026-07-31</t>
        </is>
      </c>
      <c r="Q2279" t="inlineStr">
        <is>
          <t>马来西亚女团主播，提成5%-15%</t>
        </is>
      </c>
      <c r="R2279" t="inlineStr">
        <is>
          <t>黑白双面打印</t>
        </is>
      </c>
      <c r="S2279" t="inlineStr">
        <is>
          <t>2025-08-01</t>
        </is>
      </c>
      <c r="T2279" t="inlineStr">
        <is>
          <t>CHOU YINING</t>
        </is>
      </c>
      <c r="U2279" t="inlineStr">
        <is>
          <t>189828130</t>
        </is>
      </c>
      <c r="V2279" t="inlineStr">
        <is>
          <t>CHOU YINING</t>
        </is>
      </c>
      <c r="W2279" t="inlineStr">
        <is>
          <t>189828130</t>
        </is>
      </c>
      <c r="X2279" t="inlineStr">
        <is>
          <t>在职</t>
        </is>
      </c>
      <c r="Y2279" t="n">
        <v>30282</v>
      </c>
      <c r="Z2279" t="inlineStr">
        <is>
          <t>Snowie</t>
        </is>
      </c>
      <c r="AA2279" t="inlineStr">
        <is>
          <t>Lee Hsueh En</t>
        </is>
      </c>
      <c r="AB2279" t="inlineStr">
        <is>
          <t>649934387</t>
        </is>
      </c>
      <c r="AC2279" t="inlineStr">
        <is>
          <t>530621200107162611</t>
        </is>
      </c>
      <c r="AF2279" t="inlineStr">
        <is>
          <t>否</t>
        </is>
      </c>
      <c r="AO2279" t="n">
        <v>11000</v>
      </c>
      <c r="AS2279" t="inlineStr">
        <is>
          <t>我方</t>
        </is>
      </c>
      <c r="AT2279" t="inlineStr">
        <is>
          <t>纸质签约-不限制我方/对方先签约</t>
        </is>
      </c>
      <c r="AU2279" t="n">
        <v>2</v>
      </c>
      <c r="AY2279" t="inlineStr">
        <is>
          <t>快手</t>
        </is>
      </c>
      <c r="BA2279" t="n">
        <v>0</v>
      </c>
    </row>
    <row r="2280">
      <c r="A2280" t="inlineStr">
        <is>
          <t>VMSB-B-202508004</t>
        </is>
      </c>
      <c r="B2280" t="inlineStr">
        <is>
          <t>独家经纪合同（Chow Si Wei）Bella</t>
        </is>
      </c>
      <c r="C2280" t="inlineStr">
        <is>
          <t>已归档</t>
        </is>
      </c>
      <c r="E2280" t="inlineStr">
        <is>
          <t>主播专项-印尼直播</t>
        </is>
      </c>
      <c r="F2280" t="inlineStr">
        <is>
          <t>既收又支</t>
        </is>
      </c>
      <c r="G2280" t="inlineStr">
        <is>
          <t>固定总价</t>
        </is>
      </c>
      <c r="H2280" t="n">
        <v>90000</v>
      </c>
      <c r="I2280" t="n">
        <v>45000</v>
      </c>
      <c r="J2280" t="n">
        <v>45000</v>
      </c>
      <c r="K2280" t="n">
        <v>90000</v>
      </c>
      <c r="L2280" t="n">
        <v>45000</v>
      </c>
      <c r="M2280" t="n">
        <v>45000</v>
      </c>
      <c r="N2280" t="inlineStr">
        <is>
          <t>固定期限</t>
        </is>
      </c>
      <c r="O2280" t="inlineStr">
        <is>
          <t>2025-08-01</t>
        </is>
      </c>
      <c r="P2280" t="inlineStr">
        <is>
          <t>2026-07-31</t>
        </is>
      </c>
      <c r="Q2280" t="inlineStr">
        <is>
          <t>马来女团播，提成5%-15%</t>
        </is>
      </c>
      <c r="R2280" t="inlineStr">
        <is>
          <t>黑白双面打印</t>
        </is>
      </c>
      <c r="S2280" t="inlineStr">
        <is>
          <t>2025-08-01</t>
        </is>
      </c>
      <c r="T2280" t="inlineStr">
        <is>
          <t>CHOU YINING</t>
        </is>
      </c>
      <c r="U2280" t="inlineStr">
        <is>
          <t>189828130</t>
        </is>
      </c>
      <c r="V2280" t="inlineStr">
        <is>
          <t>CHOU YINING</t>
        </is>
      </c>
      <c r="W2280" t="inlineStr">
        <is>
          <t>189828130</t>
        </is>
      </c>
      <c r="X2280" t="inlineStr">
        <is>
          <t>在职</t>
        </is>
      </c>
      <c r="Y2280" t="n">
        <v>30281</v>
      </c>
      <c r="Z2280" t="inlineStr">
        <is>
          <t>Chow Si Wei</t>
        </is>
      </c>
      <c r="AA2280" t="inlineStr">
        <is>
          <t>Bella</t>
        </is>
      </c>
      <c r="AB2280" t="inlineStr">
        <is>
          <t>955718592</t>
        </is>
      </c>
      <c r="AC2280" t="inlineStr">
        <is>
          <t>530621200107162611</t>
        </is>
      </c>
      <c r="AF2280" t="inlineStr">
        <is>
          <t>否</t>
        </is>
      </c>
      <c r="AO2280" t="n">
        <v>11000</v>
      </c>
      <c r="AS2280" t="inlineStr">
        <is>
          <t>我方</t>
        </is>
      </c>
      <c r="AT2280" t="inlineStr">
        <is>
          <t>纸质签约-不限制我方/对方先签约</t>
        </is>
      </c>
      <c r="AU2280" t="n">
        <v>2</v>
      </c>
      <c r="AY2280" t="inlineStr">
        <is>
          <t>快手</t>
        </is>
      </c>
      <c r="BA2280" t="n">
        <v>0</v>
      </c>
    </row>
    <row r="2281">
      <c r="A2281" t="inlineStr">
        <is>
          <t>VMSB-B-202508005</t>
        </is>
      </c>
      <c r="B2281" t="inlineStr">
        <is>
          <t>独家经纪合同（Ng Hui Wen）</t>
        </is>
      </c>
      <c r="C2281" t="inlineStr">
        <is>
          <t>审批完成</t>
        </is>
      </c>
      <c r="E2281" t="inlineStr">
        <is>
          <t>主播专项-印尼直播</t>
        </is>
      </c>
      <c r="F2281" t="inlineStr">
        <is>
          <t>既收又支</t>
        </is>
      </c>
      <c r="G2281" t="inlineStr">
        <is>
          <t>固定总价</t>
        </is>
      </c>
      <c r="H2281" t="n">
        <v>90000</v>
      </c>
      <c r="I2281" t="n">
        <v>45000</v>
      </c>
      <c r="J2281" t="n">
        <v>45000</v>
      </c>
      <c r="K2281" t="n">
        <v>90000</v>
      </c>
      <c r="L2281" t="n">
        <v>45000</v>
      </c>
      <c r="M2281" t="n">
        <v>45000</v>
      </c>
      <c r="N2281" t="inlineStr">
        <is>
          <t>固定期限</t>
        </is>
      </c>
      <c r="O2281" t="inlineStr">
        <is>
          <t>2025-08-29</t>
        </is>
      </c>
      <c r="P2281" t="inlineStr">
        <is>
          <t>2027-08-31</t>
        </is>
      </c>
      <c r="Q2281" t="inlineStr">
        <is>
          <t>马来女团播，提成5%-15%</t>
        </is>
      </c>
      <c r="R2281" t="inlineStr">
        <is>
          <t>黑白双面打印</t>
        </is>
      </c>
      <c r="S2281" t="inlineStr">
        <is>
          <t>2025-08-29</t>
        </is>
      </c>
      <c r="T2281" t="inlineStr">
        <is>
          <t>姚明志1</t>
        </is>
      </c>
      <c r="U2281" t="inlineStr">
        <is>
          <t>172443052</t>
        </is>
      </c>
      <c r="V2281" t="inlineStr">
        <is>
          <t>姚明志1</t>
        </is>
      </c>
      <c r="W2281" t="inlineStr">
        <is>
          <t>172443052</t>
        </is>
      </c>
      <c r="X2281" t="inlineStr">
        <is>
          <t>在职</t>
        </is>
      </c>
      <c r="Y2281" t="n">
        <v>30250</v>
      </c>
      <c r="Z2281" t="inlineStr">
        <is>
          <t>Ng Hui Wen</t>
        </is>
      </c>
      <c r="AA2281" t="inlineStr">
        <is>
          <t>pucca</t>
        </is>
      </c>
      <c r="AB2281" t="inlineStr">
        <is>
          <t>59792885</t>
        </is>
      </c>
      <c r="AC2281" t="inlineStr">
        <is>
          <t>330324200202186510</t>
        </is>
      </c>
      <c r="AF2281" t="inlineStr">
        <is>
          <t>否</t>
        </is>
      </c>
      <c r="AO2281" t="n">
        <v>9500</v>
      </c>
      <c r="AS2281" t="inlineStr">
        <is>
          <t>我方</t>
        </is>
      </c>
      <c r="AT2281" t="inlineStr">
        <is>
          <t>纸质签约-不限制我方/对方先签约</t>
        </is>
      </c>
      <c r="AU2281" t="n">
        <v>2</v>
      </c>
      <c r="AY2281" t="inlineStr">
        <is>
          <t>快手</t>
        </is>
      </c>
      <c r="BA2281" t="n">
        <v>0</v>
      </c>
    </row>
    <row r="2282">
      <c r="A2282" t="inlineStr">
        <is>
          <t>VMSB-B-202508006</t>
        </is>
      </c>
      <c r="B2282" t="inlineStr">
        <is>
          <t>独家经纪合同（Yap Kerxin）</t>
        </is>
      </c>
      <c r="C2282" t="inlineStr">
        <is>
          <t>审批完成</t>
        </is>
      </c>
      <c r="E2282" t="inlineStr">
        <is>
          <t>主播专项-印尼直播</t>
        </is>
      </c>
      <c r="F2282" t="inlineStr">
        <is>
          <t>既收又支</t>
        </is>
      </c>
      <c r="G2282" t="inlineStr">
        <is>
          <t>固定总价</t>
        </is>
      </c>
      <c r="H2282" t="n">
        <v>90000</v>
      </c>
      <c r="I2282" t="n">
        <v>45000</v>
      </c>
      <c r="J2282" t="n">
        <v>45000</v>
      </c>
      <c r="K2282" t="n">
        <v>90000</v>
      </c>
      <c r="L2282" t="n">
        <v>45000</v>
      </c>
      <c r="M2282" t="n">
        <v>45000</v>
      </c>
      <c r="N2282" t="inlineStr">
        <is>
          <t>固定期限</t>
        </is>
      </c>
      <c r="O2282" t="inlineStr">
        <is>
          <t>2025-08-29</t>
        </is>
      </c>
      <c r="P2282" t="inlineStr">
        <is>
          <t>2027-09-02</t>
        </is>
      </c>
      <c r="Q2282" t="inlineStr">
        <is>
          <t>马来女团播，提成5%-15%</t>
        </is>
      </c>
      <c r="R2282" t="inlineStr">
        <is>
          <t>黑白双面打印</t>
        </is>
      </c>
      <c r="S2282" t="inlineStr">
        <is>
          <t>2025-08-29</t>
        </is>
      </c>
      <c r="T2282" t="inlineStr">
        <is>
          <t>姚明志1</t>
        </is>
      </c>
      <c r="U2282" t="inlineStr">
        <is>
          <t>172443052</t>
        </is>
      </c>
      <c r="V2282" t="inlineStr">
        <is>
          <t>姚明志1</t>
        </is>
      </c>
      <c r="W2282" t="inlineStr">
        <is>
          <t>172443052</t>
        </is>
      </c>
      <c r="X2282" t="inlineStr">
        <is>
          <t>在职</t>
        </is>
      </c>
      <c r="Y2282" t="n">
        <v>30247</v>
      </c>
      <c r="Z2282" t="inlineStr">
        <is>
          <t>Yap Kerxin</t>
        </is>
      </c>
      <c r="AA2282" t="inlineStr">
        <is>
          <t>COCO</t>
        </is>
      </c>
      <c r="AB2282" t="inlineStr">
        <is>
          <t>1324948933</t>
        </is>
      </c>
      <c r="AC2282" t="inlineStr">
        <is>
          <t>532327199510210917</t>
        </is>
      </c>
      <c r="AF2282" t="inlineStr">
        <is>
          <t>否</t>
        </is>
      </c>
      <c r="AO2282" t="n">
        <v>19000</v>
      </c>
      <c r="AS2282" t="inlineStr">
        <is>
          <t>我方</t>
        </is>
      </c>
      <c r="AT2282" t="inlineStr">
        <is>
          <t>纸质签约-不限制我方/对方先签约</t>
        </is>
      </c>
      <c r="AU2282" t="n">
        <v>2</v>
      </c>
      <c r="AY2282" t="inlineStr">
        <is>
          <t>快手</t>
        </is>
      </c>
      <c r="BA2282" t="n">
        <v>0</v>
      </c>
    </row>
    <row r="2283">
      <c r="A2283" t="inlineStr">
        <is>
          <t>VMSB-B-202509001</t>
        </is>
      </c>
      <c r="B2283" t="inlineStr">
        <is>
          <t>独家经纪合同（Sharon Quek Zhi Lin）</t>
        </is>
      </c>
      <c r="C2283" t="inlineStr">
        <is>
          <t>已归档</t>
        </is>
      </c>
      <c r="E2283" t="inlineStr">
        <is>
          <t>主播专项-印尼直播</t>
        </is>
      </c>
      <c r="F2283" t="inlineStr">
        <is>
          <t>既收又支</t>
        </is>
      </c>
      <c r="G2283" t="inlineStr">
        <is>
          <t>固定总价</t>
        </is>
      </c>
      <c r="H2283" t="n">
        <v>120000</v>
      </c>
      <c r="I2283" t="n">
        <v>60000</v>
      </c>
      <c r="J2283" t="n">
        <v>60000</v>
      </c>
      <c r="K2283" t="n">
        <v>120000</v>
      </c>
      <c r="L2283" t="n">
        <v>60000</v>
      </c>
      <c r="M2283" t="n">
        <v>60000</v>
      </c>
      <c r="N2283" t="inlineStr">
        <is>
          <t>固定期限</t>
        </is>
      </c>
      <c r="O2283" t="inlineStr">
        <is>
          <t>2025-08-25</t>
        </is>
      </c>
      <c r="P2283" t="inlineStr">
        <is>
          <t>2027-08-24</t>
        </is>
      </c>
      <c r="Q2283" t="inlineStr">
        <is>
          <t>马来西亚女团主播，提成5%-15%，每月基础合作费用RM5000</t>
        </is>
      </c>
      <c r="R2283" t="inlineStr">
        <is>
          <t>黑白双面打印</t>
        </is>
      </c>
      <c r="S2283" t="inlineStr">
        <is>
          <t>2025-08-25</t>
        </is>
      </c>
      <c r="T2283" t="inlineStr">
        <is>
          <t>LIM SIEW LEE</t>
        </is>
      </c>
      <c r="U2283" t="inlineStr">
        <is>
          <t>189841447</t>
        </is>
      </c>
      <c r="V2283" t="inlineStr">
        <is>
          <t>LIM SIEW LEE</t>
        </is>
      </c>
      <c r="W2283" t="inlineStr">
        <is>
          <t>189841447</t>
        </is>
      </c>
      <c r="X2283" t="inlineStr">
        <is>
          <t>在职</t>
        </is>
      </c>
      <c r="Y2283" t="n">
        <v>29274</v>
      </c>
      <c r="Z2283" t="inlineStr">
        <is>
          <t>Sharon Quek Zhi Lin</t>
        </is>
      </c>
      <c r="AA2283" t="inlineStr">
        <is>
          <t>Sharon</t>
        </is>
      </c>
      <c r="AB2283" t="inlineStr">
        <is>
          <t>10156144</t>
        </is>
      </c>
      <c r="AC2283" t="inlineStr">
        <is>
          <t>000509010624</t>
        </is>
      </c>
      <c r="AF2283" t="inlineStr">
        <is>
          <t>否</t>
        </is>
      </c>
      <c r="AK2283" t="n">
        <v>0</v>
      </c>
      <c r="AL2283" t="n">
        <v>0</v>
      </c>
      <c r="AO2283" t="n">
        <v>0</v>
      </c>
      <c r="AS2283" t="inlineStr">
        <is>
          <t>我方</t>
        </is>
      </c>
      <c r="AT2283" t="inlineStr">
        <is>
          <t>纸质签约-不限制我方/对方先签约</t>
        </is>
      </c>
      <c r="AU2283" t="n">
        <v>2</v>
      </c>
      <c r="AY2283" t="inlineStr">
        <is>
          <t>斗鱼</t>
        </is>
      </c>
      <c r="BA2283" t="n">
        <v>0</v>
      </c>
    </row>
    <row r="2284">
      <c r="A2284" t="inlineStr">
        <is>
          <t>VMSB-B-202509002</t>
        </is>
      </c>
      <c r="B2284" t="inlineStr">
        <is>
          <t>独家经纪合同（Tang Khye Rine）Cat</t>
        </is>
      </c>
      <c r="C2284" t="inlineStr">
        <is>
          <t>已归档</t>
        </is>
      </c>
      <c r="E2284" t="inlineStr">
        <is>
          <t>主播专项-印尼直播</t>
        </is>
      </c>
      <c r="F2284" t="inlineStr">
        <is>
          <t>既收又支</t>
        </is>
      </c>
      <c r="G2284" t="inlineStr">
        <is>
          <t>固定总价</t>
        </is>
      </c>
      <c r="H2284" t="n">
        <v>25000</v>
      </c>
      <c r="I2284" t="n">
        <v>15000</v>
      </c>
      <c r="J2284" t="n">
        <v>10000</v>
      </c>
      <c r="K2284" t="n">
        <v>25000</v>
      </c>
      <c r="L2284" t="n">
        <v>15000</v>
      </c>
      <c r="M2284" t="n">
        <v>10000</v>
      </c>
      <c r="N2284" t="inlineStr">
        <is>
          <t>固定期限</t>
        </is>
      </c>
      <c r="O2284" t="inlineStr">
        <is>
          <t>2025-09-01</t>
        </is>
      </c>
      <c r="P2284" t="inlineStr">
        <is>
          <t>2027-08-31</t>
        </is>
      </c>
      <c r="Q2284" t="inlineStr">
        <is>
          <t>马来女团播，提成5%-15%</t>
        </is>
      </c>
      <c r="R2284" t="inlineStr">
        <is>
          <t>黑白双面打印</t>
        </is>
      </c>
      <c r="S2284" t="inlineStr">
        <is>
          <t>2025-09-01</t>
        </is>
      </c>
      <c r="T2284" t="inlineStr">
        <is>
          <t>CHOU YINING</t>
        </is>
      </c>
      <c r="U2284" t="inlineStr">
        <is>
          <t>189828130</t>
        </is>
      </c>
      <c r="V2284" t="inlineStr">
        <is>
          <t>CHOU YINING</t>
        </is>
      </c>
      <c r="W2284" t="inlineStr">
        <is>
          <t>189828130</t>
        </is>
      </c>
      <c r="X2284" t="inlineStr">
        <is>
          <t>在职</t>
        </is>
      </c>
      <c r="Y2284" t="n">
        <v>30514</v>
      </c>
      <c r="Z2284" t="inlineStr">
        <is>
          <t>Tang Khye Rine</t>
        </is>
      </c>
      <c r="AA2284" t="inlineStr">
        <is>
          <t>Cat</t>
        </is>
      </c>
      <c r="AB2284" t="inlineStr">
        <is>
          <t>hy_134567280</t>
        </is>
      </c>
      <c r="AC2284" t="inlineStr">
        <is>
          <t>410521197312084029</t>
        </is>
      </c>
      <c r="AF2284" t="inlineStr">
        <is>
          <t>否</t>
        </is>
      </c>
      <c r="AO2284" t="n">
        <v>0</v>
      </c>
      <c r="AS2284" t="inlineStr">
        <is>
          <t>我方</t>
        </is>
      </c>
      <c r="AT2284" t="inlineStr">
        <is>
          <t>纸质签约-不限制我方/对方先签约</t>
        </is>
      </c>
      <c r="AU2284" t="n">
        <v>2</v>
      </c>
      <c r="AY2284" t="inlineStr">
        <is>
          <t>虎牙</t>
        </is>
      </c>
      <c r="BA2284" t="n">
        <v>0</v>
      </c>
    </row>
    <row r="2285">
      <c r="A2285" t="inlineStr">
        <is>
          <t>VMSB-B-202509003</t>
        </is>
      </c>
      <c r="B2285" t="inlineStr">
        <is>
          <t>独家经纪合同（ Lee Yin Yin）</t>
        </is>
      </c>
      <c r="C2285" t="inlineStr">
        <is>
          <t>已归档</t>
        </is>
      </c>
      <c r="E2285" t="inlineStr">
        <is>
          <t>主播专项-印尼直播</t>
        </is>
      </c>
      <c r="F2285" t="inlineStr">
        <is>
          <t>既收又支</t>
        </is>
      </c>
      <c r="G2285" t="inlineStr">
        <is>
          <t>固定总价</t>
        </is>
      </c>
      <c r="H2285" t="n">
        <v>30000</v>
      </c>
      <c r="I2285" t="n">
        <v>20000</v>
      </c>
      <c r="J2285" t="n">
        <v>10000</v>
      </c>
      <c r="K2285" t="n">
        <v>30000</v>
      </c>
      <c r="L2285" t="n">
        <v>20000</v>
      </c>
      <c r="M2285" t="n">
        <v>10000</v>
      </c>
      <c r="N2285" t="inlineStr">
        <is>
          <t>固定期限</t>
        </is>
      </c>
      <c r="O2285" t="inlineStr">
        <is>
          <t>2025-09-16</t>
        </is>
      </c>
      <c r="P2285" t="inlineStr">
        <is>
          <t>2027-09-15</t>
        </is>
      </c>
      <c r="Q2285" t="inlineStr">
        <is>
          <t>马来女主播，提成5%-15%</t>
        </is>
      </c>
      <c r="R2285" t="inlineStr">
        <is>
          <t>黑白双面打印</t>
        </is>
      </c>
      <c r="S2285" t="inlineStr">
        <is>
          <t>2025-09-16</t>
        </is>
      </c>
      <c r="T2285" t="inlineStr">
        <is>
          <t>CHOU YINING</t>
        </is>
      </c>
      <c r="U2285" t="inlineStr">
        <is>
          <t>189828130</t>
        </is>
      </c>
      <c r="V2285" t="inlineStr">
        <is>
          <t>CHOU YINING</t>
        </is>
      </c>
      <c r="W2285" t="inlineStr">
        <is>
          <t>189828130</t>
        </is>
      </c>
      <c r="X2285" t="inlineStr">
        <is>
          <t>在职</t>
        </is>
      </c>
      <c r="Y2285" t="n">
        <v>30671</v>
      </c>
      <c r="Z2285" t="inlineStr">
        <is>
          <t>Lee Yin Yin</t>
        </is>
      </c>
      <c r="AA2285" t="inlineStr">
        <is>
          <t>Yy</t>
        </is>
      </c>
      <c r="AB2285" t="inlineStr">
        <is>
          <t>zhr12180779</t>
        </is>
      </c>
      <c r="AC2285" t="inlineStr">
        <is>
          <t>532128199912180779</t>
        </is>
      </c>
      <c r="AF2285" t="inlineStr">
        <is>
          <t>否</t>
        </is>
      </c>
      <c r="AO2285" t="n">
        <v>0</v>
      </c>
      <c r="AS2285" t="inlineStr">
        <is>
          <t>我方</t>
        </is>
      </c>
      <c r="AT2285" t="inlineStr">
        <is>
          <t>纸质签约-不限制我方/对方先签约</t>
        </is>
      </c>
      <c r="AU2285" t="n">
        <v>2</v>
      </c>
      <c r="AY2285" t="inlineStr">
        <is>
          <t>虎牙</t>
        </is>
      </c>
      <c r="BA2285" t="n">
        <v>0</v>
      </c>
    </row>
    <row r="2286">
      <c r="A2286" t="inlineStr">
        <is>
          <t>VMSB-B-202509004</t>
        </is>
      </c>
      <c r="B2286" t="inlineStr">
        <is>
          <t>独家经纪合同（XiXi）</t>
        </is>
      </c>
      <c r="C2286" t="inlineStr">
        <is>
          <t>已归档</t>
        </is>
      </c>
      <c r="E2286" t="inlineStr">
        <is>
          <t>主播专项-印尼直播</t>
        </is>
      </c>
      <c r="F2286" t="inlineStr">
        <is>
          <t>既收又支</t>
        </is>
      </c>
      <c r="G2286" t="inlineStr">
        <is>
          <t>固定总价</t>
        </is>
      </c>
      <c r="H2286" t="n">
        <v>249600</v>
      </c>
      <c r="I2286" t="n">
        <v>124800</v>
      </c>
      <c r="J2286" t="n">
        <v>124800</v>
      </c>
      <c r="K2286" t="n">
        <v>249600</v>
      </c>
      <c r="L2286" t="n">
        <v>124800</v>
      </c>
      <c r="M2286" t="n">
        <v>124800</v>
      </c>
      <c r="N2286" t="inlineStr">
        <is>
          <t>固定期限</t>
        </is>
      </c>
      <c r="O2286" t="inlineStr">
        <is>
          <t>2025-09-08</t>
        </is>
      </c>
      <c r="P2286" t="inlineStr">
        <is>
          <t>2027-09-07</t>
        </is>
      </c>
      <c r="Q2286" t="inlineStr">
        <is>
          <t>马来西亚直播女团，每月基础费用马币5200，提成5-15%</t>
        </is>
      </c>
      <c r="R2286" t="inlineStr">
        <is>
          <t>黑白双面打印</t>
        </is>
      </c>
      <c r="S2286" t="inlineStr">
        <is>
          <t>2025-09-22</t>
        </is>
      </c>
      <c r="T2286" t="inlineStr">
        <is>
          <t>Wei Shi (Jessy) Chang</t>
        </is>
      </c>
      <c r="U2286" t="inlineStr">
        <is>
          <t>192506266</t>
        </is>
      </c>
      <c r="V2286" t="inlineStr">
        <is>
          <t>Wei Shi (Jessy) Chang</t>
        </is>
      </c>
      <c r="W2286" t="inlineStr">
        <is>
          <t>192506266</t>
        </is>
      </c>
      <c r="X2286" t="inlineStr">
        <is>
          <t>在职</t>
        </is>
      </c>
      <c r="Y2286" t="n">
        <v>30673</v>
      </c>
      <c r="Z2286" t="inlineStr">
        <is>
          <t>Leong Yin Xing</t>
        </is>
      </c>
      <c r="AA2286" t="inlineStr">
        <is>
          <t>XiXi</t>
        </is>
      </c>
      <c r="AB2286" t="inlineStr">
        <is>
          <t>hy_99649857</t>
        </is>
      </c>
      <c r="AC2286" t="inlineStr">
        <is>
          <t>372928199512313628</t>
        </is>
      </c>
      <c r="AF2286" t="inlineStr">
        <is>
          <t>否</t>
        </is>
      </c>
      <c r="AO2286" t="n">
        <v>0</v>
      </c>
      <c r="AS2286" t="inlineStr">
        <is>
          <t>我方</t>
        </is>
      </c>
      <c r="AT2286" t="inlineStr">
        <is>
          <t>纸质签约-不限制我方/对方先签约</t>
        </is>
      </c>
      <c r="AU2286" t="n">
        <v>2</v>
      </c>
      <c r="AY2286" t="inlineStr">
        <is>
          <t>虎牙</t>
        </is>
      </c>
      <c r="BA2286" t="n">
        <v>0</v>
      </c>
    </row>
    <row r="2287">
      <c r="A2287" t="inlineStr">
        <is>
          <t>VMSB-B-202509005</t>
        </is>
      </c>
      <c r="B2287" t="inlineStr">
        <is>
          <t>独家经纪合同 (Chan Jia wen)</t>
        </is>
      </c>
      <c r="C2287" t="inlineStr">
        <is>
          <t>已归档</t>
        </is>
      </c>
      <c r="E2287" t="inlineStr">
        <is>
          <t>主播专项-印尼直播</t>
        </is>
      </c>
      <c r="F2287" t="inlineStr">
        <is>
          <t>既收又支</t>
        </is>
      </c>
      <c r="G2287" t="inlineStr">
        <is>
          <t>固定总价</t>
        </is>
      </c>
      <c r="H2287" t="n">
        <v>30000</v>
      </c>
      <c r="I2287" t="n">
        <v>20000</v>
      </c>
      <c r="J2287" t="n">
        <v>10000</v>
      </c>
      <c r="K2287" t="n">
        <v>30000</v>
      </c>
      <c r="L2287" t="n">
        <v>20000</v>
      </c>
      <c r="M2287" t="n">
        <v>10000</v>
      </c>
      <c r="N2287" t="inlineStr">
        <is>
          <t>固定期限</t>
        </is>
      </c>
      <c r="O2287" t="inlineStr">
        <is>
          <t>2025-09-08</t>
        </is>
      </c>
      <c r="P2287" t="inlineStr">
        <is>
          <t>2027-09-08</t>
        </is>
      </c>
      <c r="Q2287" t="inlineStr">
        <is>
          <t>马来主播底薪RM4000</t>
        </is>
      </c>
      <c r="R2287" t="inlineStr">
        <is>
          <t>黑白双面打印</t>
        </is>
      </c>
      <c r="S2287" t="inlineStr">
        <is>
          <t>2025-09-09</t>
        </is>
      </c>
      <c r="T2287" t="inlineStr">
        <is>
          <t>CHOU YINING</t>
        </is>
      </c>
      <c r="U2287" t="inlineStr">
        <is>
          <t>189828130</t>
        </is>
      </c>
      <c r="V2287" t="inlineStr">
        <is>
          <t>CHOU YINING</t>
        </is>
      </c>
      <c r="W2287" t="inlineStr">
        <is>
          <t>189828130</t>
        </is>
      </c>
      <c r="X2287" t="inlineStr">
        <is>
          <t>在职</t>
        </is>
      </c>
      <c r="Y2287" t="n">
        <v>30677</v>
      </c>
      <c r="Z2287" t="inlineStr">
        <is>
          <t>Chan Jia wen</t>
        </is>
      </c>
      <c r="AA2287" t="inlineStr">
        <is>
          <t>Cheesy</t>
        </is>
      </c>
      <c r="AB2287" t="inlineStr">
        <is>
          <t>hy_53331005</t>
        </is>
      </c>
      <c r="AC2287" t="inlineStr">
        <is>
          <t>530326199405222328</t>
        </is>
      </c>
      <c r="AF2287" t="inlineStr">
        <is>
          <t>否</t>
        </is>
      </c>
      <c r="AO2287" t="n">
        <v>0</v>
      </c>
      <c r="AS2287" t="inlineStr">
        <is>
          <t>我方</t>
        </is>
      </c>
      <c r="AT2287" t="inlineStr">
        <is>
          <t>纸质签约-不限制我方/对方先签约</t>
        </is>
      </c>
      <c r="AU2287" t="n">
        <v>2</v>
      </c>
      <c r="AY2287" t="inlineStr">
        <is>
          <t>虎牙</t>
        </is>
      </c>
      <c r="BA2287" t="n">
        <v>0</v>
      </c>
    </row>
    <row r="2288">
      <c r="A2288" t="inlineStr">
        <is>
          <t>VMSB-B-202510001</t>
        </is>
      </c>
      <c r="B2288" t="inlineStr">
        <is>
          <t>独家经纪合同</t>
        </is>
      </c>
      <c r="C2288" t="inlineStr">
        <is>
          <t>已归档</t>
        </is>
      </c>
      <c r="E2288" t="inlineStr">
        <is>
          <t>主播专项-印尼直播</t>
        </is>
      </c>
      <c r="F2288" t="inlineStr">
        <is>
          <t>既收又支</t>
        </is>
      </c>
      <c r="G2288" t="inlineStr">
        <is>
          <t>固定总价</t>
        </is>
      </c>
      <c r="H2288" t="n">
        <v>108000</v>
      </c>
      <c r="I2288" t="n">
        <v>54000</v>
      </c>
      <c r="J2288" t="n">
        <v>54000</v>
      </c>
      <c r="K2288" t="n">
        <v>108000</v>
      </c>
      <c r="L2288" t="n">
        <v>54000</v>
      </c>
      <c r="M2288" t="n">
        <v>54000</v>
      </c>
      <c r="N2288" t="inlineStr">
        <is>
          <t>固定期限</t>
        </is>
      </c>
      <c r="O2288" t="inlineStr">
        <is>
          <t>2025-10-06</t>
        </is>
      </c>
      <c r="P2288" t="inlineStr">
        <is>
          <t>2027-10-05</t>
        </is>
      </c>
      <c r="Q2288" t="inlineStr">
        <is>
          <t>马来西亚女团主播，提成5%-15%，每月基础合作费用RM4500</t>
        </is>
      </c>
      <c r="R2288" t="inlineStr">
        <is>
          <t>黑白双面打印</t>
        </is>
      </c>
      <c r="S2288" t="inlineStr">
        <is>
          <t>2025-10-06</t>
        </is>
      </c>
      <c r="T2288" t="inlineStr">
        <is>
          <t>LIM SIEW LEE</t>
        </is>
      </c>
      <c r="U2288" t="inlineStr">
        <is>
          <t>189841447</t>
        </is>
      </c>
      <c r="V2288" t="inlineStr">
        <is>
          <t>LIM SIEW LEE</t>
        </is>
      </c>
      <c r="W2288" t="inlineStr">
        <is>
          <t>189841447</t>
        </is>
      </c>
      <c r="X2288" t="inlineStr">
        <is>
          <t>在职</t>
        </is>
      </c>
      <c r="Y2288" t="n">
        <v>30700</v>
      </c>
      <c r="Z2288" t="inlineStr">
        <is>
          <t>Leong Pui Ching</t>
        </is>
      </c>
      <c r="AA2288" t="inlineStr">
        <is>
          <t>Zozo</t>
        </is>
      </c>
      <c r="AB2288" t="inlineStr">
        <is>
          <t>hy_93344331</t>
        </is>
      </c>
      <c r="AC2288" t="inlineStr">
        <is>
          <t>654122199507152716</t>
        </is>
      </c>
      <c r="AF2288" t="inlineStr">
        <is>
          <t>否</t>
        </is>
      </c>
      <c r="AO2288" t="n">
        <v>0</v>
      </c>
      <c r="AS2288" t="inlineStr">
        <is>
          <t>我方</t>
        </is>
      </c>
      <c r="AT2288" t="inlineStr">
        <is>
          <t>纸质签约-不限制我方/对方先签约</t>
        </is>
      </c>
      <c r="AU2288" t="n">
        <v>2</v>
      </c>
      <c r="AY2288" t="inlineStr">
        <is>
          <t>虎牙</t>
        </is>
      </c>
      <c r="BA2288" t="n">
        <v>0</v>
      </c>
    </row>
    <row r="2289">
      <c r="A2289" t="inlineStr">
        <is>
          <t>VMSB-B-202510002</t>
        </is>
      </c>
      <c r="B2289" t="inlineStr">
        <is>
          <t>独家经纪合同</t>
        </is>
      </c>
      <c r="C2289" t="inlineStr">
        <is>
          <t>已归档</t>
        </is>
      </c>
      <c r="E2289" t="inlineStr">
        <is>
          <t>主播专项-印尼直播</t>
        </is>
      </c>
      <c r="F2289" t="inlineStr">
        <is>
          <t>既收又支</t>
        </is>
      </c>
      <c r="G2289" t="inlineStr">
        <is>
          <t>固定总价</t>
        </is>
      </c>
      <c r="H2289" t="n">
        <v>108000</v>
      </c>
      <c r="I2289" t="n">
        <v>54000</v>
      </c>
      <c r="J2289" t="n">
        <v>54000</v>
      </c>
      <c r="K2289" t="n">
        <v>108000</v>
      </c>
      <c r="L2289" t="n">
        <v>54000</v>
      </c>
      <c r="M2289" t="n">
        <v>54000</v>
      </c>
      <c r="N2289" t="inlineStr">
        <is>
          <t>固定期限</t>
        </is>
      </c>
      <c r="O2289" t="inlineStr">
        <is>
          <t>2025-10-06</t>
        </is>
      </c>
      <c r="P2289" t="inlineStr">
        <is>
          <t>2027-10-05</t>
        </is>
      </c>
      <c r="Q2289" t="inlineStr">
        <is>
          <t>马来西亚女团主播，提成5%-15%，每月基础合作费用RM4500</t>
        </is>
      </c>
      <c r="R2289" t="inlineStr">
        <is>
          <t>黑白双面打印</t>
        </is>
      </c>
      <c r="S2289" t="inlineStr">
        <is>
          <t>2025-10-06</t>
        </is>
      </c>
      <c r="T2289" t="inlineStr">
        <is>
          <t>LIM SIEW LEE</t>
        </is>
      </c>
      <c r="U2289" t="inlineStr">
        <is>
          <t>189841447</t>
        </is>
      </c>
      <c r="V2289" t="inlineStr">
        <is>
          <t>LIM SIEW LEE</t>
        </is>
      </c>
      <c r="W2289" t="inlineStr">
        <is>
          <t>189841447</t>
        </is>
      </c>
      <c r="X2289" t="inlineStr">
        <is>
          <t>在职</t>
        </is>
      </c>
      <c r="Y2289" t="n">
        <v>30701</v>
      </c>
      <c r="Z2289" t="inlineStr">
        <is>
          <t>Lu Man Ying</t>
        </is>
      </c>
      <c r="AA2289" t="inlineStr">
        <is>
          <t>Jia Jia</t>
        </is>
      </c>
      <c r="AB2289" t="inlineStr">
        <is>
          <t>2406389368</t>
        </is>
      </c>
      <c r="AC2289" t="inlineStr">
        <is>
          <t>22032320000622002X</t>
        </is>
      </c>
      <c r="AF2289" t="inlineStr">
        <is>
          <t>否</t>
        </is>
      </c>
      <c r="AO2289" t="n">
        <v>0</v>
      </c>
      <c r="AS2289" t="inlineStr">
        <is>
          <t>我方</t>
        </is>
      </c>
      <c r="AT2289" t="inlineStr">
        <is>
          <t>纸质签约-不限制我方/对方先签约</t>
        </is>
      </c>
      <c r="AU2289" t="n">
        <v>2</v>
      </c>
      <c r="AY2289" t="inlineStr">
        <is>
          <t>虎牙</t>
        </is>
      </c>
      <c r="BA2289" t="n">
        <v>0</v>
      </c>
    </row>
    <row r="2290">
      <c r="A2290" t="inlineStr">
        <is>
          <t>VMSB-B-202510003</t>
        </is>
      </c>
      <c r="B2290" t="inlineStr">
        <is>
          <t>独家经纪合同（Tan Hui Wei - Qiqi）</t>
        </is>
      </c>
      <c r="C2290" t="inlineStr">
        <is>
          <t>已归档</t>
        </is>
      </c>
      <c r="E2290" t="inlineStr">
        <is>
          <t>主播专项-印尼直播</t>
        </is>
      </c>
      <c r="F2290" t="inlineStr">
        <is>
          <t>既收又支</t>
        </is>
      </c>
      <c r="G2290" t="inlineStr">
        <is>
          <t>固定总价</t>
        </is>
      </c>
      <c r="H2290" t="n">
        <v>40000</v>
      </c>
      <c r="I2290" t="n">
        <v>20000</v>
      </c>
      <c r="J2290" t="n">
        <v>20000</v>
      </c>
      <c r="K2290" t="n">
        <v>40000</v>
      </c>
      <c r="L2290" t="n">
        <v>20000</v>
      </c>
      <c r="M2290" t="n">
        <v>20000</v>
      </c>
      <c r="N2290" t="inlineStr">
        <is>
          <t>固定期限</t>
        </is>
      </c>
      <c r="O2290" t="inlineStr">
        <is>
          <t>2025-10-23</t>
        </is>
      </c>
      <c r="P2290" t="inlineStr">
        <is>
          <t>2027-10-22</t>
        </is>
      </c>
      <c r="Q2290" t="inlineStr">
        <is>
          <t>马来女团播，提成5%-15%</t>
        </is>
      </c>
      <c r="R2290" t="inlineStr">
        <is>
          <t>黑白双面打印</t>
        </is>
      </c>
      <c r="S2290" t="inlineStr">
        <is>
          <t>2025-10-23</t>
        </is>
      </c>
      <c r="T2290" t="inlineStr">
        <is>
          <t>CHOU YINING</t>
        </is>
      </c>
      <c r="U2290" t="inlineStr">
        <is>
          <t>189828130</t>
        </is>
      </c>
      <c r="V2290" t="inlineStr">
        <is>
          <t>CHOU YINING</t>
        </is>
      </c>
      <c r="W2290" t="inlineStr">
        <is>
          <t>189828130</t>
        </is>
      </c>
      <c r="X2290" t="inlineStr">
        <is>
          <t>在职</t>
        </is>
      </c>
      <c r="Y2290" t="n">
        <v>30713</v>
      </c>
      <c r="Z2290" t="inlineStr">
        <is>
          <t>Tan Hui Wei</t>
        </is>
      </c>
      <c r="AA2290" t="inlineStr">
        <is>
          <t>Qiqi</t>
        </is>
      </c>
      <c r="AB2290" t="inlineStr">
        <is>
          <t>hy_176078969</t>
        </is>
      </c>
      <c r="AC2290" t="inlineStr">
        <is>
          <t>130681200305215835</t>
        </is>
      </c>
      <c r="AF2290" t="inlineStr">
        <is>
          <t>否</t>
        </is>
      </c>
      <c r="AN2290" t="n">
        <v>4500</v>
      </c>
      <c r="AO2290" t="n">
        <v>0</v>
      </c>
      <c r="AS2290" t="inlineStr">
        <is>
          <t>我方</t>
        </is>
      </c>
      <c r="AT2290" t="inlineStr">
        <is>
          <t>纸质签约-不限制我方/对方先签约</t>
        </is>
      </c>
      <c r="AU2290" t="n">
        <v>2</v>
      </c>
      <c r="AY2290" t="inlineStr">
        <is>
          <t>虎牙</t>
        </is>
      </c>
      <c r="BA2290" t="n">
        <v>0</v>
      </c>
    </row>
    <row r="2291">
      <c r="A2291" t="inlineStr">
        <is>
          <t>VMSB-B-202510004</t>
        </is>
      </c>
      <c r="B2291" t="inlineStr">
        <is>
          <t>独家经纪合同（Ng Sherry）</t>
        </is>
      </c>
      <c r="C2291" t="inlineStr">
        <is>
          <t>已归档</t>
        </is>
      </c>
      <c r="E2291" t="inlineStr">
        <is>
          <t>主播专项-印尼直播</t>
        </is>
      </c>
      <c r="F2291" t="inlineStr">
        <is>
          <t>既收又支</t>
        </is>
      </c>
      <c r="G2291" t="inlineStr">
        <is>
          <t>固定总价</t>
        </is>
      </c>
      <c r="H2291" t="n">
        <v>40000</v>
      </c>
      <c r="I2291" t="n">
        <v>20000</v>
      </c>
      <c r="J2291" t="n">
        <v>20000</v>
      </c>
      <c r="K2291" t="n">
        <v>40000</v>
      </c>
      <c r="L2291" t="n">
        <v>20000</v>
      </c>
      <c r="M2291" t="n">
        <v>20000</v>
      </c>
      <c r="N2291" t="inlineStr">
        <is>
          <t>固定期限</t>
        </is>
      </c>
      <c r="O2291" t="inlineStr">
        <is>
          <t>2025-10-23</t>
        </is>
      </c>
      <c r="P2291" t="inlineStr">
        <is>
          <t>2027-10-22</t>
        </is>
      </c>
      <c r="Q2291" t="inlineStr">
        <is>
          <t>马来女主播提成5%-15%</t>
        </is>
      </c>
      <c r="R2291" t="inlineStr">
        <is>
          <t>黑白双面打印</t>
        </is>
      </c>
      <c r="S2291" t="inlineStr">
        <is>
          <t>2025-10-23</t>
        </is>
      </c>
      <c r="T2291" t="inlineStr">
        <is>
          <t>CHOU YINING</t>
        </is>
      </c>
      <c r="U2291" t="inlineStr">
        <is>
          <t>189828130</t>
        </is>
      </c>
      <c r="V2291" t="inlineStr">
        <is>
          <t>CHOU YINING</t>
        </is>
      </c>
      <c r="W2291" t="inlineStr">
        <is>
          <t>189828130</t>
        </is>
      </c>
      <c r="X2291" t="inlineStr">
        <is>
          <t>在职</t>
        </is>
      </c>
      <c r="Y2291" t="n">
        <v>30710</v>
      </c>
      <c r="Z2291" t="inlineStr">
        <is>
          <t>Ng Sherry</t>
        </is>
      </c>
      <c r="AA2291" t="inlineStr">
        <is>
          <t>Mini</t>
        </is>
      </c>
      <c r="AB2291" t="inlineStr">
        <is>
          <t>hy_34461331</t>
        </is>
      </c>
      <c r="AC2291" t="inlineStr">
        <is>
          <t>421181199108042346</t>
        </is>
      </c>
      <c r="AF2291" t="inlineStr">
        <is>
          <t>否</t>
        </is>
      </c>
      <c r="AO2291" t="n">
        <v>0</v>
      </c>
      <c r="AS2291" t="inlineStr">
        <is>
          <t>我方</t>
        </is>
      </c>
      <c r="AT2291" t="inlineStr">
        <is>
          <t>纸质签约-不限制我方/对方先签约</t>
        </is>
      </c>
      <c r="AU2291" t="n">
        <v>2</v>
      </c>
      <c r="AY2291" t="inlineStr">
        <is>
          <t>虎牙</t>
        </is>
      </c>
      <c r="BA2291" t="n">
        <v>0</v>
      </c>
    </row>
    <row r="2292">
      <c r="A2292" t="inlineStr">
        <is>
          <t>VMSB-B-202510005</t>
        </is>
      </c>
      <c r="B2292" t="inlineStr">
        <is>
          <t>主播租赁协议（EMMA）</t>
        </is>
      </c>
      <c r="C2292" t="inlineStr">
        <is>
          <t>审批完成</t>
        </is>
      </c>
      <c r="E2292" t="inlineStr">
        <is>
          <t>主播专项-印尼直播</t>
        </is>
      </c>
      <c r="F2292" t="inlineStr">
        <is>
          <t>既收又支</t>
        </is>
      </c>
      <c r="G2292" t="inlineStr">
        <is>
          <t>固定总价</t>
        </is>
      </c>
      <c r="H2292" t="n">
        <v>20000</v>
      </c>
      <c r="I2292" t="n">
        <v>10000</v>
      </c>
      <c r="J2292" t="n">
        <v>10000</v>
      </c>
      <c r="K2292" t="n">
        <v>20000</v>
      </c>
      <c r="L2292" t="n">
        <v>10000</v>
      </c>
      <c r="M2292" t="n">
        <v>10000</v>
      </c>
      <c r="N2292" t="inlineStr">
        <is>
          <t>固定期限</t>
        </is>
      </c>
      <c r="O2292" t="inlineStr">
        <is>
          <t>2025-10-23</t>
        </is>
      </c>
      <c r="P2292" t="inlineStr">
        <is>
          <t>2026-10-15</t>
        </is>
      </c>
      <c r="Q2292" t="inlineStr">
        <is>
          <t>主播租赁协议</t>
        </is>
      </c>
      <c r="R2292" t="inlineStr">
        <is>
          <t>黑白双面打印</t>
        </is>
      </c>
      <c r="S2292" t="inlineStr">
        <is>
          <t>2025-10-23</t>
        </is>
      </c>
      <c r="T2292" t="inlineStr">
        <is>
          <t>CHOU YINING</t>
        </is>
      </c>
      <c r="U2292" t="inlineStr">
        <is>
          <t>189828130</t>
        </is>
      </c>
      <c r="V2292" t="inlineStr">
        <is>
          <t>CHOU YINING</t>
        </is>
      </c>
      <c r="W2292" t="inlineStr">
        <is>
          <t>189828130</t>
        </is>
      </c>
      <c r="X2292" t="inlineStr">
        <is>
          <t>在职</t>
        </is>
      </c>
      <c r="Y2292" t="n">
        <v>29847</v>
      </c>
      <c r="Z2292" t="inlineStr">
        <is>
          <t>WENDY CALANDRIA TAN</t>
        </is>
      </c>
      <c r="AA2292" t="inlineStr">
        <is>
          <t>Emma</t>
        </is>
      </c>
      <c r="AB2292" t="inlineStr">
        <is>
          <t>mz.girls</t>
        </is>
      </c>
      <c r="AC2292" t="inlineStr">
        <is>
          <t>060518101442</t>
        </is>
      </c>
      <c r="AF2292" t="inlineStr">
        <is>
          <t>否</t>
        </is>
      </c>
      <c r="AO2292" t="n">
        <v>0</v>
      </c>
      <c r="AS2292" t="inlineStr">
        <is>
          <t>我方</t>
        </is>
      </c>
      <c r="AT2292" t="inlineStr">
        <is>
          <t>纸质签约-不限制我方/对方先签约</t>
        </is>
      </c>
      <c r="AU2292" t="n">
        <v>2</v>
      </c>
      <c r="AY2292" t="inlineStr">
        <is>
          <t>其他</t>
        </is>
      </c>
      <c r="BA2292" t="n">
        <v>0</v>
      </c>
    </row>
    <row r="2293">
      <c r="A2293" t="inlineStr">
        <is>
          <t>VMSB-B-202511001</t>
        </is>
      </c>
      <c r="B2293" t="inlineStr">
        <is>
          <t>独家经纪合同（Yaw Mei Yen）Peanuat</t>
        </is>
      </c>
      <c r="C2293" t="inlineStr">
        <is>
          <t>审批完成</t>
        </is>
      </c>
      <c r="E2293" t="inlineStr">
        <is>
          <t>主播专项-印尼直播</t>
        </is>
      </c>
      <c r="F2293" t="inlineStr">
        <is>
          <t>既收又支</t>
        </is>
      </c>
      <c r="G2293" t="inlineStr">
        <is>
          <t>固定总价</t>
        </is>
      </c>
      <c r="H2293" t="n">
        <v>20000</v>
      </c>
      <c r="I2293" t="n">
        <v>10000</v>
      </c>
      <c r="J2293" t="n">
        <v>10000</v>
      </c>
      <c r="K2293" t="n">
        <v>20000</v>
      </c>
      <c r="L2293" t="n">
        <v>10000</v>
      </c>
      <c r="M2293" t="n">
        <v>10000</v>
      </c>
      <c r="N2293" t="inlineStr">
        <is>
          <t>固定期限</t>
        </is>
      </c>
      <c r="O2293" t="inlineStr">
        <is>
          <t>2025-11-01</t>
        </is>
      </c>
      <c r="P2293" t="inlineStr">
        <is>
          <t>2027-10-31</t>
        </is>
      </c>
      <c r="Q2293" t="inlineStr">
        <is>
          <t>马来女团播，提成5%-15%</t>
        </is>
      </c>
      <c r="R2293" t="inlineStr">
        <is>
          <t>黑白双面打印</t>
        </is>
      </c>
      <c r="S2293" t="inlineStr">
        <is>
          <t>2025-11-01</t>
        </is>
      </c>
      <c r="T2293" t="inlineStr">
        <is>
          <t>CHOU YINING</t>
        </is>
      </c>
      <c r="U2293" t="inlineStr">
        <is>
          <t>189828130</t>
        </is>
      </c>
      <c r="V2293" t="inlineStr">
        <is>
          <t>CHOU YINING</t>
        </is>
      </c>
      <c r="W2293" t="inlineStr">
        <is>
          <t>189828130</t>
        </is>
      </c>
      <c r="X2293" t="inlineStr">
        <is>
          <t>在职</t>
        </is>
      </c>
      <c r="Y2293" t="n">
        <v>30860</v>
      </c>
      <c r="Z2293" t="inlineStr">
        <is>
          <t>Yaw Mei Yen</t>
        </is>
      </c>
      <c r="AA2293" t="inlineStr">
        <is>
          <t>Peanut</t>
        </is>
      </c>
      <c r="AB2293" t="inlineStr">
        <is>
          <t>1934306022</t>
        </is>
      </c>
      <c r="AC2293" t="inlineStr">
        <is>
          <t>020813140974</t>
        </is>
      </c>
      <c r="AF2293" t="inlineStr">
        <is>
          <t>否</t>
        </is>
      </c>
      <c r="AS2293" t="inlineStr">
        <is>
          <t>我方</t>
        </is>
      </c>
      <c r="AT2293" t="inlineStr">
        <is>
          <t>纸质签约-不限制我方/对方先签约</t>
        </is>
      </c>
      <c r="AU2293" t="n">
        <v>2</v>
      </c>
      <c r="AY2293" t="inlineStr">
        <is>
          <t>B站</t>
        </is>
      </c>
      <c r="BA2293" t="n">
        <v>0</v>
      </c>
    </row>
    <row r="2294">
      <c r="A2294" t="inlineStr">
        <is>
          <t>VMSB-B-202511002</t>
        </is>
      </c>
      <c r="B2294" t="inlineStr">
        <is>
          <t>独家经纪合同（Kang Chung Hong- Jden）</t>
        </is>
      </c>
      <c r="C2294" t="inlineStr">
        <is>
          <t>已归档</t>
        </is>
      </c>
      <c r="E2294" t="inlineStr">
        <is>
          <t>主播专项-印尼直播</t>
        </is>
      </c>
      <c r="F2294" t="inlineStr">
        <is>
          <t>既收又支</t>
        </is>
      </c>
      <c r="G2294" t="inlineStr">
        <is>
          <t>固定总价</t>
        </is>
      </c>
      <c r="H2294" t="n">
        <v>20000</v>
      </c>
      <c r="I2294" t="n">
        <v>10000</v>
      </c>
      <c r="J2294" t="n">
        <v>10000</v>
      </c>
      <c r="K2294" t="n">
        <v>20000</v>
      </c>
      <c r="L2294" t="n">
        <v>10000</v>
      </c>
      <c r="M2294" t="n">
        <v>10000</v>
      </c>
      <c r="N2294" t="inlineStr">
        <is>
          <t>固定期限</t>
        </is>
      </c>
      <c r="O2294" t="inlineStr">
        <is>
          <t>2025-10-23</t>
        </is>
      </c>
      <c r="P2294" t="inlineStr">
        <is>
          <t>2027-11-22</t>
        </is>
      </c>
      <c r="Q2294" t="inlineStr">
        <is>
          <t>mz002 主持1.5%</t>
        </is>
      </c>
      <c r="R2294" t="inlineStr">
        <is>
          <t>黑白双面打印</t>
        </is>
      </c>
      <c r="S2294" t="inlineStr">
        <is>
          <t>2025-10-23</t>
        </is>
      </c>
      <c r="T2294" t="inlineStr">
        <is>
          <t>CHOU YINING</t>
        </is>
      </c>
      <c r="U2294" t="inlineStr">
        <is>
          <t>189828130</t>
        </is>
      </c>
      <c r="V2294" t="inlineStr">
        <is>
          <t>CHOU YINING</t>
        </is>
      </c>
      <c r="W2294" t="inlineStr">
        <is>
          <t>189828130</t>
        </is>
      </c>
      <c r="X2294" t="inlineStr">
        <is>
          <t>在职</t>
        </is>
      </c>
      <c r="Y2294" t="n">
        <v>30859</v>
      </c>
      <c r="Z2294" t="inlineStr">
        <is>
          <t>Kang Chung Hong</t>
        </is>
      </c>
      <c r="AA2294" t="inlineStr">
        <is>
          <t>Jden</t>
        </is>
      </c>
      <c r="AB2294" t="inlineStr">
        <is>
          <t>439327914</t>
        </is>
      </c>
      <c r="AC2294" t="inlineStr">
        <is>
          <t>060128020807</t>
        </is>
      </c>
      <c r="AF2294" t="inlineStr">
        <is>
          <t>否</t>
        </is>
      </c>
      <c r="AO2294" t="n">
        <v>0</v>
      </c>
      <c r="AS2294" t="inlineStr">
        <is>
          <t>我方</t>
        </is>
      </c>
      <c r="AT2294" t="inlineStr">
        <is>
          <t>纸质签约-不限制我方/对方先签约</t>
        </is>
      </c>
      <c r="AU2294" t="n">
        <v>2</v>
      </c>
      <c r="AY2294" t="inlineStr">
        <is>
          <t>B站</t>
        </is>
      </c>
      <c r="BA2294" t="n">
        <v>0</v>
      </c>
    </row>
    <row r="2295">
      <c r="A2295" t="inlineStr">
        <is>
          <t>VMSB-B-202511003</t>
        </is>
      </c>
      <c r="B2295" t="inlineStr">
        <is>
          <t>主播租赁协议（LIVIA）</t>
        </is>
      </c>
      <c r="C2295" t="inlineStr">
        <is>
          <t>已归档</t>
        </is>
      </c>
      <c r="E2295" t="inlineStr">
        <is>
          <t>主播专项-印尼直播</t>
        </is>
      </c>
      <c r="F2295" t="inlineStr">
        <is>
          <t>既收又支</t>
        </is>
      </c>
      <c r="G2295" t="inlineStr">
        <is>
          <t>固定总价</t>
        </is>
      </c>
      <c r="H2295" t="n">
        <v>20000</v>
      </c>
      <c r="I2295" t="n">
        <v>10000</v>
      </c>
      <c r="J2295" t="n">
        <v>10000</v>
      </c>
      <c r="K2295" t="n">
        <v>20000</v>
      </c>
      <c r="L2295" t="n">
        <v>10000</v>
      </c>
      <c r="M2295" t="n">
        <v>10000</v>
      </c>
      <c r="N2295" t="inlineStr">
        <is>
          <t>固定期限</t>
        </is>
      </c>
      <c r="O2295" t="inlineStr">
        <is>
          <t>2025-11-14</t>
        </is>
      </c>
      <c r="P2295" t="inlineStr">
        <is>
          <t>2026-11-14</t>
        </is>
      </c>
      <c r="Q2295" t="inlineStr">
        <is>
          <t>MZ404 主播</t>
        </is>
      </c>
      <c r="R2295" t="inlineStr">
        <is>
          <t>黑白双面打印</t>
        </is>
      </c>
      <c r="S2295" t="inlineStr">
        <is>
          <t>2025-11-14</t>
        </is>
      </c>
      <c r="T2295" t="inlineStr">
        <is>
          <t>CHOU YINING</t>
        </is>
      </c>
      <c r="U2295" t="inlineStr">
        <is>
          <t>189828130</t>
        </is>
      </c>
      <c r="V2295" t="inlineStr">
        <is>
          <t>CHOU YINING</t>
        </is>
      </c>
      <c r="W2295" t="inlineStr">
        <is>
          <t>189828130</t>
        </is>
      </c>
      <c r="X2295" t="inlineStr">
        <is>
          <t>在职</t>
        </is>
      </c>
      <c r="Y2295" t="n">
        <v>30669</v>
      </c>
      <c r="Z2295" t="inlineStr">
        <is>
          <t>Denese mok li jie</t>
        </is>
      </c>
      <c r="AA2295" t="inlineStr">
        <is>
          <t>Livia</t>
        </is>
      </c>
      <c r="AB2295" t="inlineStr">
        <is>
          <t>zhiyu52000</t>
        </is>
      </c>
      <c r="AC2295" t="inlineStr">
        <is>
          <t>532128199704075122</t>
        </is>
      </c>
      <c r="AF2295" t="inlineStr">
        <is>
          <t>否</t>
        </is>
      </c>
      <c r="AO2295" t="n">
        <v>0</v>
      </c>
      <c r="AS2295" t="inlineStr">
        <is>
          <t>我方</t>
        </is>
      </c>
      <c r="AT2295" t="inlineStr">
        <is>
          <t>纸质签约-不限制我方/对方先签约</t>
        </is>
      </c>
      <c r="AU2295" t="n">
        <v>2</v>
      </c>
      <c r="AY2295" t="inlineStr">
        <is>
          <t>虎牙</t>
        </is>
      </c>
      <c r="BA2295" t="n">
        <v>0</v>
      </c>
    </row>
    <row r="2296">
      <c r="A2296" t="inlineStr">
        <is>
          <t>VMSB-B-202511004</t>
        </is>
      </c>
      <c r="B2296" t="inlineStr">
        <is>
          <t>独家经纪合同（Chewy）</t>
        </is>
      </c>
      <c r="C2296" t="inlineStr">
        <is>
          <t>已归档</t>
        </is>
      </c>
      <c r="E2296" t="inlineStr">
        <is>
          <t>主播专项-印尼直播</t>
        </is>
      </c>
      <c r="F2296" t="inlineStr">
        <is>
          <t>既收又支</t>
        </is>
      </c>
      <c r="G2296" t="inlineStr">
        <is>
          <t>固定总价</t>
        </is>
      </c>
      <c r="H2296" t="n">
        <v>139200</v>
      </c>
      <c r="I2296" t="n">
        <v>69600</v>
      </c>
      <c r="J2296" t="n">
        <v>69600</v>
      </c>
      <c r="K2296" t="n">
        <v>139200</v>
      </c>
      <c r="L2296" t="n">
        <v>69600</v>
      </c>
      <c r="M2296" t="n">
        <v>69600</v>
      </c>
      <c r="N2296" t="inlineStr">
        <is>
          <t>固定期限</t>
        </is>
      </c>
      <c r="O2296" t="inlineStr">
        <is>
          <t>2025-11-10</t>
        </is>
      </c>
      <c r="P2296" t="inlineStr">
        <is>
          <t>2027-11-09</t>
        </is>
      </c>
      <c r="Q2296" t="inlineStr">
        <is>
          <t>马来西亚女团主播，提成5%-15%，每月基础合作费用RM5800</t>
        </is>
      </c>
      <c r="R2296" t="inlineStr">
        <is>
          <t>黑白双面打印</t>
        </is>
      </c>
      <c r="S2296" t="inlineStr">
        <is>
          <t>2025-11-10</t>
        </is>
      </c>
      <c r="T2296" t="inlineStr">
        <is>
          <t>LIM SIEW LEE</t>
        </is>
      </c>
      <c r="U2296" t="inlineStr">
        <is>
          <t>189841447</t>
        </is>
      </c>
      <c r="V2296" t="inlineStr">
        <is>
          <t>LIM SIEW LEE</t>
        </is>
      </c>
      <c r="W2296" t="inlineStr">
        <is>
          <t>189841447</t>
        </is>
      </c>
      <c r="X2296" t="inlineStr">
        <is>
          <t>在职</t>
        </is>
      </c>
      <c r="Y2296" t="n">
        <v>31032</v>
      </c>
      <c r="Z2296" t="inlineStr">
        <is>
          <t>Aryssa Goh May Lynn</t>
        </is>
      </c>
      <c r="AA2296" t="inlineStr">
        <is>
          <t>Chewy</t>
        </is>
      </c>
      <c r="AB2296" t="inlineStr">
        <is>
          <t>jiaotang002</t>
        </is>
      </c>
      <c r="AC2296" t="inlineStr">
        <is>
          <t>030221100644</t>
        </is>
      </c>
      <c r="AF2296" t="inlineStr">
        <is>
          <t>否</t>
        </is>
      </c>
      <c r="AO2296" t="n">
        <v>0</v>
      </c>
      <c r="AS2296" t="inlineStr">
        <is>
          <t>我方</t>
        </is>
      </c>
      <c r="AT2296" t="inlineStr">
        <is>
          <t>纸质签约-不限制我方/对方先签约</t>
        </is>
      </c>
      <c r="AU2296" t="n">
        <v>2</v>
      </c>
      <c r="AY2296" t="inlineStr">
        <is>
          <t>其他</t>
        </is>
      </c>
      <c r="BA2296" t="n">
        <v>0</v>
      </c>
    </row>
    <row r="2297">
      <c r="A2297" t="inlineStr">
        <is>
          <t>VMSB-B-202511005</t>
        </is>
      </c>
      <c r="B2297" t="inlineStr">
        <is>
          <t>独家经纪合同（Nini）</t>
        </is>
      </c>
      <c r="C2297" t="inlineStr">
        <is>
          <t>已归档</t>
        </is>
      </c>
      <c r="E2297" t="inlineStr">
        <is>
          <t>主播专项-印尼直播</t>
        </is>
      </c>
      <c r="F2297" t="inlineStr">
        <is>
          <t>既收又支</t>
        </is>
      </c>
      <c r="G2297" t="inlineStr">
        <is>
          <t>固定总价</t>
        </is>
      </c>
      <c r="H2297" t="n">
        <v>139000</v>
      </c>
      <c r="I2297" t="n">
        <v>69500</v>
      </c>
      <c r="J2297" t="n">
        <v>69500</v>
      </c>
      <c r="K2297" t="n">
        <v>139000</v>
      </c>
      <c r="L2297" t="n">
        <v>69500</v>
      </c>
      <c r="M2297" t="n">
        <v>69500</v>
      </c>
      <c r="N2297" t="inlineStr">
        <is>
          <t>固定期限</t>
        </is>
      </c>
      <c r="O2297" t="inlineStr">
        <is>
          <t>2027-11-09</t>
        </is>
      </c>
      <c r="P2297" t="inlineStr">
        <is>
          <t>2027-11-09</t>
        </is>
      </c>
      <c r="Q2297" t="inlineStr">
        <is>
          <t>马来西亚女团主播JT002，5%-15%提成，基础薪资5800马币</t>
        </is>
      </c>
      <c r="R2297" t="inlineStr">
        <is>
          <t>黑白双面打印</t>
        </is>
      </c>
      <c r="S2297" t="inlineStr">
        <is>
          <t>2025-11-10</t>
        </is>
      </c>
      <c r="T2297" t="inlineStr">
        <is>
          <t>LIM SIEW LEE</t>
        </is>
      </c>
      <c r="U2297" t="inlineStr">
        <is>
          <t>189841447</t>
        </is>
      </c>
      <c r="V2297" t="inlineStr">
        <is>
          <t>LIM SIEW LEE</t>
        </is>
      </c>
      <c r="W2297" t="inlineStr">
        <is>
          <t>189841447</t>
        </is>
      </c>
      <c r="X2297" t="inlineStr">
        <is>
          <t>在职</t>
        </is>
      </c>
      <c r="Y2297" t="n">
        <v>31029</v>
      </c>
      <c r="Z2297" t="inlineStr">
        <is>
          <t>Boon Zoey</t>
        </is>
      </c>
      <c r="AA2297" t="inlineStr">
        <is>
          <t>Nini</t>
        </is>
      </c>
      <c r="AB2297" t="inlineStr">
        <is>
          <t>jiaotang002</t>
        </is>
      </c>
      <c r="AC2297" t="inlineStr">
        <is>
          <t>060101080738</t>
        </is>
      </c>
      <c r="AF2297" t="inlineStr">
        <is>
          <t>否</t>
        </is>
      </c>
      <c r="AO2297" t="n">
        <v>0</v>
      </c>
      <c r="AS2297" t="inlineStr">
        <is>
          <t>我方</t>
        </is>
      </c>
      <c r="AT2297" t="inlineStr">
        <is>
          <t>纸质签约-不限制我方/对方先签约</t>
        </is>
      </c>
      <c r="AU2297" t="n">
        <v>2</v>
      </c>
      <c r="AY2297" t="inlineStr">
        <is>
          <t>其他</t>
        </is>
      </c>
      <c r="BA2297" t="n">
        <v>0</v>
      </c>
    </row>
    <row r="2298">
      <c r="A2298" t="inlineStr">
        <is>
          <t>VMSB-B-202511006</t>
        </is>
      </c>
      <c r="B2298" t="inlineStr">
        <is>
          <t>独家经纪合同</t>
        </is>
      </c>
      <c r="C2298" t="inlineStr">
        <is>
          <t>已归档</t>
        </is>
      </c>
      <c r="E2298" t="inlineStr">
        <is>
          <t>主播专项-印尼直播</t>
        </is>
      </c>
      <c r="F2298" t="inlineStr">
        <is>
          <t>既收又支</t>
        </is>
      </c>
      <c r="G2298" t="inlineStr">
        <is>
          <t>固定总价</t>
        </is>
      </c>
      <c r="H2298" t="n">
        <v>103200</v>
      </c>
      <c r="I2298" t="n">
        <v>51600</v>
      </c>
      <c r="J2298" t="n">
        <v>51600</v>
      </c>
      <c r="K2298" t="n">
        <v>103200</v>
      </c>
      <c r="L2298" t="n">
        <v>51600</v>
      </c>
      <c r="M2298" t="n">
        <v>51600</v>
      </c>
      <c r="N2298" t="inlineStr">
        <is>
          <t>固定期限</t>
        </is>
      </c>
      <c r="O2298" t="inlineStr">
        <is>
          <t>2025-11-10</t>
        </is>
      </c>
      <c r="P2298" t="inlineStr">
        <is>
          <t>2027-11-09</t>
        </is>
      </c>
      <c r="Q2298" t="inlineStr">
        <is>
          <t>马来西亚女团主播，每月基础薪资4300马币，提成5%-15%</t>
        </is>
      </c>
      <c r="R2298" t="inlineStr">
        <is>
          <t>黑白双面打印</t>
        </is>
      </c>
      <c r="S2298" t="inlineStr">
        <is>
          <t>2027-11-09</t>
        </is>
      </c>
      <c r="T2298" t="inlineStr">
        <is>
          <t>LIM SIEW LEE</t>
        </is>
      </c>
      <c r="U2298" t="inlineStr">
        <is>
          <t>189841447</t>
        </is>
      </c>
      <c r="V2298" t="inlineStr">
        <is>
          <t>LIM SIEW LEE</t>
        </is>
      </c>
      <c r="W2298" t="inlineStr">
        <is>
          <t>189841447</t>
        </is>
      </c>
      <c r="X2298" t="inlineStr">
        <is>
          <t>在职</t>
        </is>
      </c>
      <c r="Y2298" t="n">
        <v>31073</v>
      </c>
      <c r="Z2298" t="inlineStr">
        <is>
          <t>Yap Yu Xin</t>
        </is>
      </c>
      <c r="AA2298" t="inlineStr">
        <is>
          <t>Moji</t>
        </is>
      </c>
      <c r="AB2298" t="inlineStr">
        <is>
          <t>jiaotang002</t>
        </is>
      </c>
      <c r="AC2298" t="inlineStr">
        <is>
          <t>080626012082</t>
        </is>
      </c>
      <c r="AF2298" t="inlineStr">
        <is>
          <t>否</t>
        </is>
      </c>
      <c r="AS2298" t="inlineStr">
        <is>
          <t>我方</t>
        </is>
      </c>
      <c r="AT2298" t="inlineStr">
        <is>
          <t>纸质签约-不限制我方/对方先签约</t>
        </is>
      </c>
      <c r="AU2298" t="n">
        <v>2</v>
      </c>
      <c r="AY2298" t="inlineStr">
        <is>
          <t>其他</t>
        </is>
      </c>
      <c r="BA2298" t="n">
        <v>0</v>
      </c>
    </row>
    <row r="2299">
      <c r="A2299" t="inlineStr">
        <is>
          <t>VMSB-B-202511007</t>
        </is>
      </c>
      <c r="B2299" t="inlineStr">
        <is>
          <t>独家经纪合同（Mika）</t>
        </is>
      </c>
      <c r="C2299" t="inlineStr">
        <is>
          <t>已归档</t>
        </is>
      </c>
      <c r="E2299" t="inlineStr">
        <is>
          <t>主播专项-印尼直播</t>
        </is>
      </c>
      <c r="F2299" t="inlineStr">
        <is>
          <t>既收又支</t>
        </is>
      </c>
      <c r="G2299" t="inlineStr">
        <is>
          <t>固定总价</t>
        </is>
      </c>
      <c r="H2299" t="n">
        <v>144000</v>
      </c>
      <c r="I2299" t="n">
        <v>72000</v>
      </c>
      <c r="J2299" t="n">
        <v>72000</v>
      </c>
      <c r="K2299" t="n">
        <v>144000</v>
      </c>
      <c r="L2299" t="n">
        <v>72000</v>
      </c>
      <c r="M2299" t="n">
        <v>72000</v>
      </c>
      <c r="N2299" t="inlineStr">
        <is>
          <t>固定期限</t>
        </is>
      </c>
      <c r="O2299" t="inlineStr">
        <is>
          <t>2025-11-10</t>
        </is>
      </c>
      <c r="P2299" t="inlineStr">
        <is>
          <t>2027-11-09</t>
        </is>
      </c>
      <c r="Q2299" t="inlineStr">
        <is>
          <t>马来西亚女团主播，每月基础薪资6000马币，提成5%-15%</t>
        </is>
      </c>
      <c r="R2299" t="inlineStr">
        <is>
          <t>黑白双面打印</t>
        </is>
      </c>
      <c r="S2299" t="inlineStr">
        <is>
          <t>2025-11-10</t>
        </is>
      </c>
      <c r="T2299" t="inlineStr">
        <is>
          <t>LIM SIEW LEE</t>
        </is>
      </c>
      <c r="U2299" t="inlineStr">
        <is>
          <t>189841447</t>
        </is>
      </c>
      <c r="V2299" t="inlineStr">
        <is>
          <t>LIM SIEW LEE</t>
        </is>
      </c>
      <c r="W2299" t="inlineStr">
        <is>
          <t>189841447</t>
        </is>
      </c>
      <c r="X2299" t="inlineStr">
        <is>
          <t>在职</t>
        </is>
      </c>
      <c r="Y2299" t="n">
        <v>31030</v>
      </c>
      <c r="Z2299" t="inlineStr">
        <is>
          <t>Chong Mie Ko</t>
        </is>
      </c>
      <c r="AA2299" t="inlineStr">
        <is>
          <t>Mika</t>
        </is>
      </c>
      <c r="AB2299" t="inlineStr">
        <is>
          <t>jiaotang002</t>
        </is>
      </c>
      <c r="AC2299" t="inlineStr">
        <is>
          <t>081218140864</t>
        </is>
      </c>
      <c r="AF2299" t="inlineStr">
        <is>
          <t>否</t>
        </is>
      </c>
      <c r="AO2299" t="n">
        <v>0</v>
      </c>
      <c r="AS2299" t="inlineStr">
        <is>
          <t>我方</t>
        </is>
      </c>
      <c r="AT2299" t="inlineStr">
        <is>
          <t>纸质签约-不限制我方/对方先签约</t>
        </is>
      </c>
      <c r="AU2299" t="n">
        <v>2</v>
      </c>
      <c r="AY2299" t="inlineStr">
        <is>
          <t>其他</t>
        </is>
      </c>
      <c r="BA2299" t="n">
        <v>0</v>
      </c>
    </row>
    <row r="2300">
      <c r="A2300" t="inlineStr">
        <is>
          <t>VMSB-B-202512001</t>
        </is>
      </c>
      <c r="B2300" t="inlineStr">
        <is>
          <t>独家经纪合同</t>
        </is>
      </c>
      <c r="C2300" t="inlineStr">
        <is>
          <t>已归档</t>
        </is>
      </c>
      <c r="E2300" t="inlineStr">
        <is>
          <t>主播专项-印尼直播</t>
        </is>
      </c>
      <c r="F2300" t="inlineStr">
        <is>
          <t>既收又支</t>
        </is>
      </c>
      <c r="G2300" t="inlineStr">
        <is>
          <t>固定总价</t>
        </is>
      </c>
      <c r="H2300" t="n">
        <v>110400</v>
      </c>
      <c r="I2300" t="n">
        <v>55200</v>
      </c>
      <c r="J2300" t="n">
        <v>55200</v>
      </c>
      <c r="K2300" t="n">
        <v>110400</v>
      </c>
      <c r="L2300" t="n">
        <v>55200</v>
      </c>
      <c r="M2300" t="n">
        <v>55200</v>
      </c>
      <c r="N2300" t="inlineStr">
        <is>
          <t>固定期限</t>
        </is>
      </c>
      <c r="O2300" t="inlineStr">
        <is>
          <t>2025-11-10</t>
        </is>
      </c>
      <c r="P2300" t="inlineStr">
        <is>
          <t>2027-11-09</t>
        </is>
      </c>
      <c r="Q2300" t="inlineStr">
        <is>
          <t>马来西亚女团主播，每月基础薪资4600马币，提成5%-15%</t>
        </is>
      </c>
      <c r="R2300" t="inlineStr">
        <is>
          <t>黑白双面打印</t>
        </is>
      </c>
      <c r="S2300" t="inlineStr">
        <is>
          <t>2025-11-10</t>
        </is>
      </c>
      <c r="T2300" t="inlineStr">
        <is>
          <t>LIM SIEW LEE</t>
        </is>
      </c>
      <c r="U2300" t="inlineStr">
        <is>
          <t>189841447</t>
        </is>
      </c>
      <c r="V2300" t="inlineStr">
        <is>
          <t>LIM SIEW LEE</t>
        </is>
      </c>
      <c r="W2300" t="inlineStr">
        <is>
          <t>189841447</t>
        </is>
      </c>
      <c r="X2300" t="inlineStr">
        <is>
          <t>在职</t>
        </is>
      </c>
      <c r="Y2300" t="n">
        <v>31075</v>
      </c>
      <c r="Z2300" t="inlineStr">
        <is>
          <t>Chen Yu Sin</t>
        </is>
      </c>
      <c r="AA2300" t="inlineStr">
        <is>
          <t>Sofia</t>
        </is>
      </c>
      <c r="AB2300" t="inlineStr">
        <is>
          <t>jiaotang002</t>
        </is>
      </c>
      <c r="AC2300" t="inlineStr">
        <is>
          <t>080726140620</t>
        </is>
      </c>
      <c r="AF2300" t="inlineStr">
        <is>
          <t>否</t>
        </is>
      </c>
      <c r="AO2300" t="n">
        <v>0</v>
      </c>
      <c r="AS2300" t="inlineStr">
        <is>
          <t>我方</t>
        </is>
      </c>
      <c r="AT2300" t="inlineStr">
        <is>
          <t>纸质签约-不限制我方/对方先签约</t>
        </is>
      </c>
      <c r="AU2300" t="n">
        <v>2</v>
      </c>
      <c r="AY2300" t="inlineStr">
        <is>
          <t>其他</t>
        </is>
      </c>
      <c r="BA2300" t="n">
        <v>0</v>
      </c>
    </row>
    <row r="2301">
      <c r="A2301" t="inlineStr">
        <is>
          <t>VMSB-B-202601001</t>
        </is>
      </c>
      <c r="B2301" t="inlineStr">
        <is>
          <t>独家经纪合同 (Loke Shi Min-Maomao)</t>
        </is>
      </c>
      <c r="C2301" t="inlineStr">
        <is>
          <t>已归档</t>
        </is>
      </c>
      <c r="E2301" t="inlineStr">
        <is>
          <t>主播专项-印尼直播</t>
        </is>
      </c>
      <c r="F2301" t="inlineStr">
        <is>
          <t>既收又支</t>
        </is>
      </c>
      <c r="G2301" t="inlineStr">
        <is>
          <t>固定总价</t>
        </is>
      </c>
      <c r="H2301" t="n">
        <v>20000</v>
      </c>
      <c r="I2301" t="n">
        <v>10000</v>
      </c>
      <c r="J2301" t="n">
        <v>10000</v>
      </c>
      <c r="K2301" t="n">
        <v>20000</v>
      </c>
      <c r="L2301" t="n">
        <v>10000</v>
      </c>
      <c r="M2301" t="n">
        <v>10000</v>
      </c>
      <c r="N2301" t="inlineStr">
        <is>
          <t>固定期限</t>
        </is>
      </c>
      <c r="O2301" t="inlineStr">
        <is>
          <t>2026-01-02</t>
        </is>
      </c>
      <c r="P2301" t="inlineStr">
        <is>
          <t>2028-01-01</t>
        </is>
      </c>
      <c r="Q2301" t="inlineStr">
        <is>
          <t>马来主播提成5%-15%</t>
        </is>
      </c>
      <c r="R2301" t="inlineStr">
        <is>
          <t>黑白双面打印</t>
        </is>
      </c>
      <c r="S2301" t="inlineStr">
        <is>
          <t>2026-01-02</t>
        </is>
      </c>
      <c r="T2301" t="inlineStr">
        <is>
          <t>CHOU YINING</t>
        </is>
      </c>
      <c r="U2301" t="inlineStr">
        <is>
          <t>189828130</t>
        </is>
      </c>
      <c r="V2301" t="inlineStr">
        <is>
          <t>CHOU YINING</t>
        </is>
      </c>
      <c r="W2301" t="inlineStr">
        <is>
          <t>189828130</t>
        </is>
      </c>
      <c r="X2301" t="inlineStr">
        <is>
          <t>在职</t>
        </is>
      </c>
      <c r="Y2301" t="n">
        <v>31276</v>
      </c>
      <c r="Z2301" t="inlineStr">
        <is>
          <t>Loke Shi Min</t>
        </is>
      </c>
      <c r="AA2301" t="inlineStr">
        <is>
          <t>maomao</t>
        </is>
      </c>
      <c r="AB2301" t="inlineStr">
        <is>
          <t>2414443012</t>
        </is>
      </c>
      <c r="AC2301" t="inlineStr">
        <is>
          <t>051108010084</t>
        </is>
      </c>
      <c r="AF2301" t="inlineStr">
        <is>
          <t>否</t>
        </is>
      </c>
      <c r="AO2301" t="n">
        <v>0</v>
      </c>
      <c r="AS2301" t="inlineStr">
        <is>
          <t>我方</t>
        </is>
      </c>
      <c r="AT2301" t="inlineStr">
        <is>
          <t>纸质签约-不限制我方/对方先签约</t>
        </is>
      </c>
      <c r="AU2301" t="n">
        <v>2</v>
      </c>
      <c r="AY2301" t="inlineStr">
        <is>
          <t>虎牙</t>
        </is>
      </c>
      <c r="BA2301" t="n">
        <v>0</v>
      </c>
    </row>
    <row r="2302">
      <c r="A2302" t="inlineStr">
        <is>
          <t>VMSB-B-202601002</t>
        </is>
      </c>
      <c r="B2302" t="inlineStr">
        <is>
          <t>独家经纪合同（CHEONG LEI KENG) Elsa</t>
        </is>
      </c>
      <c r="C2302" t="inlineStr">
        <is>
          <t>已归档</t>
        </is>
      </c>
      <c r="E2302" t="inlineStr">
        <is>
          <t>主播专项-印尼直播</t>
        </is>
      </c>
      <c r="F2302" t="inlineStr">
        <is>
          <t>既收又支</t>
        </is>
      </c>
      <c r="G2302" t="inlineStr">
        <is>
          <t>固定总价</t>
        </is>
      </c>
      <c r="H2302" t="n">
        <v>20000</v>
      </c>
      <c r="I2302" t="n">
        <v>10000</v>
      </c>
      <c r="J2302" t="n">
        <v>10000</v>
      </c>
      <c r="K2302" t="n">
        <v>20000</v>
      </c>
      <c r="L2302" t="n">
        <v>10000</v>
      </c>
      <c r="M2302" t="n">
        <v>10000</v>
      </c>
      <c r="N2302" t="inlineStr">
        <is>
          <t>固定期限</t>
        </is>
      </c>
      <c r="O2302" t="inlineStr">
        <is>
          <t>2026-01-06</t>
        </is>
      </c>
      <c r="P2302" t="inlineStr">
        <is>
          <t>2028-01-05</t>
        </is>
      </c>
      <c r="Q2302" t="inlineStr">
        <is>
          <t>马来女主播底薪5000</t>
        </is>
      </c>
      <c r="R2302" t="inlineStr">
        <is>
          <t>黑白双面打印</t>
        </is>
      </c>
      <c r="S2302" t="inlineStr">
        <is>
          <t>2026-01-06</t>
        </is>
      </c>
      <c r="T2302" t="inlineStr">
        <is>
          <t>CHOU YINING</t>
        </is>
      </c>
      <c r="U2302" t="inlineStr">
        <is>
          <t>189828130</t>
        </is>
      </c>
      <c r="V2302" t="inlineStr">
        <is>
          <t>CHOU YINING</t>
        </is>
      </c>
      <c r="W2302" t="inlineStr">
        <is>
          <t>189828130</t>
        </is>
      </c>
      <c r="X2302" t="inlineStr">
        <is>
          <t>在职</t>
        </is>
      </c>
      <c r="Y2302" t="n">
        <v>28947</v>
      </c>
      <c r="Z2302" t="inlineStr">
        <is>
          <t>CHEONG LEIKENG</t>
        </is>
      </c>
      <c r="AA2302" t="inlineStr">
        <is>
          <t>elsa</t>
        </is>
      </c>
      <c r="AB2302" t="inlineStr">
        <is>
          <t>8569404</t>
        </is>
      </c>
      <c r="AC2302" t="inlineStr">
        <is>
          <t>041213100832</t>
        </is>
      </c>
      <c r="AF2302" t="inlineStr">
        <is>
          <t>否</t>
        </is>
      </c>
      <c r="AK2302" t="n">
        <v>0</v>
      </c>
      <c r="AL2302" t="n">
        <v>0</v>
      </c>
      <c r="AO2302" t="n">
        <v>0</v>
      </c>
      <c r="AS2302" t="inlineStr">
        <is>
          <t>我方</t>
        </is>
      </c>
      <c r="AT2302" t="inlineStr">
        <is>
          <t>纸质签约-不限制我方/对方先签约</t>
        </is>
      </c>
      <c r="AU2302" t="n">
        <v>2</v>
      </c>
      <c r="AY2302" t="inlineStr">
        <is>
          <t>斗鱼</t>
        </is>
      </c>
      <c r="BA2302" t="n">
        <v>0</v>
      </c>
    </row>
    <row r="2303">
      <c r="A2303" t="inlineStr">
        <is>
          <t>VMSB-B-202601003</t>
        </is>
      </c>
      <c r="B2303" t="inlineStr">
        <is>
          <t>独家经纪合同（Benjamin Tai Jia Lerk）</t>
        </is>
      </c>
      <c r="C2303" t="inlineStr">
        <is>
          <t>审批完成</t>
        </is>
      </c>
      <c r="E2303" t="inlineStr">
        <is>
          <t>主播专项-印尼直播</t>
        </is>
      </c>
      <c r="F2303" t="inlineStr">
        <is>
          <t>既收又支</t>
        </is>
      </c>
      <c r="G2303" t="inlineStr">
        <is>
          <t>固定总价</t>
        </is>
      </c>
      <c r="H2303" t="n">
        <v>96000</v>
      </c>
      <c r="I2303" t="n">
        <v>48000</v>
      </c>
      <c r="J2303" t="n">
        <v>48000</v>
      </c>
      <c r="K2303" t="n">
        <v>96000</v>
      </c>
      <c r="L2303" t="n">
        <v>48000</v>
      </c>
      <c r="M2303" t="n">
        <v>48000</v>
      </c>
      <c r="N2303" t="inlineStr">
        <is>
          <t>固定期限</t>
        </is>
      </c>
      <c r="O2303" t="inlineStr">
        <is>
          <t>2025-11-02</t>
        </is>
      </c>
      <c r="P2303" t="inlineStr">
        <is>
          <t>2027-11-01</t>
        </is>
      </c>
      <c r="Q2303" t="inlineStr">
        <is>
          <t>马来西亚女团主持人，基础服务费每个月4000马币+ 1%提成</t>
        </is>
      </c>
      <c r="R2303" t="inlineStr">
        <is>
          <t>黑白双面打印</t>
        </is>
      </c>
      <c r="S2303" t="inlineStr">
        <is>
          <t>2026-01-19</t>
        </is>
      </c>
      <c r="T2303" t="inlineStr">
        <is>
          <t>Wei Shi (Jessy) Chang</t>
        </is>
      </c>
      <c r="U2303" t="inlineStr">
        <is>
          <t>192506266</t>
        </is>
      </c>
      <c r="V2303" t="inlineStr">
        <is>
          <t>Wei Shi (Jessy) Chang</t>
        </is>
      </c>
      <c r="W2303" t="inlineStr">
        <is>
          <t>192506266</t>
        </is>
      </c>
      <c r="X2303" t="inlineStr">
        <is>
          <t>在职</t>
        </is>
      </c>
      <c r="Y2303" t="n">
        <v>29365</v>
      </c>
      <c r="Z2303" t="inlineStr">
        <is>
          <t>Benjamin Tai Jia Lerk</t>
        </is>
      </c>
      <c r="AA2303" t="inlineStr">
        <is>
          <t>Ben</t>
        </is>
      </c>
      <c r="AB2303" t="inlineStr">
        <is>
          <t>9950131</t>
        </is>
      </c>
      <c r="AC2303" t="inlineStr">
        <is>
          <t>000402140787</t>
        </is>
      </c>
      <c r="AF2303" t="inlineStr">
        <is>
          <t>否</t>
        </is>
      </c>
      <c r="AK2303" t="n">
        <v>0</v>
      </c>
      <c r="AL2303" t="n">
        <v>0</v>
      </c>
      <c r="AS2303" t="inlineStr">
        <is>
          <t>我方</t>
        </is>
      </c>
      <c r="AT2303" t="inlineStr">
        <is>
          <t>纸质签约-不限制我方/对方先签约</t>
        </is>
      </c>
      <c r="AU2303" t="n">
        <v>2</v>
      </c>
      <c r="AY2303" t="inlineStr">
        <is>
          <t>斗鱼</t>
        </is>
      </c>
      <c r="BA2303" t="n">
        <v>0</v>
      </c>
    </row>
    <row r="2304">
      <c r="A2304" t="inlineStr">
        <is>
          <t>VMSB-B-202602001</t>
        </is>
      </c>
      <c r="B2304" t="inlineStr">
        <is>
          <t>独家经济合同 (CHANG SAM SON)</t>
        </is>
      </c>
      <c r="C2304" t="inlineStr">
        <is>
          <t>审批完成</t>
        </is>
      </c>
      <c r="E2304" t="inlineStr">
        <is>
          <t>主播专项-印尼直播</t>
        </is>
      </c>
      <c r="F2304" t="inlineStr">
        <is>
          <t>既收又支</t>
        </is>
      </c>
      <c r="G2304" t="inlineStr">
        <is>
          <t>固定总价</t>
        </is>
      </c>
      <c r="H2304" t="n">
        <v>84000</v>
      </c>
      <c r="I2304" t="n">
        <v>42000</v>
      </c>
      <c r="J2304" t="n">
        <v>42000</v>
      </c>
      <c r="K2304" t="n">
        <v>84000</v>
      </c>
      <c r="L2304" t="n">
        <v>42000</v>
      </c>
      <c r="M2304" t="n">
        <v>42000</v>
      </c>
      <c r="N2304" t="inlineStr">
        <is>
          <t>固定期限</t>
        </is>
      </c>
      <c r="O2304" t="inlineStr">
        <is>
          <t>2026-02-27</t>
        </is>
      </c>
      <c r="P2304" t="inlineStr">
        <is>
          <t>2027-02-27</t>
        </is>
      </c>
      <c r="Q2304" t="inlineStr">
        <is>
          <t>马来西亚女团主持人，底薪每个月3500马币+1%提成</t>
        </is>
      </c>
      <c r="R2304" t="inlineStr">
        <is>
          <t>黑白双面打印</t>
        </is>
      </c>
      <c r="S2304" t="inlineStr">
        <is>
          <t>2026-02-27</t>
        </is>
      </c>
      <c r="T2304" t="inlineStr">
        <is>
          <t>Mei Qi Pong</t>
        </is>
      </c>
      <c r="U2304" t="inlineStr">
        <is>
          <t>7e9bggb5</t>
        </is>
      </c>
      <c r="V2304" t="inlineStr">
        <is>
          <t>Mei Qi Pong</t>
        </is>
      </c>
      <c r="W2304" t="inlineStr">
        <is>
          <t>7e9bggb5</t>
        </is>
      </c>
      <c r="X2304" t="inlineStr">
        <is>
          <t>离职</t>
        </is>
      </c>
      <c r="Y2304" t="n">
        <v>31590</v>
      </c>
      <c r="Z2304" t="inlineStr">
        <is>
          <t>CHANG SAM SON</t>
        </is>
      </c>
      <c r="AA2304" t="inlineStr">
        <is>
          <t>Sam</t>
        </is>
      </c>
      <c r="AB2304" t="inlineStr">
        <is>
          <t>jt001</t>
        </is>
      </c>
      <c r="AC2304" t="inlineStr">
        <is>
          <t>050629141069</t>
        </is>
      </c>
      <c r="AF2304" t="inlineStr">
        <is>
          <t>否</t>
        </is>
      </c>
      <c r="AS2304" t="inlineStr">
        <is>
          <t>我方</t>
        </is>
      </c>
      <c r="AT2304" t="inlineStr">
        <is>
          <t>纸质签约-不限制我方/对方先签约</t>
        </is>
      </c>
      <c r="AU2304" t="n">
        <v>2</v>
      </c>
      <c r="AY2304" t="inlineStr">
        <is>
          <t>其他</t>
        </is>
      </c>
      <c r="BA2304" t="n">
        <v>0</v>
      </c>
    </row>
    <row r="2305">
      <c r="A2305" t="inlineStr">
        <is>
          <t>VMSB-B-202603001</t>
        </is>
      </c>
      <c r="B2305" t="inlineStr">
        <is>
          <t>独家经纪合同（Hayley）</t>
        </is>
      </c>
      <c r="C2305" t="inlineStr">
        <is>
          <t>已归档</t>
        </is>
      </c>
      <c r="E2305" t="inlineStr">
        <is>
          <t>主播专项-印尼直播</t>
        </is>
      </c>
      <c r="F2305" t="inlineStr">
        <is>
          <t>既收又支</t>
        </is>
      </c>
      <c r="G2305" t="inlineStr">
        <is>
          <t>固定总价</t>
        </is>
      </c>
      <c r="H2305" t="n">
        <v>90000</v>
      </c>
      <c r="I2305" t="n">
        <v>45000</v>
      </c>
      <c r="J2305" t="n">
        <v>45000</v>
      </c>
      <c r="K2305" t="n">
        <v>90000</v>
      </c>
      <c r="L2305" t="n">
        <v>45000</v>
      </c>
      <c r="M2305" t="n">
        <v>45000</v>
      </c>
      <c r="N2305" t="inlineStr">
        <is>
          <t>固定期限</t>
        </is>
      </c>
      <c r="O2305" t="inlineStr">
        <is>
          <t>2026-02-28</t>
        </is>
      </c>
      <c r="P2305" t="inlineStr">
        <is>
          <t>2028-02-27</t>
        </is>
      </c>
      <c r="Q2305" t="inlineStr">
        <is>
          <t>马来西亚直播女团，每月基础费用马币4500，提成5-15%</t>
        </is>
      </c>
      <c r="R2305" t="inlineStr">
        <is>
          <t>黑白双面打印</t>
        </is>
      </c>
      <c r="S2305" t="inlineStr">
        <is>
          <t>2026-03-09</t>
        </is>
      </c>
      <c r="T2305" t="inlineStr">
        <is>
          <t>Wei Shi (Jessy) Chang</t>
        </is>
      </c>
      <c r="U2305" t="inlineStr">
        <is>
          <t>192506266</t>
        </is>
      </c>
      <c r="V2305" t="inlineStr">
        <is>
          <t>Wei Shi (Jessy) Chang</t>
        </is>
      </c>
      <c r="W2305" t="inlineStr">
        <is>
          <t>192506266</t>
        </is>
      </c>
      <c r="X2305" t="inlineStr">
        <is>
          <t>在职</t>
        </is>
      </c>
      <c r="Y2305" t="n">
        <v>31614</v>
      </c>
      <c r="Z2305" t="inlineStr">
        <is>
          <t>Lee Yen Yze</t>
        </is>
      </c>
      <c r="AA2305" t="inlineStr">
        <is>
          <t>Hayley</t>
        </is>
      </c>
      <c r="AB2305" t="inlineStr">
        <is>
          <t>jt 002</t>
        </is>
      </c>
      <c r="AC2305" t="inlineStr">
        <is>
          <t>070206011092</t>
        </is>
      </c>
      <c r="AF2305" t="inlineStr">
        <is>
          <t>否</t>
        </is>
      </c>
      <c r="AO2305" t="n">
        <v>0</v>
      </c>
      <c r="AS2305" t="inlineStr">
        <is>
          <t>我方</t>
        </is>
      </c>
      <c r="AT2305" t="inlineStr">
        <is>
          <t>纸质签约-不限制我方/对方先签约</t>
        </is>
      </c>
      <c r="AU2305" t="n">
        <v>2</v>
      </c>
      <c r="AY2305" t="inlineStr">
        <is>
          <t>其他</t>
        </is>
      </c>
      <c r="BA2305" t="n">
        <v>0</v>
      </c>
    </row>
    <row r="2306">
      <c r="A2306" t="inlineStr">
        <is>
          <t>VMSB-B-202603002</t>
        </is>
      </c>
      <c r="B2306" t="inlineStr">
        <is>
          <t>独家经纪合同（Yan）</t>
        </is>
      </c>
      <c r="C2306" t="inlineStr">
        <is>
          <t>已归档</t>
        </is>
      </c>
      <c r="E2306" t="inlineStr">
        <is>
          <t>主播专项-印尼直播</t>
        </is>
      </c>
      <c r="F2306" t="inlineStr">
        <is>
          <t>既收又支</t>
        </is>
      </c>
      <c r="G2306" t="inlineStr">
        <is>
          <t>固定总价</t>
        </is>
      </c>
      <c r="H2306" t="n">
        <v>80000</v>
      </c>
      <c r="I2306" t="n">
        <v>40000</v>
      </c>
      <c r="J2306" t="n">
        <v>40000</v>
      </c>
      <c r="K2306" t="n">
        <v>80000</v>
      </c>
      <c r="L2306" t="n">
        <v>40000</v>
      </c>
      <c r="M2306" t="n">
        <v>40000</v>
      </c>
      <c r="N2306" t="inlineStr">
        <is>
          <t>固定期限</t>
        </is>
      </c>
      <c r="O2306" t="inlineStr">
        <is>
          <t>2026-03-06</t>
        </is>
      </c>
      <c r="P2306" t="inlineStr">
        <is>
          <t>2028-03-05</t>
        </is>
      </c>
      <c r="Q2306" t="inlineStr">
        <is>
          <t>马来西亚女团主持助理，基础服务费每个月3400马币+ 1.5%提成</t>
        </is>
      </c>
      <c r="R2306" t="inlineStr">
        <is>
          <t>黑白双面打印</t>
        </is>
      </c>
      <c r="S2306" t="inlineStr">
        <is>
          <t>2026-03-09</t>
        </is>
      </c>
      <c r="T2306" t="inlineStr">
        <is>
          <t>Wei Shi (Jessy) Chang</t>
        </is>
      </c>
      <c r="U2306" t="inlineStr">
        <is>
          <t>192506266</t>
        </is>
      </c>
      <c r="V2306" t="inlineStr">
        <is>
          <t>Wei Shi (Jessy) Chang</t>
        </is>
      </c>
      <c r="W2306" t="inlineStr">
        <is>
          <t>192506266</t>
        </is>
      </c>
      <c r="X2306" t="inlineStr">
        <is>
          <t>在职</t>
        </is>
      </c>
      <c r="Y2306" t="n">
        <v>31619</v>
      </c>
      <c r="Z2306" t="inlineStr">
        <is>
          <t>YAP PUI YAN</t>
        </is>
      </c>
      <c r="AA2306" t="inlineStr">
        <is>
          <t>Yan</t>
        </is>
      </c>
      <c r="AB2306" t="inlineStr">
        <is>
          <t>jiaotang001</t>
        </is>
      </c>
      <c r="AC2306" t="inlineStr">
        <is>
          <t>070902100742</t>
        </is>
      </c>
      <c r="AF2306" t="inlineStr">
        <is>
          <t>否</t>
        </is>
      </c>
      <c r="AO2306" t="n">
        <v>0</v>
      </c>
      <c r="AS2306" t="inlineStr">
        <is>
          <t>我方</t>
        </is>
      </c>
      <c r="AT2306" t="inlineStr">
        <is>
          <t>纸质签约-不限制我方/对方先签约</t>
        </is>
      </c>
      <c r="AU2306" t="n">
        <v>2</v>
      </c>
      <c r="AY2306" t="inlineStr">
        <is>
          <t>其他</t>
        </is>
      </c>
      <c r="BA2306" t="n">
        <v>0</v>
      </c>
    </row>
    <row r="2307">
      <c r="A2307" t="inlineStr">
        <is>
          <t>VMSB-B-202603003</t>
        </is>
      </c>
      <c r="B2307" t="inlineStr">
        <is>
          <t>独家经纪合同（Bryan）</t>
        </is>
      </c>
      <c r="C2307" t="inlineStr">
        <is>
          <t>已归档</t>
        </is>
      </c>
      <c r="E2307" t="inlineStr">
        <is>
          <t>主播专项-印尼直播</t>
        </is>
      </c>
      <c r="F2307" t="inlineStr">
        <is>
          <t>既收又支</t>
        </is>
      </c>
      <c r="G2307" t="inlineStr">
        <is>
          <t>固定总价</t>
        </is>
      </c>
      <c r="H2307" t="n">
        <v>70000</v>
      </c>
      <c r="I2307" t="n">
        <v>35000</v>
      </c>
      <c r="J2307" t="n">
        <v>35000</v>
      </c>
      <c r="K2307" t="n">
        <v>70000</v>
      </c>
      <c r="L2307" t="n">
        <v>35000</v>
      </c>
      <c r="M2307" t="n">
        <v>35000</v>
      </c>
      <c r="N2307" t="inlineStr">
        <is>
          <t>固定期限</t>
        </is>
      </c>
      <c r="O2307" t="inlineStr">
        <is>
          <t>2026-03-11</t>
        </is>
      </c>
      <c r="P2307" t="inlineStr">
        <is>
          <t>2028-03-10</t>
        </is>
      </c>
      <c r="Q2307" t="inlineStr">
        <is>
          <t>马来西亚女团主持助理，基础服务费每个月3000马币+ 1.5%提成</t>
        </is>
      </c>
      <c r="R2307" t="inlineStr">
        <is>
          <t>黑白双面打印</t>
        </is>
      </c>
      <c r="S2307" t="inlineStr">
        <is>
          <t>2026-03-24</t>
        </is>
      </c>
      <c r="T2307" t="inlineStr">
        <is>
          <t>Wei Shi (Jessy) Chang</t>
        </is>
      </c>
      <c r="U2307" t="inlineStr">
        <is>
          <t>192506266</t>
        </is>
      </c>
      <c r="V2307" t="inlineStr">
        <is>
          <t>Wei Shi (Jessy) Chang</t>
        </is>
      </c>
      <c r="W2307" t="inlineStr">
        <is>
          <t>192506266</t>
        </is>
      </c>
      <c r="X2307" t="inlineStr">
        <is>
          <t>在职</t>
        </is>
      </c>
      <c r="Y2307" t="n">
        <v>31689</v>
      </c>
      <c r="Z2307" t="inlineStr">
        <is>
          <t>Wong Wai Loon</t>
        </is>
      </c>
      <c r="AA2307" t="inlineStr">
        <is>
          <t>Bryan</t>
        </is>
      </c>
      <c r="AB2307" t="inlineStr">
        <is>
          <t>jt 002</t>
        </is>
      </c>
      <c r="AC2307" t="inlineStr">
        <is>
          <t>051025140393</t>
        </is>
      </c>
      <c r="AF2307" t="inlineStr">
        <is>
          <t>否</t>
        </is>
      </c>
      <c r="AO2307" t="n">
        <v>0</v>
      </c>
      <c r="AS2307" t="inlineStr">
        <is>
          <t>我方</t>
        </is>
      </c>
      <c r="AT2307" t="inlineStr">
        <is>
          <t>纸质签约-不限制我方/对方先签约</t>
        </is>
      </c>
      <c r="AU2307" t="n">
        <v>2</v>
      </c>
      <c r="AY2307" t="inlineStr">
        <is>
          <t>其他</t>
        </is>
      </c>
      <c r="BA2307" t="n">
        <v>0</v>
      </c>
    </row>
    <row r="2308">
      <c r="A2308" t="inlineStr">
        <is>
          <t>VMSB-B-202604001</t>
        </is>
      </c>
      <c r="B2308" t="inlineStr">
        <is>
          <t>独家经纪合同（Boon Louisse ）</t>
        </is>
      </c>
      <c r="C2308" t="inlineStr">
        <is>
          <t>已归档</t>
        </is>
      </c>
      <c r="E2308" t="inlineStr">
        <is>
          <t>主播专项-印尼直播</t>
        </is>
      </c>
      <c r="F2308" t="inlineStr">
        <is>
          <t>既收又支</t>
        </is>
      </c>
      <c r="G2308" t="inlineStr">
        <is>
          <t>固定总价</t>
        </is>
      </c>
      <c r="H2308" t="n">
        <v>90000</v>
      </c>
      <c r="I2308" t="n">
        <v>45000</v>
      </c>
      <c r="J2308" t="n">
        <v>45000</v>
      </c>
      <c r="K2308" t="n">
        <v>90000</v>
      </c>
      <c r="L2308" t="n">
        <v>45000</v>
      </c>
      <c r="M2308" t="n">
        <v>45000</v>
      </c>
      <c r="N2308" t="inlineStr">
        <is>
          <t>固定期限</t>
        </is>
      </c>
      <c r="O2308" t="inlineStr">
        <is>
          <t>2026-04-02</t>
        </is>
      </c>
      <c r="P2308" t="inlineStr">
        <is>
          <t>2028-04-05</t>
        </is>
      </c>
      <c r="Q2308" t="inlineStr">
        <is>
          <t>底薪6000，2年，团播主播</t>
        </is>
      </c>
      <c r="R2308" t="inlineStr">
        <is>
          <t>黑白双面打印</t>
        </is>
      </c>
      <c r="S2308" t="inlineStr">
        <is>
          <t>2026-04-04</t>
        </is>
      </c>
      <c r="T2308" t="inlineStr">
        <is>
          <t>彭搏1</t>
        </is>
      </c>
      <c r="U2308" t="inlineStr">
        <is>
          <t>35f9517g</t>
        </is>
      </c>
      <c r="V2308" t="inlineStr">
        <is>
          <t>彭搏1</t>
        </is>
      </c>
      <c r="W2308" t="inlineStr">
        <is>
          <t>35f9517g</t>
        </is>
      </c>
      <c r="X2308" t="inlineStr">
        <is>
          <t>在职</t>
        </is>
      </c>
      <c r="Y2308" t="n">
        <v>31836</v>
      </c>
      <c r="Z2308" t="inlineStr">
        <is>
          <t>Boon Louisse</t>
        </is>
      </c>
      <c r="AA2308" t="inlineStr">
        <is>
          <t>iv</t>
        </is>
      </c>
      <c r="AB2308" t="inlineStr">
        <is>
          <t>10471067</t>
        </is>
      </c>
      <c r="AC2308" t="inlineStr">
        <is>
          <t>071207080684</t>
        </is>
      </c>
      <c r="AF2308" t="inlineStr">
        <is>
          <t>否</t>
        </is>
      </c>
      <c r="AS2308" t="inlineStr">
        <is>
          <t>我方</t>
        </is>
      </c>
      <c r="AT2308" t="inlineStr">
        <is>
          <t>纸质签约-不限制我方/对方先签约</t>
        </is>
      </c>
      <c r="AU2308" t="n">
        <v>2</v>
      </c>
      <c r="AY2308" t="inlineStr">
        <is>
          <t>斗鱼</t>
        </is>
      </c>
      <c r="BA2308" t="n">
        <v>0</v>
      </c>
    </row>
    <row r="2309">
      <c r="A2309" t="inlineStr">
        <is>
          <t>VMSB-B-202604002</t>
        </is>
      </c>
      <c r="B2309" t="inlineStr">
        <is>
          <t>独家经纪合同（Leona）</t>
        </is>
      </c>
      <c r="C2309" t="inlineStr">
        <is>
          <t>已归档</t>
        </is>
      </c>
      <c r="E2309" t="inlineStr">
        <is>
          <t>主播专项-印尼直播</t>
        </is>
      </c>
      <c r="F2309" t="inlineStr">
        <is>
          <t>既收又支</t>
        </is>
      </c>
      <c r="G2309" t="inlineStr">
        <is>
          <t>固定总价</t>
        </is>
      </c>
      <c r="H2309" t="n">
        <v>90000</v>
      </c>
      <c r="I2309" t="n">
        <v>45000</v>
      </c>
      <c r="J2309" t="n">
        <v>45000</v>
      </c>
      <c r="K2309" t="n">
        <v>90000</v>
      </c>
      <c r="L2309" t="n">
        <v>45000</v>
      </c>
      <c r="M2309" t="n">
        <v>45000</v>
      </c>
      <c r="N2309" t="inlineStr">
        <is>
          <t>固定期限</t>
        </is>
      </c>
      <c r="O2309" t="inlineStr">
        <is>
          <t>2026-03-27</t>
        </is>
      </c>
      <c r="P2309" t="inlineStr">
        <is>
          <t>2028-03-26</t>
        </is>
      </c>
      <c r="Q2309" t="inlineStr">
        <is>
          <t>马来西亚直播女团，每月基础费用马币4800，提成5-15%</t>
        </is>
      </c>
      <c r="R2309" t="inlineStr">
        <is>
          <t>黑白双面打印</t>
        </is>
      </c>
      <c r="S2309" t="inlineStr">
        <is>
          <t>2026-04-06</t>
        </is>
      </c>
      <c r="T2309" t="inlineStr">
        <is>
          <t>Wei Shi (Jessy) Chang</t>
        </is>
      </c>
      <c r="U2309" t="inlineStr">
        <is>
          <t>192506266</t>
        </is>
      </c>
      <c r="V2309" t="inlineStr">
        <is>
          <t>Wei Shi (Jessy) Chang</t>
        </is>
      </c>
      <c r="W2309" t="inlineStr">
        <is>
          <t>192506266</t>
        </is>
      </c>
      <c r="X2309" t="inlineStr">
        <is>
          <t>在职</t>
        </is>
      </c>
      <c r="Y2309" t="n">
        <v>31837</v>
      </c>
      <c r="Z2309" t="inlineStr">
        <is>
          <t>HENG HUI SING</t>
        </is>
      </c>
      <c r="AA2309" t="inlineStr">
        <is>
          <t>Leona</t>
        </is>
      </c>
      <c r="AB2309" t="inlineStr">
        <is>
          <t>8806622</t>
        </is>
      </c>
      <c r="AC2309" t="inlineStr">
        <is>
          <t>050808020246</t>
        </is>
      </c>
      <c r="AF2309" t="inlineStr">
        <is>
          <t>否</t>
        </is>
      </c>
      <c r="AO2309" t="n">
        <v>0</v>
      </c>
      <c r="AS2309" t="inlineStr">
        <is>
          <t>我方</t>
        </is>
      </c>
      <c r="AT2309" t="inlineStr">
        <is>
          <t>纸质签约-不限制我方/对方先签约</t>
        </is>
      </c>
      <c r="AU2309" t="n">
        <v>2</v>
      </c>
      <c r="AY2309" t="inlineStr">
        <is>
          <t>斗鱼</t>
        </is>
      </c>
      <c r="BA2309" t="n">
        <v>0</v>
      </c>
    </row>
    <row r="2310">
      <c r="A2310" t="inlineStr">
        <is>
          <t>VMSB-B-202604003</t>
        </is>
      </c>
      <c r="B2310" t="inlineStr">
        <is>
          <t>独家经纪合同（LEE PHEI CI ）</t>
        </is>
      </c>
      <c r="C2310" t="inlineStr">
        <is>
          <t>已归档</t>
        </is>
      </c>
      <c r="E2310" t="inlineStr">
        <is>
          <t>主播专项-印尼直播</t>
        </is>
      </c>
      <c r="F2310" t="inlineStr">
        <is>
          <t>既收又支</t>
        </is>
      </c>
      <c r="G2310" t="inlineStr">
        <is>
          <t>固定总价</t>
        </is>
      </c>
      <c r="H2310" t="n">
        <v>90000</v>
      </c>
      <c r="I2310" t="n">
        <v>45000</v>
      </c>
      <c r="J2310" t="n">
        <v>45000</v>
      </c>
      <c r="K2310" t="n">
        <v>90000</v>
      </c>
      <c r="L2310" t="n">
        <v>45000</v>
      </c>
      <c r="M2310" t="n">
        <v>45000</v>
      </c>
      <c r="N2310" t="inlineStr">
        <is>
          <t>固定期限</t>
        </is>
      </c>
      <c r="O2310" t="inlineStr">
        <is>
          <t>2026-04-07</t>
        </is>
      </c>
      <c r="P2310" t="inlineStr">
        <is>
          <t>2028-04-30</t>
        </is>
      </c>
      <c r="Q2310" t="inlineStr">
        <is>
          <t>底薪5000，2年，团播主播</t>
        </is>
      </c>
      <c r="R2310" t="inlineStr">
        <is>
          <t>黑白双面打印</t>
        </is>
      </c>
      <c r="S2310" t="inlineStr">
        <is>
          <t>2026-04-07</t>
        </is>
      </c>
      <c r="T2310" t="inlineStr">
        <is>
          <t>彭搏1</t>
        </is>
      </c>
      <c r="U2310" t="inlineStr">
        <is>
          <t>35f9517g</t>
        </is>
      </c>
      <c r="V2310" t="inlineStr">
        <is>
          <t>彭搏1</t>
        </is>
      </c>
      <c r="W2310" t="inlineStr">
        <is>
          <t>35f9517g</t>
        </is>
      </c>
      <c r="X2310" t="inlineStr">
        <is>
          <t>在职</t>
        </is>
      </c>
      <c r="Y2310" t="n">
        <v>31838</v>
      </c>
      <c r="Z2310" t="inlineStr">
        <is>
          <t>LEE PHEI CI</t>
        </is>
      </c>
      <c r="AA2310" t="inlineStr">
        <is>
          <t>Mimi</t>
        </is>
      </c>
      <c r="AB2310" t="inlineStr">
        <is>
          <t>10484155</t>
        </is>
      </c>
      <c r="AC2310" t="inlineStr">
        <is>
          <t>071218141382</t>
        </is>
      </c>
      <c r="AF2310" t="inlineStr">
        <is>
          <t>否</t>
        </is>
      </c>
      <c r="AS2310" t="inlineStr">
        <is>
          <t>我方</t>
        </is>
      </c>
      <c r="AT2310" t="inlineStr">
        <is>
          <t>纸质签约-不限制我方/对方先签约</t>
        </is>
      </c>
      <c r="AU2310" t="n">
        <v>2</v>
      </c>
      <c r="AY2310" t="inlineStr">
        <is>
          <t>斗鱼</t>
        </is>
      </c>
      <c r="BA2310" t="n">
        <v>0</v>
      </c>
    </row>
    <row r="2311">
      <c r="A2311" t="inlineStr">
        <is>
          <t>VMSB-B-202604004</t>
        </is>
      </c>
      <c r="B2311" t="inlineStr">
        <is>
          <t>JT002  主播独家经纪约（Marin）</t>
        </is>
      </c>
      <c r="C2311" t="inlineStr">
        <is>
          <t>已归档</t>
        </is>
      </c>
      <c r="E2311" t="inlineStr">
        <is>
          <t>主播专项-印尼直播</t>
        </is>
      </c>
      <c r="F2311" t="inlineStr">
        <is>
          <t>既收又支</t>
        </is>
      </c>
      <c r="G2311" t="inlineStr">
        <is>
          <t>固定总价</t>
        </is>
      </c>
      <c r="H2311" t="n">
        <v>70000</v>
      </c>
      <c r="I2311" t="n">
        <v>35000</v>
      </c>
      <c r="J2311" t="n">
        <v>35000</v>
      </c>
      <c r="K2311" t="n">
        <v>70000</v>
      </c>
      <c r="L2311" t="n">
        <v>35000</v>
      </c>
      <c r="M2311" t="n">
        <v>35000</v>
      </c>
      <c r="N2311" t="inlineStr">
        <is>
          <t>固定期限</t>
        </is>
      </c>
      <c r="O2311" t="inlineStr">
        <is>
          <t>2026-04-16</t>
        </is>
      </c>
      <c r="P2311" t="inlineStr">
        <is>
          <t>2028-04-27</t>
        </is>
      </c>
      <c r="Q2311" t="inlineStr">
        <is>
          <t>JT002团播主播，底薪5000，2年</t>
        </is>
      </c>
      <c r="R2311" t="inlineStr">
        <is>
          <t>黑白双面打印</t>
        </is>
      </c>
      <c r="S2311" t="inlineStr">
        <is>
          <t>2026-04-16</t>
        </is>
      </c>
      <c r="T2311" t="inlineStr">
        <is>
          <t>彭搏1</t>
        </is>
      </c>
      <c r="U2311" t="inlineStr">
        <is>
          <t>35f9517g</t>
        </is>
      </c>
      <c r="V2311" t="inlineStr">
        <is>
          <t>彭搏1</t>
        </is>
      </c>
      <c r="W2311" t="inlineStr">
        <is>
          <t>35f9517g</t>
        </is>
      </c>
      <c r="X2311" t="inlineStr">
        <is>
          <t>在职</t>
        </is>
      </c>
      <c r="Y2311" t="n">
        <v>31844</v>
      </c>
      <c r="Z2311" t="inlineStr">
        <is>
          <t>Rebecca Wong Pui Yee</t>
        </is>
      </c>
      <c r="AA2311" t="inlineStr">
        <is>
          <t>Marin</t>
        </is>
      </c>
      <c r="AB2311" t="inlineStr">
        <is>
          <t>7374315</t>
        </is>
      </c>
      <c r="AC2311" t="inlineStr">
        <is>
          <t>951005136198</t>
        </is>
      </c>
      <c r="AF2311" t="inlineStr">
        <is>
          <t>否</t>
        </is>
      </c>
      <c r="AS2311" t="inlineStr">
        <is>
          <t>我方</t>
        </is>
      </c>
      <c r="AT2311" t="inlineStr">
        <is>
          <t>纸质签约-不限制我方/对方先签约</t>
        </is>
      </c>
      <c r="AU2311" t="n">
        <v>2</v>
      </c>
      <c r="AY2311" t="inlineStr">
        <is>
          <t>斗鱼</t>
        </is>
      </c>
      <c r="BA2311" t="n">
        <v>0</v>
      </c>
    </row>
    <row r="2312">
      <c r="A2312" t="inlineStr">
        <is>
          <t>VMSB-B-202605001</t>
        </is>
      </c>
      <c r="B2312" t="inlineStr">
        <is>
          <t>独家经纪合同（Niko）</t>
        </is>
      </c>
      <c r="C2312" t="inlineStr">
        <is>
          <t>已归档</t>
        </is>
      </c>
      <c r="E2312" t="inlineStr">
        <is>
          <t>主播专项-印尼直播</t>
        </is>
      </c>
      <c r="F2312" t="inlineStr">
        <is>
          <t>既收又支</t>
        </is>
      </c>
      <c r="G2312" t="inlineStr">
        <is>
          <t>固定总价</t>
        </is>
      </c>
      <c r="H2312" t="n">
        <v>440000</v>
      </c>
      <c r="I2312" t="n">
        <v>400000</v>
      </c>
      <c r="J2312" t="n">
        <v>40000</v>
      </c>
      <c r="K2312" t="n">
        <v>440000</v>
      </c>
      <c r="L2312" t="n">
        <v>400000</v>
      </c>
      <c r="M2312" t="n">
        <v>40000</v>
      </c>
      <c r="N2312" t="inlineStr">
        <is>
          <t>固定期限</t>
        </is>
      </c>
      <c r="O2312" t="inlineStr">
        <is>
          <t>2026-05-02</t>
        </is>
      </c>
      <c r="P2312" t="inlineStr">
        <is>
          <t>2028-05-01</t>
        </is>
      </c>
      <c r="Q2312" t="inlineStr">
        <is>
          <t>马来西亚直播女团，每月基础费用马币4500，提成5-15%</t>
        </is>
      </c>
      <c r="R2312" t="inlineStr">
        <is>
          <t>黑白双面打印</t>
        </is>
      </c>
      <c r="S2312" t="inlineStr">
        <is>
          <t>2026-05-08</t>
        </is>
      </c>
      <c r="T2312" t="inlineStr">
        <is>
          <t>Wei Shi (Jessy) Chang</t>
        </is>
      </c>
      <c r="U2312" t="inlineStr">
        <is>
          <t>192506266</t>
        </is>
      </c>
      <c r="V2312" t="inlineStr">
        <is>
          <t>Wei Shi (Jessy) Chang</t>
        </is>
      </c>
      <c r="W2312" t="inlineStr">
        <is>
          <t>192506266</t>
        </is>
      </c>
      <c r="X2312" t="inlineStr">
        <is>
          <t>在职</t>
        </is>
      </c>
      <c r="Y2312" t="n">
        <v>29852</v>
      </c>
      <c r="Z2312" t="inlineStr">
        <is>
          <t>Natalie Soo En Ci</t>
        </is>
      </c>
      <c r="AA2312" t="inlineStr">
        <is>
          <t>Niko</t>
        </is>
      </c>
      <c r="AB2312" t="inlineStr">
        <is>
          <t>mz girls</t>
        </is>
      </c>
      <c r="AC2312" t="inlineStr">
        <is>
          <t>041001-10-1277</t>
        </is>
      </c>
      <c r="AF2312" t="inlineStr">
        <is>
          <t>否</t>
        </is>
      </c>
      <c r="AO2312" t="n">
        <v>0</v>
      </c>
      <c r="AS2312" t="inlineStr">
        <is>
          <t>我方</t>
        </is>
      </c>
      <c r="AT2312" t="inlineStr">
        <is>
          <t>纸质签约-不限制我方/对方先签约</t>
        </is>
      </c>
      <c r="AU2312" t="n">
        <v>2</v>
      </c>
      <c r="AY2312" t="inlineStr">
        <is>
          <t>其他</t>
        </is>
      </c>
      <c r="BA2312" t="n">
        <v>0</v>
      </c>
    </row>
    <row r="2313">
      <c r="A2313" t="inlineStr">
        <is>
          <t>VMSB-B-202605002</t>
        </is>
      </c>
      <c r="B2313" t="inlineStr">
        <is>
          <t>独家经纪合同</t>
        </is>
      </c>
      <c r="C2313" t="inlineStr">
        <is>
          <t>已归档</t>
        </is>
      </c>
      <c r="E2313" t="inlineStr">
        <is>
          <t>主播专项-印尼直播</t>
        </is>
      </c>
      <c r="F2313" t="inlineStr">
        <is>
          <t>既收又支</t>
        </is>
      </c>
      <c r="G2313" t="inlineStr">
        <is>
          <t>固定总价</t>
        </is>
      </c>
      <c r="H2313" t="n">
        <v>103200</v>
      </c>
      <c r="I2313" t="n">
        <v>51600</v>
      </c>
      <c r="J2313" t="n">
        <v>51600</v>
      </c>
      <c r="K2313" t="n">
        <v>103200</v>
      </c>
      <c r="L2313" t="n">
        <v>51600</v>
      </c>
      <c r="M2313" t="n">
        <v>51600</v>
      </c>
      <c r="N2313" t="inlineStr">
        <is>
          <t>固定期限</t>
        </is>
      </c>
      <c r="O2313" t="inlineStr">
        <is>
          <t>2026-05-04</t>
        </is>
      </c>
      <c r="P2313" t="inlineStr">
        <is>
          <t>2028-05-03</t>
        </is>
      </c>
      <c r="Q2313" t="inlineStr">
        <is>
          <t>马来西亚女团主播，每月基础薪资4300马币，提成5%-15%</t>
        </is>
      </c>
      <c r="R2313" t="inlineStr">
        <is>
          <t>黑白双面打印</t>
        </is>
      </c>
      <c r="S2313" t="inlineStr">
        <is>
          <t>2026-05-12</t>
        </is>
      </c>
      <c r="T2313" t="inlineStr">
        <is>
          <t>YI CING HO</t>
        </is>
      </c>
      <c r="U2313" t="inlineStr">
        <is>
          <t>9f4c74ee</t>
        </is>
      </c>
      <c r="V2313" t="inlineStr">
        <is>
          <t>YI CING HO</t>
        </is>
      </c>
      <c r="W2313" t="inlineStr">
        <is>
          <t>9f4c74ee</t>
        </is>
      </c>
      <c r="X2313" t="inlineStr">
        <is>
          <t>在职</t>
        </is>
      </c>
      <c r="Y2313" t="n">
        <v>31988</v>
      </c>
      <c r="Z2313" t="inlineStr">
        <is>
          <t>Leong Kai Xin</t>
        </is>
      </c>
      <c r="AA2313" t="inlineStr">
        <is>
          <t>Tong Tong</t>
        </is>
      </c>
      <c r="AB2313" t="inlineStr">
        <is>
          <t>5402091</t>
        </is>
      </c>
      <c r="AC2313" t="inlineStr">
        <is>
          <t>090918102230</t>
        </is>
      </c>
      <c r="AF2313" t="inlineStr">
        <is>
          <t>否</t>
        </is>
      </c>
      <c r="AO2313" t="n">
        <v>0</v>
      </c>
      <c r="AS2313" t="inlineStr">
        <is>
          <t>我方</t>
        </is>
      </c>
      <c r="AT2313" t="inlineStr">
        <is>
          <t>纸质签约-不限制我方/对方先签约</t>
        </is>
      </c>
      <c r="AU2313" t="n">
        <v>2</v>
      </c>
      <c r="AY2313" t="inlineStr">
        <is>
          <t>斗鱼</t>
        </is>
      </c>
      <c r="BA2313" t="n">
        <v>0</v>
      </c>
    </row>
    <row r="2314">
      <c r="A2314" t="inlineStr">
        <is>
          <t>VMSB-B-202605003</t>
        </is>
      </c>
      <c r="B2314" t="inlineStr">
        <is>
          <t>独家经纪合同</t>
        </is>
      </c>
      <c r="C2314" t="inlineStr">
        <is>
          <t>审批中</t>
        </is>
      </c>
      <c r="E2314" t="inlineStr">
        <is>
          <t>主播专项-印尼直播</t>
        </is>
      </c>
      <c r="F2314" t="inlineStr">
        <is>
          <t>既收又支</t>
        </is>
      </c>
      <c r="G2314" t="inlineStr">
        <is>
          <t>固定总价</t>
        </is>
      </c>
      <c r="H2314" t="n">
        <v>144000</v>
      </c>
      <c r="I2314" t="n">
        <v>72000</v>
      </c>
      <c r="J2314" t="n">
        <v>72000</v>
      </c>
      <c r="K2314" t="n">
        <v>144000</v>
      </c>
      <c r="L2314" t="n">
        <v>72000</v>
      </c>
      <c r="M2314" t="n">
        <v>72000</v>
      </c>
      <c r="N2314" t="inlineStr">
        <is>
          <t>固定期限</t>
        </is>
      </c>
      <c r="O2314" t="inlineStr">
        <is>
          <t>2026-05-04</t>
        </is>
      </c>
      <c r="P2314" t="inlineStr">
        <is>
          <t>2027-05-03</t>
        </is>
      </c>
      <c r="Q2314" t="inlineStr">
        <is>
          <t>马来西亚女团主播 每月基础薪资RM6000，提成5%-15%</t>
        </is>
      </c>
      <c r="R2314" t="inlineStr">
        <is>
          <t>黑白双面打印</t>
        </is>
      </c>
      <c r="S2314" t="inlineStr">
        <is>
          <t>2026-05-04</t>
        </is>
      </c>
      <c r="T2314" t="inlineStr">
        <is>
          <t>LIM SIEW LEE</t>
        </is>
      </c>
      <c r="U2314" t="inlineStr">
        <is>
          <t>189841447</t>
        </is>
      </c>
      <c r="V2314" t="inlineStr">
        <is>
          <t>LIM SIEW LEE</t>
        </is>
      </c>
      <c r="W2314" t="inlineStr">
        <is>
          <t>189841447</t>
        </is>
      </c>
      <c r="X2314" t="inlineStr">
        <is>
          <t>在职</t>
        </is>
      </c>
      <c r="Y2314" t="n">
        <v>32000</v>
      </c>
      <c r="Z2314" t="inlineStr">
        <is>
          <t>Fu Xuan Xuan</t>
        </is>
      </c>
      <c r="AA2314" t="inlineStr">
        <is>
          <t>Apple</t>
        </is>
      </c>
      <c r="AB2314" t="inlineStr">
        <is>
          <t>7498401</t>
        </is>
      </c>
      <c r="AC2314" t="inlineStr">
        <is>
          <t>060417130586</t>
        </is>
      </c>
      <c r="AF2314" t="inlineStr">
        <is>
          <t>否</t>
        </is>
      </c>
      <c r="AS2314" t="inlineStr">
        <is>
          <t>我方</t>
        </is>
      </c>
      <c r="AT2314" t="inlineStr">
        <is>
          <t>纸质签约-不限制我方/对方先签约</t>
        </is>
      </c>
      <c r="AU2314" t="n">
        <v>2</v>
      </c>
      <c r="AY2314" t="inlineStr">
        <is>
          <t>斗鱼</t>
        </is>
      </c>
      <c r="BA2314" t="n">
        <v>0</v>
      </c>
    </row>
    <row r="2315">
      <c r="A2315" t="inlineStr">
        <is>
          <t>VMSB-B-202606001</t>
        </is>
      </c>
      <c r="B2315" t="inlineStr">
        <is>
          <t>Reni TAN SEE KEI 独家经纪合同</t>
        </is>
      </c>
      <c r="C2315" t="inlineStr">
        <is>
          <t>审批中</t>
        </is>
      </c>
      <c r="E2315" t="inlineStr">
        <is>
          <t>主播专项-印尼直播</t>
        </is>
      </c>
      <c r="F2315" t="inlineStr">
        <is>
          <t>既收又支</t>
        </is>
      </c>
      <c r="G2315" t="inlineStr">
        <is>
          <t>固定总价</t>
        </is>
      </c>
      <c r="H2315" t="n">
        <v>20000</v>
      </c>
      <c r="I2315" t="n">
        <v>10000</v>
      </c>
      <c r="J2315" t="n">
        <v>10000</v>
      </c>
      <c r="K2315" t="n">
        <v>20000</v>
      </c>
      <c r="L2315" t="n">
        <v>10000</v>
      </c>
      <c r="M2315" t="n">
        <v>10000</v>
      </c>
      <c r="N2315" t="inlineStr">
        <is>
          <t>固定期限</t>
        </is>
      </c>
      <c r="O2315" t="inlineStr">
        <is>
          <t>2026-05-04</t>
        </is>
      </c>
      <c r="P2315" t="inlineStr">
        <is>
          <t>2028-06-04</t>
        </is>
      </c>
      <c r="Q2315" t="inlineStr">
        <is>
          <t>马来主播底薪5000</t>
        </is>
      </c>
      <c r="R2315" t="inlineStr">
        <is>
          <t>黑白双面打印</t>
        </is>
      </c>
      <c r="S2315" t="inlineStr">
        <is>
          <t>2026-05-04</t>
        </is>
      </c>
      <c r="T2315" t="inlineStr">
        <is>
          <t>CHOU YINING</t>
        </is>
      </c>
      <c r="U2315" t="inlineStr">
        <is>
          <t>189828130</t>
        </is>
      </c>
      <c r="V2315" t="inlineStr">
        <is>
          <t>CHOU YINING</t>
        </is>
      </c>
      <c r="W2315" t="inlineStr">
        <is>
          <t>189828130</t>
        </is>
      </c>
      <c r="X2315" t="inlineStr">
        <is>
          <t>在职</t>
        </is>
      </c>
      <c r="Y2315" t="n">
        <v>32095</v>
      </c>
      <c r="Z2315" t="inlineStr">
        <is>
          <t>TAN SEE KEI</t>
        </is>
      </c>
      <c r="AA2315" t="inlineStr">
        <is>
          <t>Reni</t>
        </is>
      </c>
      <c r="AB2315" t="inlineStr">
        <is>
          <t>879261</t>
        </is>
      </c>
      <c r="AC2315" t="inlineStr">
        <is>
          <t>01124141448</t>
        </is>
      </c>
      <c r="AF2315" t="inlineStr">
        <is>
          <t>否</t>
        </is>
      </c>
      <c r="AS2315" t="inlineStr">
        <is>
          <t>我方</t>
        </is>
      </c>
      <c r="AT2315" t="inlineStr">
        <is>
          <t>纸质签约-不限制我方/对方先签约</t>
        </is>
      </c>
      <c r="AU2315" t="n">
        <v>2</v>
      </c>
      <c r="AY2315" t="inlineStr">
        <is>
          <t>斗鱼</t>
        </is>
      </c>
      <c r="BA2315" t="n">
        <v>0</v>
      </c>
    </row>
    <row r="2316">
      <c r="A2316" t="inlineStr">
        <is>
          <t>VMSB-B-202606002</t>
        </is>
      </c>
      <c r="B2316" t="inlineStr">
        <is>
          <t>独家经纪合同</t>
        </is>
      </c>
      <c r="C2316" t="inlineStr">
        <is>
          <t>已归档</t>
        </is>
      </c>
      <c r="E2316" t="inlineStr">
        <is>
          <t>主播专项-印尼直播</t>
        </is>
      </c>
      <c r="F2316" t="inlineStr">
        <is>
          <t>既收又支</t>
        </is>
      </c>
      <c r="G2316" t="inlineStr">
        <is>
          <t>固定总价</t>
        </is>
      </c>
      <c r="H2316" t="n">
        <v>108000</v>
      </c>
      <c r="I2316" t="n">
        <v>54000</v>
      </c>
      <c r="J2316" t="n">
        <v>54000</v>
      </c>
      <c r="K2316" t="n">
        <v>108000</v>
      </c>
      <c r="L2316" t="n">
        <v>54000</v>
      </c>
      <c r="M2316" t="n">
        <v>54000</v>
      </c>
      <c r="N2316" t="inlineStr">
        <is>
          <t>固定期限</t>
        </is>
      </c>
      <c r="O2316" t="inlineStr">
        <is>
          <t>2026-06-07</t>
        </is>
      </c>
      <c r="P2316" t="inlineStr">
        <is>
          <t>2028-06-06</t>
        </is>
      </c>
      <c r="Q2316" t="inlineStr">
        <is>
          <t>马来西亚女团主播，基础费用RM4500 + 提成5%-15%</t>
        </is>
      </c>
      <c r="R2316" t="inlineStr">
        <is>
          <t>黑白双面打印</t>
        </is>
      </c>
      <c r="S2316" t="inlineStr">
        <is>
          <t>2026-06-07</t>
        </is>
      </c>
      <c r="T2316" t="inlineStr">
        <is>
          <t>LIM SIEW LEE</t>
        </is>
      </c>
      <c r="U2316" t="inlineStr">
        <is>
          <t>189841447</t>
        </is>
      </c>
      <c r="V2316" t="inlineStr">
        <is>
          <t>LIM SIEW LEE</t>
        </is>
      </c>
      <c r="W2316" t="inlineStr">
        <is>
          <t>189841447</t>
        </is>
      </c>
      <c r="X2316" t="inlineStr">
        <is>
          <t>在职</t>
        </is>
      </c>
      <c r="Y2316" t="n">
        <v>32210</v>
      </c>
      <c r="Z2316" t="inlineStr">
        <is>
          <t>Chan Hiu Ting</t>
        </is>
      </c>
      <c r="AA2316" t="inlineStr">
        <is>
          <t>Xuan Xuan</t>
        </is>
      </c>
      <c r="AB2316" t="inlineStr">
        <is>
          <t>9977635</t>
        </is>
      </c>
      <c r="AC2316" t="inlineStr">
        <is>
          <t>050614140952</t>
        </is>
      </c>
      <c r="AF2316" t="inlineStr">
        <is>
          <t>否</t>
        </is>
      </c>
      <c r="AO2316" t="n">
        <v>0</v>
      </c>
      <c r="AS2316" t="inlineStr">
        <is>
          <t>我方</t>
        </is>
      </c>
      <c r="AT2316" t="inlineStr">
        <is>
          <t>纸质签约-不限制我方/对方先签约</t>
        </is>
      </c>
      <c r="AU2316" t="n">
        <v>2</v>
      </c>
      <c r="AY2316" t="inlineStr">
        <is>
          <t>斗鱼</t>
        </is>
      </c>
      <c r="BA2316" t="n">
        <v>0</v>
      </c>
    </row>
    <row r="2317">
      <c r="A2317" t="inlineStr">
        <is>
          <t>VMSB-O-202410001</t>
        </is>
      </c>
      <c r="B2317" t="inlineStr">
        <is>
          <t>独家经纪合同 （WONG CHAI NI）Kelly</t>
        </is>
      </c>
      <c r="C2317" t="inlineStr">
        <is>
          <t>已归档</t>
        </is>
      </c>
      <c r="E2317" t="inlineStr">
        <is>
          <t>主播专项-印尼直播</t>
        </is>
      </c>
      <c r="F2317" t="inlineStr">
        <is>
          <t>支出类</t>
        </is>
      </c>
      <c r="G2317" t="inlineStr">
        <is>
          <t>固定总价</t>
        </is>
      </c>
      <c r="H2317" t="n">
        <v>96000</v>
      </c>
      <c r="I2317" t="n">
        <v>0</v>
      </c>
      <c r="J2317" t="n">
        <v>96000</v>
      </c>
      <c r="K2317" t="n">
        <v>96000</v>
      </c>
      <c r="L2317" t="n">
        <v>0</v>
      </c>
      <c r="M2317" t="n">
        <v>96000</v>
      </c>
      <c r="N2317" t="inlineStr">
        <is>
          <t>固定期限</t>
        </is>
      </c>
      <c r="O2317" t="inlineStr">
        <is>
          <t>2024-10-01</t>
        </is>
      </c>
      <c r="P2317" t="inlineStr">
        <is>
          <t>2026-09-30</t>
        </is>
      </c>
      <c r="Q2317" t="inlineStr">
        <is>
          <t>男团直播主持人 保底4000 提成5% 合同期限 2年</t>
        </is>
      </c>
      <c r="R2317" t="inlineStr">
        <is>
          <t>黑白双面打印</t>
        </is>
      </c>
      <c r="S2317" t="inlineStr">
        <is>
          <t>2024-10-19</t>
        </is>
      </c>
      <c r="T2317" t="inlineStr">
        <is>
          <t>YU JING YI</t>
        </is>
      </c>
      <c r="U2317" t="inlineStr">
        <is>
          <t>192572456</t>
        </is>
      </c>
      <c r="V2317" t="inlineStr">
        <is>
          <t>YU JING YI</t>
        </is>
      </c>
      <c r="W2317" t="inlineStr">
        <is>
          <t>192572456</t>
        </is>
      </c>
      <c r="X2317" t="inlineStr">
        <is>
          <t>离职</t>
        </is>
      </c>
      <c r="AF2317" t="inlineStr">
        <is>
          <t>否</t>
        </is>
      </c>
      <c r="AS2317" t="inlineStr">
        <is>
          <t>我方</t>
        </is>
      </c>
      <c r="AT2317" t="inlineStr">
        <is>
          <t>纸质签约-不限制我方/对方先签约</t>
        </is>
      </c>
      <c r="AU2317" t="n">
        <v>2</v>
      </c>
      <c r="AY2317" t="inlineStr">
        <is>
          <t>其他</t>
        </is>
      </c>
      <c r="BA2317" t="n">
        <v>0</v>
      </c>
    </row>
    <row r="2318">
      <c r="A2318" t="inlineStr">
        <is>
          <t>VMSB-O-202410001-N</t>
        </is>
      </c>
      <c r="B2318" t="inlineStr">
        <is>
          <t>艺人解除协议（双语）Wong Chai Ni</t>
        </is>
      </c>
      <c r="C2318" t="inlineStr">
        <is>
          <t>审批完成</t>
        </is>
      </c>
      <c r="E2318" t="inlineStr">
        <is>
          <t>主播专项-印尼直播</t>
        </is>
      </c>
      <c r="F2318" t="inlineStr">
        <is>
          <t>支出类</t>
        </is>
      </c>
      <c r="G2318" t="inlineStr">
        <is>
          <t>固定总价</t>
        </is>
      </c>
      <c r="H2318" t="n">
        <v>96000</v>
      </c>
      <c r="I2318" t="n">
        <v>0</v>
      </c>
      <c r="J2318" t="n">
        <v>96000</v>
      </c>
      <c r="K2318" t="n">
        <v>96000</v>
      </c>
      <c r="L2318" t="n">
        <v>0</v>
      </c>
      <c r="M2318" t="n">
        <v>96000</v>
      </c>
      <c r="N2318" t="inlineStr">
        <is>
          <t>固定期限</t>
        </is>
      </c>
      <c r="O2318" t="inlineStr">
        <is>
          <t>2024-10-01</t>
        </is>
      </c>
      <c r="P2318" t="inlineStr">
        <is>
          <t>2026-09-30</t>
        </is>
      </c>
      <c r="Q2318" t="inlineStr">
        <is>
          <t>男团直播主持人 保底4000 提成5% 合同期限 2年</t>
        </is>
      </c>
      <c r="R2318" t="inlineStr">
        <is>
          <t>黑白双面打印</t>
        </is>
      </c>
      <c r="S2318" t="inlineStr">
        <is>
          <t>2024-10-19</t>
        </is>
      </c>
      <c r="T2318" t="inlineStr">
        <is>
          <t>YU JING YI</t>
        </is>
      </c>
      <c r="U2318" t="inlineStr">
        <is>
          <t>192572456</t>
        </is>
      </c>
      <c r="V2318" t="inlineStr">
        <is>
          <t>Thong Wen Yee</t>
        </is>
      </c>
      <c r="W2318" t="inlineStr">
        <is>
          <t>189877226</t>
        </is>
      </c>
      <c r="X2318" t="inlineStr">
        <is>
          <t>离职</t>
        </is>
      </c>
      <c r="AF2318" t="inlineStr">
        <is>
          <t>否</t>
        </is>
      </c>
      <c r="AS2318" t="inlineStr">
        <is>
          <t>我方</t>
        </is>
      </c>
      <c r="AT2318" t="inlineStr">
        <is>
          <t>纸质签约-不限制我方/对方先签约</t>
        </is>
      </c>
      <c r="AU2318" t="n">
        <v>2</v>
      </c>
      <c r="AY2318" t="inlineStr">
        <is>
          <t>其他</t>
        </is>
      </c>
      <c r="BA2318" t="n">
        <v>0</v>
      </c>
    </row>
    <row r="2319">
      <c r="A2319" t="inlineStr">
        <is>
          <t>VMSB-O-202411001</t>
        </is>
      </c>
      <c r="B2319" t="inlineStr">
        <is>
          <t>独家经纪合同（Wong Hui Ling）</t>
        </is>
      </c>
      <c r="C2319" t="inlineStr">
        <is>
          <t>审批完成</t>
        </is>
      </c>
      <c r="E2319" t="inlineStr">
        <is>
          <t>主播专项-印尼直播</t>
        </is>
      </c>
      <c r="F2319" t="inlineStr">
        <is>
          <t>既收又支</t>
        </is>
      </c>
      <c r="G2319" t="inlineStr">
        <is>
          <t>固定总价</t>
        </is>
      </c>
      <c r="H2319" t="n">
        <v>96000</v>
      </c>
      <c r="I2319" t="n">
        <v>48000</v>
      </c>
      <c r="J2319" t="n">
        <v>48000</v>
      </c>
      <c r="K2319" t="n">
        <v>96000</v>
      </c>
      <c r="L2319" t="n">
        <v>48000</v>
      </c>
      <c r="M2319" t="n">
        <v>48000</v>
      </c>
      <c r="N2319" t="inlineStr">
        <is>
          <t>固定期限</t>
        </is>
      </c>
      <c r="O2319" t="inlineStr">
        <is>
          <t>2024-11-04</t>
        </is>
      </c>
      <c r="P2319" t="inlineStr">
        <is>
          <t>2025-11-03</t>
        </is>
      </c>
      <c r="Q2319" t="inlineStr">
        <is>
          <t>马来西亚女团主持，提成0.05%，基础服务费每个月RM4000。</t>
        </is>
      </c>
      <c r="R2319" t="inlineStr">
        <is>
          <t>黑白双面打印</t>
        </is>
      </c>
      <c r="S2319" t="inlineStr">
        <is>
          <t>2024-11-04</t>
        </is>
      </c>
      <c r="T2319" t="inlineStr">
        <is>
          <t>CHOU YINING</t>
        </is>
      </c>
      <c r="U2319" t="inlineStr">
        <is>
          <t>189828130</t>
        </is>
      </c>
      <c r="V2319" t="inlineStr">
        <is>
          <t>CHOU YINING</t>
        </is>
      </c>
      <c r="W2319" t="inlineStr">
        <is>
          <t>189828130</t>
        </is>
      </c>
      <c r="X2319" t="inlineStr">
        <is>
          <t>在职</t>
        </is>
      </c>
      <c r="Y2319" t="n">
        <v>29357</v>
      </c>
      <c r="Z2319" t="inlineStr">
        <is>
          <t>Wong Hui Ling</t>
        </is>
      </c>
      <c r="AA2319" t="inlineStr">
        <is>
          <t>Hui Ling</t>
        </is>
      </c>
      <c r="AB2319" t="inlineStr">
        <is>
          <t>5826981</t>
        </is>
      </c>
      <c r="AC2319" t="inlineStr">
        <is>
          <t>040501-01-0896</t>
        </is>
      </c>
      <c r="AF2319" t="inlineStr">
        <is>
          <t>否</t>
        </is>
      </c>
      <c r="AK2319" t="n">
        <v>0</v>
      </c>
      <c r="AL2319" t="n">
        <v>0</v>
      </c>
      <c r="AS2319" t="inlineStr">
        <is>
          <t>我方</t>
        </is>
      </c>
      <c r="AT2319" t="inlineStr">
        <is>
          <t>纸质签约-不限制我方/对方先签约</t>
        </is>
      </c>
      <c r="AU2319" t="n">
        <v>2</v>
      </c>
      <c r="AY2319" t="inlineStr">
        <is>
          <t>斗鱼</t>
        </is>
      </c>
      <c r="BA2319" t="n">
        <v>0</v>
      </c>
    </row>
    <row r="2320">
      <c r="A2320" t="inlineStr">
        <is>
          <t>VMSB-O-202509001</t>
        </is>
      </c>
      <c r="B2320" t="inlineStr">
        <is>
          <t>独家经纪合同（Yeoh Yun Fei）Yumie</t>
        </is>
      </c>
      <c r="C2320" t="inlineStr">
        <is>
          <t>已归档</t>
        </is>
      </c>
      <c r="E2320" t="inlineStr">
        <is>
          <t>主播专项-印尼直播</t>
        </is>
      </c>
      <c r="F2320" t="inlineStr">
        <is>
          <t>既收又支</t>
        </is>
      </c>
      <c r="G2320" t="inlineStr">
        <is>
          <t>固定总价</t>
        </is>
      </c>
      <c r="H2320" t="n">
        <v>30000</v>
      </c>
      <c r="I2320" t="n">
        <v>20000</v>
      </c>
      <c r="J2320" t="n">
        <v>10000</v>
      </c>
      <c r="K2320" t="n">
        <v>30000</v>
      </c>
      <c r="L2320" t="n">
        <v>20000</v>
      </c>
      <c r="M2320" t="n">
        <v>10000</v>
      </c>
      <c r="N2320" t="inlineStr">
        <is>
          <t>固定期限</t>
        </is>
      </c>
      <c r="O2320" t="inlineStr">
        <is>
          <t>2025-09-18</t>
        </is>
      </c>
      <c r="P2320" t="inlineStr">
        <is>
          <t>2027-09-17</t>
        </is>
      </c>
      <c r="Q2320" t="inlineStr">
        <is>
          <t>马来女团播，提成5%-15%</t>
        </is>
      </c>
      <c r="R2320" t="inlineStr">
        <is>
          <t>黑白双面打印</t>
        </is>
      </c>
      <c r="S2320" t="inlineStr">
        <is>
          <t>2025-09-18</t>
        </is>
      </c>
      <c r="T2320" t="inlineStr">
        <is>
          <t>CHOU YINING</t>
        </is>
      </c>
      <c r="U2320" t="inlineStr">
        <is>
          <t>189828130</t>
        </is>
      </c>
      <c r="V2320" t="inlineStr">
        <is>
          <t>CHOU YINING</t>
        </is>
      </c>
      <c r="W2320" t="inlineStr">
        <is>
          <t>189828130</t>
        </is>
      </c>
      <c r="X2320" t="inlineStr">
        <is>
          <t>在职</t>
        </is>
      </c>
      <c r="Y2320" t="n">
        <v>30670</v>
      </c>
      <c r="Z2320" t="inlineStr">
        <is>
          <t>Yeoh Yun Fei</t>
        </is>
      </c>
      <c r="AA2320" t="inlineStr">
        <is>
          <t>Yumie</t>
        </is>
      </c>
      <c r="AB2320" t="inlineStr">
        <is>
          <t>2277383149</t>
        </is>
      </c>
      <c r="AC2320" t="inlineStr">
        <is>
          <t>110224199005273023</t>
        </is>
      </c>
      <c r="AF2320" t="inlineStr">
        <is>
          <t>否</t>
        </is>
      </c>
      <c r="AO2320" t="n">
        <v>0</v>
      </c>
      <c r="AS2320" t="inlineStr">
        <is>
          <t>我方</t>
        </is>
      </c>
      <c r="AT2320" t="inlineStr">
        <is>
          <t>纸质签约-不限制我方/对方先签约</t>
        </is>
      </c>
      <c r="AU2320" t="n">
        <v>2</v>
      </c>
      <c r="AY2320" t="inlineStr">
        <is>
          <t>虎牙</t>
        </is>
      </c>
      <c r="BA2320" t="n">
        <v>0</v>
      </c>
    </row>
    <row r="2321">
      <c r="A2321" t="inlineStr">
        <is>
          <t>VMSB-O-202509002</t>
        </is>
      </c>
      <c r="B2321" t="inlineStr">
        <is>
          <t>独家经纪合同（Denese mok li jie）Livia</t>
        </is>
      </c>
      <c r="C2321" t="inlineStr">
        <is>
          <t>已归档</t>
        </is>
      </c>
      <c r="E2321" t="inlineStr">
        <is>
          <t>主播专项-印尼直播</t>
        </is>
      </c>
      <c r="F2321" t="inlineStr">
        <is>
          <t>既收又支</t>
        </is>
      </c>
      <c r="G2321" t="inlineStr">
        <is>
          <t>固定总价</t>
        </is>
      </c>
      <c r="H2321" t="n">
        <v>30000</v>
      </c>
      <c r="I2321" t="n">
        <v>20000</v>
      </c>
      <c r="J2321" t="n">
        <v>10000</v>
      </c>
      <c r="K2321" t="n">
        <v>30000</v>
      </c>
      <c r="L2321" t="n">
        <v>20000</v>
      </c>
      <c r="M2321" t="n">
        <v>10000</v>
      </c>
      <c r="N2321" t="inlineStr">
        <is>
          <t>固定期限</t>
        </is>
      </c>
      <c r="O2321" t="inlineStr">
        <is>
          <t>2025-09-17</t>
        </is>
      </c>
      <c r="P2321" t="inlineStr">
        <is>
          <t>2027-09-16</t>
        </is>
      </c>
      <c r="Q2321" t="inlineStr">
        <is>
          <t>马来女团播，提成5%-15%</t>
        </is>
      </c>
      <c r="R2321" t="inlineStr">
        <is>
          <t>黑白双面打印</t>
        </is>
      </c>
      <c r="S2321" t="inlineStr">
        <is>
          <t>2025-09-17</t>
        </is>
      </c>
      <c r="T2321" t="inlineStr">
        <is>
          <t>CHOU YINING</t>
        </is>
      </c>
      <c r="U2321" t="inlineStr">
        <is>
          <t>189828130</t>
        </is>
      </c>
      <c r="V2321" t="inlineStr">
        <is>
          <t>CHOU YINING</t>
        </is>
      </c>
      <c r="W2321" t="inlineStr">
        <is>
          <t>189828130</t>
        </is>
      </c>
      <c r="X2321" t="inlineStr">
        <is>
          <t>在职</t>
        </is>
      </c>
      <c r="AF2321" t="inlineStr">
        <is>
          <t>否</t>
        </is>
      </c>
      <c r="AS2321" t="inlineStr">
        <is>
          <t>我方</t>
        </is>
      </c>
      <c r="AT2321" t="inlineStr">
        <is>
          <t>纸质签约-不限制我方/对方先签约</t>
        </is>
      </c>
      <c r="AU2321" t="n">
        <v>2</v>
      </c>
      <c r="AY2321" t="inlineStr">
        <is>
          <t>其他</t>
        </is>
      </c>
      <c r="BA2321" t="n">
        <v>0</v>
      </c>
    </row>
    <row r="2322">
      <c r="A2322" t="inlineStr">
        <is>
          <t>VMSB-O-202511001</t>
        </is>
      </c>
      <c r="B2322" t="inlineStr">
        <is>
          <t>独家经纪合同（Chan Jia wen）Cheesy</t>
        </is>
      </c>
      <c r="C2322" t="inlineStr">
        <is>
          <t>审批完成</t>
        </is>
      </c>
      <c r="E2322" t="inlineStr">
        <is>
          <t>主播专项-印尼直播</t>
        </is>
      </c>
      <c r="F2322" t="inlineStr">
        <is>
          <t>既收又支</t>
        </is>
      </c>
      <c r="G2322" t="inlineStr">
        <is>
          <t>固定总价</t>
        </is>
      </c>
      <c r="H2322" t="n">
        <v>20000</v>
      </c>
      <c r="I2322" t="n">
        <v>10000</v>
      </c>
      <c r="J2322" t="n">
        <v>10000</v>
      </c>
      <c r="K2322" t="n">
        <v>20000</v>
      </c>
      <c r="L2322" t="n">
        <v>10000</v>
      </c>
      <c r="M2322" t="n">
        <v>10000</v>
      </c>
      <c r="N2322" t="inlineStr">
        <is>
          <t>固定期限</t>
        </is>
      </c>
      <c r="O2322" t="inlineStr">
        <is>
          <t>2025-09-09</t>
        </is>
      </c>
      <c r="P2322" t="inlineStr">
        <is>
          <t>2027-09-08</t>
        </is>
      </c>
      <c r="Q2322" t="inlineStr">
        <is>
          <t>马来女团播，提成5%-15%</t>
        </is>
      </c>
      <c r="R2322" t="inlineStr">
        <is>
          <t>黑白双面打印</t>
        </is>
      </c>
      <c r="S2322" t="inlineStr">
        <is>
          <t>2025-09-09</t>
        </is>
      </c>
      <c r="T2322" t="inlineStr">
        <is>
          <t>CHOU YINING</t>
        </is>
      </c>
      <c r="U2322" t="inlineStr">
        <is>
          <t>189828130</t>
        </is>
      </c>
      <c r="V2322" t="inlineStr">
        <is>
          <t>CHOU YINING</t>
        </is>
      </c>
      <c r="W2322" t="inlineStr">
        <is>
          <t>189828130</t>
        </is>
      </c>
      <c r="X2322" t="inlineStr">
        <is>
          <t>在职</t>
        </is>
      </c>
      <c r="AF2322" t="inlineStr">
        <is>
          <t>否</t>
        </is>
      </c>
      <c r="AS2322" t="inlineStr">
        <is>
          <t>我方</t>
        </is>
      </c>
      <c r="AT2322" t="inlineStr">
        <is>
          <t>纸质签约-不限制我方/对方先签约</t>
        </is>
      </c>
      <c r="AU2322" t="n">
        <v>2</v>
      </c>
      <c r="AY2322" t="inlineStr">
        <is>
          <t>其他</t>
        </is>
      </c>
      <c r="BA2322" t="n">
        <v>0</v>
      </c>
    </row>
    <row r="2323">
      <c r="A2323" t="inlineStr">
        <is>
          <t>VMSB-O-202604001</t>
        </is>
      </c>
      <c r="B2323" t="inlineStr">
        <is>
          <t>MZ9M 33 独家经纪约（三三）</t>
        </is>
      </c>
      <c r="C2323" t="inlineStr">
        <is>
          <t>审批完成</t>
        </is>
      </c>
      <c r="E2323" t="inlineStr">
        <is>
          <t>主播专项-印尼直播</t>
        </is>
      </c>
      <c r="F2323" t="inlineStr">
        <is>
          <t>既收又支</t>
        </is>
      </c>
      <c r="G2323" t="inlineStr">
        <is>
          <t>固定总价</t>
        </is>
      </c>
      <c r="H2323" t="n">
        <v>20000</v>
      </c>
      <c r="I2323" t="n">
        <v>10000</v>
      </c>
      <c r="J2323" t="n">
        <v>10000</v>
      </c>
      <c r="K2323" t="n">
        <v>20000</v>
      </c>
      <c r="L2323" t="n">
        <v>10000</v>
      </c>
      <c r="M2323" t="n">
        <v>10000</v>
      </c>
      <c r="N2323" t="inlineStr">
        <is>
          <t>固定期限</t>
        </is>
      </c>
      <c r="O2323" t="inlineStr">
        <is>
          <t>2026-03-18</t>
        </is>
      </c>
      <c r="P2323" t="inlineStr">
        <is>
          <t>2028-03-17</t>
        </is>
      </c>
      <c r="Q2323" t="inlineStr">
        <is>
          <t>马来主播底薪RM5200 提成5%-15%</t>
        </is>
      </c>
      <c r="R2323" t="inlineStr">
        <is>
          <t>黑白双面打印</t>
        </is>
      </c>
      <c r="S2323" t="inlineStr">
        <is>
          <t>2026-03-18</t>
        </is>
      </c>
      <c r="T2323" t="inlineStr">
        <is>
          <t>CHOU YINING</t>
        </is>
      </c>
      <c r="U2323" t="inlineStr">
        <is>
          <t>189828130</t>
        </is>
      </c>
      <c r="V2323" t="inlineStr">
        <is>
          <t>CHOU YINING</t>
        </is>
      </c>
      <c r="W2323" t="inlineStr">
        <is>
          <t>189828130</t>
        </is>
      </c>
      <c r="X2323" t="inlineStr">
        <is>
          <t>在职</t>
        </is>
      </c>
      <c r="AF2323" t="inlineStr">
        <is>
          <t>否</t>
        </is>
      </c>
      <c r="AS2323" t="inlineStr">
        <is>
          <t>我方</t>
        </is>
      </c>
      <c r="AT2323" t="inlineStr">
        <is>
          <t>纸质签约-不限制我方/对方先签约</t>
        </is>
      </c>
      <c r="AU2323" t="n">
        <v>2</v>
      </c>
      <c r="AY2323" t="inlineStr">
        <is>
          <t>其他</t>
        </is>
      </c>
      <c r="BA2323" t="n">
        <v>0</v>
      </c>
    </row>
    <row r="2324">
      <c r="A2324" t="inlineStr">
        <is>
          <t>VT-B-202507001</t>
        </is>
      </c>
      <c r="B2324" t="inlineStr">
        <is>
          <t>Agreement on Agency and Operation（TIKTOK-WHIM-Lisbet sarumaha)</t>
        </is>
      </c>
      <c r="C2324" t="inlineStr">
        <is>
          <t>已归档</t>
        </is>
      </c>
      <c r="E2324" t="inlineStr">
        <is>
          <t>主播专项-马来直播</t>
        </is>
      </c>
      <c r="F2324" t="inlineStr">
        <is>
          <t>无金额</t>
        </is>
      </c>
      <c r="G2324" t="inlineStr">
        <is>
          <t>固定总价</t>
        </is>
      </c>
      <c r="H2324" t="n">
        <v>0</v>
      </c>
      <c r="I2324" t="n">
        <v>0</v>
      </c>
      <c r="J2324" t="n">
        <v>0</v>
      </c>
      <c r="K2324" t="n">
        <v>0</v>
      </c>
      <c r="L2324" t="n">
        <v>0</v>
      </c>
      <c r="M2324" t="n">
        <v>0</v>
      </c>
      <c r="N2324" t="inlineStr">
        <is>
          <t>固定期限</t>
        </is>
      </c>
      <c r="O2324" t="inlineStr">
        <is>
          <t>2025-06-25</t>
        </is>
      </c>
      <c r="P2324" t="inlineStr">
        <is>
          <t>2026-06-24</t>
        </is>
      </c>
      <c r="Q2324" t="inlineStr">
        <is>
          <t>签约一年，基础服务费RP5.000.000，提成比例5%</t>
        </is>
      </c>
      <c r="R2324" t="inlineStr">
        <is>
          <t>黑白双面打印</t>
        </is>
      </c>
      <c r="S2324" t="inlineStr">
        <is>
          <t>2025-07-12</t>
        </is>
      </c>
      <c r="T2324" t="inlineStr">
        <is>
          <t>周珈名</t>
        </is>
      </c>
      <c r="U2324" t="inlineStr">
        <is>
          <t>d7bc8f5f</t>
        </is>
      </c>
      <c r="V2324" t="inlineStr">
        <is>
          <t>周珈名</t>
        </is>
      </c>
      <c r="W2324" t="inlineStr">
        <is>
          <t>d7bc8f5f</t>
        </is>
      </c>
      <c r="X2324" t="inlineStr">
        <is>
          <t>离职</t>
        </is>
      </c>
      <c r="Y2324" t="n">
        <v>30194</v>
      </c>
      <c r="Z2324" t="inlineStr">
        <is>
          <t>Lisbet sarumaha</t>
        </is>
      </c>
      <c r="AA2324" t="inlineStr">
        <is>
          <t>Anna</t>
        </is>
      </c>
      <c r="AB2324" t="inlineStr">
        <is>
          <t>shengu_heping</t>
        </is>
      </c>
      <c r="AC2324" t="inlineStr">
        <is>
          <t>1214066402060003</t>
        </is>
      </c>
      <c r="AF2324" t="inlineStr">
        <is>
          <t>否</t>
        </is>
      </c>
      <c r="AN2324" t="n">
        <v>2200</v>
      </c>
      <c r="AS2324" t="inlineStr">
        <is>
          <t>我方</t>
        </is>
      </c>
      <c r="AT2324" t="inlineStr">
        <is>
          <t>纸质签约-不限制我方/对方先签约</t>
        </is>
      </c>
      <c r="AU2324" t="n">
        <v>2</v>
      </c>
      <c r="AY2324" t="inlineStr">
        <is>
          <t>抖音</t>
        </is>
      </c>
      <c r="BA2324" t="n">
        <v>0</v>
      </c>
    </row>
    <row r="2325">
      <c r="A2325" t="inlineStr">
        <is>
          <t>VT-B-202507003</t>
        </is>
      </c>
      <c r="B2325" t="inlineStr">
        <is>
          <t>Agreement on Agency and Operation（TIKTOK-WHIM-Prihcila Desianna Farepi ）</t>
        </is>
      </c>
      <c r="C2325" t="inlineStr">
        <is>
          <t>已归档</t>
        </is>
      </c>
      <c r="E2325" t="inlineStr">
        <is>
          <t>主播专项-马来直播</t>
        </is>
      </c>
      <c r="F2325" t="inlineStr">
        <is>
          <t>无金额</t>
        </is>
      </c>
      <c r="G2325" t="inlineStr">
        <is>
          <t>固定总价</t>
        </is>
      </c>
      <c r="H2325" t="n">
        <v>0</v>
      </c>
      <c r="I2325" t="n">
        <v>0</v>
      </c>
      <c r="J2325" t="n">
        <v>0</v>
      </c>
      <c r="K2325" t="n">
        <v>0</v>
      </c>
      <c r="L2325" t="n">
        <v>0</v>
      </c>
      <c r="M2325" t="n">
        <v>0</v>
      </c>
      <c r="N2325" t="inlineStr">
        <is>
          <t>固定期限</t>
        </is>
      </c>
      <c r="O2325" t="inlineStr">
        <is>
          <t>2025-06-25</t>
        </is>
      </c>
      <c r="P2325" t="inlineStr">
        <is>
          <t>2026-06-24</t>
        </is>
      </c>
      <c r="Q2325" t="inlineStr">
        <is>
          <t>签约一年，基础服务费RP5.000.000，提成比例5%</t>
        </is>
      </c>
      <c r="R2325" t="inlineStr">
        <is>
          <t>黑白双面打印</t>
        </is>
      </c>
      <c r="S2325" t="inlineStr">
        <is>
          <t>2025-07-12</t>
        </is>
      </c>
      <c r="T2325" t="inlineStr">
        <is>
          <t>周珈名</t>
        </is>
      </c>
      <c r="U2325" t="inlineStr">
        <is>
          <t>d7bc8f5f</t>
        </is>
      </c>
      <c r="V2325" t="inlineStr">
        <is>
          <t>周珈名</t>
        </is>
      </c>
      <c r="W2325" t="inlineStr">
        <is>
          <t>d7bc8f5f</t>
        </is>
      </c>
      <c r="X2325" t="inlineStr">
        <is>
          <t>离职</t>
        </is>
      </c>
      <c r="Y2325" t="n">
        <v>30196</v>
      </c>
      <c r="Z2325" t="inlineStr">
        <is>
          <t>Prihcila Desianna Farepi</t>
        </is>
      </c>
      <c r="AA2325" t="inlineStr">
        <is>
          <t>Netta</t>
        </is>
      </c>
      <c r="AB2325" t="inlineStr">
        <is>
          <t>ww040899</t>
        </is>
      </c>
      <c r="AC2325" t="inlineStr">
        <is>
          <t>420281199511076524</t>
        </is>
      </c>
      <c r="AF2325" t="inlineStr">
        <is>
          <t>否</t>
        </is>
      </c>
      <c r="AO2325" t="n">
        <v>10000</v>
      </c>
      <c r="AS2325" t="inlineStr">
        <is>
          <t>我方</t>
        </is>
      </c>
      <c r="AT2325" t="inlineStr">
        <is>
          <t>纸质签约-不限制我方/对方先签约</t>
        </is>
      </c>
      <c r="AU2325" t="n">
        <v>2</v>
      </c>
      <c r="AY2325" t="inlineStr">
        <is>
          <t>抖音</t>
        </is>
      </c>
      <c r="BA2325" t="n">
        <v>0</v>
      </c>
    </row>
    <row r="2326">
      <c r="A2326" t="inlineStr">
        <is>
          <t>VT-B-202507004</t>
        </is>
      </c>
      <c r="B2326" t="inlineStr">
        <is>
          <t>Agreement on Agency and Operation(TIKTOK-WHIM-shafa rosyiana fauzia)</t>
        </is>
      </c>
      <c r="C2326" t="inlineStr">
        <is>
          <t>已归档</t>
        </is>
      </c>
      <c r="E2326" t="inlineStr">
        <is>
          <t>主播专项-马来直播</t>
        </is>
      </c>
      <c r="F2326" t="inlineStr">
        <is>
          <t>无金额</t>
        </is>
      </c>
      <c r="G2326" t="inlineStr">
        <is>
          <t>固定总价</t>
        </is>
      </c>
      <c r="H2326" t="n">
        <v>0</v>
      </c>
      <c r="I2326" t="n">
        <v>0</v>
      </c>
      <c r="J2326" t="n">
        <v>0</v>
      </c>
      <c r="K2326" t="n">
        <v>0</v>
      </c>
      <c r="L2326" t="n">
        <v>0</v>
      </c>
      <c r="M2326" t="n">
        <v>0</v>
      </c>
      <c r="N2326" t="inlineStr">
        <is>
          <t>固定期限</t>
        </is>
      </c>
      <c r="O2326" t="inlineStr">
        <is>
          <t>2025-06-25</t>
        </is>
      </c>
      <c r="P2326" t="inlineStr">
        <is>
          <t>2026-06-24</t>
        </is>
      </c>
      <c r="Q2326" t="inlineStr">
        <is>
          <t>签约一年，基础服务费RP5.000.000，提成比例5%</t>
        </is>
      </c>
      <c r="R2326" t="inlineStr">
        <is>
          <t>黑白双面打印</t>
        </is>
      </c>
      <c r="S2326" t="inlineStr">
        <is>
          <t>2025-07-12</t>
        </is>
      </c>
      <c r="T2326" t="inlineStr">
        <is>
          <t>周珈名</t>
        </is>
      </c>
      <c r="U2326" t="inlineStr">
        <is>
          <t>d7bc8f5f</t>
        </is>
      </c>
      <c r="V2326" t="inlineStr">
        <is>
          <t>周珈名</t>
        </is>
      </c>
      <c r="W2326" t="inlineStr">
        <is>
          <t>d7bc8f5f</t>
        </is>
      </c>
      <c r="X2326" t="inlineStr">
        <is>
          <t>离职</t>
        </is>
      </c>
      <c r="Y2326" t="n">
        <v>30197</v>
      </c>
      <c r="Z2326" t="inlineStr">
        <is>
          <t>shafa rosyiana fauzia</t>
        </is>
      </c>
      <c r="AA2326" t="inlineStr">
        <is>
          <t>Irene</t>
        </is>
      </c>
      <c r="AB2326" t="inlineStr">
        <is>
          <t>Lechang888</t>
        </is>
      </c>
      <c r="AC2326" t="inlineStr">
        <is>
          <t>132401197603251660</t>
        </is>
      </c>
      <c r="AF2326" t="inlineStr">
        <is>
          <t>否</t>
        </is>
      </c>
      <c r="AO2326" t="n">
        <v>3000</v>
      </c>
      <c r="AS2326" t="inlineStr">
        <is>
          <t>我方</t>
        </is>
      </c>
      <c r="AT2326" t="inlineStr">
        <is>
          <t>纸质签约-不限制我方/对方先签约</t>
        </is>
      </c>
      <c r="AU2326" t="n">
        <v>2</v>
      </c>
      <c r="AY2326" t="inlineStr">
        <is>
          <t>抖音</t>
        </is>
      </c>
      <c r="BA2326" t="n">
        <v>0</v>
      </c>
    </row>
    <row r="2327">
      <c r="A2327" t="inlineStr">
        <is>
          <t>VT-B-202507005</t>
        </is>
      </c>
      <c r="B2327" t="inlineStr">
        <is>
          <t>Agreement on Agency and Operation（TIKTOK-WHIM-Fahira Gusliani )</t>
        </is>
      </c>
      <c r="C2327" t="inlineStr">
        <is>
          <t>已归档</t>
        </is>
      </c>
      <c r="E2327" t="inlineStr">
        <is>
          <t>主播专项-马来直播</t>
        </is>
      </c>
      <c r="F2327" t="inlineStr">
        <is>
          <t>无金额</t>
        </is>
      </c>
      <c r="G2327" t="inlineStr">
        <is>
          <t>固定总价</t>
        </is>
      </c>
      <c r="H2327" t="n">
        <v>0</v>
      </c>
      <c r="I2327" t="n">
        <v>0</v>
      </c>
      <c r="J2327" t="n">
        <v>0</v>
      </c>
      <c r="K2327" t="n">
        <v>0</v>
      </c>
      <c r="L2327" t="n">
        <v>0</v>
      </c>
      <c r="M2327" t="n">
        <v>0</v>
      </c>
      <c r="N2327" t="inlineStr">
        <is>
          <t>固定期限</t>
        </is>
      </c>
      <c r="O2327" t="inlineStr">
        <is>
          <t>2025-06-30</t>
        </is>
      </c>
      <c r="P2327" t="inlineStr">
        <is>
          <t>2025-06-29</t>
        </is>
      </c>
      <c r="Q2327" t="inlineStr">
        <is>
          <t>签约一年，基础服务费RP5.000.000，提成比例5%</t>
        </is>
      </c>
      <c r="R2327" t="inlineStr">
        <is>
          <t>黑白双面打印</t>
        </is>
      </c>
      <c r="S2327" t="inlineStr">
        <is>
          <t>2025-07-12</t>
        </is>
      </c>
      <c r="T2327" t="inlineStr">
        <is>
          <t>周珈名</t>
        </is>
      </c>
      <c r="U2327" t="inlineStr">
        <is>
          <t>d7bc8f5f</t>
        </is>
      </c>
      <c r="V2327" t="inlineStr">
        <is>
          <t>周珈名</t>
        </is>
      </c>
      <c r="W2327" t="inlineStr">
        <is>
          <t>d7bc8f5f</t>
        </is>
      </c>
      <c r="X2327" t="inlineStr">
        <is>
          <t>离职</t>
        </is>
      </c>
      <c r="Y2327" t="n">
        <v>30198</v>
      </c>
      <c r="Z2327" t="inlineStr">
        <is>
          <t>Fahira Gusliani</t>
        </is>
      </c>
      <c r="AA2327" t="inlineStr">
        <is>
          <t>Hira</t>
        </is>
      </c>
      <c r="AB2327" t="inlineStr">
        <is>
          <t>moon_angles</t>
        </is>
      </c>
      <c r="AC2327" t="inlineStr">
        <is>
          <t>440983200106283538</t>
        </is>
      </c>
      <c r="AF2327" t="inlineStr">
        <is>
          <t>否</t>
        </is>
      </c>
      <c r="AS2327" t="inlineStr">
        <is>
          <t>我方</t>
        </is>
      </c>
      <c r="AT2327" t="inlineStr">
        <is>
          <t>纸质签约-不限制我方/对方先签约</t>
        </is>
      </c>
      <c r="AU2327" t="n">
        <v>2</v>
      </c>
      <c r="AY2327" t="inlineStr">
        <is>
          <t>其他</t>
        </is>
      </c>
      <c r="BA2327" t="n">
        <v>0</v>
      </c>
    </row>
    <row r="2328">
      <c r="A2328" t="inlineStr">
        <is>
          <t>VT-B-202507006</t>
        </is>
      </c>
      <c r="B2328" t="inlineStr">
        <is>
          <t>Agreement on Agency and Operation（TIKTOK-WHIM-siti syahila ）</t>
        </is>
      </c>
      <c r="C2328" t="inlineStr">
        <is>
          <t>已归档</t>
        </is>
      </c>
      <c r="E2328" t="inlineStr">
        <is>
          <t>主播专项-马来直播</t>
        </is>
      </c>
      <c r="F2328" t="inlineStr">
        <is>
          <t>无金额</t>
        </is>
      </c>
      <c r="G2328" t="inlineStr">
        <is>
          <t>固定总价</t>
        </is>
      </c>
      <c r="H2328" t="n">
        <v>0</v>
      </c>
      <c r="I2328" t="n">
        <v>0</v>
      </c>
      <c r="J2328" t="n">
        <v>0</v>
      </c>
      <c r="K2328" t="n">
        <v>0</v>
      </c>
      <c r="L2328" t="n">
        <v>0</v>
      </c>
      <c r="M2328" t="n">
        <v>0</v>
      </c>
      <c r="N2328" t="inlineStr">
        <is>
          <t>固定期限</t>
        </is>
      </c>
      <c r="O2328" t="inlineStr">
        <is>
          <t>2025-06-25</t>
        </is>
      </c>
      <c r="P2328" t="inlineStr">
        <is>
          <t>2026-06-24</t>
        </is>
      </c>
      <c r="Q2328" t="inlineStr">
        <is>
          <t>签约一年，基础服务费RP5.000.000，提成比例1.5%（女主持）</t>
        </is>
      </c>
      <c r="R2328" t="inlineStr">
        <is>
          <t>黑白双面打印</t>
        </is>
      </c>
      <c r="S2328" t="inlineStr">
        <is>
          <t>2025-07-12</t>
        </is>
      </c>
      <c r="T2328" t="inlineStr">
        <is>
          <t>周珈名</t>
        </is>
      </c>
      <c r="U2328" t="inlineStr">
        <is>
          <t>d7bc8f5f</t>
        </is>
      </c>
      <c r="V2328" t="inlineStr">
        <is>
          <t>周珈名</t>
        </is>
      </c>
      <c r="W2328" t="inlineStr">
        <is>
          <t>d7bc8f5f</t>
        </is>
      </c>
      <c r="X2328" t="inlineStr">
        <is>
          <t>离职</t>
        </is>
      </c>
      <c r="Y2328" t="n">
        <v>30200</v>
      </c>
      <c r="Z2328" t="inlineStr">
        <is>
          <t>siti syahila</t>
        </is>
      </c>
      <c r="AA2328" t="inlineStr">
        <is>
          <t>Zoya</t>
        </is>
      </c>
      <c r="AB2328" t="inlineStr">
        <is>
          <t>mm74567</t>
        </is>
      </c>
      <c r="AC2328" t="inlineStr">
        <is>
          <t>370911199805285617</t>
        </is>
      </c>
      <c r="AF2328" t="inlineStr">
        <is>
          <t>否</t>
        </is>
      </c>
      <c r="AO2328" t="n">
        <v>30000</v>
      </c>
      <c r="AS2328" t="inlineStr">
        <is>
          <t>我方</t>
        </is>
      </c>
      <c r="AT2328" t="inlineStr">
        <is>
          <t>纸质签约-不限制我方/对方先签约</t>
        </is>
      </c>
      <c r="AU2328" t="n">
        <v>2</v>
      </c>
      <c r="AY2328" t="inlineStr">
        <is>
          <t>抖音</t>
        </is>
      </c>
      <c r="BA2328" t="n">
        <v>0</v>
      </c>
    </row>
    <row r="2329">
      <c r="A2329" t="inlineStr">
        <is>
          <t>VT-B-202507007</t>
        </is>
      </c>
      <c r="B2329" t="inlineStr">
        <is>
          <t>Agreement on Agency and Operation（TIKTOK-WHIM-ALI MASHUM）</t>
        </is>
      </c>
      <c r="C2329" t="inlineStr">
        <is>
          <t>审批完成</t>
        </is>
      </c>
      <c r="E2329" t="inlineStr">
        <is>
          <t>主播专项-马来直播</t>
        </is>
      </c>
      <c r="F2329" t="inlineStr">
        <is>
          <t>无金额</t>
        </is>
      </c>
      <c r="G2329" t="inlineStr">
        <is>
          <t>固定总价</t>
        </is>
      </c>
      <c r="H2329" t="n">
        <v>0</v>
      </c>
      <c r="I2329" t="n">
        <v>0</v>
      </c>
      <c r="J2329" t="n">
        <v>0</v>
      </c>
      <c r="K2329" t="n">
        <v>0</v>
      </c>
      <c r="L2329" t="n">
        <v>0</v>
      </c>
      <c r="M2329" t="n">
        <v>0</v>
      </c>
      <c r="N2329" t="inlineStr">
        <is>
          <t>固定期限</t>
        </is>
      </c>
      <c r="O2329" t="inlineStr">
        <is>
          <t>2025-06-25</t>
        </is>
      </c>
      <c r="P2329" t="inlineStr">
        <is>
          <t>2026-06-25</t>
        </is>
      </c>
      <c r="Q2329" t="inlineStr">
        <is>
          <t>签约一年，基础服务费RP5.000.000，提成比例1.5%</t>
        </is>
      </c>
      <c r="R2329" t="inlineStr">
        <is>
          <t>黑白双面打印</t>
        </is>
      </c>
      <c r="S2329" t="inlineStr">
        <is>
          <t>2025-07-12</t>
        </is>
      </c>
      <c r="T2329" t="inlineStr">
        <is>
          <t>周珈名</t>
        </is>
      </c>
      <c r="U2329" t="inlineStr">
        <is>
          <t>d7bc8f5f</t>
        </is>
      </c>
      <c r="V2329" t="inlineStr">
        <is>
          <t>周珈名</t>
        </is>
      </c>
      <c r="W2329" t="inlineStr">
        <is>
          <t>d7bc8f5f</t>
        </is>
      </c>
      <c r="X2329" t="inlineStr">
        <is>
          <t>离职</t>
        </is>
      </c>
      <c r="Y2329" t="n">
        <v>30201</v>
      </c>
      <c r="Z2329" t="inlineStr">
        <is>
          <t>ALI MASHUM</t>
        </is>
      </c>
      <c r="AA2329" t="inlineStr">
        <is>
          <t>ALI</t>
        </is>
      </c>
      <c r="AB2329" t="inlineStr">
        <is>
          <t>gx762762</t>
        </is>
      </c>
      <c r="AC2329" t="inlineStr">
        <is>
          <t>321284200203024011</t>
        </is>
      </c>
      <c r="AF2329" t="inlineStr">
        <is>
          <t>否</t>
        </is>
      </c>
      <c r="AO2329" t="n">
        <v>2200</v>
      </c>
      <c r="AS2329" t="inlineStr">
        <is>
          <t>我方</t>
        </is>
      </c>
      <c r="AT2329" t="inlineStr">
        <is>
          <t>纸质签约-不限制我方/对方先签约</t>
        </is>
      </c>
      <c r="AU2329" t="n">
        <v>2</v>
      </c>
      <c r="AY2329" t="inlineStr">
        <is>
          <t>抖音</t>
        </is>
      </c>
      <c r="BA2329" t="n">
        <v>0</v>
      </c>
    </row>
    <row r="2330">
      <c r="A2330" t="inlineStr">
        <is>
          <t>VT-B-202507008</t>
        </is>
      </c>
      <c r="B2330" t="inlineStr">
        <is>
          <t>Agreement on Agency and Operation（tiktok-WHIM-  Citra Adela Triramadani）</t>
        </is>
      </c>
      <c r="C2330" t="inlineStr">
        <is>
          <t>已归档</t>
        </is>
      </c>
      <c r="E2330" t="inlineStr">
        <is>
          <t>主播专项-马来直播</t>
        </is>
      </c>
      <c r="F2330" t="inlineStr">
        <is>
          <t>无金额</t>
        </is>
      </c>
      <c r="G2330" t="inlineStr">
        <is>
          <t>固定总价</t>
        </is>
      </c>
      <c r="H2330" t="n">
        <v>0</v>
      </c>
      <c r="I2330" t="n">
        <v>0</v>
      </c>
      <c r="J2330" t="n">
        <v>0</v>
      </c>
      <c r="K2330" t="n">
        <v>0</v>
      </c>
      <c r="L2330" t="n">
        <v>0</v>
      </c>
      <c r="M2330" t="n">
        <v>0</v>
      </c>
      <c r="N2330" t="inlineStr">
        <is>
          <t>固定期限</t>
        </is>
      </c>
      <c r="O2330" t="inlineStr">
        <is>
          <t>2025-06-25</t>
        </is>
      </c>
      <c r="P2330" t="inlineStr">
        <is>
          <t>2026-06-24</t>
        </is>
      </c>
      <c r="Q2330" t="inlineStr">
        <is>
          <t>签约一年，基础服务费RP5.000.000，提成比例5%</t>
        </is>
      </c>
      <c r="R2330" t="inlineStr">
        <is>
          <t>黑白双面打印</t>
        </is>
      </c>
      <c r="S2330" t="inlineStr">
        <is>
          <t>2025-07-12</t>
        </is>
      </c>
      <c r="T2330" t="inlineStr">
        <is>
          <t>周珈名</t>
        </is>
      </c>
      <c r="U2330" t="inlineStr">
        <is>
          <t>d7bc8f5f</t>
        </is>
      </c>
      <c r="V2330" t="inlineStr">
        <is>
          <t>周珈名</t>
        </is>
      </c>
      <c r="W2330" t="inlineStr">
        <is>
          <t>d7bc8f5f</t>
        </is>
      </c>
      <c r="X2330" t="inlineStr">
        <is>
          <t>离职</t>
        </is>
      </c>
      <c r="Y2330" t="n">
        <v>30249</v>
      </c>
      <c r="Z2330" t="inlineStr">
        <is>
          <t>Citra Adela Triramadani</t>
        </is>
      </c>
      <c r="AA2330" t="inlineStr">
        <is>
          <t>Cila</t>
        </is>
      </c>
      <c r="AB2330" t="inlineStr">
        <is>
          <t>1332857634</t>
        </is>
      </c>
      <c r="AC2330" t="inlineStr">
        <is>
          <t>450921199504272874</t>
        </is>
      </c>
      <c r="AF2330" t="inlineStr">
        <is>
          <t>否</t>
        </is>
      </c>
      <c r="AO2330" t="n">
        <v>2000</v>
      </c>
      <c r="AS2330" t="inlineStr">
        <is>
          <t>我方</t>
        </is>
      </c>
      <c r="AT2330" t="inlineStr">
        <is>
          <t>纸质签约-不限制我方/对方先签约</t>
        </is>
      </c>
      <c r="AU2330" t="n">
        <v>2</v>
      </c>
      <c r="AY2330" t="inlineStr">
        <is>
          <t>快手</t>
        </is>
      </c>
      <c r="BA2330" t="n">
        <v>0</v>
      </c>
    </row>
    <row r="2331">
      <c r="A2331" t="inlineStr">
        <is>
          <t>VT-B-202507009</t>
        </is>
      </c>
      <c r="B2331" t="inlineStr">
        <is>
          <t>Agreement on Agency and Operation（TIKTOK-WHIM-Retno Syahrani）</t>
        </is>
      </c>
      <c r="C2331" t="inlineStr">
        <is>
          <t>已归档</t>
        </is>
      </c>
      <c r="E2331" t="inlineStr">
        <is>
          <t>主播专项-马来直播</t>
        </is>
      </c>
      <c r="F2331" t="inlineStr">
        <is>
          <t>无金额</t>
        </is>
      </c>
      <c r="G2331" t="inlineStr">
        <is>
          <t>固定总价</t>
        </is>
      </c>
      <c r="H2331" t="n">
        <v>0</v>
      </c>
      <c r="I2331" t="n">
        <v>0</v>
      </c>
      <c r="J2331" t="n">
        <v>0</v>
      </c>
      <c r="K2331" t="n">
        <v>0</v>
      </c>
      <c r="L2331" t="n">
        <v>0</v>
      </c>
      <c r="M2331" t="n">
        <v>0</v>
      </c>
      <c r="N2331" t="inlineStr">
        <is>
          <t>固定期限</t>
        </is>
      </c>
      <c r="O2331" t="inlineStr">
        <is>
          <t>2025-06-25</t>
        </is>
      </c>
      <c r="P2331" t="inlineStr">
        <is>
          <t>2026-06-24</t>
        </is>
      </c>
      <c r="Q2331" t="inlineStr">
        <is>
          <t>签约一年，基础服务费RP5.000.000，提成比例5%</t>
        </is>
      </c>
      <c r="R2331" t="inlineStr">
        <is>
          <t>黑白双面打印</t>
        </is>
      </c>
      <c r="S2331" t="inlineStr">
        <is>
          <t>2025-07-12</t>
        </is>
      </c>
      <c r="T2331" t="inlineStr">
        <is>
          <t>周珈名</t>
        </is>
      </c>
      <c r="U2331" t="inlineStr">
        <is>
          <t>d7bc8f5f</t>
        </is>
      </c>
      <c r="V2331" t="inlineStr">
        <is>
          <t>周珈名</t>
        </is>
      </c>
      <c r="W2331" t="inlineStr">
        <is>
          <t>d7bc8f5f</t>
        </is>
      </c>
      <c r="X2331" t="inlineStr">
        <is>
          <t>离职</t>
        </is>
      </c>
      <c r="Y2331" t="n">
        <v>30246</v>
      </c>
      <c r="Z2331" t="inlineStr">
        <is>
          <t>Retno Syahrani</t>
        </is>
      </c>
      <c r="AA2331" t="inlineStr">
        <is>
          <t>Cino</t>
        </is>
      </c>
      <c r="AB2331" t="inlineStr">
        <is>
          <t>1198542851</t>
        </is>
      </c>
      <c r="AC2331" t="inlineStr">
        <is>
          <t>445281199804235232</t>
        </is>
      </c>
      <c r="AF2331" t="inlineStr">
        <is>
          <t>否</t>
        </is>
      </c>
      <c r="AO2331" t="n">
        <v>17000</v>
      </c>
      <c r="AS2331" t="inlineStr">
        <is>
          <t>我方</t>
        </is>
      </c>
      <c r="AT2331" t="inlineStr">
        <is>
          <t>纸质签约-不限制我方/对方先签约</t>
        </is>
      </c>
      <c r="AU2331" t="n">
        <v>2</v>
      </c>
      <c r="AY2331" t="inlineStr">
        <is>
          <t>快手</t>
        </is>
      </c>
      <c r="BA2331" t="n">
        <v>0</v>
      </c>
    </row>
    <row r="2332">
      <c r="A2332" t="inlineStr">
        <is>
          <t>VT-B-202507010</t>
        </is>
      </c>
      <c r="B2332" t="inlineStr">
        <is>
          <t>Agreement on Agency and Operation(TIKTOK-WHIM-Alika Azalea）</t>
        </is>
      </c>
      <c r="C2332" t="inlineStr">
        <is>
          <t>审批完成</t>
        </is>
      </c>
      <c r="E2332" t="inlineStr">
        <is>
          <t>主播专项-马来直播</t>
        </is>
      </c>
      <c r="F2332" t="inlineStr">
        <is>
          <t>无金额</t>
        </is>
      </c>
      <c r="G2332" t="inlineStr">
        <is>
          <t>固定总价</t>
        </is>
      </c>
      <c r="H2332" t="n">
        <v>0</v>
      </c>
      <c r="I2332" t="n">
        <v>0</v>
      </c>
      <c r="J2332" t="n">
        <v>0</v>
      </c>
      <c r="K2332" t="n">
        <v>0</v>
      </c>
      <c r="L2332" t="n">
        <v>0</v>
      </c>
      <c r="M2332" t="n">
        <v>0</v>
      </c>
      <c r="N2332" t="inlineStr">
        <is>
          <t>固定期限</t>
        </is>
      </c>
      <c r="O2332" t="inlineStr">
        <is>
          <t>2025-06-24</t>
        </is>
      </c>
      <c r="P2332" t="inlineStr">
        <is>
          <t>2026-06-24</t>
        </is>
      </c>
      <c r="Q2332" t="inlineStr">
        <is>
          <t>签约一年，基础服务费RP5.000.000，提成比例5%</t>
        </is>
      </c>
      <c r="R2332" t="inlineStr">
        <is>
          <t>黑白双面打印</t>
        </is>
      </c>
      <c r="S2332" t="inlineStr">
        <is>
          <t>2025-07-12</t>
        </is>
      </c>
      <c r="T2332" t="inlineStr">
        <is>
          <t>周珈名</t>
        </is>
      </c>
      <c r="U2332" t="inlineStr">
        <is>
          <t>d7bc8f5f</t>
        </is>
      </c>
      <c r="V2332" t="inlineStr">
        <is>
          <t>周珈名</t>
        </is>
      </c>
      <c r="W2332" t="inlineStr">
        <is>
          <t>d7bc8f5f</t>
        </is>
      </c>
      <c r="X2332" t="inlineStr">
        <is>
          <t>离职</t>
        </is>
      </c>
      <c r="Y2332" t="n">
        <v>30251</v>
      </c>
      <c r="Z2332" t="inlineStr">
        <is>
          <t>Alika Azalea</t>
        </is>
      </c>
      <c r="AA2332" t="inlineStr">
        <is>
          <t>Aurelia</t>
        </is>
      </c>
      <c r="AB2332" t="inlineStr">
        <is>
          <t>545068045</t>
        </is>
      </c>
      <c r="AC2332" t="inlineStr">
        <is>
          <t>440923200001284052</t>
        </is>
      </c>
      <c r="AF2332" t="inlineStr">
        <is>
          <t>否</t>
        </is>
      </c>
      <c r="AO2332" t="n">
        <v>5500</v>
      </c>
      <c r="AS2332" t="inlineStr">
        <is>
          <t>我方</t>
        </is>
      </c>
      <c r="AT2332" t="inlineStr">
        <is>
          <t>纸质签约-不限制我方/对方先签约</t>
        </is>
      </c>
      <c r="AU2332" t="n">
        <v>2</v>
      </c>
      <c r="AY2332" t="inlineStr">
        <is>
          <t>快手</t>
        </is>
      </c>
      <c r="BA2332" t="n">
        <v>0</v>
      </c>
    </row>
    <row r="2333">
      <c r="A2333" t="inlineStr">
        <is>
          <t>VT-B-202508001</t>
        </is>
      </c>
      <c r="B2333" t="inlineStr">
        <is>
          <t>Agreement on Agency and Operation(TIKTOK-WHIM-Lisbet sarumaha)</t>
        </is>
      </c>
      <c r="C2333" t="inlineStr">
        <is>
          <t>已归档</t>
        </is>
      </c>
      <c r="E2333" t="inlineStr">
        <is>
          <t>主播专项-马来直播</t>
        </is>
      </c>
      <c r="F2333" t="inlineStr">
        <is>
          <t>无金额</t>
        </is>
      </c>
      <c r="G2333" t="inlineStr">
        <is>
          <t>固定总价</t>
        </is>
      </c>
      <c r="H2333" t="n">
        <v>0</v>
      </c>
      <c r="I2333" t="n">
        <v>0</v>
      </c>
      <c r="J2333" t="n">
        <v>0</v>
      </c>
      <c r="K2333" t="n">
        <v>0</v>
      </c>
      <c r="L2333" t="n">
        <v>0</v>
      </c>
      <c r="M2333" t="n">
        <v>0</v>
      </c>
      <c r="N2333" t="inlineStr">
        <is>
          <t>固定期限</t>
        </is>
      </c>
      <c r="O2333" t="inlineStr">
        <is>
          <t>2025-07-29</t>
        </is>
      </c>
      <c r="P2333" t="inlineStr">
        <is>
          <t>2026-07-28</t>
        </is>
      </c>
      <c r="Q2333" t="inlineStr">
        <is>
          <t>签约一年，基础服务费RP5.000.000，提成比例5%</t>
        </is>
      </c>
      <c r="R2333" t="inlineStr">
        <is>
          <t>黑白双面打印</t>
        </is>
      </c>
      <c r="S2333" t="inlineStr">
        <is>
          <t>2025-08-07</t>
        </is>
      </c>
      <c r="T2333" t="inlineStr">
        <is>
          <t>林凯敏</t>
        </is>
      </c>
      <c r="V2333" t="inlineStr">
        <is>
          <t>林凯敏</t>
        </is>
      </c>
      <c r="X2333" t="inlineStr">
        <is>
          <t>在职</t>
        </is>
      </c>
      <c r="Y2333" t="n">
        <v>30447</v>
      </c>
      <c r="Z2333" t="inlineStr">
        <is>
          <t>Nikmatul Wardiyah</t>
        </is>
      </c>
      <c r="AA2333" t="inlineStr">
        <is>
          <t>Moiy</t>
        </is>
      </c>
      <c r="AB2333" t="inlineStr">
        <is>
          <t>1842152936</t>
        </is>
      </c>
      <c r="AC2333" t="inlineStr">
        <is>
          <t>411526200110161935</t>
        </is>
      </c>
      <c r="AF2333" t="inlineStr">
        <is>
          <t>否</t>
        </is>
      </c>
      <c r="AL2333" t="n">
        <v>50</v>
      </c>
      <c r="AN2333" t="n">
        <v>2200</v>
      </c>
      <c r="AO2333" t="n">
        <v>80000</v>
      </c>
      <c r="AS2333" t="inlineStr">
        <is>
          <t>我方</t>
        </is>
      </c>
      <c r="AT2333" t="inlineStr">
        <is>
          <t>纸质签约-不限制我方/对方先签约</t>
        </is>
      </c>
      <c r="AU2333" t="n">
        <v>2</v>
      </c>
      <c r="AY2333" t="inlineStr">
        <is>
          <t>虎牙</t>
        </is>
      </c>
      <c r="BA2333" t="n">
        <v>0</v>
      </c>
    </row>
    <row r="2334">
      <c r="A2334" t="inlineStr">
        <is>
          <t>VT-B-202508002</t>
        </is>
      </c>
      <c r="B2334" t="inlineStr">
        <is>
          <t>Agreement on Agency and Operation(TIKTOK-WHIM-Lisbet sarumaha)</t>
        </is>
      </c>
      <c r="C2334" t="inlineStr">
        <is>
          <t>已归档</t>
        </is>
      </c>
      <c r="E2334" t="inlineStr">
        <is>
          <t>主播专项-马来直播</t>
        </is>
      </c>
      <c r="F2334" t="inlineStr">
        <is>
          <t>无金额</t>
        </is>
      </c>
      <c r="G2334" t="inlineStr">
        <is>
          <t>固定总价</t>
        </is>
      </c>
      <c r="H2334" t="n">
        <v>0</v>
      </c>
      <c r="I2334" t="n">
        <v>0</v>
      </c>
      <c r="J2334" t="n">
        <v>0</v>
      </c>
      <c r="K2334" t="n">
        <v>0</v>
      </c>
      <c r="L2334" t="n">
        <v>0</v>
      </c>
      <c r="M2334" t="n">
        <v>0</v>
      </c>
      <c r="N2334" t="inlineStr">
        <is>
          <t>固定期限</t>
        </is>
      </c>
      <c r="O2334" t="inlineStr">
        <is>
          <t>2025-08-07</t>
        </is>
      </c>
      <c r="P2334" t="inlineStr">
        <is>
          <t>2026-08-06</t>
        </is>
      </c>
      <c r="Q2334" t="inlineStr">
        <is>
          <t>签约一年，基础服务费RP5.000.000，提成比例5%</t>
        </is>
      </c>
      <c r="R2334" t="inlineStr">
        <is>
          <t>黑白双面打印</t>
        </is>
      </c>
      <c r="S2334" t="inlineStr">
        <is>
          <t>2025-08-07</t>
        </is>
      </c>
      <c r="T2334" t="inlineStr">
        <is>
          <t>林凯敏</t>
        </is>
      </c>
      <c r="V2334" t="inlineStr">
        <is>
          <t>林凯敏</t>
        </is>
      </c>
      <c r="X2334" t="inlineStr">
        <is>
          <t>在职</t>
        </is>
      </c>
      <c r="Y2334" t="n">
        <v>30451</v>
      </c>
      <c r="Z2334" t="inlineStr">
        <is>
          <t>Sadila Putri Aulina</t>
        </is>
      </c>
      <c r="AA2334" t="inlineStr">
        <is>
          <t>Dila</t>
        </is>
      </c>
      <c r="AB2334" t="inlineStr">
        <is>
          <t>2305248875</t>
        </is>
      </c>
      <c r="AC2334" t="inlineStr">
        <is>
          <t>320282200103275418</t>
        </is>
      </c>
      <c r="AF2334" t="inlineStr">
        <is>
          <t>否</t>
        </is>
      </c>
      <c r="AL2334" t="n">
        <v>50</v>
      </c>
      <c r="AN2334" t="n">
        <v>2200</v>
      </c>
      <c r="AO2334" t="n">
        <v>60000</v>
      </c>
      <c r="AS2334" t="inlineStr">
        <is>
          <t>我方</t>
        </is>
      </c>
      <c r="AT2334" t="inlineStr">
        <is>
          <t>纸质签约-不限制我方/对方先签约</t>
        </is>
      </c>
      <c r="AU2334" t="n">
        <v>2</v>
      </c>
      <c r="AY2334" t="inlineStr">
        <is>
          <t>虎牙</t>
        </is>
      </c>
      <c r="BA2334" t="n">
        <v>0</v>
      </c>
    </row>
    <row r="2335">
      <c r="A2335" t="inlineStr">
        <is>
          <t>VT-B-202508003</t>
        </is>
      </c>
      <c r="B2335" t="inlineStr">
        <is>
          <t>Agreement on Agency and Operation(TIKTOK-WHIM-Lisbet sarumaha)</t>
        </is>
      </c>
      <c r="C2335" t="inlineStr">
        <is>
          <t>已归档</t>
        </is>
      </c>
      <c r="E2335" t="inlineStr">
        <is>
          <t>主播专项-马来直播</t>
        </is>
      </c>
      <c r="F2335" t="inlineStr">
        <is>
          <t>无金额</t>
        </is>
      </c>
      <c r="G2335" t="inlineStr">
        <is>
          <t>固定总价</t>
        </is>
      </c>
      <c r="H2335" t="n">
        <v>0</v>
      </c>
      <c r="I2335" t="n">
        <v>0</v>
      </c>
      <c r="J2335" t="n">
        <v>0</v>
      </c>
      <c r="K2335" t="n">
        <v>0</v>
      </c>
      <c r="L2335" t="n">
        <v>0</v>
      </c>
      <c r="M2335" t="n">
        <v>0</v>
      </c>
      <c r="N2335" t="inlineStr">
        <is>
          <t>固定期限</t>
        </is>
      </c>
      <c r="O2335" t="inlineStr">
        <is>
          <t>2025-08-07</t>
        </is>
      </c>
      <c r="P2335" t="inlineStr">
        <is>
          <t>2026-08-06</t>
        </is>
      </c>
      <c r="Q2335" t="inlineStr">
        <is>
          <t>签约一年，基础服务费RP5.000.000，提成比例5%</t>
        </is>
      </c>
      <c r="R2335" t="inlineStr">
        <is>
          <t>黑白双面打印</t>
        </is>
      </c>
      <c r="S2335" t="inlineStr">
        <is>
          <t>2025-08-07</t>
        </is>
      </c>
      <c r="T2335" t="inlineStr">
        <is>
          <t>林凯敏</t>
        </is>
      </c>
      <c r="V2335" t="inlineStr">
        <is>
          <t>林凯敏</t>
        </is>
      </c>
      <c r="X2335" t="inlineStr">
        <is>
          <t>在职</t>
        </is>
      </c>
      <c r="Y2335" t="n">
        <v>30450</v>
      </c>
      <c r="Z2335" t="inlineStr">
        <is>
          <t>Dea Hesty Wida Putri</t>
        </is>
      </c>
      <c r="AA2335" t="inlineStr">
        <is>
          <t>Alea</t>
        </is>
      </c>
      <c r="AB2335" t="inlineStr">
        <is>
          <t>2221799749</t>
        </is>
      </c>
      <c r="AC2335" t="inlineStr">
        <is>
          <t>130424199908120014</t>
        </is>
      </c>
      <c r="AF2335" t="inlineStr">
        <is>
          <t>否</t>
        </is>
      </c>
      <c r="AL2335" t="n">
        <v>50</v>
      </c>
      <c r="AN2335" t="n">
        <v>2200</v>
      </c>
      <c r="AO2335" t="n">
        <v>40000</v>
      </c>
      <c r="AS2335" t="inlineStr">
        <is>
          <t>我方</t>
        </is>
      </c>
      <c r="AT2335" t="inlineStr">
        <is>
          <t>纸质签约-不限制我方/对方先签约</t>
        </is>
      </c>
      <c r="AU2335" t="n">
        <v>2</v>
      </c>
      <c r="AY2335" t="inlineStr">
        <is>
          <t>虎牙</t>
        </is>
      </c>
      <c r="BA2335" t="n">
        <v>0</v>
      </c>
    </row>
    <row r="2336">
      <c r="A2336" t="inlineStr">
        <is>
          <t>VT-B-202508004</t>
        </is>
      </c>
      <c r="B2336" t="inlineStr">
        <is>
          <t>Agreement on Agency and Operation(TIKTOK-WHIM-Lisbet sarumaha)</t>
        </is>
      </c>
      <c r="C2336" t="inlineStr">
        <is>
          <t>已归档</t>
        </is>
      </c>
      <c r="E2336" t="inlineStr">
        <is>
          <t>主播专项-马来直播</t>
        </is>
      </c>
      <c r="F2336" t="inlineStr">
        <is>
          <t>无金额</t>
        </is>
      </c>
      <c r="G2336" t="inlineStr">
        <is>
          <t>固定总价</t>
        </is>
      </c>
      <c r="H2336" t="n">
        <v>0</v>
      </c>
      <c r="I2336" t="n">
        <v>0</v>
      </c>
      <c r="J2336" t="n">
        <v>0</v>
      </c>
      <c r="K2336" t="n">
        <v>0</v>
      </c>
      <c r="L2336" t="n">
        <v>0</v>
      </c>
      <c r="M2336" t="n">
        <v>0</v>
      </c>
      <c r="N2336" t="inlineStr">
        <is>
          <t>固定期限</t>
        </is>
      </c>
      <c r="O2336" t="inlineStr">
        <is>
          <t>2025-07-29</t>
        </is>
      </c>
      <c r="P2336" t="inlineStr">
        <is>
          <t>2026-07-28</t>
        </is>
      </c>
      <c r="Q2336" t="inlineStr">
        <is>
          <t>签约一年，基础服务费RP5.000.000，提成比例5%</t>
        </is>
      </c>
      <c r="R2336" t="inlineStr">
        <is>
          <t>黑白双面打印</t>
        </is>
      </c>
      <c r="S2336" t="inlineStr">
        <is>
          <t>2025-08-07</t>
        </is>
      </c>
      <c r="T2336" t="inlineStr">
        <is>
          <t>林凯敏</t>
        </is>
      </c>
      <c r="V2336" t="inlineStr">
        <is>
          <t>林凯敏</t>
        </is>
      </c>
      <c r="X2336" t="inlineStr">
        <is>
          <t>在职</t>
        </is>
      </c>
      <c r="Y2336" t="n">
        <v>30454</v>
      </c>
      <c r="Z2336" t="inlineStr">
        <is>
          <t>Argia Putri Ferdiansyah</t>
        </is>
      </c>
      <c r="AA2336" t="inlineStr">
        <is>
          <t>Giera</t>
        </is>
      </c>
      <c r="AB2336" t="inlineStr">
        <is>
          <t>xiaoshushen</t>
        </is>
      </c>
      <c r="AC2336" t="inlineStr">
        <is>
          <t>410102199712140016</t>
        </is>
      </c>
      <c r="AF2336" t="inlineStr">
        <is>
          <t>否</t>
        </is>
      </c>
      <c r="AN2336" t="n">
        <v>0</v>
      </c>
      <c r="AO2336" t="n">
        <v>0</v>
      </c>
      <c r="AS2336" t="inlineStr">
        <is>
          <t>我方</t>
        </is>
      </c>
      <c r="AT2336" t="inlineStr">
        <is>
          <t>纸质签约-不限制我方/对方先签约</t>
        </is>
      </c>
      <c r="AU2336" t="n">
        <v>2</v>
      </c>
      <c r="AY2336" t="inlineStr">
        <is>
          <t>抖音</t>
        </is>
      </c>
      <c r="BA2336" t="n">
        <v>0</v>
      </c>
    </row>
    <row r="2337">
      <c r="A2337" t="inlineStr">
        <is>
          <t>VT-B-202508005</t>
        </is>
      </c>
      <c r="B2337" t="inlineStr">
        <is>
          <t>Agreement on Agency and Operation(TIKTOK-WHIM-Lisbet sarumaha)</t>
        </is>
      </c>
      <c r="C2337" t="inlineStr">
        <is>
          <t>已归档</t>
        </is>
      </c>
      <c r="E2337" t="inlineStr">
        <is>
          <t>主播专项-马来直播</t>
        </is>
      </c>
      <c r="F2337" t="inlineStr">
        <is>
          <t>无金额</t>
        </is>
      </c>
      <c r="G2337" t="inlineStr">
        <is>
          <t>固定总价</t>
        </is>
      </c>
      <c r="H2337" t="n">
        <v>0</v>
      </c>
      <c r="I2337" t="n">
        <v>0</v>
      </c>
      <c r="J2337" t="n">
        <v>0</v>
      </c>
      <c r="K2337" t="n">
        <v>0</v>
      </c>
      <c r="L2337" t="n">
        <v>0</v>
      </c>
      <c r="M2337" t="n">
        <v>0</v>
      </c>
      <c r="N2337" t="inlineStr">
        <is>
          <t>固定期限</t>
        </is>
      </c>
      <c r="O2337" t="inlineStr">
        <is>
          <t>2025-07-29</t>
        </is>
      </c>
      <c r="P2337" t="inlineStr">
        <is>
          <t>2026-07-28</t>
        </is>
      </c>
      <c r="Q2337" t="inlineStr">
        <is>
          <t>签约一年，基础服务费RP5.000.000，提成比例5%</t>
        </is>
      </c>
      <c r="R2337" t="inlineStr">
        <is>
          <t>黑白双面打印</t>
        </is>
      </c>
      <c r="S2337" t="inlineStr">
        <is>
          <t>2025-08-08</t>
        </is>
      </c>
      <c r="T2337" t="inlineStr">
        <is>
          <t>林凯敏</t>
        </is>
      </c>
      <c r="V2337" t="inlineStr">
        <is>
          <t>林凯敏</t>
        </is>
      </c>
      <c r="X2337" t="inlineStr">
        <is>
          <t>在职</t>
        </is>
      </c>
      <c r="Y2337" t="n">
        <v>30448</v>
      </c>
      <c r="Z2337" t="inlineStr">
        <is>
          <t>Novi Ayu Indah Lestari</t>
        </is>
      </c>
      <c r="AA2337" t="inlineStr">
        <is>
          <t>Noa</t>
        </is>
      </c>
      <c r="AB2337" t="inlineStr">
        <is>
          <t>35184376439406</t>
        </is>
      </c>
      <c r="AC2337" t="inlineStr">
        <is>
          <t>370683199405289219</t>
        </is>
      </c>
      <c r="AF2337" t="inlineStr">
        <is>
          <t>否</t>
        </is>
      </c>
      <c r="AL2337" t="n">
        <v>50</v>
      </c>
      <c r="AN2337" t="n">
        <v>2200</v>
      </c>
      <c r="AO2337" t="n">
        <v>60000</v>
      </c>
      <c r="AS2337" t="inlineStr">
        <is>
          <t>我方</t>
        </is>
      </c>
      <c r="AT2337" t="inlineStr">
        <is>
          <t>纸质签约-不限制我方/对方先签约</t>
        </is>
      </c>
      <c r="AU2337" t="n">
        <v>2</v>
      </c>
      <c r="AY2337" t="inlineStr">
        <is>
          <t>虎牙</t>
        </is>
      </c>
      <c r="BA2337" t="n">
        <v>0</v>
      </c>
    </row>
    <row r="2338">
      <c r="A2338" t="inlineStr">
        <is>
          <t>VT-B-202508007</t>
        </is>
      </c>
      <c r="B2338" t="inlineStr">
        <is>
          <t>Agreement on Agency and Operation(TIKTOK-WHIM-Lisbet sarumaha)</t>
        </is>
      </c>
      <c r="C2338" t="inlineStr">
        <is>
          <t>已归档</t>
        </is>
      </c>
      <c r="E2338" t="inlineStr">
        <is>
          <t>主播专项-马来直播</t>
        </is>
      </c>
      <c r="F2338" t="inlineStr">
        <is>
          <t>无金额</t>
        </is>
      </c>
      <c r="G2338" t="inlineStr">
        <is>
          <t>固定总价</t>
        </is>
      </c>
      <c r="H2338" t="n">
        <v>0</v>
      </c>
      <c r="I2338" t="n">
        <v>0</v>
      </c>
      <c r="J2338" t="n">
        <v>0</v>
      </c>
      <c r="K2338" t="n">
        <v>0</v>
      </c>
      <c r="L2338" t="n">
        <v>0</v>
      </c>
      <c r="M2338" t="n">
        <v>0</v>
      </c>
      <c r="N2338" t="inlineStr">
        <is>
          <t>固定期限</t>
        </is>
      </c>
      <c r="O2338" t="inlineStr">
        <is>
          <t>2025-07-29</t>
        </is>
      </c>
      <c r="P2338" t="inlineStr">
        <is>
          <t>2026-07-28</t>
        </is>
      </c>
      <c r="Q2338" t="inlineStr">
        <is>
          <t>签约一年，基础服务费RP5.000.000，提成比例5%</t>
        </is>
      </c>
      <c r="R2338" t="inlineStr">
        <is>
          <t>黑白双面打印</t>
        </is>
      </c>
      <c r="S2338" t="inlineStr">
        <is>
          <t>2025-08-08</t>
        </is>
      </c>
      <c r="T2338" t="inlineStr">
        <is>
          <t>林凯敏</t>
        </is>
      </c>
      <c r="V2338" t="inlineStr">
        <is>
          <t>林凯敏</t>
        </is>
      </c>
      <c r="X2338" t="inlineStr">
        <is>
          <t>在职</t>
        </is>
      </c>
      <c r="Y2338" t="n">
        <v>30452</v>
      </c>
      <c r="Z2338" t="inlineStr">
        <is>
          <t>INDAH NUR DIANINGSIH</t>
        </is>
      </c>
      <c r="AA2338" t="inlineStr">
        <is>
          <t>Fany</t>
        </is>
      </c>
      <c r="AB2338" t="inlineStr">
        <is>
          <t>2231361357</t>
        </is>
      </c>
      <c r="AC2338" t="inlineStr">
        <is>
          <t>44051119960403421X</t>
        </is>
      </c>
      <c r="AF2338" t="inlineStr">
        <is>
          <t>否</t>
        </is>
      </c>
      <c r="AL2338" t="n">
        <v>50</v>
      </c>
      <c r="AN2338" t="n">
        <v>2200</v>
      </c>
      <c r="AS2338" t="inlineStr">
        <is>
          <t>我方</t>
        </is>
      </c>
      <c r="AT2338" t="inlineStr">
        <is>
          <t>纸质签约-不限制我方/对方先签约</t>
        </is>
      </c>
      <c r="AU2338" t="n">
        <v>2</v>
      </c>
      <c r="AY2338" t="inlineStr">
        <is>
          <t>虎牙</t>
        </is>
      </c>
      <c r="BA2338" t="n">
        <v>0</v>
      </c>
    </row>
    <row r="2339">
      <c r="A2339" t="inlineStr">
        <is>
          <t>VT-B-202508009</t>
        </is>
      </c>
      <c r="B2339" t="inlineStr">
        <is>
          <t>Agreement on Agency and Operation(TIKTOK-WHIM-Lisbet sarumaha)</t>
        </is>
      </c>
      <c r="C2339" t="inlineStr">
        <is>
          <t>已归档</t>
        </is>
      </c>
      <c r="E2339" t="inlineStr">
        <is>
          <t>主播专项-马来直播</t>
        </is>
      </c>
      <c r="F2339" t="inlineStr">
        <is>
          <t>无金额</t>
        </is>
      </c>
      <c r="G2339" t="inlineStr">
        <is>
          <t>固定总价</t>
        </is>
      </c>
      <c r="H2339" t="n">
        <v>0</v>
      </c>
      <c r="I2339" t="n">
        <v>0</v>
      </c>
      <c r="J2339" t="n">
        <v>0</v>
      </c>
      <c r="K2339" t="n">
        <v>0</v>
      </c>
      <c r="L2339" t="n">
        <v>0</v>
      </c>
      <c r="M2339" t="n">
        <v>0</v>
      </c>
      <c r="N2339" t="inlineStr">
        <is>
          <t>固定期限</t>
        </is>
      </c>
      <c r="O2339" t="inlineStr">
        <is>
          <t>2025-07-01</t>
        </is>
      </c>
      <c r="P2339" t="inlineStr">
        <is>
          <t>2026-06-30</t>
        </is>
      </c>
      <c r="Q2339" t="inlineStr">
        <is>
          <t>签约一年，基础服务费RP6.000.000，提成比例1.5%</t>
        </is>
      </c>
      <c r="R2339" t="inlineStr">
        <is>
          <t>黑白双面打印</t>
        </is>
      </c>
      <c r="S2339" t="inlineStr">
        <is>
          <t>2025-08-08</t>
        </is>
      </c>
      <c r="T2339" t="inlineStr">
        <is>
          <t>林凯敏</t>
        </is>
      </c>
      <c r="V2339" t="inlineStr">
        <is>
          <t>林凯敏</t>
        </is>
      </c>
      <c r="X2339" t="inlineStr">
        <is>
          <t>在职</t>
        </is>
      </c>
      <c r="Y2339" t="n">
        <v>30456</v>
      </c>
      <c r="Z2339" t="inlineStr">
        <is>
          <t>Muhamad Maulana Akbar</t>
        </is>
      </c>
      <c r="AA2339" t="inlineStr">
        <is>
          <t>Chen</t>
        </is>
      </c>
      <c r="AB2339" t="inlineStr">
        <is>
          <t>59597390747</t>
        </is>
      </c>
      <c r="AC2339" t="inlineStr">
        <is>
          <t>411503200009145311</t>
        </is>
      </c>
      <c r="AF2339" t="inlineStr">
        <is>
          <t>否</t>
        </is>
      </c>
      <c r="AN2339" t="n">
        <v>2000</v>
      </c>
      <c r="AO2339" t="n">
        <v>0</v>
      </c>
      <c r="AS2339" t="inlineStr">
        <is>
          <t>我方</t>
        </is>
      </c>
      <c r="AT2339" t="inlineStr">
        <is>
          <t>纸质签约-不限制我方/对方先签约</t>
        </is>
      </c>
      <c r="AU2339" t="n">
        <v>2</v>
      </c>
      <c r="AY2339" t="inlineStr">
        <is>
          <t>抖音</t>
        </is>
      </c>
      <c r="BA2339" t="n">
        <v>0</v>
      </c>
    </row>
    <row r="2340">
      <c r="A2340" t="inlineStr">
        <is>
          <t>VT-B-202508010</t>
        </is>
      </c>
      <c r="B2340" t="inlineStr">
        <is>
          <t>Agreement on Agency and Operation(TIKTOK-WHIM-Lisbet sarumaha)</t>
        </is>
      </c>
      <c r="C2340" t="inlineStr">
        <is>
          <t>已归档</t>
        </is>
      </c>
      <c r="E2340" t="inlineStr">
        <is>
          <t>主播专项-马来直播</t>
        </is>
      </c>
      <c r="F2340" t="inlineStr">
        <is>
          <t>无金额</t>
        </is>
      </c>
      <c r="G2340" t="inlineStr">
        <is>
          <t>固定总价</t>
        </is>
      </c>
      <c r="H2340" t="n">
        <v>0</v>
      </c>
      <c r="I2340" t="n">
        <v>0</v>
      </c>
      <c r="J2340" t="n">
        <v>0</v>
      </c>
      <c r="K2340" t="n">
        <v>0</v>
      </c>
      <c r="L2340" t="n">
        <v>0</v>
      </c>
      <c r="M2340" t="n">
        <v>0</v>
      </c>
      <c r="N2340" t="inlineStr">
        <is>
          <t>固定期限</t>
        </is>
      </c>
      <c r="O2340" t="inlineStr">
        <is>
          <t>2025-08-07</t>
        </is>
      </c>
      <c r="P2340" t="inlineStr">
        <is>
          <t>2026-08-06</t>
        </is>
      </c>
      <c r="Q2340" t="inlineStr">
        <is>
          <t>签约一年，基础服务费RP5.000.000，提成比例1.5%</t>
        </is>
      </c>
      <c r="R2340" t="inlineStr">
        <is>
          <t>黑白双面打印</t>
        </is>
      </c>
      <c r="S2340" t="inlineStr">
        <is>
          <t>2025-08-08</t>
        </is>
      </c>
      <c r="T2340" t="inlineStr">
        <is>
          <t>林凯敏</t>
        </is>
      </c>
      <c r="V2340" t="inlineStr">
        <is>
          <t>林凯敏</t>
        </is>
      </c>
      <c r="X2340" t="inlineStr">
        <is>
          <t>在职</t>
        </is>
      </c>
      <c r="Y2340" t="n">
        <v>30455</v>
      </c>
      <c r="Z2340" t="inlineStr">
        <is>
          <t>Keizia Margareta Zai</t>
        </is>
      </c>
      <c r="AA2340" t="inlineStr">
        <is>
          <t>K</t>
        </is>
      </c>
      <c r="AB2340" t="inlineStr">
        <is>
          <t>88485762609</t>
        </is>
      </c>
      <c r="AC2340" t="inlineStr">
        <is>
          <t>500226200306173975</t>
        </is>
      </c>
      <c r="AF2340" t="inlineStr">
        <is>
          <t>否</t>
        </is>
      </c>
      <c r="AN2340" t="n">
        <v>2000</v>
      </c>
      <c r="AO2340" t="n">
        <v>0</v>
      </c>
      <c r="AS2340" t="inlineStr">
        <is>
          <t>我方</t>
        </is>
      </c>
      <c r="AT2340" t="inlineStr">
        <is>
          <t>纸质签约-不限制我方/对方先签约</t>
        </is>
      </c>
      <c r="AU2340" t="n">
        <v>2</v>
      </c>
      <c r="AY2340" t="inlineStr">
        <is>
          <t>抖音</t>
        </is>
      </c>
      <c r="BA2340" t="n">
        <v>0</v>
      </c>
    </row>
    <row r="2341">
      <c r="A2341" t="inlineStr">
        <is>
          <t>VT-B-202509001</t>
        </is>
      </c>
      <c r="B2341" t="inlineStr">
        <is>
          <t>Agreement on Agency and Operation(TIKTOK-WHIM-Lisbet sarumaha)</t>
        </is>
      </c>
      <c r="C2341" t="inlineStr">
        <is>
          <t>已归档</t>
        </is>
      </c>
      <c r="E2341" t="inlineStr">
        <is>
          <t>主播专项-马来直播</t>
        </is>
      </c>
      <c r="F2341" t="inlineStr">
        <is>
          <t>无金额</t>
        </is>
      </c>
      <c r="G2341" t="inlineStr">
        <is>
          <t>固定总价</t>
        </is>
      </c>
      <c r="H2341" t="n">
        <v>0</v>
      </c>
      <c r="I2341" t="n">
        <v>0</v>
      </c>
      <c r="J2341" t="n">
        <v>0</v>
      </c>
      <c r="K2341" t="n">
        <v>0</v>
      </c>
      <c r="L2341" t="n">
        <v>0</v>
      </c>
      <c r="M2341" t="n">
        <v>0</v>
      </c>
      <c r="N2341" t="inlineStr">
        <is>
          <t>固定期限</t>
        </is>
      </c>
      <c r="O2341" t="inlineStr">
        <is>
          <t>2025-08-12</t>
        </is>
      </c>
      <c r="P2341" t="inlineStr">
        <is>
          <t>2026-08-11</t>
        </is>
      </c>
      <c r="Q2341" t="inlineStr">
        <is>
          <t>签约一年，基础服务费RP5.000.000，提成比例5%</t>
        </is>
      </c>
      <c r="R2341" t="inlineStr">
        <is>
          <t>黑白双面打印</t>
        </is>
      </c>
      <c r="S2341" t="inlineStr">
        <is>
          <t>2025-09-09</t>
        </is>
      </c>
      <c r="T2341" t="inlineStr">
        <is>
          <t>林凯敏</t>
        </is>
      </c>
      <c r="V2341" t="inlineStr">
        <is>
          <t>林凯敏</t>
        </is>
      </c>
      <c r="X2341" t="inlineStr">
        <is>
          <t>在职</t>
        </is>
      </c>
      <c r="Y2341" t="n">
        <v>30622</v>
      </c>
      <c r="Z2341" t="inlineStr">
        <is>
          <t>Dinda Amalia</t>
        </is>
      </c>
      <c r="AA2341" t="inlineStr">
        <is>
          <t>Lia</t>
        </is>
      </c>
      <c r="AB2341" t="inlineStr">
        <is>
          <t>2329989373</t>
        </is>
      </c>
      <c r="AC2341" t="inlineStr">
        <is>
          <t>460003199508295846</t>
        </is>
      </c>
      <c r="AF2341" t="inlineStr">
        <is>
          <t>否</t>
        </is>
      </c>
      <c r="AN2341" t="n">
        <v>2200</v>
      </c>
      <c r="AS2341" t="inlineStr">
        <is>
          <t>我方</t>
        </is>
      </c>
      <c r="AT2341" t="inlineStr">
        <is>
          <t>纸质签约-不限制我方/对方先签约</t>
        </is>
      </c>
      <c r="AU2341" t="n">
        <v>2</v>
      </c>
      <c r="AY2341" t="inlineStr">
        <is>
          <t>虎牙</t>
        </is>
      </c>
      <c r="BA2341" t="n">
        <v>0</v>
      </c>
    </row>
    <row r="2342">
      <c r="A2342" t="inlineStr">
        <is>
          <t>VT-B-202509002</t>
        </is>
      </c>
      <c r="B2342" t="inlineStr">
        <is>
          <t>Agreement on Agency and Operation(TIKTOK-WHIM-Lisbet sarumaha)</t>
        </is>
      </c>
      <c r="C2342" t="inlineStr">
        <is>
          <t>已归档</t>
        </is>
      </c>
      <c r="E2342" t="inlineStr">
        <is>
          <t>主播专项-马来直播</t>
        </is>
      </c>
      <c r="F2342" t="inlineStr">
        <is>
          <t>无金额</t>
        </is>
      </c>
      <c r="G2342" t="inlineStr">
        <is>
          <t>固定总价</t>
        </is>
      </c>
      <c r="H2342" t="n">
        <v>0</v>
      </c>
      <c r="I2342" t="n">
        <v>0</v>
      </c>
      <c r="J2342" t="n">
        <v>0</v>
      </c>
      <c r="K2342" t="n">
        <v>0</v>
      </c>
      <c r="L2342" t="n">
        <v>0</v>
      </c>
      <c r="M2342" t="n">
        <v>0</v>
      </c>
      <c r="N2342" t="inlineStr">
        <is>
          <t>固定期限</t>
        </is>
      </c>
      <c r="O2342" t="inlineStr">
        <is>
          <t>2025-08-12</t>
        </is>
      </c>
      <c r="P2342" t="inlineStr">
        <is>
          <t>2026-08-11</t>
        </is>
      </c>
      <c r="Q2342" t="inlineStr">
        <is>
          <t>签约一年，基础服务费RP5.000.000，提成比例5%</t>
        </is>
      </c>
      <c r="R2342" t="inlineStr">
        <is>
          <t>黑白双面打印</t>
        </is>
      </c>
      <c r="S2342" t="inlineStr">
        <is>
          <t>2025-09-09</t>
        </is>
      </c>
      <c r="T2342" t="inlineStr">
        <is>
          <t>林凯敏</t>
        </is>
      </c>
      <c r="V2342" t="inlineStr">
        <is>
          <t>林凯敏</t>
        </is>
      </c>
      <c r="X2342" t="inlineStr">
        <is>
          <t>在职</t>
        </is>
      </c>
      <c r="Y2342" t="n">
        <v>30623</v>
      </c>
      <c r="Z2342" t="inlineStr">
        <is>
          <t>Riani Anjuanisa</t>
        </is>
      </c>
      <c r="AA2342" t="inlineStr">
        <is>
          <t>Rea</t>
        </is>
      </c>
      <c r="AB2342" t="inlineStr">
        <is>
          <t>hy_89520650</t>
        </is>
      </c>
      <c r="AC2342" t="inlineStr">
        <is>
          <t>132326196707251662</t>
        </is>
      </c>
      <c r="AF2342" t="inlineStr">
        <is>
          <t>否</t>
        </is>
      </c>
      <c r="AN2342" t="n">
        <v>2200</v>
      </c>
      <c r="AS2342" t="inlineStr">
        <is>
          <t>我方</t>
        </is>
      </c>
      <c r="AT2342" t="inlineStr">
        <is>
          <t>纸质签约-不限制我方/对方先签约</t>
        </is>
      </c>
      <c r="AU2342" t="n">
        <v>2</v>
      </c>
      <c r="AY2342" t="inlineStr">
        <is>
          <t>虎牙</t>
        </is>
      </c>
      <c r="BA2342" t="n">
        <v>0</v>
      </c>
    </row>
    <row r="2343">
      <c r="A2343" t="inlineStr">
        <is>
          <t>VT-B-202509003</t>
        </is>
      </c>
      <c r="B2343" t="inlineStr">
        <is>
          <t>Agreement on Agency and Operation(TIKTOK-WHIM-Lisbet sarumaha)</t>
        </is>
      </c>
      <c r="C2343" t="inlineStr">
        <is>
          <t>已归档</t>
        </is>
      </c>
      <c r="E2343" t="inlineStr">
        <is>
          <t>主播专项-马来直播</t>
        </is>
      </c>
      <c r="F2343" t="inlineStr">
        <is>
          <t>无金额</t>
        </is>
      </c>
      <c r="G2343" t="inlineStr">
        <is>
          <t>固定总价</t>
        </is>
      </c>
      <c r="H2343" t="n">
        <v>0</v>
      </c>
      <c r="I2343" t="n">
        <v>0</v>
      </c>
      <c r="J2343" t="n">
        <v>0</v>
      </c>
      <c r="K2343" t="n">
        <v>0</v>
      </c>
      <c r="L2343" t="n">
        <v>0</v>
      </c>
      <c r="M2343" t="n">
        <v>0</v>
      </c>
      <c r="N2343" t="inlineStr">
        <is>
          <t>固定期限</t>
        </is>
      </c>
      <c r="O2343" t="inlineStr">
        <is>
          <t>2025-08-25</t>
        </is>
      </c>
      <c r="P2343" t="inlineStr">
        <is>
          <t>2026-08-24</t>
        </is>
      </c>
      <c r="Q2343" t="inlineStr">
        <is>
          <t>签约一年，基础服务费RP5.000.000，提成比例5%</t>
        </is>
      </c>
      <c r="R2343" t="inlineStr">
        <is>
          <t>黑白双面打印</t>
        </is>
      </c>
      <c r="S2343" t="inlineStr">
        <is>
          <t>2025-09-09</t>
        </is>
      </c>
      <c r="T2343" t="inlineStr">
        <is>
          <t>林凯敏</t>
        </is>
      </c>
      <c r="V2343" t="inlineStr">
        <is>
          <t>林凯敏</t>
        </is>
      </c>
      <c r="X2343" t="inlineStr">
        <is>
          <t>在职</t>
        </is>
      </c>
      <c r="Y2343" t="n">
        <v>30624</v>
      </c>
      <c r="Z2343" t="inlineStr">
        <is>
          <t>Chika Ardilla Ramadhani</t>
        </is>
      </c>
      <c r="AA2343" t="inlineStr">
        <is>
          <t>Naomi</t>
        </is>
      </c>
      <c r="AB2343" t="inlineStr">
        <is>
          <t>qq_888</t>
        </is>
      </c>
      <c r="AC2343" t="inlineStr">
        <is>
          <t>441424200012051860</t>
        </is>
      </c>
      <c r="AF2343" t="inlineStr">
        <is>
          <t>否</t>
        </is>
      </c>
      <c r="AN2343" t="n">
        <v>2200</v>
      </c>
      <c r="AS2343" t="inlineStr">
        <is>
          <t>我方</t>
        </is>
      </c>
      <c r="AT2343" t="inlineStr">
        <is>
          <t>纸质签约-不限制我方/对方先签约</t>
        </is>
      </c>
      <c r="AU2343" t="n">
        <v>2</v>
      </c>
      <c r="AY2343" t="inlineStr">
        <is>
          <t>虎牙</t>
        </is>
      </c>
      <c r="BA2343" t="n">
        <v>0</v>
      </c>
    </row>
    <row r="2344">
      <c r="A2344" t="inlineStr">
        <is>
          <t>VT-B-202509004</t>
        </is>
      </c>
      <c r="B2344" t="inlineStr">
        <is>
          <t>Agreement on Agency and Operation(TIKTOK-WHIM-Lisbet sarumaha)</t>
        </is>
      </c>
      <c r="C2344" t="inlineStr">
        <is>
          <t>已归档</t>
        </is>
      </c>
      <c r="E2344" t="inlineStr">
        <is>
          <t>主播专项-马来直播</t>
        </is>
      </c>
      <c r="F2344" t="inlineStr">
        <is>
          <t>无金额</t>
        </is>
      </c>
      <c r="G2344" t="inlineStr">
        <is>
          <t>固定总价</t>
        </is>
      </c>
      <c r="H2344" t="n">
        <v>0</v>
      </c>
      <c r="I2344" t="n">
        <v>0</v>
      </c>
      <c r="J2344" t="n">
        <v>0</v>
      </c>
      <c r="K2344" t="n">
        <v>0</v>
      </c>
      <c r="L2344" t="n">
        <v>0</v>
      </c>
      <c r="M2344" t="n">
        <v>0</v>
      </c>
      <c r="N2344" t="inlineStr">
        <is>
          <t>固定期限</t>
        </is>
      </c>
      <c r="O2344" t="inlineStr">
        <is>
          <t>2025-09-01</t>
        </is>
      </c>
      <c r="P2344" t="inlineStr">
        <is>
          <t>2026-08-31</t>
        </is>
      </c>
      <c r="Q2344" t="inlineStr">
        <is>
          <t>签约一年，基础服务费RP5.000.000，提成比例5%</t>
        </is>
      </c>
      <c r="R2344" t="inlineStr">
        <is>
          <t>黑白双面打印</t>
        </is>
      </c>
      <c r="S2344" t="inlineStr">
        <is>
          <t>2025-09-10</t>
        </is>
      </c>
      <c r="T2344" t="inlineStr">
        <is>
          <t>林凯敏</t>
        </is>
      </c>
      <c r="V2344" t="inlineStr">
        <is>
          <t>林凯敏</t>
        </is>
      </c>
      <c r="X2344" t="inlineStr">
        <is>
          <t>在职</t>
        </is>
      </c>
      <c r="Y2344" t="n">
        <v>30625</v>
      </c>
      <c r="Z2344" t="inlineStr">
        <is>
          <t>Nabila Rosid</t>
        </is>
      </c>
      <c r="AA2344" t="inlineStr">
        <is>
          <t>Sora</t>
        </is>
      </c>
      <c r="AB2344" t="inlineStr">
        <is>
          <t>tbre1225</t>
        </is>
      </c>
      <c r="AC2344" t="inlineStr">
        <is>
          <t>320721199112250051</t>
        </is>
      </c>
      <c r="AF2344" t="inlineStr">
        <is>
          <t>否</t>
        </is>
      </c>
      <c r="AN2344" t="n">
        <v>2200</v>
      </c>
      <c r="AS2344" t="inlineStr">
        <is>
          <t>我方</t>
        </is>
      </c>
      <c r="AT2344" t="inlineStr">
        <is>
          <t>纸质签约-不限制我方/对方先签约</t>
        </is>
      </c>
      <c r="AU2344" t="n">
        <v>2</v>
      </c>
      <c r="AY2344" t="inlineStr">
        <is>
          <t>虎牙</t>
        </is>
      </c>
      <c r="BA2344" t="n">
        <v>0</v>
      </c>
    </row>
    <row r="2345">
      <c r="A2345" t="inlineStr">
        <is>
          <t>VT-B-202509005</t>
        </is>
      </c>
      <c r="B2345" t="inlineStr">
        <is>
          <t>Agreement on Agency and Operation(TIKTOK-WHIM-Lisbet sarumaha)</t>
        </is>
      </c>
      <c r="C2345" t="inlineStr">
        <is>
          <t>已归档</t>
        </is>
      </c>
      <c r="E2345" t="inlineStr">
        <is>
          <t>主播专项-马来直播</t>
        </is>
      </c>
      <c r="F2345" t="inlineStr">
        <is>
          <t>无金额</t>
        </is>
      </c>
      <c r="G2345" t="inlineStr">
        <is>
          <t>固定总价</t>
        </is>
      </c>
      <c r="H2345" t="n">
        <v>0</v>
      </c>
      <c r="I2345" t="n">
        <v>0</v>
      </c>
      <c r="J2345" t="n">
        <v>0</v>
      </c>
      <c r="K2345" t="n">
        <v>0</v>
      </c>
      <c r="L2345" t="n">
        <v>0</v>
      </c>
      <c r="M2345" t="n">
        <v>0</v>
      </c>
      <c r="N2345" t="inlineStr">
        <is>
          <t>固定期限</t>
        </is>
      </c>
      <c r="O2345" t="inlineStr">
        <is>
          <t>2025-09-02</t>
        </is>
      </c>
      <c r="P2345" t="inlineStr">
        <is>
          <t>2026-09-01</t>
        </is>
      </c>
      <c r="Q2345" t="inlineStr">
        <is>
          <t>签约一年，基础服务费RP5.000.000，提成比例5%</t>
        </is>
      </c>
      <c r="R2345" t="inlineStr">
        <is>
          <t>黑白双面打印</t>
        </is>
      </c>
      <c r="S2345" t="inlineStr">
        <is>
          <t>2025-09-17</t>
        </is>
      </c>
      <c r="T2345" t="inlineStr">
        <is>
          <t>林凯敏</t>
        </is>
      </c>
      <c r="V2345" t="inlineStr">
        <is>
          <t>林凯敏</t>
        </is>
      </c>
      <c r="X2345" t="inlineStr">
        <is>
          <t>在职</t>
        </is>
      </c>
      <c r="Y2345" t="n">
        <v>30667</v>
      </c>
      <c r="Z2345" t="inlineStr">
        <is>
          <t>Milatul Khoiroh</t>
        </is>
      </c>
      <c r="AA2345" t="inlineStr">
        <is>
          <t>Lala</t>
        </is>
      </c>
      <c r="AB2345" t="inlineStr">
        <is>
          <t>hy_67988763</t>
        </is>
      </c>
      <c r="AC2345" t="inlineStr">
        <is>
          <t>53232320010608092X</t>
        </is>
      </c>
      <c r="AF2345" t="inlineStr">
        <is>
          <t>否</t>
        </is>
      </c>
      <c r="AN2345" t="n">
        <v>2200</v>
      </c>
      <c r="AS2345" t="inlineStr">
        <is>
          <t>我方</t>
        </is>
      </c>
      <c r="AT2345" t="inlineStr">
        <is>
          <t>纸质签约-不限制我方/对方先签约</t>
        </is>
      </c>
      <c r="AU2345" t="n">
        <v>2</v>
      </c>
      <c r="AY2345" t="inlineStr">
        <is>
          <t>虎牙</t>
        </is>
      </c>
      <c r="BA2345" t="n">
        <v>0</v>
      </c>
    </row>
    <row r="2346">
      <c r="A2346" t="inlineStr">
        <is>
          <t>VT-B-202509006</t>
        </is>
      </c>
      <c r="B2346" t="inlineStr">
        <is>
          <t>Agreement on Agency and Operation(TIKTOK-WHIM-Lisbet sarumaha)</t>
        </is>
      </c>
      <c r="C2346" t="inlineStr">
        <is>
          <t>已归档</t>
        </is>
      </c>
      <c r="E2346" t="inlineStr">
        <is>
          <t>主播专项-马来直播</t>
        </is>
      </c>
      <c r="F2346" t="inlineStr">
        <is>
          <t>无金额</t>
        </is>
      </c>
      <c r="G2346" t="inlineStr">
        <is>
          <t>固定总价</t>
        </is>
      </c>
      <c r="H2346" t="n">
        <v>0</v>
      </c>
      <c r="I2346" t="n">
        <v>0</v>
      </c>
      <c r="J2346" t="n">
        <v>0</v>
      </c>
      <c r="K2346" t="n">
        <v>0</v>
      </c>
      <c r="L2346" t="n">
        <v>0</v>
      </c>
      <c r="M2346" t="n">
        <v>0</v>
      </c>
      <c r="N2346" t="inlineStr">
        <is>
          <t>固定期限</t>
        </is>
      </c>
      <c r="O2346" t="inlineStr">
        <is>
          <t>2025-09-10</t>
        </is>
      </c>
      <c r="P2346" t="inlineStr">
        <is>
          <t>2026-09-09</t>
        </is>
      </c>
      <c r="Q2346" t="inlineStr">
        <is>
          <t>签约一年，基础服务费RP5.000.000，提成比例5%</t>
        </is>
      </c>
      <c r="R2346" t="inlineStr">
        <is>
          <t>黑白双面打印</t>
        </is>
      </c>
      <c r="S2346" t="inlineStr">
        <is>
          <t>2025-09-29</t>
        </is>
      </c>
      <c r="T2346" t="inlineStr">
        <is>
          <t>林凯敏</t>
        </is>
      </c>
      <c r="V2346" t="inlineStr">
        <is>
          <t>林凯敏</t>
        </is>
      </c>
      <c r="X2346" t="inlineStr">
        <is>
          <t>在职</t>
        </is>
      </c>
      <c r="Y2346" t="n">
        <v>30679</v>
      </c>
      <c r="Z2346" t="inlineStr">
        <is>
          <t>Sherli Junikasari</t>
        </is>
      </c>
      <c r="AA2346" t="inlineStr">
        <is>
          <t>Raisa</t>
        </is>
      </c>
      <c r="AB2346" t="inlineStr">
        <is>
          <t>hy_82458504</t>
        </is>
      </c>
      <c r="AC2346" t="inlineStr">
        <is>
          <t>140122197610087067</t>
        </is>
      </c>
      <c r="AF2346" t="inlineStr">
        <is>
          <t>否</t>
        </is>
      </c>
      <c r="AN2346" t="n">
        <v>2200</v>
      </c>
      <c r="AS2346" t="inlineStr">
        <is>
          <t>我方</t>
        </is>
      </c>
      <c r="AT2346" t="inlineStr">
        <is>
          <t>纸质签约-不限制我方/对方先签约</t>
        </is>
      </c>
      <c r="AU2346" t="n">
        <v>2</v>
      </c>
      <c r="AY2346" t="inlineStr">
        <is>
          <t>虎牙</t>
        </is>
      </c>
      <c r="BA2346" t="n">
        <v>0</v>
      </c>
    </row>
    <row r="2347">
      <c r="A2347" t="inlineStr">
        <is>
          <t>VT-B-202510002</t>
        </is>
      </c>
      <c r="B2347" t="inlineStr">
        <is>
          <t>Agreement on Agency and Operation(TIKTOK-WHIM-Lisbet sarumaha)</t>
        </is>
      </c>
      <c r="C2347" t="inlineStr">
        <is>
          <t>已归档</t>
        </is>
      </c>
      <c r="E2347" t="inlineStr">
        <is>
          <t>主播专项-马来直播</t>
        </is>
      </c>
      <c r="F2347" t="inlineStr">
        <is>
          <t>无金额</t>
        </is>
      </c>
      <c r="G2347" t="inlineStr">
        <is>
          <t>固定总价</t>
        </is>
      </c>
      <c r="H2347" t="n">
        <v>0</v>
      </c>
      <c r="I2347" t="n">
        <v>0</v>
      </c>
      <c r="J2347" t="n">
        <v>0</v>
      </c>
      <c r="K2347" t="n">
        <v>0</v>
      </c>
      <c r="L2347" t="n">
        <v>0</v>
      </c>
      <c r="M2347" t="n">
        <v>0</v>
      </c>
      <c r="N2347" t="inlineStr">
        <is>
          <t>固定期限</t>
        </is>
      </c>
      <c r="O2347" t="inlineStr">
        <is>
          <t>2025-09-15</t>
        </is>
      </c>
      <c r="P2347" t="inlineStr">
        <is>
          <t>2026-09-14</t>
        </is>
      </c>
      <c r="Q2347" t="inlineStr">
        <is>
          <t>签约一年，基础服务费RP5.000.000，提成比例5%</t>
        </is>
      </c>
      <c r="R2347" t="inlineStr">
        <is>
          <t>黑白双面打印</t>
        </is>
      </c>
      <c r="S2347" t="inlineStr">
        <is>
          <t>2025-10-09</t>
        </is>
      </c>
      <c r="T2347" t="inlineStr">
        <is>
          <t>林凯敏</t>
        </is>
      </c>
      <c r="V2347" t="inlineStr">
        <is>
          <t>林凯敏</t>
        </is>
      </c>
      <c r="X2347" t="inlineStr">
        <is>
          <t>在职</t>
        </is>
      </c>
      <c r="Y2347" t="n">
        <v>30680</v>
      </c>
      <c r="Z2347" t="inlineStr">
        <is>
          <t>⁠shella selvia dewi</t>
        </is>
      </c>
      <c r="AA2347" t="inlineStr">
        <is>
          <t>Icell</t>
        </is>
      </c>
      <c r="AB2347" t="inlineStr">
        <is>
          <t>hy_87616851</t>
        </is>
      </c>
      <c r="AC2347" t="inlineStr">
        <is>
          <t>320282200012076923</t>
        </is>
      </c>
      <c r="AF2347" t="inlineStr">
        <is>
          <t>否</t>
        </is>
      </c>
      <c r="AN2347" t="n">
        <v>2200</v>
      </c>
      <c r="AS2347" t="inlineStr">
        <is>
          <t>我方</t>
        </is>
      </c>
      <c r="AT2347" t="inlineStr">
        <is>
          <t>纸质签约-不限制我方/对方先签约</t>
        </is>
      </c>
      <c r="AU2347" t="n">
        <v>2</v>
      </c>
      <c r="AY2347" t="inlineStr">
        <is>
          <t>虎牙</t>
        </is>
      </c>
      <c r="BA2347" t="n">
        <v>0</v>
      </c>
    </row>
    <row r="2348">
      <c r="A2348" t="inlineStr">
        <is>
          <t>VT-B-202510003</t>
        </is>
      </c>
      <c r="B2348" t="inlineStr">
        <is>
          <t>Agreement on Agency and Operation(TIKTOK-WHIM-Lisbet sarumaha)</t>
        </is>
      </c>
      <c r="C2348" t="inlineStr">
        <is>
          <t>已归档</t>
        </is>
      </c>
      <c r="E2348" t="inlineStr">
        <is>
          <t>主播专项-马来直播</t>
        </is>
      </c>
      <c r="F2348" t="inlineStr">
        <is>
          <t>无金额</t>
        </is>
      </c>
      <c r="G2348" t="inlineStr">
        <is>
          <t>固定总价</t>
        </is>
      </c>
      <c r="H2348" t="n">
        <v>0</v>
      </c>
      <c r="I2348" t="n">
        <v>0</v>
      </c>
      <c r="J2348" t="n">
        <v>0</v>
      </c>
      <c r="K2348" t="n">
        <v>0</v>
      </c>
      <c r="L2348" t="n">
        <v>0</v>
      </c>
      <c r="M2348" t="n">
        <v>0</v>
      </c>
      <c r="N2348" t="inlineStr">
        <is>
          <t>固定期限</t>
        </is>
      </c>
      <c r="O2348" t="inlineStr">
        <is>
          <t>2025-09-22</t>
        </is>
      </c>
      <c r="P2348" t="inlineStr">
        <is>
          <t>2026-09-21</t>
        </is>
      </c>
      <c r="Q2348" t="inlineStr">
        <is>
          <t>签约一年，基础服务费RP5.000.000，提成比例5%</t>
        </is>
      </c>
      <c r="R2348" t="inlineStr">
        <is>
          <t>黑白双面打印</t>
        </is>
      </c>
      <c r="S2348" t="inlineStr">
        <is>
          <t>2025-10-09</t>
        </is>
      </c>
      <c r="T2348" t="inlineStr">
        <is>
          <t>林凯敏</t>
        </is>
      </c>
      <c r="V2348" t="inlineStr">
        <is>
          <t>林凯敏</t>
        </is>
      </c>
      <c r="X2348" t="inlineStr">
        <is>
          <t>在职</t>
        </is>
      </c>
      <c r="Y2348" t="n">
        <v>30681</v>
      </c>
      <c r="Z2348" t="inlineStr">
        <is>
          <t>Neng Alda Sapitri</t>
        </is>
      </c>
      <c r="AA2348" t="inlineStr">
        <is>
          <t>Alysa</t>
        </is>
      </c>
      <c r="AB2348" t="inlineStr">
        <is>
          <t>hy_75323190</t>
        </is>
      </c>
      <c r="AC2348" t="inlineStr">
        <is>
          <t>22018119990810712X</t>
        </is>
      </c>
      <c r="AF2348" t="inlineStr">
        <is>
          <t>否</t>
        </is>
      </c>
      <c r="AN2348" t="n">
        <v>2200</v>
      </c>
      <c r="AS2348" t="inlineStr">
        <is>
          <t>我方</t>
        </is>
      </c>
      <c r="AT2348" t="inlineStr">
        <is>
          <t>纸质签约-不限制我方/对方先签约</t>
        </is>
      </c>
      <c r="AU2348" t="n">
        <v>2</v>
      </c>
      <c r="AY2348" t="inlineStr">
        <is>
          <t>虎牙</t>
        </is>
      </c>
      <c r="BA2348" t="n">
        <v>0</v>
      </c>
    </row>
    <row r="2349">
      <c r="A2349" t="inlineStr">
        <is>
          <t>VT-B-202510004</t>
        </is>
      </c>
      <c r="B2349" t="inlineStr">
        <is>
          <t>Agreement on Agency and Operation(TIKTOK-WHIM-Lisbet sarumaha)</t>
        </is>
      </c>
      <c r="C2349" t="inlineStr">
        <is>
          <t>已归档</t>
        </is>
      </c>
      <c r="E2349" t="inlineStr">
        <is>
          <t>主播专项-马来直播</t>
        </is>
      </c>
      <c r="F2349" t="inlineStr">
        <is>
          <t>无金额</t>
        </is>
      </c>
      <c r="G2349" t="inlineStr">
        <is>
          <t>固定总价</t>
        </is>
      </c>
      <c r="H2349" t="n">
        <v>0</v>
      </c>
      <c r="I2349" t="n">
        <v>0</v>
      </c>
      <c r="J2349" t="n">
        <v>0</v>
      </c>
      <c r="K2349" t="n">
        <v>0</v>
      </c>
      <c r="L2349" t="n">
        <v>0</v>
      </c>
      <c r="M2349" t="n">
        <v>0</v>
      </c>
      <c r="N2349" t="inlineStr">
        <is>
          <t>固定期限</t>
        </is>
      </c>
      <c r="O2349" t="inlineStr">
        <is>
          <t>2025-09-24</t>
        </is>
      </c>
      <c r="P2349" t="inlineStr">
        <is>
          <t>2026-09-23</t>
        </is>
      </c>
      <c r="Q2349" t="inlineStr">
        <is>
          <t>签约一年，基础服务费RP5.000.000，提成比例1.5%</t>
        </is>
      </c>
      <c r="R2349" t="inlineStr">
        <is>
          <t>黑白双面打印</t>
        </is>
      </c>
      <c r="S2349" t="inlineStr">
        <is>
          <t>2025-10-09</t>
        </is>
      </c>
      <c r="T2349" t="inlineStr">
        <is>
          <t>林凯敏</t>
        </is>
      </c>
      <c r="V2349" t="inlineStr">
        <is>
          <t>林凯敏</t>
        </is>
      </c>
      <c r="X2349" t="inlineStr">
        <is>
          <t>在职</t>
        </is>
      </c>
      <c r="Y2349" t="n">
        <v>30682</v>
      </c>
      <c r="Z2349" t="inlineStr">
        <is>
          <t>Shifa Khoirunisa</t>
        </is>
      </c>
      <c r="AA2349" t="inlineStr">
        <is>
          <t>Jasmine</t>
        </is>
      </c>
      <c r="AB2349" t="inlineStr">
        <is>
          <t>zhe0203</t>
        </is>
      </c>
      <c r="AC2349" t="inlineStr">
        <is>
          <t>350500198311183021</t>
        </is>
      </c>
      <c r="AF2349" t="inlineStr">
        <is>
          <t>否</t>
        </is>
      </c>
      <c r="AN2349" t="n">
        <v>2200</v>
      </c>
      <c r="AS2349" t="inlineStr">
        <is>
          <t>我方</t>
        </is>
      </c>
      <c r="AT2349" t="inlineStr">
        <is>
          <t>纸质签约-不限制我方/对方先签约</t>
        </is>
      </c>
      <c r="AU2349" t="n">
        <v>2</v>
      </c>
      <c r="AY2349" t="inlineStr">
        <is>
          <t>虎牙</t>
        </is>
      </c>
      <c r="BA2349" t="n">
        <v>0</v>
      </c>
    </row>
    <row r="2350">
      <c r="A2350" t="inlineStr">
        <is>
          <t>VT-B-202510005</t>
        </is>
      </c>
      <c r="B2350" t="inlineStr">
        <is>
          <t>Agreement on Agency and Operation(TIKTOK-WHIM-Lisbet sarumaha)</t>
        </is>
      </c>
      <c r="C2350" t="inlineStr">
        <is>
          <t>已归档</t>
        </is>
      </c>
      <c r="E2350" t="inlineStr">
        <is>
          <t>主播专项-马来直播</t>
        </is>
      </c>
      <c r="F2350" t="inlineStr">
        <is>
          <t>无金额</t>
        </is>
      </c>
      <c r="G2350" t="inlineStr">
        <is>
          <t>固定总价</t>
        </is>
      </c>
      <c r="H2350" t="n">
        <v>0</v>
      </c>
      <c r="I2350" t="n">
        <v>0</v>
      </c>
      <c r="J2350" t="n">
        <v>0</v>
      </c>
      <c r="K2350" t="n">
        <v>0</v>
      </c>
      <c r="L2350" t="n">
        <v>0</v>
      </c>
      <c r="M2350" t="n">
        <v>0</v>
      </c>
      <c r="N2350" t="inlineStr">
        <is>
          <t>固定期限</t>
        </is>
      </c>
      <c r="O2350" t="inlineStr">
        <is>
          <t>2025-09-29</t>
        </is>
      </c>
      <c r="P2350" t="inlineStr">
        <is>
          <t>2026-09-28</t>
        </is>
      </c>
      <c r="Q2350" t="inlineStr">
        <is>
          <t>签约一年，基础服务费RP5.000.000，提成比例1.5%</t>
        </is>
      </c>
      <c r="R2350" t="inlineStr">
        <is>
          <t>黑白双面打印</t>
        </is>
      </c>
      <c r="S2350" t="inlineStr">
        <is>
          <t>2025-10-09</t>
        </is>
      </c>
      <c r="T2350" t="inlineStr">
        <is>
          <t>林凯敏</t>
        </is>
      </c>
      <c r="V2350" t="inlineStr">
        <is>
          <t>林凯敏</t>
        </is>
      </c>
      <c r="X2350" t="inlineStr">
        <is>
          <t>在职</t>
        </is>
      </c>
      <c r="Y2350" t="n">
        <v>30683</v>
      </c>
      <c r="Z2350" t="inlineStr">
        <is>
          <t>CAGGANDHIKA WALTHERINDONEX WIJAYA</t>
        </is>
      </c>
      <c r="AA2350" t="inlineStr">
        <is>
          <t>Walter</t>
        </is>
      </c>
      <c r="AB2350" t="inlineStr">
        <is>
          <t>wensheng123</t>
        </is>
      </c>
      <c r="AC2350" t="inlineStr">
        <is>
          <t>410323199610020083</t>
        </is>
      </c>
      <c r="AF2350" t="inlineStr">
        <is>
          <t>否</t>
        </is>
      </c>
      <c r="AN2350" t="n">
        <v>9000</v>
      </c>
      <c r="AO2350" t="n">
        <v>0</v>
      </c>
      <c r="AS2350" t="inlineStr">
        <is>
          <t>我方</t>
        </is>
      </c>
      <c r="AT2350" t="inlineStr">
        <is>
          <t>纸质签约-不限制我方/对方先签约</t>
        </is>
      </c>
      <c r="AU2350" t="n">
        <v>2</v>
      </c>
      <c r="AY2350" t="inlineStr">
        <is>
          <t>虎牙</t>
        </is>
      </c>
      <c r="BA2350" t="n">
        <v>0</v>
      </c>
    </row>
    <row r="2351">
      <c r="A2351" t="inlineStr">
        <is>
          <t>VT-B-202510006</t>
        </is>
      </c>
      <c r="B2351" t="inlineStr">
        <is>
          <t>Agreement on Agency and Operation(TIKTOK-WHIM-Lisbet sarumaha)</t>
        </is>
      </c>
      <c r="C2351" t="inlineStr">
        <is>
          <t>已归档</t>
        </is>
      </c>
      <c r="E2351" t="inlineStr">
        <is>
          <t>主播专项-马来直播</t>
        </is>
      </c>
      <c r="F2351" t="inlineStr">
        <is>
          <t>无金额</t>
        </is>
      </c>
      <c r="G2351" t="inlineStr">
        <is>
          <t>固定总价</t>
        </is>
      </c>
      <c r="H2351" t="n">
        <v>0</v>
      </c>
      <c r="I2351" t="n">
        <v>0</v>
      </c>
      <c r="J2351" t="n">
        <v>0</v>
      </c>
      <c r="K2351" t="n">
        <v>0</v>
      </c>
      <c r="L2351" t="n">
        <v>0</v>
      </c>
      <c r="M2351" t="n">
        <v>0</v>
      </c>
      <c r="N2351" t="inlineStr">
        <is>
          <t>固定期限</t>
        </is>
      </c>
      <c r="O2351" t="inlineStr">
        <is>
          <t>2025-10-04</t>
        </is>
      </c>
      <c r="P2351" t="inlineStr">
        <is>
          <t>2026-10-03</t>
        </is>
      </c>
      <c r="Q2351" t="inlineStr">
        <is>
          <t>签约一年，基础服务费RP5.000.000，提成比例5%</t>
        </is>
      </c>
      <c r="R2351" t="inlineStr">
        <is>
          <t>黑白双面打印</t>
        </is>
      </c>
      <c r="S2351" t="inlineStr">
        <is>
          <t>2025-10-13</t>
        </is>
      </c>
      <c r="T2351" t="inlineStr">
        <is>
          <t>林凯敏</t>
        </is>
      </c>
      <c r="V2351" t="inlineStr">
        <is>
          <t>林凯敏</t>
        </is>
      </c>
      <c r="X2351" t="inlineStr">
        <is>
          <t>在职</t>
        </is>
      </c>
      <c r="Y2351" t="n">
        <v>30684</v>
      </c>
      <c r="Z2351" t="inlineStr">
        <is>
          <t>Chintian Agustin hulu</t>
        </is>
      </c>
      <c r="AA2351" t="inlineStr">
        <is>
          <t>Angel</t>
        </is>
      </c>
      <c r="AB2351" t="inlineStr">
        <is>
          <t>5201120cp</t>
        </is>
      </c>
      <c r="AC2351" t="inlineStr">
        <is>
          <t>320923198810120050</t>
        </is>
      </c>
      <c r="AF2351" t="inlineStr">
        <is>
          <t>否</t>
        </is>
      </c>
      <c r="AN2351" t="n">
        <v>2200</v>
      </c>
      <c r="AS2351" t="inlineStr">
        <is>
          <t>我方</t>
        </is>
      </c>
      <c r="AT2351" t="inlineStr">
        <is>
          <t>纸质签约-不限制我方/对方先签约</t>
        </is>
      </c>
      <c r="AU2351" t="n">
        <v>2</v>
      </c>
      <c r="AY2351" t="inlineStr">
        <is>
          <t>虎牙</t>
        </is>
      </c>
      <c r="BA2351" t="n">
        <v>0</v>
      </c>
    </row>
    <row r="2352">
      <c r="A2352" t="inlineStr">
        <is>
          <t>VT-B-202510007</t>
        </is>
      </c>
      <c r="B2352" t="inlineStr">
        <is>
          <t>Agreement on Agency and Operation(TIKTOK-WHIM-Lisbet sarumaha)</t>
        </is>
      </c>
      <c r="C2352" t="inlineStr">
        <is>
          <t>已归档</t>
        </is>
      </c>
      <c r="E2352" t="inlineStr">
        <is>
          <t>主播专项-马来直播</t>
        </is>
      </c>
      <c r="F2352" t="inlineStr">
        <is>
          <t>无金额</t>
        </is>
      </c>
      <c r="G2352" t="inlineStr">
        <is>
          <t>固定总价</t>
        </is>
      </c>
      <c r="H2352" t="n">
        <v>0</v>
      </c>
      <c r="I2352" t="n">
        <v>0</v>
      </c>
      <c r="J2352" t="n">
        <v>0</v>
      </c>
      <c r="K2352" t="n">
        <v>0</v>
      </c>
      <c r="L2352" t="n">
        <v>0</v>
      </c>
      <c r="M2352" t="n">
        <v>0</v>
      </c>
      <c r="N2352" t="inlineStr">
        <is>
          <t>固定期限</t>
        </is>
      </c>
      <c r="O2352" t="inlineStr">
        <is>
          <t>2025-10-14</t>
        </is>
      </c>
      <c r="P2352" t="inlineStr">
        <is>
          <t>2026-10-13</t>
        </is>
      </c>
      <c r="Q2352" t="inlineStr">
        <is>
          <t>签约一年，基础服务费RP5.000.000，提成比例5%</t>
        </is>
      </c>
      <c r="R2352" t="inlineStr">
        <is>
          <t>黑白双面打印</t>
        </is>
      </c>
      <c r="S2352" t="inlineStr">
        <is>
          <t>2025-10-15</t>
        </is>
      </c>
      <c r="T2352" t="inlineStr">
        <is>
          <t>林凯敏</t>
        </is>
      </c>
      <c r="V2352" t="inlineStr">
        <is>
          <t>林凯敏</t>
        </is>
      </c>
      <c r="X2352" t="inlineStr">
        <is>
          <t>在职</t>
        </is>
      </c>
      <c r="Y2352" t="n">
        <v>30707</v>
      </c>
      <c r="Z2352" t="inlineStr">
        <is>
          <t>Ira Fauziah</t>
        </is>
      </c>
      <c r="AA2352" t="inlineStr">
        <is>
          <t>Zizi</t>
        </is>
      </c>
      <c r="AB2352" t="inlineStr">
        <is>
          <t>hy_99505787</t>
        </is>
      </c>
      <c r="AC2352" t="inlineStr">
        <is>
          <t>612724199910240624</t>
        </is>
      </c>
      <c r="AF2352" t="inlineStr">
        <is>
          <t>否</t>
        </is>
      </c>
      <c r="AN2352" t="n">
        <v>2200</v>
      </c>
      <c r="AS2352" t="inlineStr">
        <is>
          <t>我方</t>
        </is>
      </c>
      <c r="AT2352" t="inlineStr">
        <is>
          <t>纸质签约-不限制我方/对方先签约</t>
        </is>
      </c>
      <c r="AU2352" t="n">
        <v>2</v>
      </c>
      <c r="AY2352" t="inlineStr">
        <is>
          <t>虎牙</t>
        </is>
      </c>
      <c r="BA2352" t="n">
        <v>0</v>
      </c>
    </row>
    <row r="2353">
      <c r="A2353" t="inlineStr">
        <is>
          <t>VT-B-202511001</t>
        </is>
      </c>
      <c r="B2353" t="inlineStr">
        <is>
          <t>Agreement on Agency and Operation(TIKTOK-WHIM-Nazwa Azzahro)</t>
        </is>
      </c>
      <c r="C2353" t="inlineStr">
        <is>
          <t>已归档</t>
        </is>
      </c>
      <c r="E2353" t="inlineStr">
        <is>
          <t>主播专项-马来直播</t>
        </is>
      </c>
      <c r="F2353" t="inlineStr">
        <is>
          <t>无金额</t>
        </is>
      </c>
      <c r="G2353" t="inlineStr">
        <is>
          <t>固定总价</t>
        </is>
      </c>
      <c r="H2353" t="n">
        <v>0</v>
      </c>
      <c r="I2353" t="n">
        <v>0</v>
      </c>
      <c r="J2353" t="n">
        <v>0</v>
      </c>
      <c r="K2353" t="n">
        <v>0</v>
      </c>
      <c r="L2353" t="n">
        <v>0</v>
      </c>
      <c r="M2353" t="n">
        <v>0</v>
      </c>
      <c r="N2353" t="inlineStr">
        <is>
          <t>固定期限</t>
        </is>
      </c>
      <c r="O2353" t="inlineStr">
        <is>
          <t>2025-10-21</t>
        </is>
      </c>
      <c r="P2353" t="inlineStr">
        <is>
          <t>2026-10-20</t>
        </is>
      </c>
      <c r="Q2353" t="inlineStr">
        <is>
          <t>签约一年，基础服务费RP5.000.000，提成比例5%</t>
        </is>
      </c>
      <c r="R2353" t="inlineStr">
        <is>
          <t>黑白双面打印</t>
        </is>
      </c>
      <c r="S2353" t="inlineStr">
        <is>
          <t>2025-11-11</t>
        </is>
      </c>
      <c r="T2353" t="inlineStr">
        <is>
          <t>林凯敏</t>
        </is>
      </c>
      <c r="V2353" t="inlineStr">
        <is>
          <t>林凯敏</t>
        </is>
      </c>
      <c r="X2353" t="inlineStr">
        <is>
          <t>在职</t>
        </is>
      </c>
      <c r="Y2353" t="n">
        <v>30866</v>
      </c>
      <c r="Z2353" t="inlineStr">
        <is>
          <t>Nazwa Azzahro</t>
        </is>
      </c>
      <c r="AA2353" t="inlineStr">
        <is>
          <t>Wina</t>
        </is>
      </c>
      <c r="AB2353" t="inlineStr">
        <is>
          <t>517785204</t>
        </is>
      </c>
      <c r="AC2353" t="inlineStr">
        <is>
          <t>3171076206051001</t>
        </is>
      </c>
      <c r="AF2353" t="inlineStr">
        <is>
          <t>否</t>
        </is>
      </c>
      <c r="AN2353" t="n">
        <v>2200</v>
      </c>
      <c r="AS2353" t="inlineStr">
        <is>
          <t>我方</t>
        </is>
      </c>
      <c r="AT2353" t="inlineStr">
        <is>
          <t>纸质签约-不限制我方/对方先签约</t>
        </is>
      </c>
      <c r="AU2353" t="n">
        <v>2</v>
      </c>
      <c r="AY2353" t="inlineStr">
        <is>
          <t>B站</t>
        </is>
      </c>
      <c r="BA2353" t="n">
        <v>0</v>
      </c>
    </row>
    <row r="2354">
      <c r="A2354" t="inlineStr">
        <is>
          <t>VT-B-202511002</t>
        </is>
      </c>
      <c r="B2354" t="inlineStr">
        <is>
          <t>Agreement on Agency and Operation(TIKTOK-WHIM-Nur Aisyah Yuliana)</t>
        </is>
      </c>
      <c r="C2354" t="inlineStr">
        <is>
          <t>已归档</t>
        </is>
      </c>
      <c r="E2354" t="inlineStr">
        <is>
          <t>主播专项-马来直播</t>
        </is>
      </c>
      <c r="F2354" t="inlineStr">
        <is>
          <t>无金额</t>
        </is>
      </c>
      <c r="G2354" t="inlineStr">
        <is>
          <t>固定总价</t>
        </is>
      </c>
      <c r="H2354" t="n">
        <v>0</v>
      </c>
      <c r="I2354" t="n">
        <v>0</v>
      </c>
      <c r="J2354" t="n">
        <v>0</v>
      </c>
      <c r="K2354" t="n">
        <v>0</v>
      </c>
      <c r="L2354" t="n">
        <v>0</v>
      </c>
      <c r="M2354" t="n">
        <v>0</v>
      </c>
      <c r="N2354" t="inlineStr">
        <is>
          <t>固定期限</t>
        </is>
      </c>
      <c r="O2354" t="inlineStr">
        <is>
          <t>2025-11-01</t>
        </is>
      </c>
      <c r="P2354" t="inlineStr">
        <is>
          <t>2026-10-31</t>
        </is>
      </c>
      <c r="Q2354" t="inlineStr">
        <is>
          <t>签约一年，基础服务费RP5.000.000，提成比例5%</t>
        </is>
      </c>
      <c r="R2354" t="inlineStr">
        <is>
          <t>黑白双面打印</t>
        </is>
      </c>
      <c r="S2354" t="inlineStr">
        <is>
          <t>2025-11-11</t>
        </is>
      </c>
      <c r="T2354" t="inlineStr">
        <is>
          <t>林凯敏</t>
        </is>
      </c>
      <c r="V2354" t="inlineStr">
        <is>
          <t>林凯敏</t>
        </is>
      </c>
      <c r="X2354" t="inlineStr">
        <is>
          <t>在职</t>
        </is>
      </c>
      <c r="Y2354" t="n">
        <v>30867</v>
      </c>
      <c r="Z2354" t="inlineStr">
        <is>
          <t>Nur Aisyah Yuliana</t>
        </is>
      </c>
      <c r="AA2354" t="inlineStr">
        <is>
          <t>Aeri</t>
        </is>
      </c>
      <c r="AB2354" t="inlineStr">
        <is>
          <t>2006316630</t>
        </is>
      </c>
      <c r="AC2354" t="inlineStr">
        <is>
          <t>3101134907030004</t>
        </is>
      </c>
      <c r="AF2354" t="inlineStr">
        <is>
          <t>否</t>
        </is>
      </c>
      <c r="AN2354" t="n">
        <v>2200</v>
      </c>
      <c r="AS2354" t="inlineStr">
        <is>
          <t>我方</t>
        </is>
      </c>
      <c r="AT2354" t="inlineStr">
        <is>
          <t>纸质签约-不限制我方/对方先签约</t>
        </is>
      </c>
      <c r="AU2354" t="n">
        <v>2</v>
      </c>
      <c r="AY2354" t="inlineStr">
        <is>
          <t>B站</t>
        </is>
      </c>
      <c r="BA2354" t="n">
        <v>0</v>
      </c>
    </row>
    <row r="2355">
      <c r="A2355" t="inlineStr">
        <is>
          <t>VT-B-202511003</t>
        </is>
      </c>
      <c r="B2355" t="inlineStr">
        <is>
          <t>Agreement on Agency and Operation(TIKTOK-WHIM-Anindita Riski Dharmawan)</t>
        </is>
      </c>
      <c r="C2355" t="inlineStr">
        <is>
          <t>已归档</t>
        </is>
      </c>
      <c r="E2355" t="inlineStr">
        <is>
          <t>主播专项-马来直播</t>
        </is>
      </c>
      <c r="F2355" t="inlineStr">
        <is>
          <t>无金额</t>
        </is>
      </c>
      <c r="G2355" t="inlineStr">
        <is>
          <t>固定总价</t>
        </is>
      </c>
      <c r="H2355" t="n">
        <v>0</v>
      </c>
      <c r="I2355" t="n">
        <v>0</v>
      </c>
      <c r="J2355" t="n">
        <v>0</v>
      </c>
      <c r="K2355" t="n">
        <v>0</v>
      </c>
      <c r="L2355" t="n">
        <v>0</v>
      </c>
      <c r="M2355" t="n">
        <v>0</v>
      </c>
      <c r="N2355" t="inlineStr">
        <is>
          <t>固定期限</t>
        </is>
      </c>
      <c r="O2355" t="inlineStr">
        <is>
          <t>2025-11-04</t>
        </is>
      </c>
      <c r="P2355" t="inlineStr">
        <is>
          <t>2026-11-03</t>
        </is>
      </c>
      <c r="Q2355" t="inlineStr">
        <is>
          <t>签约一年，基础服务费RP5.000.000，提成比例5%</t>
        </is>
      </c>
      <c r="R2355" t="inlineStr">
        <is>
          <t>黑白双面打印</t>
        </is>
      </c>
      <c r="S2355" t="inlineStr">
        <is>
          <t>2025-11-11</t>
        </is>
      </c>
      <c r="T2355" t="inlineStr">
        <is>
          <t>林凯敏</t>
        </is>
      </c>
      <c r="V2355" t="inlineStr">
        <is>
          <t>林凯敏</t>
        </is>
      </c>
      <c r="X2355" t="inlineStr">
        <is>
          <t>在职</t>
        </is>
      </c>
      <c r="Y2355" t="n">
        <v>30868</v>
      </c>
      <c r="Z2355" t="inlineStr">
        <is>
          <t>Anindita Riski Dharmawan</t>
        </is>
      </c>
      <c r="AA2355" t="inlineStr">
        <is>
          <t>Yuna</t>
        </is>
      </c>
      <c r="AB2355" t="inlineStr">
        <is>
          <t>369711234</t>
        </is>
      </c>
      <c r="AC2355" t="inlineStr">
        <is>
          <t>3172026003060010</t>
        </is>
      </c>
      <c r="AF2355" t="inlineStr">
        <is>
          <t>否</t>
        </is>
      </c>
      <c r="AN2355" t="n">
        <v>2200</v>
      </c>
      <c r="AS2355" t="inlineStr">
        <is>
          <t>我方</t>
        </is>
      </c>
      <c r="AT2355" t="inlineStr">
        <is>
          <t>纸质签约-不限制我方/对方先签约</t>
        </is>
      </c>
      <c r="AU2355" t="n">
        <v>2</v>
      </c>
      <c r="AY2355" t="inlineStr">
        <is>
          <t>B站</t>
        </is>
      </c>
      <c r="BA2355" t="n">
        <v>0</v>
      </c>
    </row>
    <row r="2356">
      <c r="A2356" t="inlineStr">
        <is>
          <t>VT-B-202511004</t>
        </is>
      </c>
      <c r="B2356" t="inlineStr">
        <is>
          <t>Agreement on Agency and Operation(TIKTOK-WHIM-Anggun Chantika Fadillah)</t>
        </is>
      </c>
      <c r="C2356" t="inlineStr">
        <is>
          <t>已归档</t>
        </is>
      </c>
      <c r="E2356" t="inlineStr">
        <is>
          <t>主播专项-马来直播</t>
        </is>
      </c>
      <c r="F2356" t="inlineStr">
        <is>
          <t>无金额</t>
        </is>
      </c>
      <c r="G2356" t="inlineStr">
        <is>
          <t>固定总价</t>
        </is>
      </c>
      <c r="H2356" t="n">
        <v>0</v>
      </c>
      <c r="I2356" t="n">
        <v>0</v>
      </c>
      <c r="J2356" t="n">
        <v>0</v>
      </c>
      <c r="K2356" t="n">
        <v>0</v>
      </c>
      <c r="L2356" t="n">
        <v>0</v>
      </c>
      <c r="M2356" t="n">
        <v>0</v>
      </c>
      <c r="N2356" t="inlineStr">
        <is>
          <t>固定期限</t>
        </is>
      </c>
      <c r="O2356" t="inlineStr">
        <is>
          <t>2025-11-03</t>
        </is>
      </c>
      <c r="P2356" t="inlineStr">
        <is>
          <t>2026-11-02</t>
        </is>
      </c>
      <c r="Q2356" t="inlineStr">
        <is>
          <t>签约一年，基础服务费RP5.000.000，提成比例5%</t>
        </is>
      </c>
      <c r="R2356" t="inlineStr">
        <is>
          <t>黑白双面打印</t>
        </is>
      </c>
      <c r="S2356" t="inlineStr">
        <is>
          <t>2025-11-11</t>
        </is>
      </c>
      <c r="T2356" t="inlineStr">
        <is>
          <t>林凯敏</t>
        </is>
      </c>
      <c r="V2356" t="inlineStr">
        <is>
          <t>林凯敏</t>
        </is>
      </c>
      <c r="X2356" t="inlineStr">
        <is>
          <t>在职</t>
        </is>
      </c>
      <c r="Y2356" t="n">
        <v>30869</v>
      </c>
      <c r="Z2356" t="inlineStr">
        <is>
          <t>Anggun Chantika Fadillah</t>
        </is>
      </c>
      <c r="AA2356" t="inlineStr">
        <is>
          <t>Aiko</t>
        </is>
      </c>
      <c r="AB2356" t="inlineStr">
        <is>
          <t>candylights01</t>
        </is>
      </c>
      <c r="AC2356" t="inlineStr">
        <is>
          <t>7373055511060006</t>
        </is>
      </c>
      <c r="AF2356" t="inlineStr">
        <is>
          <t>否</t>
        </is>
      </c>
      <c r="AN2356" t="n">
        <v>2200</v>
      </c>
      <c r="AS2356" t="inlineStr">
        <is>
          <t>我方</t>
        </is>
      </c>
      <c r="AT2356" t="inlineStr">
        <is>
          <t>纸质签约-不限制我方/对方先签约</t>
        </is>
      </c>
      <c r="AU2356" t="n">
        <v>2</v>
      </c>
      <c r="AY2356" t="inlineStr">
        <is>
          <t>其他</t>
        </is>
      </c>
      <c r="BA2356" t="n">
        <v>0</v>
      </c>
    </row>
    <row r="2357">
      <c r="A2357" t="inlineStr">
        <is>
          <t>VT-B-202511005</t>
        </is>
      </c>
      <c r="B2357" t="inlineStr">
        <is>
          <t>Agreement on Agency and Operation(TIKTOK-WHIM-Felixia Budiarti Ramdhani)</t>
        </is>
      </c>
      <c r="C2357" t="inlineStr">
        <is>
          <t>已归档</t>
        </is>
      </c>
      <c r="E2357" t="inlineStr">
        <is>
          <t>主播专项-马来直播</t>
        </is>
      </c>
      <c r="F2357" t="inlineStr">
        <is>
          <t>无金额</t>
        </is>
      </c>
      <c r="G2357" t="inlineStr">
        <is>
          <t>固定总价</t>
        </is>
      </c>
      <c r="H2357" t="n">
        <v>0</v>
      </c>
      <c r="I2357" t="n">
        <v>0</v>
      </c>
      <c r="J2357" t="n">
        <v>0</v>
      </c>
      <c r="K2357" t="n">
        <v>0</v>
      </c>
      <c r="L2357" t="n">
        <v>0</v>
      </c>
      <c r="M2357" t="n">
        <v>0</v>
      </c>
      <c r="N2357" t="inlineStr">
        <is>
          <t>固定期限</t>
        </is>
      </c>
      <c r="O2357" t="inlineStr">
        <is>
          <t>2025-11-03</t>
        </is>
      </c>
      <c r="P2357" t="inlineStr">
        <is>
          <t>2026-11-02</t>
        </is>
      </c>
      <c r="Q2357" t="inlineStr">
        <is>
          <t>签约一年，基础服务费RP5.000.000，提成比例5%</t>
        </is>
      </c>
      <c r="R2357" t="inlineStr">
        <is>
          <t>黑白双面打印</t>
        </is>
      </c>
      <c r="S2357" t="inlineStr">
        <is>
          <t>2025-11-11</t>
        </is>
      </c>
      <c r="T2357" t="inlineStr">
        <is>
          <t>林凯敏</t>
        </is>
      </c>
      <c r="V2357" t="inlineStr">
        <is>
          <t>林凯敏</t>
        </is>
      </c>
      <c r="X2357" t="inlineStr">
        <is>
          <t>在职</t>
        </is>
      </c>
      <c r="Y2357" t="n">
        <v>30870</v>
      </c>
      <c r="Z2357" t="inlineStr">
        <is>
          <t>Felixia Budiarti Ramdhani</t>
        </is>
      </c>
      <c r="AA2357" t="inlineStr">
        <is>
          <t>Xirain</t>
        </is>
      </c>
      <c r="AB2357" t="inlineStr">
        <is>
          <t>16446041</t>
        </is>
      </c>
      <c r="AC2357" t="inlineStr">
        <is>
          <t>3216064603990020</t>
        </is>
      </c>
      <c r="AF2357" t="inlineStr">
        <is>
          <t>否</t>
        </is>
      </c>
      <c r="AN2357" t="n">
        <v>2200</v>
      </c>
      <c r="AS2357" t="inlineStr">
        <is>
          <t>我方</t>
        </is>
      </c>
      <c r="AT2357" t="inlineStr">
        <is>
          <t>纸质签约-不限制我方/对方先签约</t>
        </is>
      </c>
      <c r="AU2357" t="n">
        <v>2</v>
      </c>
      <c r="AY2357" t="inlineStr">
        <is>
          <t>B站</t>
        </is>
      </c>
      <c r="BA2357" t="n">
        <v>0</v>
      </c>
    </row>
    <row r="2358">
      <c r="A2358" t="inlineStr">
        <is>
          <t>VT-B-202511006</t>
        </is>
      </c>
      <c r="B2358" t="inlineStr">
        <is>
          <t>Agreement on Agency and Operation(TIKTOK-WHIM-Ana Tasya Putri Purnama)</t>
        </is>
      </c>
      <c r="C2358" t="inlineStr">
        <is>
          <t>已归档</t>
        </is>
      </c>
      <c r="E2358" t="inlineStr">
        <is>
          <t>主播专项-马来直播</t>
        </is>
      </c>
      <c r="F2358" t="inlineStr">
        <is>
          <t>无金额</t>
        </is>
      </c>
      <c r="G2358" t="inlineStr">
        <is>
          <t>固定总价</t>
        </is>
      </c>
      <c r="H2358" t="n">
        <v>0</v>
      </c>
      <c r="I2358" t="n">
        <v>0</v>
      </c>
      <c r="J2358" t="n">
        <v>0</v>
      </c>
      <c r="K2358" t="n">
        <v>0</v>
      </c>
      <c r="L2358" t="n">
        <v>0</v>
      </c>
      <c r="M2358" t="n">
        <v>0</v>
      </c>
      <c r="N2358" t="inlineStr">
        <is>
          <t>固定期限</t>
        </is>
      </c>
      <c r="O2358" t="inlineStr">
        <is>
          <t>2025-11-03</t>
        </is>
      </c>
      <c r="P2358" t="inlineStr">
        <is>
          <t>2026-11-02</t>
        </is>
      </c>
      <c r="Q2358" t="inlineStr">
        <is>
          <t>签约一年，基础服务费RP5.000.000，提成比例5%</t>
        </is>
      </c>
      <c r="R2358" t="inlineStr">
        <is>
          <t>黑白双面打印</t>
        </is>
      </c>
      <c r="S2358" t="inlineStr">
        <is>
          <t>2025-11-11</t>
        </is>
      </c>
      <c r="T2358" t="inlineStr">
        <is>
          <t>林凯敏</t>
        </is>
      </c>
      <c r="V2358" t="inlineStr">
        <is>
          <t>林凯敏</t>
        </is>
      </c>
      <c r="X2358" t="inlineStr">
        <is>
          <t>在职</t>
        </is>
      </c>
      <c r="Y2358" t="n">
        <v>30871</v>
      </c>
      <c r="Z2358" t="inlineStr">
        <is>
          <t>Ana Tasya Putri Purnama</t>
        </is>
      </c>
      <c r="AA2358" t="inlineStr">
        <is>
          <t>Zya</t>
        </is>
      </c>
      <c r="AB2358" t="inlineStr">
        <is>
          <t>candylights01</t>
        </is>
      </c>
      <c r="AC2358" t="inlineStr">
        <is>
          <t>3674036101070003</t>
        </is>
      </c>
      <c r="AF2358" t="inlineStr">
        <is>
          <t>否</t>
        </is>
      </c>
      <c r="AN2358" t="n">
        <v>2200</v>
      </c>
      <c r="AS2358" t="inlineStr">
        <is>
          <t>我方</t>
        </is>
      </c>
      <c r="AT2358" t="inlineStr">
        <is>
          <t>纸质签约-不限制我方/对方先签约</t>
        </is>
      </c>
      <c r="AU2358" t="n">
        <v>2</v>
      </c>
      <c r="AY2358" t="inlineStr">
        <is>
          <t>其他</t>
        </is>
      </c>
      <c r="BA2358" t="n">
        <v>0</v>
      </c>
    </row>
    <row r="2359">
      <c r="A2359" t="inlineStr">
        <is>
          <t>VT-B-202511007</t>
        </is>
      </c>
      <c r="B2359" t="inlineStr">
        <is>
          <t>Agreement on Agency and Operation(TIKTOK-WHIM-cinta febrifa nurquran)</t>
        </is>
      </c>
      <c r="C2359" t="inlineStr">
        <is>
          <t>已归档</t>
        </is>
      </c>
      <c r="E2359" t="inlineStr">
        <is>
          <t>主播专项-马来直播</t>
        </is>
      </c>
      <c r="F2359" t="inlineStr">
        <is>
          <t>无金额</t>
        </is>
      </c>
      <c r="G2359" t="inlineStr">
        <is>
          <t>固定总价</t>
        </is>
      </c>
      <c r="H2359" t="n">
        <v>0</v>
      </c>
      <c r="I2359" t="n">
        <v>0</v>
      </c>
      <c r="J2359" t="n">
        <v>0</v>
      </c>
      <c r="K2359" t="n">
        <v>0</v>
      </c>
      <c r="L2359" t="n">
        <v>0</v>
      </c>
      <c r="M2359" t="n">
        <v>0</v>
      </c>
      <c r="N2359" t="inlineStr">
        <is>
          <t>固定期限</t>
        </is>
      </c>
      <c r="O2359" t="inlineStr">
        <is>
          <t>2025-11-06</t>
        </is>
      </c>
      <c r="P2359" t="inlineStr">
        <is>
          <t>2026-11-05</t>
        </is>
      </c>
      <c r="Q2359" t="inlineStr">
        <is>
          <t>签约一年，基础服务费RP5.000.000，提成比例5%</t>
        </is>
      </c>
      <c r="R2359" t="inlineStr">
        <is>
          <t>黑白双面打印</t>
        </is>
      </c>
      <c r="S2359" t="inlineStr">
        <is>
          <t>2025-11-11</t>
        </is>
      </c>
      <c r="T2359" t="inlineStr">
        <is>
          <t>林凯敏</t>
        </is>
      </c>
      <c r="V2359" t="inlineStr">
        <is>
          <t>林凯敏</t>
        </is>
      </c>
      <c r="X2359" t="inlineStr">
        <is>
          <t>在职</t>
        </is>
      </c>
      <c r="Y2359" t="n">
        <v>30872</v>
      </c>
      <c r="Z2359" t="inlineStr">
        <is>
          <t>cinta febrifa nurquran</t>
        </is>
      </c>
      <c r="AA2359" t="inlineStr">
        <is>
          <t>Kimmy</t>
        </is>
      </c>
      <c r="AB2359" t="inlineStr">
        <is>
          <t>1408206563</t>
        </is>
      </c>
      <c r="AC2359" t="inlineStr">
        <is>
          <t>3174104202071001</t>
        </is>
      </c>
      <c r="AF2359" t="inlineStr">
        <is>
          <t>否</t>
        </is>
      </c>
      <c r="AN2359" t="n">
        <v>2200</v>
      </c>
      <c r="AS2359" t="inlineStr">
        <is>
          <t>我方</t>
        </is>
      </c>
      <c r="AT2359" t="inlineStr">
        <is>
          <t>纸质签约-不限制我方/对方先签约</t>
        </is>
      </c>
      <c r="AU2359" t="n">
        <v>2</v>
      </c>
      <c r="AY2359" t="inlineStr">
        <is>
          <t>B站</t>
        </is>
      </c>
      <c r="BA2359" t="n">
        <v>0</v>
      </c>
    </row>
    <row r="2360">
      <c r="A2360" t="inlineStr">
        <is>
          <t>VT-B-202511008</t>
        </is>
      </c>
      <c r="B2360" t="inlineStr">
        <is>
          <t>Agreement on Agency and Operation(TIKTOK-WHIM-Cut Naila Fitriani)</t>
        </is>
      </c>
      <c r="C2360" t="inlineStr">
        <is>
          <t>已归档</t>
        </is>
      </c>
      <c r="E2360" t="inlineStr">
        <is>
          <t>主播专项-马来直播</t>
        </is>
      </c>
      <c r="F2360" t="inlineStr">
        <is>
          <t>无金额</t>
        </is>
      </c>
      <c r="G2360" t="inlineStr">
        <is>
          <t>固定总价</t>
        </is>
      </c>
      <c r="H2360" t="n">
        <v>0</v>
      </c>
      <c r="I2360" t="n">
        <v>0</v>
      </c>
      <c r="J2360" t="n">
        <v>0</v>
      </c>
      <c r="K2360" t="n">
        <v>0</v>
      </c>
      <c r="L2360" t="n">
        <v>0</v>
      </c>
      <c r="M2360" t="n">
        <v>0</v>
      </c>
      <c r="N2360" t="inlineStr">
        <is>
          <t>固定期限</t>
        </is>
      </c>
      <c r="O2360" t="inlineStr">
        <is>
          <t>2025-11-13</t>
        </is>
      </c>
      <c r="P2360" t="inlineStr">
        <is>
          <t>2026-10-12</t>
        </is>
      </c>
      <c r="Q2360" t="inlineStr">
        <is>
          <t>签约一年，基础服务费RP5.000.000，提成比例5%</t>
        </is>
      </c>
      <c r="R2360" t="inlineStr">
        <is>
          <t>黑白双面打印</t>
        </is>
      </c>
      <c r="S2360" t="inlineStr">
        <is>
          <t>2025-11-21</t>
        </is>
      </c>
      <c r="T2360" t="inlineStr">
        <is>
          <t>林凯敏</t>
        </is>
      </c>
      <c r="V2360" t="inlineStr">
        <is>
          <t>林凯敏</t>
        </is>
      </c>
      <c r="X2360" t="inlineStr">
        <is>
          <t>在职</t>
        </is>
      </c>
      <c r="Y2360" t="n">
        <v>31026</v>
      </c>
      <c r="Z2360" t="inlineStr">
        <is>
          <t>Cut Naila Fitriani</t>
        </is>
      </c>
      <c r="AA2360" t="inlineStr">
        <is>
          <t>Helena</t>
        </is>
      </c>
      <c r="AB2360" t="inlineStr">
        <is>
          <t>candylights01</t>
        </is>
      </c>
      <c r="AC2360" t="inlineStr">
        <is>
          <t>3172026709060005</t>
        </is>
      </c>
      <c r="AF2360" t="inlineStr">
        <is>
          <t>否</t>
        </is>
      </c>
      <c r="AN2360" t="n">
        <v>2200</v>
      </c>
      <c r="AS2360" t="inlineStr">
        <is>
          <t>我方</t>
        </is>
      </c>
      <c r="AT2360" t="inlineStr">
        <is>
          <t>纸质签约-不限制我方/对方先签约</t>
        </is>
      </c>
      <c r="AU2360" t="n">
        <v>2</v>
      </c>
      <c r="AY2360" t="inlineStr">
        <is>
          <t>其他</t>
        </is>
      </c>
      <c r="BA2360" t="n">
        <v>0</v>
      </c>
    </row>
    <row r="2361">
      <c r="A2361" t="inlineStr">
        <is>
          <t>VT-B-202511009</t>
        </is>
      </c>
      <c r="B2361" t="inlineStr">
        <is>
          <t>Agreement on Agency and Operation(TIKTOK-WHIM-Rt.bayu murni wira asih)</t>
        </is>
      </c>
      <c r="C2361" t="inlineStr">
        <is>
          <t>已归档</t>
        </is>
      </c>
      <c r="E2361" t="inlineStr">
        <is>
          <t>主播专项-马来直播</t>
        </is>
      </c>
      <c r="F2361" t="inlineStr">
        <is>
          <t>无金额</t>
        </is>
      </c>
      <c r="G2361" t="inlineStr">
        <is>
          <t>固定总价</t>
        </is>
      </c>
      <c r="H2361" t="n">
        <v>0</v>
      </c>
      <c r="I2361" t="n">
        <v>0</v>
      </c>
      <c r="J2361" t="n">
        <v>0</v>
      </c>
      <c r="K2361" t="n">
        <v>0</v>
      </c>
      <c r="L2361" t="n">
        <v>0</v>
      </c>
      <c r="M2361" t="n">
        <v>0</v>
      </c>
      <c r="N2361" t="inlineStr">
        <is>
          <t>固定期限</t>
        </is>
      </c>
      <c r="O2361" t="inlineStr">
        <is>
          <t>2025-11-20</t>
        </is>
      </c>
      <c r="P2361" t="inlineStr">
        <is>
          <t>2026-11-19</t>
        </is>
      </c>
      <c r="Q2361" t="inlineStr">
        <is>
          <t>签约一年，基础服务费RP5.000.000，提成比例1.5%</t>
        </is>
      </c>
      <c r="R2361" t="inlineStr">
        <is>
          <t>黑白双面打印</t>
        </is>
      </c>
      <c r="S2361" t="inlineStr">
        <is>
          <t>2025-11-21</t>
        </is>
      </c>
      <c r="T2361" t="inlineStr">
        <is>
          <t>林凯敏</t>
        </is>
      </c>
      <c r="V2361" t="inlineStr">
        <is>
          <t>林凯敏</t>
        </is>
      </c>
      <c r="X2361" t="inlineStr">
        <is>
          <t>在职</t>
        </is>
      </c>
      <c r="Y2361" t="n">
        <v>31027</v>
      </c>
      <c r="Z2361" t="inlineStr">
        <is>
          <t>Rt.bayu murni wira asih</t>
        </is>
      </c>
      <c r="AA2361" t="inlineStr">
        <is>
          <t>Yuwi</t>
        </is>
      </c>
      <c r="AB2361" t="inlineStr">
        <is>
          <t>candylights01</t>
        </is>
      </c>
      <c r="AC2361" t="inlineStr">
        <is>
          <t>3604027007960001</t>
        </is>
      </c>
      <c r="AF2361" t="inlineStr">
        <is>
          <t>否</t>
        </is>
      </c>
      <c r="AN2361" t="n">
        <v>2200</v>
      </c>
      <c r="AS2361" t="inlineStr">
        <is>
          <t>我方</t>
        </is>
      </c>
      <c r="AT2361" t="inlineStr">
        <is>
          <t>纸质签约-不限制我方/对方先签约</t>
        </is>
      </c>
      <c r="AU2361" t="n">
        <v>2</v>
      </c>
      <c r="AY2361" t="inlineStr">
        <is>
          <t>其他</t>
        </is>
      </c>
      <c r="BA2361" t="n">
        <v>0</v>
      </c>
    </row>
    <row r="2362">
      <c r="A2362" t="inlineStr">
        <is>
          <t>VT-B-202511010</t>
        </is>
      </c>
      <c r="B2362" t="inlineStr">
        <is>
          <t>Agreement on agency and operation (tiktok-whim-Ripaldi Aditya)</t>
        </is>
      </c>
      <c r="C2362" t="inlineStr">
        <is>
          <t>已归档</t>
        </is>
      </c>
      <c r="E2362" t="inlineStr">
        <is>
          <t>主播专项-马来直播</t>
        </is>
      </c>
      <c r="F2362" t="inlineStr">
        <is>
          <t>无金额</t>
        </is>
      </c>
      <c r="G2362" t="inlineStr">
        <is>
          <t>固定总价</t>
        </is>
      </c>
      <c r="H2362" t="n">
        <v>0</v>
      </c>
      <c r="I2362" t="n">
        <v>0</v>
      </c>
      <c r="J2362" t="n">
        <v>0</v>
      </c>
      <c r="K2362" t="n">
        <v>0</v>
      </c>
      <c r="L2362" t="n">
        <v>0</v>
      </c>
      <c r="M2362" t="n">
        <v>0</v>
      </c>
      <c r="N2362" t="inlineStr">
        <is>
          <t>固定期限</t>
        </is>
      </c>
      <c r="O2362" t="inlineStr">
        <is>
          <t>2025-10-21</t>
        </is>
      </c>
      <c r="P2362" t="inlineStr">
        <is>
          <t>2026-10-20</t>
        </is>
      </c>
      <c r="Q2362" t="inlineStr">
        <is>
          <t>签约一年，基础服务费RP 6.000.000 提成比例百分之5% 流水0-10.000美金提点5% 流水10.000-20.000美金部分提点10% 流水20.000-30.000美金部分提点15% 注：提点方式按流水部分阶段式计算</t>
        </is>
      </c>
      <c r="R2362" t="inlineStr">
        <is>
          <t>黑白双面打印</t>
        </is>
      </c>
      <c r="S2362" t="inlineStr">
        <is>
          <t>2025-10-21</t>
        </is>
      </c>
      <c r="T2362" t="inlineStr">
        <is>
          <t>ERVINA</t>
        </is>
      </c>
      <c r="U2362" t="inlineStr">
        <is>
          <t>f5175c9d</t>
        </is>
      </c>
      <c r="V2362" t="inlineStr">
        <is>
          <t>ERVINA</t>
        </is>
      </c>
      <c r="W2362" t="inlineStr">
        <is>
          <t>f5175c9d</t>
        </is>
      </c>
      <c r="X2362" t="inlineStr">
        <is>
          <t>在职</t>
        </is>
      </c>
      <c r="Y2362" t="n">
        <v>30864</v>
      </c>
      <c r="Z2362" t="inlineStr">
        <is>
          <t>Ripaldi Aditya</t>
        </is>
      </c>
      <c r="AA2362" t="inlineStr">
        <is>
          <t>dash</t>
        </is>
      </c>
      <c r="AB2362" t="inlineStr">
        <is>
          <t>602214403</t>
        </is>
      </c>
      <c r="AC2362" t="inlineStr">
        <is>
          <t>3202102003980002</t>
        </is>
      </c>
      <c r="AF2362" t="inlineStr">
        <is>
          <t>否</t>
        </is>
      </c>
      <c r="AS2362" t="inlineStr">
        <is>
          <t>我方</t>
        </is>
      </c>
      <c r="AT2362" t="inlineStr">
        <is>
          <t>纸质签约-不限制我方/对方先签约</t>
        </is>
      </c>
      <c r="AU2362" t="n">
        <v>2</v>
      </c>
      <c r="AY2362" t="inlineStr">
        <is>
          <t>B站</t>
        </is>
      </c>
      <c r="BA2362" t="n">
        <v>0</v>
      </c>
    </row>
    <row r="2363">
      <c r="A2363" t="inlineStr">
        <is>
          <t>VT-B-202511011</t>
        </is>
      </c>
      <c r="B2363" t="inlineStr">
        <is>
          <t>Agreement on agency and operation (tiktok-whim-mochammad marchel mufariz s)</t>
        </is>
      </c>
      <c r="C2363" t="inlineStr">
        <is>
          <t>已归档</t>
        </is>
      </c>
      <c r="E2363" t="inlineStr">
        <is>
          <t>主播专项-马来直播</t>
        </is>
      </c>
      <c r="F2363" t="inlineStr">
        <is>
          <t>无金额</t>
        </is>
      </c>
      <c r="G2363" t="inlineStr">
        <is>
          <t>固定总价</t>
        </is>
      </c>
      <c r="H2363" t="n">
        <v>0</v>
      </c>
      <c r="I2363" t="n">
        <v>0</v>
      </c>
      <c r="J2363" t="n">
        <v>0</v>
      </c>
      <c r="K2363" t="n">
        <v>0</v>
      </c>
      <c r="L2363" t="n">
        <v>0</v>
      </c>
      <c r="M2363" t="n">
        <v>0</v>
      </c>
      <c r="N2363" t="inlineStr">
        <is>
          <t>固定期限</t>
        </is>
      </c>
      <c r="O2363" t="inlineStr">
        <is>
          <t>2025-10-21</t>
        </is>
      </c>
      <c r="P2363" t="inlineStr">
        <is>
          <t>2026-10-20</t>
        </is>
      </c>
      <c r="Q2363" t="inlineStr">
        <is>
          <t>签约一年，基础服务费RP 6.000.000 提成比例百分之5% 流水0-10.000美金提点5% 流水10.000-20.000美金部分提点10% 流水20.000-30.000美金部分提点15% 注：提点方式按流水部分阶段式计算</t>
        </is>
      </c>
      <c r="R2363" t="inlineStr">
        <is>
          <t>黑白双面打印</t>
        </is>
      </c>
      <c r="S2363" t="inlineStr">
        <is>
          <t>2025-10-21</t>
        </is>
      </c>
      <c r="T2363" t="inlineStr">
        <is>
          <t>ERVINA</t>
        </is>
      </c>
      <c r="U2363" t="inlineStr">
        <is>
          <t>f5175c9d</t>
        </is>
      </c>
      <c r="V2363" t="inlineStr">
        <is>
          <t>ERVINA</t>
        </is>
      </c>
      <c r="W2363" t="inlineStr">
        <is>
          <t>f5175c9d</t>
        </is>
      </c>
      <c r="X2363" t="inlineStr">
        <is>
          <t>在职</t>
        </is>
      </c>
      <c r="Y2363" t="n">
        <v>31003</v>
      </c>
      <c r="Z2363" t="inlineStr">
        <is>
          <t>moch. marchel mufariz s</t>
        </is>
      </c>
      <c r="AA2363" t="inlineStr">
        <is>
          <t>marchel</t>
        </is>
      </c>
      <c r="AB2363" t="inlineStr">
        <is>
          <t>7567676138127065104</t>
        </is>
      </c>
      <c r="AC2363" t="inlineStr">
        <is>
          <t>3272072810000001</t>
        </is>
      </c>
      <c r="AF2363" t="inlineStr">
        <is>
          <t>否</t>
        </is>
      </c>
      <c r="AS2363" t="inlineStr">
        <is>
          <t>我方</t>
        </is>
      </c>
      <c r="AT2363" t="inlineStr">
        <is>
          <t>纸质签约-不限制我方/对方先签约</t>
        </is>
      </c>
      <c r="AU2363" t="n">
        <v>2</v>
      </c>
      <c r="AY2363" t="inlineStr">
        <is>
          <t>其他</t>
        </is>
      </c>
      <c r="BA2363" t="n">
        <v>0</v>
      </c>
    </row>
    <row r="2364">
      <c r="A2364" t="inlineStr">
        <is>
          <t>VT-B-202511012</t>
        </is>
      </c>
      <c r="B2364" t="inlineStr">
        <is>
          <t>Agreement on agency and operation (tiktok-whim-Muhammad Syahril Ramadhan Harahap)</t>
        </is>
      </c>
      <c r="C2364" t="inlineStr">
        <is>
          <t>已归档</t>
        </is>
      </c>
      <c r="E2364" t="inlineStr">
        <is>
          <t>主播专项-马来直播</t>
        </is>
      </c>
      <c r="F2364" t="inlineStr">
        <is>
          <t>无金额</t>
        </is>
      </c>
      <c r="G2364" t="inlineStr">
        <is>
          <t>固定总价</t>
        </is>
      </c>
      <c r="H2364" t="n">
        <v>0</v>
      </c>
      <c r="I2364" t="n">
        <v>0</v>
      </c>
      <c r="J2364" t="n">
        <v>0</v>
      </c>
      <c r="K2364" t="n">
        <v>0</v>
      </c>
      <c r="L2364" t="n">
        <v>0</v>
      </c>
      <c r="M2364" t="n">
        <v>0</v>
      </c>
      <c r="N2364" t="inlineStr">
        <is>
          <t>固定期限</t>
        </is>
      </c>
      <c r="O2364" t="inlineStr">
        <is>
          <t>2025-10-21</t>
        </is>
      </c>
      <c r="P2364" t="inlineStr">
        <is>
          <t>2026-10-20</t>
        </is>
      </c>
      <c r="Q2364" t="inlineStr">
        <is>
          <t>签约一年，基础服务费RP 6.000.000 提成比例百分之5% 流水0-10.000美金提点5% 流水10.000-20.000美金部分提点10% 流水20.000-30.000美金部分提点15% 注：提点方式按流水部分阶段式计算</t>
        </is>
      </c>
      <c r="R2364" t="inlineStr">
        <is>
          <t>黑白双面打印</t>
        </is>
      </c>
      <c r="S2364" t="inlineStr">
        <is>
          <t>2025-10-21</t>
        </is>
      </c>
      <c r="T2364" t="inlineStr">
        <is>
          <t>ERVINA</t>
        </is>
      </c>
      <c r="U2364" t="inlineStr">
        <is>
          <t>f5175c9d</t>
        </is>
      </c>
      <c r="V2364" t="inlineStr">
        <is>
          <t>ERVINA</t>
        </is>
      </c>
      <c r="W2364" t="inlineStr">
        <is>
          <t>f5175c9d</t>
        </is>
      </c>
      <c r="X2364" t="inlineStr">
        <is>
          <t>在职</t>
        </is>
      </c>
      <c r="Y2364" t="n">
        <v>31005</v>
      </c>
      <c r="Z2364" t="inlineStr">
        <is>
          <t>muhammad syahril ramadhan harapan</t>
        </is>
      </c>
      <c r="AA2364" t="inlineStr">
        <is>
          <t>syahril</t>
        </is>
      </c>
      <c r="AB2364" t="inlineStr">
        <is>
          <t>7567676138127065104</t>
        </is>
      </c>
      <c r="AC2364" t="inlineStr">
        <is>
          <t>2372011912990001</t>
        </is>
      </c>
      <c r="AF2364" t="inlineStr">
        <is>
          <t>否</t>
        </is>
      </c>
      <c r="AS2364" t="inlineStr">
        <is>
          <t>我方</t>
        </is>
      </c>
      <c r="AT2364" t="inlineStr">
        <is>
          <t>纸质签约-不限制我方/对方先签约</t>
        </is>
      </c>
      <c r="AU2364" t="n">
        <v>2</v>
      </c>
      <c r="AY2364" t="inlineStr">
        <is>
          <t>其他</t>
        </is>
      </c>
      <c r="BA2364" t="n">
        <v>0</v>
      </c>
    </row>
    <row r="2365">
      <c r="A2365" t="inlineStr">
        <is>
          <t>VT-B-202511013</t>
        </is>
      </c>
      <c r="B2365" t="inlineStr">
        <is>
          <t>Agreement on agency and operation (tiktok-whim-Rifky Fadillah )</t>
        </is>
      </c>
      <c r="C2365" t="inlineStr">
        <is>
          <t>已归档</t>
        </is>
      </c>
      <c r="E2365" t="inlineStr">
        <is>
          <t>主播专项-马来直播</t>
        </is>
      </c>
      <c r="F2365" t="inlineStr">
        <is>
          <t>无金额</t>
        </is>
      </c>
      <c r="G2365" t="inlineStr">
        <is>
          <t>固定总价</t>
        </is>
      </c>
      <c r="H2365" t="n">
        <v>0</v>
      </c>
      <c r="I2365" t="n">
        <v>0</v>
      </c>
      <c r="J2365" t="n">
        <v>0</v>
      </c>
      <c r="K2365" t="n">
        <v>0</v>
      </c>
      <c r="L2365" t="n">
        <v>0</v>
      </c>
      <c r="M2365" t="n">
        <v>0</v>
      </c>
      <c r="N2365" t="inlineStr">
        <is>
          <t>固定期限</t>
        </is>
      </c>
      <c r="O2365" t="inlineStr">
        <is>
          <t>2025-10-21</t>
        </is>
      </c>
      <c r="P2365" t="inlineStr">
        <is>
          <t>2026-10-20</t>
        </is>
      </c>
      <c r="Q2365" t="inlineStr">
        <is>
          <t>签约一年，基础服务费RP 6.000.000 提成比例百分之5% 流水0-10.000美金提点5% 流水10.000-20.000美金部分提点10% 流水20.000-30.000美金部分提点15% 注：提点方式按流水部分阶段式计算</t>
        </is>
      </c>
      <c r="R2365" t="inlineStr">
        <is>
          <t>黑白双面打印</t>
        </is>
      </c>
      <c r="S2365" t="inlineStr">
        <is>
          <t>2025-10-21</t>
        </is>
      </c>
      <c r="T2365" t="inlineStr">
        <is>
          <t>ERVINA</t>
        </is>
      </c>
      <c r="U2365" t="inlineStr">
        <is>
          <t>f5175c9d</t>
        </is>
      </c>
      <c r="V2365" t="inlineStr">
        <is>
          <t>ERVINA</t>
        </is>
      </c>
      <c r="W2365" t="inlineStr">
        <is>
          <t>f5175c9d</t>
        </is>
      </c>
      <c r="X2365" t="inlineStr">
        <is>
          <t>在职</t>
        </is>
      </c>
      <c r="Y2365" t="n">
        <v>31004</v>
      </c>
      <c r="Z2365" t="inlineStr">
        <is>
          <t>Rifky Fadillah</t>
        </is>
      </c>
      <c r="AA2365" t="inlineStr">
        <is>
          <t>kyan</t>
        </is>
      </c>
      <c r="AB2365" t="inlineStr">
        <is>
          <t>7567676138127065104</t>
        </is>
      </c>
      <c r="AC2365" t="inlineStr">
        <is>
          <t>3175020504060001</t>
        </is>
      </c>
      <c r="AF2365" t="inlineStr">
        <is>
          <t>否</t>
        </is>
      </c>
      <c r="AS2365" t="inlineStr">
        <is>
          <t>我方</t>
        </is>
      </c>
      <c r="AT2365" t="inlineStr">
        <is>
          <t>纸质签约-不限制我方/对方先签约</t>
        </is>
      </c>
      <c r="AU2365" t="n">
        <v>2</v>
      </c>
      <c r="AY2365" t="inlineStr">
        <is>
          <t>其他</t>
        </is>
      </c>
      <c r="BA2365" t="n">
        <v>0</v>
      </c>
    </row>
    <row r="2366">
      <c r="A2366" t="inlineStr">
        <is>
          <t>VT-B-202511014</t>
        </is>
      </c>
      <c r="B2366" t="inlineStr">
        <is>
          <t>Agreement on agency and operation (tiktok-whim-yoga kurniawan)</t>
        </is>
      </c>
      <c r="C2366" t="inlineStr">
        <is>
          <t>已归档</t>
        </is>
      </c>
      <c r="E2366" t="inlineStr">
        <is>
          <t>主播专项-马来直播</t>
        </is>
      </c>
      <c r="F2366" t="inlineStr">
        <is>
          <t>无金额</t>
        </is>
      </c>
      <c r="G2366" t="inlineStr">
        <is>
          <t>固定总价</t>
        </is>
      </c>
      <c r="H2366" t="n">
        <v>0</v>
      </c>
      <c r="I2366" t="n">
        <v>0</v>
      </c>
      <c r="J2366" t="n">
        <v>0</v>
      </c>
      <c r="K2366" t="n">
        <v>0</v>
      </c>
      <c r="L2366" t="n">
        <v>0</v>
      </c>
      <c r="M2366" t="n">
        <v>0</v>
      </c>
      <c r="N2366" t="inlineStr">
        <is>
          <t>固定期限</t>
        </is>
      </c>
      <c r="O2366" t="inlineStr">
        <is>
          <t>2025-10-21</t>
        </is>
      </c>
      <c r="P2366" t="inlineStr">
        <is>
          <t>2026-10-20</t>
        </is>
      </c>
      <c r="Q2366" t="inlineStr">
        <is>
          <t>签约一年，基础服务费RP 6.000.000 提成比例百分之5% 流水0-10.000美金提点5% 流水10.000-20.000美金部分提点10% 流水20.000-30.000美金部分提点15% 注：提点方式按流水部分阶段式计算</t>
        </is>
      </c>
      <c r="R2366" t="inlineStr">
        <is>
          <t>黑白双面打印</t>
        </is>
      </c>
      <c r="S2366" t="inlineStr">
        <is>
          <t>2025-10-21</t>
        </is>
      </c>
      <c r="T2366" t="inlineStr">
        <is>
          <t>ERVINA</t>
        </is>
      </c>
      <c r="U2366" t="inlineStr">
        <is>
          <t>f5175c9d</t>
        </is>
      </c>
      <c r="V2366" t="inlineStr">
        <is>
          <t>ERVINA</t>
        </is>
      </c>
      <c r="W2366" t="inlineStr">
        <is>
          <t>f5175c9d</t>
        </is>
      </c>
      <c r="X2366" t="inlineStr">
        <is>
          <t>在职</t>
        </is>
      </c>
      <c r="Y2366" t="n">
        <v>31002</v>
      </c>
      <c r="Z2366" t="inlineStr">
        <is>
          <t>yoga kurniawan</t>
        </is>
      </c>
      <c r="AA2366" t="inlineStr">
        <is>
          <t>yoga</t>
        </is>
      </c>
      <c r="AB2366" t="inlineStr">
        <is>
          <t>7567676138127065104</t>
        </is>
      </c>
      <c r="AC2366" t="inlineStr">
        <is>
          <t>3171043005030001</t>
        </is>
      </c>
      <c r="AF2366" t="inlineStr">
        <is>
          <t>否</t>
        </is>
      </c>
      <c r="AS2366" t="inlineStr">
        <is>
          <t>我方</t>
        </is>
      </c>
      <c r="AT2366" t="inlineStr">
        <is>
          <t>纸质签约-不限制我方/对方先签约</t>
        </is>
      </c>
      <c r="AU2366" t="n">
        <v>2</v>
      </c>
      <c r="AY2366" t="inlineStr">
        <is>
          <t>其他</t>
        </is>
      </c>
      <c r="BA2366" t="n">
        <v>0</v>
      </c>
    </row>
    <row r="2367">
      <c r="A2367" t="inlineStr">
        <is>
          <t>VT-B-202511015</t>
        </is>
      </c>
      <c r="B2367" t="inlineStr">
        <is>
          <t>Agreement on agency and operation (tiktok-whim-Muhammad Adika Afrizal)</t>
        </is>
      </c>
      <c r="C2367" t="inlineStr">
        <is>
          <t>已归档</t>
        </is>
      </c>
      <c r="E2367" t="inlineStr">
        <is>
          <t>主播专项-马来直播</t>
        </is>
      </c>
      <c r="F2367" t="inlineStr">
        <is>
          <t>无金额</t>
        </is>
      </c>
      <c r="G2367" t="inlineStr">
        <is>
          <t>固定总价</t>
        </is>
      </c>
      <c r="H2367" t="n">
        <v>0</v>
      </c>
      <c r="I2367" t="n">
        <v>0</v>
      </c>
      <c r="J2367" t="n">
        <v>0</v>
      </c>
      <c r="K2367" t="n">
        <v>0</v>
      </c>
      <c r="L2367" t="n">
        <v>0</v>
      </c>
      <c r="M2367" t="n">
        <v>0</v>
      </c>
      <c r="N2367" t="inlineStr">
        <is>
          <t>固定期限</t>
        </is>
      </c>
      <c r="O2367" t="inlineStr">
        <is>
          <t>2025-10-21</t>
        </is>
      </c>
      <c r="P2367" t="inlineStr">
        <is>
          <t>2026-10-20</t>
        </is>
      </c>
      <c r="Q2367" t="inlineStr">
        <is>
          <t>签约一年，基础服务费RP 6.000.000 提成比例百分之1%</t>
        </is>
      </c>
      <c r="R2367" t="inlineStr">
        <is>
          <t>黑白双面打印</t>
        </is>
      </c>
      <c r="S2367" t="inlineStr">
        <is>
          <t>2025-10-21</t>
        </is>
      </c>
      <c r="T2367" t="inlineStr">
        <is>
          <t>ERVINA</t>
        </is>
      </c>
      <c r="U2367" t="inlineStr">
        <is>
          <t>f5175c9d</t>
        </is>
      </c>
      <c r="V2367" t="inlineStr">
        <is>
          <t>ERVINA</t>
        </is>
      </c>
      <c r="W2367" t="inlineStr">
        <is>
          <t>f5175c9d</t>
        </is>
      </c>
      <c r="X2367" t="inlineStr">
        <is>
          <t>在职</t>
        </is>
      </c>
      <c r="Y2367" t="n">
        <v>31006</v>
      </c>
      <c r="Z2367" t="inlineStr">
        <is>
          <t>muhammad adika afrizal</t>
        </is>
      </c>
      <c r="AA2367" t="inlineStr">
        <is>
          <t>zyy</t>
        </is>
      </c>
      <c r="AB2367" t="inlineStr">
        <is>
          <t>7567676138127065104</t>
        </is>
      </c>
      <c r="AC2367" t="inlineStr">
        <is>
          <t>3275012403050010</t>
        </is>
      </c>
      <c r="AF2367" t="inlineStr">
        <is>
          <t>否</t>
        </is>
      </c>
      <c r="AS2367" t="inlineStr">
        <is>
          <t>我方</t>
        </is>
      </c>
      <c r="AT2367" t="inlineStr">
        <is>
          <t>纸质签约-不限制我方/对方先签约</t>
        </is>
      </c>
      <c r="AU2367" t="n">
        <v>2</v>
      </c>
      <c r="AY2367" t="inlineStr">
        <is>
          <t>其他</t>
        </is>
      </c>
      <c r="BA2367" t="n">
        <v>0</v>
      </c>
    </row>
    <row r="2368">
      <c r="A2368" t="inlineStr">
        <is>
          <t>VT-B-202511018</t>
        </is>
      </c>
      <c r="B2368" t="inlineStr">
        <is>
          <t>Agreement on agency and operation (tiktok-whim-Mufidah Husna)</t>
        </is>
      </c>
      <c r="C2368" t="inlineStr">
        <is>
          <t>已归档</t>
        </is>
      </c>
      <c r="E2368" t="inlineStr">
        <is>
          <t>主播专项-马来直播</t>
        </is>
      </c>
      <c r="F2368" t="inlineStr">
        <is>
          <t>无金额</t>
        </is>
      </c>
      <c r="G2368" t="inlineStr">
        <is>
          <t>固定总价</t>
        </is>
      </c>
      <c r="H2368" t="n">
        <v>0</v>
      </c>
      <c r="I2368" t="n">
        <v>0</v>
      </c>
      <c r="J2368" t="n">
        <v>0</v>
      </c>
      <c r="K2368" t="n">
        <v>0</v>
      </c>
      <c r="L2368" t="n">
        <v>0</v>
      </c>
      <c r="M2368" t="n">
        <v>0</v>
      </c>
      <c r="N2368" t="inlineStr">
        <is>
          <t>固定期限</t>
        </is>
      </c>
      <c r="O2368" t="inlineStr">
        <is>
          <t>2025-10-27</t>
        </is>
      </c>
      <c r="P2368" t="inlineStr">
        <is>
          <t>2026-10-26</t>
        </is>
      </c>
      <c r="Q2368" t="inlineStr">
        <is>
          <t>签约一年，基础服务费RP 5.000.000 提成比例百分之5% 流水0-10.000美金提点5% 流水10.000-20.000美金部分提点10% 流水20.000-30.000美金部分提点15% 注：提点方式按流水部分阶段式计算</t>
        </is>
      </c>
      <c r="R2368" t="inlineStr">
        <is>
          <t>黑白双面打印</t>
        </is>
      </c>
      <c r="S2368" t="inlineStr">
        <is>
          <t>2025-10-27</t>
        </is>
      </c>
      <c r="T2368" t="inlineStr">
        <is>
          <t>ERVINA</t>
        </is>
      </c>
      <c r="U2368" t="inlineStr">
        <is>
          <t>f5175c9d</t>
        </is>
      </c>
      <c r="V2368" t="inlineStr">
        <is>
          <t>ERVINA</t>
        </is>
      </c>
      <c r="W2368" t="inlineStr">
        <is>
          <t>f5175c9d</t>
        </is>
      </c>
      <c r="X2368" t="inlineStr">
        <is>
          <t>在职</t>
        </is>
      </c>
      <c r="Y2368" t="n">
        <v>31011</v>
      </c>
      <c r="Z2368" t="inlineStr">
        <is>
          <t>mufida husna</t>
        </is>
      </c>
      <c r="AA2368" t="inlineStr">
        <is>
          <t>mupi</t>
        </is>
      </c>
      <c r="AB2368" t="inlineStr">
        <is>
          <t>7567685252525588497</t>
        </is>
      </c>
      <c r="AC2368" t="inlineStr">
        <is>
          <t>3275035207060003</t>
        </is>
      </c>
      <c r="AF2368" t="inlineStr">
        <is>
          <t>否</t>
        </is>
      </c>
      <c r="AS2368" t="inlineStr">
        <is>
          <t>我方</t>
        </is>
      </c>
      <c r="AT2368" t="inlineStr">
        <is>
          <t>纸质签约-不限制我方/对方先签约</t>
        </is>
      </c>
      <c r="AU2368" t="n">
        <v>2</v>
      </c>
      <c r="AY2368" t="inlineStr">
        <is>
          <t>其他</t>
        </is>
      </c>
      <c r="BA2368" t="n">
        <v>0</v>
      </c>
    </row>
    <row r="2369">
      <c r="A2369" t="inlineStr">
        <is>
          <t>VT-B-202511019</t>
        </is>
      </c>
      <c r="B2369" t="inlineStr">
        <is>
          <t>Agreement on agency and operation (tiktok-whim-alya nisrina nabilah tharis)</t>
        </is>
      </c>
      <c r="C2369" t="inlineStr">
        <is>
          <t>已归档</t>
        </is>
      </c>
      <c r="E2369" t="inlineStr">
        <is>
          <t>主播专项-马来直播</t>
        </is>
      </c>
      <c r="F2369" t="inlineStr">
        <is>
          <t>无金额</t>
        </is>
      </c>
      <c r="G2369" t="inlineStr">
        <is>
          <t>固定总价</t>
        </is>
      </c>
      <c r="H2369" t="n">
        <v>0</v>
      </c>
      <c r="I2369" t="n">
        <v>0</v>
      </c>
      <c r="J2369" t="n">
        <v>0</v>
      </c>
      <c r="K2369" t="n">
        <v>0</v>
      </c>
      <c r="L2369" t="n">
        <v>0</v>
      </c>
      <c r="M2369" t="n">
        <v>0</v>
      </c>
      <c r="N2369" t="inlineStr">
        <is>
          <t>固定期限</t>
        </is>
      </c>
      <c r="O2369" t="inlineStr">
        <is>
          <t>2025-11-03</t>
        </is>
      </c>
      <c r="P2369" t="inlineStr">
        <is>
          <t>2026-11-02</t>
        </is>
      </c>
      <c r="Q2369" t="inlineStr">
        <is>
          <t>签约一年，基础服务费RP 5.000.000 提成比例百分之5% 流水0-10.000美金提点5% 流水10.000-20.000美金部分提点10% 流水20.000-30.000美金部分提点15% 注：提点方式按流水部分阶段式计算</t>
        </is>
      </c>
      <c r="R2369" t="inlineStr">
        <is>
          <t>黑白双面打印</t>
        </is>
      </c>
      <c r="S2369" t="inlineStr">
        <is>
          <t>2025-11-03</t>
        </is>
      </c>
      <c r="T2369" t="inlineStr">
        <is>
          <t>ERVINA</t>
        </is>
      </c>
      <c r="U2369" t="inlineStr">
        <is>
          <t>f5175c9d</t>
        </is>
      </c>
      <c r="V2369" t="inlineStr">
        <is>
          <t>ERVINA</t>
        </is>
      </c>
      <c r="W2369" t="inlineStr">
        <is>
          <t>f5175c9d</t>
        </is>
      </c>
      <c r="X2369" t="inlineStr">
        <is>
          <t>在职</t>
        </is>
      </c>
      <c r="Y2369" t="n">
        <v>31010</v>
      </c>
      <c r="Z2369" t="inlineStr">
        <is>
          <t>alya nisrina nabilah tharis</t>
        </is>
      </c>
      <c r="AA2369" t="inlineStr">
        <is>
          <t>nana</t>
        </is>
      </c>
      <c r="AB2369" t="inlineStr">
        <is>
          <t>7567685252525588497</t>
        </is>
      </c>
      <c r="AC2369" t="inlineStr">
        <is>
          <t>3171054406060001</t>
        </is>
      </c>
      <c r="AF2369" t="inlineStr">
        <is>
          <t>否</t>
        </is>
      </c>
      <c r="AS2369" t="inlineStr">
        <is>
          <t>我方</t>
        </is>
      </c>
      <c r="AT2369" t="inlineStr">
        <is>
          <t>纸质签约-不限制我方/对方先签约</t>
        </is>
      </c>
      <c r="AU2369" t="n">
        <v>2</v>
      </c>
      <c r="AY2369" t="inlineStr">
        <is>
          <t>其他</t>
        </is>
      </c>
      <c r="BA2369" t="n">
        <v>0</v>
      </c>
    </row>
    <row r="2370">
      <c r="A2370" t="inlineStr">
        <is>
          <t>VT-B-202511020</t>
        </is>
      </c>
      <c r="B2370" t="inlineStr">
        <is>
          <t>Agreement on agency and operation (tiktok-whim-Firka Firudzia Ramadhani)</t>
        </is>
      </c>
      <c r="C2370" t="inlineStr">
        <is>
          <t>已归档</t>
        </is>
      </c>
      <c r="E2370" t="inlineStr">
        <is>
          <t>主播专项-马来直播</t>
        </is>
      </c>
      <c r="F2370" t="inlineStr">
        <is>
          <t>无金额</t>
        </is>
      </c>
      <c r="G2370" t="inlineStr">
        <is>
          <t>固定总价</t>
        </is>
      </c>
      <c r="H2370" t="n">
        <v>0</v>
      </c>
      <c r="I2370" t="n">
        <v>0</v>
      </c>
      <c r="J2370" t="n">
        <v>0</v>
      </c>
      <c r="K2370" t="n">
        <v>0</v>
      </c>
      <c r="L2370" t="n">
        <v>0</v>
      </c>
      <c r="M2370" t="n">
        <v>0</v>
      </c>
      <c r="N2370" t="inlineStr">
        <is>
          <t>固定期限</t>
        </is>
      </c>
      <c r="O2370" t="inlineStr">
        <is>
          <t>2025-10-27</t>
        </is>
      </c>
      <c r="P2370" t="inlineStr">
        <is>
          <t>2026-10-26</t>
        </is>
      </c>
      <c r="Q2370" t="inlineStr">
        <is>
          <t>签约一年，基础服务费RP 5.000.000 提成比例百分之1%</t>
        </is>
      </c>
      <c r="R2370" t="inlineStr">
        <is>
          <t>黑白双面打印</t>
        </is>
      </c>
      <c r="S2370" t="inlineStr">
        <is>
          <t>2025-10-27</t>
        </is>
      </c>
      <c r="T2370" t="inlineStr">
        <is>
          <t>ERVINA</t>
        </is>
      </c>
      <c r="U2370" t="inlineStr">
        <is>
          <t>f5175c9d</t>
        </is>
      </c>
      <c r="V2370" t="inlineStr">
        <is>
          <t>ERVINA</t>
        </is>
      </c>
      <c r="W2370" t="inlineStr">
        <is>
          <t>f5175c9d</t>
        </is>
      </c>
      <c r="X2370" t="inlineStr">
        <is>
          <t>在职</t>
        </is>
      </c>
      <c r="Y2370" t="n">
        <v>31013</v>
      </c>
      <c r="Z2370" t="inlineStr">
        <is>
          <t>firka firudzia ramadhani</t>
        </is>
      </c>
      <c r="AA2370" t="inlineStr">
        <is>
          <t>firka</t>
        </is>
      </c>
      <c r="AB2370" t="inlineStr">
        <is>
          <t>7567685252525588497</t>
        </is>
      </c>
      <c r="AC2370" t="inlineStr">
        <is>
          <t>085218603553</t>
        </is>
      </c>
      <c r="AF2370" t="inlineStr">
        <is>
          <t>否</t>
        </is>
      </c>
      <c r="AS2370" t="inlineStr">
        <is>
          <t>我方</t>
        </is>
      </c>
      <c r="AT2370" t="inlineStr">
        <is>
          <t>纸质签约-不限制我方/对方先签约</t>
        </is>
      </c>
      <c r="AU2370" t="n">
        <v>2</v>
      </c>
      <c r="AY2370" t="inlineStr">
        <is>
          <t>其他</t>
        </is>
      </c>
      <c r="BA2370" t="n">
        <v>0</v>
      </c>
    </row>
    <row r="2371">
      <c r="A2371" t="inlineStr">
        <is>
          <t>VT-B-202511021</t>
        </is>
      </c>
      <c r="B2371" t="inlineStr">
        <is>
          <t>Agreement on agency and operation (tiktok-whim-Nadila Sukmawati )</t>
        </is>
      </c>
      <c r="C2371" t="inlineStr">
        <is>
          <t>已归档</t>
        </is>
      </c>
      <c r="E2371" t="inlineStr">
        <is>
          <t>主播专项-马来直播</t>
        </is>
      </c>
      <c r="F2371" t="inlineStr">
        <is>
          <t>无金额</t>
        </is>
      </c>
      <c r="G2371" t="inlineStr">
        <is>
          <t>固定总价</t>
        </is>
      </c>
      <c r="H2371" t="n">
        <v>0</v>
      </c>
      <c r="I2371" t="n">
        <v>0</v>
      </c>
      <c r="J2371" t="n">
        <v>0</v>
      </c>
      <c r="K2371" t="n">
        <v>0</v>
      </c>
      <c r="L2371" t="n">
        <v>0</v>
      </c>
      <c r="M2371" t="n">
        <v>0</v>
      </c>
      <c r="N2371" t="inlineStr">
        <is>
          <t>固定期限</t>
        </is>
      </c>
      <c r="O2371" t="inlineStr">
        <is>
          <t>2025-10-30</t>
        </is>
      </c>
      <c r="P2371" t="inlineStr">
        <is>
          <t>2026-10-29</t>
        </is>
      </c>
      <c r="Q2371" t="inlineStr">
        <is>
          <t>签约一年，基础服务费RP 5.000.000 提成比例百分之5% 流水0-10.000美金提点5% 流水10.000-20.000美金部分提点10% 流水20.000-30.000美金部分提点15% 注：提点方式按流水部分阶段式计算</t>
        </is>
      </c>
      <c r="R2371" t="inlineStr">
        <is>
          <t>黑白双面打印</t>
        </is>
      </c>
      <c r="S2371" t="inlineStr">
        <is>
          <t>2025-10-30</t>
        </is>
      </c>
      <c r="T2371" t="inlineStr">
        <is>
          <t>ERVINA</t>
        </is>
      </c>
      <c r="U2371" t="inlineStr">
        <is>
          <t>f5175c9d</t>
        </is>
      </c>
      <c r="V2371" t="inlineStr">
        <is>
          <t>ERVINA</t>
        </is>
      </c>
      <c r="W2371" t="inlineStr">
        <is>
          <t>f5175c9d</t>
        </is>
      </c>
      <c r="X2371" t="inlineStr">
        <is>
          <t>在职</t>
        </is>
      </c>
      <c r="Y2371" t="n">
        <v>31012</v>
      </c>
      <c r="Z2371" t="inlineStr">
        <is>
          <t>nadila sukmawati</t>
        </is>
      </c>
      <c r="AA2371" t="inlineStr">
        <is>
          <t>nadila</t>
        </is>
      </c>
      <c r="AB2371" t="inlineStr">
        <is>
          <t>7567685252525588497</t>
        </is>
      </c>
      <c r="AC2371" t="inlineStr">
        <is>
          <t>3174094809061001</t>
        </is>
      </c>
      <c r="AF2371" t="inlineStr">
        <is>
          <t>否</t>
        </is>
      </c>
      <c r="AS2371" t="inlineStr">
        <is>
          <t>我方</t>
        </is>
      </c>
      <c r="AT2371" t="inlineStr">
        <is>
          <t>纸质签约-不限制我方/对方先签约</t>
        </is>
      </c>
      <c r="AU2371" t="n">
        <v>2</v>
      </c>
      <c r="AY2371" t="inlineStr">
        <is>
          <t>其他</t>
        </is>
      </c>
      <c r="BA2371" t="n">
        <v>0</v>
      </c>
    </row>
    <row r="2372">
      <c r="A2372" t="inlineStr">
        <is>
          <t>VT-B-202512001</t>
        </is>
      </c>
      <c r="B2372" t="inlineStr">
        <is>
          <t>Agreement on agency and operation (tiktok-whim-Oktriviana Ruth Kesya Elisabeth Sibarani)</t>
        </is>
      </c>
      <c r="C2372" t="inlineStr">
        <is>
          <t>已归档</t>
        </is>
      </c>
      <c r="E2372" t="inlineStr">
        <is>
          <t>主播专项-马来直播</t>
        </is>
      </c>
      <c r="F2372" t="inlineStr">
        <is>
          <t>无金额</t>
        </is>
      </c>
      <c r="G2372" t="inlineStr">
        <is>
          <t>固定总价</t>
        </is>
      </c>
      <c r="H2372" t="n">
        <v>0</v>
      </c>
      <c r="I2372" t="n">
        <v>0</v>
      </c>
      <c r="J2372" t="n">
        <v>0</v>
      </c>
      <c r="K2372" t="n">
        <v>0</v>
      </c>
      <c r="L2372" t="n">
        <v>0</v>
      </c>
      <c r="M2372" t="n">
        <v>0</v>
      </c>
      <c r="N2372" t="inlineStr">
        <is>
          <t>固定期限</t>
        </is>
      </c>
      <c r="O2372" t="inlineStr">
        <is>
          <t>2025-10-09</t>
        </is>
      </c>
      <c r="P2372" t="inlineStr">
        <is>
          <t>2026-10-08</t>
        </is>
      </c>
      <c r="Q2372" t="inlineStr">
        <is>
          <t>签约一年，基础服务费RP 5.000.000 提成比例百分之5% 流水0-10.000美金提点5% 流水10.000-20.000美金部分提点10% 流水20.000-30.000美金部分提点15% 注：提点方式按流水部分阶段式计算</t>
        </is>
      </c>
      <c r="R2372" t="inlineStr">
        <is>
          <t>黑白双面打印</t>
        </is>
      </c>
      <c r="S2372" t="inlineStr">
        <is>
          <t>2025-10-09</t>
        </is>
      </c>
      <c r="T2372" t="inlineStr">
        <is>
          <t>ERVINA</t>
        </is>
      </c>
      <c r="U2372" t="inlineStr">
        <is>
          <t>f5175c9d</t>
        </is>
      </c>
      <c r="V2372" t="inlineStr">
        <is>
          <t>ERVINA</t>
        </is>
      </c>
      <c r="W2372" t="inlineStr">
        <is>
          <t>f5175c9d</t>
        </is>
      </c>
      <c r="X2372" t="inlineStr">
        <is>
          <t>在职</t>
        </is>
      </c>
      <c r="Y2372" t="n">
        <v>31008</v>
      </c>
      <c r="Z2372" t="inlineStr">
        <is>
          <t>oktriviana ruth kesya elisabeth sibarani</t>
        </is>
      </c>
      <c r="AA2372" t="inlineStr">
        <is>
          <t>keysa</t>
        </is>
      </c>
      <c r="AB2372" t="inlineStr">
        <is>
          <t>7567685252525588497</t>
        </is>
      </c>
      <c r="AC2372" t="inlineStr">
        <is>
          <t>3276044310050004</t>
        </is>
      </c>
      <c r="AF2372" t="inlineStr">
        <is>
          <t>否</t>
        </is>
      </c>
      <c r="AS2372" t="inlineStr">
        <is>
          <t>我方</t>
        </is>
      </c>
      <c r="AT2372" t="inlineStr">
        <is>
          <t>纸质签约-不限制我方/对方先签约</t>
        </is>
      </c>
      <c r="AU2372" t="n">
        <v>2</v>
      </c>
      <c r="AY2372" t="inlineStr">
        <is>
          <t>其他</t>
        </is>
      </c>
      <c r="BA2372" t="n">
        <v>0</v>
      </c>
    </row>
    <row r="2373">
      <c r="A2373" t="inlineStr">
        <is>
          <t>VT-B-202512002</t>
        </is>
      </c>
      <c r="B2373" t="inlineStr">
        <is>
          <t>Agreement on agency and operation (tiktok-whim-Putri Syawalia)</t>
        </is>
      </c>
      <c r="C2373" t="inlineStr">
        <is>
          <t>已归档</t>
        </is>
      </c>
      <c r="E2373" t="inlineStr">
        <is>
          <t>主播专项-马来直播</t>
        </is>
      </c>
      <c r="F2373" t="inlineStr">
        <is>
          <t>无金额</t>
        </is>
      </c>
      <c r="G2373" t="inlineStr">
        <is>
          <t>固定总价</t>
        </is>
      </c>
      <c r="H2373" t="n">
        <v>0</v>
      </c>
      <c r="I2373" t="n">
        <v>0</v>
      </c>
      <c r="J2373" t="n">
        <v>0</v>
      </c>
      <c r="K2373" t="n">
        <v>0</v>
      </c>
      <c r="L2373" t="n">
        <v>0</v>
      </c>
      <c r="M2373" t="n">
        <v>0</v>
      </c>
      <c r="N2373" t="inlineStr">
        <is>
          <t>固定期限</t>
        </is>
      </c>
      <c r="O2373" t="inlineStr">
        <is>
          <t>2025-10-13</t>
        </is>
      </c>
      <c r="P2373" t="inlineStr">
        <is>
          <t>2026-10-12</t>
        </is>
      </c>
      <c r="Q2373" t="inlineStr">
        <is>
          <t>签约一年，基础服务费RP 5.000.000 提成比例百分之5% 流水0-10.000美金提点5% 流水10.000-20.000美金部分提点10% 流水20.000-30.000美金部分提点15% 注：提点方式按流水部分阶段式计算</t>
        </is>
      </c>
      <c r="R2373" t="inlineStr">
        <is>
          <t>黑白双面打印</t>
        </is>
      </c>
      <c r="S2373" t="inlineStr">
        <is>
          <t>2025-10-13</t>
        </is>
      </c>
      <c r="T2373" t="inlineStr">
        <is>
          <t>ERVINA</t>
        </is>
      </c>
      <c r="U2373" t="inlineStr">
        <is>
          <t>f5175c9d</t>
        </is>
      </c>
      <c r="V2373" t="inlineStr">
        <is>
          <t>ERVINA</t>
        </is>
      </c>
      <c r="W2373" t="inlineStr">
        <is>
          <t>f5175c9d</t>
        </is>
      </c>
      <c r="X2373" t="inlineStr">
        <is>
          <t>在职</t>
        </is>
      </c>
      <c r="Y2373" t="n">
        <v>31009</v>
      </c>
      <c r="Z2373" t="inlineStr">
        <is>
          <t>putri syawalia</t>
        </is>
      </c>
      <c r="AA2373" t="inlineStr">
        <is>
          <t>lia</t>
        </is>
      </c>
      <c r="AB2373" t="inlineStr">
        <is>
          <t>7567685252525588497</t>
        </is>
      </c>
      <c r="AC2373" t="inlineStr">
        <is>
          <t>3175044611060004</t>
        </is>
      </c>
      <c r="AF2373" t="inlineStr">
        <is>
          <t>否</t>
        </is>
      </c>
      <c r="AS2373" t="inlineStr">
        <is>
          <t>我方</t>
        </is>
      </c>
      <c r="AT2373" t="inlineStr">
        <is>
          <t>纸质签约-不限制我方/对方先签约</t>
        </is>
      </c>
      <c r="AU2373" t="n">
        <v>2</v>
      </c>
      <c r="AY2373" t="inlineStr">
        <is>
          <t>其他</t>
        </is>
      </c>
      <c r="BA2373" t="n">
        <v>0</v>
      </c>
    </row>
    <row r="2374">
      <c r="A2374" t="inlineStr">
        <is>
          <t>VT-B-202512004</t>
        </is>
      </c>
      <c r="B2374" t="inlineStr">
        <is>
          <t>Agreement on Agency and Operation(TIKTOK-WHIM-Meila Dwi Aminarti)</t>
        </is>
      </c>
      <c r="C2374" t="inlineStr">
        <is>
          <t>已归档</t>
        </is>
      </c>
      <c r="E2374" t="inlineStr">
        <is>
          <t>主播专项-马来直播</t>
        </is>
      </c>
      <c r="F2374" t="inlineStr">
        <is>
          <t>无金额</t>
        </is>
      </c>
      <c r="G2374" t="inlineStr">
        <is>
          <t>固定总价</t>
        </is>
      </c>
      <c r="H2374" t="n">
        <v>0</v>
      </c>
      <c r="I2374" t="n">
        <v>0</v>
      </c>
      <c r="J2374" t="n">
        <v>0</v>
      </c>
      <c r="K2374" t="n">
        <v>0</v>
      </c>
      <c r="L2374" t="n">
        <v>0</v>
      </c>
      <c r="M2374" t="n">
        <v>0</v>
      </c>
      <c r="N2374" t="inlineStr">
        <is>
          <t>固定期限</t>
        </is>
      </c>
      <c r="O2374" t="inlineStr">
        <is>
          <t>2025-11-28</t>
        </is>
      </c>
      <c r="P2374" t="inlineStr">
        <is>
          <t>2026-11-27</t>
        </is>
      </c>
      <c r="Q2374" t="inlineStr">
        <is>
          <t>签约一年，基础服务费RP5.000.000，提成比例5%</t>
        </is>
      </c>
      <c r="R2374" t="inlineStr">
        <is>
          <t>黑白双面打印</t>
        </is>
      </c>
      <c r="S2374" t="inlineStr">
        <is>
          <t>2025-12-10</t>
        </is>
      </c>
      <c r="T2374" t="inlineStr">
        <is>
          <t>林凯敏</t>
        </is>
      </c>
      <c r="V2374" t="inlineStr">
        <is>
          <t>林凯敏</t>
        </is>
      </c>
      <c r="X2374" t="inlineStr">
        <is>
          <t>在职</t>
        </is>
      </c>
      <c r="Y2374" t="n">
        <v>31208</v>
      </c>
      <c r="Z2374" t="inlineStr">
        <is>
          <t>Meila Dwi Aminarti</t>
        </is>
      </c>
      <c r="AA2374" t="inlineStr">
        <is>
          <t>Zea</t>
        </is>
      </c>
      <c r="AB2374" t="inlineStr">
        <is>
          <t>candylights01</t>
        </is>
      </c>
      <c r="AC2374" t="inlineStr">
        <is>
          <t>3275024705050003</t>
        </is>
      </c>
      <c r="AF2374" t="inlineStr">
        <is>
          <t>否</t>
        </is>
      </c>
      <c r="AN2374" t="n">
        <v>2200</v>
      </c>
      <c r="AS2374" t="inlineStr">
        <is>
          <t>我方</t>
        </is>
      </c>
      <c r="AT2374" t="inlineStr">
        <is>
          <t>纸质签约-不限制我方/对方先签约</t>
        </is>
      </c>
      <c r="AU2374" t="n">
        <v>2</v>
      </c>
      <c r="AY2374" t="inlineStr">
        <is>
          <t>其他</t>
        </is>
      </c>
      <c r="BA2374" t="n">
        <v>0</v>
      </c>
    </row>
    <row r="2375">
      <c r="A2375" t="inlineStr">
        <is>
          <t>VT-B-202512005</t>
        </is>
      </c>
      <c r="B2375" t="inlineStr">
        <is>
          <t>Agreement on Agency and Operation(TIKTOK-WHIM-Syifa Aulia)</t>
        </is>
      </c>
      <c r="C2375" t="inlineStr">
        <is>
          <t>已归档</t>
        </is>
      </c>
      <c r="E2375" t="inlineStr">
        <is>
          <t>主播专项-马来直播</t>
        </is>
      </c>
      <c r="F2375" t="inlineStr">
        <is>
          <t>无金额</t>
        </is>
      </c>
      <c r="G2375" t="inlineStr">
        <is>
          <t>固定总价</t>
        </is>
      </c>
      <c r="H2375" t="n">
        <v>0</v>
      </c>
      <c r="I2375" t="n">
        <v>0</v>
      </c>
      <c r="J2375" t="n">
        <v>0</v>
      </c>
      <c r="K2375" t="n">
        <v>0</v>
      </c>
      <c r="L2375" t="n">
        <v>0</v>
      </c>
      <c r="M2375" t="n">
        <v>0</v>
      </c>
      <c r="N2375" t="inlineStr">
        <is>
          <t>固定期限</t>
        </is>
      </c>
      <c r="O2375" t="inlineStr">
        <is>
          <t>2025-12-02</t>
        </is>
      </c>
      <c r="P2375" t="inlineStr">
        <is>
          <t>2026-12-01</t>
        </is>
      </c>
      <c r="Q2375" t="inlineStr">
        <is>
          <t>签约一年，基础服务费RP5.000.000，提成比例5%</t>
        </is>
      </c>
      <c r="R2375" t="inlineStr">
        <is>
          <t>黑白双面打印</t>
        </is>
      </c>
      <c r="S2375" t="inlineStr">
        <is>
          <t>2025-12-10</t>
        </is>
      </c>
      <c r="T2375" t="inlineStr">
        <is>
          <t>林凯敏</t>
        </is>
      </c>
      <c r="V2375" t="inlineStr">
        <is>
          <t>林凯敏</t>
        </is>
      </c>
      <c r="X2375" t="inlineStr">
        <is>
          <t>在职</t>
        </is>
      </c>
      <c r="Y2375" t="n">
        <v>31210</v>
      </c>
      <c r="Z2375" t="inlineStr">
        <is>
          <t>Syifa Aulia</t>
        </is>
      </c>
      <c r="AA2375" t="inlineStr">
        <is>
          <t>Skylie</t>
        </is>
      </c>
      <c r="AB2375" t="inlineStr">
        <is>
          <t>candylights01</t>
        </is>
      </c>
      <c r="AC2375" t="inlineStr">
        <is>
          <t>3174077105061003</t>
        </is>
      </c>
      <c r="AF2375" t="inlineStr">
        <is>
          <t>否</t>
        </is>
      </c>
      <c r="AN2375" t="n">
        <v>2200</v>
      </c>
      <c r="AS2375" t="inlineStr">
        <is>
          <t>我方</t>
        </is>
      </c>
      <c r="AT2375" t="inlineStr">
        <is>
          <t>纸质签约-不限制我方/对方先签约</t>
        </is>
      </c>
      <c r="AU2375" t="n">
        <v>2</v>
      </c>
      <c r="AY2375" t="inlineStr">
        <is>
          <t>其他</t>
        </is>
      </c>
      <c r="BA2375" t="n">
        <v>0</v>
      </c>
    </row>
    <row r="2376">
      <c r="A2376" t="inlineStr">
        <is>
          <t>VT-B-202512006</t>
        </is>
      </c>
      <c r="B2376" t="inlineStr">
        <is>
          <t>Agreement on Agency and Operation(TIKTOK-WHIM-Cut Naila Fitriani)</t>
        </is>
      </c>
      <c r="C2376" t="inlineStr">
        <is>
          <t>已归档</t>
        </is>
      </c>
      <c r="E2376" t="inlineStr">
        <is>
          <t>主播专项-马来直播</t>
        </is>
      </c>
      <c r="F2376" t="inlineStr">
        <is>
          <t>无金额</t>
        </is>
      </c>
      <c r="G2376" t="inlineStr">
        <is>
          <t>固定总价</t>
        </is>
      </c>
      <c r="H2376" t="n">
        <v>0</v>
      </c>
      <c r="I2376" t="n">
        <v>0</v>
      </c>
      <c r="J2376" t="n">
        <v>0</v>
      </c>
      <c r="K2376" t="n">
        <v>0</v>
      </c>
      <c r="L2376" t="n">
        <v>0</v>
      </c>
      <c r="M2376" t="n">
        <v>0</v>
      </c>
      <c r="N2376" t="inlineStr">
        <is>
          <t>固定期限</t>
        </is>
      </c>
      <c r="O2376" t="inlineStr">
        <is>
          <t>2025-12-05</t>
        </is>
      </c>
      <c r="P2376" t="inlineStr">
        <is>
          <t>2026-12-04</t>
        </is>
      </c>
      <c r="Q2376" t="inlineStr">
        <is>
          <t>签约一年，基础服务费RP5.000.000，提成比例5%</t>
        </is>
      </c>
      <c r="R2376" t="inlineStr">
        <is>
          <t>黑白双面打印</t>
        </is>
      </c>
      <c r="S2376" t="inlineStr">
        <is>
          <t>2025-12-10</t>
        </is>
      </c>
      <c r="T2376" t="inlineStr">
        <is>
          <t>林凯敏</t>
        </is>
      </c>
      <c r="V2376" t="inlineStr">
        <is>
          <t>林凯敏</t>
        </is>
      </c>
      <c r="X2376" t="inlineStr">
        <is>
          <t>在职</t>
        </is>
      </c>
      <c r="Y2376" t="n">
        <v>31211</v>
      </c>
      <c r="Z2376" t="inlineStr">
        <is>
          <t>Bella Diyah Pratiwi</t>
        </is>
      </c>
      <c r="AA2376" t="inlineStr">
        <is>
          <t>Star</t>
        </is>
      </c>
      <c r="AB2376" t="inlineStr">
        <is>
          <t>candylights01</t>
        </is>
      </c>
      <c r="AC2376" t="inlineStr">
        <is>
          <t>3211036704050001</t>
        </is>
      </c>
      <c r="AF2376" t="inlineStr">
        <is>
          <t>否</t>
        </is>
      </c>
      <c r="AN2376" t="n">
        <v>2200</v>
      </c>
      <c r="AS2376" t="inlineStr">
        <is>
          <t>我方</t>
        </is>
      </c>
      <c r="AT2376" t="inlineStr">
        <is>
          <t>纸质签约-不限制我方/对方先签约</t>
        </is>
      </c>
      <c r="AU2376" t="n">
        <v>2</v>
      </c>
      <c r="AY2376" t="inlineStr">
        <is>
          <t>其他</t>
        </is>
      </c>
      <c r="BA2376" t="n">
        <v>0</v>
      </c>
    </row>
    <row r="2377">
      <c r="A2377" t="inlineStr">
        <is>
          <t>VT-B-202512007</t>
        </is>
      </c>
      <c r="B2377" t="inlineStr">
        <is>
          <t>Agreement on Agency and Operation(TIKTOK-WHIM-DEVI NURHAFIZAH)</t>
        </is>
      </c>
      <c r="C2377" t="inlineStr">
        <is>
          <t>已归档</t>
        </is>
      </c>
      <c r="E2377" t="inlineStr">
        <is>
          <t>主播专项-马来直播</t>
        </is>
      </c>
      <c r="F2377" t="inlineStr">
        <is>
          <t>无金额</t>
        </is>
      </c>
      <c r="G2377" t="inlineStr">
        <is>
          <t>固定总价</t>
        </is>
      </c>
      <c r="H2377" t="n">
        <v>0</v>
      </c>
      <c r="I2377" t="n">
        <v>0</v>
      </c>
      <c r="J2377" t="n">
        <v>0</v>
      </c>
      <c r="K2377" t="n">
        <v>0</v>
      </c>
      <c r="L2377" t="n">
        <v>0</v>
      </c>
      <c r="M2377" t="n">
        <v>0</v>
      </c>
      <c r="N2377" t="inlineStr">
        <is>
          <t>固定期限</t>
        </is>
      </c>
      <c r="O2377" t="inlineStr">
        <is>
          <t>2025-12-10</t>
        </is>
      </c>
      <c r="P2377" t="inlineStr">
        <is>
          <t>2026-12-09</t>
        </is>
      </c>
      <c r="Q2377" t="inlineStr">
        <is>
          <t>签约一年，基础服务费RP5.000.000，提成比例5%</t>
        </is>
      </c>
      <c r="R2377" t="inlineStr">
        <is>
          <t>黑白双面打印</t>
        </is>
      </c>
      <c r="S2377" t="inlineStr">
        <is>
          <t>2025-12-17</t>
        </is>
      </c>
      <c r="T2377" t="inlineStr">
        <is>
          <t>林凯敏</t>
        </is>
      </c>
      <c r="V2377" t="inlineStr">
        <is>
          <t>林凯敏</t>
        </is>
      </c>
      <c r="X2377" t="inlineStr">
        <is>
          <t>在职</t>
        </is>
      </c>
      <c r="Y2377" t="n">
        <v>31254</v>
      </c>
      <c r="Z2377" t="inlineStr">
        <is>
          <t>DEVI NURHAFIZAH</t>
        </is>
      </c>
      <c r="AA2377" t="inlineStr">
        <is>
          <t>Fiza</t>
        </is>
      </c>
      <c r="AB2377" t="inlineStr">
        <is>
          <t>2087599444</t>
        </is>
      </c>
      <c r="AC2377" t="inlineStr">
        <is>
          <t>3276025908050013</t>
        </is>
      </c>
      <c r="AF2377" t="inlineStr">
        <is>
          <t>否</t>
        </is>
      </c>
      <c r="AN2377" t="n">
        <v>2200</v>
      </c>
      <c r="AS2377" t="inlineStr">
        <is>
          <t>我方</t>
        </is>
      </c>
      <c r="AT2377" t="inlineStr">
        <is>
          <t>纸质签约-不限制我方/对方先签约</t>
        </is>
      </c>
      <c r="AU2377" t="n">
        <v>2</v>
      </c>
      <c r="AY2377" t="inlineStr">
        <is>
          <t>虎牙</t>
        </is>
      </c>
      <c r="BA2377" t="n">
        <v>0</v>
      </c>
    </row>
    <row r="2378">
      <c r="A2378" t="inlineStr">
        <is>
          <t>VT-B-202512008</t>
        </is>
      </c>
      <c r="B2378" t="inlineStr">
        <is>
          <t>Agreement on Agency and Operation(TIKTOK-WHIM-indah restu tri ananda)</t>
        </is>
      </c>
      <c r="C2378" t="inlineStr">
        <is>
          <t>已归档</t>
        </is>
      </c>
      <c r="E2378" t="inlineStr">
        <is>
          <t>主播专项-马来直播</t>
        </is>
      </c>
      <c r="F2378" t="inlineStr">
        <is>
          <t>无金额</t>
        </is>
      </c>
      <c r="G2378" t="inlineStr">
        <is>
          <t>固定总价</t>
        </is>
      </c>
      <c r="H2378" t="n">
        <v>0</v>
      </c>
      <c r="I2378" t="n">
        <v>0</v>
      </c>
      <c r="J2378" t="n">
        <v>0</v>
      </c>
      <c r="K2378" t="n">
        <v>0</v>
      </c>
      <c r="L2378" t="n">
        <v>0</v>
      </c>
      <c r="M2378" t="n">
        <v>0</v>
      </c>
      <c r="N2378" t="inlineStr">
        <is>
          <t>固定期限</t>
        </is>
      </c>
      <c r="O2378" t="inlineStr">
        <is>
          <t>2025-12-10</t>
        </is>
      </c>
      <c r="P2378" t="inlineStr">
        <is>
          <t>2026-12-09</t>
        </is>
      </c>
      <c r="Q2378" t="inlineStr">
        <is>
          <t>签约一年，基础服务费RP5.000.000，提成比例5%</t>
        </is>
      </c>
      <c r="R2378" t="inlineStr">
        <is>
          <t>黑白双面打印</t>
        </is>
      </c>
      <c r="S2378" t="inlineStr">
        <is>
          <t>2025-12-17</t>
        </is>
      </c>
      <c r="T2378" t="inlineStr">
        <is>
          <t>林凯敏</t>
        </is>
      </c>
      <c r="V2378" t="inlineStr">
        <is>
          <t>林凯敏</t>
        </is>
      </c>
      <c r="X2378" t="inlineStr">
        <is>
          <t>在职</t>
        </is>
      </c>
      <c r="Y2378" t="n">
        <v>31255</v>
      </c>
      <c r="Z2378" t="inlineStr">
        <is>
          <t>indah restu tri ananda</t>
        </is>
      </c>
      <c r="AA2378" t="inlineStr">
        <is>
          <t>Chika</t>
        </is>
      </c>
      <c r="AB2378" t="inlineStr">
        <is>
          <t>2231061971</t>
        </is>
      </c>
      <c r="AC2378" t="inlineStr">
        <is>
          <t>3208106002050003</t>
        </is>
      </c>
      <c r="AF2378" t="inlineStr">
        <is>
          <t>否</t>
        </is>
      </c>
      <c r="AN2378" t="n">
        <v>2200</v>
      </c>
      <c r="AS2378" t="inlineStr">
        <is>
          <t>我方</t>
        </is>
      </c>
      <c r="AT2378" t="inlineStr">
        <is>
          <t>纸质签约-不限制我方/对方先签约</t>
        </is>
      </c>
      <c r="AU2378" t="n">
        <v>2</v>
      </c>
      <c r="AY2378" t="inlineStr">
        <is>
          <t>虎牙</t>
        </is>
      </c>
      <c r="BA2378" t="n">
        <v>0</v>
      </c>
    </row>
    <row r="2379">
      <c r="A2379" t="inlineStr">
        <is>
          <t>VT-B-202512009</t>
        </is>
      </c>
      <c r="B2379" t="inlineStr">
        <is>
          <t>Agreement on Agency and Operation(TIKTOK-WHIM-Sekti Fadjrin)</t>
        </is>
      </c>
      <c r="C2379" t="inlineStr">
        <is>
          <t>已归档</t>
        </is>
      </c>
      <c r="E2379" t="inlineStr">
        <is>
          <t>主播专项-马来直播</t>
        </is>
      </c>
      <c r="F2379" t="inlineStr">
        <is>
          <t>无金额</t>
        </is>
      </c>
      <c r="G2379" t="inlineStr">
        <is>
          <t>固定总价</t>
        </is>
      </c>
      <c r="H2379" t="n">
        <v>0</v>
      </c>
      <c r="I2379" t="n">
        <v>0</v>
      </c>
      <c r="J2379" t="n">
        <v>0</v>
      </c>
      <c r="K2379" t="n">
        <v>0</v>
      </c>
      <c r="L2379" t="n">
        <v>0</v>
      </c>
      <c r="M2379" t="n">
        <v>0</v>
      </c>
      <c r="N2379" t="inlineStr">
        <is>
          <t>固定期限</t>
        </is>
      </c>
      <c r="O2379" t="inlineStr">
        <is>
          <t>2025-12-22</t>
        </is>
      </c>
      <c r="P2379" t="inlineStr">
        <is>
          <t>2026-12-21</t>
        </is>
      </c>
      <c r="Q2379" t="inlineStr">
        <is>
          <t>签约一年，基础服务费RP5.000.000，提成比例5%</t>
        </is>
      </c>
      <c r="R2379" t="inlineStr">
        <is>
          <t>黑白双面打印</t>
        </is>
      </c>
      <c r="S2379" t="inlineStr">
        <is>
          <t>2025-12-23</t>
        </is>
      </c>
      <c r="T2379" t="inlineStr">
        <is>
          <t>林凯敏</t>
        </is>
      </c>
      <c r="V2379" t="inlineStr">
        <is>
          <t>林凯敏</t>
        </is>
      </c>
      <c r="X2379" t="inlineStr">
        <is>
          <t>在职</t>
        </is>
      </c>
      <c r="Y2379" t="n">
        <v>31266</v>
      </c>
      <c r="Z2379" t="inlineStr">
        <is>
          <t>Sekti Fadjrin</t>
        </is>
      </c>
      <c r="AA2379" t="inlineStr">
        <is>
          <t>Cia</t>
        </is>
      </c>
      <c r="AB2379" t="inlineStr">
        <is>
          <t>35184431087522</t>
        </is>
      </c>
      <c r="AC2379" t="inlineStr">
        <is>
          <t>3603046806000005</t>
        </is>
      </c>
      <c r="AF2379" t="inlineStr">
        <is>
          <t>否</t>
        </is>
      </c>
      <c r="AN2379" t="n">
        <v>2200</v>
      </c>
      <c r="AS2379" t="inlineStr">
        <is>
          <t>我方</t>
        </is>
      </c>
      <c r="AT2379" t="inlineStr">
        <is>
          <t>纸质签约-不限制我方/对方先签约</t>
        </is>
      </c>
      <c r="AU2379" t="n">
        <v>2</v>
      </c>
      <c r="AY2379" t="inlineStr">
        <is>
          <t>虎牙</t>
        </is>
      </c>
      <c r="BA2379" t="n">
        <v>0</v>
      </c>
    </row>
    <row r="2380">
      <c r="A2380" t="inlineStr">
        <is>
          <t>VT-B-202512010</t>
        </is>
      </c>
      <c r="B2380" t="inlineStr">
        <is>
          <t>Agreement on Agency and Operation(TIKTOK-WHIM-Sekti Fadjrin)</t>
        </is>
      </c>
      <c r="C2380" t="inlineStr">
        <is>
          <t>已归档</t>
        </is>
      </c>
      <c r="E2380" t="inlineStr">
        <is>
          <t>主播专项-马来直播</t>
        </is>
      </c>
      <c r="F2380" t="inlineStr">
        <is>
          <t>无金额</t>
        </is>
      </c>
      <c r="G2380" t="inlineStr">
        <is>
          <t>固定总价</t>
        </is>
      </c>
      <c r="H2380" t="n">
        <v>0</v>
      </c>
      <c r="I2380" t="n">
        <v>0</v>
      </c>
      <c r="J2380" t="n">
        <v>0</v>
      </c>
      <c r="K2380" t="n">
        <v>0</v>
      </c>
      <c r="L2380" t="n">
        <v>0</v>
      </c>
      <c r="M2380" t="n">
        <v>0</v>
      </c>
      <c r="N2380" t="inlineStr">
        <is>
          <t>固定期限</t>
        </is>
      </c>
      <c r="O2380" t="inlineStr">
        <is>
          <t>2025-12-26</t>
        </is>
      </c>
      <c r="P2380" t="inlineStr">
        <is>
          <t>2026-12-25</t>
        </is>
      </c>
      <c r="Q2380" t="inlineStr">
        <is>
          <t>签约一年，基础服务费RP5.000.000，提成比例5%</t>
        </is>
      </c>
      <c r="R2380" t="inlineStr">
        <is>
          <t>黑白双面打印</t>
        </is>
      </c>
      <c r="S2380" t="inlineStr">
        <is>
          <t>2025-12-30</t>
        </is>
      </c>
      <c r="T2380" t="inlineStr">
        <is>
          <t>林凯敏</t>
        </is>
      </c>
      <c r="V2380" t="inlineStr">
        <is>
          <t>林凯敏</t>
        </is>
      </c>
      <c r="X2380" t="inlineStr">
        <is>
          <t>在职</t>
        </is>
      </c>
      <c r="Y2380" t="n">
        <v>31272</v>
      </c>
      <c r="Z2380" t="inlineStr">
        <is>
          <t>Neyza febrila</t>
        </is>
      </c>
      <c r="AA2380" t="inlineStr">
        <is>
          <t>Neyza</t>
        </is>
      </c>
      <c r="AB2380" t="inlineStr">
        <is>
          <t>35184403885869</t>
        </is>
      </c>
      <c r="AC2380" t="inlineStr">
        <is>
          <t>1603056602060005</t>
        </is>
      </c>
      <c r="AF2380" t="inlineStr">
        <is>
          <t>否</t>
        </is>
      </c>
      <c r="AN2380" t="n">
        <v>2200</v>
      </c>
      <c r="AS2380" t="inlineStr">
        <is>
          <t>我方</t>
        </is>
      </c>
      <c r="AT2380" t="inlineStr">
        <is>
          <t>纸质签约-不限制我方/对方先签约</t>
        </is>
      </c>
      <c r="AU2380" t="n">
        <v>2</v>
      </c>
      <c r="AY2380" t="inlineStr">
        <is>
          <t>虎牙</t>
        </is>
      </c>
      <c r="BA2380" t="n">
        <v>0</v>
      </c>
    </row>
    <row r="2381">
      <c r="A2381" t="inlineStr">
        <is>
          <t>VT-B-202601001</t>
        </is>
      </c>
      <c r="B2381" t="inlineStr">
        <is>
          <t>Agreement on Agency and Operation(TIKTOK-WHIM-FADILLAH NUR INSANI)</t>
        </is>
      </c>
      <c r="C2381" t="inlineStr">
        <is>
          <t>已归档</t>
        </is>
      </c>
      <c r="E2381" t="inlineStr">
        <is>
          <t>主播专项-马来直播</t>
        </is>
      </c>
      <c r="F2381" t="inlineStr">
        <is>
          <t>无金额</t>
        </is>
      </c>
      <c r="G2381" t="inlineStr">
        <is>
          <t>固定总价</t>
        </is>
      </c>
      <c r="H2381" t="n">
        <v>0</v>
      </c>
      <c r="I2381" t="n">
        <v>0</v>
      </c>
      <c r="J2381" t="n">
        <v>0</v>
      </c>
      <c r="K2381" t="n">
        <v>0</v>
      </c>
      <c r="L2381" t="n">
        <v>0</v>
      </c>
      <c r="M2381" t="n">
        <v>0</v>
      </c>
      <c r="N2381" t="inlineStr">
        <is>
          <t>固定期限</t>
        </is>
      </c>
      <c r="O2381" t="inlineStr">
        <is>
          <t>2026-01-02</t>
        </is>
      </c>
      <c r="P2381" t="inlineStr">
        <is>
          <t>2027-01-01</t>
        </is>
      </c>
      <c r="Q2381" t="inlineStr">
        <is>
          <t>签约一年，基础服务费RP5.000.000，提成比例5%</t>
        </is>
      </c>
      <c r="R2381" t="inlineStr">
        <is>
          <t>黑白双面打印</t>
        </is>
      </c>
      <c r="S2381" t="inlineStr">
        <is>
          <t>2026-01-02</t>
        </is>
      </c>
      <c r="T2381" t="inlineStr">
        <is>
          <t>林凯敏</t>
        </is>
      </c>
      <c r="V2381" t="inlineStr">
        <is>
          <t>林凯敏</t>
        </is>
      </c>
      <c r="X2381" t="inlineStr">
        <is>
          <t>在职</t>
        </is>
      </c>
      <c r="Y2381" t="n">
        <v>31274</v>
      </c>
      <c r="Z2381" t="inlineStr">
        <is>
          <t>FADILLAH NUR INSANI</t>
        </is>
      </c>
      <c r="AA2381" t="inlineStr">
        <is>
          <t>Fadil</t>
        </is>
      </c>
      <c r="AB2381" t="inlineStr">
        <is>
          <t>2236831230</t>
        </is>
      </c>
      <c r="AC2381" t="inlineStr">
        <is>
          <t>7308224912980002</t>
        </is>
      </c>
      <c r="AF2381" t="inlineStr">
        <is>
          <t>否</t>
        </is>
      </c>
      <c r="AN2381" t="n">
        <v>2200</v>
      </c>
      <c r="AS2381" t="inlineStr">
        <is>
          <t>我方</t>
        </is>
      </c>
      <c r="AT2381" t="inlineStr">
        <is>
          <t>纸质签约-不限制我方/对方先签约</t>
        </is>
      </c>
      <c r="AU2381" t="n">
        <v>2</v>
      </c>
      <c r="AY2381" t="inlineStr">
        <is>
          <t>虎牙</t>
        </is>
      </c>
      <c r="BA2381" t="n">
        <v>0</v>
      </c>
    </row>
    <row r="2382">
      <c r="A2382" t="inlineStr">
        <is>
          <t>VT-B-202601002</t>
        </is>
      </c>
      <c r="B2382" t="inlineStr">
        <is>
          <t>Agreement on agency and operation (tiktok-whim-Ria Febriyanti))</t>
        </is>
      </c>
      <c r="C2382" t="inlineStr">
        <is>
          <t>已归档</t>
        </is>
      </c>
      <c r="E2382" t="inlineStr">
        <is>
          <t>主播专项-马来直播</t>
        </is>
      </c>
      <c r="F2382" t="inlineStr">
        <is>
          <t>无金额</t>
        </is>
      </c>
      <c r="G2382" t="inlineStr">
        <is>
          <t>固定总价</t>
        </is>
      </c>
      <c r="H2382" t="n">
        <v>0</v>
      </c>
      <c r="I2382" t="n">
        <v>0</v>
      </c>
      <c r="J2382" t="n">
        <v>0</v>
      </c>
      <c r="K2382" t="n">
        <v>0</v>
      </c>
      <c r="L2382" t="n">
        <v>0</v>
      </c>
      <c r="M2382" t="n">
        <v>0</v>
      </c>
      <c r="N2382" t="inlineStr">
        <is>
          <t>固定期限</t>
        </is>
      </c>
      <c r="O2382" t="inlineStr">
        <is>
          <t>2026-01-05</t>
        </is>
      </c>
      <c r="P2382" t="inlineStr">
        <is>
          <t>2027-01-04</t>
        </is>
      </c>
      <c r="Q2382" t="inlineStr">
        <is>
          <t>签约一年，基础服务费RP 5.000.000 提成比例百分之5% 流水0-10.000美金提点5% 流水10.000-20.000美金部分提点10% 流水20.000-30.000美金部分提点15% 注：提点方式按流水部分阶段式计算</t>
        </is>
      </c>
      <c r="R2382" t="inlineStr">
        <is>
          <t>黑白双面打印</t>
        </is>
      </c>
      <c r="S2382" t="inlineStr">
        <is>
          <t>2026-01-05</t>
        </is>
      </c>
      <c r="T2382" t="inlineStr">
        <is>
          <t>ERVINA</t>
        </is>
      </c>
      <c r="U2382" t="inlineStr">
        <is>
          <t>f5175c9d</t>
        </is>
      </c>
      <c r="V2382" t="inlineStr">
        <is>
          <t>ERVINA</t>
        </is>
      </c>
      <c r="W2382" t="inlineStr">
        <is>
          <t>f5175c9d</t>
        </is>
      </c>
      <c r="X2382" t="inlineStr">
        <is>
          <t>在职</t>
        </is>
      </c>
      <c r="Y2382" t="n">
        <v>31283</v>
      </c>
      <c r="Z2382" t="inlineStr">
        <is>
          <t>Ria Febriyanti</t>
        </is>
      </c>
      <c r="AA2382" t="inlineStr">
        <is>
          <t>aya</t>
        </is>
      </c>
      <c r="AB2382" t="inlineStr">
        <is>
          <t>20398572</t>
        </is>
      </c>
      <c r="AC2382" t="inlineStr">
        <is>
          <t>3175074302040010</t>
        </is>
      </c>
      <c r="AF2382" t="inlineStr">
        <is>
          <t>否</t>
        </is>
      </c>
      <c r="AS2382" t="inlineStr">
        <is>
          <t>我方</t>
        </is>
      </c>
      <c r="AT2382" t="inlineStr">
        <is>
          <t>纸质签约-不限制我方/对方先签约</t>
        </is>
      </c>
      <c r="AU2382" t="n">
        <v>2</v>
      </c>
      <c r="AY2382" t="inlineStr">
        <is>
          <t>虎牙</t>
        </is>
      </c>
      <c r="BA2382" t="n">
        <v>0</v>
      </c>
    </row>
    <row r="2383">
      <c r="A2383" t="inlineStr">
        <is>
          <t>VT-B-202601003</t>
        </is>
      </c>
      <c r="B2383" t="inlineStr">
        <is>
          <t>Agreement on agency and operation (tiktok-whim-Selly Pratiwi)</t>
        </is>
      </c>
      <c r="C2383" t="inlineStr">
        <is>
          <t>已归档</t>
        </is>
      </c>
      <c r="E2383" t="inlineStr">
        <is>
          <t>主播专项-马来直播</t>
        </is>
      </c>
      <c r="F2383" t="inlineStr">
        <is>
          <t>无金额</t>
        </is>
      </c>
      <c r="G2383" t="inlineStr">
        <is>
          <t>固定总价</t>
        </is>
      </c>
      <c r="H2383" t="n">
        <v>0</v>
      </c>
      <c r="I2383" t="n">
        <v>0</v>
      </c>
      <c r="J2383" t="n">
        <v>0</v>
      </c>
      <c r="K2383" t="n">
        <v>0</v>
      </c>
      <c r="L2383" t="n">
        <v>0</v>
      </c>
      <c r="M2383" t="n">
        <v>0</v>
      </c>
      <c r="N2383" t="inlineStr">
        <is>
          <t>固定期限</t>
        </is>
      </c>
      <c r="O2383" t="inlineStr">
        <is>
          <t>2026-01-12</t>
        </is>
      </c>
      <c r="P2383" t="inlineStr">
        <is>
          <t>2027-01-11</t>
        </is>
      </c>
      <c r="Q2383" t="inlineStr">
        <is>
          <t>签约一年，基础服务费RP 5.000.000 提成比例百分之5% 流水0-10.000美金提点5% 流水10.000-20.000美金部分提点10% 流水20.000-30.000美金部分提点15% 注：提点方式按流水部分阶段式计算</t>
        </is>
      </c>
      <c r="R2383" t="inlineStr">
        <is>
          <t>黑白双面打印</t>
        </is>
      </c>
      <c r="S2383" t="inlineStr">
        <is>
          <t>2026-01-12</t>
        </is>
      </c>
      <c r="T2383" t="inlineStr">
        <is>
          <t>ERVINA</t>
        </is>
      </c>
      <c r="U2383" t="inlineStr">
        <is>
          <t>f5175c9d</t>
        </is>
      </c>
      <c r="V2383" t="inlineStr">
        <is>
          <t>ERVINA</t>
        </is>
      </c>
      <c r="W2383" t="inlineStr">
        <is>
          <t>f5175c9d</t>
        </is>
      </c>
      <c r="X2383" t="inlineStr">
        <is>
          <t>在职</t>
        </is>
      </c>
      <c r="Y2383" t="n">
        <v>31417</v>
      </c>
      <c r="Z2383" t="inlineStr">
        <is>
          <t>Selly Pratiwi</t>
        </is>
      </c>
      <c r="AA2383" t="inlineStr">
        <is>
          <t>tiwy</t>
        </is>
      </c>
      <c r="AB2383" t="inlineStr">
        <is>
          <t>7567685252525588497</t>
        </is>
      </c>
      <c r="AC2383" t="inlineStr">
        <is>
          <t>3327026107010003</t>
        </is>
      </c>
      <c r="AF2383" t="inlineStr">
        <is>
          <t>否</t>
        </is>
      </c>
      <c r="AS2383" t="inlineStr">
        <is>
          <t>我方</t>
        </is>
      </c>
      <c r="AT2383" t="inlineStr">
        <is>
          <t>纸质签约-不限制我方/对方先签约</t>
        </is>
      </c>
      <c r="AU2383" t="n">
        <v>2</v>
      </c>
      <c r="AY2383" t="inlineStr">
        <is>
          <t>其他</t>
        </is>
      </c>
      <c r="BA2383" t="n">
        <v>0</v>
      </c>
    </row>
    <row r="2384">
      <c r="A2384" t="inlineStr">
        <is>
          <t>VT-B-202601004</t>
        </is>
      </c>
      <c r="B2384" t="inlineStr">
        <is>
          <t>Agreement on agency and operation (tiktok-whim-Bunga cahaya bahari))</t>
        </is>
      </c>
      <c r="C2384" t="inlineStr">
        <is>
          <t>已归档</t>
        </is>
      </c>
      <c r="E2384" t="inlineStr">
        <is>
          <t>主播专项-马来直播</t>
        </is>
      </c>
      <c r="F2384" t="inlineStr">
        <is>
          <t>无金额</t>
        </is>
      </c>
      <c r="G2384" t="inlineStr">
        <is>
          <t>固定总价</t>
        </is>
      </c>
      <c r="H2384" t="n">
        <v>0</v>
      </c>
      <c r="I2384" t="n">
        <v>0</v>
      </c>
      <c r="J2384" t="n">
        <v>0</v>
      </c>
      <c r="K2384" t="n">
        <v>0</v>
      </c>
      <c r="L2384" t="n">
        <v>0</v>
      </c>
      <c r="M2384" t="n">
        <v>0</v>
      </c>
      <c r="N2384" t="inlineStr">
        <is>
          <t>固定期限</t>
        </is>
      </c>
      <c r="O2384" t="inlineStr">
        <is>
          <t>2026-01-12</t>
        </is>
      </c>
      <c r="P2384" t="inlineStr">
        <is>
          <t>2027-01-11</t>
        </is>
      </c>
      <c r="Q2384" t="inlineStr">
        <is>
          <t>签约一年，基础服务费RP 5.000.000 提成比例百分之5% 流水0-10.000美金提点5% 流水10.000-20.000美金部分提点10% 流水20.000-30.000美金部分提点15% 注：提点方式按流水部分阶段式计算</t>
        </is>
      </c>
      <c r="R2384" t="inlineStr">
        <is>
          <t>黑白双面打印</t>
        </is>
      </c>
      <c r="S2384" t="inlineStr">
        <is>
          <t>2026-01-12</t>
        </is>
      </c>
      <c r="T2384" t="inlineStr">
        <is>
          <t>ERVINA</t>
        </is>
      </c>
      <c r="U2384" t="inlineStr">
        <is>
          <t>f5175c9d</t>
        </is>
      </c>
      <c r="V2384" t="inlineStr">
        <is>
          <t>ERVINA</t>
        </is>
      </c>
      <c r="W2384" t="inlineStr">
        <is>
          <t>f5175c9d</t>
        </is>
      </c>
      <c r="X2384" t="inlineStr">
        <is>
          <t>在职</t>
        </is>
      </c>
      <c r="Y2384" t="n">
        <v>31418</v>
      </c>
      <c r="Z2384" t="inlineStr">
        <is>
          <t>bunga cahaya bahari</t>
        </is>
      </c>
      <c r="AA2384" t="inlineStr">
        <is>
          <t>bunga</t>
        </is>
      </c>
      <c r="AB2384" t="inlineStr">
        <is>
          <t>7567676138127065104</t>
        </is>
      </c>
      <c r="AC2384" t="inlineStr">
        <is>
          <t>3215055003070010</t>
        </is>
      </c>
      <c r="AF2384" t="inlineStr">
        <is>
          <t>否</t>
        </is>
      </c>
      <c r="AS2384" t="inlineStr">
        <is>
          <t>我方</t>
        </is>
      </c>
      <c r="AT2384" t="inlineStr">
        <is>
          <t>纸质签约-不限制我方/对方先签约</t>
        </is>
      </c>
      <c r="AU2384" t="n">
        <v>2</v>
      </c>
      <c r="AY2384" t="inlineStr">
        <is>
          <t>其他</t>
        </is>
      </c>
      <c r="BA2384" t="n">
        <v>0</v>
      </c>
    </row>
    <row r="2385">
      <c r="A2385" t="inlineStr">
        <is>
          <t>VT-B-202601005</t>
        </is>
      </c>
      <c r="B2385" t="inlineStr">
        <is>
          <t>Agreement on Agency and Operation(TIKTOK-WHIM-Muhammad Aji S)</t>
        </is>
      </c>
      <c r="C2385" t="inlineStr">
        <is>
          <t>已归档</t>
        </is>
      </c>
      <c r="E2385" t="inlineStr">
        <is>
          <t>主播专项-马来直播</t>
        </is>
      </c>
      <c r="F2385" t="inlineStr">
        <is>
          <t>无金额</t>
        </is>
      </c>
      <c r="G2385" t="inlineStr">
        <is>
          <t>固定总价</t>
        </is>
      </c>
      <c r="H2385" t="n">
        <v>0</v>
      </c>
      <c r="I2385" t="n">
        <v>0</v>
      </c>
      <c r="J2385" t="n">
        <v>0</v>
      </c>
      <c r="K2385" t="n">
        <v>0</v>
      </c>
      <c r="L2385" t="n">
        <v>0</v>
      </c>
      <c r="M2385" t="n">
        <v>0</v>
      </c>
      <c r="N2385" t="inlineStr">
        <is>
          <t>固定期限</t>
        </is>
      </c>
      <c r="O2385" t="inlineStr">
        <is>
          <t>2026-01-19</t>
        </is>
      </c>
      <c r="P2385" t="inlineStr">
        <is>
          <t>2027-01-18</t>
        </is>
      </c>
      <c r="Q2385" t="inlineStr">
        <is>
          <t>签约一年，基础服务费RP5.000.000，提成比例5%</t>
        </is>
      </c>
      <c r="R2385" t="inlineStr">
        <is>
          <t>黑白双面打印</t>
        </is>
      </c>
      <c r="S2385" t="inlineStr">
        <is>
          <t>2026-01-26</t>
        </is>
      </c>
      <c r="T2385" t="inlineStr">
        <is>
          <t>林凯敏</t>
        </is>
      </c>
      <c r="V2385" t="inlineStr">
        <is>
          <t>林凯敏</t>
        </is>
      </c>
      <c r="X2385" t="inlineStr">
        <is>
          <t>在职</t>
        </is>
      </c>
      <c r="Y2385" t="n">
        <v>31427</v>
      </c>
      <c r="Z2385" t="inlineStr">
        <is>
          <t>Muhammad Aji S</t>
        </is>
      </c>
      <c r="AA2385" t="inlineStr">
        <is>
          <t>Jason</t>
        </is>
      </c>
      <c r="AB2385" t="inlineStr">
        <is>
          <t>aurex_001</t>
        </is>
      </c>
      <c r="AC2385" t="inlineStr">
        <is>
          <t>3174011808990001</t>
        </is>
      </c>
      <c r="AF2385" t="inlineStr">
        <is>
          <t>否</t>
        </is>
      </c>
      <c r="AN2385" t="n">
        <v>2200</v>
      </c>
      <c r="AS2385" t="inlineStr">
        <is>
          <t>我方</t>
        </is>
      </c>
      <c r="AT2385" t="inlineStr">
        <is>
          <t>纸质签约-不限制我方/对方先签约</t>
        </is>
      </c>
      <c r="AU2385" t="n">
        <v>2</v>
      </c>
      <c r="AY2385" t="inlineStr">
        <is>
          <t>其他</t>
        </is>
      </c>
      <c r="BA2385" t="n">
        <v>0</v>
      </c>
    </row>
    <row r="2386">
      <c r="A2386" t="inlineStr">
        <is>
          <t>VT-B-202601006</t>
        </is>
      </c>
      <c r="B2386" t="inlineStr">
        <is>
          <t>Agreement on Agency and Operation(TIKTOK-WHIM-Ishanul fikri aditiya)</t>
        </is>
      </c>
      <c r="C2386" t="inlineStr">
        <is>
          <t>已归档</t>
        </is>
      </c>
      <c r="E2386" t="inlineStr">
        <is>
          <t>主播专项-马来直播</t>
        </is>
      </c>
      <c r="F2386" t="inlineStr">
        <is>
          <t>无金额</t>
        </is>
      </c>
      <c r="G2386" t="inlineStr">
        <is>
          <t>固定总价</t>
        </is>
      </c>
      <c r="H2386" t="n">
        <v>0</v>
      </c>
      <c r="I2386" t="n">
        <v>0</v>
      </c>
      <c r="J2386" t="n">
        <v>0</v>
      </c>
      <c r="K2386" t="n">
        <v>0</v>
      </c>
      <c r="L2386" t="n">
        <v>0</v>
      </c>
      <c r="M2386" t="n">
        <v>0</v>
      </c>
      <c r="N2386" t="inlineStr">
        <is>
          <t>固定期限</t>
        </is>
      </c>
      <c r="O2386" t="inlineStr">
        <is>
          <t>2026-01-19</t>
        </is>
      </c>
      <c r="P2386" t="inlineStr">
        <is>
          <t>2027-01-18</t>
        </is>
      </c>
      <c r="Q2386" t="inlineStr">
        <is>
          <t>签约一年，基础服务费RP5.000.000，提成比例5%</t>
        </is>
      </c>
      <c r="R2386" t="inlineStr">
        <is>
          <t>黑白双面打印</t>
        </is>
      </c>
      <c r="S2386" t="inlineStr">
        <is>
          <t>2026-01-26</t>
        </is>
      </c>
      <c r="T2386" t="inlineStr">
        <is>
          <t>林凯敏</t>
        </is>
      </c>
      <c r="V2386" t="inlineStr">
        <is>
          <t>林凯敏</t>
        </is>
      </c>
      <c r="X2386" t="inlineStr">
        <is>
          <t>在职</t>
        </is>
      </c>
      <c r="Y2386" t="n">
        <v>31428</v>
      </c>
      <c r="Z2386" t="inlineStr">
        <is>
          <t>Ishanul fikri aditiya</t>
        </is>
      </c>
      <c r="AA2386" t="inlineStr">
        <is>
          <t>Ican</t>
        </is>
      </c>
      <c r="AB2386" t="inlineStr">
        <is>
          <t>aurex_001</t>
        </is>
      </c>
      <c r="AC2386" t="inlineStr">
        <is>
          <t>3327021511040003</t>
        </is>
      </c>
      <c r="AF2386" t="inlineStr">
        <is>
          <t>否</t>
        </is>
      </c>
      <c r="AN2386" t="n">
        <v>2200</v>
      </c>
      <c r="AS2386" t="inlineStr">
        <is>
          <t>我方</t>
        </is>
      </c>
      <c r="AT2386" t="inlineStr">
        <is>
          <t>纸质签约-不限制我方/对方先签约</t>
        </is>
      </c>
      <c r="AU2386" t="n">
        <v>2</v>
      </c>
      <c r="AY2386" t="inlineStr">
        <is>
          <t>其他</t>
        </is>
      </c>
      <c r="BA2386" t="n">
        <v>0</v>
      </c>
    </row>
    <row r="2387">
      <c r="A2387" t="inlineStr">
        <is>
          <t>VT-B-202601007</t>
        </is>
      </c>
      <c r="B2387" t="inlineStr">
        <is>
          <t>Agreement on Agency and Operation(TIKTOK-WHIM-Agus Riyanto)</t>
        </is>
      </c>
      <c r="C2387" t="inlineStr">
        <is>
          <t>已归档</t>
        </is>
      </c>
      <c r="E2387" t="inlineStr">
        <is>
          <t>主播专项-马来直播</t>
        </is>
      </c>
      <c r="F2387" t="inlineStr">
        <is>
          <t>无金额</t>
        </is>
      </c>
      <c r="G2387" t="inlineStr">
        <is>
          <t>固定总价</t>
        </is>
      </c>
      <c r="H2387" t="n">
        <v>0</v>
      </c>
      <c r="I2387" t="n">
        <v>0</v>
      </c>
      <c r="J2387" t="n">
        <v>0</v>
      </c>
      <c r="K2387" t="n">
        <v>0</v>
      </c>
      <c r="L2387" t="n">
        <v>0</v>
      </c>
      <c r="M2387" t="n">
        <v>0</v>
      </c>
      <c r="N2387" t="inlineStr">
        <is>
          <t>固定期限</t>
        </is>
      </c>
      <c r="O2387" t="inlineStr">
        <is>
          <t>2026-01-19</t>
        </is>
      </c>
      <c r="P2387" t="inlineStr">
        <is>
          <t>2027-01-18</t>
        </is>
      </c>
      <c r="Q2387" t="inlineStr">
        <is>
          <t>签约一年，基础服务费RP5.000.000，提成比例5%</t>
        </is>
      </c>
      <c r="R2387" t="inlineStr">
        <is>
          <t>黑白双面打印</t>
        </is>
      </c>
      <c r="S2387" t="inlineStr">
        <is>
          <t>2026-01-26</t>
        </is>
      </c>
      <c r="T2387" t="inlineStr">
        <is>
          <t>林凯敏</t>
        </is>
      </c>
      <c r="V2387" t="inlineStr">
        <is>
          <t>林凯敏</t>
        </is>
      </c>
      <c r="X2387" t="inlineStr">
        <is>
          <t>在职</t>
        </is>
      </c>
      <c r="Y2387" t="n">
        <v>31429</v>
      </c>
      <c r="Z2387" t="inlineStr">
        <is>
          <t>Agus Riyanto</t>
        </is>
      </c>
      <c r="AA2387" t="inlineStr">
        <is>
          <t>moon</t>
        </is>
      </c>
      <c r="AB2387" t="inlineStr">
        <is>
          <t>aurex_001</t>
        </is>
      </c>
      <c r="AC2387" t="inlineStr">
        <is>
          <t>3171020808961001</t>
        </is>
      </c>
      <c r="AF2387" t="inlineStr">
        <is>
          <t>否</t>
        </is>
      </c>
      <c r="AN2387" t="n">
        <v>2200</v>
      </c>
      <c r="AS2387" t="inlineStr">
        <is>
          <t>我方</t>
        </is>
      </c>
      <c r="AT2387" t="inlineStr">
        <is>
          <t>纸质签约-不限制我方/对方先签约</t>
        </is>
      </c>
      <c r="AU2387" t="n">
        <v>2</v>
      </c>
      <c r="AY2387" t="inlineStr">
        <is>
          <t>其他</t>
        </is>
      </c>
      <c r="BA2387" t="n">
        <v>0</v>
      </c>
    </row>
    <row r="2388">
      <c r="A2388" t="inlineStr">
        <is>
          <t>VT-B-202601008</t>
        </is>
      </c>
      <c r="B2388" t="inlineStr">
        <is>
          <t>Agreement on Agency and Operation(TIKTOK-WHIM-Tiyo Aprizonta)</t>
        </is>
      </c>
      <c r="C2388" t="inlineStr">
        <is>
          <t>已归档</t>
        </is>
      </c>
      <c r="E2388" t="inlineStr">
        <is>
          <t>主播专项-马来直播</t>
        </is>
      </c>
      <c r="F2388" t="inlineStr">
        <is>
          <t>无金额</t>
        </is>
      </c>
      <c r="G2388" t="inlineStr">
        <is>
          <t>固定总价</t>
        </is>
      </c>
      <c r="H2388" t="n">
        <v>0</v>
      </c>
      <c r="I2388" t="n">
        <v>0</v>
      </c>
      <c r="J2388" t="n">
        <v>0</v>
      </c>
      <c r="K2388" t="n">
        <v>0</v>
      </c>
      <c r="L2388" t="n">
        <v>0</v>
      </c>
      <c r="M2388" t="n">
        <v>0</v>
      </c>
      <c r="N2388" t="inlineStr">
        <is>
          <t>固定期限</t>
        </is>
      </c>
      <c r="O2388" t="inlineStr">
        <is>
          <t>2026-01-19</t>
        </is>
      </c>
      <c r="P2388" t="inlineStr">
        <is>
          <t>2027-01-18</t>
        </is>
      </c>
      <c r="Q2388" t="inlineStr">
        <is>
          <t>签约一年，基础服务费RP5.000.000，提成比例5%</t>
        </is>
      </c>
      <c r="R2388" t="inlineStr">
        <is>
          <t>黑白双面打印</t>
        </is>
      </c>
      <c r="S2388" t="inlineStr">
        <is>
          <t>2026-01-26</t>
        </is>
      </c>
      <c r="T2388" t="inlineStr">
        <is>
          <t>林凯敏</t>
        </is>
      </c>
      <c r="V2388" t="inlineStr">
        <is>
          <t>林凯敏</t>
        </is>
      </c>
      <c r="X2388" t="inlineStr">
        <is>
          <t>在职</t>
        </is>
      </c>
      <c r="Y2388" t="n">
        <v>31430</v>
      </c>
      <c r="Z2388" t="inlineStr">
        <is>
          <t>Tiyo Aprizonta</t>
        </is>
      </c>
      <c r="AA2388" t="inlineStr">
        <is>
          <t>Zonta</t>
        </is>
      </c>
      <c r="AB2388" t="inlineStr">
        <is>
          <t>aurex_001</t>
        </is>
      </c>
      <c r="AC2388" t="inlineStr">
        <is>
          <t>3173051809971001</t>
        </is>
      </c>
      <c r="AF2388" t="inlineStr">
        <is>
          <t>否</t>
        </is>
      </c>
      <c r="AN2388" t="n">
        <v>2200</v>
      </c>
      <c r="AS2388" t="inlineStr">
        <is>
          <t>我方</t>
        </is>
      </c>
      <c r="AT2388" t="inlineStr">
        <is>
          <t>纸质签约-不限制我方/对方先签约</t>
        </is>
      </c>
      <c r="AU2388" t="n">
        <v>2</v>
      </c>
      <c r="AY2388" t="inlineStr">
        <is>
          <t>其他</t>
        </is>
      </c>
      <c r="BA2388" t="n">
        <v>0</v>
      </c>
    </row>
    <row r="2389">
      <c r="A2389" t="inlineStr">
        <is>
          <t>VT-B-202601009</t>
        </is>
      </c>
      <c r="B2389" t="inlineStr">
        <is>
          <t>Agreement on Agency and Operation(TIKTOK-WHIM-Uswatun Hassanah)</t>
        </is>
      </c>
      <c r="C2389" t="inlineStr">
        <is>
          <t>已归档</t>
        </is>
      </c>
      <c r="E2389" t="inlineStr">
        <is>
          <t>主播专项-马来直播</t>
        </is>
      </c>
      <c r="F2389" t="inlineStr">
        <is>
          <t>无金额</t>
        </is>
      </c>
      <c r="G2389" t="inlineStr">
        <is>
          <t>固定总价</t>
        </is>
      </c>
      <c r="H2389" t="n">
        <v>0</v>
      </c>
      <c r="I2389" t="n">
        <v>0</v>
      </c>
      <c r="J2389" t="n">
        <v>0</v>
      </c>
      <c r="K2389" t="n">
        <v>0</v>
      </c>
      <c r="L2389" t="n">
        <v>0</v>
      </c>
      <c r="M2389" t="n">
        <v>0</v>
      </c>
      <c r="N2389" t="inlineStr">
        <is>
          <t>固定期限</t>
        </is>
      </c>
      <c r="O2389" t="inlineStr">
        <is>
          <t>2026-01-19</t>
        </is>
      </c>
      <c r="P2389" t="inlineStr">
        <is>
          <t>2027-01-18</t>
        </is>
      </c>
      <c r="Q2389" t="inlineStr">
        <is>
          <t>签约一年，基础服务费RP5.000.000，提成比例5%</t>
        </is>
      </c>
      <c r="R2389" t="inlineStr">
        <is>
          <t>黑白双面打印</t>
        </is>
      </c>
      <c r="S2389" t="inlineStr">
        <is>
          <t>2026-01-26</t>
        </is>
      </c>
      <c r="T2389" t="inlineStr">
        <is>
          <t>林凯敏</t>
        </is>
      </c>
      <c r="V2389" t="inlineStr">
        <is>
          <t>林凯敏</t>
        </is>
      </c>
      <c r="X2389" t="inlineStr">
        <is>
          <t>在职</t>
        </is>
      </c>
      <c r="Y2389" t="n">
        <v>31432</v>
      </c>
      <c r="Z2389" t="inlineStr">
        <is>
          <t>Uswatun Hassanah</t>
        </is>
      </c>
      <c r="AA2389" t="inlineStr">
        <is>
          <t>Ana</t>
        </is>
      </c>
      <c r="AB2389" t="inlineStr">
        <is>
          <t>crystal_love02</t>
        </is>
      </c>
      <c r="AC2389" t="inlineStr">
        <is>
          <t>3201024907000002</t>
        </is>
      </c>
      <c r="AF2389" t="inlineStr">
        <is>
          <t>否</t>
        </is>
      </c>
      <c r="AN2389" t="n">
        <v>2200</v>
      </c>
      <c r="AS2389" t="inlineStr">
        <is>
          <t>我方</t>
        </is>
      </c>
      <c r="AT2389" t="inlineStr">
        <is>
          <t>纸质签约-不限制我方/对方先签约</t>
        </is>
      </c>
      <c r="AU2389" t="n">
        <v>2</v>
      </c>
      <c r="AY2389" t="inlineStr">
        <is>
          <t>其他</t>
        </is>
      </c>
      <c r="BA2389" t="n">
        <v>0</v>
      </c>
    </row>
    <row r="2390">
      <c r="A2390" t="inlineStr">
        <is>
          <t>VT-B-202601010</t>
        </is>
      </c>
      <c r="B2390" t="inlineStr">
        <is>
          <t>Agreement on Agency and Operation(TIKTOK-WHIM-Muhammad Rizal Piliyang)</t>
        </is>
      </c>
      <c r="C2390" t="inlineStr">
        <is>
          <t>已归档</t>
        </is>
      </c>
      <c r="E2390" t="inlineStr">
        <is>
          <t>主播专项-马来直播</t>
        </is>
      </c>
      <c r="F2390" t="inlineStr">
        <is>
          <t>无金额</t>
        </is>
      </c>
      <c r="G2390" t="inlineStr">
        <is>
          <t>固定总价</t>
        </is>
      </c>
      <c r="H2390" t="n">
        <v>0</v>
      </c>
      <c r="I2390" t="n">
        <v>0</v>
      </c>
      <c r="J2390" t="n">
        <v>0</v>
      </c>
      <c r="K2390" t="n">
        <v>0</v>
      </c>
      <c r="L2390" t="n">
        <v>0</v>
      </c>
      <c r="M2390" t="n">
        <v>0</v>
      </c>
      <c r="N2390" t="inlineStr">
        <is>
          <t>固定期限</t>
        </is>
      </c>
      <c r="O2390" t="inlineStr">
        <is>
          <t>2026-01-20</t>
        </is>
      </c>
      <c r="P2390" t="inlineStr">
        <is>
          <t>2027-01-19</t>
        </is>
      </c>
      <c r="Q2390" t="inlineStr">
        <is>
          <t>签约一年，基础服务费RP5.000.000，提成比例5%</t>
        </is>
      </c>
      <c r="R2390" t="inlineStr">
        <is>
          <t>黑白双面打印</t>
        </is>
      </c>
      <c r="S2390" t="inlineStr">
        <is>
          <t>2026-01-26</t>
        </is>
      </c>
      <c r="T2390" t="inlineStr">
        <is>
          <t>林凯敏</t>
        </is>
      </c>
      <c r="V2390" t="inlineStr">
        <is>
          <t>林凯敏</t>
        </is>
      </c>
      <c r="X2390" t="inlineStr">
        <is>
          <t>在职</t>
        </is>
      </c>
      <c r="Y2390" t="n">
        <v>31433</v>
      </c>
      <c r="Z2390" t="inlineStr">
        <is>
          <t>Muhammad Rizal Piliyang</t>
        </is>
      </c>
      <c r="AA2390" t="inlineStr">
        <is>
          <t>Rizal</t>
        </is>
      </c>
      <c r="AB2390" t="inlineStr">
        <is>
          <t>aurex_001</t>
        </is>
      </c>
      <c r="AC2390" t="inlineStr">
        <is>
          <t>3326101504030002</t>
        </is>
      </c>
      <c r="AF2390" t="inlineStr">
        <is>
          <t>否</t>
        </is>
      </c>
      <c r="AN2390" t="n">
        <v>2200</v>
      </c>
      <c r="AS2390" t="inlineStr">
        <is>
          <t>我方</t>
        </is>
      </c>
      <c r="AT2390" t="inlineStr">
        <is>
          <t>纸质签约-不限制我方/对方先签约</t>
        </is>
      </c>
      <c r="AU2390" t="n">
        <v>2</v>
      </c>
      <c r="AY2390" t="inlineStr">
        <is>
          <t>其他</t>
        </is>
      </c>
      <c r="BA2390" t="n">
        <v>0</v>
      </c>
    </row>
    <row r="2391">
      <c r="A2391" t="inlineStr">
        <is>
          <t>VT-B-202601011</t>
        </is>
      </c>
      <c r="B2391" t="inlineStr">
        <is>
          <t>Agreement on Agency and Operation(TIKTOK-WHIM-Muhammad Nur Gibran)</t>
        </is>
      </c>
      <c r="C2391" t="inlineStr">
        <is>
          <t>已归档</t>
        </is>
      </c>
      <c r="E2391" t="inlineStr">
        <is>
          <t>主播专项-马来直播</t>
        </is>
      </c>
      <c r="F2391" t="inlineStr">
        <is>
          <t>无金额</t>
        </is>
      </c>
      <c r="G2391" t="inlineStr">
        <is>
          <t>固定总价</t>
        </is>
      </c>
      <c r="H2391" t="n">
        <v>0</v>
      </c>
      <c r="I2391" t="n">
        <v>0</v>
      </c>
      <c r="J2391" t="n">
        <v>0</v>
      </c>
      <c r="K2391" t="n">
        <v>0</v>
      </c>
      <c r="L2391" t="n">
        <v>0</v>
      </c>
      <c r="M2391" t="n">
        <v>0</v>
      </c>
      <c r="N2391" t="inlineStr">
        <is>
          <t>固定期限</t>
        </is>
      </c>
      <c r="O2391" t="inlineStr">
        <is>
          <t>2026-01-23</t>
        </is>
      </c>
      <c r="P2391" t="inlineStr">
        <is>
          <t>2027-01-22</t>
        </is>
      </c>
      <c r="Q2391" t="inlineStr">
        <is>
          <t>签约一年，基础服务费RP5.000.000，提成比例5%</t>
        </is>
      </c>
      <c r="R2391" t="inlineStr">
        <is>
          <t>黑白双面打印</t>
        </is>
      </c>
      <c r="S2391" t="inlineStr">
        <is>
          <t>2026-01-26</t>
        </is>
      </c>
      <c r="T2391" t="inlineStr">
        <is>
          <t>林凯敏</t>
        </is>
      </c>
      <c r="V2391" t="inlineStr">
        <is>
          <t>林凯敏</t>
        </is>
      </c>
      <c r="X2391" t="inlineStr">
        <is>
          <t>在职</t>
        </is>
      </c>
      <c r="Y2391" t="n">
        <v>31435</v>
      </c>
      <c r="Z2391" t="inlineStr">
        <is>
          <t>Muhammad Nur Gibran</t>
        </is>
      </c>
      <c r="AA2391" t="inlineStr">
        <is>
          <t>Iban</t>
        </is>
      </c>
      <c r="AB2391" t="inlineStr">
        <is>
          <t>aurex_001</t>
        </is>
      </c>
      <c r="AC2391" t="inlineStr">
        <is>
          <t>3671090909050007</t>
        </is>
      </c>
      <c r="AF2391" t="inlineStr">
        <is>
          <t>否</t>
        </is>
      </c>
      <c r="AN2391" t="n">
        <v>2200</v>
      </c>
      <c r="AS2391" t="inlineStr">
        <is>
          <t>我方</t>
        </is>
      </c>
      <c r="AT2391" t="inlineStr">
        <is>
          <t>纸质签约-不限制我方/对方先签约</t>
        </is>
      </c>
      <c r="AU2391" t="n">
        <v>2</v>
      </c>
      <c r="AY2391" t="inlineStr">
        <is>
          <t>其他</t>
        </is>
      </c>
      <c r="BA2391" t="n">
        <v>0</v>
      </c>
    </row>
    <row r="2392">
      <c r="A2392" t="inlineStr">
        <is>
          <t>VT-B-202601012</t>
        </is>
      </c>
      <c r="B2392" t="inlineStr">
        <is>
          <t>Agreement on Agency and Operation(TIKTOK-WHIM-NANDA PUTRA PRASETYO)</t>
        </is>
      </c>
      <c r="C2392" t="inlineStr">
        <is>
          <t>已归档</t>
        </is>
      </c>
      <c r="E2392" t="inlineStr">
        <is>
          <t>主播专项-马来直播</t>
        </is>
      </c>
      <c r="F2392" t="inlineStr">
        <is>
          <t>无金额</t>
        </is>
      </c>
      <c r="G2392" t="inlineStr">
        <is>
          <t>固定总价</t>
        </is>
      </c>
      <c r="H2392" t="n">
        <v>0</v>
      </c>
      <c r="I2392" t="n">
        <v>0</v>
      </c>
      <c r="J2392" t="n">
        <v>0</v>
      </c>
      <c r="K2392" t="n">
        <v>0</v>
      </c>
      <c r="L2392" t="n">
        <v>0</v>
      </c>
      <c r="M2392" t="n">
        <v>0</v>
      </c>
      <c r="N2392" t="inlineStr">
        <is>
          <t>固定期限</t>
        </is>
      </c>
      <c r="O2392" t="inlineStr">
        <is>
          <t>2026-01-24</t>
        </is>
      </c>
      <c r="P2392" t="inlineStr">
        <is>
          <t>2027-01-23</t>
        </is>
      </c>
      <c r="Q2392" t="inlineStr">
        <is>
          <t>签约一年，基础服务费RP5.000.000，提成比例5%</t>
        </is>
      </c>
      <c r="R2392" t="inlineStr">
        <is>
          <t>黑白双面打印</t>
        </is>
      </c>
      <c r="S2392" t="inlineStr">
        <is>
          <t>2026-01-26</t>
        </is>
      </c>
      <c r="T2392" t="inlineStr">
        <is>
          <t>林凯敏</t>
        </is>
      </c>
      <c r="V2392" t="inlineStr">
        <is>
          <t>林凯敏</t>
        </is>
      </c>
      <c r="X2392" t="inlineStr">
        <is>
          <t>在职</t>
        </is>
      </c>
      <c r="Y2392" t="n">
        <v>31436</v>
      </c>
      <c r="Z2392" t="inlineStr">
        <is>
          <t>NANDA PUTRA PRASETYO</t>
        </is>
      </c>
      <c r="AA2392" t="inlineStr">
        <is>
          <t>Jiu</t>
        </is>
      </c>
      <c r="AB2392" t="inlineStr">
        <is>
          <t>aurex_001</t>
        </is>
      </c>
      <c r="AC2392" t="inlineStr">
        <is>
          <t>3174041508050002</t>
        </is>
      </c>
      <c r="AF2392" t="inlineStr">
        <is>
          <t>否</t>
        </is>
      </c>
      <c r="AN2392" t="n">
        <v>2200</v>
      </c>
      <c r="AS2392" t="inlineStr">
        <is>
          <t>我方</t>
        </is>
      </c>
      <c r="AT2392" t="inlineStr">
        <is>
          <t>纸质签约-不限制我方/对方先签约</t>
        </is>
      </c>
      <c r="AU2392" t="n">
        <v>2</v>
      </c>
      <c r="AY2392" t="inlineStr">
        <is>
          <t>其他</t>
        </is>
      </c>
      <c r="BA2392" t="n">
        <v>0</v>
      </c>
    </row>
    <row r="2393">
      <c r="A2393" t="inlineStr">
        <is>
          <t>VT-B-202601013</t>
        </is>
      </c>
      <c r="B2393" t="inlineStr">
        <is>
          <t>Agreement on Agency and Operation(TIKTOK-WHIM-SHAFA ROSYIANA FAUZI)</t>
        </is>
      </c>
      <c r="C2393" t="inlineStr">
        <is>
          <t>已归档</t>
        </is>
      </c>
      <c r="E2393" t="inlineStr">
        <is>
          <t>主播专项-马来直播</t>
        </is>
      </c>
      <c r="F2393" t="inlineStr">
        <is>
          <t>无金额</t>
        </is>
      </c>
      <c r="G2393" t="inlineStr">
        <is>
          <t>固定总价</t>
        </is>
      </c>
      <c r="H2393" t="n">
        <v>0</v>
      </c>
      <c r="I2393" t="n">
        <v>0</v>
      </c>
      <c r="J2393" t="n">
        <v>0</v>
      </c>
      <c r="K2393" t="n">
        <v>0</v>
      </c>
      <c r="L2393" t="n">
        <v>0</v>
      </c>
      <c r="M2393" t="n">
        <v>0</v>
      </c>
      <c r="N2393" t="inlineStr">
        <is>
          <t>固定期限</t>
        </is>
      </c>
      <c r="O2393" t="inlineStr">
        <is>
          <t>2026-01-23</t>
        </is>
      </c>
      <c r="P2393" t="inlineStr">
        <is>
          <t>2027-01-22</t>
        </is>
      </c>
      <c r="Q2393" t="inlineStr">
        <is>
          <t>签约一年，基础服务费RP5.000.000，提成比例5%</t>
        </is>
      </c>
      <c r="R2393" t="inlineStr">
        <is>
          <t>黑白双面打印</t>
        </is>
      </c>
      <c r="S2393" t="inlineStr">
        <is>
          <t>2026-01-30</t>
        </is>
      </c>
      <c r="T2393" t="inlineStr">
        <is>
          <t>林凯敏</t>
        </is>
      </c>
      <c r="V2393" t="inlineStr">
        <is>
          <t>林凯敏</t>
        </is>
      </c>
      <c r="X2393" t="inlineStr">
        <is>
          <t>在职</t>
        </is>
      </c>
      <c r="Y2393" t="n">
        <v>31434</v>
      </c>
      <c r="Z2393" t="inlineStr">
        <is>
          <t>SHAFA ROSYIANA FAUZI</t>
        </is>
      </c>
      <c r="AA2393" t="inlineStr">
        <is>
          <t>Irene</t>
        </is>
      </c>
      <c r="AB2393" t="inlineStr">
        <is>
          <t>crystal_love02</t>
        </is>
      </c>
      <c r="AC2393" t="inlineStr">
        <is>
          <t>3674045503070004</t>
        </is>
      </c>
      <c r="AF2393" t="inlineStr">
        <is>
          <t>否</t>
        </is>
      </c>
      <c r="AN2393" t="n">
        <v>2200</v>
      </c>
      <c r="AS2393" t="inlineStr">
        <is>
          <t>我方</t>
        </is>
      </c>
      <c r="AT2393" t="inlineStr">
        <is>
          <t>纸质签约-不限制我方/对方先签约</t>
        </is>
      </c>
      <c r="AU2393" t="n">
        <v>2</v>
      </c>
      <c r="AY2393" t="inlineStr">
        <is>
          <t>其他</t>
        </is>
      </c>
      <c r="BA2393" t="n">
        <v>0</v>
      </c>
    </row>
    <row r="2394">
      <c r="A2394" t="inlineStr">
        <is>
          <t>VT-B-202601014</t>
        </is>
      </c>
      <c r="B2394" t="inlineStr">
        <is>
          <t>Agreement on Agency and Operation(TIKTOK-WHIM-Ade Chandra)</t>
        </is>
      </c>
      <c r="C2394" t="inlineStr">
        <is>
          <t>已归档</t>
        </is>
      </c>
      <c r="E2394" t="inlineStr">
        <is>
          <t>主播专项-马来直播</t>
        </is>
      </c>
      <c r="F2394" t="inlineStr">
        <is>
          <t>无金额</t>
        </is>
      </c>
      <c r="G2394" t="inlineStr">
        <is>
          <t>固定总价</t>
        </is>
      </c>
      <c r="H2394" t="n">
        <v>0</v>
      </c>
      <c r="I2394" t="n">
        <v>0</v>
      </c>
      <c r="J2394" t="n">
        <v>0</v>
      </c>
      <c r="K2394" t="n">
        <v>0</v>
      </c>
      <c r="L2394" t="n">
        <v>0</v>
      </c>
      <c r="M2394" t="n">
        <v>0</v>
      </c>
      <c r="N2394" t="inlineStr">
        <is>
          <t>固定期限</t>
        </is>
      </c>
      <c r="O2394" t="inlineStr">
        <is>
          <t>2026-01-19</t>
        </is>
      </c>
      <c r="P2394" t="inlineStr">
        <is>
          <t>2027-01-18</t>
        </is>
      </c>
      <c r="Q2394" t="inlineStr">
        <is>
          <t>签约一年，基础服务费RP5.000.000，提成比例5%</t>
        </is>
      </c>
      <c r="R2394" t="inlineStr">
        <is>
          <t>黑白双面打印</t>
        </is>
      </c>
      <c r="S2394" t="inlineStr">
        <is>
          <t>2026-01-30</t>
        </is>
      </c>
      <c r="T2394" t="inlineStr">
        <is>
          <t>林凯敏</t>
        </is>
      </c>
      <c r="V2394" t="inlineStr">
        <is>
          <t>林凯敏</t>
        </is>
      </c>
      <c r="X2394" t="inlineStr">
        <is>
          <t>在职</t>
        </is>
      </c>
      <c r="Y2394" t="n">
        <v>31431</v>
      </c>
      <c r="Z2394" t="inlineStr">
        <is>
          <t>Ade Chandra</t>
        </is>
      </c>
      <c r="AA2394" t="inlineStr">
        <is>
          <t>Zyo</t>
        </is>
      </c>
      <c r="AB2394" t="inlineStr">
        <is>
          <t>aurex_001</t>
        </is>
      </c>
      <c r="AC2394" t="inlineStr">
        <is>
          <t>3175020907010007</t>
        </is>
      </c>
      <c r="AF2394" t="inlineStr">
        <is>
          <t>否</t>
        </is>
      </c>
      <c r="AN2394" t="n">
        <v>2200</v>
      </c>
      <c r="AS2394" t="inlineStr">
        <is>
          <t>我方</t>
        </is>
      </c>
      <c r="AT2394" t="inlineStr">
        <is>
          <t>纸质签约-不限制我方/对方先签约</t>
        </is>
      </c>
      <c r="AU2394" t="n">
        <v>2</v>
      </c>
      <c r="AY2394" t="inlineStr">
        <is>
          <t>其他</t>
        </is>
      </c>
      <c r="BA2394" t="n">
        <v>0</v>
      </c>
    </row>
    <row r="2395">
      <c r="A2395" t="inlineStr">
        <is>
          <t>VT-B-202602001</t>
        </is>
      </c>
      <c r="B2395" t="inlineStr">
        <is>
          <t>Agreement on agency and operation (tiktok-whim-Rama Hartana Putra Hermawan)</t>
        </is>
      </c>
      <c r="C2395" t="inlineStr">
        <is>
          <t>已归档</t>
        </is>
      </c>
      <c r="E2395" t="inlineStr">
        <is>
          <t>主播专项-马来直播</t>
        </is>
      </c>
      <c r="F2395" t="inlineStr">
        <is>
          <t>无金额</t>
        </is>
      </c>
      <c r="G2395" t="inlineStr">
        <is>
          <t>固定总价</t>
        </is>
      </c>
      <c r="H2395" t="n">
        <v>0</v>
      </c>
      <c r="I2395" t="n">
        <v>0</v>
      </c>
      <c r="J2395" t="n">
        <v>0</v>
      </c>
      <c r="K2395" t="n">
        <v>0</v>
      </c>
      <c r="L2395" t="n">
        <v>0</v>
      </c>
      <c r="M2395" t="n">
        <v>0</v>
      </c>
      <c r="N2395" t="inlineStr">
        <is>
          <t>固定期限</t>
        </is>
      </c>
      <c r="O2395" t="inlineStr">
        <is>
          <t>2026-02-02</t>
        </is>
      </c>
      <c r="P2395" t="inlineStr">
        <is>
          <t>2027-02-01</t>
        </is>
      </c>
      <c r="Q2395" t="inlineStr">
        <is>
          <t>签约一年，基础服务费RP 5.000.000 提成比例百分之5% 流水0-10.000美金提点5% 流水10.000-20.000美金部分提点10% 流水20.000-30.000美金部分提点15% 注：提点方式按流水部分阶段式计算</t>
        </is>
      </c>
      <c r="R2395" t="inlineStr">
        <is>
          <t>黑白双面打印</t>
        </is>
      </c>
      <c r="S2395" t="inlineStr">
        <is>
          <t>2026-02-02</t>
        </is>
      </c>
      <c r="T2395" t="inlineStr">
        <is>
          <t>ERVINA</t>
        </is>
      </c>
      <c r="U2395" t="inlineStr">
        <is>
          <t>f5175c9d</t>
        </is>
      </c>
      <c r="V2395" t="inlineStr">
        <is>
          <t>ERVINA</t>
        </is>
      </c>
      <c r="W2395" t="inlineStr">
        <is>
          <t>f5175c9d</t>
        </is>
      </c>
      <c r="X2395" t="inlineStr">
        <is>
          <t>在职</t>
        </is>
      </c>
      <c r="Y2395" t="n">
        <v>31569</v>
      </c>
      <c r="Z2395" t="inlineStr">
        <is>
          <t>Rama Hartana Putra Hermawan</t>
        </is>
      </c>
      <c r="AA2395" t="inlineStr">
        <is>
          <t>LING</t>
        </is>
      </c>
      <c r="AB2395" t="inlineStr">
        <is>
          <t>7567676138127065104</t>
        </is>
      </c>
      <c r="AC2395" t="inlineStr">
        <is>
          <t>3173021810060001</t>
        </is>
      </c>
      <c r="AF2395" t="inlineStr">
        <is>
          <t>否</t>
        </is>
      </c>
      <c r="AS2395" t="inlineStr">
        <is>
          <t>我方</t>
        </is>
      </c>
      <c r="AT2395" t="inlineStr">
        <is>
          <t>纸质签约-不限制我方/对方先签约</t>
        </is>
      </c>
      <c r="AU2395" t="n">
        <v>2</v>
      </c>
      <c r="AY2395" t="inlineStr">
        <is>
          <t>其他</t>
        </is>
      </c>
      <c r="BA2395" t="n">
        <v>0</v>
      </c>
    </row>
    <row r="2396">
      <c r="A2396" t="inlineStr">
        <is>
          <t>VT-B-202603001</t>
        </is>
      </c>
      <c r="B2396" t="inlineStr">
        <is>
          <t>Agreement on Agency and Operation(TIKTOK-WHIM-Hana Nur Shabrina)</t>
        </is>
      </c>
      <c r="C2396" t="inlineStr">
        <is>
          <t>已归档</t>
        </is>
      </c>
      <c r="E2396" t="inlineStr">
        <is>
          <t>主播专项-马来直播</t>
        </is>
      </c>
      <c r="F2396" t="inlineStr">
        <is>
          <t>无金额</t>
        </is>
      </c>
      <c r="G2396" t="inlineStr">
        <is>
          <t>固定总价</t>
        </is>
      </c>
      <c r="H2396" t="n">
        <v>0</v>
      </c>
      <c r="I2396" t="n">
        <v>0</v>
      </c>
      <c r="J2396" t="n">
        <v>0</v>
      </c>
      <c r="K2396" t="n">
        <v>0</v>
      </c>
      <c r="L2396" t="n">
        <v>0</v>
      </c>
      <c r="M2396" t="n">
        <v>0</v>
      </c>
      <c r="N2396" t="inlineStr">
        <is>
          <t>固定期限</t>
        </is>
      </c>
      <c r="O2396" t="inlineStr">
        <is>
          <t>2026-02-02</t>
        </is>
      </c>
      <c r="P2396" t="inlineStr">
        <is>
          <t>2027-02-01</t>
        </is>
      </c>
      <c r="Q2396" t="inlineStr">
        <is>
          <t>签约一年，基础服务费RP5.000.000，提成比例5%</t>
        </is>
      </c>
      <c r="R2396" t="inlineStr">
        <is>
          <t>黑白双面打印</t>
        </is>
      </c>
      <c r="S2396" t="inlineStr">
        <is>
          <t>2026-03-06</t>
        </is>
      </c>
      <c r="T2396" t="inlineStr">
        <is>
          <t>林凯敏</t>
        </is>
      </c>
      <c r="V2396" t="inlineStr">
        <is>
          <t>林凯敏</t>
        </is>
      </c>
      <c r="X2396" t="inlineStr">
        <is>
          <t>在职</t>
        </is>
      </c>
      <c r="Y2396" t="n">
        <v>31570</v>
      </c>
      <c r="Z2396" t="inlineStr">
        <is>
          <t>Hana Nur Shabrina</t>
        </is>
      </c>
      <c r="AA2396" t="inlineStr">
        <is>
          <t>Chiko</t>
        </is>
      </c>
      <c r="AB2396" t="inlineStr">
        <is>
          <t>moonangels01</t>
        </is>
      </c>
      <c r="AC2396" t="inlineStr">
        <is>
          <t>3276057010040014</t>
        </is>
      </c>
      <c r="AF2396" t="inlineStr">
        <is>
          <t>否</t>
        </is>
      </c>
      <c r="AN2396" t="n">
        <v>2200</v>
      </c>
      <c r="AS2396" t="inlineStr">
        <is>
          <t>我方</t>
        </is>
      </c>
      <c r="AT2396" t="inlineStr">
        <is>
          <t>纸质签约-不限制我方/对方先签约</t>
        </is>
      </c>
      <c r="AU2396" t="n">
        <v>2</v>
      </c>
      <c r="AY2396" t="inlineStr">
        <is>
          <t>其他</t>
        </is>
      </c>
      <c r="BA2396" t="n">
        <v>0</v>
      </c>
    </row>
    <row r="2397">
      <c r="A2397" t="inlineStr">
        <is>
          <t>VT-B-202603002</t>
        </is>
      </c>
      <c r="B2397" t="inlineStr">
        <is>
          <t>Agreement on Agency and Operation(TIKTOK-WHIM-Amanda Tawabusallam)</t>
        </is>
      </c>
      <c r="C2397" t="inlineStr">
        <is>
          <t>已归档</t>
        </is>
      </c>
      <c r="E2397" t="inlineStr">
        <is>
          <t>主播专项-马来直播</t>
        </is>
      </c>
      <c r="F2397" t="inlineStr">
        <is>
          <t>无金额</t>
        </is>
      </c>
      <c r="G2397" t="inlineStr">
        <is>
          <t>固定总价</t>
        </is>
      </c>
      <c r="H2397" t="n">
        <v>0</v>
      </c>
      <c r="I2397" t="n">
        <v>0</v>
      </c>
      <c r="J2397" t="n">
        <v>0</v>
      </c>
      <c r="K2397" t="n">
        <v>0</v>
      </c>
      <c r="L2397" t="n">
        <v>0</v>
      </c>
      <c r="M2397" t="n">
        <v>0</v>
      </c>
      <c r="N2397" t="inlineStr">
        <is>
          <t>固定期限</t>
        </is>
      </c>
      <c r="O2397" t="inlineStr">
        <is>
          <t>2026-02-04</t>
        </is>
      </c>
      <c r="P2397" t="inlineStr">
        <is>
          <t>2027-02-03</t>
        </is>
      </c>
      <c r="Q2397" t="inlineStr">
        <is>
          <t>签约一年，基础服务费RP5.000.000，提成比例5%</t>
        </is>
      </c>
      <c r="R2397" t="inlineStr">
        <is>
          <t>黑白双面打印</t>
        </is>
      </c>
      <c r="S2397" t="inlineStr">
        <is>
          <t>2026-03-06</t>
        </is>
      </c>
      <c r="T2397" t="inlineStr">
        <is>
          <t>林凯敏</t>
        </is>
      </c>
      <c r="V2397" t="inlineStr">
        <is>
          <t>林凯敏</t>
        </is>
      </c>
      <c r="X2397" t="inlineStr">
        <is>
          <t>在职</t>
        </is>
      </c>
      <c r="Y2397" t="n">
        <v>31571</v>
      </c>
      <c r="Z2397" t="inlineStr">
        <is>
          <t>Amanda Tawabusallam</t>
        </is>
      </c>
      <c r="AA2397" t="inlineStr">
        <is>
          <t>amanda</t>
        </is>
      </c>
      <c r="AB2397" t="inlineStr">
        <is>
          <t>crystal_love02</t>
        </is>
      </c>
      <c r="AC2397" t="inlineStr">
        <is>
          <t>3204346602030001</t>
        </is>
      </c>
      <c r="AF2397" t="inlineStr">
        <is>
          <t>否</t>
        </is>
      </c>
      <c r="AN2397" t="n">
        <v>2200</v>
      </c>
      <c r="AS2397" t="inlineStr">
        <is>
          <t>我方</t>
        </is>
      </c>
      <c r="AT2397" t="inlineStr">
        <is>
          <t>纸质签约-不限制我方/对方先签约</t>
        </is>
      </c>
      <c r="AU2397" t="n">
        <v>2</v>
      </c>
      <c r="AY2397" t="inlineStr">
        <is>
          <t>其他</t>
        </is>
      </c>
      <c r="BA2397" t="n">
        <v>0</v>
      </c>
    </row>
    <row r="2398">
      <c r="A2398" t="inlineStr">
        <is>
          <t>VT-B-202603003</t>
        </is>
      </c>
      <c r="B2398" t="inlineStr">
        <is>
          <t>Agreement on Agency and Operation(TIKTOK-WHIM-MIDA SITI SALAMAH)</t>
        </is>
      </c>
      <c r="C2398" t="inlineStr">
        <is>
          <t>已归档</t>
        </is>
      </c>
      <c r="E2398" t="inlineStr">
        <is>
          <t>主播专项-马来直播</t>
        </is>
      </c>
      <c r="F2398" t="inlineStr">
        <is>
          <t>无金额</t>
        </is>
      </c>
      <c r="G2398" t="inlineStr">
        <is>
          <t>固定总价</t>
        </is>
      </c>
      <c r="H2398" t="n">
        <v>0</v>
      </c>
      <c r="I2398" t="n">
        <v>0</v>
      </c>
      <c r="J2398" t="n">
        <v>0</v>
      </c>
      <c r="K2398" t="n">
        <v>0</v>
      </c>
      <c r="L2398" t="n">
        <v>0</v>
      </c>
      <c r="M2398" t="n">
        <v>0</v>
      </c>
      <c r="N2398" t="inlineStr">
        <is>
          <t>固定期限</t>
        </is>
      </c>
      <c r="O2398" t="inlineStr">
        <is>
          <t>2026-02-09</t>
        </is>
      </c>
      <c r="P2398" t="inlineStr">
        <is>
          <t>2027-02-08</t>
        </is>
      </c>
      <c r="Q2398" t="inlineStr">
        <is>
          <t>签约一年，基础服务费RP5.000.000，提成比例1.5%</t>
        </is>
      </c>
      <c r="R2398" t="inlineStr">
        <is>
          <t>黑白双面打印</t>
        </is>
      </c>
      <c r="S2398" t="inlineStr">
        <is>
          <t>2026-03-06</t>
        </is>
      </c>
      <c r="T2398" t="inlineStr">
        <is>
          <t>林凯敏</t>
        </is>
      </c>
      <c r="V2398" t="inlineStr">
        <is>
          <t>林凯敏</t>
        </is>
      </c>
      <c r="X2398" t="inlineStr">
        <is>
          <t>在职</t>
        </is>
      </c>
      <c r="Y2398" t="n">
        <v>31572</v>
      </c>
      <c r="Z2398" t="inlineStr">
        <is>
          <t>MIDA SITI SALAMAH</t>
        </is>
      </c>
      <c r="AA2398" t="inlineStr">
        <is>
          <t>Milo</t>
        </is>
      </c>
      <c r="AB2398" t="inlineStr">
        <is>
          <t>aurex_001</t>
        </is>
      </c>
      <c r="AC2398" t="inlineStr">
        <is>
          <t>3201045106020005</t>
        </is>
      </c>
      <c r="AF2398" t="inlineStr">
        <is>
          <t>否</t>
        </is>
      </c>
      <c r="AN2398" t="n">
        <v>2200</v>
      </c>
      <c r="AS2398" t="inlineStr">
        <is>
          <t>我方</t>
        </is>
      </c>
      <c r="AT2398" t="inlineStr">
        <is>
          <t>纸质签约-不限制我方/对方先签约</t>
        </is>
      </c>
      <c r="AU2398" t="n">
        <v>2</v>
      </c>
      <c r="AY2398" t="inlineStr">
        <is>
          <t>其他</t>
        </is>
      </c>
      <c r="BA2398" t="n">
        <v>0</v>
      </c>
    </row>
    <row r="2399">
      <c r="A2399" t="inlineStr">
        <is>
          <t>VT-B-202603004</t>
        </is>
      </c>
      <c r="B2399" t="inlineStr">
        <is>
          <t>Agreement on Agency and Operation(TIKTOK-WHIM-  Riana purnamasari)</t>
        </is>
      </c>
      <c r="C2399" t="inlineStr">
        <is>
          <t>已归档</t>
        </is>
      </c>
      <c r="E2399" t="inlineStr">
        <is>
          <t>主播专项-马来直播</t>
        </is>
      </c>
      <c r="F2399" t="inlineStr">
        <is>
          <t>无金额</t>
        </is>
      </c>
      <c r="G2399" t="inlineStr">
        <is>
          <t>固定总价</t>
        </is>
      </c>
      <c r="H2399" t="n">
        <v>0</v>
      </c>
      <c r="I2399" t="n">
        <v>0</v>
      </c>
      <c r="J2399" t="n">
        <v>0</v>
      </c>
      <c r="K2399" t="n">
        <v>0</v>
      </c>
      <c r="L2399" t="n">
        <v>0</v>
      </c>
      <c r="M2399" t="n">
        <v>0</v>
      </c>
      <c r="N2399" t="inlineStr">
        <is>
          <t>固定期限</t>
        </is>
      </c>
      <c r="O2399" t="inlineStr">
        <is>
          <t>2026-02-05</t>
        </is>
      </c>
      <c r="P2399" t="inlineStr">
        <is>
          <t>2027-02-04</t>
        </is>
      </c>
      <c r="Q2399" t="inlineStr">
        <is>
          <t>签约一年，基础服务费RP5.000.000，提成比例5%</t>
        </is>
      </c>
      <c r="R2399" t="inlineStr">
        <is>
          <t>黑白双面打印</t>
        </is>
      </c>
      <c r="S2399" t="inlineStr">
        <is>
          <t>2026-03-06</t>
        </is>
      </c>
      <c r="T2399" t="inlineStr">
        <is>
          <t>林凯敏</t>
        </is>
      </c>
      <c r="V2399" t="inlineStr">
        <is>
          <t>林凯敏</t>
        </is>
      </c>
      <c r="X2399" t="inlineStr">
        <is>
          <t>在职</t>
        </is>
      </c>
      <c r="Y2399" t="n">
        <v>31573</v>
      </c>
      <c r="Z2399" t="inlineStr">
        <is>
          <t>Riana purnamasari</t>
        </is>
      </c>
      <c r="AA2399" t="inlineStr">
        <is>
          <t>Arin</t>
        </is>
      </c>
      <c r="AB2399" t="inlineStr">
        <is>
          <t>moonangels01</t>
        </is>
      </c>
      <c r="AC2399" t="inlineStr">
        <is>
          <t>3271024712030004</t>
        </is>
      </c>
      <c r="AF2399" t="inlineStr">
        <is>
          <t>否</t>
        </is>
      </c>
      <c r="AN2399" t="n">
        <v>2200</v>
      </c>
      <c r="AS2399" t="inlineStr">
        <is>
          <t>我方</t>
        </is>
      </c>
      <c r="AT2399" t="inlineStr">
        <is>
          <t>纸质签约-不限制我方/对方先签约</t>
        </is>
      </c>
      <c r="AU2399" t="n">
        <v>2</v>
      </c>
      <c r="AY2399" t="inlineStr">
        <is>
          <t>其他</t>
        </is>
      </c>
      <c r="BA2399" t="n">
        <v>0</v>
      </c>
    </row>
    <row r="2400">
      <c r="A2400" t="inlineStr">
        <is>
          <t>VT-B-202603005</t>
        </is>
      </c>
      <c r="B2400" t="inlineStr">
        <is>
          <t>Agreement on Agency and Operation(TIKTOK-WHIM-SARAH TESALONIKA)</t>
        </is>
      </c>
      <c r="C2400" t="inlineStr">
        <is>
          <t>已归档</t>
        </is>
      </c>
      <c r="E2400" t="inlineStr">
        <is>
          <t>主播专项-马来直播</t>
        </is>
      </c>
      <c r="F2400" t="inlineStr">
        <is>
          <t>无金额</t>
        </is>
      </c>
      <c r="G2400" t="inlineStr">
        <is>
          <t>固定总价</t>
        </is>
      </c>
      <c r="H2400" t="n">
        <v>0</v>
      </c>
      <c r="I2400" t="n">
        <v>0</v>
      </c>
      <c r="J2400" t="n">
        <v>0</v>
      </c>
      <c r="K2400" t="n">
        <v>0</v>
      </c>
      <c r="L2400" t="n">
        <v>0</v>
      </c>
      <c r="M2400" t="n">
        <v>0</v>
      </c>
      <c r="N2400" t="inlineStr">
        <is>
          <t>固定期限</t>
        </is>
      </c>
      <c r="O2400" t="inlineStr">
        <is>
          <t>2026-02-10</t>
        </is>
      </c>
      <c r="P2400" t="inlineStr">
        <is>
          <t>2027-02-09</t>
        </is>
      </c>
      <c r="Q2400" t="inlineStr">
        <is>
          <t>签约一年，基础服务费RP5.000.000，提成比例5%</t>
        </is>
      </c>
      <c r="R2400" t="inlineStr">
        <is>
          <t>黑白双面打印</t>
        </is>
      </c>
      <c r="S2400" t="inlineStr">
        <is>
          <t>2026-03-06</t>
        </is>
      </c>
      <c r="T2400" t="inlineStr">
        <is>
          <t>林凯敏</t>
        </is>
      </c>
      <c r="V2400" t="inlineStr">
        <is>
          <t>林凯敏</t>
        </is>
      </c>
      <c r="X2400" t="inlineStr">
        <is>
          <t>在职</t>
        </is>
      </c>
      <c r="Y2400" t="n">
        <v>31574</v>
      </c>
      <c r="Z2400" t="inlineStr">
        <is>
          <t>SARAH TESALONIKA</t>
        </is>
      </c>
      <c r="AA2400" t="inlineStr">
        <is>
          <t>Eca</t>
        </is>
      </c>
      <c r="AB2400" t="inlineStr">
        <is>
          <t>crystal_love02</t>
        </is>
      </c>
      <c r="AC2400" t="inlineStr">
        <is>
          <t>3276014701040007</t>
        </is>
      </c>
      <c r="AF2400" t="inlineStr">
        <is>
          <t>否</t>
        </is>
      </c>
      <c r="AN2400" t="n">
        <v>2200</v>
      </c>
      <c r="AS2400" t="inlineStr">
        <is>
          <t>我方</t>
        </is>
      </c>
      <c r="AT2400" t="inlineStr">
        <is>
          <t>纸质签约-不限制我方/对方先签约</t>
        </is>
      </c>
      <c r="AU2400" t="n">
        <v>2</v>
      </c>
      <c r="AY2400" t="inlineStr">
        <is>
          <t>其他</t>
        </is>
      </c>
      <c r="BA2400" t="n">
        <v>0</v>
      </c>
    </row>
    <row r="2401">
      <c r="A2401" t="inlineStr">
        <is>
          <t>VT-B-202603006</t>
        </is>
      </c>
      <c r="B2401" t="inlineStr">
        <is>
          <t>Agreement on Agency and Operation(TIKTOK-WHIM-REVINA FALYA PUTRI)</t>
        </is>
      </c>
      <c r="C2401" t="inlineStr">
        <is>
          <t>已归档</t>
        </is>
      </c>
      <c r="E2401" t="inlineStr">
        <is>
          <t>主播专项-马来直播</t>
        </is>
      </c>
      <c r="F2401" t="inlineStr">
        <is>
          <t>无金额</t>
        </is>
      </c>
      <c r="G2401" t="inlineStr">
        <is>
          <t>固定总价</t>
        </is>
      </c>
      <c r="H2401" t="n">
        <v>0</v>
      </c>
      <c r="I2401" t="n">
        <v>0</v>
      </c>
      <c r="J2401" t="n">
        <v>0</v>
      </c>
      <c r="K2401" t="n">
        <v>0</v>
      </c>
      <c r="L2401" t="n">
        <v>0</v>
      </c>
      <c r="M2401" t="n">
        <v>0</v>
      </c>
      <c r="N2401" t="inlineStr">
        <is>
          <t>固定期限</t>
        </is>
      </c>
      <c r="O2401" t="inlineStr">
        <is>
          <t>2026-02-20</t>
        </is>
      </c>
      <c r="P2401" t="inlineStr">
        <is>
          <t>2027-02-19</t>
        </is>
      </c>
      <c r="Q2401" t="inlineStr">
        <is>
          <t>签约一年，基础服务费RP5.000.000，提成比例5%</t>
        </is>
      </c>
      <c r="R2401" t="inlineStr">
        <is>
          <t>黑白双面打印</t>
        </is>
      </c>
      <c r="S2401" t="inlineStr">
        <is>
          <t>2026-03-06</t>
        </is>
      </c>
      <c r="T2401" t="inlineStr">
        <is>
          <t>林凯敏</t>
        </is>
      </c>
      <c r="V2401" t="inlineStr">
        <is>
          <t>林凯敏</t>
        </is>
      </c>
      <c r="X2401" t="inlineStr">
        <is>
          <t>在职</t>
        </is>
      </c>
      <c r="Y2401" t="n">
        <v>31575</v>
      </c>
      <c r="Z2401" t="inlineStr">
        <is>
          <t>REVINA FALYA PUTRI</t>
        </is>
      </c>
      <c r="AA2401" t="inlineStr">
        <is>
          <t>Vin</t>
        </is>
      </c>
      <c r="AB2401" t="inlineStr">
        <is>
          <t>crystal_love02</t>
        </is>
      </c>
      <c r="AC2401" t="inlineStr">
        <is>
          <t>3172025404070008</t>
        </is>
      </c>
      <c r="AF2401" t="inlineStr">
        <is>
          <t>否</t>
        </is>
      </c>
      <c r="AN2401" t="n">
        <v>2200</v>
      </c>
      <c r="AS2401" t="inlineStr">
        <is>
          <t>我方</t>
        </is>
      </c>
      <c r="AT2401" t="inlineStr">
        <is>
          <t>纸质签约-不限制我方/对方先签约</t>
        </is>
      </c>
      <c r="AU2401" t="n">
        <v>2</v>
      </c>
      <c r="AY2401" t="inlineStr">
        <is>
          <t>其他</t>
        </is>
      </c>
      <c r="BA2401" t="n">
        <v>0</v>
      </c>
    </row>
    <row r="2402">
      <c r="A2402" t="inlineStr">
        <is>
          <t>VT-B-202603007</t>
        </is>
      </c>
      <c r="B2402" t="inlineStr">
        <is>
          <t>Agreement on Agency and Operation(TIKTOK-WHIM-SHAFA ROSYIANA FAUZI)</t>
        </is>
      </c>
      <c r="C2402" t="inlineStr">
        <is>
          <t>已归档</t>
        </is>
      </c>
      <c r="E2402" t="inlineStr">
        <is>
          <t>主播专项-马来直播</t>
        </is>
      </c>
      <c r="F2402" t="inlineStr">
        <is>
          <t>无金额</t>
        </is>
      </c>
      <c r="G2402" t="inlineStr">
        <is>
          <t>固定总价</t>
        </is>
      </c>
      <c r="H2402" t="n">
        <v>0</v>
      </c>
      <c r="I2402" t="n">
        <v>0</v>
      </c>
      <c r="J2402" t="n">
        <v>0</v>
      </c>
      <c r="K2402" t="n">
        <v>0</v>
      </c>
      <c r="L2402" t="n">
        <v>0</v>
      </c>
      <c r="M2402" t="n">
        <v>0</v>
      </c>
      <c r="N2402" t="inlineStr">
        <is>
          <t>固定期限</t>
        </is>
      </c>
      <c r="O2402" t="inlineStr">
        <is>
          <t>2026-02-20</t>
        </is>
      </c>
      <c r="P2402" t="inlineStr">
        <is>
          <t>2027-02-19</t>
        </is>
      </c>
      <c r="Q2402" t="inlineStr">
        <is>
          <t>签约一年，基础服务费RP5.000.000，提成比例5%</t>
        </is>
      </c>
      <c r="R2402" t="inlineStr">
        <is>
          <t>黑白双面打印</t>
        </is>
      </c>
      <c r="S2402" t="inlineStr">
        <is>
          <t>2026-03-06</t>
        </is>
      </c>
      <c r="T2402" t="inlineStr">
        <is>
          <t>林凯敏</t>
        </is>
      </c>
      <c r="V2402" t="inlineStr">
        <is>
          <t>林凯敏</t>
        </is>
      </c>
      <c r="X2402" t="inlineStr">
        <is>
          <t>在职</t>
        </is>
      </c>
      <c r="Y2402" t="n">
        <v>31576</v>
      </c>
      <c r="Z2402" t="inlineStr">
        <is>
          <t>Gihon Carolina Pakpahan</t>
        </is>
      </c>
      <c r="AA2402" t="inlineStr">
        <is>
          <t>Joy</t>
        </is>
      </c>
      <c r="AB2402" t="inlineStr">
        <is>
          <t>crystal_love02</t>
        </is>
      </c>
      <c r="AC2402" t="inlineStr">
        <is>
          <t>3172045601060012</t>
        </is>
      </c>
      <c r="AF2402" t="inlineStr">
        <is>
          <t>否</t>
        </is>
      </c>
      <c r="AN2402" t="n">
        <v>2200</v>
      </c>
      <c r="AS2402" t="inlineStr">
        <is>
          <t>我方</t>
        </is>
      </c>
      <c r="AT2402" t="inlineStr">
        <is>
          <t>纸质签约-不限制我方/对方先签约</t>
        </is>
      </c>
      <c r="AU2402" t="n">
        <v>2</v>
      </c>
      <c r="AY2402" t="inlineStr">
        <is>
          <t>其他</t>
        </is>
      </c>
      <c r="BA2402" t="n">
        <v>0</v>
      </c>
    </row>
    <row r="2403">
      <c r="A2403" t="inlineStr">
        <is>
          <t>VT-B-202603008</t>
        </is>
      </c>
      <c r="B2403" t="inlineStr">
        <is>
          <t>Agreement on Agency and Operation(TIKTOK-WHIM-Fannisa Rivera Al Zahra)</t>
        </is>
      </c>
      <c r="C2403" t="inlineStr">
        <is>
          <t>已归档</t>
        </is>
      </c>
      <c r="E2403" t="inlineStr">
        <is>
          <t>主播专项-马来直播</t>
        </is>
      </c>
      <c r="F2403" t="inlineStr">
        <is>
          <t>无金额</t>
        </is>
      </c>
      <c r="G2403" t="inlineStr">
        <is>
          <t>固定总价</t>
        </is>
      </c>
      <c r="H2403" t="n">
        <v>0</v>
      </c>
      <c r="I2403" t="n">
        <v>0</v>
      </c>
      <c r="J2403" t="n">
        <v>0</v>
      </c>
      <c r="K2403" t="n">
        <v>0</v>
      </c>
      <c r="L2403" t="n">
        <v>0</v>
      </c>
      <c r="M2403" t="n">
        <v>0</v>
      </c>
      <c r="N2403" t="inlineStr">
        <is>
          <t>固定期限</t>
        </is>
      </c>
      <c r="O2403" t="inlineStr">
        <is>
          <t>2026-02-21</t>
        </is>
      </c>
      <c r="P2403" t="inlineStr">
        <is>
          <t>2027-02-20</t>
        </is>
      </c>
      <c r="Q2403" t="inlineStr">
        <is>
          <t>签约一年，基础服务费RP5.000.000，提成比例5%</t>
        </is>
      </c>
      <c r="R2403" t="inlineStr">
        <is>
          <t>黑白双面打印</t>
        </is>
      </c>
      <c r="S2403" t="inlineStr">
        <is>
          <t>2026-03-06</t>
        </is>
      </c>
      <c r="T2403" t="inlineStr">
        <is>
          <t>林凯敏</t>
        </is>
      </c>
      <c r="V2403" t="inlineStr">
        <is>
          <t>林凯敏</t>
        </is>
      </c>
      <c r="X2403" t="inlineStr">
        <is>
          <t>在职</t>
        </is>
      </c>
      <c r="Y2403" t="n">
        <v>31577</v>
      </c>
      <c r="Z2403" t="inlineStr">
        <is>
          <t>Fannisa Rivera Al Zahra</t>
        </is>
      </c>
      <c r="AA2403" t="inlineStr">
        <is>
          <t>Panni</t>
        </is>
      </c>
      <c r="AB2403" t="inlineStr">
        <is>
          <t>crystal_love02</t>
        </is>
      </c>
      <c r="AC2403" t="inlineStr">
        <is>
          <t>3275066701070001</t>
        </is>
      </c>
      <c r="AF2403" t="inlineStr">
        <is>
          <t>否</t>
        </is>
      </c>
      <c r="AN2403" t="n">
        <v>2200</v>
      </c>
      <c r="AS2403" t="inlineStr">
        <is>
          <t>我方</t>
        </is>
      </c>
      <c r="AT2403" t="inlineStr">
        <is>
          <t>纸质签约-不限制我方/对方先签约</t>
        </is>
      </c>
      <c r="AU2403" t="n">
        <v>2</v>
      </c>
      <c r="AY2403" t="inlineStr">
        <is>
          <t>其他</t>
        </is>
      </c>
      <c r="BA2403" t="n">
        <v>0</v>
      </c>
    </row>
    <row r="2404">
      <c r="A2404" t="inlineStr">
        <is>
          <t>VT-B-202603009</t>
        </is>
      </c>
      <c r="B2404" t="inlineStr">
        <is>
          <t>Agreement on Agency and Operation(TIKTOK-WHIM-Naila Shafa Salsabila Arju)</t>
        </is>
      </c>
      <c r="C2404" t="inlineStr">
        <is>
          <t>已归档</t>
        </is>
      </c>
      <c r="E2404" t="inlineStr">
        <is>
          <t>主播专项-马来直播</t>
        </is>
      </c>
      <c r="F2404" t="inlineStr">
        <is>
          <t>无金额</t>
        </is>
      </c>
      <c r="G2404" t="inlineStr">
        <is>
          <t>固定总价</t>
        </is>
      </c>
      <c r="H2404" t="n">
        <v>0</v>
      </c>
      <c r="I2404" t="n">
        <v>0</v>
      </c>
      <c r="J2404" t="n">
        <v>0</v>
      </c>
      <c r="K2404" t="n">
        <v>0</v>
      </c>
      <c r="L2404" t="n">
        <v>0</v>
      </c>
      <c r="M2404" t="n">
        <v>0</v>
      </c>
      <c r="N2404" t="inlineStr">
        <is>
          <t>固定期限</t>
        </is>
      </c>
      <c r="O2404" t="inlineStr">
        <is>
          <t>2026-02-11</t>
        </is>
      </c>
      <c r="P2404" t="inlineStr">
        <is>
          <t>2027-02-10</t>
        </is>
      </c>
      <c r="Q2404" t="inlineStr">
        <is>
          <t>签约一年，基础服务费RP5.000.000，提成比例5%</t>
        </is>
      </c>
      <c r="R2404" t="inlineStr">
        <is>
          <t>黑白双面打印</t>
        </is>
      </c>
      <c r="S2404" t="inlineStr">
        <is>
          <t>2026-03-06</t>
        </is>
      </c>
      <c r="T2404" t="inlineStr">
        <is>
          <t>林凯敏</t>
        </is>
      </c>
      <c r="V2404" t="inlineStr">
        <is>
          <t>林凯敏</t>
        </is>
      </c>
      <c r="X2404" t="inlineStr">
        <is>
          <t>在职</t>
        </is>
      </c>
      <c r="Y2404" t="n">
        <v>31578</v>
      </c>
      <c r="Z2404" t="inlineStr">
        <is>
          <t>Naila Shafa Salsabila Arju</t>
        </is>
      </c>
      <c r="AA2404" t="inlineStr">
        <is>
          <t>Salsa</t>
        </is>
      </c>
      <c r="AB2404" t="inlineStr">
        <is>
          <t>crystal_love02</t>
        </is>
      </c>
      <c r="AC2404" t="inlineStr">
        <is>
          <t>3327107112060061</t>
        </is>
      </c>
      <c r="AF2404" t="inlineStr">
        <is>
          <t>否</t>
        </is>
      </c>
      <c r="AN2404" t="n">
        <v>2200</v>
      </c>
      <c r="AS2404" t="inlineStr">
        <is>
          <t>我方</t>
        </is>
      </c>
      <c r="AT2404" t="inlineStr">
        <is>
          <t>纸质签约-不限制我方/对方先签约</t>
        </is>
      </c>
      <c r="AU2404" t="n">
        <v>2</v>
      </c>
      <c r="AY2404" t="inlineStr">
        <is>
          <t>其他</t>
        </is>
      </c>
      <c r="BA2404" t="n">
        <v>0</v>
      </c>
    </row>
    <row r="2405">
      <c r="A2405" t="inlineStr">
        <is>
          <t>VT-B-202603010</t>
        </is>
      </c>
      <c r="B2405" t="inlineStr">
        <is>
          <t>Agreement on Agency and Operation(TIKTOK-WHIM-Anjel Y Dwi Jihan Islami)</t>
        </is>
      </c>
      <c r="C2405" t="inlineStr">
        <is>
          <t>已归档</t>
        </is>
      </c>
      <c r="E2405" t="inlineStr">
        <is>
          <t>主播专项-马来直播</t>
        </is>
      </c>
      <c r="F2405" t="inlineStr">
        <is>
          <t>无金额</t>
        </is>
      </c>
      <c r="G2405" t="inlineStr">
        <is>
          <t>固定总价</t>
        </is>
      </c>
      <c r="H2405" t="n">
        <v>0</v>
      </c>
      <c r="I2405" t="n">
        <v>0</v>
      </c>
      <c r="J2405" t="n">
        <v>0</v>
      </c>
      <c r="K2405" t="n">
        <v>0</v>
      </c>
      <c r="L2405" t="n">
        <v>0</v>
      </c>
      <c r="M2405" t="n">
        <v>0</v>
      </c>
      <c r="N2405" t="inlineStr">
        <is>
          <t>固定期限</t>
        </is>
      </c>
      <c r="O2405" t="inlineStr">
        <is>
          <t>2026-02-26</t>
        </is>
      </c>
      <c r="P2405" t="inlineStr">
        <is>
          <t>2027-02-25</t>
        </is>
      </c>
      <c r="Q2405" t="inlineStr">
        <is>
          <t>签约一年，基础服务费RP5.000.000，提成比例5%</t>
        </is>
      </c>
      <c r="R2405" t="inlineStr">
        <is>
          <t>黑白双面打印</t>
        </is>
      </c>
      <c r="S2405" t="inlineStr">
        <is>
          <t>2026-03-06</t>
        </is>
      </c>
      <c r="T2405" t="inlineStr">
        <is>
          <t>林凯敏</t>
        </is>
      </c>
      <c r="V2405" t="inlineStr">
        <is>
          <t>林凯敏</t>
        </is>
      </c>
      <c r="X2405" t="inlineStr">
        <is>
          <t>在职</t>
        </is>
      </c>
      <c r="Y2405" t="n">
        <v>31581</v>
      </c>
      <c r="Z2405" t="inlineStr">
        <is>
          <t>Anjel Y Dwi Jihan Islami</t>
        </is>
      </c>
      <c r="AA2405" t="inlineStr">
        <is>
          <t>Anjel</t>
        </is>
      </c>
      <c r="AB2405" t="inlineStr">
        <is>
          <t>crystal_love02</t>
        </is>
      </c>
      <c r="AC2405" t="inlineStr">
        <is>
          <t>1406036708010001</t>
        </is>
      </c>
      <c r="AF2405" t="inlineStr">
        <is>
          <t>否</t>
        </is>
      </c>
      <c r="AN2405" t="n">
        <v>2200</v>
      </c>
      <c r="AS2405" t="inlineStr">
        <is>
          <t>我方</t>
        </is>
      </c>
      <c r="AT2405" t="inlineStr">
        <is>
          <t>纸质签约-不限制我方/对方先签约</t>
        </is>
      </c>
      <c r="AU2405" t="n">
        <v>2</v>
      </c>
      <c r="AY2405" t="inlineStr">
        <is>
          <t>其他</t>
        </is>
      </c>
      <c r="BA2405" t="n">
        <v>0</v>
      </c>
    </row>
    <row r="2406">
      <c r="A2406" t="inlineStr">
        <is>
          <t>VT-B-202603011</t>
        </is>
      </c>
      <c r="B2406" t="inlineStr">
        <is>
          <t>Agreement on Agency and Operation(TIKTOK-WHIM-khoirun Nisa)</t>
        </is>
      </c>
      <c r="C2406" t="inlineStr">
        <is>
          <t>已归档</t>
        </is>
      </c>
      <c r="E2406" t="inlineStr">
        <is>
          <t>主播专项-马来直播</t>
        </is>
      </c>
      <c r="F2406" t="inlineStr">
        <is>
          <t>无金额</t>
        </is>
      </c>
      <c r="G2406" t="inlineStr">
        <is>
          <t>固定总价</t>
        </is>
      </c>
      <c r="H2406" t="n">
        <v>0</v>
      </c>
      <c r="I2406" t="n">
        <v>0</v>
      </c>
      <c r="J2406" t="n">
        <v>0</v>
      </c>
      <c r="K2406" t="n">
        <v>0</v>
      </c>
      <c r="L2406" t="n">
        <v>0</v>
      </c>
      <c r="M2406" t="n">
        <v>0</v>
      </c>
      <c r="N2406" t="inlineStr">
        <is>
          <t>固定期限</t>
        </is>
      </c>
      <c r="O2406" t="inlineStr">
        <is>
          <t>2026-02-14</t>
        </is>
      </c>
      <c r="P2406" t="inlineStr">
        <is>
          <t>2027-02-13</t>
        </is>
      </c>
      <c r="Q2406" t="inlineStr">
        <is>
          <t>签约一年，基础服务费RP5.000.000，提成比例5%</t>
        </is>
      </c>
      <c r="R2406" t="inlineStr">
        <is>
          <t>黑白双面打印</t>
        </is>
      </c>
      <c r="S2406" t="inlineStr">
        <is>
          <t>2026-03-06</t>
        </is>
      </c>
      <c r="T2406" t="inlineStr">
        <is>
          <t>林凯敏</t>
        </is>
      </c>
      <c r="V2406" t="inlineStr">
        <is>
          <t>林凯敏</t>
        </is>
      </c>
      <c r="X2406" t="inlineStr">
        <is>
          <t>在职</t>
        </is>
      </c>
      <c r="Y2406" t="n">
        <v>31603</v>
      </c>
      <c r="Z2406" t="inlineStr">
        <is>
          <t>khoirun Nisa</t>
        </is>
      </c>
      <c r="AA2406" t="inlineStr">
        <is>
          <t>Ica</t>
        </is>
      </c>
      <c r="AB2406" t="inlineStr">
        <is>
          <t>candylights01</t>
        </is>
      </c>
      <c r="AC2406" t="inlineStr">
        <is>
          <t>3275105506710111</t>
        </is>
      </c>
      <c r="AF2406" t="inlineStr">
        <is>
          <t>否</t>
        </is>
      </c>
      <c r="AN2406" t="n">
        <v>2200</v>
      </c>
      <c r="AS2406" t="inlineStr">
        <is>
          <t>我方</t>
        </is>
      </c>
      <c r="AT2406" t="inlineStr">
        <is>
          <t>纸质签约-不限制我方/对方先签约</t>
        </is>
      </c>
      <c r="AU2406" t="n">
        <v>2</v>
      </c>
      <c r="AY2406" t="inlineStr">
        <is>
          <t>其他</t>
        </is>
      </c>
      <c r="BA2406" t="n">
        <v>0</v>
      </c>
    </row>
    <row r="2407">
      <c r="A2407" t="inlineStr">
        <is>
          <t>VT-B-202603012</t>
        </is>
      </c>
      <c r="B2407" t="inlineStr">
        <is>
          <t>Agreement on Agency and Operation(TIKTOK-WHIM-Lola Amelia)</t>
        </is>
      </c>
      <c r="C2407" t="inlineStr">
        <is>
          <t>已归档</t>
        </is>
      </c>
      <c r="E2407" t="inlineStr">
        <is>
          <t>主播专项-马来直播</t>
        </is>
      </c>
      <c r="F2407" t="inlineStr">
        <is>
          <t>无金额</t>
        </is>
      </c>
      <c r="G2407" t="inlineStr">
        <is>
          <t>固定总价</t>
        </is>
      </c>
      <c r="H2407" t="n">
        <v>0</v>
      </c>
      <c r="I2407" t="n">
        <v>0</v>
      </c>
      <c r="J2407" t="n">
        <v>0</v>
      </c>
      <c r="K2407" t="n">
        <v>0</v>
      </c>
      <c r="L2407" t="n">
        <v>0</v>
      </c>
      <c r="M2407" t="n">
        <v>0</v>
      </c>
      <c r="N2407" t="inlineStr">
        <is>
          <t>固定期限</t>
        </is>
      </c>
      <c r="O2407" t="inlineStr">
        <is>
          <t>2026-03-09</t>
        </is>
      </c>
      <c r="P2407" t="inlineStr">
        <is>
          <t>2027-03-08</t>
        </is>
      </c>
      <c r="Q2407" t="inlineStr">
        <is>
          <t>签约一年，基础服务费RP5.000.000，提成比例5%</t>
        </is>
      </c>
      <c r="R2407" t="inlineStr">
        <is>
          <t>黑白双面打印</t>
        </is>
      </c>
      <c r="S2407" t="inlineStr">
        <is>
          <t>2026-03-09</t>
        </is>
      </c>
      <c r="T2407" t="inlineStr">
        <is>
          <t>林凯敏</t>
        </is>
      </c>
      <c r="V2407" t="inlineStr">
        <is>
          <t>林凯敏</t>
        </is>
      </c>
      <c r="X2407" t="inlineStr">
        <is>
          <t>在职</t>
        </is>
      </c>
      <c r="Y2407" t="n">
        <v>31616</v>
      </c>
      <c r="Z2407" t="inlineStr">
        <is>
          <t>Lola Amelia</t>
        </is>
      </c>
      <c r="AA2407" t="inlineStr">
        <is>
          <t>Lyra</t>
        </is>
      </c>
      <c r="AB2407" t="inlineStr">
        <is>
          <t>crystal_love02</t>
        </is>
      </c>
      <c r="AC2407" t="inlineStr">
        <is>
          <t>3174076310081003</t>
        </is>
      </c>
      <c r="AF2407" t="inlineStr">
        <is>
          <t>否</t>
        </is>
      </c>
      <c r="AN2407" t="n">
        <v>2200</v>
      </c>
      <c r="AS2407" t="inlineStr">
        <is>
          <t>我方</t>
        </is>
      </c>
      <c r="AT2407" t="inlineStr">
        <is>
          <t>纸质签约-不限制我方/对方先签约</t>
        </is>
      </c>
      <c r="AU2407" t="n">
        <v>2</v>
      </c>
      <c r="AY2407" t="inlineStr">
        <is>
          <t>其他</t>
        </is>
      </c>
      <c r="BA2407" t="n">
        <v>0</v>
      </c>
    </row>
    <row r="2408">
      <c r="A2408" t="inlineStr">
        <is>
          <t>VT-B-202603013</t>
        </is>
      </c>
      <c r="B2408" t="inlineStr">
        <is>
          <t>Agreement on Agency and Operation(TIKTOK-WHIM-Anjel Y Dwi Jihan Islami)</t>
        </is>
      </c>
      <c r="C2408" t="inlineStr">
        <is>
          <t>已归档</t>
        </is>
      </c>
      <c r="E2408" t="inlineStr">
        <is>
          <t>主播专项-马来直播</t>
        </is>
      </c>
      <c r="F2408" t="inlineStr">
        <is>
          <t>无金额</t>
        </is>
      </c>
      <c r="G2408" t="inlineStr">
        <is>
          <t>固定总价</t>
        </is>
      </c>
      <c r="H2408" t="n">
        <v>0</v>
      </c>
      <c r="I2408" t="n">
        <v>0</v>
      </c>
      <c r="J2408" t="n">
        <v>0</v>
      </c>
      <c r="K2408" t="n">
        <v>0</v>
      </c>
      <c r="L2408" t="n">
        <v>0</v>
      </c>
      <c r="M2408" t="n">
        <v>0</v>
      </c>
      <c r="N2408" t="inlineStr">
        <is>
          <t>固定期限</t>
        </is>
      </c>
      <c r="O2408" t="inlineStr">
        <is>
          <t>2026-03-07</t>
        </is>
      </c>
      <c r="P2408" t="inlineStr">
        <is>
          <t>2027-03-06</t>
        </is>
      </c>
      <c r="Q2408" t="inlineStr">
        <is>
          <t>签约一年，基础服务费RP5.000.000，提成比例5%</t>
        </is>
      </c>
      <c r="R2408" t="inlineStr">
        <is>
          <t>黑白双面打印</t>
        </is>
      </c>
      <c r="S2408" t="inlineStr">
        <is>
          <t>2026-03-09</t>
        </is>
      </c>
      <c r="T2408" t="inlineStr">
        <is>
          <t>林凯敏</t>
        </is>
      </c>
      <c r="V2408" t="inlineStr">
        <is>
          <t>林凯敏</t>
        </is>
      </c>
      <c r="X2408" t="inlineStr">
        <is>
          <t>在职</t>
        </is>
      </c>
      <c r="Y2408" t="n">
        <v>31617</v>
      </c>
      <c r="Z2408" t="inlineStr">
        <is>
          <t>Hana Simanjuntak</t>
        </is>
      </c>
      <c r="AA2408" t="inlineStr">
        <is>
          <t>Hyunna</t>
        </is>
      </c>
      <c r="AB2408" t="inlineStr">
        <is>
          <t>crystal_love02</t>
        </is>
      </c>
      <c r="AC2408" t="inlineStr">
        <is>
          <t>1271086111980002</t>
        </is>
      </c>
      <c r="AF2408" t="inlineStr">
        <is>
          <t>否</t>
        </is>
      </c>
      <c r="AN2408" t="n">
        <v>2200</v>
      </c>
      <c r="AS2408" t="inlineStr">
        <is>
          <t>我方</t>
        </is>
      </c>
      <c r="AT2408" t="inlineStr">
        <is>
          <t>纸质签约-不限制我方/对方先签约</t>
        </is>
      </c>
      <c r="AU2408" t="n">
        <v>2</v>
      </c>
      <c r="AY2408" t="inlineStr">
        <is>
          <t>其他</t>
        </is>
      </c>
      <c r="BA2408" t="n">
        <v>0</v>
      </c>
    </row>
    <row r="2409">
      <c r="A2409" t="inlineStr">
        <is>
          <t>VT-B-202603014</t>
        </is>
      </c>
      <c r="B2409" t="inlineStr">
        <is>
          <t>Agreement on Agency and Operation(TIKTOK-WHIM-  Diva Meiranda)</t>
        </is>
      </c>
      <c r="C2409" t="inlineStr">
        <is>
          <t>已归档</t>
        </is>
      </c>
      <c r="E2409" t="inlineStr">
        <is>
          <t>主播专项-马来直播</t>
        </is>
      </c>
      <c r="F2409" t="inlineStr">
        <is>
          <t>无金额</t>
        </is>
      </c>
      <c r="G2409" t="inlineStr">
        <is>
          <t>固定总价</t>
        </is>
      </c>
      <c r="H2409" t="n">
        <v>0</v>
      </c>
      <c r="I2409" t="n">
        <v>0</v>
      </c>
      <c r="J2409" t="n">
        <v>0</v>
      </c>
      <c r="K2409" t="n">
        <v>0</v>
      </c>
      <c r="L2409" t="n">
        <v>0</v>
      </c>
      <c r="M2409" t="n">
        <v>0</v>
      </c>
      <c r="N2409" t="inlineStr">
        <is>
          <t>固定期限</t>
        </is>
      </c>
      <c r="O2409" t="inlineStr">
        <is>
          <t>2026-03-06</t>
        </is>
      </c>
      <c r="P2409" t="inlineStr">
        <is>
          <t>2027-03-05</t>
        </is>
      </c>
      <c r="Q2409" t="inlineStr">
        <is>
          <t>签约一年，基础服务费RP5.000.000，提成比例5%</t>
        </is>
      </c>
      <c r="R2409" t="inlineStr">
        <is>
          <t>黑白双面打印</t>
        </is>
      </c>
      <c r="S2409" t="inlineStr">
        <is>
          <t>2026-03-09</t>
        </is>
      </c>
      <c r="T2409" t="inlineStr">
        <is>
          <t>林凯敏</t>
        </is>
      </c>
      <c r="V2409" t="inlineStr">
        <is>
          <t>林凯敏</t>
        </is>
      </c>
      <c r="X2409" t="inlineStr">
        <is>
          <t>在职</t>
        </is>
      </c>
      <c r="Y2409" t="n">
        <v>31618</v>
      </c>
      <c r="Z2409" t="inlineStr">
        <is>
          <t>Diva Meiranda</t>
        </is>
      </c>
      <c r="AA2409" t="inlineStr">
        <is>
          <t>Niku</t>
        </is>
      </c>
      <c r="AB2409" t="inlineStr">
        <is>
          <t>crystal_love02</t>
        </is>
      </c>
      <c r="AC2409" t="inlineStr">
        <is>
          <t>3171055305020002</t>
        </is>
      </c>
      <c r="AF2409" t="inlineStr">
        <is>
          <t>否</t>
        </is>
      </c>
      <c r="AN2409" t="n">
        <v>2200</v>
      </c>
      <c r="AS2409" t="inlineStr">
        <is>
          <t>我方</t>
        </is>
      </c>
      <c r="AT2409" t="inlineStr">
        <is>
          <t>纸质签约-不限制我方/对方先签约</t>
        </is>
      </c>
      <c r="AU2409" t="n">
        <v>2</v>
      </c>
      <c r="AY2409" t="inlineStr">
        <is>
          <t>其他</t>
        </is>
      </c>
      <c r="BA2409" t="n">
        <v>0</v>
      </c>
    </row>
    <row r="2410">
      <c r="A2410" t="inlineStr">
        <is>
          <t>VT-B-202603015</t>
        </is>
      </c>
      <c r="B2410" t="inlineStr">
        <is>
          <t>Agreement on agency and operation (tiktok-whim-rizwan permana)</t>
        </is>
      </c>
      <c r="C2410" t="inlineStr">
        <is>
          <t>已归档</t>
        </is>
      </c>
      <c r="E2410" t="inlineStr">
        <is>
          <t>主播专项-马来直播</t>
        </is>
      </c>
      <c r="F2410" t="inlineStr">
        <is>
          <t>无金额</t>
        </is>
      </c>
      <c r="G2410" t="inlineStr">
        <is>
          <t>固定总价</t>
        </is>
      </c>
      <c r="H2410" t="n">
        <v>0</v>
      </c>
      <c r="I2410" t="n">
        <v>0</v>
      </c>
      <c r="J2410" t="n">
        <v>0</v>
      </c>
      <c r="K2410" t="n">
        <v>0</v>
      </c>
      <c r="L2410" t="n">
        <v>0</v>
      </c>
      <c r="M2410" t="n">
        <v>0</v>
      </c>
      <c r="N2410" t="inlineStr">
        <is>
          <t>固定期限</t>
        </is>
      </c>
      <c r="O2410" t="inlineStr">
        <is>
          <t>2026-03-02</t>
        </is>
      </c>
      <c r="P2410" t="inlineStr">
        <is>
          <t>2027-03-01</t>
        </is>
      </c>
      <c r="Q2410" t="inlineStr">
        <is>
          <t>签约一年，基础服务费RP 6.000.000 提成比例百分之5% 流水0-10.000美金提点5% 流水10.000-20.000美金部分提点10% 流水20.000-30.000美金部分提点15% 注：提点方式按流水部分阶段式计算</t>
        </is>
      </c>
      <c r="R2410" t="inlineStr">
        <is>
          <t>黑白双面打印</t>
        </is>
      </c>
      <c r="S2410" t="inlineStr">
        <is>
          <t>2026-03-02</t>
        </is>
      </c>
      <c r="T2410" t="inlineStr">
        <is>
          <t>ERVINA</t>
        </is>
      </c>
      <c r="U2410" t="inlineStr">
        <is>
          <t>f5175c9d</t>
        </is>
      </c>
      <c r="V2410" t="inlineStr">
        <is>
          <t>ERVINA</t>
        </is>
      </c>
      <c r="W2410" t="inlineStr">
        <is>
          <t>f5175c9d</t>
        </is>
      </c>
      <c r="X2410" t="inlineStr">
        <is>
          <t>在职</t>
        </is>
      </c>
      <c r="Y2410" t="n">
        <v>31604</v>
      </c>
      <c r="Z2410" t="inlineStr">
        <is>
          <t>rizwan permana</t>
        </is>
      </c>
      <c r="AA2410" t="inlineStr">
        <is>
          <t>zwan</t>
        </is>
      </c>
      <c r="AB2410" t="inlineStr">
        <is>
          <t>7567676138127065104</t>
        </is>
      </c>
      <c r="AC2410" t="inlineStr">
        <is>
          <t>3205272405050002</t>
        </is>
      </c>
      <c r="AF2410" t="inlineStr">
        <is>
          <t>否</t>
        </is>
      </c>
      <c r="AS2410" t="inlineStr">
        <is>
          <t>我方</t>
        </is>
      </c>
      <c r="AT2410" t="inlineStr">
        <is>
          <t>纸质签约-不限制我方/对方先签约</t>
        </is>
      </c>
      <c r="AU2410" t="n">
        <v>2</v>
      </c>
      <c r="AY2410" t="inlineStr">
        <is>
          <t>其他</t>
        </is>
      </c>
      <c r="BA2410" t="n">
        <v>0</v>
      </c>
    </row>
    <row r="2411">
      <c r="A2411" t="inlineStr">
        <is>
          <t>VT-B-202603016</t>
        </is>
      </c>
      <c r="B2411" t="inlineStr">
        <is>
          <t>Agreement on agency and operation (tiktok-whim-Rafly Bukhari)</t>
        </is>
      </c>
      <c r="C2411" t="inlineStr">
        <is>
          <t>已归档</t>
        </is>
      </c>
      <c r="E2411" t="inlineStr">
        <is>
          <t>主播专项-马来直播</t>
        </is>
      </c>
      <c r="F2411" t="inlineStr">
        <is>
          <t>无金额</t>
        </is>
      </c>
      <c r="G2411" t="inlineStr">
        <is>
          <t>固定总价</t>
        </is>
      </c>
      <c r="H2411" t="n">
        <v>0</v>
      </c>
      <c r="I2411" t="n">
        <v>0</v>
      </c>
      <c r="J2411" t="n">
        <v>0</v>
      </c>
      <c r="K2411" t="n">
        <v>0</v>
      </c>
      <c r="L2411" t="n">
        <v>0</v>
      </c>
      <c r="M2411" t="n">
        <v>0</v>
      </c>
      <c r="N2411" t="inlineStr">
        <is>
          <t>固定期限</t>
        </is>
      </c>
      <c r="O2411" t="inlineStr">
        <is>
          <t>2026-03-02</t>
        </is>
      </c>
      <c r="P2411" t="inlineStr">
        <is>
          <t>2027-03-01</t>
        </is>
      </c>
      <c r="Q2411" t="inlineStr">
        <is>
          <t>签约一年，基础服务费RP 5.000.000 提成比例百分之5% 流水0-10.000美金提点5% 流水10.000-20.000美金部分提点10% 流水20.000-30.000美金部分提点15% 注：提点方式按流水部分阶段式计算</t>
        </is>
      </c>
      <c r="R2411" t="inlineStr">
        <is>
          <t>黑白双面打印</t>
        </is>
      </c>
      <c r="S2411" t="inlineStr">
        <is>
          <t>2026-03-02</t>
        </is>
      </c>
      <c r="T2411" t="inlineStr">
        <is>
          <t>ERVINA</t>
        </is>
      </c>
      <c r="U2411" t="inlineStr">
        <is>
          <t>f5175c9d</t>
        </is>
      </c>
      <c r="V2411" t="inlineStr">
        <is>
          <t>ERVINA</t>
        </is>
      </c>
      <c r="W2411" t="inlineStr">
        <is>
          <t>f5175c9d</t>
        </is>
      </c>
      <c r="X2411" t="inlineStr">
        <is>
          <t>在职</t>
        </is>
      </c>
      <c r="Y2411" t="n">
        <v>31605</v>
      </c>
      <c r="Z2411" t="inlineStr">
        <is>
          <t>Rafly Bukhari</t>
        </is>
      </c>
      <c r="AA2411" t="inlineStr">
        <is>
          <t>ploy</t>
        </is>
      </c>
      <c r="AB2411" t="inlineStr">
        <is>
          <t>7567676138127065104</t>
        </is>
      </c>
      <c r="AC2411" t="inlineStr">
        <is>
          <t>3276020811020010</t>
        </is>
      </c>
      <c r="AF2411" t="inlineStr">
        <is>
          <t>否</t>
        </is>
      </c>
      <c r="AS2411" t="inlineStr">
        <is>
          <t>我方</t>
        </is>
      </c>
      <c r="AT2411" t="inlineStr">
        <is>
          <t>纸质签约-不限制我方/对方先签约</t>
        </is>
      </c>
      <c r="AU2411" t="n">
        <v>2</v>
      </c>
      <c r="AY2411" t="inlineStr">
        <is>
          <t>其他</t>
        </is>
      </c>
      <c r="BA2411" t="n">
        <v>0</v>
      </c>
    </row>
    <row r="2412">
      <c r="A2412" t="inlineStr">
        <is>
          <t>VT-B-202603018</t>
        </is>
      </c>
      <c r="B2412" t="inlineStr">
        <is>
          <t>Agreement on agency and operation (tiktok-whim-Teuku Abell)</t>
        </is>
      </c>
      <c r="C2412" t="inlineStr">
        <is>
          <t>已归档</t>
        </is>
      </c>
      <c r="E2412" t="inlineStr">
        <is>
          <t>主播专项-马来直播</t>
        </is>
      </c>
      <c r="F2412" t="inlineStr">
        <is>
          <t>无金额</t>
        </is>
      </c>
      <c r="G2412" t="inlineStr">
        <is>
          <t>固定总价</t>
        </is>
      </c>
      <c r="H2412" t="n">
        <v>0</v>
      </c>
      <c r="I2412" t="n">
        <v>0</v>
      </c>
      <c r="J2412" t="n">
        <v>0</v>
      </c>
      <c r="K2412" t="n">
        <v>0</v>
      </c>
      <c r="L2412" t="n">
        <v>0</v>
      </c>
      <c r="M2412" t="n">
        <v>0</v>
      </c>
      <c r="N2412" t="inlineStr">
        <is>
          <t>固定期限</t>
        </is>
      </c>
      <c r="O2412" t="inlineStr">
        <is>
          <t>2026-03-02</t>
        </is>
      </c>
      <c r="P2412" t="inlineStr">
        <is>
          <t>2027-03-01</t>
        </is>
      </c>
      <c r="Q2412" t="inlineStr">
        <is>
          <t>签约一年，基础服务费RP 6.000.000 提成比例百分之1%</t>
        </is>
      </c>
      <c r="R2412" t="inlineStr">
        <is>
          <t>黑白双面打印</t>
        </is>
      </c>
      <c r="S2412" t="inlineStr">
        <is>
          <t>2026-03-02</t>
        </is>
      </c>
      <c r="T2412" t="inlineStr">
        <is>
          <t>ERVINA</t>
        </is>
      </c>
      <c r="U2412" t="inlineStr">
        <is>
          <t>f5175c9d</t>
        </is>
      </c>
      <c r="V2412" t="inlineStr">
        <is>
          <t>ERVINA</t>
        </is>
      </c>
      <c r="W2412" t="inlineStr">
        <is>
          <t>f5175c9d</t>
        </is>
      </c>
      <c r="X2412" t="inlineStr">
        <is>
          <t>在职</t>
        </is>
      </c>
      <c r="Y2412" t="n">
        <v>31607</v>
      </c>
      <c r="Z2412" t="inlineStr">
        <is>
          <t>Teuku Abell</t>
        </is>
      </c>
      <c r="AA2412" t="inlineStr">
        <is>
          <t>Abel</t>
        </is>
      </c>
      <c r="AB2412" t="inlineStr">
        <is>
          <t>7567676138127065104</t>
        </is>
      </c>
      <c r="AC2412" t="inlineStr">
        <is>
          <t>3171070204040004</t>
        </is>
      </c>
      <c r="AF2412" t="inlineStr">
        <is>
          <t>否</t>
        </is>
      </c>
      <c r="AS2412" t="inlineStr">
        <is>
          <t>我方</t>
        </is>
      </c>
      <c r="AT2412" t="inlineStr">
        <is>
          <t>纸质签约-不限制我方/对方先签约</t>
        </is>
      </c>
      <c r="AU2412" t="n">
        <v>2</v>
      </c>
      <c r="AY2412" t="inlineStr">
        <is>
          <t>其他</t>
        </is>
      </c>
      <c r="BA2412" t="n">
        <v>0</v>
      </c>
    </row>
    <row r="2413">
      <c r="A2413" t="inlineStr">
        <is>
          <t>VT-B-202603019</t>
        </is>
      </c>
      <c r="B2413" t="inlineStr">
        <is>
          <t>Agreement on agency and operation (tiktok-whim-Grace A Siboro)</t>
        </is>
      </c>
      <c r="C2413" t="inlineStr">
        <is>
          <t>已归档</t>
        </is>
      </c>
      <c r="E2413" t="inlineStr">
        <is>
          <t>主播专项-马来直播</t>
        </is>
      </c>
      <c r="F2413" t="inlineStr">
        <is>
          <t>无金额</t>
        </is>
      </c>
      <c r="G2413" t="inlineStr">
        <is>
          <t>固定总价</t>
        </is>
      </c>
      <c r="H2413" t="n">
        <v>0</v>
      </c>
      <c r="I2413" t="n">
        <v>0</v>
      </c>
      <c r="J2413" t="n">
        <v>0</v>
      </c>
      <c r="K2413" t="n">
        <v>0</v>
      </c>
      <c r="L2413" t="n">
        <v>0</v>
      </c>
      <c r="M2413" t="n">
        <v>0</v>
      </c>
      <c r="N2413" t="inlineStr">
        <is>
          <t>固定期限</t>
        </is>
      </c>
      <c r="O2413" t="inlineStr">
        <is>
          <t>2026-03-09</t>
        </is>
      </c>
      <c r="P2413" t="inlineStr">
        <is>
          <t>2027-03-08</t>
        </is>
      </c>
      <c r="Q2413" t="inlineStr">
        <is>
          <t>签约一年，基础服务费RP 5.000.000 提成比例百分之5% 流水0-10.000美金提点5% 流水10.000-20.000美金部分提点10% 流水20.000-30.000美金部分提点15% 注：提点方式按流水部分阶段式计算</t>
        </is>
      </c>
      <c r="R2413" t="inlineStr">
        <is>
          <t>黑白双面打印</t>
        </is>
      </c>
      <c r="S2413" t="inlineStr">
        <is>
          <t>2026-03-09</t>
        </is>
      </c>
      <c r="T2413" t="inlineStr">
        <is>
          <t>ERVINA</t>
        </is>
      </c>
      <c r="U2413" t="inlineStr">
        <is>
          <t>f5175c9d</t>
        </is>
      </c>
      <c r="V2413" t="inlineStr">
        <is>
          <t>ERVINA</t>
        </is>
      </c>
      <c r="W2413" t="inlineStr">
        <is>
          <t>f5175c9d</t>
        </is>
      </c>
      <c r="X2413" t="inlineStr">
        <is>
          <t>在职</t>
        </is>
      </c>
      <c r="Y2413" t="n">
        <v>31609</v>
      </c>
      <c r="Z2413" t="inlineStr">
        <is>
          <t>GRACE A. SIBORO</t>
        </is>
      </c>
      <c r="AA2413" t="inlineStr">
        <is>
          <t>GRACE</t>
        </is>
      </c>
      <c r="AB2413" t="inlineStr">
        <is>
          <t>7567676138127065104</t>
        </is>
      </c>
      <c r="AC2413" t="inlineStr">
        <is>
          <t>1217056504060001</t>
        </is>
      </c>
      <c r="AF2413" t="inlineStr">
        <is>
          <t>否</t>
        </is>
      </c>
      <c r="AS2413" t="inlineStr">
        <is>
          <t>我方</t>
        </is>
      </c>
      <c r="AT2413" t="inlineStr">
        <is>
          <t>纸质签约-不限制我方/对方先签约</t>
        </is>
      </c>
      <c r="AU2413" t="n">
        <v>2</v>
      </c>
      <c r="AY2413" t="inlineStr">
        <is>
          <t>其他</t>
        </is>
      </c>
      <c r="BA2413" t="n">
        <v>0</v>
      </c>
    </row>
    <row r="2414">
      <c r="A2414" t="inlineStr">
        <is>
          <t>VT-B-202603020</t>
        </is>
      </c>
      <c r="B2414" t="inlineStr">
        <is>
          <t>Agreement on agency and operation (tiktok-whim-Anggi Nabilah Hardiyanti)</t>
        </is>
      </c>
      <c r="C2414" t="inlineStr">
        <is>
          <t>审批完成</t>
        </is>
      </c>
      <c r="E2414" t="inlineStr">
        <is>
          <t>主播专项-马来直播</t>
        </is>
      </c>
      <c r="F2414" t="inlineStr">
        <is>
          <t>无金额</t>
        </is>
      </c>
      <c r="G2414" t="inlineStr">
        <is>
          <t>固定总价</t>
        </is>
      </c>
      <c r="H2414" t="n">
        <v>0</v>
      </c>
      <c r="I2414" t="n">
        <v>0</v>
      </c>
      <c r="J2414" t="n">
        <v>0</v>
      </c>
      <c r="K2414" t="n">
        <v>0</v>
      </c>
      <c r="L2414" t="n">
        <v>0</v>
      </c>
      <c r="M2414" t="n">
        <v>0</v>
      </c>
      <c r="N2414" t="inlineStr">
        <is>
          <t>固定期限</t>
        </is>
      </c>
      <c r="O2414" t="inlineStr">
        <is>
          <t>2026-03-09</t>
        </is>
      </c>
      <c r="P2414" t="inlineStr">
        <is>
          <t>2027-03-08</t>
        </is>
      </c>
      <c r="Q2414" t="inlineStr">
        <is>
          <t>签约一年，基础服务费RP 5.000.000 提成比例百分之5% 流水0-10.000美金提点5% 流水10.000-20.000美金部分提点10% 流水20.000-30.000美金部分提点15% 注：提点方式按流水部分阶段式计算</t>
        </is>
      </c>
      <c r="R2414" t="inlineStr">
        <is>
          <t>黑白双面打印</t>
        </is>
      </c>
      <c r="S2414" t="inlineStr">
        <is>
          <t>2026-03-09</t>
        </is>
      </c>
      <c r="T2414" t="inlineStr">
        <is>
          <t>ERVINA</t>
        </is>
      </c>
      <c r="U2414" t="inlineStr">
        <is>
          <t>f5175c9d</t>
        </is>
      </c>
      <c r="V2414" t="inlineStr">
        <is>
          <t>ERVINA</t>
        </is>
      </c>
      <c r="W2414" t="inlineStr">
        <is>
          <t>f5175c9d</t>
        </is>
      </c>
      <c r="X2414" t="inlineStr">
        <is>
          <t>在职</t>
        </is>
      </c>
      <c r="Y2414" t="n">
        <v>31608</v>
      </c>
      <c r="Z2414" t="inlineStr">
        <is>
          <t>ANGGI NABILAH HARDIYANTI</t>
        </is>
      </c>
      <c r="AA2414" t="inlineStr">
        <is>
          <t>ENJI</t>
        </is>
      </c>
      <c r="AB2414" t="inlineStr">
        <is>
          <t>7567676138127065104</t>
        </is>
      </c>
      <c r="AC2414" t="inlineStr">
        <is>
          <t>3175066511040011</t>
        </is>
      </c>
      <c r="AF2414" t="inlineStr">
        <is>
          <t>否</t>
        </is>
      </c>
      <c r="AS2414" t="inlineStr">
        <is>
          <t>我方</t>
        </is>
      </c>
      <c r="AT2414" t="inlineStr">
        <is>
          <t>纸质签约-不限制我方/对方先签约</t>
        </is>
      </c>
      <c r="AU2414" t="n">
        <v>2</v>
      </c>
      <c r="AY2414" t="inlineStr">
        <is>
          <t>其他</t>
        </is>
      </c>
      <c r="BA2414" t="n">
        <v>0</v>
      </c>
    </row>
    <row r="2415">
      <c r="A2415" t="inlineStr">
        <is>
          <t>VT-B-202603021</t>
        </is>
      </c>
      <c r="B2415" t="inlineStr">
        <is>
          <t>Agreement on agency and operation (tiktok-whim-Anidha Murwani)</t>
        </is>
      </c>
      <c r="C2415" t="inlineStr">
        <is>
          <t>已归档</t>
        </is>
      </c>
      <c r="E2415" t="inlineStr">
        <is>
          <t>主播专项-马来直播</t>
        </is>
      </c>
      <c r="F2415" t="inlineStr">
        <is>
          <t>无金额</t>
        </is>
      </c>
      <c r="G2415" t="inlineStr">
        <is>
          <t>固定总价</t>
        </is>
      </c>
      <c r="H2415" t="n">
        <v>0</v>
      </c>
      <c r="I2415" t="n">
        <v>0</v>
      </c>
      <c r="J2415" t="n">
        <v>0</v>
      </c>
      <c r="K2415" t="n">
        <v>0</v>
      </c>
      <c r="L2415" t="n">
        <v>0</v>
      </c>
      <c r="M2415" t="n">
        <v>0</v>
      </c>
      <c r="N2415" t="inlineStr">
        <is>
          <t>固定期限</t>
        </is>
      </c>
      <c r="O2415" t="inlineStr">
        <is>
          <t>2026-03-09</t>
        </is>
      </c>
      <c r="P2415" t="inlineStr">
        <is>
          <t>2027-03-08</t>
        </is>
      </c>
      <c r="Q2415" t="inlineStr">
        <is>
          <t>签约一年，基础服务费RP 5.000.000 提成比例百分之5% 流水0-10.000美金提点5% 流水10.000-20.000美金部分提点10% 流水20.000-30.000美金部分提点15% 注：提点方式按流水部分阶段式计算</t>
        </is>
      </c>
      <c r="R2415" t="inlineStr">
        <is>
          <t>黑白双面打印</t>
        </is>
      </c>
      <c r="S2415" t="inlineStr">
        <is>
          <t>2026-03-09</t>
        </is>
      </c>
      <c r="T2415" t="inlineStr">
        <is>
          <t>ERVINA</t>
        </is>
      </c>
      <c r="U2415" t="inlineStr">
        <is>
          <t>f5175c9d</t>
        </is>
      </c>
      <c r="V2415" t="inlineStr">
        <is>
          <t>ERVINA</t>
        </is>
      </c>
      <c r="W2415" t="inlineStr">
        <is>
          <t>f5175c9d</t>
        </is>
      </c>
      <c r="X2415" t="inlineStr">
        <is>
          <t>在职</t>
        </is>
      </c>
      <c r="Y2415" t="n">
        <v>31610</v>
      </c>
      <c r="Z2415" t="inlineStr">
        <is>
          <t>ANIDHA MURWANI</t>
        </is>
      </c>
      <c r="AA2415" t="inlineStr">
        <is>
          <t>ALETHA</t>
        </is>
      </c>
      <c r="AB2415" t="inlineStr">
        <is>
          <t>7567676138127065104</t>
        </is>
      </c>
      <c r="AC2415" t="inlineStr">
        <is>
          <t>3172025610070002</t>
        </is>
      </c>
      <c r="AF2415" t="inlineStr">
        <is>
          <t>否</t>
        </is>
      </c>
      <c r="AS2415" t="inlineStr">
        <is>
          <t>我方</t>
        </is>
      </c>
      <c r="AT2415" t="inlineStr">
        <is>
          <t>纸质签约-不限制我方/对方先签约</t>
        </is>
      </c>
      <c r="AU2415" t="n">
        <v>2</v>
      </c>
      <c r="AY2415" t="inlineStr">
        <is>
          <t>其他</t>
        </is>
      </c>
      <c r="BA2415" t="n">
        <v>0</v>
      </c>
    </row>
    <row r="2416">
      <c r="A2416" t="inlineStr">
        <is>
          <t>VT-B-202603022</t>
        </is>
      </c>
      <c r="B2416" t="inlineStr">
        <is>
          <t>Agreement on agency and operation (tiktok-whim-Nadia Sekarsari)</t>
        </is>
      </c>
      <c r="C2416" t="inlineStr">
        <is>
          <t>已归档</t>
        </is>
      </c>
      <c r="E2416" t="inlineStr">
        <is>
          <t>主播专项-马来直播</t>
        </is>
      </c>
      <c r="F2416" t="inlineStr">
        <is>
          <t>无金额</t>
        </is>
      </c>
      <c r="G2416" t="inlineStr">
        <is>
          <t>固定总价</t>
        </is>
      </c>
      <c r="H2416" t="n">
        <v>0</v>
      </c>
      <c r="I2416" t="n">
        <v>0</v>
      </c>
      <c r="J2416" t="n">
        <v>0</v>
      </c>
      <c r="K2416" t="n">
        <v>0</v>
      </c>
      <c r="L2416" t="n">
        <v>0</v>
      </c>
      <c r="M2416" t="n">
        <v>0</v>
      </c>
      <c r="N2416" t="inlineStr">
        <is>
          <t>固定期限</t>
        </is>
      </c>
      <c r="O2416" t="inlineStr">
        <is>
          <t>2026-03-09</t>
        </is>
      </c>
      <c r="P2416" t="inlineStr">
        <is>
          <t>2027-03-08</t>
        </is>
      </c>
      <c r="Q2416" t="inlineStr">
        <is>
          <t>签约一年，基础服务费RP 5.000.000 提成比例百分之5% 流水0-10.000美金提点5% 流水10.000-20.000美金部分提点10% 流水20.000-30.000美金部分提点15% 注：提点方式按流水部分阶段式计算</t>
        </is>
      </c>
      <c r="R2416" t="inlineStr">
        <is>
          <t>黑白双面打印</t>
        </is>
      </c>
      <c r="S2416" t="inlineStr">
        <is>
          <t>2026-03-09</t>
        </is>
      </c>
      <c r="T2416" t="inlineStr">
        <is>
          <t>ERVINA</t>
        </is>
      </c>
      <c r="U2416" t="inlineStr">
        <is>
          <t>f5175c9d</t>
        </is>
      </c>
      <c r="V2416" t="inlineStr">
        <is>
          <t>ERVINA</t>
        </is>
      </c>
      <c r="W2416" t="inlineStr">
        <is>
          <t>f5175c9d</t>
        </is>
      </c>
      <c r="X2416" t="inlineStr">
        <is>
          <t>在职</t>
        </is>
      </c>
      <c r="Y2416" t="n">
        <v>31611</v>
      </c>
      <c r="Z2416" t="inlineStr">
        <is>
          <t>NADIA SEKARSARI</t>
        </is>
      </c>
      <c r="AA2416" t="inlineStr">
        <is>
          <t>CHANMI</t>
        </is>
      </c>
      <c r="AB2416" t="inlineStr">
        <is>
          <t>7567676138127065104</t>
        </is>
      </c>
      <c r="AC2416" t="inlineStr">
        <is>
          <t>3175085501070006</t>
        </is>
      </c>
      <c r="AF2416" t="inlineStr">
        <is>
          <t>否</t>
        </is>
      </c>
      <c r="AS2416" t="inlineStr">
        <is>
          <t>我方</t>
        </is>
      </c>
      <c r="AT2416" t="inlineStr">
        <is>
          <t>纸质签约-不限制我方/对方先签约</t>
        </is>
      </c>
      <c r="AU2416" t="n">
        <v>2</v>
      </c>
      <c r="AY2416" t="inlineStr">
        <is>
          <t>其他</t>
        </is>
      </c>
      <c r="BA2416" t="n">
        <v>0</v>
      </c>
    </row>
    <row r="2417">
      <c r="A2417" t="inlineStr">
        <is>
          <t>VT-B-202603023</t>
        </is>
      </c>
      <c r="B2417" t="inlineStr">
        <is>
          <t>Agreement on agency and operation (tiktok-whim-Kiara Dwi Ivana)</t>
        </is>
      </c>
      <c r="C2417" t="inlineStr">
        <is>
          <t>已归档</t>
        </is>
      </c>
      <c r="E2417" t="inlineStr">
        <is>
          <t>主播专项-马来直播</t>
        </is>
      </c>
      <c r="F2417" t="inlineStr">
        <is>
          <t>无金额</t>
        </is>
      </c>
      <c r="G2417" t="inlineStr">
        <is>
          <t>固定总价</t>
        </is>
      </c>
      <c r="H2417" t="n">
        <v>0</v>
      </c>
      <c r="I2417" t="n">
        <v>0</v>
      </c>
      <c r="J2417" t="n">
        <v>0</v>
      </c>
      <c r="K2417" t="n">
        <v>0</v>
      </c>
      <c r="L2417" t="n">
        <v>0</v>
      </c>
      <c r="M2417" t="n">
        <v>0</v>
      </c>
      <c r="N2417" t="inlineStr">
        <is>
          <t>固定期限</t>
        </is>
      </c>
      <c r="O2417" t="inlineStr">
        <is>
          <t>2026-03-09</t>
        </is>
      </c>
      <c r="P2417" t="inlineStr">
        <is>
          <t>2027-03-08</t>
        </is>
      </c>
      <c r="Q2417" t="inlineStr">
        <is>
          <t>签约一年，基础服务费RP 5.000.000 提成比例百分之5% 流水0-10.000美金提点5% 流水10.000-20.000美金部分提点10% 流水20.000-30.000美金部分提点15% 注：提点方式按流水部分阶段式计算</t>
        </is>
      </c>
      <c r="R2417" t="inlineStr">
        <is>
          <t>黑白双面打印</t>
        </is>
      </c>
      <c r="S2417" t="inlineStr">
        <is>
          <t>2026-03-09</t>
        </is>
      </c>
      <c r="T2417" t="inlineStr">
        <is>
          <t>ERVINA</t>
        </is>
      </c>
      <c r="U2417" t="inlineStr">
        <is>
          <t>f5175c9d</t>
        </is>
      </c>
      <c r="V2417" t="inlineStr">
        <is>
          <t>ERVINA</t>
        </is>
      </c>
      <c r="W2417" t="inlineStr">
        <is>
          <t>f5175c9d</t>
        </is>
      </c>
      <c r="X2417" t="inlineStr">
        <is>
          <t>在职</t>
        </is>
      </c>
      <c r="Y2417" t="n">
        <v>31612</v>
      </c>
      <c r="Z2417" t="inlineStr">
        <is>
          <t>KIARA DWI IVANA</t>
        </is>
      </c>
      <c r="AA2417" t="inlineStr">
        <is>
          <t>LUOYI</t>
        </is>
      </c>
      <c r="AB2417" t="inlineStr">
        <is>
          <t>7567676138127065104</t>
        </is>
      </c>
      <c r="AC2417" t="inlineStr">
        <is>
          <t>3275024210000029</t>
        </is>
      </c>
      <c r="AF2417" t="inlineStr">
        <is>
          <t>否</t>
        </is>
      </c>
      <c r="AS2417" t="inlineStr">
        <is>
          <t>我方</t>
        </is>
      </c>
      <c r="AT2417" t="inlineStr">
        <is>
          <t>纸质签约-不限制我方/对方先签约</t>
        </is>
      </c>
      <c r="AU2417" t="n">
        <v>2</v>
      </c>
      <c r="AY2417" t="inlineStr">
        <is>
          <t>其他</t>
        </is>
      </c>
      <c r="BA2417" t="n">
        <v>0</v>
      </c>
    </row>
    <row r="2418">
      <c r="A2418" t="inlineStr">
        <is>
          <t>VT-B-202605001</t>
        </is>
      </c>
      <c r="B2418" t="inlineStr">
        <is>
          <t>Agreement on Agency and Operation(TIKTOK-WHIM-Pratiwi Ariptiani)</t>
        </is>
      </c>
      <c r="C2418" t="inlineStr">
        <is>
          <t>已归档</t>
        </is>
      </c>
      <c r="E2418" t="inlineStr">
        <is>
          <t>主播专项-马来直播</t>
        </is>
      </c>
      <c r="F2418" t="inlineStr">
        <is>
          <t>无金额</t>
        </is>
      </c>
      <c r="G2418" t="inlineStr">
        <is>
          <t>固定总价</t>
        </is>
      </c>
      <c r="H2418" t="n">
        <v>0</v>
      </c>
      <c r="I2418" t="n">
        <v>0</v>
      </c>
      <c r="J2418" t="n">
        <v>0</v>
      </c>
      <c r="K2418" t="n">
        <v>0</v>
      </c>
      <c r="L2418" t="n">
        <v>0</v>
      </c>
      <c r="M2418" t="n">
        <v>0</v>
      </c>
      <c r="N2418" t="inlineStr">
        <is>
          <t>固定期限</t>
        </is>
      </c>
      <c r="O2418" t="inlineStr">
        <is>
          <t>2026-04-06</t>
        </is>
      </c>
      <c r="P2418" t="inlineStr">
        <is>
          <t>2027-04-05</t>
        </is>
      </c>
      <c r="Q2418" t="inlineStr">
        <is>
          <t>签约一年，基础服务费RP5.000.000，提成比例5%</t>
        </is>
      </c>
      <c r="R2418" t="inlineStr">
        <is>
          <t>黑白双面打印</t>
        </is>
      </c>
      <c r="S2418" t="inlineStr">
        <is>
          <t>2026-05-08</t>
        </is>
      </c>
      <c r="T2418" t="inlineStr">
        <is>
          <t>林凯敏</t>
        </is>
      </c>
      <c r="V2418" t="inlineStr">
        <is>
          <t>林凯敏</t>
        </is>
      </c>
      <c r="X2418" t="inlineStr">
        <is>
          <t>在职</t>
        </is>
      </c>
      <c r="Y2418" t="n">
        <v>31961</v>
      </c>
      <c r="Z2418" t="inlineStr">
        <is>
          <t>Pratiwi Ariptiani</t>
        </is>
      </c>
      <c r="AA2418" t="inlineStr">
        <is>
          <t>Hera</t>
        </is>
      </c>
      <c r="AB2418" t="inlineStr">
        <is>
          <t>9746477</t>
        </is>
      </c>
      <c r="AC2418" t="inlineStr">
        <is>
          <t>3201104809040001</t>
        </is>
      </c>
      <c r="AF2418" t="inlineStr">
        <is>
          <t>否</t>
        </is>
      </c>
      <c r="AN2418" t="n">
        <v>2200</v>
      </c>
      <c r="AS2418" t="inlineStr">
        <is>
          <t>我方</t>
        </is>
      </c>
      <c r="AT2418" t="inlineStr">
        <is>
          <t>纸质签约-不限制我方/对方先签约</t>
        </is>
      </c>
      <c r="AU2418" t="n">
        <v>2</v>
      </c>
      <c r="AY2418" t="inlineStr">
        <is>
          <t>斗鱼</t>
        </is>
      </c>
      <c r="BA2418" t="n">
        <v>0</v>
      </c>
    </row>
    <row r="2419">
      <c r="A2419" t="inlineStr">
        <is>
          <t>VT-B-202605002</t>
        </is>
      </c>
      <c r="B2419" t="inlineStr">
        <is>
          <t>Agreement on Agency and Operation(TIKTOK-WHIM-  Diah Puspita Arum)</t>
        </is>
      </c>
      <c r="C2419" t="inlineStr">
        <is>
          <t>已归档</t>
        </is>
      </c>
      <c r="E2419" t="inlineStr">
        <is>
          <t>主播专项-马来直播</t>
        </is>
      </c>
      <c r="F2419" t="inlineStr">
        <is>
          <t>无金额</t>
        </is>
      </c>
      <c r="G2419" t="inlineStr">
        <is>
          <t>固定总价</t>
        </is>
      </c>
      <c r="H2419" t="n">
        <v>0</v>
      </c>
      <c r="I2419" t="n">
        <v>0</v>
      </c>
      <c r="J2419" t="n">
        <v>0</v>
      </c>
      <c r="K2419" t="n">
        <v>0</v>
      </c>
      <c r="L2419" t="n">
        <v>0</v>
      </c>
      <c r="M2419" t="n">
        <v>0</v>
      </c>
      <c r="N2419" t="inlineStr">
        <is>
          <t>固定期限</t>
        </is>
      </c>
      <c r="O2419" t="inlineStr">
        <is>
          <t>2026-04-06</t>
        </is>
      </c>
      <c r="P2419" t="inlineStr">
        <is>
          <t>2027-04-05</t>
        </is>
      </c>
      <c r="Q2419" t="inlineStr">
        <is>
          <t>签约一年，基础服务费RP5.000.000，提成比例5%</t>
        </is>
      </c>
      <c r="R2419" t="inlineStr">
        <is>
          <t>黑白双面打印</t>
        </is>
      </c>
      <c r="S2419" t="inlineStr">
        <is>
          <t>2026-05-08</t>
        </is>
      </c>
      <c r="T2419" t="inlineStr">
        <is>
          <t>林凯敏</t>
        </is>
      </c>
      <c r="V2419" t="inlineStr">
        <is>
          <t>林凯敏</t>
        </is>
      </c>
      <c r="X2419" t="inlineStr">
        <is>
          <t>在职</t>
        </is>
      </c>
      <c r="Y2419" t="n">
        <v>31963</v>
      </c>
      <c r="Z2419" t="inlineStr">
        <is>
          <t>Diah Puspita Arum</t>
        </is>
      </c>
      <c r="AA2419" t="inlineStr">
        <is>
          <t>Rain</t>
        </is>
      </c>
      <c r="AB2419" t="inlineStr">
        <is>
          <t>10471864</t>
        </is>
      </c>
      <c r="AC2419" t="inlineStr">
        <is>
          <t>3201106812040001</t>
        </is>
      </c>
      <c r="AF2419" t="inlineStr">
        <is>
          <t>否</t>
        </is>
      </c>
      <c r="AN2419" t="n">
        <v>2200</v>
      </c>
      <c r="AS2419" t="inlineStr">
        <is>
          <t>我方</t>
        </is>
      </c>
      <c r="AT2419" t="inlineStr">
        <is>
          <t>纸质签约-不限制我方/对方先签约</t>
        </is>
      </c>
      <c r="AU2419" t="n">
        <v>2</v>
      </c>
      <c r="AY2419" t="inlineStr">
        <is>
          <t>斗鱼</t>
        </is>
      </c>
      <c r="BA2419" t="n">
        <v>0</v>
      </c>
    </row>
    <row r="2420">
      <c r="A2420" t="inlineStr">
        <is>
          <t>VT-B-202605003</t>
        </is>
      </c>
      <c r="B2420" t="inlineStr">
        <is>
          <t>Agreement on Agency and Operation(TIKTOK-WHIM-  Putri Haryati)</t>
        </is>
      </c>
      <c r="C2420" t="inlineStr">
        <is>
          <t>已归档</t>
        </is>
      </c>
      <c r="E2420" t="inlineStr">
        <is>
          <t>主播专项-马来直播</t>
        </is>
      </c>
      <c r="F2420" t="inlineStr">
        <is>
          <t>无金额</t>
        </is>
      </c>
      <c r="G2420" t="inlineStr">
        <is>
          <t>固定总价</t>
        </is>
      </c>
      <c r="H2420" t="n">
        <v>0</v>
      </c>
      <c r="I2420" t="n">
        <v>0</v>
      </c>
      <c r="J2420" t="n">
        <v>0</v>
      </c>
      <c r="K2420" t="n">
        <v>0</v>
      </c>
      <c r="L2420" t="n">
        <v>0</v>
      </c>
      <c r="M2420" t="n">
        <v>0</v>
      </c>
      <c r="N2420" t="inlineStr">
        <is>
          <t>固定期限</t>
        </is>
      </c>
      <c r="O2420" t="inlineStr">
        <is>
          <t>2026-04-06</t>
        </is>
      </c>
      <c r="P2420" t="inlineStr">
        <is>
          <t>2027-04-05</t>
        </is>
      </c>
      <c r="Q2420" t="inlineStr">
        <is>
          <t>签约一年，基础服务费RP5.000.000，提成比例5%</t>
        </is>
      </c>
      <c r="R2420" t="inlineStr">
        <is>
          <t>黑白双面打印</t>
        </is>
      </c>
      <c r="S2420" t="inlineStr">
        <is>
          <t>2026-05-08</t>
        </is>
      </c>
      <c r="T2420" t="inlineStr">
        <is>
          <t>林凯敏</t>
        </is>
      </c>
      <c r="V2420" t="inlineStr">
        <is>
          <t>林凯敏</t>
        </is>
      </c>
      <c r="X2420" t="inlineStr">
        <is>
          <t>在职</t>
        </is>
      </c>
      <c r="Y2420" t="n">
        <v>31964</v>
      </c>
      <c r="Z2420" t="inlineStr">
        <is>
          <t>Putri Haryati</t>
        </is>
      </c>
      <c r="AA2420" t="inlineStr">
        <is>
          <t>salsa</t>
        </is>
      </c>
      <c r="AB2420" t="inlineStr">
        <is>
          <t>10406981</t>
        </is>
      </c>
      <c r="AC2420" t="inlineStr">
        <is>
          <t>3201175603021003</t>
        </is>
      </c>
      <c r="AF2420" t="inlineStr">
        <is>
          <t>否</t>
        </is>
      </c>
      <c r="AN2420" t="n">
        <v>2200</v>
      </c>
      <c r="AS2420" t="inlineStr">
        <is>
          <t>我方</t>
        </is>
      </c>
      <c r="AT2420" t="inlineStr">
        <is>
          <t>纸质签约-不限制我方/对方先签约</t>
        </is>
      </c>
      <c r="AU2420" t="n">
        <v>2</v>
      </c>
      <c r="AY2420" t="inlineStr">
        <is>
          <t>斗鱼</t>
        </is>
      </c>
      <c r="BA2420" t="n">
        <v>0</v>
      </c>
    </row>
    <row r="2421">
      <c r="A2421" t="inlineStr">
        <is>
          <t>VT-B-202605004</t>
        </is>
      </c>
      <c r="B2421" t="inlineStr">
        <is>
          <t>Agreement on Agency and Operation(TIKTOK-WHIM-  Febiane Jasmine Setiadi)</t>
        </is>
      </c>
      <c r="C2421" t="inlineStr">
        <is>
          <t>已归档</t>
        </is>
      </c>
      <c r="E2421" t="inlineStr">
        <is>
          <t>主播专项-马来直播</t>
        </is>
      </c>
      <c r="F2421" t="inlineStr">
        <is>
          <t>无金额</t>
        </is>
      </c>
      <c r="G2421" t="inlineStr">
        <is>
          <t>固定总价</t>
        </is>
      </c>
      <c r="H2421" t="n">
        <v>0</v>
      </c>
      <c r="I2421" t="n">
        <v>0</v>
      </c>
      <c r="J2421" t="n">
        <v>0</v>
      </c>
      <c r="K2421" t="n">
        <v>0</v>
      </c>
      <c r="L2421" t="n">
        <v>0</v>
      </c>
      <c r="M2421" t="n">
        <v>0</v>
      </c>
      <c r="N2421" t="inlineStr">
        <is>
          <t>固定期限</t>
        </is>
      </c>
      <c r="O2421" t="inlineStr">
        <is>
          <t>2026-04-06</t>
        </is>
      </c>
      <c r="P2421" t="inlineStr">
        <is>
          <t>2027-04-05</t>
        </is>
      </c>
      <c r="Q2421" t="inlineStr">
        <is>
          <t>签约一年，基础服务费RP5.000.000，提成比例5%</t>
        </is>
      </c>
      <c r="R2421" t="inlineStr">
        <is>
          <t>黑白双面打印</t>
        </is>
      </c>
      <c r="S2421" t="inlineStr">
        <is>
          <t>2026-05-08</t>
        </is>
      </c>
      <c r="T2421" t="inlineStr">
        <is>
          <t>林凯敏</t>
        </is>
      </c>
      <c r="V2421" t="inlineStr">
        <is>
          <t>林凯敏</t>
        </is>
      </c>
      <c r="X2421" t="inlineStr">
        <is>
          <t>在职</t>
        </is>
      </c>
      <c r="Y2421" t="n">
        <v>31965</v>
      </c>
      <c r="Z2421" t="inlineStr">
        <is>
          <t>Febiane Jasmine Setiadi</t>
        </is>
      </c>
      <c r="AA2421" t="inlineStr">
        <is>
          <t>ruby</t>
        </is>
      </c>
      <c r="AB2421" t="inlineStr">
        <is>
          <t>9566181</t>
        </is>
      </c>
      <c r="AC2421" t="inlineStr">
        <is>
          <t>3174095302061002</t>
        </is>
      </c>
      <c r="AF2421" t="inlineStr">
        <is>
          <t>否</t>
        </is>
      </c>
      <c r="AN2421" t="n">
        <v>2200</v>
      </c>
      <c r="AS2421" t="inlineStr">
        <is>
          <t>我方</t>
        </is>
      </c>
      <c r="AT2421" t="inlineStr">
        <is>
          <t>纸质签约-不限制我方/对方先签约</t>
        </is>
      </c>
      <c r="AU2421" t="n">
        <v>2</v>
      </c>
      <c r="AY2421" t="inlineStr">
        <is>
          <t>斗鱼</t>
        </is>
      </c>
      <c r="BA2421" t="n">
        <v>0</v>
      </c>
    </row>
    <row r="2422">
      <c r="A2422" t="inlineStr">
        <is>
          <t>VT-B-202605005</t>
        </is>
      </c>
      <c r="B2422" t="inlineStr">
        <is>
          <t>Agreement on Agency and Operation(TIKTOK-WHIM- Alpinka Shafa Rizqia Divie)</t>
        </is>
      </c>
      <c r="C2422" t="inlineStr">
        <is>
          <t>已归档</t>
        </is>
      </c>
      <c r="E2422" t="inlineStr">
        <is>
          <t>主播专项-马来直播</t>
        </is>
      </c>
      <c r="F2422" t="inlineStr">
        <is>
          <t>无金额</t>
        </is>
      </c>
      <c r="G2422" t="inlineStr">
        <is>
          <t>固定总价</t>
        </is>
      </c>
      <c r="H2422" t="n">
        <v>0</v>
      </c>
      <c r="I2422" t="n">
        <v>0</v>
      </c>
      <c r="J2422" t="n">
        <v>0</v>
      </c>
      <c r="K2422" t="n">
        <v>0</v>
      </c>
      <c r="L2422" t="n">
        <v>0</v>
      </c>
      <c r="M2422" t="n">
        <v>0</v>
      </c>
      <c r="N2422" t="inlineStr">
        <is>
          <t>固定期限</t>
        </is>
      </c>
      <c r="O2422" t="inlineStr">
        <is>
          <t>2026-04-06</t>
        </is>
      </c>
      <c r="P2422" t="inlineStr">
        <is>
          <t>2027-04-05</t>
        </is>
      </c>
      <c r="Q2422" t="inlineStr">
        <is>
          <t>签约一年，基础服务费RP5.000.000，提成比例5%</t>
        </is>
      </c>
      <c r="R2422" t="inlineStr">
        <is>
          <t>黑白双面打印</t>
        </is>
      </c>
      <c r="S2422" t="inlineStr">
        <is>
          <t>2026-05-08</t>
        </is>
      </c>
      <c r="T2422" t="inlineStr">
        <is>
          <t>林凯敏</t>
        </is>
      </c>
      <c r="V2422" t="inlineStr">
        <is>
          <t>林凯敏</t>
        </is>
      </c>
      <c r="X2422" t="inlineStr">
        <is>
          <t>在职</t>
        </is>
      </c>
      <c r="Y2422" t="n">
        <v>31966</v>
      </c>
      <c r="Z2422" t="inlineStr">
        <is>
          <t>Alpinka Shafa Rizqia Divie</t>
        </is>
      </c>
      <c r="AA2422" t="inlineStr">
        <is>
          <t>Biu</t>
        </is>
      </c>
      <c r="AB2422" t="inlineStr">
        <is>
          <t>9989583</t>
        </is>
      </c>
      <c r="AC2422" t="inlineStr">
        <is>
          <t>3173026810040001</t>
        </is>
      </c>
      <c r="AF2422" t="inlineStr">
        <is>
          <t>否</t>
        </is>
      </c>
      <c r="AN2422" t="n">
        <v>2200</v>
      </c>
      <c r="AS2422" t="inlineStr">
        <is>
          <t>我方</t>
        </is>
      </c>
      <c r="AT2422" t="inlineStr">
        <is>
          <t>纸质签约-不限制我方/对方先签约</t>
        </is>
      </c>
      <c r="AU2422" t="n">
        <v>2</v>
      </c>
      <c r="AY2422" t="inlineStr">
        <is>
          <t>斗鱼</t>
        </is>
      </c>
      <c r="BA2422" t="n">
        <v>0</v>
      </c>
    </row>
    <row r="2423">
      <c r="A2423" t="inlineStr">
        <is>
          <t>VT-B-202605006</t>
        </is>
      </c>
      <c r="B2423" t="inlineStr">
        <is>
          <t>Agreement on Agency and Operation(TIKTOK-WHIM-  Muhammad Farhan Arifin)</t>
        </is>
      </c>
      <c r="C2423" t="inlineStr">
        <is>
          <t>已归档</t>
        </is>
      </c>
      <c r="E2423" t="inlineStr">
        <is>
          <t>主播专项-马来直播</t>
        </is>
      </c>
      <c r="F2423" t="inlineStr">
        <is>
          <t>无金额</t>
        </is>
      </c>
      <c r="G2423" t="inlineStr">
        <is>
          <t>固定总价</t>
        </is>
      </c>
      <c r="H2423" t="n">
        <v>0</v>
      </c>
      <c r="I2423" t="n">
        <v>0</v>
      </c>
      <c r="J2423" t="n">
        <v>0</v>
      </c>
      <c r="K2423" t="n">
        <v>0</v>
      </c>
      <c r="L2423" t="n">
        <v>0</v>
      </c>
      <c r="M2423" t="n">
        <v>0</v>
      </c>
      <c r="N2423" t="inlineStr">
        <is>
          <t>固定期限</t>
        </is>
      </c>
      <c r="O2423" t="inlineStr">
        <is>
          <t>2026-04-09</t>
        </is>
      </c>
      <c r="P2423" t="inlineStr">
        <is>
          <t>2027-04-08</t>
        </is>
      </c>
      <c r="Q2423" t="inlineStr">
        <is>
          <t>签约一年，基础服务费RP5.000.000，提成比例5%</t>
        </is>
      </c>
      <c r="R2423" t="inlineStr">
        <is>
          <t>黑白双面打印</t>
        </is>
      </c>
      <c r="S2423" t="inlineStr">
        <is>
          <t>2026-05-08</t>
        </is>
      </c>
      <c r="T2423" t="inlineStr">
        <is>
          <t>林凯敏</t>
        </is>
      </c>
      <c r="V2423" t="inlineStr">
        <is>
          <t>林凯敏</t>
        </is>
      </c>
      <c r="X2423" t="inlineStr">
        <is>
          <t>在职</t>
        </is>
      </c>
      <c r="Y2423" t="n">
        <v>31967</v>
      </c>
      <c r="Z2423" t="inlineStr">
        <is>
          <t>Muhammad Farhan Arifin</t>
        </is>
      </c>
      <c r="AA2423" t="inlineStr">
        <is>
          <t>Roha</t>
        </is>
      </c>
      <c r="AB2423" t="inlineStr">
        <is>
          <t>9566183</t>
        </is>
      </c>
      <c r="AC2423" t="inlineStr">
        <is>
          <t>3171070502060001</t>
        </is>
      </c>
      <c r="AF2423" t="inlineStr">
        <is>
          <t>否</t>
        </is>
      </c>
      <c r="AN2423" t="n">
        <v>2200</v>
      </c>
      <c r="AS2423" t="inlineStr">
        <is>
          <t>我方</t>
        </is>
      </c>
      <c r="AT2423" t="inlineStr">
        <is>
          <t>纸质签约-不限制我方/对方先签约</t>
        </is>
      </c>
      <c r="AU2423" t="n">
        <v>2</v>
      </c>
      <c r="AY2423" t="inlineStr">
        <is>
          <t>斗鱼</t>
        </is>
      </c>
      <c r="BA2423" t="n">
        <v>0</v>
      </c>
    </row>
    <row r="2424">
      <c r="A2424" t="inlineStr">
        <is>
          <t>VT-B-202605007</t>
        </is>
      </c>
      <c r="B2424" t="inlineStr">
        <is>
          <t>Agreement on Agency and Operation(TIKTOK-WHIM-  Irvanka Zacharia Treesa Putra)</t>
        </is>
      </c>
      <c r="C2424" t="inlineStr">
        <is>
          <t>已归档</t>
        </is>
      </c>
      <c r="E2424" t="inlineStr">
        <is>
          <t>主播专项-马来直播</t>
        </is>
      </c>
      <c r="F2424" t="inlineStr">
        <is>
          <t>无金额</t>
        </is>
      </c>
      <c r="G2424" t="inlineStr">
        <is>
          <t>固定总价</t>
        </is>
      </c>
      <c r="H2424" t="n">
        <v>0</v>
      </c>
      <c r="I2424" t="n">
        <v>0</v>
      </c>
      <c r="J2424" t="n">
        <v>0</v>
      </c>
      <c r="K2424" t="n">
        <v>0</v>
      </c>
      <c r="L2424" t="n">
        <v>0</v>
      </c>
      <c r="M2424" t="n">
        <v>0</v>
      </c>
      <c r="N2424" t="inlineStr">
        <is>
          <t>固定期限</t>
        </is>
      </c>
      <c r="O2424" t="inlineStr">
        <is>
          <t>2026-04-09</t>
        </is>
      </c>
      <c r="P2424" t="inlineStr">
        <is>
          <t>2027-04-08</t>
        </is>
      </c>
      <c r="Q2424" t="inlineStr">
        <is>
          <t>签约一年，基础服务费RP5.000.000，提成比例5%</t>
        </is>
      </c>
      <c r="R2424" t="inlineStr">
        <is>
          <t>黑白双面打印</t>
        </is>
      </c>
      <c r="S2424" t="inlineStr">
        <is>
          <t>2026-05-08</t>
        </is>
      </c>
      <c r="T2424" t="inlineStr">
        <is>
          <t>林凯敏</t>
        </is>
      </c>
      <c r="V2424" t="inlineStr">
        <is>
          <t>林凯敏</t>
        </is>
      </c>
      <c r="X2424" t="inlineStr">
        <is>
          <t>在职</t>
        </is>
      </c>
      <c r="Y2424" t="n">
        <v>31968</v>
      </c>
      <c r="Z2424" t="inlineStr">
        <is>
          <t>Irvanka Zacharia Treesa Putra</t>
        </is>
      </c>
      <c r="AA2424" t="inlineStr">
        <is>
          <t>Josh</t>
        </is>
      </c>
      <c r="AB2424" t="inlineStr">
        <is>
          <t>9566182</t>
        </is>
      </c>
      <c r="AC2424" t="inlineStr">
        <is>
          <t>3174080309030004</t>
        </is>
      </c>
      <c r="AF2424" t="inlineStr">
        <is>
          <t>否</t>
        </is>
      </c>
      <c r="AN2424" t="n">
        <v>2200</v>
      </c>
      <c r="AS2424" t="inlineStr">
        <is>
          <t>我方</t>
        </is>
      </c>
      <c r="AT2424" t="inlineStr">
        <is>
          <t>纸质签约-不限制我方/对方先签约</t>
        </is>
      </c>
      <c r="AU2424" t="n">
        <v>2</v>
      </c>
      <c r="AY2424" t="inlineStr">
        <is>
          <t>斗鱼</t>
        </is>
      </c>
      <c r="BA2424" t="n">
        <v>0</v>
      </c>
    </row>
    <row r="2425">
      <c r="A2425" t="inlineStr">
        <is>
          <t>VT-B-202605008</t>
        </is>
      </c>
      <c r="B2425" t="inlineStr">
        <is>
          <t>Agreement on Agency and Operation(TIKTOK-WHIM-  Ahmad Dylan Alvino)</t>
        </is>
      </c>
      <c r="C2425" t="inlineStr">
        <is>
          <t>已归档</t>
        </is>
      </c>
      <c r="E2425" t="inlineStr">
        <is>
          <t>主播专项-马来直播</t>
        </is>
      </c>
      <c r="F2425" t="inlineStr">
        <is>
          <t>无金额</t>
        </is>
      </c>
      <c r="G2425" t="inlineStr">
        <is>
          <t>固定总价</t>
        </is>
      </c>
      <c r="H2425" t="n">
        <v>0</v>
      </c>
      <c r="I2425" t="n">
        <v>0</v>
      </c>
      <c r="J2425" t="n">
        <v>0</v>
      </c>
      <c r="K2425" t="n">
        <v>0</v>
      </c>
      <c r="L2425" t="n">
        <v>0</v>
      </c>
      <c r="M2425" t="n">
        <v>0</v>
      </c>
      <c r="N2425" t="inlineStr">
        <is>
          <t>固定期限</t>
        </is>
      </c>
      <c r="O2425" t="inlineStr">
        <is>
          <t>2026-04-13</t>
        </is>
      </c>
      <c r="P2425" t="inlineStr">
        <is>
          <t>2027-04-12</t>
        </is>
      </c>
      <c r="Q2425" t="inlineStr">
        <is>
          <t>签约一年，基础服务费RP5.000.000，提成比例5%</t>
        </is>
      </c>
      <c r="R2425" t="inlineStr">
        <is>
          <t>黑白双面打印</t>
        </is>
      </c>
      <c r="S2425" t="inlineStr">
        <is>
          <t>2026-05-08</t>
        </is>
      </c>
      <c r="T2425" t="inlineStr">
        <is>
          <t>林凯敏</t>
        </is>
      </c>
      <c r="V2425" t="inlineStr">
        <is>
          <t>林凯敏</t>
        </is>
      </c>
      <c r="X2425" t="inlineStr">
        <is>
          <t>在职</t>
        </is>
      </c>
      <c r="Y2425" t="n">
        <v>31969</v>
      </c>
      <c r="Z2425" t="inlineStr">
        <is>
          <t>Ahmad Dylan Alvino</t>
        </is>
      </c>
      <c r="AA2425" t="inlineStr">
        <is>
          <t>vynn</t>
        </is>
      </c>
      <c r="AB2425" t="inlineStr">
        <is>
          <t>8267727</t>
        </is>
      </c>
      <c r="AC2425" t="inlineStr">
        <is>
          <t>1671032206040005</t>
        </is>
      </c>
      <c r="AF2425" t="inlineStr">
        <is>
          <t>否</t>
        </is>
      </c>
      <c r="AN2425" t="n">
        <v>2200</v>
      </c>
      <c r="AS2425" t="inlineStr">
        <is>
          <t>我方</t>
        </is>
      </c>
      <c r="AT2425" t="inlineStr">
        <is>
          <t>纸质签约-不限制我方/对方先签约</t>
        </is>
      </c>
      <c r="AU2425" t="n">
        <v>2</v>
      </c>
      <c r="AY2425" t="inlineStr">
        <is>
          <t>斗鱼</t>
        </is>
      </c>
      <c r="BA2425" t="n">
        <v>0</v>
      </c>
    </row>
    <row r="2426">
      <c r="A2426" t="inlineStr">
        <is>
          <t>VT-B-202605009</t>
        </is>
      </c>
      <c r="B2426" t="inlineStr">
        <is>
          <t>Agreement on Agency and Operation(TIKTOK-WHIM-  Celomita Surya Dewi)</t>
        </is>
      </c>
      <c r="C2426" t="inlineStr">
        <is>
          <t>已归档</t>
        </is>
      </c>
      <c r="E2426" t="inlineStr">
        <is>
          <t>主播专项-马来直播</t>
        </is>
      </c>
      <c r="F2426" t="inlineStr">
        <is>
          <t>无金额</t>
        </is>
      </c>
      <c r="G2426" t="inlineStr">
        <is>
          <t>固定总价</t>
        </is>
      </c>
      <c r="H2426" t="n">
        <v>0</v>
      </c>
      <c r="I2426" t="n">
        <v>0</v>
      </c>
      <c r="J2426" t="n">
        <v>0</v>
      </c>
      <c r="K2426" t="n">
        <v>0</v>
      </c>
      <c r="L2426" t="n">
        <v>0</v>
      </c>
      <c r="M2426" t="n">
        <v>0</v>
      </c>
      <c r="N2426" t="inlineStr">
        <is>
          <t>固定期限</t>
        </is>
      </c>
      <c r="O2426" t="inlineStr">
        <is>
          <t>2026-04-15</t>
        </is>
      </c>
      <c r="P2426" t="inlineStr">
        <is>
          <t>2027-04-14</t>
        </is>
      </c>
      <c r="Q2426" t="inlineStr">
        <is>
          <t>签约一年，基础服务费RP5.000.000，提成比例5%</t>
        </is>
      </c>
      <c r="R2426" t="inlineStr">
        <is>
          <t>黑白双面打印</t>
        </is>
      </c>
      <c r="S2426" t="inlineStr">
        <is>
          <t>2026-05-08</t>
        </is>
      </c>
      <c r="T2426" t="inlineStr">
        <is>
          <t>林凯敏</t>
        </is>
      </c>
      <c r="V2426" t="inlineStr">
        <is>
          <t>林凯敏</t>
        </is>
      </c>
      <c r="X2426" t="inlineStr">
        <is>
          <t>在职</t>
        </is>
      </c>
      <c r="Y2426" t="n">
        <v>31970</v>
      </c>
      <c r="Z2426" t="inlineStr">
        <is>
          <t>Celomita Surya Dewi</t>
        </is>
      </c>
      <c r="AA2426" t="inlineStr">
        <is>
          <t>wendy</t>
        </is>
      </c>
      <c r="AB2426" t="inlineStr">
        <is>
          <t>9818650</t>
        </is>
      </c>
      <c r="AC2426" t="inlineStr">
        <is>
          <t>3201014704070006</t>
        </is>
      </c>
      <c r="AF2426" t="inlineStr">
        <is>
          <t>否</t>
        </is>
      </c>
      <c r="AN2426" t="n">
        <v>2200</v>
      </c>
      <c r="AS2426" t="inlineStr">
        <is>
          <t>我方</t>
        </is>
      </c>
      <c r="AT2426" t="inlineStr">
        <is>
          <t>纸质签约-不限制我方/对方先签约</t>
        </is>
      </c>
      <c r="AU2426" t="n">
        <v>2</v>
      </c>
      <c r="AY2426" t="inlineStr">
        <is>
          <t>斗鱼</t>
        </is>
      </c>
      <c r="BA2426" t="n">
        <v>0</v>
      </c>
    </row>
    <row r="2427">
      <c r="A2427" t="inlineStr">
        <is>
          <t>VT-B-202605010</t>
        </is>
      </c>
      <c r="B2427" t="inlineStr">
        <is>
          <t>Agreement on Agency and Operation(TIKTOK-WHIM-  Rahma Octavia)</t>
        </is>
      </c>
      <c r="C2427" t="inlineStr">
        <is>
          <t>已归档</t>
        </is>
      </c>
      <c r="E2427" t="inlineStr">
        <is>
          <t>主播专项-马来直播</t>
        </is>
      </c>
      <c r="F2427" t="inlineStr">
        <is>
          <t>无金额</t>
        </is>
      </c>
      <c r="G2427" t="inlineStr">
        <is>
          <t>固定总价</t>
        </is>
      </c>
      <c r="H2427" t="n">
        <v>0</v>
      </c>
      <c r="I2427" t="n">
        <v>0</v>
      </c>
      <c r="J2427" t="n">
        <v>0</v>
      </c>
      <c r="K2427" t="n">
        <v>0</v>
      </c>
      <c r="L2427" t="n">
        <v>0</v>
      </c>
      <c r="M2427" t="n">
        <v>0</v>
      </c>
      <c r="N2427" t="inlineStr">
        <is>
          <t>固定期限</t>
        </is>
      </c>
      <c r="O2427" t="inlineStr">
        <is>
          <t>2026-04-15</t>
        </is>
      </c>
      <c r="P2427" t="inlineStr">
        <is>
          <t>2027-04-14</t>
        </is>
      </c>
      <c r="Q2427" t="inlineStr">
        <is>
          <t>签约一年，基础服务费RP5.000.000，提成比例5%</t>
        </is>
      </c>
      <c r="R2427" t="inlineStr">
        <is>
          <t>黑白双面打印</t>
        </is>
      </c>
      <c r="S2427" t="inlineStr">
        <is>
          <t>2026-05-08</t>
        </is>
      </c>
      <c r="T2427" t="inlineStr">
        <is>
          <t>林凯敏</t>
        </is>
      </c>
      <c r="V2427" t="inlineStr">
        <is>
          <t>林凯敏</t>
        </is>
      </c>
      <c r="X2427" t="inlineStr">
        <is>
          <t>在职</t>
        </is>
      </c>
      <c r="Y2427" t="n">
        <v>31971</v>
      </c>
      <c r="Z2427" t="inlineStr">
        <is>
          <t>Rahma Octavia</t>
        </is>
      </c>
      <c r="AA2427" t="inlineStr">
        <is>
          <t>karin</t>
        </is>
      </c>
      <c r="AB2427" t="inlineStr">
        <is>
          <t>7795618</t>
        </is>
      </c>
      <c r="AC2427" t="inlineStr">
        <is>
          <t>1807161402740001</t>
        </is>
      </c>
      <c r="AF2427" t="inlineStr">
        <is>
          <t>否</t>
        </is>
      </c>
      <c r="AN2427" t="n">
        <v>2200</v>
      </c>
      <c r="AS2427" t="inlineStr">
        <is>
          <t>我方</t>
        </is>
      </c>
      <c r="AT2427" t="inlineStr">
        <is>
          <t>纸质签约-不限制我方/对方先签约</t>
        </is>
      </c>
      <c r="AU2427" t="n">
        <v>2</v>
      </c>
      <c r="AY2427" t="inlineStr">
        <is>
          <t>斗鱼</t>
        </is>
      </c>
      <c r="BA2427" t="n">
        <v>0</v>
      </c>
    </row>
    <row r="2428">
      <c r="A2428" t="inlineStr">
        <is>
          <t>VT-B-202605011</t>
        </is>
      </c>
      <c r="B2428" t="inlineStr">
        <is>
          <t>Agreement on Agency and Operation(TIKTOK-WHIM-  Safira Anastasya)</t>
        </is>
      </c>
      <c r="C2428" t="inlineStr">
        <is>
          <t>已归档</t>
        </is>
      </c>
      <c r="E2428" t="inlineStr">
        <is>
          <t>主播专项-马来直播</t>
        </is>
      </c>
      <c r="F2428" t="inlineStr">
        <is>
          <t>无金额</t>
        </is>
      </c>
      <c r="G2428" t="inlineStr">
        <is>
          <t>固定总价</t>
        </is>
      </c>
      <c r="H2428" t="n">
        <v>0</v>
      </c>
      <c r="I2428" t="n">
        <v>0</v>
      </c>
      <c r="J2428" t="n">
        <v>0</v>
      </c>
      <c r="K2428" t="n">
        <v>0</v>
      </c>
      <c r="L2428" t="n">
        <v>0</v>
      </c>
      <c r="M2428" t="n">
        <v>0</v>
      </c>
      <c r="N2428" t="inlineStr">
        <is>
          <t>固定期限</t>
        </is>
      </c>
      <c r="O2428" t="inlineStr">
        <is>
          <t>2026-04-16</t>
        </is>
      </c>
      <c r="P2428" t="inlineStr">
        <is>
          <t>2027-04-15</t>
        </is>
      </c>
      <c r="Q2428" t="inlineStr">
        <is>
          <t>签约一年，基础服务费RP5.000.000，提成比例5%</t>
        </is>
      </c>
      <c r="R2428" t="inlineStr">
        <is>
          <t>黑白双面打印</t>
        </is>
      </c>
      <c r="S2428" t="inlineStr">
        <is>
          <t>2026-05-08</t>
        </is>
      </c>
      <c r="T2428" t="inlineStr">
        <is>
          <t>林凯敏</t>
        </is>
      </c>
      <c r="V2428" t="inlineStr">
        <is>
          <t>林凯敏</t>
        </is>
      </c>
      <c r="X2428" t="inlineStr">
        <is>
          <t>在职</t>
        </is>
      </c>
      <c r="Y2428" t="n">
        <v>31972</v>
      </c>
      <c r="Z2428" t="inlineStr">
        <is>
          <t>Safira Anastasya</t>
        </is>
      </c>
      <c r="AA2428" t="inlineStr">
        <is>
          <t>anna</t>
        </is>
      </c>
      <c r="AB2428" t="inlineStr">
        <is>
          <t>9967609</t>
        </is>
      </c>
      <c r="AC2428" t="inlineStr">
        <is>
          <t>3201015401080006</t>
        </is>
      </c>
      <c r="AF2428" t="inlineStr">
        <is>
          <t>否</t>
        </is>
      </c>
      <c r="AN2428" t="n">
        <v>2200</v>
      </c>
      <c r="AS2428" t="inlineStr">
        <is>
          <t>我方</t>
        </is>
      </c>
      <c r="AT2428" t="inlineStr">
        <is>
          <t>纸质签约-不限制我方/对方先签约</t>
        </is>
      </c>
      <c r="AU2428" t="n">
        <v>2</v>
      </c>
      <c r="AY2428" t="inlineStr">
        <is>
          <t>斗鱼</t>
        </is>
      </c>
      <c r="BA2428" t="n">
        <v>0</v>
      </c>
    </row>
    <row r="2429">
      <c r="A2429" t="inlineStr">
        <is>
          <t>VT-B-202605012</t>
        </is>
      </c>
      <c r="B2429" t="inlineStr">
        <is>
          <t>Agreement on Agency and Operation(TIKTOK-WHIM-  Amanda Agustine)</t>
        </is>
      </c>
      <c r="C2429" t="inlineStr">
        <is>
          <t>已归档</t>
        </is>
      </c>
      <c r="E2429" t="inlineStr">
        <is>
          <t>主播专项-马来直播</t>
        </is>
      </c>
      <c r="F2429" t="inlineStr">
        <is>
          <t>无金额</t>
        </is>
      </c>
      <c r="G2429" t="inlineStr">
        <is>
          <t>固定总价</t>
        </is>
      </c>
      <c r="H2429" t="n">
        <v>0</v>
      </c>
      <c r="I2429" t="n">
        <v>0</v>
      </c>
      <c r="J2429" t="n">
        <v>0</v>
      </c>
      <c r="K2429" t="n">
        <v>0</v>
      </c>
      <c r="L2429" t="n">
        <v>0</v>
      </c>
      <c r="M2429" t="n">
        <v>0</v>
      </c>
      <c r="N2429" t="inlineStr">
        <is>
          <t>固定期限</t>
        </is>
      </c>
      <c r="O2429" t="inlineStr">
        <is>
          <t>2026-04-16</t>
        </is>
      </c>
      <c r="P2429" t="inlineStr">
        <is>
          <t>2027-04-15</t>
        </is>
      </c>
      <c r="Q2429" t="inlineStr">
        <is>
          <t>签约一年，基础服务费RP5.000.000，提成比例5%</t>
        </is>
      </c>
      <c r="R2429" t="inlineStr">
        <is>
          <t>黑白双面打印</t>
        </is>
      </c>
      <c r="S2429" t="inlineStr">
        <is>
          <t>2026-05-08</t>
        </is>
      </c>
      <c r="T2429" t="inlineStr">
        <is>
          <t>林凯敏</t>
        </is>
      </c>
      <c r="V2429" t="inlineStr">
        <is>
          <t>林凯敏</t>
        </is>
      </c>
      <c r="X2429" t="inlineStr">
        <is>
          <t>在职</t>
        </is>
      </c>
      <c r="Y2429" t="n">
        <v>31973</v>
      </c>
      <c r="Z2429" t="inlineStr">
        <is>
          <t>Amanda Agustine</t>
        </is>
      </c>
      <c r="AA2429" t="inlineStr">
        <is>
          <t>moda</t>
        </is>
      </c>
      <c r="AB2429" t="inlineStr">
        <is>
          <t>9716049</t>
        </is>
      </c>
      <c r="AC2429" t="inlineStr">
        <is>
          <t>3201015108050005</t>
        </is>
      </c>
      <c r="AF2429" t="inlineStr">
        <is>
          <t>否</t>
        </is>
      </c>
      <c r="AN2429" t="n">
        <v>2200</v>
      </c>
      <c r="AS2429" t="inlineStr">
        <is>
          <t>我方</t>
        </is>
      </c>
      <c r="AT2429" t="inlineStr">
        <is>
          <t>纸质签约-不限制我方/对方先签约</t>
        </is>
      </c>
      <c r="AU2429" t="n">
        <v>2</v>
      </c>
      <c r="AY2429" t="inlineStr">
        <is>
          <t>斗鱼</t>
        </is>
      </c>
      <c r="BA2429" t="n">
        <v>0</v>
      </c>
    </row>
    <row r="2430">
      <c r="A2430" t="inlineStr">
        <is>
          <t>VT-B-202605013</t>
        </is>
      </c>
      <c r="B2430" t="inlineStr">
        <is>
          <t>Agreement on Agency and Operation(TIKTOK-WHIM-  Ribka Therecia Arvan)</t>
        </is>
      </c>
      <c r="C2430" t="inlineStr">
        <is>
          <t>已归档</t>
        </is>
      </c>
      <c r="E2430" t="inlineStr">
        <is>
          <t>主播专项-马来直播</t>
        </is>
      </c>
      <c r="F2430" t="inlineStr">
        <is>
          <t>无金额</t>
        </is>
      </c>
      <c r="G2430" t="inlineStr">
        <is>
          <t>固定总价</t>
        </is>
      </c>
      <c r="H2430" t="n">
        <v>0</v>
      </c>
      <c r="I2430" t="n">
        <v>0</v>
      </c>
      <c r="J2430" t="n">
        <v>0</v>
      </c>
      <c r="K2430" t="n">
        <v>0</v>
      </c>
      <c r="L2430" t="n">
        <v>0</v>
      </c>
      <c r="M2430" t="n">
        <v>0</v>
      </c>
      <c r="N2430" t="inlineStr">
        <is>
          <t>固定期限</t>
        </is>
      </c>
      <c r="O2430" t="inlineStr">
        <is>
          <t>2026-04-20</t>
        </is>
      </c>
      <c r="P2430" t="inlineStr">
        <is>
          <t>2027-04-19</t>
        </is>
      </c>
      <c r="Q2430" t="inlineStr">
        <is>
          <t>签约一年，基础服务费RP5.000.000，提成比例5%</t>
        </is>
      </c>
      <c r="R2430" t="inlineStr">
        <is>
          <t>黑白双面打印</t>
        </is>
      </c>
      <c r="S2430" t="inlineStr">
        <is>
          <t>2026-05-08</t>
        </is>
      </c>
      <c r="T2430" t="inlineStr">
        <is>
          <t>林凯敏</t>
        </is>
      </c>
      <c r="V2430" t="inlineStr">
        <is>
          <t>林凯敏</t>
        </is>
      </c>
      <c r="X2430" t="inlineStr">
        <is>
          <t>在职</t>
        </is>
      </c>
      <c r="Y2430" t="n">
        <v>31974</v>
      </c>
      <c r="Z2430" t="inlineStr">
        <is>
          <t>Ribka Therecia Arvan</t>
        </is>
      </c>
      <c r="AA2430" t="inlineStr">
        <is>
          <t>Rebecca</t>
        </is>
      </c>
      <c r="AB2430" t="inlineStr">
        <is>
          <t>7235243</t>
        </is>
      </c>
      <c r="AC2430" t="inlineStr">
        <is>
          <t>3275034804030012</t>
        </is>
      </c>
      <c r="AF2430" t="inlineStr">
        <is>
          <t>否</t>
        </is>
      </c>
      <c r="AN2430" t="n">
        <v>2200</v>
      </c>
      <c r="AS2430" t="inlineStr">
        <is>
          <t>我方</t>
        </is>
      </c>
      <c r="AT2430" t="inlineStr">
        <is>
          <t>纸质签约-不限制我方/对方先签约</t>
        </is>
      </c>
      <c r="AU2430" t="n">
        <v>2</v>
      </c>
      <c r="AY2430" t="inlineStr">
        <is>
          <t>斗鱼</t>
        </is>
      </c>
      <c r="BA2430" t="n">
        <v>0</v>
      </c>
    </row>
    <row r="2431">
      <c r="A2431" t="inlineStr">
        <is>
          <t>VT-B-202605014</t>
        </is>
      </c>
      <c r="B2431" t="inlineStr">
        <is>
          <t>Agreement on Agency and Operation(TIKTOK-WHIM- Siti Rayhannie Wrestian)</t>
        </is>
      </c>
      <c r="C2431" t="inlineStr">
        <is>
          <t>已归档</t>
        </is>
      </c>
      <c r="E2431" t="inlineStr">
        <is>
          <t>主播专项-马来直播</t>
        </is>
      </c>
      <c r="F2431" t="inlineStr">
        <is>
          <t>无金额</t>
        </is>
      </c>
      <c r="G2431" t="inlineStr">
        <is>
          <t>固定总价</t>
        </is>
      </c>
      <c r="H2431" t="n">
        <v>0</v>
      </c>
      <c r="I2431" t="n">
        <v>0</v>
      </c>
      <c r="J2431" t="n">
        <v>0</v>
      </c>
      <c r="K2431" t="n">
        <v>0</v>
      </c>
      <c r="L2431" t="n">
        <v>0</v>
      </c>
      <c r="M2431" t="n">
        <v>0</v>
      </c>
      <c r="N2431" t="inlineStr">
        <is>
          <t>固定期限</t>
        </is>
      </c>
      <c r="O2431" t="inlineStr">
        <is>
          <t>2026-04-27</t>
        </is>
      </c>
      <c r="P2431" t="inlineStr">
        <is>
          <t>2027-04-26</t>
        </is>
      </c>
      <c r="Q2431" t="inlineStr">
        <is>
          <t>签约一年，基础服务费RP5.000.000，提成比例5%</t>
        </is>
      </c>
      <c r="R2431" t="inlineStr">
        <is>
          <t>黑白双面打印</t>
        </is>
      </c>
      <c r="S2431" t="inlineStr">
        <is>
          <t>2026-05-08</t>
        </is>
      </c>
      <c r="T2431" t="inlineStr">
        <is>
          <t>林凯敏</t>
        </is>
      </c>
      <c r="V2431" t="inlineStr">
        <is>
          <t>林凯敏</t>
        </is>
      </c>
      <c r="X2431" t="inlineStr">
        <is>
          <t>在职</t>
        </is>
      </c>
      <c r="Y2431" t="n">
        <v>31975</v>
      </c>
      <c r="Z2431" t="inlineStr">
        <is>
          <t>Siti Rayhannie Wrestian</t>
        </is>
      </c>
      <c r="AA2431" t="inlineStr">
        <is>
          <t>honey</t>
        </is>
      </c>
      <c r="AB2431" t="inlineStr">
        <is>
          <t>78622</t>
        </is>
      </c>
      <c r="AC2431" t="inlineStr">
        <is>
          <t>3776095805070001</t>
        </is>
      </c>
      <c r="AF2431" t="inlineStr">
        <is>
          <t>否</t>
        </is>
      </c>
      <c r="AN2431" t="n">
        <v>2200</v>
      </c>
      <c r="AS2431" t="inlineStr">
        <is>
          <t>我方</t>
        </is>
      </c>
      <c r="AT2431" t="inlineStr">
        <is>
          <t>纸质签约-不限制我方/对方先签约</t>
        </is>
      </c>
      <c r="AU2431" t="n">
        <v>2</v>
      </c>
      <c r="AY2431" t="inlineStr">
        <is>
          <t>斗鱼</t>
        </is>
      </c>
      <c r="BA2431" t="n">
        <v>0</v>
      </c>
    </row>
    <row r="2432">
      <c r="A2432" t="inlineStr">
        <is>
          <t>VT-B-202605015</t>
        </is>
      </c>
      <c r="B2432" t="inlineStr">
        <is>
          <t>Agreement on Agency and Operation(TIKTOK-WHIM-  Tiara Nissa Larasati)</t>
        </is>
      </c>
      <c r="C2432" t="inlineStr">
        <is>
          <t>已归档</t>
        </is>
      </c>
      <c r="E2432" t="inlineStr">
        <is>
          <t>主播专项-马来直播</t>
        </is>
      </c>
      <c r="F2432" t="inlineStr">
        <is>
          <t>无金额</t>
        </is>
      </c>
      <c r="G2432" t="inlineStr">
        <is>
          <t>固定总价</t>
        </is>
      </c>
      <c r="H2432" t="n">
        <v>0</v>
      </c>
      <c r="I2432" t="n">
        <v>0</v>
      </c>
      <c r="J2432" t="n">
        <v>0</v>
      </c>
      <c r="K2432" t="n">
        <v>0</v>
      </c>
      <c r="L2432" t="n">
        <v>0</v>
      </c>
      <c r="M2432" t="n">
        <v>0</v>
      </c>
      <c r="N2432" t="inlineStr">
        <is>
          <t>固定期限</t>
        </is>
      </c>
      <c r="O2432" t="inlineStr">
        <is>
          <t>2026-04-27</t>
        </is>
      </c>
      <c r="P2432" t="inlineStr">
        <is>
          <t>2027-04-26</t>
        </is>
      </c>
      <c r="Q2432" t="inlineStr">
        <is>
          <t>签约一年，基础服务费RP5.000.000，提成比例5%</t>
        </is>
      </c>
      <c r="R2432" t="inlineStr">
        <is>
          <t>黑白双面打印</t>
        </is>
      </c>
      <c r="S2432" t="inlineStr">
        <is>
          <t>2026-05-08</t>
        </is>
      </c>
      <c r="T2432" t="inlineStr">
        <is>
          <t>林凯敏</t>
        </is>
      </c>
      <c r="V2432" t="inlineStr">
        <is>
          <t>林凯敏</t>
        </is>
      </c>
      <c r="X2432" t="inlineStr">
        <is>
          <t>在职</t>
        </is>
      </c>
      <c r="Y2432" t="n">
        <v>31976</v>
      </c>
      <c r="Z2432" t="inlineStr">
        <is>
          <t>Tiara Nissa Larasati</t>
        </is>
      </c>
      <c r="AA2432" t="inlineStr">
        <is>
          <t>clara</t>
        </is>
      </c>
      <c r="AB2432" t="inlineStr">
        <is>
          <t>74706</t>
        </is>
      </c>
      <c r="AC2432" t="inlineStr">
        <is>
          <t>3174054406101013</t>
        </is>
      </c>
      <c r="AF2432" t="inlineStr">
        <is>
          <t>否</t>
        </is>
      </c>
      <c r="AN2432" t="n">
        <v>2200</v>
      </c>
      <c r="AS2432" t="inlineStr">
        <is>
          <t>我方</t>
        </is>
      </c>
      <c r="AT2432" t="inlineStr">
        <is>
          <t>纸质签约-不限制我方/对方先签约</t>
        </is>
      </c>
      <c r="AU2432" t="n">
        <v>2</v>
      </c>
      <c r="AY2432" t="inlineStr">
        <is>
          <t>斗鱼</t>
        </is>
      </c>
      <c r="BA2432" t="n">
        <v>0</v>
      </c>
    </row>
    <row r="2433">
      <c r="A2433" t="inlineStr">
        <is>
          <t>VT-B-202605016</t>
        </is>
      </c>
      <c r="B2433" t="inlineStr">
        <is>
          <t>Agreement on Agency and Operation(TIKTOK-WHIM-  Muhammad Fadhil)</t>
        </is>
      </c>
      <c r="C2433" t="inlineStr">
        <is>
          <t>已归档</t>
        </is>
      </c>
      <c r="E2433" t="inlineStr">
        <is>
          <t>主播专项-马来直播</t>
        </is>
      </c>
      <c r="F2433" t="inlineStr">
        <is>
          <t>无金额</t>
        </is>
      </c>
      <c r="G2433" t="inlineStr">
        <is>
          <t>固定总价</t>
        </is>
      </c>
      <c r="H2433" t="n">
        <v>0</v>
      </c>
      <c r="I2433" t="n">
        <v>0</v>
      </c>
      <c r="J2433" t="n">
        <v>0</v>
      </c>
      <c r="K2433" t="n">
        <v>0</v>
      </c>
      <c r="L2433" t="n">
        <v>0</v>
      </c>
      <c r="M2433" t="n">
        <v>0</v>
      </c>
      <c r="N2433" t="inlineStr">
        <is>
          <t>固定期限</t>
        </is>
      </c>
      <c r="O2433" t="inlineStr">
        <is>
          <t>2026-05-02</t>
        </is>
      </c>
      <c r="P2433" t="inlineStr">
        <is>
          <t>2027-05-01</t>
        </is>
      </c>
      <c r="Q2433" t="inlineStr">
        <is>
          <t>签约一年，基础服务费RP5.000.000，提成比例5%</t>
        </is>
      </c>
      <c r="R2433" t="inlineStr">
        <is>
          <t>黑白双面打印</t>
        </is>
      </c>
      <c r="S2433" t="inlineStr">
        <is>
          <t>2026-05-08</t>
        </is>
      </c>
      <c r="T2433" t="inlineStr">
        <is>
          <t>林凯敏</t>
        </is>
      </c>
      <c r="V2433" t="inlineStr">
        <is>
          <t>林凯敏</t>
        </is>
      </c>
      <c r="X2433" t="inlineStr">
        <is>
          <t>在职</t>
        </is>
      </c>
      <c r="Y2433" t="n">
        <v>31977</v>
      </c>
      <c r="Z2433" t="inlineStr">
        <is>
          <t>Muhammad Fadhil</t>
        </is>
      </c>
      <c r="AA2433" t="inlineStr">
        <is>
          <t>hyuse</t>
        </is>
      </c>
      <c r="AB2433" t="inlineStr">
        <is>
          <t>10140392</t>
        </is>
      </c>
      <c r="AC2433" t="inlineStr">
        <is>
          <t>7271020112010004</t>
        </is>
      </c>
      <c r="AF2433" t="inlineStr">
        <is>
          <t>否</t>
        </is>
      </c>
      <c r="AN2433" t="n">
        <v>2200</v>
      </c>
      <c r="AS2433" t="inlineStr">
        <is>
          <t>我方</t>
        </is>
      </c>
      <c r="AT2433" t="inlineStr">
        <is>
          <t>纸质签约-不限制我方/对方先签约</t>
        </is>
      </c>
      <c r="AU2433" t="n">
        <v>2</v>
      </c>
      <c r="AY2433" t="inlineStr">
        <is>
          <t>斗鱼</t>
        </is>
      </c>
      <c r="BA2433" t="n">
        <v>0</v>
      </c>
    </row>
    <row r="2434">
      <c r="A2434" t="inlineStr">
        <is>
          <t>VT-B-202605017</t>
        </is>
      </c>
      <c r="B2434" t="inlineStr">
        <is>
          <t>Agreement on Agency and Operation(TIKTOK-WHIM-  Muhammad Adam Mukjiz)</t>
        </is>
      </c>
      <c r="C2434" t="inlineStr">
        <is>
          <t>已归档</t>
        </is>
      </c>
      <c r="E2434" t="inlineStr">
        <is>
          <t>主播专项-马来直播</t>
        </is>
      </c>
      <c r="F2434" t="inlineStr">
        <is>
          <t>无金额</t>
        </is>
      </c>
      <c r="G2434" t="inlineStr">
        <is>
          <t>固定总价</t>
        </is>
      </c>
      <c r="H2434" t="n">
        <v>0</v>
      </c>
      <c r="I2434" t="n">
        <v>0</v>
      </c>
      <c r="J2434" t="n">
        <v>0</v>
      </c>
      <c r="K2434" t="n">
        <v>0</v>
      </c>
      <c r="L2434" t="n">
        <v>0</v>
      </c>
      <c r="M2434" t="n">
        <v>0</v>
      </c>
      <c r="N2434" t="inlineStr">
        <is>
          <t>固定期限</t>
        </is>
      </c>
      <c r="O2434" t="inlineStr">
        <is>
          <t>2026-05-02</t>
        </is>
      </c>
      <c r="P2434" t="inlineStr">
        <is>
          <t>2027-05-01</t>
        </is>
      </c>
      <c r="Q2434" t="inlineStr">
        <is>
          <t>签约一年，基础服务费RP5.000.000，提成比例5%</t>
        </is>
      </c>
      <c r="R2434" t="inlineStr">
        <is>
          <t>黑白双面打印</t>
        </is>
      </c>
      <c r="S2434" t="inlineStr">
        <is>
          <t>2026-05-08</t>
        </is>
      </c>
      <c r="T2434" t="inlineStr">
        <is>
          <t>林凯敏</t>
        </is>
      </c>
      <c r="V2434" t="inlineStr">
        <is>
          <t>林凯敏</t>
        </is>
      </c>
      <c r="X2434" t="inlineStr">
        <is>
          <t>在职</t>
        </is>
      </c>
      <c r="Y2434" t="n">
        <v>31978</v>
      </c>
      <c r="Z2434" t="inlineStr">
        <is>
          <t>Muhammad Adam Mukjiz</t>
        </is>
      </c>
      <c r="AA2434" t="inlineStr">
        <is>
          <t>Hoon</t>
        </is>
      </c>
      <c r="AB2434" t="inlineStr">
        <is>
          <t>1691187</t>
        </is>
      </c>
      <c r="AC2434" t="inlineStr">
        <is>
          <t>3171061010050002</t>
        </is>
      </c>
      <c r="AF2434" t="inlineStr">
        <is>
          <t>否</t>
        </is>
      </c>
      <c r="AN2434" t="n">
        <v>2200</v>
      </c>
      <c r="AS2434" t="inlineStr">
        <is>
          <t>我方</t>
        </is>
      </c>
      <c r="AT2434" t="inlineStr">
        <is>
          <t>纸质签约-不限制我方/对方先签约</t>
        </is>
      </c>
      <c r="AU2434" t="n">
        <v>2</v>
      </c>
      <c r="AY2434" t="inlineStr">
        <is>
          <t>斗鱼</t>
        </is>
      </c>
      <c r="BA2434" t="n">
        <v>0</v>
      </c>
    </row>
    <row r="2435">
      <c r="A2435" t="inlineStr">
        <is>
          <t>VT-B-202605017</t>
        </is>
      </c>
      <c r="B2435" t="inlineStr">
        <is>
          <t>Agreement on Agency and Operation(TIKTOK-WHIM-  Frisca Sucilia Putri)</t>
        </is>
      </c>
      <c r="C2435" t="inlineStr">
        <is>
          <t>已归档</t>
        </is>
      </c>
      <c r="E2435" t="inlineStr">
        <is>
          <t>主播专项-马来直播</t>
        </is>
      </c>
      <c r="F2435" t="inlineStr">
        <is>
          <t>无金额</t>
        </is>
      </c>
      <c r="G2435" t="inlineStr">
        <is>
          <t>固定总价</t>
        </is>
      </c>
      <c r="H2435" t="n">
        <v>0</v>
      </c>
      <c r="I2435" t="n">
        <v>0</v>
      </c>
      <c r="J2435" t="n">
        <v>0</v>
      </c>
      <c r="K2435" t="n">
        <v>0</v>
      </c>
      <c r="L2435" t="n">
        <v>0</v>
      </c>
      <c r="M2435" t="n">
        <v>0</v>
      </c>
      <c r="N2435" t="inlineStr">
        <is>
          <t>固定期限</t>
        </is>
      </c>
      <c r="O2435" t="inlineStr">
        <is>
          <t>2026-05-02</t>
        </is>
      </c>
      <c r="P2435" t="inlineStr">
        <is>
          <t>2027-05-01</t>
        </is>
      </c>
      <c r="Q2435" t="inlineStr">
        <is>
          <t>签约一年，基础服务费RP5.000.000，提成比例5%</t>
        </is>
      </c>
      <c r="R2435" t="inlineStr">
        <is>
          <t>黑白双面打印</t>
        </is>
      </c>
      <c r="S2435" t="inlineStr">
        <is>
          <t>2026-05-08</t>
        </is>
      </c>
      <c r="T2435" t="inlineStr">
        <is>
          <t>林凯敏</t>
        </is>
      </c>
      <c r="V2435" t="inlineStr">
        <is>
          <t>林凯敏</t>
        </is>
      </c>
      <c r="X2435" t="inlineStr">
        <is>
          <t>在职</t>
        </is>
      </c>
      <c r="Y2435" t="n">
        <v>31979</v>
      </c>
      <c r="Z2435" t="inlineStr">
        <is>
          <t>Frisca Sucilia Putri</t>
        </is>
      </c>
      <c r="AA2435" t="inlineStr">
        <is>
          <t>Micha</t>
        </is>
      </c>
      <c r="AB2435" t="inlineStr">
        <is>
          <t>8473432</t>
        </is>
      </c>
      <c r="AC2435" t="inlineStr">
        <is>
          <t>3271036705010007</t>
        </is>
      </c>
      <c r="AF2435" t="inlineStr">
        <is>
          <t>否</t>
        </is>
      </c>
      <c r="AN2435" t="n">
        <v>2200</v>
      </c>
      <c r="AS2435" t="inlineStr">
        <is>
          <t>我方</t>
        </is>
      </c>
      <c r="AT2435" t="inlineStr">
        <is>
          <t>纸质签约-不限制我方/对方先签约</t>
        </is>
      </c>
      <c r="AU2435" t="n">
        <v>2</v>
      </c>
      <c r="AY2435" t="inlineStr">
        <is>
          <t>斗鱼</t>
        </is>
      </c>
      <c r="BA2435" t="n">
        <v>0</v>
      </c>
    </row>
    <row r="2436">
      <c r="A2436" t="inlineStr">
        <is>
          <t>VT-B-202605018</t>
        </is>
      </c>
      <c r="B2436" t="inlineStr">
        <is>
          <t>Agreement on agency and operation (tiktok-whim-Trima Hidayah)</t>
        </is>
      </c>
      <c r="C2436" t="inlineStr">
        <is>
          <t>已归档</t>
        </is>
      </c>
      <c r="E2436" t="inlineStr">
        <is>
          <t>主播专项-马来直播</t>
        </is>
      </c>
      <c r="F2436" t="inlineStr">
        <is>
          <t>无金额</t>
        </is>
      </c>
      <c r="G2436" t="inlineStr">
        <is>
          <t>固定总价</t>
        </is>
      </c>
      <c r="H2436" t="n">
        <v>0</v>
      </c>
      <c r="I2436" t="n">
        <v>0</v>
      </c>
      <c r="J2436" t="n">
        <v>0</v>
      </c>
      <c r="K2436" t="n">
        <v>0</v>
      </c>
      <c r="L2436" t="n">
        <v>0</v>
      </c>
      <c r="M2436" t="n">
        <v>0</v>
      </c>
      <c r="N2436" t="inlineStr">
        <is>
          <t>固定期限</t>
        </is>
      </c>
      <c r="O2436" t="inlineStr">
        <is>
          <t>2026-04-20</t>
        </is>
      </c>
      <c r="P2436" t="inlineStr">
        <is>
          <t>2027-04-19</t>
        </is>
      </c>
      <c r="Q2436" t="inlineStr">
        <is>
          <t>签约一年，基础服务费RP 5.000.000 提成比例百分之5% 流水0-10.000美金提点5% 流水10.000-20.000美金部分提点10% 流水20.000-30.000美金部分提点15% 注：提点方式按流水部分阶段式计算</t>
        </is>
      </c>
      <c r="R2436" t="inlineStr">
        <is>
          <t>黑白双面打印</t>
        </is>
      </c>
      <c r="S2436" t="inlineStr">
        <is>
          <t>2026-04-20</t>
        </is>
      </c>
      <c r="T2436" t="inlineStr">
        <is>
          <t>ERVINA</t>
        </is>
      </c>
      <c r="U2436" t="inlineStr">
        <is>
          <t>f5175c9d</t>
        </is>
      </c>
      <c r="V2436" t="inlineStr">
        <is>
          <t>ERVINA</t>
        </is>
      </c>
      <c r="W2436" t="inlineStr">
        <is>
          <t>f5175c9d</t>
        </is>
      </c>
      <c r="X2436" t="inlineStr">
        <is>
          <t>在职</t>
        </is>
      </c>
      <c r="Y2436" t="n">
        <v>31992</v>
      </c>
      <c r="Z2436" t="inlineStr">
        <is>
          <t>TRIMA HIDAYAH</t>
        </is>
      </c>
      <c r="AA2436" t="inlineStr">
        <is>
          <t>GABBY</t>
        </is>
      </c>
      <c r="AB2436" t="inlineStr">
        <is>
          <t>10324468</t>
        </is>
      </c>
      <c r="AC2436" t="inlineStr">
        <is>
          <t>3328044111070001</t>
        </is>
      </c>
      <c r="AF2436" t="inlineStr">
        <is>
          <t>否</t>
        </is>
      </c>
      <c r="AS2436" t="inlineStr">
        <is>
          <t>我方</t>
        </is>
      </c>
      <c r="AT2436" t="inlineStr">
        <is>
          <t>纸质签约-不限制我方/对方先签约</t>
        </is>
      </c>
      <c r="AU2436" t="n">
        <v>2</v>
      </c>
      <c r="AY2436" t="inlineStr">
        <is>
          <t>斗鱼</t>
        </is>
      </c>
      <c r="BA2436" t="n">
        <v>0</v>
      </c>
    </row>
    <row r="2437">
      <c r="A2437" t="inlineStr">
        <is>
          <t>VT-B-202605019</t>
        </is>
      </c>
      <c r="B2437" t="inlineStr">
        <is>
          <t>Agreement on agency and operation (tiktok-whim-Ica Enggit Ketiapi)</t>
        </is>
      </c>
      <c r="C2437" t="inlineStr">
        <is>
          <t>已归档</t>
        </is>
      </c>
      <c r="E2437" t="inlineStr">
        <is>
          <t>主播专项-马来直播</t>
        </is>
      </c>
      <c r="F2437" t="inlineStr">
        <is>
          <t>无金额</t>
        </is>
      </c>
      <c r="G2437" t="inlineStr">
        <is>
          <t>固定总价</t>
        </is>
      </c>
      <c r="H2437" t="n">
        <v>0</v>
      </c>
      <c r="I2437" t="n">
        <v>0</v>
      </c>
      <c r="J2437" t="n">
        <v>0</v>
      </c>
      <c r="K2437" t="n">
        <v>0</v>
      </c>
      <c r="L2437" t="n">
        <v>0</v>
      </c>
      <c r="M2437" t="n">
        <v>0</v>
      </c>
      <c r="N2437" t="inlineStr">
        <is>
          <t>固定期限</t>
        </is>
      </c>
      <c r="O2437" t="inlineStr">
        <is>
          <t>2026-04-20</t>
        </is>
      </c>
      <c r="P2437" t="inlineStr">
        <is>
          <t>2027-04-19</t>
        </is>
      </c>
      <c r="Q2437" t="inlineStr">
        <is>
          <t>签约一年，基础服务费RP 5.000.000 提成比例百分之5% 流水0-10.000美金提点5% 流水10.000-20.000美金部分提点10% 流水20.000-30.000美金部分提点15% 注：提点方式按流水部分阶段式计算</t>
        </is>
      </c>
      <c r="R2437" t="inlineStr">
        <is>
          <t>黑白双面打印</t>
        </is>
      </c>
      <c r="S2437" t="inlineStr">
        <is>
          <t>2026-04-20</t>
        </is>
      </c>
      <c r="T2437" t="inlineStr">
        <is>
          <t>ERVINA</t>
        </is>
      </c>
      <c r="U2437" t="inlineStr">
        <is>
          <t>f5175c9d</t>
        </is>
      </c>
      <c r="V2437" t="inlineStr">
        <is>
          <t>ERVINA</t>
        </is>
      </c>
      <c r="W2437" t="inlineStr">
        <is>
          <t>f5175c9d</t>
        </is>
      </c>
      <c r="X2437" t="inlineStr">
        <is>
          <t>在职</t>
        </is>
      </c>
      <c r="Y2437" t="n">
        <v>31991</v>
      </c>
      <c r="Z2437" t="inlineStr">
        <is>
          <t>ICA ENGGIT KETIAPI</t>
        </is>
      </c>
      <c r="AA2437" t="inlineStr">
        <is>
          <t>SERA</t>
        </is>
      </c>
      <c r="AB2437" t="inlineStr">
        <is>
          <t>6191966</t>
        </is>
      </c>
      <c r="AC2437" t="inlineStr">
        <is>
          <t>3327115401970010</t>
        </is>
      </c>
      <c r="AF2437" t="inlineStr">
        <is>
          <t>否</t>
        </is>
      </c>
      <c r="AS2437" t="inlineStr">
        <is>
          <t>我方</t>
        </is>
      </c>
      <c r="AT2437" t="inlineStr">
        <is>
          <t>纸质签约-不限制我方/对方先签约</t>
        </is>
      </c>
      <c r="AU2437" t="n">
        <v>2</v>
      </c>
      <c r="AY2437" t="inlineStr">
        <is>
          <t>斗鱼</t>
        </is>
      </c>
      <c r="BA2437" t="n">
        <v>0</v>
      </c>
    </row>
    <row r="2438">
      <c r="A2438" t="inlineStr">
        <is>
          <t>VT-B-202605020</t>
        </is>
      </c>
      <c r="B2438" t="inlineStr">
        <is>
          <t>Agreement on agency and operation (tiktok-whim-Dewi Novita S. Sinaga))</t>
        </is>
      </c>
      <c r="C2438" t="inlineStr">
        <is>
          <t>已归档</t>
        </is>
      </c>
      <c r="E2438" t="inlineStr">
        <is>
          <t>主播专项-马来直播</t>
        </is>
      </c>
      <c r="F2438" t="inlineStr">
        <is>
          <t>无金额</t>
        </is>
      </c>
      <c r="G2438" t="inlineStr">
        <is>
          <t>固定总价</t>
        </is>
      </c>
      <c r="H2438" t="n">
        <v>0</v>
      </c>
      <c r="I2438" t="n">
        <v>0</v>
      </c>
      <c r="J2438" t="n">
        <v>0</v>
      </c>
      <c r="K2438" t="n">
        <v>0</v>
      </c>
      <c r="L2438" t="n">
        <v>0</v>
      </c>
      <c r="M2438" t="n">
        <v>0</v>
      </c>
      <c r="N2438" t="inlineStr">
        <is>
          <t>固定期限</t>
        </is>
      </c>
      <c r="O2438" t="inlineStr">
        <is>
          <t>2026-04-20</t>
        </is>
      </c>
      <c r="P2438" t="inlineStr">
        <is>
          <t>2027-04-19</t>
        </is>
      </c>
      <c r="Q2438" t="inlineStr">
        <is>
          <t>签约一年，基础服务费RP 5.000.000 提成比例百分之5% 流水0-10.000美金提点5% 流水10.000-20.000美金部分提点10% 流水20.000-30.000美金部分提点15% 注：提点方式按流水部分阶段式计算</t>
        </is>
      </c>
      <c r="R2438" t="inlineStr">
        <is>
          <t>黑白双面打印</t>
        </is>
      </c>
      <c r="S2438" t="inlineStr">
        <is>
          <t>2026-04-20</t>
        </is>
      </c>
      <c r="T2438" t="inlineStr">
        <is>
          <t>ERVINA</t>
        </is>
      </c>
      <c r="U2438" t="inlineStr">
        <is>
          <t>f5175c9d</t>
        </is>
      </c>
      <c r="V2438" t="inlineStr">
        <is>
          <t>ERVINA</t>
        </is>
      </c>
      <c r="W2438" t="inlineStr">
        <is>
          <t>f5175c9d</t>
        </is>
      </c>
      <c r="X2438" t="inlineStr">
        <is>
          <t>在职</t>
        </is>
      </c>
      <c r="Y2438" t="n">
        <v>31990</v>
      </c>
      <c r="Z2438" t="inlineStr">
        <is>
          <t>Dewi novita S sinaga</t>
        </is>
      </c>
      <c r="AA2438" t="inlineStr">
        <is>
          <t>CERRY</t>
        </is>
      </c>
      <c r="AB2438" t="inlineStr">
        <is>
          <t>1790797</t>
        </is>
      </c>
      <c r="AC2438" t="inlineStr">
        <is>
          <t>610327199105130022</t>
        </is>
      </c>
      <c r="AF2438" t="inlineStr">
        <is>
          <t>否</t>
        </is>
      </c>
      <c r="AS2438" t="inlineStr">
        <is>
          <t>我方</t>
        </is>
      </c>
      <c r="AT2438" t="inlineStr">
        <is>
          <t>纸质签约-不限制我方/对方先签约</t>
        </is>
      </c>
      <c r="AU2438" t="n">
        <v>2</v>
      </c>
      <c r="AY2438" t="inlineStr">
        <is>
          <t>斗鱼</t>
        </is>
      </c>
      <c r="BA2438" t="n">
        <v>0</v>
      </c>
    </row>
    <row r="2439">
      <c r="A2439" t="inlineStr">
        <is>
          <t>VT-B-202605021</t>
        </is>
      </c>
      <c r="B2439" t="inlineStr">
        <is>
          <t>Agreement on agency and operation (tiktok-whim-Aliffa Sukma Putri))</t>
        </is>
      </c>
      <c r="C2439" t="inlineStr">
        <is>
          <t>已归档</t>
        </is>
      </c>
      <c r="E2439" t="inlineStr">
        <is>
          <t>主播专项-马来直播</t>
        </is>
      </c>
      <c r="F2439" t="inlineStr">
        <is>
          <t>无金额</t>
        </is>
      </c>
      <c r="G2439" t="inlineStr">
        <is>
          <t>固定总价</t>
        </is>
      </c>
      <c r="H2439" t="n">
        <v>0</v>
      </c>
      <c r="I2439" t="n">
        <v>0</v>
      </c>
      <c r="J2439" t="n">
        <v>0</v>
      </c>
      <c r="K2439" t="n">
        <v>0</v>
      </c>
      <c r="L2439" t="n">
        <v>0</v>
      </c>
      <c r="M2439" t="n">
        <v>0</v>
      </c>
      <c r="N2439" t="inlineStr">
        <is>
          <t>固定期限</t>
        </is>
      </c>
      <c r="O2439" t="inlineStr">
        <is>
          <t>2026-04-27</t>
        </is>
      </c>
      <c r="P2439" t="inlineStr">
        <is>
          <t>2027-04-26</t>
        </is>
      </c>
      <c r="Q2439" t="inlineStr">
        <is>
          <t>签约一年，基础服务费RP 5.000.000 提成比例百分之5% 流水0-10.000美金提点5% 流水10.000-20.000美金部分提点10% 流水20.000-30.000美金部分提点15% 注：提点方式按流水部分阶段式计算</t>
        </is>
      </c>
      <c r="R2439" t="inlineStr">
        <is>
          <t>黑白双面打印</t>
        </is>
      </c>
      <c r="S2439" t="inlineStr">
        <is>
          <t>2026-04-27</t>
        </is>
      </c>
      <c r="T2439" t="inlineStr">
        <is>
          <t>ERVINA</t>
        </is>
      </c>
      <c r="U2439" t="inlineStr">
        <is>
          <t>f5175c9d</t>
        </is>
      </c>
      <c r="V2439" t="inlineStr">
        <is>
          <t>ERVINA</t>
        </is>
      </c>
      <c r="W2439" t="inlineStr">
        <is>
          <t>f5175c9d</t>
        </is>
      </c>
      <c r="X2439" t="inlineStr">
        <is>
          <t>在职</t>
        </is>
      </c>
      <c r="Y2439" t="n">
        <v>31994</v>
      </c>
      <c r="Z2439" t="inlineStr">
        <is>
          <t>ALIFFA SUKMA PUTRI</t>
        </is>
      </c>
      <c r="AA2439" t="inlineStr">
        <is>
          <t>ZOE</t>
        </is>
      </c>
      <c r="AB2439" t="inlineStr">
        <is>
          <t>10481612</t>
        </is>
      </c>
      <c r="AC2439" t="inlineStr">
        <is>
          <t>085185034284</t>
        </is>
      </c>
      <c r="AF2439" t="inlineStr">
        <is>
          <t>否</t>
        </is>
      </c>
      <c r="AS2439" t="inlineStr">
        <is>
          <t>我方</t>
        </is>
      </c>
      <c r="AT2439" t="inlineStr">
        <is>
          <t>纸质签约-不限制我方/对方先签约</t>
        </is>
      </c>
      <c r="AU2439" t="n">
        <v>2</v>
      </c>
      <c r="AY2439" t="inlineStr">
        <is>
          <t>斗鱼</t>
        </is>
      </c>
      <c r="BA2439" t="n">
        <v>0</v>
      </c>
    </row>
    <row r="2440">
      <c r="A2440" t="inlineStr">
        <is>
          <t>VT-B-202605022</t>
        </is>
      </c>
      <c r="B2440" t="inlineStr">
        <is>
          <t>Agreement on agency and operation (tiktok-whim-Dewi Sri Lestari))</t>
        </is>
      </c>
      <c r="C2440" t="inlineStr">
        <is>
          <t>已归档</t>
        </is>
      </c>
      <c r="E2440" t="inlineStr">
        <is>
          <t>主播专项-马来直播</t>
        </is>
      </c>
      <c r="F2440" t="inlineStr">
        <is>
          <t>无金额</t>
        </is>
      </c>
      <c r="G2440" t="inlineStr">
        <is>
          <t>固定总价</t>
        </is>
      </c>
      <c r="H2440" t="n">
        <v>0</v>
      </c>
      <c r="I2440" t="n">
        <v>0</v>
      </c>
      <c r="J2440" t="n">
        <v>0</v>
      </c>
      <c r="K2440" t="n">
        <v>0</v>
      </c>
      <c r="L2440" t="n">
        <v>0</v>
      </c>
      <c r="M2440" t="n">
        <v>0</v>
      </c>
      <c r="N2440" t="inlineStr">
        <is>
          <t>固定期限</t>
        </is>
      </c>
      <c r="O2440" t="inlineStr">
        <is>
          <t>2026-05-01</t>
        </is>
      </c>
      <c r="P2440" t="inlineStr">
        <is>
          <t>2027-04-30</t>
        </is>
      </c>
      <c r="Q2440" t="inlineStr">
        <is>
          <t>签约一年，基础服务费RP 5.000.000 提成比例百分之5% 流水0-10.000美金提点5% 流水10.000-20.000美金部分提点10% 流水20.000-30.000美金部分提点15% 注：提点方式按流水部分阶段式计算</t>
        </is>
      </c>
      <c r="R2440" t="inlineStr">
        <is>
          <t>黑白双面打印</t>
        </is>
      </c>
      <c r="S2440" t="inlineStr">
        <is>
          <t>2026-05-01</t>
        </is>
      </c>
      <c r="T2440" t="inlineStr">
        <is>
          <t>ERVINA</t>
        </is>
      </c>
      <c r="U2440" t="inlineStr">
        <is>
          <t>f5175c9d</t>
        </is>
      </c>
      <c r="V2440" t="inlineStr">
        <is>
          <t>ERVINA</t>
        </is>
      </c>
      <c r="W2440" t="inlineStr">
        <is>
          <t>f5175c9d</t>
        </is>
      </c>
      <c r="X2440" t="inlineStr">
        <is>
          <t>在职</t>
        </is>
      </c>
      <c r="Y2440" t="n">
        <v>31993</v>
      </c>
      <c r="Z2440" t="inlineStr">
        <is>
          <t>Dewi Sri Lestari</t>
        </is>
      </c>
      <c r="AA2440" t="inlineStr">
        <is>
          <t>WINNIE</t>
        </is>
      </c>
      <c r="AB2440" t="inlineStr">
        <is>
          <t>9037337</t>
        </is>
      </c>
      <c r="AC2440" t="inlineStr">
        <is>
          <t>3216025302070001</t>
        </is>
      </c>
      <c r="AF2440" t="inlineStr">
        <is>
          <t>否</t>
        </is>
      </c>
      <c r="AS2440" t="inlineStr">
        <is>
          <t>我方</t>
        </is>
      </c>
      <c r="AT2440" t="inlineStr">
        <is>
          <t>纸质签约-不限制我方/对方先签约</t>
        </is>
      </c>
      <c r="AU2440" t="n">
        <v>2</v>
      </c>
      <c r="AY2440" t="inlineStr">
        <is>
          <t>斗鱼</t>
        </is>
      </c>
      <c r="BA2440" t="n">
        <v>0</v>
      </c>
    </row>
    <row r="2441">
      <c r="A2441" t="inlineStr">
        <is>
          <t>XF-B-202111010</t>
        </is>
      </c>
      <c r="B2441" t="inlineStr">
        <is>
          <t>虎牙二次元主播-洛伊【金陵仪】-独家经纪约</t>
        </is>
      </c>
      <c r="C2441" t="inlineStr">
        <is>
          <t>审批中</t>
        </is>
      </c>
      <c r="E2441" t="inlineStr">
        <is>
          <t>主播专项-主播经纪</t>
        </is>
      </c>
      <c r="F2441" t="inlineStr">
        <is>
          <t>既收又支</t>
        </is>
      </c>
      <c r="G2441" t="inlineStr">
        <is>
          <t>固定总价</t>
        </is>
      </c>
      <c r="H2441" t="n">
        <v>237780</v>
      </c>
      <c r="I2441" t="n">
        <v>180000</v>
      </c>
      <c r="J2441" t="n">
        <v>57780</v>
      </c>
      <c r="K2441" t="n">
        <v>237780</v>
      </c>
      <c r="L2441" t="n">
        <v>180000</v>
      </c>
      <c r="M2441" t="n">
        <v>57780</v>
      </c>
      <c r="N2441" t="inlineStr">
        <is>
          <t>固定期限</t>
        </is>
      </c>
      <c r="O2441" t="inlineStr">
        <is>
          <t>2021-11-08</t>
        </is>
      </c>
      <c r="P2441" t="inlineStr">
        <is>
          <t>2024-11-07</t>
        </is>
      </c>
      <c r="Q2441" t="inlineStr">
        <is>
          <t>签约金53500，直播3年，礼物分成37，商务官签薪资自媒体等其他分成都是55，每月直播140小时，每月直播26天，5小时为直播有效天</t>
        </is>
      </c>
      <c r="R2441" t="inlineStr">
        <is>
          <t>黑白双面打印</t>
        </is>
      </c>
      <c r="S2441" t="inlineStr">
        <is>
          <t>2021-11-08</t>
        </is>
      </c>
      <c r="T2441" t="inlineStr">
        <is>
          <t>区景桉</t>
        </is>
      </c>
      <c r="U2441" t="inlineStr">
        <is>
          <t>154679607</t>
        </is>
      </c>
      <c r="V2441" t="inlineStr">
        <is>
          <t>区景桉</t>
        </is>
      </c>
      <c r="W2441" t="inlineStr">
        <is>
          <t>154679607</t>
        </is>
      </c>
      <c r="X2441" t="inlineStr">
        <is>
          <t>在职</t>
        </is>
      </c>
      <c r="Y2441" t="n">
        <v>13691</v>
      </c>
      <c r="Z2441" t="inlineStr">
        <is>
          <t>金陵仪</t>
        </is>
      </c>
      <c r="AA2441" t="inlineStr">
        <is>
          <t>洛伊</t>
        </is>
      </c>
      <c r="AB2441" t="inlineStr">
        <is>
          <t>cola_9</t>
        </is>
      </c>
      <c r="AC2441" t="inlineStr">
        <is>
          <t>441602199907062840</t>
        </is>
      </c>
      <c r="AF2441" t="inlineStr">
        <is>
          <t>否</t>
        </is>
      </c>
      <c r="AK2441" t="n">
        <v>0</v>
      </c>
      <c r="AL2441" t="n">
        <v>0</v>
      </c>
      <c r="AN2441" t="n">
        <v>0</v>
      </c>
      <c r="AO2441" t="n">
        <v>55555</v>
      </c>
      <c r="AS2441" t="inlineStr">
        <is>
          <t>我方</t>
        </is>
      </c>
      <c r="AT2441" t="inlineStr">
        <is>
          <t>纸质签约-不限制我方/对方先签约</t>
        </is>
      </c>
      <c r="AU2441" t="n">
        <v>2</v>
      </c>
      <c r="AY2441" t="inlineStr">
        <is>
          <t>虎牙</t>
        </is>
      </c>
      <c r="BA2441" t="n">
        <v>0</v>
      </c>
    </row>
    <row r="2442">
      <c r="A2442" t="inlineStr">
        <is>
          <t>XF-B-202111012</t>
        </is>
      </c>
      <c r="B2442" t="inlineStr">
        <is>
          <t>昕蔓-独家经纪合同签署版-210927</t>
        </is>
      </c>
      <c r="C2442" t="inlineStr">
        <is>
          <t>已归档</t>
        </is>
      </c>
      <c r="E2442" t="inlineStr">
        <is>
          <t>主播专项-主播经纪</t>
        </is>
      </c>
      <c r="F2442" t="inlineStr">
        <is>
          <t>既收又支</t>
        </is>
      </c>
      <c r="G2442" t="inlineStr">
        <is>
          <t>固定总价</t>
        </is>
      </c>
      <c r="H2442" t="n">
        <v>98000</v>
      </c>
      <c r="I2442" t="n">
        <v>90000</v>
      </c>
      <c r="J2442" t="n">
        <v>8000</v>
      </c>
      <c r="K2442" t="n">
        <v>98000</v>
      </c>
      <c r="L2442" t="n">
        <v>90000</v>
      </c>
      <c r="M2442" t="n">
        <v>8000</v>
      </c>
      <c r="N2442" t="inlineStr">
        <is>
          <t>固定期限</t>
        </is>
      </c>
      <c r="O2442" t="inlineStr">
        <is>
          <t>2021-09-27</t>
        </is>
      </c>
      <c r="P2442" t="inlineStr">
        <is>
          <t>2024-09-26</t>
        </is>
      </c>
      <c r="Q2442" t="inlineStr">
        <is>
          <t>前3个月保底 4000，签约年限【三年】；直播时长要求：【150】小时、【24】有效天（满【4】小时为 1 有效天）；礼物分成【37】，基础合作费用（平台签约金）【37】，自媒体分成【55】，商务分成【55】</t>
        </is>
      </c>
      <c r="R2442" t="inlineStr">
        <is>
          <t>黑白双面打印</t>
        </is>
      </c>
      <c r="S2442" t="inlineStr">
        <is>
          <t>2021-09-26</t>
        </is>
      </c>
      <c r="T2442" t="inlineStr">
        <is>
          <t>陈嘉良</t>
        </is>
      </c>
      <c r="V2442" t="inlineStr">
        <is>
          <t>陈嘉良</t>
        </is>
      </c>
      <c r="Y2442" t="n">
        <v>13807</v>
      </c>
      <c r="Z2442" t="inlineStr">
        <is>
          <t>吴静雯</t>
        </is>
      </c>
      <c r="AA2442" t="inlineStr">
        <is>
          <t>昕蔓</t>
        </is>
      </c>
      <c r="AB2442" t="inlineStr">
        <is>
          <t>2333969042</t>
        </is>
      </c>
      <c r="AC2442" t="inlineStr">
        <is>
          <t>320303199308091246</t>
        </is>
      </c>
      <c r="AF2442" t="inlineStr">
        <is>
          <t>否</t>
        </is>
      </c>
      <c r="AK2442" t="n">
        <v>0</v>
      </c>
      <c r="AL2442" t="n">
        <v>0</v>
      </c>
      <c r="AN2442" t="n">
        <v>4000</v>
      </c>
      <c r="AO2442" t="n">
        <v>0</v>
      </c>
      <c r="AS2442" t="inlineStr">
        <is>
          <t>我方</t>
        </is>
      </c>
      <c r="AT2442" t="inlineStr">
        <is>
          <t>纸质签约-不限制我方/对方先签约</t>
        </is>
      </c>
      <c r="AU2442" t="n">
        <v>2</v>
      </c>
      <c r="AY2442" t="inlineStr">
        <is>
          <t>虎牙</t>
        </is>
      </c>
      <c r="BA2442" t="n">
        <v>0</v>
      </c>
    </row>
    <row r="2443">
      <c r="A2443" t="inlineStr">
        <is>
          <t>XF-B-202111013</t>
        </is>
      </c>
      <c r="B2443" t="inlineStr">
        <is>
          <t>虎牙王者主播-清如风-王孟清-经纪约</t>
        </is>
      </c>
      <c r="C2443" t="inlineStr">
        <is>
          <t>审批完成</t>
        </is>
      </c>
      <c r="E2443" t="inlineStr">
        <is>
          <t>主播专项-主播经纪</t>
        </is>
      </c>
      <c r="F2443" t="inlineStr">
        <is>
          <t>既收又支</t>
        </is>
      </c>
      <c r="G2443" t="inlineStr">
        <is>
          <t>固定总价</t>
        </is>
      </c>
      <c r="H2443" t="n">
        <v>63000</v>
      </c>
      <c r="I2443" t="n">
        <v>50000</v>
      </c>
      <c r="J2443" t="n">
        <v>13000</v>
      </c>
      <c r="K2443" t="n">
        <v>63000</v>
      </c>
      <c r="L2443" t="n">
        <v>50000</v>
      </c>
      <c r="M2443" t="n">
        <v>13000</v>
      </c>
      <c r="N2443" t="inlineStr">
        <is>
          <t>固定期限</t>
        </is>
      </c>
      <c r="O2443" t="inlineStr">
        <is>
          <t>2021-11-09</t>
        </is>
      </c>
      <c r="P2443" t="inlineStr">
        <is>
          <t>2023-11-08</t>
        </is>
      </c>
      <c r="Q2443" t="inlineStr">
        <is>
          <t>虎牙王者主播-清如风-王孟清-经纪约</t>
        </is>
      </c>
      <c r="R2443" t="inlineStr">
        <is>
          <t>黑白双面打印</t>
        </is>
      </c>
      <c r="S2443" t="inlineStr">
        <is>
          <t>2021-11-09</t>
        </is>
      </c>
      <c r="T2443" t="inlineStr">
        <is>
          <t>陈尧</t>
        </is>
      </c>
      <c r="V2443" t="inlineStr">
        <is>
          <t>陈尧</t>
        </is>
      </c>
      <c r="X2443" t="inlineStr">
        <is>
          <t>离职</t>
        </is>
      </c>
      <c r="Y2443" t="n">
        <v>13803</v>
      </c>
      <c r="Z2443" t="inlineStr">
        <is>
          <t>王孟清</t>
        </is>
      </c>
      <c r="AA2443" t="inlineStr">
        <is>
          <t>清如风</t>
        </is>
      </c>
      <c r="AB2443" t="inlineStr">
        <is>
          <t>610681</t>
        </is>
      </c>
      <c r="AC2443" t="inlineStr">
        <is>
          <t>330326200009237614</t>
        </is>
      </c>
      <c r="AD2443" t="inlineStr">
        <is>
          <t>无</t>
        </is>
      </c>
      <c r="AF2443" t="inlineStr">
        <is>
          <t>否</t>
        </is>
      </c>
      <c r="AK2443" t="n">
        <v>0</v>
      </c>
      <c r="AL2443" t="n">
        <v>0</v>
      </c>
      <c r="AN2443" t="n">
        <v>0</v>
      </c>
      <c r="AO2443" t="n">
        <v>10000</v>
      </c>
      <c r="AS2443" t="inlineStr">
        <is>
          <t>我方</t>
        </is>
      </c>
      <c r="AT2443" t="inlineStr">
        <is>
          <t>纸质签约-不限制我方/对方先签约</t>
        </is>
      </c>
      <c r="AU2443" t="n">
        <v>2</v>
      </c>
      <c r="AY2443" t="inlineStr">
        <is>
          <t>虎牙</t>
        </is>
      </c>
      <c r="BA2443" t="n">
        <v>0</v>
      </c>
    </row>
    <row r="2444">
      <c r="A2444" t="inlineStr">
        <is>
          <t>XF-B-202111014</t>
        </is>
      </c>
      <c r="B2444" t="inlineStr">
        <is>
          <t>刘君灿独家经济约（伐木累）</t>
        </is>
      </c>
      <c r="C2444" t="inlineStr">
        <is>
          <t>审批完成</t>
        </is>
      </c>
      <c r="E2444" t="inlineStr">
        <is>
          <t>主播专项-主播经纪</t>
        </is>
      </c>
      <c r="F2444" t="inlineStr">
        <is>
          <t>既收又支</t>
        </is>
      </c>
      <c r="G2444" t="inlineStr">
        <is>
          <t>固定总价</t>
        </is>
      </c>
      <c r="H2444" t="n">
        <v>19000</v>
      </c>
      <c r="I2444" t="n">
        <v>14400</v>
      </c>
      <c r="J2444" t="n">
        <v>4600</v>
      </c>
      <c r="K2444" t="n">
        <v>19000</v>
      </c>
      <c r="L2444" t="n">
        <v>14400</v>
      </c>
      <c r="M2444" t="n">
        <v>4600</v>
      </c>
      <c r="N2444" t="inlineStr">
        <is>
          <t>固定期限</t>
        </is>
      </c>
      <c r="O2444" t="inlineStr">
        <is>
          <t>2021-11-08</t>
        </is>
      </c>
      <c r="P2444" t="inlineStr">
        <is>
          <t>2022-11-07</t>
        </is>
      </c>
      <c r="Q2444" t="inlineStr">
        <is>
          <t>仅提供前三个月保底</t>
        </is>
      </c>
      <c r="R2444" t="inlineStr">
        <is>
          <t>黑白双面打印</t>
        </is>
      </c>
      <c r="S2444" t="inlineStr">
        <is>
          <t>2021-11-08</t>
        </is>
      </c>
      <c r="T2444" t="inlineStr">
        <is>
          <t>李晓雪</t>
        </is>
      </c>
      <c r="V2444" t="inlineStr">
        <is>
          <t>李晓雪</t>
        </is>
      </c>
      <c r="X2444" t="inlineStr">
        <is>
          <t>离职</t>
        </is>
      </c>
      <c r="Y2444" t="n">
        <v>13806</v>
      </c>
      <c r="Z2444" t="inlineStr">
        <is>
          <t>刘君灿</t>
        </is>
      </c>
      <c r="AA2444" t="inlineStr">
        <is>
          <t>灿灿不吃肉肉</t>
        </is>
      </c>
      <c r="AB2444" t="inlineStr">
        <is>
          <t>1848309643</t>
        </is>
      </c>
      <c r="AC2444" t="inlineStr">
        <is>
          <t>500383200202181981</t>
        </is>
      </c>
      <c r="AF2444" t="inlineStr">
        <is>
          <t>否</t>
        </is>
      </c>
      <c r="AK2444" t="n">
        <v>0</v>
      </c>
      <c r="AL2444" t="n">
        <v>0</v>
      </c>
      <c r="AN2444" t="n">
        <v>2800</v>
      </c>
      <c r="AS2444" t="inlineStr">
        <is>
          <t>我方</t>
        </is>
      </c>
      <c r="AT2444" t="inlineStr">
        <is>
          <t>纸质签约-不限制我方/对方先签约</t>
        </is>
      </c>
      <c r="AU2444" t="n">
        <v>2</v>
      </c>
      <c r="AY2444" t="inlineStr">
        <is>
          <t>抖音</t>
        </is>
      </c>
      <c r="BA2444" t="n">
        <v>0</v>
      </c>
    </row>
    <row r="2445">
      <c r="A2445" t="inlineStr">
        <is>
          <t>XF-B-202111029</t>
        </is>
      </c>
      <c r="B2445" t="inlineStr">
        <is>
          <t>赵笑笑独家经纪约（伐木累）</t>
        </is>
      </c>
      <c r="C2445" t="inlineStr">
        <is>
          <t>审批完成</t>
        </is>
      </c>
      <c r="E2445" t="inlineStr">
        <is>
          <t>主播专项-主播经纪</t>
        </is>
      </c>
      <c r="F2445" t="inlineStr">
        <is>
          <t>既收又支</t>
        </is>
      </c>
      <c r="G2445" t="inlineStr">
        <is>
          <t>固定总价</t>
        </is>
      </c>
      <c r="H2445" t="n">
        <v>26200</v>
      </c>
      <c r="I2445" t="n">
        <v>18000</v>
      </c>
      <c r="J2445" t="n">
        <v>8200</v>
      </c>
      <c r="K2445" t="n">
        <v>26200</v>
      </c>
      <c r="L2445" t="n">
        <v>18000</v>
      </c>
      <c r="M2445" t="n">
        <v>8200</v>
      </c>
      <c r="N2445" t="inlineStr">
        <is>
          <t>固定期限</t>
        </is>
      </c>
      <c r="O2445" t="inlineStr">
        <is>
          <t>2021-11-12</t>
        </is>
      </c>
      <c r="P2445" t="inlineStr">
        <is>
          <t>2022-11-11</t>
        </is>
      </c>
      <c r="Q2445" t="inlineStr">
        <is>
          <t>待遇：5000保底（提供三个月）注：合同中各项分成比例，6.相关税金条款需法务部同事修改删除</t>
        </is>
      </c>
      <c r="R2445" t="inlineStr">
        <is>
          <t>黑白双面打印</t>
        </is>
      </c>
      <c r="S2445" t="inlineStr">
        <is>
          <t>2021-11-12</t>
        </is>
      </c>
      <c r="T2445" t="inlineStr">
        <is>
          <t>李晓雪</t>
        </is>
      </c>
      <c r="V2445" t="inlineStr">
        <is>
          <t>李晓雪</t>
        </is>
      </c>
      <c r="X2445" t="inlineStr">
        <is>
          <t>离职</t>
        </is>
      </c>
      <c r="Y2445" t="n">
        <v>13847</v>
      </c>
      <c r="Z2445" t="inlineStr">
        <is>
          <t>赵笑笑</t>
        </is>
      </c>
      <c r="AA2445" t="inlineStr">
        <is>
          <t>小赵吃不胖</t>
        </is>
      </c>
      <c r="AB2445" t="inlineStr">
        <is>
          <t>53427807</t>
        </is>
      </c>
      <c r="AC2445" t="inlineStr">
        <is>
          <t>371302200002230046</t>
        </is>
      </c>
      <c r="AF2445" t="inlineStr">
        <is>
          <t>否</t>
        </is>
      </c>
      <c r="AK2445" t="n">
        <v>0</v>
      </c>
      <c r="AL2445" t="n">
        <v>0</v>
      </c>
      <c r="AN2445" t="n">
        <v>5000</v>
      </c>
      <c r="AS2445" t="inlineStr">
        <is>
          <t>我方</t>
        </is>
      </c>
      <c r="AT2445" t="inlineStr">
        <is>
          <t>纸质签约-不限制我方/对方先签约</t>
        </is>
      </c>
      <c r="AU2445" t="n">
        <v>2</v>
      </c>
      <c r="AY2445" t="inlineStr">
        <is>
          <t>抖音</t>
        </is>
      </c>
      <c r="BA2445" t="n">
        <v>0</v>
      </c>
    </row>
    <row r="2446">
      <c r="A2446" t="inlineStr">
        <is>
          <t>XF-B-202111037</t>
        </is>
      </c>
      <c r="B2446" t="inlineStr">
        <is>
          <t>西伐虎牙王者主播南极星—经纪约</t>
        </is>
      </c>
      <c r="C2446" t="inlineStr">
        <is>
          <t>已归档</t>
        </is>
      </c>
      <c r="E2446" t="inlineStr">
        <is>
          <t>主播专项-主播经纪</t>
        </is>
      </c>
      <c r="F2446" t="inlineStr">
        <is>
          <t>既收又支</t>
        </is>
      </c>
      <c r="G2446" t="inlineStr">
        <is>
          <t>固定总价</t>
        </is>
      </c>
      <c r="H2446" t="n">
        <v>425000</v>
      </c>
      <c r="I2446" t="n">
        <v>300000</v>
      </c>
      <c r="J2446" t="n">
        <v>125000</v>
      </c>
      <c r="K2446" t="n">
        <v>425000</v>
      </c>
      <c r="L2446" t="n">
        <v>300000</v>
      </c>
      <c r="M2446" t="n">
        <v>125000</v>
      </c>
      <c r="N2446" t="inlineStr">
        <is>
          <t>固定期限</t>
        </is>
      </c>
      <c r="O2446" t="inlineStr">
        <is>
          <t>2021-11-18</t>
        </is>
      </c>
      <c r="P2446" t="inlineStr">
        <is>
          <t>2024-01-18</t>
        </is>
      </c>
      <c r="Q2446" t="inlineStr">
        <is>
          <t>西伐虎牙王者荣耀女主播南极星经纪约</t>
        </is>
      </c>
      <c r="R2446" t="inlineStr">
        <is>
          <t>黑白双面打印</t>
        </is>
      </c>
      <c r="S2446" t="inlineStr">
        <is>
          <t>2021-11-18</t>
        </is>
      </c>
      <c r="T2446" t="inlineStr">
        <is>
          <t>陈尧</t>
        </is>
      </c>
      <c r="V2446" t="inlineStr">
        <is>
          <t>陈尧</t>
        </is>
      </c>
      <c r="X2446" t="inlineStr">
        <is>
          <t>离职</t>
        </is>
      </c>
      <c r="Y2446" t="n">
        <v>9491</v>
      </c>
      <c r="Z2446" t="inlineStr">
        <is>
          <t>钱亚楠</t>
        </is>
      </c>
      <c r="AA2446" t="inlineStr">
        <is>
          <t>LING-南极星</t>
        </is>
      </c>
      <c r="AB2446" t="inlineStr">
        <is>
          <t>35184436079327</t>
        </is>
      </c>
      <c r="AC2446" t="inlineStr">
        <is>
          <t>330303200104191242</t>
        </is>
      </c>
      <c r="AF2446" t="inlineStr">
        <is>
          <t>否</t>
        </is>
      </c>
      <c r="AK2446" t="n">
        <v>0</v>
      </c>
      <c r="AL2446" t="n">
        <v>0</v>
      </c>
      <c r="AO2446" t="n">
        <v>130000</v>
      </c>
      <c r="AS2446" t="inlineStr">
        <is>
          <t>我方</t>
        </is>
      </c>
      <c r="AT2446" t="inlineStr">
        <is>
          <t>纸质签约-不限制我方/对方先签约</t>
        </is>
      </c>
      <c r="AU2446" t="n">
        <v>2</v>
      </c>
      <c r="AY2446" t="inlineStr">
        <is>
          <t>虎牙</t>
        </is>
      </c>
      <c r="BA2446" t="n">
        <v>0</v>
      </c>
    </row>
    <row r="2447">
      <c r="A2447" t="inlineStr">
        <is>
          <t>XF-B-202111038</t>
        </is>
      </c>
      <c r="B2447" t="inlineStr">
        <is>
          <t>西伐虎牙王者主播北极月经纪约</t>
        </is>
      </c>
      <c r="C2447" t="inlineStr">
        <is>
          <t>已归档</t>
        </is>
      </c>
      <c r="E2447" t="inlineStr">
        <is>
          <t>主播专项-主播经纪</t>
        </is>
      </c>
      <c r="F2447" t="inlineStr">
        <is>
          <t>既收又支</t>
        </is>
      </c>
      <c r="G2447" t="inlineStr">
        <is>
          <t>固定总价</t>
        </is>
      </c>
      <c r="H2447" t="n">
        <v>425000</v>
      </c>
      <c r="I2447" t="n">
        <v>300000</v>
      </c>
      <c r="J2447" t="n">
        <v>125000</v>
      </c>
      <c r="K2447" t="n">
        <v>425000</v>
      </c>
      <c r="L2447" t="n">
        <v>300000</v>
      </c>
      <c r="M2447" t="n">
        <v>125000</v>
      </c>
      <c r="N2447" t="inlineStr">
        <is>
          <t>固定期限</t>
        </is>
      </c>
      <c r="O2447" t="inlineStr">
        <is>
          <t>2021-07-16</t>
        </is>
      </c>
      <c r="P2447" t="inlineStr">
        <is>
          <t>2024-11-18</t>
        </is>
      </c>
      <c r="Q2447" t="inlineStr">
        <is>
          <t>西伐虎牙王者主播北极月经纪约</t>
        </is>
      </c>
      <c r="R2447" t="inlineStr">
        <is>
          <t>黑白双面打印</t>
        </is>
      </c>
      <c r="S2447" t="inlineStr">
        <is>
          <t>2021-11-18</t>
        </is>
      </c>
      <c r="T2447" t="inlineStr">
        <is>
          <t>陈尧</t>
        </is>
      </c>
      <c r="V2447" t="inlineStr">
        <is>
          <t>陈尧</t>
        </is>
      </c>
      <c r="X2447" t="inlineStr">
        <is>
          <t>离职</t>
        </is>
      </c>
      <c r="Y2447" t="n">
        <v>9492</v>
      </c>
      <c r="Z2447" t="inlineStr">
        <is>
          <t>钱亚君</t>
        </is>
      </c>
      <c r="AA2447" t="inlineStr">
        <is>
          <t>LING-北极月</t>
        </is>
      </c>
      <c r="AB2447" t="inlineStr">
        <is>
          <t>35184425864698</t>
        </is>
      </c>
      <c r="AC2447" t="inlineStr">
        <is>
          <t>330303200104191298</t>
        </is>
      </c>
      <c r="AF2447" t="inlineStr">
        <is>
          <t>否</t>
        </is>
      </c>
      <c r="AK2447" t="n">
        <v>0</v>
      </c>
      <c r="AL2447" t="n">
        <v>0</v>
      </c>
      <c r="AS2447" t="inlineStr">
        <is>
          <t>我方</t>
        </is>
      </c>
      <c r="AT2447" t="inlineStr">
        <is>
          <t>纸质签约-不限制我方/对方先签约</t>
        </is>
      </c>
      <c r="AU2447" t="n">
        <v>2</v>
      </c>
      <c r="AY2447" t="inlineStr">
        <is>
          <t>虎牙</t>
        </is>
      </c>
      <c r="BA2447" t="n">
        <v>0</v>
      </c>
    </row>
    <row r="2448">
      <c r="A2448" t="inlineStr">
        <is>
          <t>XF-B-202111045</t>
        </is>
      </c>
      <c r="B2448" t="inlineStr">
        <is>
          <t>虎牙王者主播—孙建华【安宁】经纪约</t>
        </is>
      </c>
      <c r="C2448" t="inlineStr">
        <is>
          <t>已归档</t>
        </is>
      </c>
      <c r="E2448" t="inlineStr">
        <is>
          <t>主播专项-主播经纪</t>
        </is>
      </c>
      <c r="F2448" t="inlineStr">
        <is>
          <t>既收又支</t>
        </is>
      </c>
      <c r="G2448" t="inlineStr">
        <is>
          <t>固定总价</t>
        </is>
      </c>
      <c r="H2448" t="n">
        <v>40000</v>
      </c>
      <c r="I2448" t="n">
        <v>30000</v>
      </c>
      <c r="J2448" t="n">
        <v>10000</v>
      </c>
      <c r="K2448" t="n">
        <v>40000</v>
      </c>
      <c r="L2448" t="n">
        <v>30000</v>
      </c>
      <c r="M2448" t="n">
        <v>10000</v>
      </c>
      <c r="N2448" t="inlineStr">
        <is>
          <t>固定期限</t>
        </is>
      </c>
      <c r="O2448" t="inlineStr">
        <is>
          <t>2021-10-15</t>
        </is>
      </c>
      <c r="P2448" t="inlineStr">
        <is>
          <t>2021-10-15</t>
        </is>
      </c>
      <c r="Q2448" t="inlineStr">
        <is>
          <t>虎牙王者主播—孙建华【安宁】经纪约  前3个月保底5000元/陪玩单10000元（反所得7200）</t>
        </is>
      </c>
      <c r="R2448" t="inlineStr">
        <is>
          <t>黑白双面打印</t>
        </is>
      </c>
      <c r="S2448" t="inlineStr">
        <is>
          <t>2021-11-30</t>
        </is>
      </c>
      <c r="T2448" t="inlineStr">
        <is>
          <t>陈尧</t>
        </is>
      </c>
      <c r="V2448" t="inlineStr">
        <is>
          <t>陈尧</t>
        </is>
      </c>
      <c r="X2448" t="inlineStr">
        <is>
          <t>离职</t>
        </is>
      </c>
      <c r="Y2448" t="n">
        <v>13966</v>
      </c>
      <c r="Z2448" t="inlineStr">
        <is>
          <t>孙建华</t>
        </is>
      </c>
      <c r="AA2448" t="inlineStr">
        <is>
          <t>LING-安寜</t>
        </is>
      </c>
      <c r="AB2448" t="inlineStr">
        <is>
          <t>4078401</t>
        </is>
      </c>
      <c r="AC2448" t="inlineStr">
        <is>
          <t>15010219920420602X</t>
        </is>
      </c>
      <c r="AF2448" t="inlineStr">
        <is>
          <t>否</t>
        </is>
      </c>
      <c r="AK2448" t="n">
        <v>0</v>
      </c>
      <c r="AL2448" t="n">
        <v>0</v>
      </c>
      <c r="AS2448" t="inlineStr">
        <is>
          <t>我方</t>
        </is>
      </c>
      <c r="AT2448" t="inlineStr">
        <is>
          <t>纸质签约-不限制我方/对方先签约</t>
        </is>
      </c>
      <c r="AU2448" t="n">
        <v>2</v>
      </c>
      <c r="AY2448" t="inlineStr">
        <is>
          <t>斗鱼</t>
        </is>
      </c>
      <c r="BA2448" t="n">
        <v>0</v>
      </c>
    </row>
    <row r="2449">
      <c r="A2449" t="inlineStr">
        <is>
          <t>XF-B-202112059</t>
        </is>
      </c>
      <c r="B2449" t="inlineStr">
        <is>
          <t>邓佳佳独家经济协议（伐木累）</t>
        </is>
      </c>
      <c r="C2449" t="inlineStr">
        <is>
          <t>已归档</t>
        </is>
      </c>
      <c r="E2449" t="inlineStr">
        <is>
          <t>主播专项-主播经纪</t>
        </is>
      </c>
      <c r="F2449" t="inlineStr">
        <is>
          <t>既收又支</t>
        </is>
      </c>
      <c r="G2449" t="inlineStr">
        <is>
          <t>固定总价</t>
        </is>
      </c>
      <c r="H2449" t="n">
        <v>20200</v>
      </c>
      <c r="I2449" t="n">
        <v>16800</v>
      </c>
      <c r="J2449" t="n">
        <v>3400</v>
      </c>
      <c r="K2449" t="n">
        <v>20200</v>
      </c>
      <c r="L2449" t="n">
        <v>16800</v>
      </c>
      <c r="M2449" t="n">
        <v>3400</v>
      </c>
      <c r="N2449" t="inlineStr">
        <is>
          <t>固定期限</t>
        </is>
      </c>
      <c r="O2449" t="inlineStr">
        <is>
          <t>2021-12-07</t>
        </is>
      </c>
      <c r="P2449" t="inlineStr">
        <is>
          <t>2022-12-06</t>
        </is>
      </c>
      <c r="Q2449" t="inlineStr">
        <is>
          <t>抖音娱乐主播，待遇：3000保底（提供三个月）时常要求：75小时每个月，有效天25天，3小时为一个有效天。注：合同中各项分成比例，6.相关税金条款需法务部同事修改删除</t>
        </is>
      </c>
      <c r="R2449" t="inlineStr">
        <is>
          <t>黑白双面打印</t>
        </is>
      </c>
      <c r="S2449" t="inlineStr">
        <is>
          <t>2021-12-08</t>
        </is>
      </c>
      <c r="T2449" t="inlineStr">
        <is>
          <t>李晓雪</t>
        </is>
      </c>
      <c r="V2449" t="inlineStr">
        <is>
          <t>李晓雪</t>
        </is>
      </c>
      <c r="X2449" t="inlineStr">
        <is>
          <t>离职</t>
        </is>
      </c>
      <c r="Y2449" t="n">
        <v>14159</v>
      </c>
      <c r="Z2449" t="inlineStr">
        <is>
          <t>邓佳佳</t>
        </is>
      </c>
      <c r="AA2449" t="inlineStr">
        <is>
          <t>是你的橘子</t>
        </is>
      </c>
      <c r="AB2449" t="inlineStr">
        <is>
          <t>36290789</t>
        </is>
      </c>
      <c r="AC2449" t="inlineStr">
        <is>
          <t>500383199508225080</t>
        </is>
      </c>
      <c r="AF2449" t="inlineStr">
        <is>
          <t>否</t>
        </is>
      </c>
      <c r="AK2449" t="n">
        <v>0</v>
      </c>
      <c r="AL2449" t="n">
        <v>0</v>
      </c>
      <c r="AN2449" t="n">
        <v>3000</v>
      </c>
      <c r="AS2449" t="inlineStr">
        <is>
          <t>我方</t>
        </is>
      </c>
      <c r="AT2449" t="inlineStr">
        <is>
          <t>纸质签约-不限制我方/对方先签约</t>
        </is>
      </c>
      <c r="AU2449" t="n">
        <v>2</v>
      </c>
      <c r="AY2449" t="inlineStr">
        <is>
          <t>抖音</t>
        </is>
      </c>
      <c r="BA2449" t="n">
        <v>0</v>
      </c>
    </row>
    <row r="2450">
      <c r="A2450" t="inlineStr">
        <is>
          <t>XF-B-202112071</t>
        </is>
      </c>
      <c r="B2450" t="inlineStr">
        <is>
          <t>西伐虎牙二次元主播-阿兔经纪约</t>
        </is>
      </c>
      <c r="C2450" t="inlineStr">
        <is>
          <t>审批完成</t>
        </is>
      </c>
      <c r="E2450" t="inlineStr">
        <is>
          <t>主播专项-主播经纪</t>
        </is>
      </c>
      <c r="F2450" t="inlineStr">
        <is>
          <t>既收又支</t>
        </is>
      </c>
      <c r="G2450" t="inlineStr">
        <is>
          <t>固定总价</t>
        </is>
      </c>
      <c r="H2450" t="n">
        <v>370000</v>
      </c>
      <c r="I2450" t="n">
        <v>300000</v>
      </c>
      <c r="J2450" t="n">
        <v>70000</v>
      </c>
      <c r="K2450" t="n">
        <v>370000</v>
      </c>
      <c r="L2450" t="n">
        <v>300000</v>
      </c>
      <c r="M2450" t="n">
        <v>70000</v>
      </c>
      <c r="N2450" t="inlineStr">
        <is>
          <t>固定期限</t>
        </is>
      </c>
      <c r="O2450" t="inlineStr">
        <is>
          <t>2021-12-10</t>
        </is>
      </c>
      <c r="P2450" t="inlineStr">
        <is>
          <t>2023-12-09</t>
        </is>
      </c>
      <c r="Q2450" t="inlineStr">
        <is>
          <t>西伐虎牙二次元头部主播-阿兔经纪约</t>
        </is>
      </c>
      <c r="R2450" t="inlineStr">
        <is>
          <t>黑白双面打印</t>
        </is>
      </c>
      <c r="S2450" t="inlineStr">
        <is>
          <t>2021-12-10</t>
        </is>
      </c>
      <c r="T2450" t="inlineStr">
        <is>
          <t>陈尧</t>
        </is>
      </c>
      <c r="V2450" t="inlineStr">
        <is>
          <t>陈尧</t>
        </is>
      </c>
      <c r="X2450" t="inlineStr">
        <is>
          <t>离职</t>
        </is>
      </c>
      <c r="Y2450" t="n">
        <v>14205</v>
      </c>
      <c r="Z2450" t="inlineStr">
        <is>
          <t>刘莉</t>
        </is>
      </c>
      <c r="AA2450" t="inlineStr">
        <is>
          <t>阿兔小表妹</t>
        </is>
      </c>
      <c r="AB2450" t="inlineStr">
        <is>
          <t>531341</t>
        </is>
      </c>
      <c r="AC2450" t="inlineStr">
        <is>
          <t>430981199411141122</t>
        </is>
      </c>
      <c r="AD2450" t="inlineStr">
        <is>
          <t>无</t>
        </is>
      </c>
      <c r="AF2450" t="inlineStr">
        <is>
          <t>否</t>
        </is>
      </c>
      <c r="AK2450" t="n">
        <v>0</v>
      </c>
      <c r="AL2450" t="n">
        <v>0</v>
      </c>
      <c r="AO2450" t="n">
        <v>50000</v>
      </c>
      <c r="AS2450" t="inlineStr">
        <is>
          <t>我方</t>
        </is>
      </c>
      <c r="AT2450" t="inlineStr">
        <is>
          <t>纸质签约-不限制我方/对方先签约</t>
        </is>
      </c>
      <c r="AU2450" t="n">
        <v>2</v>
      </c>
      <c r="AY2450" t="inlineStr">
        <is>
          <t>虎牙</t>
        </is>
      </c>
      <c r="BA2450" t="n">
        <v>0</v>
      </c>
    </row>
    <row r="2451">
      <c r="A2451" t="inlineStr">
        <is>
          <t>XF-B-202112086</t>
        </is>
      </c>
      <c r="B2451" t="inlineStr">
        <is>
          <t>虎牙主播小五经纪约【加急】</t>
        </is>
      </c>
      <c r="C2451" t="inlineStr">
        <is>
          <t>已归档</t>
        </is>
      </c>
      <c r="E2451" t="inlineStr">
        <is>
          <t>主播专项-主播经纪</t>
        </is>
      </c>
      <c r="F2451" t="inlineStr">
        <is>
          <t>既收又支</t>
        </is>
      </c>
      <c r="G2451" t="inlineStr">
        <is>
          <t>固定总价</t>
        </is>
      </c>
      <c r="H2451" t="n">
        <v>618000</v>
      </c>
      <c r="I2451" t="n">
        <v>468000</v>
      </c>
      <c r="J2451" t="n">
        <v>150000</v>
      </c>
      <c r="K2451" t="n">
        <v>618000</v>
      </c>
      <c r="L2451" t="n">
        <v>468000</v>
      </c>
      <c r="M2451" t="n">
        <v>150000</v>
      </c>
      <c r="N2451" t="inlineStr">
        <is>
          <t>固定期限</t>
        </is>
      </c>
      <c r="O2451" t="inlineStr">
        <is>
          <t>2021-12-13</t>
        </is>
      </c>
      <c r="P2451" t="inlineStr">
        <is>
          <t>2024-12-12</t>
        </is>
      </c>
      <c r="Q2451" t="inlineStr">
        <is>
          <t>虎牙王者主播小五经纪约拟定，因主播目前已经后台到期，签约情况较为紧急，所以需要先把条款拟定好，确认无误之后再添加具体信息，具体需求见测算表。</t>
        </is>
      </c>
      <c r="R2451" t="inlineStr">
        <is>
          <t>黑白双面打印</t>
        </is>
      </c>
      <c r="S2451" t="inlineStr">
        <is>
          <t>2021-12-13</t>
        </is>
      </c>
      <c r="T2451" t="inlineStr">
        <is>
          <t>陈尧</t>
        </is>
      </c>
      <c r="V2451" t="inlineStr">
        <is>
          <t>陈尧</t>
        </is>
      </c>
      <c r="X2451" t="inlineStr">
        <is>
          <t>离职</t>
        </is>
      </c>
      <c r="Y2451" t="n">
        <v>14208</v>
      </c>
      <c r="Z2451" t="inlineStr">
        <is>
          <t>林新武</t>
        </is>
      </c>
      <c r="AA2451" t="inlineStr">
        <is>
          <t>LING-小五</t>
        </is>
      </c>
      <c r="AB2451" t="inlineStr">
        <is>
          <t>837127</t>
        </is>
      </c>
      <c r="AC2451" t="inlineStr">
        <is>
          <t>350321199704215659</t>
        </is>
      </c>
      <c r="AF2451" t="inlineStr">
        <is>
          <t>否</t>
        </is>
      </c>
      <c r="AK2451" t="n">
        <v>0</v>
      </c>
      <c r="AL2451" t="n">
        <v>0</v>
      </c>
      <c r="AN2451" t="n">
        <v>0</v>
      </c>
      <c r="AO2451" t="n">
        <v>160000</v>
      </c>
      <c r="AS2451" t="inlineStr">
        <is>
          <t>我方</t>
        </is>
      </c>
      <c r="AT2451" t="inlineStr">
        <is>
          <t>纸质签约-不限制我方/对方先签约</t>
        </is>
      </c>
      <c r="AU2451" t="n">
        <v>2</v>
      </c>
      <c r="AY2451" t="inlineStr">
        <is>
          <t>虎牙</t>
        </is>
      </c>
      <c r="BA2451" t="n">
        <v>0</v>
      </c>
    </row>
    <row r="2452">
      <c r="A2452" t="inlineStr">
        <is>
          <t>XF-B-202112086-S1</t>
        </is>
      </c>
      <c r="B2452" t="inlineStr">
        <is>
          <t>虎牙主播   LING-小五主体变更协议</t>
        </is>
      </c>
      <c r="C2452" t="inlineStr">
        <is>
          <t>审批中</t>
        </is>
      </c>
      <c r="E2452" t="inlineStr">
        <is>
          <t>主播专项-主播经纪</t>
        </is>
      </c>
      <c r="F2452" t="inlineStr">
        <is>
          <t>既收又支</t>
        </is>
      </c>
      <c r="G2452" t="inlineStr">
        <is>
          <t>固定总价</t>
        </is>
      </c>
      <c r="H2452" t="n">
        <v>618000</v>
      </c>
      <c r="I2452" t="n">
        <v>468000</v>
      </c>
      <c r="J2452" t="n">
        <v>150000</v>
      </c>
      <c r="K2452" t="n">
        <v>618000</v>
      </c>
      <c r="L2452" t="n">
        <v>468000</v>
      </c>
      <c r="M2452" t="n">
        <v>150000</v>
      </c>
      <c r="N2452" t="inlineStr">
        <is>
          <t>固定期限</t>
        </is>
      </c>
      <c r="O2452" t="inlineStr">
        <is>
          <t>2021-12-13</t>
        </is>
      </c>
      <c r="P2452" t="inlineStr">
        <is>
          <t>2024-12-12</t>
        </is>
      </c>
      <c r="Q2452" t="inlineStr">
        <is>
          <t>虎牙王者主播小五经纪约拟定，因主播目前已经后台到期，签约情况较为紧急，所以需要先把条款拟定好，确认无误之后再添加具体信息，具体需求见测算表。</t>
        </is>
      </c>
      <c r="R2452" t="inlineStr">
        <is>
          <t>黑白双面打印</t>
        </is>
      </c>
      <c r="S2452" t="inlineStr">
        <is>
          <t>2021-12-13</t>
        </is>
      </c>
      <c r="T2452" t="inlineStr">
        <is>
          <t>陈尧</t>
        </is>
      </c>
      <c r="V2452" t="inlineStr">
        <is>
          <t>陈尧</t>
        </is>
      </c>
      <c r="X2452" t="inlineStr">
        <is>
          <t>离职</t>
        </is>
      </c>
      <c r="Y2452" t="n">
        <v>14208</v>
      </c>
      <c r="Z2452" t="inlineStr">
        <is>
          <t>林新武</t>
        </is>
      </c>
      <c r="AA2452" t="inlineStr">
        <is>
          <t>LING-小五</t>
        </is>
      </c>
      <c r="AB2452" t="inlineStr">
        <is>
          <t>837127</t>
        </is>
      </c>
      <c r="AC2452" t="inlineStr">
        <is>
          <t>350321199704215659</t>
        </is>
      </c>
      <c r="AF2452" t="inlineStr">
        <is>
          <t>否</t>
        </is>
      </c>
      <c r="AK2452" t="n">
        <v>0</v>
      </c>
      <c r="AL2452" t="n">
        <v>0</v>
      </c>
      <c r="AN2452" t="n">
        <v>0</v>
      </c>
      <c r="AO2452" t="n">
        <v>160000</v>
      </c>
      <c r="AS2452" t="inlineStr">
        <is>
          <t>我方</t>
        </is>
      </c>
      <c r="AT2452" t="inlineStr">
        <is>
          <t>纸质签约-不限制我方/对方先签约</t>
        </is>
      </c>
      <c r="AU2452" t="n">
        <v>2</v>
      </c>
      <c r="AY2452" t="inlineStr">
        <is>
          <t>虎牙</t>
        </is>
      </c>
      <c r="BA2452" t="n">
        <v>0</v>
      </c>
    </row>
    <row r="2453">
      <c r="A2453" t="inlineStr">
        <is>
          <t>XF-B-202112088</t>
        </is>
      </c>
      <c r="B2453" t="inlineStr">
        <is>
          <t>LING-阿金经纪协议</t>
        </is>
      </c>
      <c r="C2453" t="inlineStr">
        <is>
          <t>已归档</t>
        </is>
      </c>
      <c r="E2453" t="inlineStr">
        <is>
          <t>主播专项-主播经纪</t>
        </is>
      </c>
      <c r="F2453" t="inlineStr">
        <is>
          <t>收入类</t>
        </is>
      </c>
      <c r="G2453" t="inlineStr">
        <is>
          <t>固定总价</t>
        </is>
      </c>
      <c r="H2453" t="n">
        <v>20000</v>
      </c>
      <c r="I2453" t="n">
        <v>20000</v>
      </c>
      <c r="J2453" t="n">
        <v>0</v>
      </c>
      <c r="K2453" t="n">
        <v>20000</v>
      </c>
      <c r="L2453" t="n">
        <v>20000</v>
      </c>
      <c r="M2453" t="n">
        <v>0</v>
      </c>
      <c r="N2453" t="inlineStr">
        <is>
          <t>固定期限</t>
        </is>
      </c>
      <c r="O2453" t="inlineStr">
        <is>
          <t>2021-12-16</t>
        </is>
      </c>
      <c r="P2453" t="inlineStr">
        <is>
          <t>2024-12-15</t>
        </is>
      </c>
      <c r="Q2453" t="inlineStr">
        <is>
          <t>LING-阿金经纪协议</t>
        </is>
      </c>
      <c r="R2453" t="inlineStr">
        <is>
          <t>黑白双面打印</t>
        </is>
      </c>
      <c r="S2453" t="inlineStr">
        <is>
          <t>2021-12-15</t>
        </is>
      </c>
      <c r="T2453" t="inlineStr">
        <is>
          <t>陈尧</t>
        </is>
      </c>
      <c r="V2453" t="inlineStr">
        <is>
          <t>陈尧</t>
        </is>
      </c>
      <c r="X2453" t="inlineStr">
        <is>
          <t>离职</t>
        </is>
      </c>
      <c r="Y2453" t="n">
        <v>14215</v>
      </c>
      <c r="Z2453" t="inlineStr">
        <is>
          <t>刘彬</t>
        </is>
      </c>
      <c r="AA2453" t="inlineStr">
        <is>
          <t>LING-阿金</t>
        </is>
      </c>
      <c r="AB2453" t="inlineStr">
        <is>
          <t>35184478938166</t>
        </is>
      </c>
      <c r="AC2453" t="inlineStr">
        <is>
          <t>370682200206161617</t>
        </is>
      </c>
      <c r="AF2453" t="inlineStr">
        <is>
          <t>否</t>
        </is>
      </c>
      <c r="AK2453" t="n">
        <v>0</v>
      </c>
      <c r="AL2453" t="n">
        <v>0</v>
      </c>
      <c r="AN2453" t="n">
        <v>0</v>
      </c>
      <c r="AO2453" t="n">
        <v>0</v>
      </c>
      <c r="AS2453" t="inlineStr">
        <is>
          <t>我方</t>
        </is>
      </c>
      <c r="AT2453" t="inlineStr">
        <is>
          <t>纸质签约-不限制我方/对方先签约</t>
        </is>
      </c>
      <c r="AU2453" t="n">
        <v>2</v>
      </c>
      <c r="AY2453" t="inlineStr">
        <is>
          <t>虎牙</t>
        </is>
      </c>
      <c r="BA2453" t="n">
        <v>0</v>
      </c>
    </row>
    <row r="2454">
      <c r="A2454" t="inlineStr">
        <is>
          <t>XF-B-202112105</t>
        </is>
      </c>
      <c r="B2454" t="inlineStr">
        <is>
          <t>西伐王者主播 LING-晚晚经纪约【加急】</t>
        </is>
      </c>
      <c r="C2454" t="inlineStr">
        <is>
          <t>已归档</t>
        </is>
      </c>
      <c r="E2454" t="inlineStr">
        <is>
          <t>主播专项-主播经纪</t>
        </is>
      </c>
      <c r="F2454" t="inlineStr">
        <is>
          <t>既收又支</t>
        </is>
      </c>
      <c r="G2454" t="inlineStr">
        <is>
          <t>固定总价</t>
        </is>
      </c>
      <c r="H2454" t="n">
        <v>297000</v>
      </c>
      <c r="I2454" t="n">
        <v>252000</v>
      </c>
      <c r="J2454" t="n">
        <v>45000</v>
      </c>
      <c r="K2454" t="n">
        <v>297000</v>
      </c>
      <c r="L2454" t="n">
        <v>252000</v>
      </c>
      <c r="M2454" t="n">
        <v>45000</v>
      </c>
      <c r="N2454" t="inlineStr">
        <is>
          <t>固定期限</t>
        </is>
      </c>
      <c r="O2454" t="inlineStr">
        <is>
          <t>2021-12-22</t>
        </is>
      </c>
      <c r="P2454" t="inlineStr">
        <is>
          <t>2024-12-21</t>
        </is>
      </c>
      <c r="Q2454" t="inlineStr">
        <is>
          <t>西伐王者主播- LING-晚晚经纪约【加急】</t>
        </is>
      </c>
      <c r="R2454" t="inlineStr">
        <is>
          <t>黑白双面打印</t>
        </is>
      </c>
      <c r="S2454" t="inlineStr">
        <is>
          <t>2021-12-22</t>
        </is>
      </c>
      <c r="T2454" t="inlineStr">
        <is>
          <t>陈尧</t>
        </is>
      </c>
      <c r="V2454" t="inlineStr">
        <is>
          <t>陈尧</t>
        </is>
      </c>
      <c r="X2454" t="inlineStr">
        <is>
          <t>离职</t>
        </is>
      </c>
      <c r="Y2454" t="n">
        <v>14239</v>
      </c>
      <c r="Z2454" t="inlineStr">
        <is>
          <t>马伟伟</t>
        </is>
      </c>
      <c r="AA2454" t="inlineStr">
        <is>
          <t>LING-晚晚</t>
        </is>
      </c>
      <c r="AB2454" t="inlineStr">
        <is>
          <t>2207574401</t>
        </is>
      </c>
      <c r="AC2454" t="inlineStr">
        <is>
          <t>330302199606182045</t>
        </is>
      </c>
      <c r="AF2454" t="inlineStr">
        <is>
          <t>否</t>
        </is>
      </c>
      <c r="AK2454" t="n">
        <v>0</v>
      </c>
      <c r="AL2454" t="n">
        <v>0</v>
      </c>
      <c r="AN2454" t="n">
        <v>0</v>
      </c>
      <c r="AO2454" t="n">
        <v>40000</v>
      </c>
      <c r="AS2454" t="inlineStr">
        <is>
          <t>我方</t>
        </is>
      </c>
      <c r="AT2454" t="inlineStr">
        <is>
          <t>纸质签约-不限制我方/对方先签约</t>
        </is>
      </c>
      <c r="AU2454" t="n">
        <v>2</v>
      </c>
      <c r="AY2454" t="inlineStr">
        <is>
          <t>虎牙</t>
        </is>
      </c>
      <c r="BA2454" t="n">
        <v>0</v>
      </c>
    </row>
    <row r="2455">
      <c r="A2455" t="inlineStr">
        <is>
          <t>XF-B-202112110</t>
        </is>
      </c>
      <c r="B2455" t="inlineStr">
        <is>
          <t>郭璐独家经济协议（西伐）</t>
        </is>
      </c>
      <c r="C2455" t="inlineStr">
        <is>
          <t>已归档</t>
        </is>
      </c>
      <c r="E2455" t="inlineStr">
        <is>
          <t>主播专项-主播经纪</t>
        </is>
      </c>
      <c r="F2455" t="inlineStr">
        <is>
          <t>既收又支</t>
        </is>
      </c>
      <c r="G2455" t="inlineStr">
        <is>
          <t>固定总价</t>
        </is>
      </c>
      <c r="H2455" t="n">
        <v>31510</v>
      </c>
      <c r="I2455" t="n">
        <v>24960</v>
      </c>
      <c r="J2455" t="n">
        <v>6550</v>
      </c>
      <c r="K2455" t="n">
        <v>31510</v>
      </c>
      <c r="L2455" t="n">
        <v>24960</v>
      </c>
      <c r="M2455" t="n">
        <v>6550</v>
      </c>
      <c r="N2455" t="inlineStr">
        <is>
          <t>固定期限</t>
        </is>
      </c>
      <c r="O2455" t="inlineStr">
        <is>
          <t>2022-01-01</t>
        </is>
      </c>
      <c r="P2455" t="inlineStr">
        <is>
          <t>2022-12-31</t>
        </is>
      </c>
      <c r="Q2455" t="inlineStr">
        <is>
          <t>棋牌类主播，签约年限为一年，主要盈利点为商单，保底提供三个月，每个月5000元</t>
        </is>
      </c>
      <c r="R2455" t="inlineStr">
        <is>
          <t>黑白双面打印</t>
        </is>
      </c>
      <c r="S2455" t="inlineStr">
        <is>
          <t>2021-12-24</t>
        </is>
      </c>
      <c r="T2455" t="inlineStr">
        <is>
          <t>李晓雪</t>
        </is>
      </c>
      <c r="V2455" t="inlineStr">
        <is>
          <t>李晓雪</t>
        </is>
      </c>
      <c r="X2455" t="inlineStr">
        <is>
          <t>离职</t>
        </is>
      </c>
      <c r="Y2455" t="n">
        <v>14247</v>
      </c>
      <c r="Z2455" t="inlineStr">
        <is>
          <t>郭璐</t>
        </is>
      </c>
      <c r="AA2455" t="inlineStr">
        <is>
          <t>阿鹿</t>
        </is>
      </c>
      <c r="AB2455" t="inlineStr">
        <is>
          <t>guolu8023</t>
        </is>
      </c>
      <c r="AC2455" t="inlineStr">
        <is>
          <t>510125199302231829</t>
        </is>
      </c>
      <c r="AF2455" t="inlineStr">
        <is>
          <t>否</t>
        </is>
      </c>
      <c r="AK2455" t="n">
        <v>0</v>
      </c>
      <c r="AL2455" t="n">
        <v>0</v>
      </c>
      <c r="AN2455" t="n">
        <v>5000</v>
      </c>
      <c r="AS2455" t="inlineStr">
        <is>
          <t>我方</t>
        </is>
      </c>
      <c r="AT2455" t="inlineStr">
        <is>
          <t>纸质签约-不限制我方/对方先签约</t>
        </is>
      </c>
      <c r="AU2455" t="n">
        <v>2</v>
      </c>
      <c r="AY2455" t="inlineStr">
        <is>
          <t>抖音</t>
        </is>
      </c>
      <c r="BA2455" t="n">
        <v>0</v>
      </c>
    </row>
    <row r="2456">
      <c r="A2456" t="inlineStr">
        <is>
          <t>XF-B-202112111</t>
        </is>
      </c>
      <c r="B2456" t="inlineStr">
        <is>
          <t>廖超独家经济协议（西伐）</t>
        </is>
      </c>
      <c r="C2456" t="inlineStr">
        <is>
          <t>已归档</t>
        </is>
      </c>
      <c r="E2456" t="inlineStr">
        <is>
          <t>主播专项-主播经纪</t>
        </is>
      </c>
      <c r="F2456" t="inlineStr">
        <is>
          <t>既收又支</t>
        </is>
      </c>
      <c r="G2456" t="inlineStr">
        <is>
          <t>固定总价</t>
        </is>
      </c>
      <c r="H2456" t="n">
        <v>28510</v>
      </c>
      <c r="I2456" t="n">
        <v>24960</v>
      </c>
      <c r="J2456" t="n">
        <v>3550</v>
      </c>
      <c r="K2456" t="n">
        <v>28510</v>
      </c>
      <c r="L2456" t="n">
        <v>24960</v>
      </c>
      <c r="M2456" t="n">
        <v>3550</v>
      </c>
      <c r="N2456" t="inlineStr">
        <is>
          <t>固定期限</t>
        </is>
      </c>
      <c r="O2456" t="inlineStr">
        <is>
          <t>2022-01-01</t>
        </is>
      </c>
      <c r="P2456" t="inlineStr">
        <is>
          <t>2022-12-31</t>
        </is>
      </c>
      <c r="Q2456" t="inlineStr">
        <is>
          <t>棋牌类主播，签约年限为一年，主要盈利点为商单，保底提供三个月，每个月5000元</t>
        </is>
      </c>
      <c r="R2456" t="inlineStr">
        <is>
          <t>黑白双面打印</t>
        </is>
      </c>
      <c r="S2456" t="inlineStr">
        <is>
          <t>2021-12-24</t>
        </is>
      </c>
      <c r="T2456" t="inlineStr">
        <is>
          <t>李晓雪</t>
        </is>
      </c>
      <c r="V2456" t="inlineStr">
        <is>
          <t>李晓雪</t>
        </is>
      </c>
      <c r="X2456" t="inlineStr">
        <is>
          <t>离职</t>
        </is>
      </c>
      <c r="Y2456" t="n">
        <v>14246</v>
      </c>
      <c r="Z2456" t="inlineStr">
        <is>
          <t>廖超</t>
        </is>
      </c>
      <c r="AA2456" t="inlineStr">
        <is>
          <t>牙尖</t>
        </is>
      </c>
      <c r="AB2456" t="inlineStr">
        <is>
          <t>1116050919</t>
        </is>
      </c>
      <c r="AC2456" t="inlineStr">
        <is>
          <t>511023199203181419</t>
        </is>
      </c>
      <c r="AF2456" t="inlineStr">
        <is>
          <t>否</t>
        </is>
      </c>
      <c r="AK2456" t="n">
        <v>0</v>
      </c>
      <c r="AL2456" t="n">
        <v>0</v>
      </c>
      <c r="AN2456" t="n">
        <v>4000</v>
      </c>
      <c r="AS2456" t="inlineStr">
        <is>
          <t>我方</t>
        </is>
      </c>
      <c r="AT2456" t="inlineStr">
        <is>
          <t>纸质签约-不限制我方/对方先签约</t>
        </is>
      </c>
      <c r="AU2456" t="n">
        <v>2</v>
      </c>
      <c r="AY2456" t="inlineStr">
        <is>
          <t>抖音</t>
        </is>
      </c>
      <c r="BA2456" t="n">
        <v>0</v>
      </c>
    </row>
    <row r="2457">
      <c r="A2457" t="inlineStr">
        <is>
          <t>XF-B-202112123</t>
        </is>
      </c>
      <c r="B2457" t="inlineStr">
        <is>
          <t>远方独家经纪合同补充协议之一</t>
        </is>
      </c>
      <c r="C2457" t="inlineStr">
        <is>
          <t>已归档</t>
        </is>
      </c>
      <c r="E2457" t="inlineStr">
        <is>
          <t>主播专项-主播经纪</t>
        </is>
      </c>
      <c r="F2457" t="inlineStr">
        <is>
          <t>无金额</t>
        </is>
      </c>
      <c r="G2457" t="inlineStr">
        <is>
          <t>固定总价</t>
        </is>
      </c>
      <c r="H2457" t="n">
        <v>0</v>
      </c>
      <c r="I2457" t="n">
        <v>0</v>
      </c>
      <c r="J2457" t="n">
        <v>0</v>
      </c>
      <c r="K2457" t="n">
        <v>0</v>
      </c>
      <c r="L2457" t="n">
        <v>0</v>
      </c>
      <c r="M2457" t="n">
        <v>0</v>
      </c>
      <c r="N2457" t="inlineStr">
        <is>
          <t>固定期限</t>
        </is>
      </c>
      <c r="O2457" t="inlineStr">
        <is>
          <t>2021-10-01</t>
        </is>
      </c>
      <c r="P2457" t="inlineStr">
        <is>
          <t>2022-09-30</t>
        </is>
      </c>
      <c r="Q2457" t="inlineStr">
        <is>
          <t>详见合同修订稿</t>
        </is>
      </c>
      <c r="R2457" t="inlineStr">
        <is>
          <t>黑白双面打印</t>
        </is>
      </c>
      <c r="S2457" t="inlineStr">
        <is>
          <t>2022-01-04</t>
        </is>
      </c>
      <c r="T2457" t="inlineStr">
        <is>
          <t>黎小飞</t>
        </is>
      </c>
      <c r="U2457" t="inlineStr">
        <is>
          <t>154679591</t>
        </is>
      </c>
      <c r="V2457" t="inlineStr">
        <is>
          <t>黎小飞</t>
        </is>
      </c>
      <c r="W2457" t="inlineStr">
        <is>
          <t>154679591</t>
        </is>
      </c>
      <c r="X2457" t="inlineStr">
        <is>
          <t>在职</t>
        </is>
      </c>
      <c r="Y2457" t="n">
        <v>9428</v>
      </c>
      <c r="Z2457" t="inlineStr">
        <is>
          <t>周资洪</t>
        </is>
      </c>
      <c r="AA2457" t="inlineStr">
        <is>
          <t>LING-远方</t>
        </is>
      </c>
      <c r="AB2457" t="inlineStr">
        <is>
          <t>2188705355</t>
        </is>
      </c>
      <c r="AC2457" t="inlineStr">
        <is>
          <t>430902199606044511</t>
        </is>
      </c>
      <c r="AF2457" t="inlineStr">
        <is>
          <t>否</t>
        </is>
      </c>
      <c r="AK2457" t="n">
        <v>0</v>
      </c>
      <c r="AL2457" t="n">
        <v>0</v>
      </c>
      <c r="AO2457" t="n">
        <v>600000</v>
      </c>
      <c r="AS2457" t="inlineStr">
        <is>
          <t>我方</t>
        </is>
      </c>
      <c r="AT2457" t="inlineStr">
        <is>
          <t>纸质签约-不限制我方/对方先签约</t>
        </is>
      </c>
      <c r="AU2457" t="n">
        <v>2</v>
      </c>
      <c r="AY2457" t="inlineStr">
        <is>
          <t>虎牙</t>
        </is>
      </c>
      <c r="BA2457" t="n">
        <v>0</v>
      </c>
    </row>
    <row r="2458">
      <c r="A2458" t="inlineStr">
        <is>
          <t>XF-B-202201153</t>
        </is>
      </c>
      <c r="B2458" t="inlineStr">
        <is>
          <t>西伐虎牙主播别致-杨磊经纪约</t>
        </is>
      </c>
      <c r="C2458" t="inlineStr">
        <is>
          <t>已归档</t>
        </is>
      </c>
      <c r="E2458" t="inlineStr">
        <is>
          <t>主播专项-主播经纪</t>
        </is>
      </c>
      <c r="F2458" t="inlineStr">
        <is>
          <t>既收又支</t>
        </is>
      </c>
      <c r="G2458" t="inlineStr">
        <is>
          <t>固定总价</t>
        </is>
      </c>
      <c r="H2458" t="n">
        <v>194000</v>
      </c>
      <c r="I2458" t="n">
        <v>144000</v>
      </c>
      <c r="J2458" t="n">
        <v>50000</v>
      </c>
      <c r="K2458" t="n">
        <v>194000</v>
      </c>
      <c r="L2458" t="n">
        <v>144000</v>
      </c>
      <c r="M2458" t="n">
        <v>50000</v>
      </c>
      <c r="N2458" t="inlineStr">
        <is>
          <t>固定期限</t>
        </is>
      </c>
      <c r="O2458" t="inlineStr">
        <is>
          <t>2022-01-18</t>
        </is>
      </c>
      <c r="P2458" t="inlineStr">
        <is>
          <t>2024-01-17</t>
        </is>
      </c>
      <c r="Q2458" t="inlineStr">
        <is>
          <t>西伐虎牙主播别致—30000签约金—10000礼物扶持—直播分成37—其他55</t>
        </is>
      </c>
      <c r="R2458" t="inlineStr">
        <is>
          <t>黑白双面打印</t>
        </is>
      </c>
      <c r="S2458" t="inlineStr">
        <is>
          <t>2022-01-18</t>
        </is>
      </c>
      <c r="T2458" t="inlineStr">
        <is>
          <t>陈尧</t>
        </is>
      </c>
      <c r="V2458" t="inlineStr">
        <is>
          <t>陈尧</t>
        </is>
      </c>
      <c r="X2458" t="inlineStr">
        <is>
          <t>离职</t>
        </is>
      </c>
      <c r="Y2458" t="n">
        <v>15108</v>
      </c>
      <c r="Z2458" t="inlineStr">
        <is>
          <t>杨磊</t>
        </is>
      </c>
      <c r="AA2458" t="inlineStr">
        <is>
          <t>别致</t>
        </is>
      </c>
      <c r="AB2458" t="inlineStr">
        <is>
          <t>2353930403</t>
        </is>
      </c>
      <c r="AC2458" t="inlineStr">
        <is>
          <t>220322200108147357</t>
        </is>
      </c>
      <c r="AF2458" t="inlineStr">
        <is>
          <t>否</t>
        </is>
      </c>
      <c r="AK2458" t="n">
        <v>0</v>
      </c>
      <c r="AL2458" t="n">
        <v>0</v>
      </c>
      <c r="AO2458" t="n">
        <v>30000</v>
      </c>
      <c r="AS2458" t="inlineStr">
        <is>
          <t>我方</t>
        </is>
      </c>
      <c r="AT2458" t="inlineStr">
        <is>
          <t>纸质签约-不限制我方/对方先签约</t>
        </is>
      </c>
      <c r="AU2458" t="n">
        <v>2</v>
      </c>
      <c r="AY2458" t="inlineStr">
        <is>
          <t>虎牙</t>
        </is>
      </c>
      <c r="BA2458" t="n">
        <v>0</v>
      </c>
    </row>
    <row r="2459">
      <c r="A2459" t="inlineStr">
        <is>
          <t>XF-B-202201153-S1</t>
        </is>
      </c>
      <c r="B2459" t="inlineStr">
        <is>
          <t>西伐广州—虎牙主播—别致（杨磊）经纪约补充协议</t>
        </is>
      </c>
      <c r="C2459" t="inlineStr">
        <is>
          <t>审批中</t>
        </is>
      </c>
      <c r="E2459" t="inlineStr">
        <is>
          <t>主播专项-主播经纪</t>
        </is>
      </c>
      <c r="F2459" t="inlineStr">
        <is>
          <t>既收又支</t>
        </is>
      </c>
      <c r="G2459" t="inlineStr">
        <is>
          <t>固定总价</t>
        </is>
      </c>
      <c r="H2459" t="n">
        <v>360000</v>
      </c>
      <c r="I2459" t="n">
        <v>300000</v>
      </c>
      <c r="J2459" t="n">
        <v>60000</v>
      </c>
      <c r="K2459" t="n">
        <v>360000</v>
      </c>
      <c r="L2459" t="n">
        <v>300000</v>
      </c>
      <c r="M2459" t="n">
        <v>60000</v>
      </c>
      <c r="N2459" t="inlineStr">
        <is>
          <t>固定期限</t>
        </is>
      </c>
      <c r="O2459" t="inlineStr">
        <is>
          <t>2022-01-18</t>
        </is>
      </c>
      <c r="P2459" t="inlineStr">
        <is>
          <t>2025-01-17</t>
        </is>
      </c>
      <c r="Q2459" t="inlineStr">
        <is>
          <t>西伐广州—虎牙主播—别致（杨磊）经纪约补充协议—续约一年</t>
        </is>
      </c>
      <c r="R2459" t="inlineStr">
        <is>
          <t>黑白双面打印</t>
        </is>
      </c>
      <c r="S2459" t="inlineStr">
        <is>
          <t>2022-01-18</t>
        </is>
      </c>
      <c r="T2459" t="inlineStr">
        <is>
          <t>陈尧</t>
        </is>
      </c>
      <c r="V2459" t="inlineStr">
        <is>
          <t>陈尧</t>
        </is>
      </c>
      <c r="X2459" t="inlineStr">
        <is>
          <t>离职</t>
        </is>
      </c>
      <c r="Y2459" t="n">
        <v>15108</v>
      </c>
      <c r="Z2459" t="inlineStr">
        <is>
          <t>杨磊</t>
        </is>
      </c>
      <c r="AA2459" t="inlineStr">
        <is>
          <t>别致</t>
        </is>
      </c>
      <c r="AB2459" t="inlineStr">
        <is>
          <t>2353930403</t>
        </is>
      </c>
      <c r="AC2459" t="inlineStr">
        <is>
          <t>220322200108147357</t>
        </is>
      </c>
      <c r="AF2459" t="inlineStr">
        <is>
          <t>否</t>
        </is>
      </c>
      <c r="AK2459" t="n">
        <v>0</v>
      </c>
      <c r="AL2459" t="n">
        <v>0</v>
      </c>
      <c r="AO2459" t="n">
        <v>30000</v>
      </c>
      <c r="AS2459" t="inlineStr">
        <is>
          <t>我方</t>
        </is>
      </c>
      <c r="AT2459" t="inlineStr">
        <is>
          <t>纸质签约-不限制我方/对方先签约</t>
        </is>
      </c>
      <c r="AU2459" t="n">
        <v>2</v>
      </c>
      <c r="AY2459" t="inlineStr">
        <is>
          <t>虎牙</t>
        </is>
      </c>
      <c r="BA2459" t="n">
        <v>0</v>
      </c>
    </row>
    <row r="2460">
      <c r="A2460" t="inlineStr">
        <is>
          <t>XF-B-202201155</t>
        </is>
      </c>
      <c r="B2460" t="inlineStr">
        <is>
          <t>西伐虎牙主播-阿星-赵春生</t>
        </is>
      </c>
      <c r="C2460" t="inlineStr">
        <is>
          <t>审批完成</t>
        </is>
      </c>
      <c r="E2460" t="inlineStr">
        <is>
          <t>主播专项-主播经纪</t>
        </is>
      </c>
      <c r="F2460" t="inlineStr">
        <is>
          <t>既收又支</t>
        </is>
      </c>
      <c r="G2460" t="inlineStr">
        <is>
          <t>固定总价</t>
        </is>
      </c>
      <c r="H2460" t="n">
        <v>283000</v>
      </c>
      <c r="I2460" t="n">
        <v>216000</v>
      </c>
      <c r="J2460" t="n">
        <v>67000</v>
      </c>
      <c r="K2460" t="n">
        <v>283000</v>
      </c>
      <c r="L2460" t="n">
        <v>216000</v>
      </c>
      <c r="M2460" t="n">
        <v>67000</v>
      </c>
      <c r="N2460" t="inlineStr">
        <is>
          <t>固定期限</t>
        </is>
      </c>
      <c r="O2460" t="inlineStr">
        <is>
          <t>2022-02-20</t>
        </is>
      </c>
      <c r="P2460" t="inlineStr">
        <is>
          <t>2025-02-19</t>
        </is>
      </c>
      <c r="Q2460" t="inlineStr">
        <is>
          <t>西伐虎牙主播-阿星-直播分成37—其他55—签约费30000+7000礼物扶持-3年</t>
        </is>
      </c>
      <c r="R2460" t="inlineStr">
        <is>
          <t>黑白双面打印</t>
        </is>
      </c>
      <c r="S2460" t="inlineStr">
        <is>
          <t>2022-02-01</t>
        </is>
      </c>
      <c r="T2460" t="inlineStr">
        <is>
          <t>陈尧</t>
        </is>
      </c>
      <c r="V2460" t="inlineStr">
        <is>
          <t>陈尧</t>
        </is>
      </c>
      <c r="X2460" t="inlineStr">
        <is>
          <t>离职</t>
        </is>
      </c>
      <c r="Y2460" t="n">
        <v>15110</v>
      </c>
      <c r="Z2460" t="inlineStr">
        <is>
          <t>赵春生</t>
        </is>
      </c>
      <c r="AA2460" t="inlineStr">
        <is>
          <t>LING-阿星</t>
        </is>
      </c>
      <c r="AB2460" t="inlineStr">
        <is>
          <t>35184455901639</t>
        </is>
      </c>
      <c r="AC2460" t="inlineStr">
        <is>
          <t>130823199802126210</t>
        </is>
      </c>
      <c r="AF2460" t="inlineStr">
        <is>
          <t>否</t>
        </is>
      </c>
      <c r="AK2460" t="n">
        <v>0</v>
      </c>
      <c r="AL2460" t="n">
        <v>0</v>
      </c>
      <c r="AN2460" t="n">
        <v>0</v>
      </c>
      <c r="AS2460" t="inlineStr">
        <is>
          <t>我方</t>
        </is>
      </c>
      <c r="AT2460" t="inlineStr">
        <is>
          <t>纸质签约-不限制我方/对方先签约</t>
        </is>
      </c>
      <c r="AU2460" t="n">
        <v>2</v>
      </c>
      <c r="AY2460" t="inlineStr">
        <is>
          <t>虎牙</t>
        </is>
      </c>
      <c r="BA2460" t="n">
        <v>0</v>
      </c>
    </row>
    <row r="2461">
      <c r="A2461" t="inlineStr">
        <is>
          <t>XF-B-202201156</t>
        </is>
      </c>
      <c r="B2461" t="inlineStr">
        <is>
          <t>梁建柳独家经济协议（西伐）</t>
        </is>
      </c>
      <c r="C2461" t="inlineStr">
        <is>
          <t>审批中</t>
        </is>
      </c>
      <c r="E2461" t="inlineStr">
        <is>
          <t>主播专项-主播经纪</t>
        </is>
      </c>
      <c r="F2461" t="inlineStr">
        <is>
          <t>既收又支</t>
        </is>
      </c>
      <c r="G2461" t="inlineStr">
        <is>
          <t>固定总价</t>
        </is>
      </c>
      <c r="H2461" t="n">
        <v>17560</v>
      </c>
      <c r="I2461" t="n">
        <v>11760</v>
      </c>
      <c r="J2461" t="n">
        <v>5800</v>
      </c>
      <c r="K2461" t="n">
        <v>17560</v>
      </c>
      <c r="L2461" t="n">
        <v>11760</v>
      </c>
      <c r="M2461" t="n">
        <v>5800</v>
      </c>
      <c r="N2461" t="inlineStr">
        <is>
          <t>固定期限</t>
        </is>
      </c>
      <c r="O2461" t="inlineStr">
        <is>
          <t>2022-01-18</t>
        </is>
      </c>
      <c r="P2461" t="inlineStr">
        <is>
          <t>2023-01-17</t>
        </is>
      </c>
      <c r="Q2461" t="inlineStr">
        <is>
          <t>抖音娱乐秀场主播，待遇：3000保底（提供三个月）时常要求：75小时每个月，有效天25天，3小时为一个有效天。</t>
        </is>
      </c>
      <c r="R2461" t="inlineStr">
        <is>
          <t>黑白双面打印</t>
        </is>
      </c>
      <c r="S2461" t="inlineStr">
        <is>
          <t>2022-01-19</t>
        </is>
      </c>
      <c r="T2461" t="inlineStr">
        <is>
          <t>李晓雪</t>
        </is>
      </c>
      <c r="V2461" t="inlineStr">
        <is>
          <t>李晓雪</t>
        </is>
      </c>
      <c r="X2461" t="inlineStr">
        <is>
          <t>离职</t>
        </is>
      </c>
      <c r="Y2461" t="n">
        <v>15112</v>
      </c>
      <c r="Z2461" t="inlineStr">
        <is>
          <t>梁建柳</t>
        </is>
      </c>
      <c r="AA2461" t="inlineStr">
        <is>
          <t>柳大大</t>
        </is>
      </c>
      <c r="AB2461" t="inlineStr">
        <is>
          <t>94484475959</t>
        </is>
      </c>
      <c r="AC2461" t="inlineStr">
        <is>
          <t>50038319911012874X</t>
        </is>
      </c>
      <c r="AF2461" t="inlineStr">
        <is>
          <t>否</t>
        </is>
      </c>
      <c r="AK2461" t="n">
        <v>0</v>
      </c>
      <c r="AL2461" t="n">
        <v>0</v>
      </c>
      <c r="AN2461" t="n">
        <v>3000</v>
      </c>
      <c r="AS2461" t="inlineStr">
        <is>
          <t>我方</t>
        </is>
      </c>
      <c r="AT2461" t="inlineStr">
        <is>
          <t>纸质签约-不限制我方/对方先签约</t>
        </is>
      </c>
      <c r="AU2461" t="n">
        <v>2</v>
      </c>
      <c r="AY2461" t="inlineStr">
        <is>
          <t>抖音</t>
        </is>
      </c>
      <c r="BA2461" t="n">
        <v>0</v>
      </c>
    </row>
    <row r="2462">
      <c r="A2462" t="inlineStr">
        <is>
          <t>XF-B-202201157</t>
        </is>
      </c>
      <c r="B2462" t="inlineStr">
        <is>
          <t>西伐王者主播-大澈经纪约</t>
        </is>
      </c>
      <c r="C2462" t="inlineStr">
        <is>
          <t>已归档</t>
        </is>
      </c>
      <c r="E2462" t="inlineStr">
        <is>
          <t>主播专项-主播经纪</t>
        </is>
      </c>
      <c r="F2462" t="inlineStr">
        <is>
          <t>既收又支</t>
        </is>
      </c>
      <c r="G2462" t="inlineStr">
        <is>
          <t>固定总价</t>
        </is>
      </c>
      <c r="H2462" t="n">
        <v>55600</v>
      </c>
      <c r="I2462" t="n">
        <v>45600</v>
      </c>
      <c r="J2462" t="n">
        <v>10000</v>
      </c>
      <c r="K2462" t="n">
        <v>55600</v>
      </c>
      <c r="L2462" t="n">
        <v>45600</v>
      </c>
      <c r="M2462" t="n">
        <v>10000</v>
      </c>
      <c r="N2462" t="inlineStr">
        <is>
          <t>固定期限</t>
        </is>
      </c>
      <c r="O2462" t="inlineStr">
        <is>
          <t>2022-01-18</t>
        </is>
      </c>
      <c r="P2462" t="inlineStr">
        <is>
          <t>2024-01-17</t>
        </is>
      </c>
      <c r="Q2462" t="inlineStr">
        <is>
          <t>西伐王者主播-大澈-2年-37-8000签约金-2000礼物扶持</t>
        </is>
      </c>
      <c r="R2462" t="inlineStr">
        <is>
          <t>黑白双面打印</t>
        </is>
      </c>
      <c r="S2462" t="inlineStr">
        <is>
          <t>2022-01-18</t>
        </is>
      </c>
      <c r="T2462" t="inlineStr">
        <is>
          <t>陈尧</t>
        </is>
      </c>
      <c r="V2462" t="inlineStr">
        <is>
          <t>陈尧</t>
        </is>
      </c>
      <c r="X2462" t="inlineStr">
        <is>
          <t>离职</t>
        </is>
      </c>
      <c r="Y2462" t="n">
        <v>15111</v>
      </c>
      <c r="Z2462" t="inlineStr">
        <is>
          <t>杨庆克</t>
        </is>
      </c>
      <c r="AA2462" t="inlineStr">
        <is>
          <t>大澈</t>
        </is>
      </c>
      <c r="AB2462" t="inlineStr">
        <is>
          <t>1694129367</t>
        </is>
      </c>
      <c r="AC2462" t="inlineStr">
        <is>
          <t>452226199809205715</t>
        </is>
      </c>
      <c r="AF2462" t="inlineStr">
        <is>
          <t>否</t>
        </is>
      </c>
      <c r="AK2462" t="n">
        <v>0</v>
      </c>
      <c r="AL2462" t="n">
        <v>0</v>
      </c>
      <c r="AN2462" t="n">
        <v>0</v>
      </c>
      <c r="AO2462" t="n">
        <v>8000</v>
      </c>
      <c r="AS2462" t="inlineStr">
        <is>
          <t>我方</t>
        </is>
      </c>
      <c r="AT2462" t="inlineStr">
        <is>
          <t>纸质签约-不限制我方/对方先签约</t>
        </is>
      </c>
      <c r="AU2462" t="n">
        <v>2</v>
      </c>
      <c r="AY2462" t="inlineStr">
        <is>
          <t>虎牙</t>
        </is>
      </c>
      <c r="BA2462" t="n">
        <v>0</v>
      </c>
    </row>
    <row r="2463">
      <c r="A2463" t="inlineStr">
        <is>
          <t>XF-B-202201168</t>
        </is>
      </c>
      <c r="B2463" t="inlineStr">
        <is>
          <t>梦白经纪约补充协议之带粉上车工作室业务合作</t>
        </is>
      </c>
      <c r="C2463" t="inlineStr">
        <is>
          <t>已归档</t>
        </is>
      </c>
      <c r="E2463" t="inlineStr">
        <is>
          <t>主播专项-主播经纪</t>
        </is>
      </c>
      <c r="F2463" t="inlineStr">
        <is>
          <t>既收又支</t>
        </is>
      </c>
      <c r="G2463" t="inlineStr">
        <is>
          <t>固定总价</t>
        </is>
      </c>
      <c r="H2463" t="n">
        <v>591400</v>
      </c>
      <c r="I2463" t="n">
        <v>491400</v>
      </c>
      <c r="J2463" t="n">
        <v>100000</v>
      </c>
      <c r="K2463" t="n">
        <v>591400</v>
      </c>
      <c r="L2463" t="n">
        <v>491400</v>
      </c>
      <c r="M2463" t="n">
        <v>100000</v>
      </c>
      <c r="N2463" t="inlineStr">
        <is>
          <t>固定期限</t>
        </is>
      </c>
      <c r="O2463" t="inlineStr">
        <is>
          <t>2022-01-24</t>
        </is>
      </c>
      <c r="P2463" t="inlineStr">
        <is>
          <t>2024-08-15</t>
        </is>
      </c>
      <c r="Q2463" t="inlineStr">
        <is>
          <t>1.签约金5W，用于自刷费用5W；2.在合同期内需要完成陪练下单流水（剔除自刷部分）222222元。若未能完成自动续约1年；3.虚拟礼物寄陪练（陪玩）下单收益，双方分成为55；4.当甲方累计收益达到10W元，双方分成比例为甲30%乙70%</t>
        </is>
      </c>
      <c r="R2463" t="inlineStr">
        <is>
          <t>黑白双面打印</t>
        </is>
      </c>
      <c r="S2463" t="inlineStr">
        <is>
          <t>2022-01-24</t>
        </is>
      </c>
      <c r="T2463" t="inlineStr">
        <is>
          <t>黎小飞</t>
        </is>
      </c>
      <c r="U2463" t="inlineStr">
        <is>
          <t>154679591</t>
        </is>
      </c>
      <c r="V2463" t="inlineStr">
        <is>
          <t>黎小飞</t>
        </is>
      </c>
      <c r="W2463" t="inlineStr">
        <is>
          <t>154679591</t>
        </is>
      </c>
      <c r="X2463" t="inlineStr">
        <is>
          <t>在职</t>
        </is>
      </c>
      <c r="Y2463" t="n">
        <v>9503</v>
      </c>
      <c r="Z2463" t="inlineStr">
        <is>
          <t>黄伟</t>
        </is>
      </c>
      <c r="AA2463" t="inlineStr">
        <is>
          <t>LING—梦白</t>
        </is>
      </c>
      <c r="AB2463" t="inlineStr">
        <is>
          <t>MK9399</t>
        </is>
      </c>
      <c r="AF2463" t="inlineStr">
        <is>
          <t>否</t>
        </is>
      </c>
      <c r="AK2463" t="n">
        <v>0</v>
      </c>
      <c r="AL2463" t="n">
        <v>0</v>
      </c>
      <c r="AS2463" t="inlineStr">
        <is>
          <t>我方</t>
        </is>
      </c>
      <c r="AT2463" t="inlineStr">
        <is>
          <t>纸质签约-不限制我方/对方先签约</t>
        </is>
      </c>
      <c r="AU2463" t="n">
        <v>2</v>
      </c>
      <c r="AY2463" t="inlineStr">
        <is>
          <t>虎牙</t>
        </is>
      </c>
      <c r="BA2463" t="n">
        <v>0</v>
      </c>
    </row>
    <row r="2464">
      <c r="A2464" t="inlineStr">
        <is>
          <t>XF-B-202202179</t>
        </is>
      </c>
      <c r="B2464" t="inlineStr">
        <is>
          <t>张老三经纪协议之三方补充协议</t>
        </is>
      </c>
      <c r="C2464" t="inlineStr">
        <is>
          <t>审批中</t>
        </is>
      </c>
      <c r="E2464" t="inlineStr">
        <is>
          <t>主播专项-主播经纪</t>
        </is>
      </c>
      <c r="F2464" t="inlineStr">
        <is>
          <t>既收又支</t>
        </is>
      </c>
      <c r="G2464" t="inlineStr">
        <is>
          <t>固定总价</t>
        </is>
      </c>
      <c r="H2464" t="n">
        <v>2500000</v>
      </c>
      <c r="I2464" t="n">
        <v>2200000</v>
      </c>
      <c r="J2464" t="n">
        <v>300000</v>
      </c>
      <c r="K2464" t="n">
        <v>2500000</v>
      </c>
      <c r="L2464" t="n">
        <v>2200000</v>
      </c>
      <c r="M2464" t="n">
        <v>300000</v>
      </c>
      <c r="N2464" t="inlineStr">
        <is>
          <t>固定期限</t>
        </is>
      </c>
      <c r="O2464" t="inlineStr">
        <is>
          <t>2019-12-06</t>
        </is>
      </c>
      <c r="P2464" t="inlineStr">
        <is>
          <t>2024-12-05</t>
        </is>
      </c>
      <c r="Q2464" t="inlineStr">
        <is>
          <t>详见合同修订稿；该份协议将主播原所有经纪协议及相关补充协议整合为一份，而预计收入和支出是根据原最新的补充协议条款计算而得（仅计算当日后续的收益和支出）</t>
        </is>
      </c>
      <c r="R2464" t="inlineStr">
        <is>
          <t>黑白双面打印</t>
        </is>
      </c>
      <c r="S2464" t="inlineStr">
        <is>
          <t>2022-03-15</t>
        </is>
      </c>
      <c r="T2464" t="inlineStr">
        <is>
          <t>黎小飞</t>
        </is>
      </c>
      <c r="U2464" t="inlineStr">
        <is>
          <t>154679591</t>
        </is>
      </c>
      <c r="V2464" t="inlineStr">
        <is>
          <t>黎小飞</t>
        </is>
      </c>
      <c r="W2464" t="inlineStr">
        <is>
          <t>154679591</t>
        </is>
      </c>
      <c r="X2464" t="inlineStr">
        <is>
          <t>在职</t>
        </is>
      </c>
      <c r="Y2464" t="n">
        <v>9424</v>
      </c>
      <c r="Z2464" t="inlineStr">
        <is>
          <t>张弦</t>
        </is>
      </c>
      <c r="AA2464" t="inlineStr">
        <is>
          <t>LING-张老三</t>
        </is>
      </c>
      <c r="AB2464" t="inlineStr">
        <is>
          <t>1498499387</t>
        </is>
      </c>
      <c r="AC2464" t="inlineStr">
        <is>
          <t>500101199109154654</t>
        </is>
      </c>
      <c r="AF2464" t="inlineStr">
        <is>
          <t>否</t>
        </is>
      </c>
      <c r="AK2464" t="n">
        <v>0</v>
      </c>
      <c r="AL2464" t="n">
        <v>0</v>
      </c>
      <c r="AO2464" t="n">
        <v>0</v>
      </c>
      <c r="AS2464" t="inlineStr">
        <is>
          <t>我方</t>
        </is>
      </c>
      <c r="AT2464" t="inlineStr">
        <is>
          <t>纸质签约-不限制我方/对方先签约</t>
        </is>
      </c>
      <c r="AU2464" t="n">
        <v>2</v>
      </c>
      <c r="AY2464" t="inlineStr">
        <is>
          <t>虎牙</t>
        </is>
      </c>
      <c r="BA2464" t="n">
        <v>0</v>
      </c>
    </row>
    <row r="2465">
      <c r="A2465" t="inlineStr">
        <is>
          <t>XF-B-202202180</t>
        </is>
      </c>
      <c r="B2465" t="inlineStr">
        <is>
          <t>LING-梵音独家经纪合同</t>
        </is>
      </c>
      <c r="C2465" t="inlineStr">
        <is>
          <t>审批中</t>
        </is>
      </c>
      <c r="E2465" t="inlineStr">
        <is>
          <t>主播专项-主播经纪</t>
        </is>
      </c>
      <c r="F2465" t="inlineStr">
        <is>
          <t>既收又支</t>
        </is>
      </c>
      <c r="G2465" t="inlineStr">
        <is>
          <t>固定总价</t>
        </is>
      </c>
      <c r="H2465" t="n">
        <v>383364.8</v>
      </c>
      <c r="I2465" t="n">
        <v>348364.8</v>
      </c>
      <c r="J2465" t="n">
        <v>35000</v>
      </c>
      <c r="K2465" t="n">
        <v>383364.8</v>
      </c>
      <c r="L2465" t="n">
        <v>348364.8</v>
      </c>
      <c r="M2465" t="n">
        <v>35000</v>
      </c>
      <c r="N2465" t="inlineStr">
        <is>
          <t>固定期限</t>
        </is>
      </c>
      <c r="O2465" t="inlineStr">
        <is>
          <t>2022-03-01</t>
        </is>
      </c>
      <c r="P2465" t="inlineStr">
        <is>
          <t>2025-03-01</t>
        </is>
      </c>
      <c r="Q2465" t="inlineStr">
        <is>
          <t>详见合同修订稿</t>
        </is>
      </c>
      <c r="R2465" t="inlineStr">
        <is>
          <t>黑白双面打印</t>
        </is>
      </c>
      <c r="S2465" t="inlineStr">
        <is>
          <t>2022-02-15</t>
        </is>
      </c>
      <c r="T2465" t="inlineStr">
        <is>
          <t>黎小飞</t>
        </is>
      </c>
      <c r="U2465" t="inlineStr">
        <is>
          <t>154679591</t>
        </is>
      </c>
      <c r="V2465" t="inlineStr">
        <is>
          <t>黎小飞</t>
        </is>
      </c>
      <c r="W2465" t="inlineStr">
        <is>
          <t>154679591</t>
        </is>
      </c>
      <c r="X2465" t="inlineStr">
        <is>
          <t>在职</t>
        </is>
      </c>
      <c r="Y2465" t="n">
        <v>15795</v>
      </c>
      <c r="Z2465" t="inlineStr">
        <is>
          <t>曾雅婷</t>
        </is>
      </c>
      <c r="AA2465" t="inlineStr">
        <is>
          <t>LING-梵音</t>
        </is>
      </c>
      <c r="AB2465" t="inlineStr">
        <is>
          <t>35184420995896</t>
        </is>
      </c>
      <c r="AC2465" t="inlineStr">
        <is>
          <t>350205199310170026</t>
        </is>
      </c>
      <c r="AF2465" t="inlineStr">
        <is>
          <t>否</t>
        </is>
      </c>
      <c r="AK2465" t="n">
        <v>0</v>
      </c>
      <c r="AL2465" t="n">
        <v>0</v>
      </c>
      <c r="AO2465" t="n">
        <v>30000</v>
      </c>
      <c r="AS2465" t="inlineStr">
        <is>
          <t>我方</t>
        </is>
      </c>
      <c r="AT2465" t="inlineStr">
        <is>
          <t>纸质签约-不限制我方/对方先签约</t>
        </is>
      </c>
      <c r="AU2465" t="n">
        <v>2</v>
      </c>
      <c r="AY2465" t="inlineStr">
        <is>
          <t>虎牙</t>
        </is>
      </c>
      <c r="BA2465" t="n">
        <v>0</v>
      </c>
    </row>
    <row r="2466">
      <c r="A2466" t="inlineStr">
        <is>
          <t>XF-B-202203256</t>
        </is>
      </c>
      <c r="B2466" t="inlineStr">
        <is>
          <t>伐木累-厚音虎牙独家经纪合同（蕾蕾）</t>
        </is>
      </c>
      <c r="C2466" t="inlineStr">
        <is>
          <t>已归档</t>
        </is>
      </c>
      <c r="E2466" t="inlineStr">
        <is>
          <t>主播专项-主播经纪</t>
        </is>
      </c>
      <c r="F2466" t="inlineStr">
        <is>
          <t>既收又支</t>
        </is>
      </c>
      <c r="G2466" t="inlineStr">
        <is>
          <t>固定总价</t>
        </is>
      </c>
      <c r="H2466" t="n">
        <v>96000</v>
      </c>
      <c r="I2466" t="n">
        <v>66000</v>
      </c>
      <c r="J2466" t="n">
        <v>30000</v>
      </c>
      <c r="K2466" t="n">
        <v>96000</v>
      </c>
      <c r="L2466" t="n">
        <v>66000</v>
      </c>
      <c r="M2466" t="n">
        <v>30000</v>
      </c>
      <c r="N2466" t="inlineStr">
        <is>
          <t>固定期限</t>
        </is>
      </c>
      <c r="O2466" t="inlineStr">
        <is>
          <t>2022-02-28</t>
        </is>
      </c>
      <c r="P2466" t="inlineStr">
        <is>
          <t>2024-02-27</t>
        </is>
      </c>
      <c r="Q2466" t="inlineStr">
        <is>
          <t>主播付蕾 虎牙平台 伐木累独家经纪约</t>
        </is>
      </c>
      <c r="R2466" t="inlineStr">
        <is>
          <t>黑白双面打印</t>
        </is>
      </c>
      <c r="S2466" t="inlineStr">
        <is>
          <t>2022-03-03</t>
        </is>
      </c>
      <c r="T2466" t="inlineStr">
        <is>
          <t>边俊南</t>
        </is>
      </c>
      <c r="U2466" t="inlineStr">
        <is>
          <t>154879937</t>
        </is>
      </c>
      <c r="V2466" t="inlineStr">
        <is>
          <t>边俊南</t>
        </is>
      </c>
      <c r="W2466" t="inlineStr">
        <is>
          <t>154879937</t>
        </is>
      </c>
      <c r="X2466" t="inlineStr">
        <is>
          <t>离职</t>
        </is>
      </c>
      <c r="Y2466" t="n">
        <v>16907</v>
      </c>
      <c r="AA2466" t="inlineStr">
        <is>
          <t>蕾蕾</t>
        </is>
      </c>
      <c r="AB2466" t="inlineStr">
        <is>
          <t>MK16802</t>
        </is>
      </c>
      <c r="AF2466" t="inlineStr">
        <is>
          <t>否</t>
        </is>
      </c>
      <c r="AK2466" t="n">
        <v>0</v>
      </c>
      <c r="AL2466" t="n">
        <v>0</v>
      </c>
      <c r="AS2466" t="inlineStr">
        <is>
          <t>我方</t>
        </is>
      </c>
      <c r="AT2466" t="inlineStr">
        <is>
          <t>纸质签约-不限制我方/对方先签约</t>
        </is>
      </c>
      <c r="AU2466" t="n">
        <v>2</v>
      </c>
      <c r="AY2466" t="inlineStr">
        <is>
          <t>虎牙</t>
        </is>
      </c>
      <c r="BA2466" t="n">
        <v>0</v>
      </c>
    </row>
    <row r="2467">
      <c r="A2467" t="inlineStr">
        <is>
          <t>XF-B-202203256-N</t>
        </is>
      </c>
      <c r="B2467" t="inlineStr">
        <is>
          <t>伐木累-虎牙-付蕾合同解除协议</t>
        </is>
      </c>
      <c r="C2467" t="inlineStr">
        <is>
          <t>审批中</t>
        </is>
      </c>
      <c r="E2467" t="inlineStr">
        <is>
          <t>主播专项-主播经纪</t>
        </is>
      </c>
      <c r="F2467" t="inlineStr">
        <is>
          <t>既收又支</t>
        </is>
      </c>
      <c r="G2467" t="inlineStr">
        <is>
          <t>固定总价</t>
        </is>
      </c>
      <c r="H2467" t="n">
        <v>96000</v>
      </c>
      <c r="I2467" t="n">
        <v>66000</v>
      </c>
      <c r="J2467" t="n">
        <v>30000</v>
      </c>
      <c r="K2467" t="n">
        <v>96000</v>
      </c>
      <c r="L2467" t="n">
        <v>66000</v>
      </c>
      <c r="M2467" t="n">
        <v>30000</v>
      </c>
      <c r="N2467" t="inlineStr">
        <is>
          <t>固定期限</t>
        </is>
      </c>
      <c r="O2467" t="inlineStr">
        <is>
          <t>2022-02-28</t>
        </is>
      </c>
      <c r="P2467" t="inlineStr">
        <is>
          <t>2024-02-27</t>
        </is>
      </c>
      <c r="Q2467" t="inlineStr">
        <is>
          <t>主播付蕾 虎牙平台 伐木累独家经纪约</t>
        </is>
      </c>
      <c r="R2467" t="inlineStr">
        <is>
          <t>黑白双面打印</t>
        </is>
      </c>
      <c r="S2467" t="inlineStr">
        <is>
          <t>2022-03-03</t>
        </is>
      </c>
      <c r="T2467" t="inlineStr">
        <is>
          <t>边俊南</t>
        </is>
      </c>
      <c r="U2467" t="inlineStr">
        <is>
          <t>154879937</t>
        </is>
      </c>
      <c r="V2467" t="inlineStr">
        <is>
          <t>付丹丹1</t>
        </is>
      </c>
      <c r="W2467" t="inlineStr">
        <is>
          <t>160053902</t>
        </is>
      </c>
      <c r="X2467" t="inlineStr">
        <is>
          <t>离职</t>
        </is>
      </c>
      <c r="Y2467" t="n">
        <v>16907</v>
      </c>
      <c r="AA2467" t="inlineStr">
        <is>
          <t>蕾蕾</t>
        </is>
      </c>
      <c r="AB2467" t="inlineStr">
        <is>
          <t>26562403</t>
        </is>
      </c>
      <c r="AF2467" t="inlineStr">
        <is>
          <t>否</t>
        </is>
      </c>
      <c r="AK2467" t="n">
        <v>0</v>
      </c>
      <c r="AL2467" t="n">
        <v>0</v>
      </c>
      <c r="AS2467" t="inlineStr">
        <is>
          <t>我方</t>
        </is>
      </c>
      <c r="AT2467" t="inlineStr">
        <is>
          <t>纸质签约-不限制我方/对方先签约</t>
        </is>
      </c>
      <c r="AU2467" t="n">
        <v>2</v>
      </c>
      <c r="AY2467" t="inlineStr">
        <is>
          <t>虎牙</t>
        </is>
      </c>
      <c r="BA2467" t="n">
        <v>0</v>
      </c>
    </row>
    <row r="2468">
      <c r="A2468" t="inlineStr">
        <is>
          <t>XF-B-202203257</t>
        </is>
      </c>
      <c r="B2468" t="inlineStr">
        <is>
          <t>伐木累-厚音虎牙独家经纪合同（可夏）</t>
        </is>
      </c>
      <c r="C2468" t="inlineStr">
        <is>
          <t>已归档</t>
        </is>
      </c>
      <c r="E2468" t="inlineStr">
        <is>
          <t>主播专项-主播经纪</t>
        </is>
      </c>
      <c r="F2468" t="inlineStr">
        <is>
          <t>既收又支</t>
        </is>
      </c>
      <c r="G2468" t="inlineStr">
        <is>
          <t>固定总价</t>
        </is>
      </c>
      <c r="H2468" t="n">
        <v>210000</v>
      </c>
      <c r="I2468" t="n">
        <v>144000</v>
      </c>
      <c r="J2468" t="n">
        <v>66000</v>
      </c>
      <c r="K2468" t="n">
        <v>210000</v>
      </c>
      <c r="L2468" t="n">
        <v>144000</v>
      </c>
      <c r="M2468" t="n">
        <v>66000</v>
      </c>
      <c r="N2468" t="inlineStr">
        <is>
          <t>固定期限</t>
        </is>
      </c>
      <c r="O2468" t="inlineStr">
        <is>
          <t>2022-03-05</t>
        </is>
      </c>
      <c r="P2468" t="inlineStr">
        <is>
          <t>2024-03-05</t>
        </is>
      </c>
      <c r="Q2468" t="inlineStr">
        <is>
          <t>主播宋迪 虎牙平台 伐木累独家经纪约</t>
        </is>
      </c>
      <c r="R2468" t="inlineStr">
        <is>
          <t>黑白双面打印</t>
        </is>
      </c>
      <c r="S2468" t="inlineStr">
        <is>
          <t>2022-03-03</t>
        </is>
      </c>
      <c r="T2468" t="inlineStr">
        <is>
          <t>边俊南</t>
        </is>
      </c>
      <c r="U2468" t="inlineStr">
        <is>
          <t>154879937</t>
        </is>
      </c>
      <c r="V2468" t="inlineStr">
        <is>
          <t>边俊南</t>
        </is>
      </c>
      <c r="W2468" t="inlineStr">
        <is>
          <t>154879937</t>
        </is>
      </c>
      <c r="X2468" t="inlineStr">
        <is>
          <t>离职</t>
        </is>
      </c>
      <c r="Y2468" t="n">
        <v>17460</v>
      </c>
      <c r="Z2468" t="inlineStr">
        <is>
          <t>宋迪</t>
        </is>
      </c>
      <c r="AA2468" t="inlineStr">
        <is>
          <t>可夏</t>
        </is>
      </c>
      <c r="AB2468" t="inlineStr">
        <is>
          <t>18144205</t>
        </is>
      </c>
      <c r="AC2468" t="inlineStr">
        <is>
          <t>371311199312282344</t>
        </is>
      </c>
      <c r="AF2468" t="inlineStr">
        <is>
          <t>否</t>
        </is>
      </c>
      <c r="AK2468" t="n">
        <v>0</v>
      </c>
      <c r="AL2468" t="n">
        <v>0</v>
      </c>
      <c r="AS2468" t="inlineStr">
        <is>
          <t>我方</t>
        </is>
      </c>
      <c r="AT2468" t="inlineStr">
        <is>
          <t>纸质签约-不限制我方/对方先签约</t>
        </is>
      </c>
      <c r="AU2468" t="n">
        <v>2</v>
      </c>
      <c r="AY2468" t="inlineStr">
        <is>
          <t>虎牙</t>
        </is>
      </c>
      <c r="BA2468" t="n">
        <v>0</v>
      </c>
    </row>
    <row r="2469">
      <c r="A2469" t="inlineStr">
        <is>
          <t>XF-B-202203258</t>
        </is>
      </c>
      <c r="B2469" t="inlineStr">
        <is>
          <t>伐木累-厚音虎牙独家经纪合同（梓涵）</t>
        </is>
      </c>
      <c r="C2469" t="inlineStr">
        <is>
          <t>已归档</t>
        </is>
      </c>
      <c r="E2469" t="inlineStr">
        <is>
          <t>主播专项-主播经纪</t>
        </is>
      </c>
      <c r="F2469" t="inlineStr">
        <is>
          <t>既收又支</t>
        </is>
      </c>
      <c r="G2469" t="inlineStr">
        <is>
          <t>固定总价</t>
        </is>
      </c>
      <c r="H2469" t="n">
        <v>136000</v>
      </c>
      <c r="I2469" t="n">
        <v>96000</v>
      </c>
      <c r="J2469" t="n">
        <v>40000</v>
      </c>
      <c r="K2469" t="n">
        <v>136000</v>
      </c>
      <c r="L2469" t="n">
        <v>96000</v>
      </c>
      <c r="M2469" t="n">
        <v>40000</v>
      </c>
      <c r="N2469" t="inlineStr">
        <is>
          <t>固定期限</t>
        </is>
      </c>
      <c r="O2469" t="inlineStr">
        <is>
          <t>2022-03-01</t>
        </is>
      </c>
      <c r="P2469" t="inlineStr">
        <is>
          <t>2024-03-01</t>
        </is>
      </c>
      <c r="Q2469" t="inlineStr">
        <is>
          <t>主播李刘建香 虎牙平台 伐木累独家经纪约</t>
        </is>
      </c>
      <c r="R2469" t="inlineStr">
        <is>
          <t>黑白双面打印</t>
        </is>
      </c>
      <c r="S2469" t="inlineStr">
        <is>
          <t>2022-03-03</t>
        </is>
      </c>
      <c r="T2469" t="inlineStr">
        <is>
          <t>边俊南</t>
        </is>
      </c>
      <c r="U2469" t="inlineStr">
        <is>
          <t>154879937</t>
        </is>
      </c>
      <c r="V2469" t="inlineStr">
        <is>
          <t>边俊南</t>
        </is>
      </c>
      <c r="W2469" t="inlineStr">
        <is>
          <t>154879937</t>
        </is>
      </c>
      <c r="X2469" t="inlineStr">
        <is>
          <t>离职</t>
        </is>
      </c>
      <c r="Y2469" t="n">
        <v>16912</v>
      </c>
      <c r="AA2469" t="inlineStr">
        <is>
          <t>梓涵</t>
        </is>
      </c>
      <c r="AB2469" t="inlineStr">
        <is>
          <t>26597909</t>
        </is>
      </c>
      <c r="AF2469" t="inlineStr">
        <is>
          <t>否</t>
        </is>
      </c>
      <c r="AK2469" t="n">
        <v>0</v>
      </c>
      <c r="AL2469" t="n">
        <v>0</v>
      </c>
      <c r="AS2469" t="inlineStr">
        <is>
          <t>我方</t>
        </is>
      </c>
      <c r="AT2469" t="inlineStr">
        <is>
          <t>纸质签约-不限制我方/对方先签约</t>
        </is>
      </c>
      <c r="AU2469" t="n">
        <v>2</v>
      </c>
      <c r="AY2469" t="inlineStr">
        <is>
          <t>虎牙</t>
        </is>
      </c>
      <c r="BA2469" t="n">
        <v>0</v>
      </c>
    </row>
    <row r="2470">
      <c r="A2470" t="inlineStr">
        <is>
          <t>XF-B-202203258-S1</t>
        </is>
      </c>
      <c r="B2470" t="inlineStr">
        <is>
          <t>补充协议（请假延期）-（刘建香-梓涵涵）</t>
        </is>
      </c>
      <c r="C2470" t="inlineStr">
        <is>
          <t>审批完成</t>
        </is>
      </c>
      <c r="E2470" t="inlineStr">
        <is>
          <t>主播专项-主播经纪</t>
        </is>
      </c>
      <c r="F2470" t="inlineStr">
        <is>
          <t>既收又支</t>
        </is>
      </c>
      <c r="G2470" t="inlineStr">
        <is>
          <t>固定总价</t>
        </is>
      </c>
      <c r="H2470" t="n">
        <v>136000</v>
      </c>
      <c r="I2470" t="n">
        <v>96000</v>
      </c>
      <c r="J2470" t="n">
        <v>40000</v>
      </c>
      <c r="K2470" t="n">
        <v>136000</v>
      </c>
      <c r="L2470" t="n">
        <v>96000</v>
      </c>
      <c r="M2470" t="n">
        <v>40000</v>
      </c>
      <c r="N2470" t="inlineStr">
        <is>
          <t>固定期限</t>
        </is>
      </c>
      <c r="O2470" t="inlineStr">
        <is>
          <t>2022-03-01</t>
        </is>
      </c>
      <c r="P2470" t="inlineStr">
        <is>
          <t>2024-03-01</t>
        </is>
      </c>
      <c r="Q2470" t="inlineStr">
        <is>
          <t>主播李刘建香 虎牙平台 伐木累独家经纪约</t>
        </is>
      </c>
      <c r="R2470" t="inlineStr">
        <is>
          <t>黑白双面打印</t>
        </is>
      </c>
      <c r="S2470" t="inlineStr">
        <is>
          <t>2022-03-03</t>
        </is>
      </c>
      <c r="T2470" t="inlineStr">
        <is>
          <t>边俊南</t>
        </is>
      </c>
      <c r="U2470" t="inlineStr">
        <is>
          <t>154879937</t>
        </is>
      </c>
      <c r="V2470" t="inlineStr">
        <is>
          <t>付丹丹1</t>
        </is>
      </c>
      <c r="W2470" t="inlineStr">
        <is>
          <t>160053902</t>
        </is>
      </c>
      <c r="X2470" t="inlineStr">
        <is>
          <t>离职</t>
        </is>
      </c>
      <c r="Y2470" t="n">
        <v>16912</v>
      </c>
      <c r="AA2470" t="inlineStr">
        <is>
          <t>梓涵</t>
        </is>
      </c>
      <c r="AB2470" t="inlineStr">
        <is>
          <t>26597909</t>
        </is>
      </c>
      <c r="AF2470" t="inlineStr">
        <is>
          <t>否</t>
        </is>
      </c>
      <c r="AK2470" t="n">
        <v>0</v>
      </c>
      <c r="AL2470" t="n">
        <v>0</v>
      </c>
      <c r="AS2470" t="inlineStr">
        <is>
          <t>我方</t>
        </is>
      </c>
      <c r="AT2470" t="inlineStr">
        <is>
          <t>纸质签约-不限制我方/对方先签约</t>
        </is>
      </c>
      <c r="AU2470" t="n">
        <v>2</v>
      </c>
      <c r="AY2470" t="inlineStr">
        <is>
          <t>虎牙</t>
        </is>
      </c>
      <c r="BA2470" t="n">
        <v>0</v>
      </c>
    </row>
    <row r="2471">
      <c r="A2471" t="inlineStr">
        <is>
          <t>XF-B-202203274</t>
        </is>
      </c>
      <c r="B2471" t="inlineStr">
        <is>
          <t>古宝儿经纪约</t>
        </is>
      </c>
      <c r="C2471" t="inlineStr">
        <is>
          <t>已归档</t>
        </is>
      </c>
      <c r="E2471" t="inlineStr">
        <is>
          <t>主播专项-主播经纪</t>
        </is>
      </c>
      <c r="F2471" t="inlineStr">
        <is>
          <t>既收又支</t>
        </is>
      </c>
      <c r="G2471" t="inlineStr">
        <is>
          <t>固定总价</t>
        </is>
      </c>
      <c r="H2471" t="n">
        <v>58440</v>
      </c>
      <c r="I2471" t="n">
        <v>51840</v>
      </c>
      <c r="J2471" t="n">
        <v>6600</v>
      </c>
      <c r="K2471" t="n">
        <v>58440</v>
      </c>
      <c r="L2471" t="n">
        <v>51840</v>
      </c>
      <c r="M2471" t="n">
        <v>6600</v>
      </c>
      <c r="N2471" t="inlineStr">
        <is>
          <t>固定期限</t>
        </is>
      </c>
      <c r="O2471" t="inlineStr">
        <is>
          <t>2022-03-01</t>
        </is>
      </c>
      <c r="P2471" t="inlineStr">
        <is>
          <t>2024-03-01</t>
        </is>
      </c>
      <c r="Q2471" t="inlineStr">
        <is>
          <t>1.签约时效2年；2.前三个月保底5000，其中首月保底无责，第二和第三月需要自然礼物流水达到1W才发保底；3.直播要求时长，22天，120小时；4.无故停播需要返还保底。</t>
        </is>
      </c>
      <c r="R2471" t="inlineStr">
        <is>
          <t>黑白双面打印</t>
        </is>
      </c>
      <c r="S2471" t="inlineStr">
        <is>
          <t>2022-03-10</t>
        </is>
      </c>
      <c r="T2471" t="inlineStr">
        <is>
          <t>黎小飞</t>
        </is>
      </c>
      <c r="U2471" t="inlineStr">
        <is>
          <t>154679591</t>
        </is>
      </c>
      <c r="V2471" t="inlineStr">
        <is>
          <t>黎小飞</t>
        </is>
      </c>
      <c r="W2471" t="inlineStr">
        <is>
          <t>154679591</t>
        </is>
      </c>
      <c r="X2471" t="inlineStr">
        <is>
          <t>在职</t>
        </is>
      </c>
      <c r="Y2471" t="n">
        <v>17485</v>
      </c>
      <c r="Z2471" t="inlineStr">
        <is>
          <t>古娅莉</t>
        </is>
      </c>
      <c r="AA2471" t="inlineStr">
        <is>
          <t>傲娇的古宝儿</t>
        </is>
      </c>
      <c r="AB2471" t="inlineStr">
        <is>
          <t>2256220032</t>
        </is>
      </c>
      <c r="AC2471" t="inlineStr">
        <is>
          <t>510681199511210926</t>
        </is>
      </c>
      <c r="AF2471" t="inlineStr">
        <is>
          <t>否</t>
        </is>
      </c>
      <c r="AK2471" t="n">
        <v>0</v>
      </c>
      <c r="AL2471" t="n">
        <v>0</v>
      </c>
      <c r="AS2471" t="inlineStr">
        <is>
          <t>我方</t>
        </is>
      </c>
      <c r="AT2471" t="inlineStr">
        <is>
          <t>纸质签约-不限制我方/对方先签约</t>
        </is>
      </c>
      <c r="AU2471" t="n">
        <v>2</v>
      </c>
      <c r="AY2471" t="inlineStr">
        <is>
          <t>虎牙</t>
        </is>
      </c>
      <c r="BA2471" t="n">
        <v>0</v>
      </c>
    </row>
    <row r="2472">
      <c r="A2472" t="inlineStr">
        <is>
          <t>XF-B-202203275</t>
        </is>
      </c>
      <c r="B2472" t="inlineStr">
        <is>
          <t>伐木累-厚音虎牙主播独家经纪合同（陈莉婷）</t>
        </is>
      </c>
      <c r="C2472" t="inlineStr">
        <is>
          <t>已归档</t>
        </is>
      </c>
      <c r="E2472" t="inlineStr">
        <is>
          <t>主播专项-主播经纪</t>
        </is>
      </c>
      <c r="F2472" t="inlineStr">
        <is>
          <t>既收又支</t>
        </is>
      </c>
      <c r="G2472" t="inlineStr">
        <is>
          <t>固定总价</t>
        </is>
      </c>
      <c r="H2472" t="n">
        <v>141350</v>
      </c>
      <c r="I2472" t="n">
        <v>96000</v>
      </c>
      <c r="J2472" t="n">
        <v>45350</v>
      </c>
      <c r="K2472" t="n">
        <v>141350</v>
      </c>
      <c r="L2472" t="n">
        <v>96000</v>
      </c>
      <c r="M2472" t="n">
        <v>45350</v>
      </c>
      <c r="N2472" t="inlineStr">
        <is>
          <t>固定期限</t>
        </is>
      </c>
      <c r="O2472" t="inlineStr">
        <is>
          <t>2022-03-18</t>
        </is>
      </c>
      <c r="P2472" t="inlineStr">
        <is>
          <t>2024-03-18</t>
        </is>
      </c>
      <c r="Q2472" t="inlineStr">
        <is>
          <t>伐木累-厚音虎牙主播独家经纪合同（陈莉婷）</t>
        </is>
      </c>
      <c r="R2472" t="inlineStr">
        <is>
          <t>黑白双面打印</t>
        </is>
      </c>
      <c r="S2472" t="inlineStr">
        <is>
          <t>2022-03-18</t>
        </is>
      </c>
      <c r="T2472" t="inlineStr">
        <is>
          <t>边俊南</t>
        </is>
      </c>
      <c r="U2472" t="inlineStr">
        <is>
          <t>154879937</t>
        </is>
      </c>
      <c r="V2472" t="inlineStr">
        <is>
          <t>边俊南</t>
        </is>
      </c>
      <c r="W2472" t="inlineStr">
        <is>
          <t>154879937</t>
        </is>
      </c>
      <c r="X2472" t="inlineStr">
        <is>
          <t>离职</t>
        </is>
      </c>
      <c r="Y2472" t="n">
        <v>18363</v>
      </c>
      <c r="AA2472" t="inlineStr">
        <is>
          <t>红茶不茶</t>
        </is>
      </c>
      <c r="AB2472" t="inlineStr">
        <is>
          <t>10909417</t>
        </is>
      </c>
      <c r="AF2472" t="inlineStr">
        <is>
          <t>否</t>
        </is>
      </c>
      <c r="AK2472" t="n">
        <v>0</v>
      </c>
      <c r="AL2472" t="n">
        <v>0</v>
      </c>
      <c r="AS2472" t="inlineStr">
        <is>
          <t>我方</t>
        </is>
      </c>
      <c r="AT2472" t="inlineStr">
        <is>
          <t>纸质签约-不限制我方/对方先签约</t>
        </is>
      </c>
      <c r="AU2472" t="n">
        <v>2</v>
      </c>
      <c r="AY2472" t="inlineStr">
        <is>
          <t>虎牙</t>
        </is>
      </c>
      <c r="BA2472" t="n">
        <v>0</v>
      </c>
    </row>
    <row r="2473">
      <c r="A2473" t="inlineStr">
        <is>
          <t>XF-B-202203275-N</t>
        </is>
      </c>
      <c r="B2473" t="inlineStr">
        <is>
          <t>厚音虎牙主播陈莉婷合同解除协议</t>
        </is>
      </c>
      <c r="C2473" t="inlineStr">
        <is>
          <t>审批完成</t>
        </is>
      </c>
      <c r="E2473" t="inlineStr">
        <is>
          <t>主播专项-主播经纪</t>
        </is>
      </c>
      <c r="F2473" t="inlineStr">
        <is>
          <t>既收又支</t>
        </is>
      </c>
      <c r="G2473" t="inlineStr">
        <is>
          <t>固定总价</t>
        </is>
      </c>
      <c r="H2473" t="n">
        <v>141350</v>
      </c>
      <c r="I2473" t="n">
        <v>96000</v>
      </c>
      <c r="J2473" t="n">
        <v>45350</v>
      </c>
      <c r="K2473" t="n">
        <v>141350</v>
      </c>
      <c r="L2473" t="n">
        <v>96000</v>
      </c>
      <c r="M2473" t="n">
        <v>45350</v>
      </c>
      <c r="N2473" t="inlineStr">
        <is>
          <t>固定期限</t>
        </is>
      </c>
      <c r="O2473" t="inlineStr">
        <is>
          <t>2022-03-18</t>
        </is>
      </c>
      <c r="P2473" t="inlineStr">
        <is>
          <t>2024-03-18</t>
        </is>
      </c>
      <c r="Q2473" t="inlineStr">
        <is>
          <t>伐木累-厚音虎牙主播独家经纪合同（陈莉婷）</t>
        </is>
      </c>
      <c r="R2473" t="inlineStr">
        <is>
          <t>黑白双面打印</t>
        </is>
      </c>
      <c r="S2473" t="inlineStr">
        <is>
          <t>2022-03-18</t>
        </is>
      </c>
      <c r="T2473" t="inlineStr">
        <is>
          <t>边俊南</t>
        </is>
      </c>
      <c r="U2473" t="inlineStr">
        <is>
          <t>154879937</t>
        </is>
      </c>
      <c r="V2473" t="inlineStr">
        <is>
          <t>付丹丹1</t>
        </is>
      </c>
      <c r="W2473" t="inlineStr">
        <is>
          <t>160053902</t>
        </is>
      </c>
      <c r="X2473" t="inlineStr">
        <is>
          <t>离职</t>
        </is>
      </c>
      <c r="Y2473" t="n">
        <v>18363</v>
      </c>
      <c r="AA2473" t="inlineStr">
        <is>
          <t>红茶不茶</t>
        </is>
      </c>
      <c r="AB2473" t="inlineStr">
        <is>
          <t>10909417</t>
        </is>
      </c>
      <c r="AF2473" t="inlineStr">
        <is>
          <t>否</t>
        </is>
      </c>
      <c r="AK2473" t="n">
        <v>0</v>
      </c>
      <c r="AL2473" t="n">
        <v>0</v>
      </c>
      <c r="AS2473" t="inlineStr">
        <is>
          <t>我方</t>
        </is>
      </c>
      <c r="AT2473" t="inlineStr">
        <is>
          <t>纸质签约-不限制我方/对方先签约</t>
        </is>
      </c>
      <c r="AU2473" t="n">
        <v>2</v>
      </c>
      <c r="AY2473" t="inlineStr">
        <is>
          <t>虎牙</t>
        </is>
      </c>
      <c r="BA2473" t="n">
        <v>0</v>
      </c>
    </row>
    <row r="2474">
      <c r="A2474" t="inlineStr">
        <is>
          <t>XF-B-202203275-S1</t>
        </is>
      </c>
      <c r="B2474" t="inlineStr">
        <is>
          <t>FML-西伐-虎牙主播陈莉婷合同延期协议</t>
        </is>
      </c>
      <c r="C2474" t="inlineStr">
        <is>
          <t>审批完成</t>
        </is>
      </c>
      <c r="E2474" t="inlineStr">
        <is>
          <t>主播专项-主播经纪</t>
        </is>
      </c>
      <c r="F2474" t="inlineStr">
        <is>
          <t>既收又支</t>
        </is>
      </c>
      <c r="G2474" t="inlineStr">
        <is>
          <t>固定总价</t>
        </is>
      </c>
      <c r="H2474" t="n">
        <v>141350</v>
      </c>
      <c r="I2474" t="n">
        <v>96000</v>
      </c>
      <c r="J2474" t="n">
        <v>45350</v>
      </c>
      <c r="K2474" t="n">
        <v>141350</v>
      </c>
      <c r="L2474" t="n">
        <v>96000</v>
      </c>
      <c r="M2474" t="n">
        <v>45350</v>
      </c>
      <c r="N2474" t="inlineStr">
        <is>
          <t>固定期限</t>
        </is>
      </c>
      <c r="O2474" t="inlineStr">
        <is>
          <t>2022-03-18</t>
        </is>
      </c>
      <c r="P2474" t="inlineStr">
        <is>
          <t>2024-03-18</t>
        </is>
      </c>
      <c r="Q2474" t="inlineStr">
        <is>
          <t>伐木累-厚音虎牙主播独家经纪合同（陈莉婷）</t>
        </is>
      </c>
      <c r="R2474" t="inlineStr">
        <is>
          <t>黑白双面打印</t>
        </is>
      </c>
      <c r="S2474" t="inlineStr">
        <is>
          <t>2022-03-18</t>
        </is>
      </c>
      <c r="T2474" t="inlineStr">
        <is>
          <t>边俊南</t>
        </is>
      </c>
      <c r="U2474" t="inlineStr">
        <is>
          <t>154879937</t>
        </is>
      </c>
      <c r="V2474" t="inlineStr">
        <is>
          <t>付丹丹1</t>
        </is>
      </c>
      <c r="W2474" t="inlineStr">
        <is>
          <t>160053902</t>
        </is>
      </c>
      <c r="X2474" t="inlineStr">
        <is>
          <t>离职</t>
        </is>
      </c>
      <c r="Y2474" t="n">
        <v>18363</v>
      </c>
      <c r="AA2474" t="inlineStr">
        <is>
          <t>红茶不茶</t>
        </is>
      </c>
      <c r="AB2474" t="inlineStr">
        <is>
          <t>10909417</t>
        </is>
      </c>
      <c r="AF2474" t="inlineStr">
        <is>
          <t>否</t>
        </is>
      </c>
      <c r="AK2474" t="n">
        <v>0</v>
      </c>
      <c r="AL2474" t="n">
        <v>0</v>
      </c>
      <c r="AS2474" t="inlineStr">
        <is>
          <t>我方</t>
        </is>
      </c>
      <c r="AT2474" t="inlineStr">
        <is>
          <t>纸质签约-不限制我方/对方先签约</t>
        </is>
      </c>
      <c r="AU2474" t="n">
        <v>2</v>
      </c>
      <c r="AY2474" t="inlineStr">
        <is>
          <t>虎牙</t>
        </is>
      </c>
      <c r="BA2474" t="n">
        <v>0</v>
      </c>
    </row>
    <row r="2475">
      <c r="A2475" t="inlineStr">
        <is>
          <t>XF-B-202203275-S2</t>
        </is>
      </c>
      <c r="B2475" t="inlineStr">
        <is>
          <t>厚音虎牙主播陈莉婷合同补充协议</t>
        </is>
      </c>
      <c r="C2475" t="inlineStr">
        <is>
          <t>审批完成</t>
        </is>
      </c>
      <c r="E2475" t="inlineStr">
        <is>
          <t>主播专项-主播经纪</t>
        </is>
      </c>
      <c r="F2475" t="inlineStr">
        <is>
          <t>既收又支</t>
        </is>
      </c>
      <c r="G2475" t="inlineStr">
        <is>
          <t>固定总价</t>
        </is>
      </c>
      <c r="H2475" t="n">
        <v>141350</v>
      </c>
      <c r="I2475" t="n">
        <v>96000</v>
      </c>
      <c r="J2475" t="n">
        <v>45350</v>
      </c>
      <c r="K2475" t="n">
        <v>141350</v>
      </c>
      <c r="L2475" t="n">
        <v>96000</v>
      </c>
      <c r="M2475" t="n">
        <v>45350</v>
      </c>
      <c r="N2475" t="inlineStr">
        <is>
          <t>固定期限</t>
        </is>
      </c>
      <c r="O2475" t="inlineStr">
        <is>
          <t>2022-03-18</t>
        </is>
      </c>
      <c r="P2475" t="inlineStr">
        <is>
          <t>2024-03-18</t>
        </is>
      </c>
      <c r="Q2475" t="inlineStr">
        <is>
          <t>伐木累-厚音虎牙主播独家经纪合同（陈莉婷）</t>
        </is>
      </c>
      <c r="R2475" t="inlineStr">
        <is>
          <t>黑白双面打印</t>
        </is>
      </c>
      <c r="S2475" t="inlineStr">
        <is>
          <t>2022-03-18</t>
        </is>
      </c>
      <c r="T2475" t="inlineStr">
        <is>
          <t>边俊南</t>
        </is>
      </c>
      <c r="U2475" t="inlineStr">
        <is>
          <t>154879937</t>
        </is>
      </c>
      <c r="V2475" t="inlineStr">
        <is>
          <t>付丹丹1</t>
        </is>
      </c>
      <c r="W2475" t="inlineStr">
        <is>
          <t>160053902</t>
        </is>
      </c>
      <c r="X2475" t="inlineStr">
        <is>
          <t>离职</t>
        </is>
      </c>
      <c r="Y2475" t="n">
        <v>18363</v>
      </c>
      <c r="AA2475" t="inlineStr">
        <is>
          <t>红茶不茶</t>
        </is>
      </c>
      <c r="AB2475" t="inlineStr">
        <is>
          <t>10909417</t>
        </is>
      </c>
      <c r="AF2475" t="inlineStr">
        <is>
          <t>否</t>
        </is>
      </c>
      <c r="AK2475" t="n">
        <v>0</v>
      </c>
      <c r="AL2475" t="n">
        <v>0</v>
      </c>
      <c r="AS2475" t="inlineStr">
        <is>
          <t>我方</t>
        </is>
      </c>
      <c r="AT2475" t="inlineStr">
        <is>
          <t>纸质签约-不限制我方/对方先签约</t>
        </is>
      </c>
      <c r="AU2475" t="n">
        <v>2</v>
      </c>
      <c r="AY2475" t="inlineStr">
        <is>
          <t>虎牙</t>
        </is>
      </c>
      <c r="BA2475" t="n">
        <v>0</v>
      </c>
    </row>
    <row r="2476">
      <c r="A2476" t="inlineStr">
        <is>
          <t>XF-B-202203276</t>
        </is>
      </c>
      <c r="B2476" t="inlineStr">
        <is>
          <t>西伐&amp;虎牙二次元-蜜奈儿【刘子涵】-独家经纪约-两年</t>
        </is>
      </c>
      <c r="C2476" t="inlineStr">
        <is>
          <t>已归档</t>
        </is>
      </c>
      <c r="E2476" t="inlineStr">
        <is>
          <t>主播专项-主播经纪</t>
        </is>
      </c>
      <c r="F2476" t="inlineStr">
        <is>
          <t>既收又支</t>
        </is>
      </c>
      <c r="G2476" t="inlineStr">
        <is>
          <t>固定总价</t>
        </is>
      </c>
      <c r="H2476" t="n">
        <v>272064</v>
      </c>
      <c r="I2476" t="n">
        <v>212064</v>
      </c>
      <c r="J2476" t="n">
        <v>60000</v>
      </c>
      <c r="K2476" t="n">
        <v>272064</v>
      </c>
      <c r="L2476" t="n">
        <v>212064</v>
      </c>
      <c r="M2476" t="n">
        <v>60000</v>
      </c>
      <c r="N2476" t="inlineStr">
        <is>
          <t>固定期限</t>
        </is>
      </c>
      <c r="O2476" t="inlineStr">
        <is>
          <t>2022-04-01</t>
        </is>
      </c>
      <c r="P2476" t="inlineStr">
        <is>
          <t>2024-07-31</t>
        </is>
      </c>
      <c r="Q2476" t="inlineStr">
        <is>
          <t>签约28个月（实际直播24个月），签约费6w分期支付3w+3w，每月直播120h22天，直播礼物分成28</t>
        </is>
      </c>
      <c r="R2476" t="inlineStr">
        <is>
          <t>黑白双面打印</t>
        </is>
      </c>
      <c r="S2476" t="inlineStr">
        <is>
          <t>2022-04-01</t>
        </is>
      </c>
      <c r="T2476" t="inlineStr">
        <is>
          <t>区景桉</t>
        </is>
      </c>
      <c r="U2476" t="inlineStr">
        <is>
          <t>154679607</t>
        </is>
      </c>
      <c r="V2476" t="inlineStr">
        <is>
          <t>区景桉</t>
        </is>
      </c>
      <c r="W2476" t="inlineStr">
        <is>
          <t>154679607</t>
        </is>
      </c>
      <c r="X2476" t="inlineStr">
        <is>
          <t>在职</t>
        </is>
      </c>
      <c r="Y2476" t="n">
        <v>18405</v>
      </c>
      <c r="Z2476" t="inlineStr">
        <is>
          <t>刘子涵</t>
        </is>
      </c>
      <c r="AA2476" t="inlineStr">
        <is>
          <t>蜜奈儿</t>
        </is>
      </c>
      <c r="AB2476" t="inlineStr">
        <is>
          <t>1045903052</t>
        </is>
      </c>
      <c r="AC2476" t="inlineStr">
        <is>
          <t>230302200107297042</t>
        </is>
      </c>
      <c r="AF2476" t="inlineStr">
        <is>
          <t>否</t>
        </is>
      </c>
      <c r="AK2476" t="n">
        <v>0</v>
      </c>
      <c r="AL2476" t="n">
        <v>0</v>
      </c>
      <c r="AN2476" t="n">
        <v>0</v>
      </c>
      <c r="AS2476" t="inlineStr">
        <is>
          <t>我方</t>
        </is>
      </c>
      <c r="AT2476" t="inlineStr">
        <is>
          <t>纸质签约-不限制我方/对方先签约</t>
        </is>
      </c>
      <c r="AU2476" t="n">
        <v>2</v>
      </c>
      <c r="AY2476" t="inlineStr">
        <is>
          <t>虎牙</t>
        </is>
      </c>
      <c r="BA2476" t="n">
        <v>0</v>
      </c>
    </row>
    <row r="2477">
      <c r="A2477" t="inlineStr">
        <is>
          <t>XF-B-202203276-N</t>
        </is>
      </c>
      <c r="B2477" t="inlineStr">
        <is>
          <t>西伐独家经纪合同-解约协议（刘子涵）</t>
        </is>
      </c>
      <c r="C2477" t="inlineStr">
        <is>
          <t>审批完成</t>
        </is>
      </c>
      <c r="E2477" t="inlineStr">
        <is>
          <t>主播专项-主播经纪</t>
        </is>
      </c>
      <c r="F2477" t="inlineStr">
        <is>
          <t>既收又支</t>
        </is>
      </c>
      <c r="G2477" t="inlineStr">
        <is>
          <t>固定总价</t>
        </is>
      </c>
      <c r="H2477" t="n">
        <v>272064</v>
      </c>
      <c r="I2477" t="n">
        <v>212064</v>
      </c>
      <c r="J2477" t="n">
        <v>60000</v>
      </c>
      <c r="K2477" t="n">
        <v>272064</v>
      </c>
      <c r="L2477" t="n">
        <v>212064</v>
      </c>
      <c r="M2477" t="n">
        <v>60000</v>
      </c>
      <c r="N2477" t="inlineStr">
        <is>
          <t>固定期限</t>
        </is>
      </c>
      <c r="O2477" t="inlineStr">
        <is>
          <t>2022-04-01</t>
        </is>
      </c>
      <c r="P2477" t="inlineStr">
        <is>
          <t>2024-07-31</t>
        </is>
      </c>
      <c r="Q2477" t="inlineStr">
        <is>
          <t>因个人决定考研无法按照原合同的时长要求直播，已支付的签约金30000已经全部退还</t>
        </is>
      </c>
      <c r="R2477" t="inlineStr">
        <is>
          <t>黑白双面打印</t>
        </is>
      </c>
      <c r="S2477" t="inlineStr">
        <is>
          <t>2022-04-01</t>
        </is>
      </c>
      <c r="T2477" t="inlineStr">
        <is>
          <t>区景桉</t>
        </is>
      </c>
      <c r="U2477" t="inlineStr">
        <is>
          <t>154679607</t>
        </is>
      </c>
      <c r="V2477" t="inlineStr">
        <is>
          <t>区景桉</t>
        </is>
      </c>
      <c r="W2477" t="inlineStr">
        <is>
          <t>154679607</t>
        </is>
      </c>
      <c r="X2477" t="inlineStr">
        <is>
          <t>在职</t>
        </is>
      </c>
      <c r="Y2477" t="n">
        <v>18405</v>
      </c>
      <c r="Z2477" t="inlineStr">
        <is>
          <t>刘子涵</t>
        </is>
      </c>
      <c r="AA2477" t="inlineStr">
        <is>
          <t>蜜奈儿</t>
        </is>
      </c>
      <c r="AB2477" t="inlineStr">
        <is>
          <t>1045903052</t>
        </is>
      </c>
      <c r="AC2477" t="inlineStr">
        <is>
          <t>230302200107297042</t>
        </is>
      </c>
      <c r="AF2477" t="inlineStr">
        <is>
          <t>否</t>
        </is>
      </c>
      <c r="AK2477" t="n">
        <v>0</v>
      </c>
      <c r="AL2477" t="n">
        <v>0</v>
      </c>
      <c r="AN2477" t="n">
        <v>0</v>
      </c>
      <c r="AS2477" t="inlineStr">
        <is>
          <t>我方</t>
        </is>
      </c>
      <c r="AT2477" t="inlineStr">
        <is>
          <t>纸质签约-不限制我方/对方先签约</t>
        </is>
      </c>
      <c r="AU2477" t="n">
        <v>2</v>
      </c>
      <c r="AY2477" t="inlineStr">
        <is>
          <t>虎牙</t>
        </is>
      </c>
      <c r="BA2477" t="n">
        <v>0</v>
      </c>
    </row>
    <row r="2478">
      <c r="A2478" t="inlineStr">
        <is>
          <t>XF-B-202203278</t>
        </is>
      </c>
      <c r="B2478" t="inlineStr">
        <is>
          <t>神罚经纪约</t>
        </is>
      </c>
      <c r="C2478" t="inlineStr">
        <is>
          <t>已归档</t>
        </is>
      </c>
      <c r="E2478" t="inlineStr">
        <is>
          <t>主播专项-主播经纪</t>
        </is>
      </c>
      <c r="F2478" t="inlineStr">
        <is>
          <t>既收又支</t>
        </is>
      </c>
      <c r="G2478" t="inlineStr">
        <is>
          <t>固定总价</t>
        </is>
      </c>
      <c r="H2478" t="n">
        <v>55000</v>
      </c>
      <c r="I2478" t="n">
        <v>50000</v>
      </c>
      <c r="J2478" t="n">
        <v>5000</v>
      </c>
      <c r="K2478" t="n">
        <v>55000</v>
      </c>
      <c r="L2478" t="n">
        <v>50000</v>
      </c>
      <c r="M2478" t="n">
        <v>5000</v>
      </c>
      <c r="N2478" t="inlineStr">
        <is>
          <t>固定期限</t>
        </is>
      </c>
      <c r="O2478" t="inlineStr">
        <is>
          <t>2022-04-01</t>
        </is>
      </c>
      <c r="P2478" t="inlineStr">
        <is>
          <t>2025-04-01</t>
        </is>
      </c>
      <c r="Q2478" t="inlineStr">
        <is>
          <t>详见合同修订稿；自媒体分成更改为原有的37分成；自媒体账号归属权归主播。</t>
        </is>
      </c>
      <c r="R2478" t="inlineStr">
        <is>
          <t>黑白双面打印</t>
        </is>
      </c>
      <c r="S2478" t="inlineStr">
        <is>
          <t>2022-04-01</t>
        </is>
      </c>
      <c r="T2478" t="inlineStr">
        <is>
          <t>黎小飞</t>
        </is>
      </c>
      <c r="U2478" t="inlineStr">
        <is>
          <t>154679591</t>
        </is>
      </c>
      <c r="V2478" t="inlineStr">
        <is>
          <t>黎小飞</t>
        </is>
      </c>
      <c r="W2478" t="inlineStr">
        <is>
          <t>154679591</t>
        </is>
      </c>
      <c r="X2478" t="inlineStr">
        <is>
          <t>在职</t>
        </is>
      </c>
      <c r="Y2478" t="n">
        <v>18410</v>
      </c>
      <c r="Z2478" t="inlineStr">
        <is>
          <t>石兆恺</t>
        </is>
      </c>
      <c r="AA2478" t="inlineStr">
        <is>
          <t>LING-神罚</t>
        </is>
      </c>
      <c r="AB2478" t="inlineStr">
        <is>
          <t>478824604</t>
        </is>
      </c>
      <c r="AC2478" t="inlineStr">
        <is>
          <t>420106200007174053</t>
        </is>
      </c>
      <c r="AF2478" t="inlineStr">
        <is>
          <t>否</t>
        </is>
      </c>
      <c r="AK2478" t="n">
        <v>0</v>
      </c>
      <c r="AL2478" t="n">
        <v>0</v>
      </c>
      <c r="AO2478" t="n">
        <v>110000</v>
      </c>
      <c r="AS2478" t="inlineStr">
        <is>
          <t>我方</t>
        </is>
      </c>
      <c r="AT2478" t="inlineStr">
        <is>
          <t>纸质签约-不限制我方/对方先签约</t>
        </is>
      </c>
      <c r="AU2478" t="n">
        <v>2</v>
      </c>
      <c r="AY2478" t="inlineStr">
        <is>
          <t>虎牙</t>
        </is>
      </c>
      <c r="BA2478" t="n">
        <v>0</v>
      </c>
    </row>
    <row r="2479">
      <c r="A2479" t="inlineStr">
        <is>
          <t>XF-B-202204001</t>
        </is>
      </c>
      <c r="B2479" t="inlineStr">
        <is>
          <t>西伐-虎牙王者主播-LING-杆哥-林敬峰经纪约</t>
        </is>
      </c>
      <c r="C2479" t="inlineStr">
        <is>
          <t>已归档</t>
        </is>
      </c>
      <c r="E2479" t="inlineStr">
        <is>
          <t>主播专项-主播经纪</t>
        </is>
      </c>
      <c r="F2479" t="inlineStr">
        <is>
          <t>既收又支</t>
        </is>
      </c>
      <c r="G2479" t="inlineStr">
        <is>
          <t>固定总价</t>
        </is>
      </c>
      <c r="H2479" t="n">
        <v>120000</v>
      </c>
      <c r="I2479" t="n">
        <v>100000</v>
      </c>
      <c r="J2479" t="n">
        <v>20000</v>
      </c>
      <c r="K2479" t="n">
        <v>120000</v>
      </c>
      <c r="L2479" t="n">
        <v>100000</v>
      </c>
      <c r="M2479" t="n">
        <v>20000</v>
      </c>
      <c r="N2479" t="inlineStr">
        <is>
          <t>固定期限</t>
        </is>
      </c>
      <c r="O2479" t="inlineStr">
        <is>
          <t>2022-04-01</t>
        </is>
      </c>
      <c r="P2479" t="inlineStr">
        <is>
          <t>2022-04-01</t>
        </is>
      </c>
      <c r="Q2479" t="inlineStr">
        <is>
          <t>虎牙腰部人气主播 杆哥- 签约费10000-第一年完成20万年流水额外奖励一万-直播礼物37-商务55-自己的自媒体账号挂入我们后台-甲方不参与分成</t>
        </is>
      </c>
      <c r="R2479" t="inlineStr">
        <is>
          <t>黑白双面打印</t>
        </is>
      </c>
      <c r="S2479" t="inlineStr">
        <is>
          <t>2022-04-01</t>
        </is>
      </c>
      <c r="T2479" t="inlineStr">
        <is>
          <t>陈尧</t>
        </is>
      </c>
      <c r="V2479" t="inlineStr">
        <is>
          <t>陈尧</t>
        </is>
      </c>
      <c r="X2479" t="inlineStr">
        <is>
          <t>离职</t>
        </is>
      </c>
      <c r="Y2479" t="n">
        <v>18504</v>
      </c>
      <c r="Z2479" t="inlineStr">
        <is>
          <t>林敬峰</t>
        </is>
      </c>
      <c r="AA2479" t="inlineStr">
        <is>
          <t>LING-杆哥</t>
        </is>
      </c>
      <c r="AB2479" t="inlineStr">
        <is>
          <t>1275622171</t>
        </is>
      </c>
      <c r="AC2479" t="inlineStr">
        <is>
          <t>220283199409130630</t>
        </is>
      </c>
      <c r="AF2479" t="inlineStr">
        <is>
          <t>否</t>
        </is>
      </c>
      <c r="AK2479" t="n">
        <v>0</v>
      </c>
      <c r="AL2479" t="n">
        <v>0</v>
      </c>
      <c r="AN2479" t="n">
        <v>0</v>
      </c>
      <c r="AO2479" t="n">
        <v>10000</v>
      </c>
      <c r="AS2479" t="inlineStr">
        <is>
          <t>我方</t>
        </is>
      </c>
      <c r="AT2479" t="inlineStr">
        <is>
          <t>纸质签约-不限制我方/对方先签约</t>
        </is>
      </c>
      <c r="AU2479" t="n">
        <v>2</v>
      </c>
      <c r="AY2479" t="inlineStr">
        <is>
          <t>虎牙</t>
        </is>
      </c>
      <c r="BA2479" t="n">
        <v>0</v>
      </c>
    </row>
    <row r="2480">
      <c r="A2480" t="inlineStr">
        <is>
          <t>XF-B-202204001-S1</t>
        </is>
      </c>
      <c r="B2480" t="inlineStr">
        <is>
          <t>杆哥经济约主体变更补充协议</t>
        </is>
      </c>
      <c r="C2480" t="inlineStr">
        <is>
          <t>审批完成</t>
        </is>
      </c>
      <c r="E2480" t="inlineStr">
        <is>
          <t>主播专项-主播经纪</t>
        </is>
      </c>
      <c r="F2480" t="inlineStr">
        <is>
          <t>无金额</t>
        </is>
      </c>
      <c r="G2480" t="inlineStr">
        <is>
          <t>固定总价</t>
        </is>
      </c>
      <c r="H2480" t="n">
        <v>0</v>
      </c>
      <c r="I2480" t="n">
        <v>0</v>
      </c>
      <c r="J2480" t="n">
        <v>0</v>
      </c>
      <c r="K2480" t="n">
        <v>0</v>
      </c>
      <c r="L2480" t="n">
        <v>0</v>
      </c>
      <c r="M2480" t="n">
        <v>0</v>
      </c>
      <c r="N2480" t="inlineStr">
        <is>
          <t>固定期限</t>
        </is>
      </c>
      <c r="O2480" t="inlineStr">
        <is>
          <t>2022-04-01</t>
        </is>
      </c>
      <c r="P2480" t="inlineStr">
        <is>
          <t>2025-04-01</t>
        </is>
      </c>
      <c r="Q2480" t="inlineStr">
        <is>
          <t>经纪约主体由西伐变更为厚瀚</t>
        </is>
      </c>
      <c r="R2480" t="inlineStr">
        <is>
          <t>黑白双面打印</t>
        </is>
      </c>
      <c r="S2480" t="inlineStr">
        <is>
          <t>2022-08-15</t>
        </is>
      </c>
      <c r="T2480" t="inlineStr">
        <is>
          <t>陈尧</t>
        </is>
      </c>
      <c r="V2480" t="inlineStr">
        <is>
          <t>黎小飞</t>
        </is>
      </c>
      <c r="W2480" t="inlineStr">
        <is>
          <t>154679591</t>
        </is>
      </c>
      <c r="X2480" t="inlineStr">
        <is>
          <t>在职</t>
        </is>
      </c>
      <c r="Y2480" t="n">
        <v>18504</v>
      </c>
      <c r="Z2480" t="inlineStr">
        <is>
          <t>林敬峰</t>
        </is>
      </c>
      <c r="AA2480" t="inlineStr">
        <is>
          <t>LING-杆哥</t>
        </is>
      </c>
      <c r="AB2480" t="inlineStr">
        <is>
          <t>1275622171</t>
        </is>
      </c>
      <c r="AC2480" t="inlineStr">
        <is>
          <t>220283199409130630</t>
        </is>
      </c>
      <c r="AF2480" t="inlineStr">
        <is>
          <t>否</t>
        </is>
      </c>
      <c r="AK2480" t="n">
        <v>0</v>
      </c>
      <c r="AL2480" t="n">
        <v>0</v>
      </c>
      <c r="AN2480" t="n">
        <v>0</v>
      </c>
      <c r="AO2480" t="n">
        <v>10000</v>
      </c>
      <c r="AS2480" t="inlineStr">
        <is>
          <t>我方</t>
        </is>
      </c>
      <c r="AT2480" t="inlineStr">
        <is>
          <t>纸质签约-不限制我方/对方先签约</t>
        </is>
      </c>
      <c r="AU2480" t="n">
        <v>2</v>
      </c>
      <c r="AY2480" t="inlineStr">
        <is>
          <t>虎牙</t>
        </is>
      </c>
      <c r="BA2480" t="n">
        <v>0</v>
      </c>
    </row>
    <row r="2481">
      <c r="A2481" t="inlineStr">
        <is>
          <t>XF-B-202204002</t>
        </is>
      </c>
      <c r="B2481" t="inlineStr">
        <is>
          <t>韩涵虎牙公会注册合作协议</t>
        </is>
      </c>
      <c r="C2481" t="inlineStr">
        <is>
          <t>审批完成</t>
        </is>
      </c>
      <c r="E2481" t="inlineStr">
        <is>
          <t>主播专项-主播经纪</t>
        </is>
      </c>
      <c r="F2481" t="inlineStr">
        <is>
          <t>无金额</t>
        </is>
      </c>
      <c r="G2481" t="inlineStr">
        <is>
          <t>固定总价</t>
        </is>
      </c>
      <c r="H2481" t="n">
        <v>0</v>
      </c>
      <c r="I2481" t="n">
        <v>0</v>
      </c>
      <c r="J2481" t="n">
        <v>0</v>
      </c>
      <c r="K2481" t="n">
        <v>0</v>
      </c>
      <c r="L2481" t="n">
        <v>0</v>
      </c>
      <c r="M2481" t="n">
        <v>0</v>
      </c>
      <c r="N2481" t="inlineStr">
        <is>
          <t>固定期限</t>
        </is>
      </c>
      <c r="O2481" t="inlineStr">
        <is>
          <t>2022-04-10</t>
        </is>
      </c>
      <c r="P2481" t="inlineStr">
        <is>
          <t>2025-04-09</t>
        </is>
      </c>
      <c r="Q2481" t="inlineStr">
        <is>
          <t>详见合同修订稿及主播简介；协议主播已签署，现需要申请合同盖章</t>
        </is>
      </c>
      <c r="R2481" t="inlineStr">
        <is>
          <t>黑白双面打印</t>
        </is>
      </c>
      <c r="S2481" t="inlineStr">
        <is>
          <t>2022-04-02</t>
        </is>
      </c>
      <c r="T2481" t="inlineStr">
        <is>
          <t>黎小飞</t>
        </is>
      </c>
      <c r="U2481" t="inlineStr">
        <is>
          <t>154679591</t>
        </is>
      </c>
      <c r="V2481" t="inlineStr">
        <is>
          <t>黎小飞</t>
        </is>
      </c>
      <c r="W2481" t="inlineStr">
        <is>
          <t>154679591</t>
        </is>
      </c>
      <c r="X2481" t="inlineStr">
        <is>
          <t>在职</t>
        </is>
      </c>
      <c r="Y2481" t="n">
        <v>18280</v>
      </c>
      <c r="Z2481" t="inlineStr">
        <is>
          <t>刘伟</t>
        </is>
      </c>
      <c r="AA2481" t="inlineStr">
        <is>
          <t>韩涵</t>
        </is>
      </c>
      <c r="AB2481" t="inlineStr">
        <is>
          <t>32497219</t>
        </is>
      </c>
      <c r="AC2481" t="inlineStr">
        <is>
          <t>360721200008104436</t>
        </is>
      </c>
      <c r="AF2481" t="inlineStr">
        <is>
          <t>否</t>
        </is>
      </c>
      <c r="AK2481" t="n">
        <v>0</v>
      </c>
      <c r="AL2481" t="n">
        <v>0</v>
      </c>
      <c r="AS2481" t="inlineStr">
        <is>
          <t>我方</t>
        </is>
      </c>
      <c r="AT2481" t="inlineStr">
        <is>
          <t>纸质签约-不限制我方/对方先签约</t>
        </is>
      </c>
      <c r="AU2481" t="n">
        <v>2</v>
      </c>
      <c r="AY2481" t="inlineStr">
        <is>
          <t>虎牙</t>
        </is>
      </c>
      <c r="BA2481" t="n">
        <v>0</v>
      </c>
    </row>
    <row r="2482">
      <c r="A2482" t="inlineStr">
        <is>
          <t>XF-B-202204003</t>
        </is>
      </c>
      <c r="B2482" t="inlineStr">
        <is>
          <t>晓仙儿经纪约</t>
        </is>
      </c>
      <c r="C2482" t="inlineStr">
        <is>
          <t>已归档</t>
        </is>
      </c>
      <c r="E2482" t="inlineStr">
        <is>
          <t>主播专项-主播经纪</t>
        </is>
      </c>
      <c r="F2482" t="inlineStr">
        <is>
          <t>既收又支</t>
        </is>
      </c>
      <c r="G2482" t="inlineStr">
        <is>
          <t>固定总价</t>
        </is>
      </c>
      <c r="H2482" t="n">
        <v>58985</v>
      </c>
      <c r="I2482" t="n">
        <v>51840</v>
      </c>
      <c r="J2482" t="n">
        <v>7145</v>
      </c>
      <c r="K2482" t="n">
        <v>58985</v>
      </c>
      <c r="L2482" t="n">
        <v>51840</v>
      </c>
      <c r="M2482" t="n">
        <v>7145</v>
      </c>
      <c r="N2482" t="inlineStr">
        <is>
          <t>固定期限</t>
        </is>
      </c>
      <c r="O2482" t="inlineStr">
        <is>
          <t>2022-02-01</t>
        </is>
      </c>
      <c r="P2482" t="inlineStr">
        <is>
          <t>2025-01-31</t>
        </is>
      </c>
      <c r="Q2482" t="inlineStr">
        <is>
          <t>详见修订稿；前三个月保底5000</t>
        </is>
      </c>
      <c r="R2482" t="inlineStr">
        <is>
          <t>黑白双面打印</t>
        </is>
      </c>
      <c r="S2482" t="inlineStr">
        <is>
          <t>2022-02-01</t>
        </is>
      </c>
      <c r="T2482" t="inlineStr">
        <is>
          <t>黎小飞</t>
        </is>
      </c>
      <c r="U2482" t="inlineStr">
        <is>
          <t>154679591</t>
        </is>
      </c>
      <c r="V2482" t="inlineStr">
        <is>
          <t>黎小飞</t>
        </is>
      </c>
      <c r="W2482" t="inlineStr">
        <is>
          <t>154679591</t>
        </is>
      </c>
      <c r="X2482" t="inlineStr">
        <is>
          <t>在职</t>
        </is>
      </c>
      <c r="Y2482" t="n">
        <v>18833</v>
      </c>
      <c r="Z2482" t="inlineStr">
        <is>
          <t>朱乐</t>
        </is>
      </c>
      <c r="AA2482" t="inlineStr">
        <is>
          <t>LING-晓仙儿</t>
        </is>
      </c>
      <c r="AB2482" t="inlineStr">
        <is>
          <t>326286608</t>
        </is>
      </c>
      <c r="AC2482" t="inlineStr">
        <is>
          <t>430321199605010025</t>
        </is>
      </c>
      <c r="AF2482" t="inlineStr">
        <is>
          <t>否</t>
        </is>
      </c>
      <c r="AK2482" t="n">
        <v>0</v>
      </c>
      <c r="AL2482" t="n">
        <v>0</v>
      </c>
      <c r="AO2482" t="n">
        <v>0</v>
      </c>
      <c r="AS2482" t="inlineStr">
        <is>
          <t>我方</t>
        </is>
      </c>
      <c r="AT2482" t="inlineStr">
        <is>
          <t>纸质签约-不限制我方/对方先签约</t>
        </is>
      </c>
      <c r="AU2482" t="n">
        <v>2</v>
      </c>
      <c r="AY2482" t="inlineStr">
        <is>
          <t>虎牙</t>
        </is>
      </c>
      <c r="BA2482" t="n">
        <v>0</v>
      </c>
    </row>
    <row r="2483">
      <c r="A2483" t="inlineStr">
        <is>
          <t>XF-B-202204004</t>
        </is>
      </c>
      <c r="B2483" t="inlineStr">
        <is>
          <t>伐木累-厚音虎牙主播独家经纪合同（余帆）</t>
        </is>
      </c>
      <c r="C2483" t="inlineStr">
        <is>
          <t>已归档</t>
        </is>
      </c>
      <c r="E2483" t="inlineStr">
        <is>
          <t>主播专项-主播经纪</t>
        </is>
      </c>
      <c r="F2483" t="inlineStr">
        <is>
          <t>既收又支</t>
        </is>
      </c>
      <c r="G2483" t="inlineStr">
        <is>
          <t>固定总价</t>
        </is>
      </c>
      <c r="H2483" t="n">
        <v>166500</v>
      </c>
      <c r="I2483" t="n">
        <v>120000</v>
      </c>
      <c r="J2483" t="n">
        <v>46500</v>
      </c>
      <c r="K2483" t="n">
        <v>166500</v>
      </c>
      <c r="L2483" t="n">
        <v>120000</v>
      </c>
      <c r="M2483" t="n">
        <v>46500</v>
      </c>
      <c r="N2483" t="inlineStr">
        <is>
          <t>固定期限</t>
        </is>
      </c>
      <c r="O2483" t="inlineStr">
        <is>
          <t>2022-04-18</t>
        </is>
      </c>
      <c r="P2483" t="inlineStr">
        <is>
          <t>2024-04-18</t>
        </is>
      </c>
      <c r="Q2483" t="inlineStr">
        <is>
          <t>伐木累-厚音虎牙主播独家经纪合同（余帆）</t>
        </is>
      </c>
      <c r="R2483" t="inlineStr">
        <is>
          <t>黑白双面打印</t>
        </is>
      </c>
      <c r="S2483" t="inlineStr">
        <is>
          <t>2022-04-18</t>
        </is>
      </c>
      <c r="T2483" t="inlineStr">
        <is>
          <t>边俊南</t>
        </is>
      </c>
      <c r="U2483" t="inlineStr">
        <is>
          <t>154879937</t>
        </is>
      </c>
      <c r="V2483" t="inlineStr">
        <is>
          <t>边俊南</t>
        </is>
      </c>
      <c r="W2483" t="inlineStr">
        <is>
          <t>154879937</t>
        </is>
      </c>
      <c r="X2483" t="inlineStr">
        <is>
          <t>离职</t>
        </is>
      </c>
      <c r="Y2483" t="n">
        <v>18852</v>
      </c>
      <c r="Z2483" t="inlineStr">
        <is>
          <t>余帆</t>
        </is>
      </c>
      <c r="AA2483" t="inlineStr">
        <is>
          <t>弯弯</t>
        </is>
      </c>
      <c r="AB2483" t="inlineStr">
        <is>
          <t>287565893</t>
        </is>
      </c>
      <c r="AC2483" t="inlineStr">
        <is>
          <t>610330199304211229</t>
        </is>
      </c>
      <c r="AF2483" t="inlineStr">
        <is>
          <t>否</t>
        </is>
      </c>
      <c r="AK2483" t="n">
        <v>0</v>
      </c>
      <c r="AL2483" t="n">
        <v>0</v>
      </c>
      <c r="AS2483" t="inlineStr">
        <is>
          <t>我方</t>
        </is>
      </c>
      <c r="AT2483" t="inlineStr">
        <is>
          <t>纸质签约-不限制我方/对方先签约</t>
        </is>
      </c>
      <c r="AU2483" t="n">
        <v>2</v>
      </c>
      <c r="AY2483" t="inlineStr">
        <is>
          <t>虎牙</t>
        </is>
      </c>
      <c r="BA2483" t="n">
        <v>0</v>
      </c>
    </row>
    <row r="2484">
      <c r="A2484" t="inlineStr">
        <is>
          <t>XF-B-202204004-S1</t>
        </is>
      </c>
      <c r="B2484" t="inlineStr">
        <is>
          <t>FML-厚音-虎牙主播余帆合同延期协议</t>
        </is>
      </c>
      <c r="C2484" t="inlineStr">
        <is>
          <t>审批完成</t>
        </is>
      </c>
      <c r="E2484" t="inlineStr">
        <is>
          <t>主播专项-主播经纪</t>
        </is>
      </c>
      <c r="F2484" t="inlineStr">
        <is>
          <t>既收又支</t>
        </is>
      </c>
      <c r="G2484" t="inlineStr">
        <is>
          <t>固定总价</t>
        </is>
      </c>
      <c r="H2484" t="n">
        <v>166500</v>
      </c>
      <c r="I2484" t="n">
        <v>120000</v>
      </c>
      <c r="J2484" t="n">
        <v>46500</v>
      </c>
      <c r="K2484" t="n">
        <v>166500</v>
      </c>
      <c r="L2484" t="n">
        <v>120000</v>
      </c>
      <c r="M2484" t="n">
        <v>46500</v>
      </c>
      <c r="N2484" t="inlineStr">
        <is>
          <t>固定期限</t>
        </is>
      </c>
      <c r="O2484" t="inlineStr">
        <is>
          <t>2022-04-21</t>
        </is>
      </c>
      <c r="P2484" t="inlineStr">
        <is>
          <t>2024-04-21</t>
        </is>
      </c>
      <c r="Q2484" t="inlineStr">
        <is>
          <t>伐木累-厚音虎牙主播独家经纪合同（余帆）</t>
        </is>
      </c>
      <c r="R2484" t="inlineStr">
        <is>
          <t>黑白双面打印</t>
        </is>
      </c>
      <c r="S2484" t="inlineStr">
        <is>
          <t>2022-04-21</t>
        </is>
      </c>
      <c r="T2484" t="inlineStr">
        <is>
          <t>边俊南</t>
        </is>
      </c>
      <c r="U2484" t="inlineStr">
        <is>
          <t>154879937</t>
        </is>
      </c>
      <c r="V2484" t="inlineStr">
        <is>
          <t>付丹丹1</t>
        </is>
      </c>
      <c r="W2484" t="inlineStr">
        <is>
          <t>160053902</t>
        </is>
      </c>
      <c r="X2484" t="inlineStr">
        <is>
          <t>离职</t>
        </is>
      </c>
      <c r="Y2484" t="n">
        <v>18852</v>
      </c>
      <c r="Z2484" t="inlineStr">
        <is>
          <t>余帆</t>
        </is>
      </c>
      <c r="AA2484" t="inlineStr">
        <is>
          <t>弯弯</t>
        </is>
      </c>
      <c r="AB2484" t="inlineStr">
        <is>
          <t>287565893</t>
        </is>
      </c>
      <c r="AC2484" t="inlineStr">
        <is>
          <t>610330199304211229</t>
        </is>
      </c>
      <c r="AF2484" t="inlineStr">
        <is>
          <t>否</t>
        </is>
      </c>
      <c r="AK2484" t="n">
        <v>0</v>
      </c>
      <c r="AL2484" t="n">
        <v>0</v>
      </c>
      <c r="AS2484" t="inlineStr">
        <is>
          <t>我方</t>
        </is>
      </c>
      <c r="AT2484" t="inlineStr">
        <is>
          <t>纸质签约-不限制我方/对方先签约</t>
        </is>
      </c>
      <c r="AU2484" t="n">
        <v>2</v>
      </c>
      <c r="AY2484" t="inlineStr">
        <is>
          <t>虎牙</t>
        </is>
      </c>
      <c r="BA2484" t="n">
        <v>0</v>
      </c>
    </row>
    <row r="2485">
      <c r="A2485" t="inlineStr">
        <is>
          <t>XF-B-202204005</t>
        </is>
      </c>
      <c r="B2485" t="inlineStr">
        <is>
          <t>西伐虎牙头部主播-狗妹-胡奕潇-经纪约</t>
        </is>
      </c>
      <c r="C2485" t="inlineStr">
        <is>
          <t>已归档</t>
        </is>
      </c>
      <c r="E2485" t="inlineStr">
        <is>
          <t>主播专项-主播经纪</t>
        </is>
      </c>
      <c r="F2485" t="inlineStr">
        <is>
          <t>既收又支</t>
        </is>
      </c>
      <c r="G2485" t="inlineStr">
        <is>
          <t>固定总价</t>
        </is>
      </c>
      <c r="H2485" t="n">
        <v>3036000</v>
      </c>
      <c r="I2485" t="n">
        <v>1836000</v>
      </c>
      <c r="J2485" t="n">
        <v>1200000</v>
      </c>
      <c r="K2485" t="n">
        <v>3036000</v>
      </c>
      <c r="L2485" t="n">
        <v>1836000</v>
      </c>
      <c r="M2485" t="n">
        <v>1200000</v>
      </c>
      <c r="N2485" t="inlineStr">
        <is>
          <t>固定期限</t>
        </is>
      </c>
      <c r="O2485" t="inlineStr">
        <is>
          <t>2022-05-29</t>
        </is>
      </c>
      <c r="P2485" t="inlineStr">
        <is>
          <t>2025-05-29</t>
        </is>
      </c>
      <c r="Q2485" t="inlineStr">
        <is>
          <t>虎牙头部女主播狗妹【梦醒】-签约金120万-礼物28-工资前50名37-虎牙商务37-自媒体55-其他55</t>
        </is>
      </c>
      <c r="R2485" t="inlineStr">
        <is>
          <t>黑白双面打印</t>
        </is>
      </c>
      <c r="S2485" t="inlineStr">
        <is>
          <t>2022-05-01</t>
        </is>
      </c>
      <c r="T2485" t="inlineStr">
        <is>
          <t>陈尧</t>
        </is>
      </c>
      <c r="V2485" t="inlineStr">
        <is>
          <t>陈尧</t>
        </is>
      </c>
      <c r="X2485" t="inlineStr">
        <is>
          <t>离职</t>
        </is>
      </c>
      <c r="Y2485" t="n">
        <v>18857</v>
      </c>
      <c r="Z2485" t="inlineStr">
        <is>
          <t>胡奕潇</t>
        </is>
      </c>
      <c r="AA2485" t="inlineStr">
        <is>
          <t>狗妹【梦醒】</t>
        </is>
      </c>
      <c r="AB2485" t="inlineStr">
        <is>
          <t>1781490586</t>
        </is>
      </c>
      <c r="AC2485" t="inlineStr">
        <is>
          <t>654201199312210422</t>
        </is>
      </c>
      <c r="AF2485" t="inlineStr">
        <is>
          <t>否</t>
        </is>
      </c>
      <c r="AK2485" t="n">
        <v>0</v>
      </c>
      <c r="AL2485" t="n">
        <v>0</v>
      </c>
      <c r="AN2485" t="n">
        <v>0</v>
      </c>
      <c r="AO2485" t="n">
        <v>900000</v>
      </c>
      <c r="AS2485" t="inlineStr">
        <is>
          <t>我方</t>
        </is>
      </c>
      <c r="AT2485" t="inlineStr">
        <is>
          <t>纸质签约-不限制我方/对方先签约</t>
        </is>
      </c>
      <c r="AU2485" t="n">
        <v>2</v>
      </c>
      <c r="AY2485" t="inlineStr">
        <is>
          <t>虎牙</t>
        </is>
      </c>
      <c r="BA2485" t="n">
        <v>0</v>
      </c>
    </row>
    <row r="2486">
      <c r="A2486" t="inlineStr">
        <is>
          <t>XF-B-202204005-S1</t>
        </is>
      </c>
      <c r="B2486" t="inlineStr">
        <is>
          <t>狗妹【官签三方对公结算】王者荣耀虚拟道具商业活动合作协议</t>
        </is>
      </c>
      <c r="C2486" t="inlineStr">
        <is>
          <t>审批中</t>
        </is>
      </c>
      <c r="E2486" t="inlineStr">
        <is>
          <t>主播专项-主播经纪</t>
        </is>
      </c>
      <c r="F2486" t="inlineStr">
        <is>
          <t>无金额</t>
        </is>
      </c>
      <c r="G2486" t="inlineStr">
        <is>
          <t>固定总价</t>
        </is>
      </c>
      <c r="H2486" t="n">
        <v>0</v>
      </c>
      <c r="I2486" t="n">
        <v>0</v>
      </c>
      <c r="J2486" t="n">
        <v>0</v>
      </c>
      <c r="K2486" t="n">
        <v>0</v>
      </c>
      <c r="L2486" t="n">
        <v>0</v>
      </c>
      <c r="M2486" t="n">
        <v>0</v>
      </c>
      <c r="N2486" t="inlineStr">
        <is>
          <t>固定期限</t>
        </is>
      </c>
      <c r="O2486" t="inlineStr">
        <is>
          <t>2021-05-01</t>
        </is>
      </c>
      <c r="P2486" t="inlineStr">
        <is>
          <t>2024-04-30</t>
        </is>
      </c>
      <c r="Q2486" t="inlineStr">
        <is>
          <t>详见修订稿</t>
        </is>
      </c>
      <c r="R2486" t="inlineStr">
        <is>
          <t>黑白双面打印</t>
        </is>
      </c>
      <c r="S2486" t="inlineStr">
        <is>
          <t>2022-08-23</t>
        </is>
      </c>
      <c r="T2486" t="inlineStr">
        <is>
          <t>陈尧</t>
        </is>
      </c>
      <c r="V2486" t="inlineStr">
        <is>
          <t>黎小飞</t>
        </is>
      </c>
      <c r="W2486" t="inlineStr">
        <is>
          <t>154679591</t>
        </is>
      </c>
      <c r="X2486" t="inlineStr">
        <is>
          <t>在职</t>
        </is>
      </c>
      <c r="Y2486" t="n">
        <v>18857</v>
      </c>
      <c r="Z2486" t="inlineStr">
        <is>
          <t>胡奕潇</t>
        </is>
      </c>
      <c r="AA2486" t="inlineStr">
        <is>
          <t>狗妹【梦醒】</t>
        </is>
      </c>
      <c r="AB2486" t="inlineStr">
        <is>
          <t>1781490586</t>
        </is>
      </c>
      <c r="AC2486" t="inlineStr">
        <is>
          <t>654201199312210422</t>
        </is>
      </c>
      <c r="AF2486" t="inlineStr">
        <is>
          <t>否</t>
        </is>
      </c>
      <c r="AK2486" t="n">
        <v>0</v>
      </c>
      <c r="AL2486" t="n">
        <v>0</v>
      </c>
      <c r="AN2486" t="n">
        <v>0</v>
      </c>
      <c r="AO2486" t="n">
        <v>900000</v>
      </c>
      <c r="AS2486" t="inlineStr">
        <is>
          <t>我方</t>
        </is>
      </c>
      <c r="AT2486" t="inlineStr">
        <is>
          <t>纸质签约-不限制我方/对方先签约</t>
        </is>
      </c>
      <c r="AU2486" t="n">
        <v>2</v>
      </c>
      <c r="AY2486" t="inlineStr">
        <is>
          <t>虎牙</t>
        </is>
      </c>
      <c r="BA2486" t="n">
        <v>0</v>
      </c>
    </row>
    <row r="2487">
      <c r="A2487" t="inlineStr">
        <is>
          <t>XF-B-202204005-S2</t>
        </is>
      </c>
      <c r="B2487" t="inlineStr">
        <is>
          <t>狗妹合同补充流程</t>
        </is>
      </c>
      <c r="C2487" t="inlineStr">
        <is>
          <t>审批完成</t>
        </is>
      </c>
      <c r="E2487" t="inlineStr">
        <is>
          <t>主播专项-主播经纪</t>
        </is>
      </c>
      <c r="F2487" t="inlineStr">
        <is>
          <t>既收又支</t>
        </is>
      </c>
      <c r="G2487" t="inlineStr">
        <is>
          <t>固定总价</t>
        </is>
      </c>
      <c r="H2487" t="n">
        <v>3036000</v>
      </c>
      <c r="I2487" t="n">
        <v>1836000</v>
      </c>
      <c r="J2487" t="n">
        <v>1200000</v>
      </c>
      <c r="K2487" t="n">
        <v>3036000</v>
      </c>
      <c r="L2487" t="n">
        <v>1836000</v>
      </c>
      <c r="M2487" t="n">
        <v>1200000</v>
      </c>
      <c r="N2487" t="inlineStr">
        <is>
          <t>固定期限</t>
        </is>
      </c>
      <c r="O2487" t="inlineStr">
        <is>
          <t>2022-05-29</t>
        </is>
      </c>
      <c r="P2487" t="inlineStr">
        <is>
          <t>2025-05-29</t>
        </is>
      </c>
      <c r="Q2487" t="inlineStr">
        <is>
          <t>虎牙头部女主播狗妹【梦醒】-签约金120万-礼物28-工资前50名37-虎牙商务37-自媒体55-其他55</t>
        </is>
      </c>
      <c r="R2487" t="inlineStr">
        <is>
          <t>黑白双面打印</t>
        </is>
      </c>
      <c r="S2487" t="inlineStr">
        <is>
          <t>2022-05-01</t>
        </is>
      </c>
      <c r="T2487" t="inlineStr">
        <is>
          <t>陈尧</t>
        </is>
      </c>
      <c r="V2487" t="inlineStr">
        <is>
          <t>陈尧</t>
        </is>
      </c>
      <c r="X2487" t="inlineStr">
        <is>
          <t>离职</t>
        </is>
      </c>
      <c r="Y2487" t="n">
        <v>18857</v>
      </c>
      <c r="Z2487" t="inlineStr">
        <is>
          <t>胡奕潇</t>
        </is>
      </c>
      <c r="AA2487" t="inlineStr">
        <is>
          <t>狗妹【梦醒】</t>
        </is>
      </c>
      <c r="AB2487" t="inlineStr">
        <is>
          <t>1781490586</t>
        </is>
      </c>
      <c r="AC2487" t="inlineStr">
        <is>
          <t>654201199312210422</t>
        </is>
      </c>
      <c r="AF2487" t="inlineStr">
        <is>
          <t>否</t>
        </is>
      </c>
      <c r="AK2487" t="n">
        <v>0</v>
      </c>
      <c r="AL2487" t="n">
        <v>0</v>
      </c>
      <c r="AN2487" t="n">
        <v>0</v>
      </c>
      <c r="AO2487" t="n">
        <v>900000</v>
      </c>
      <c r="AS2487" t="inlineStr">
        <is>
          <t>我方</t>
        </is>
      </c>
      <c r="AT2487" t="inlineStr">
        <is>
          <t>纸质签约-不限制我方/对方先签约</t>
        </is>
      </c>
      <c r="AU2487" t="n">
        <v>2</v>
      </c>
      <c r="AY2487" t="inlineStr">
        <is>
          <t>虎牙</t>
        </is>
      </c>
      <c r="BA2487" t="n">
        <v>0</v>
      </c>
    </row>
    <row r="2488">
      <c r="A2488" t="inlineStr">
        <is>
          <t>XF-B-202204007</t>
        </is>
      </c>
      <c r="B2488" t="inlineStr">
        <is>
          <t>小沛-西伐独家经纪合同（虎牙）-0424</t>
        </is>
      </c>
      <c r="C2488" t="inlineStr">
        <is>
          <t>已归档</t>
        </is>
      </c>
      <c r="E2488" t="inlineStr">
        <is>
          <t>主播专项-主播经纪</t>
        </is>
      </c>
      <c r="F2488" t="inlineStr">
        <is>
          <t>既收又支</t>
        </is>
      </c>
      <c r="G2488" t="inlineStr">
        <is>
          <t>固定总价</t>
        </is>
      </c>
      <c r="H2488" t="n">
        <v>21588.8</v>
      </c>
      <c r="I2488" t="n">
        <v>16588.8</v>
      </c>
      <c r="J2488" t="n">
        <v>5000</v>
      </c>
      <c r="K2488" t="n">
        <v>21588.8</v>
      </c>
      <c r="L2488" t="n">
        <v>16588.8</v>
      </c>
      <c r="M2488" t="n">
        <v>5000</v>
      </c>
      <c r="N2488" t="inlineStr">
        <is>
          <t>固定期限</t>
        </is>
      </c>
      <c r="O2488" t="inlineStr">
        <is>
          <t>2022-04-25</t>
        </is>
      </c>
      <c r="P2488" t="inlineStr">
        <is>
          <t>2023-04-24</t>
        </is>
      </c>
      <c r="Q2488" t="inlineStr">
        <is>
          <t>签约金：5000税前（15个工作日内打款）；签约礼物：虎牙一号*1 ；签约时限：1年，第一年总流水达到12W 合同自动续一年，并发放5000元现金奖励（税前）；150小时，24天，4小时/有效天；</t>
        </is>
      </c>
      <c r="R2488" t="inlineStr">
        <is>
          <t>黑白双面打印</t>
        </is>
      </c>
      <c r="S2488" t="inlineStr">
        <is>
          <t>2022-04-24</t>
        </is>
      </c>
      <c r="T2488" t="inlineStr">
        <is>
          <t>陈嘉良</t>
        </is>
      </c>
      <c r="V2488" t="inlineStr">
        <is>
          <t>陈嘉良</t>
        </is>
      </c>
      <c r="Y2488" t="n">
        <v>18940</v>
      </c>
      <c r="Z2488" t="inlineStr">
        <is>
          <t>巫沛均</t>
        </is>
      </c>
      <c r="AA2488" t="inlineStr">
        <is>
          <t>LING-小沛</t>
        </is>
      </c>
      <c r="AB2488" t="inlineStr">
        <is>
          <t>486563038</t>
        </is>
      </c>
      <c r="AC2488" t="inlineStr">
        <is>
          <t>440902200110290433</t>
        </is>
      </c>
      <c r="AF2488" t="inlineStr">
        <is>
          <t>否</t>
        </is>
      </c>
      <c r="AK2488" t="n">
        <v>0</v>
      </c>
      <c r="AL2488" t="n">
        <v>0</v>
      </c>
      <c r="AN2488" t="n">
        <v>0</v>
      </c>
      <c r="AO2488" t="n">
        <v>5000</v>
      </c>
      <c r="AS2488" t="inlineStr">
        <is>
          <t>我方</t>
        </is>
      </c>
      <c r="AT2488" t="inlineStr">
        <is>
          <t>纸质签约-不限制我方/对方先签约</t>
        </is>
      </c>
      <c r="AU2488" t="n">
        <v>2</v>
      </c>
      <c r="AY2488" t="inlineStr">
        <is>
          <t>虎牙</t>
        </is>
      </c>
      <c r="BA2488" t="n">
        <v>0</v>
      </c>
    </row>
    <row r="2489">
      <c r="A2489" t="inlineStr">
        <is>
          <t>XF-B-202204008</t>
        </is>
      </c>
      <c r="B2489" t="inlineStr">
        <is>
          <t>洛洛-西伐独家经纪合同（抖音）-杨诗婷-0422</t>
        </is>
      </c>
      <c r="C2489" t="inlineStr">
        <is>
          <t>已归档</t>
        </is>
      </c>
      <c r="E2489" t="inlineStr">
        <is>
          <t>主播专项-主播经纪</t>
        </is>
      </c>
      <c r="F2489" t="inlineStr">
        <is>
          <t>既收又支</t>
        </is>
      </c>
      <c r="G2489" t="inlineStr">
        <is>
          <t>固定总价</t>
        </is>
      </c>
      <c r="H2489" t="n">
        <v>46000</v>
      </c>
      <c r="I2489" t="n">
        <v>36000</v>
      </c>
      <c r="J2489" t="n">
        <v>10000</v>
      </c>
      <c r="K2489" t="n">
        <v>46000</v>
      </c>
      <c r="L2489" t="n">
        <v>36000</v>
      </c>
      <c r="M2489" t="n">
        <v>10000</v>
      </c>
      <c r="N2489" t="inlineStr">
        <is>
          <t>固定期限</t>
        </is>
      </c>
      <c r="O2489" t="inlineStr">
        <is>
          <t>2022-04-25</t>
        </is>
      </c>
      <c r="P2489" t="inlineStr">
        <is>
          <t>2023-04-24</t>
        </is>
      </c>
      <c r="Q2489" t="inlineStr">
        <is>
          <t>一次性支付1w签约金，礼物和官签签约金（工资）37，其他经纪合作收入55；提供视频运营及制作服务；1年内达到10w收入自动续约一年，且于本合同有效期自动延续的当月向主播发放5000元（税前）现金奖励。</t>
        </is>
      </c>
      <c r="R2489" t="inlineStr">
        <is>
          <t>黑白双面打印</t>
        </is>
      </c>
      <c r="S2489" t="inlineStr">
        <is>
          <t>2022-04-24</t>
        </is>
      </c>
      <c r="T2489" t="inlineStr">
        <is>
          <t>陈嘉良</t>
        </is>
      </c>
      <c r="V2489" t="inlineStr">
        <is>
          <t>陈嘉良</t>
        </is>
      </c>
      <c r="Y2489" t="n">
        <v>18914</v>
      </c>
      <c r="Z2489" t="inlineStr">
        <is>
          <t>杨诗婷</t>
        </is>
      </c>
      <c r="AA2489" t="inlineStr">
        <is>
          <t>洛洛</t>
        </is>
      </c>
      <c r="AB2489" t="inlineStr">
        <is>
          <t>432688431</t>
        </is>
      </c>
      <c r="AC2489" t="inlineStr">
        <is>
          <t>511023199009039689</t>
        </is>
      </c>
      <c r="AF2489" t="inlineStr">
        <is>
          <t>否</t>
        </is>
      </c>
      <c r="AK2489" t="n">
        <v>0</v>
      </c>
      <c r="AL2489" t="n">
        <v>0</v>
      </c>
      <c r="AN2489" t="n">
        <v>6500</v>
      </c>
      <c r="AO2489" t="n">
        <v>0</v>
      </c>
      <c r="AS2489" t="inlineStr">
        <is>
          <t>我方</t>
        </is>
      </c>
      <c r="AT2489" t="inlineStr">
        <is>
          <t>纸质签约-不限制我方/对方先签约</t>
        </is>
      </c>
      <c r="AU2489" t="n">
        <v>2</v>
      </c>
      <c r="AY2489" t="inlineStr">
        <is>
          <t>抖音</t>
        </is>
      </c>
      <c r="BA2489" t="n">
        <v>0</v>
      </c>
    </row>
    <row r="2490">
      <c r="A2490" t="inlineStr">
        <is>
          <t>XF-B-202204009</t>
        </is>
      </c>
      <c r="B2490" t="inlineStr">
        <is>
          <t>玉儿-西伐独家经纪合同（抖音）-董文丽-0422</t>
        </is>
      </c>
      <c r="C2490" t="inlineStr">
        <is>
          <t>已归档</t>
        </is>
      </c>
      <c r="E2490" t="inlineStr">
        <is>
          <t>主播专项-主播经纪</t>
        </is>
      </c>
      <c r="F2490" t="inlineStr">
        <is>
          <t>既收又支</t>
        </is>
      </c>
      <c r="G2490" t="inlineStr">
        <is>
          <t>固定总价</t>
        </is>
      </c>
      <c r="H2490" t="n">
        <v>46000</v>
      </c>
      <c r="I2490" t="n">
        <v>36000</v>
      </c>
      <c r="J2490" t="n">
        <v>10000</v>
      </c>
      <c r="K2490" t="n">
        <v>46000</v>
      </c>
      <c r="L2490" t="n">
        <v>36000</v>
      </c>
      <c r="M2490" t="n">
        <v>10000</v>
      </c>
      <c r="N2490" t="inlineStr">
        <is>
          <t>固定期限</t>
        </is>
      </c>
      <c r="O2490" t="inlineStr">
        <is>
          <t>2022-04-25</t>
        </is>
      </c>
      <c r="P2490" t="inlineStr">
        <is>
          <t>2023-04-24</t>
        </is>
      </c>
      <c r="Q2490" t="inlineStr">
        <is>
          <t>一次性支付1w签约金，礼物和官签签约金（工资）37，其他经纪合作收入55；提供视频运营及制作服务；1年内达到10w收入自动续约一年，且于本合同有效期自动延续的当月向主播发放5000元（税前）现金奖励。</t>
        </is>
      </c>
      <c r="R2490" t="inlineStr">
        <is>
          <t>黑白双面打印</t>
        </is>
      </c>
      <c r="S2490" t="inlineStr">
        <is>
          <t>2022-04-24</t>
        </is>
      </c>
      <c r="T2490" t="inlineStr">
        <is>
          <t>陈嘉良</t>
        </is>
      </c>
      <c r="V2490" t="inlineStr">
        <is>
          <t>陈嘉良</t>
        </is>
      </c>
      <c r="Y2490" t="n">
        <v>18871</v>
      </c>
      <c r="Z2490" t="inlineStr">
        <is>
          <t>董文丽</t>
        </is>
      </c>
      <c r="AA2490" t="inlineStr">
        <is>
          <t>誉儿</t>
        </is>
      </c>
      <c r="AB2490" t="inlineStr">
        <is>
          <t>1410790825</t>
        </is>
      </c>
      <c r="AC2490" t="inlineStr">
        <is>
          <t>130221199601045937</t>
        </is>
      </c>
      <c r="AF2490" t="inlineStr">
        <is>
          <t>否</t>
        </is>
      </c>
      <c r="AK2490" t="n">
        <v>0</v>
      </c>
      <c r="AL2490" t="n">
        <v>0</v>
      </c>
      <c r="AN2490" t="n">
        <v>0</v>
      </c>
      <c r="AO2490" t="n">
        <v>10000</v>
      </c>
      <c r="AS2490" t="inlineStr">
        <is>
          <t>我方</t>
        </is>
      </c>
      <c r="AT2490" t="inlineStr">
        <is>
          <t>纸质签约-不限制我方/对方先签约</t>
        </is>
      </c>
      <c r="AU2490" t="n">
        <v>2</v>
      </c>
      <c r="AY2490" t="inlineStr">
        <is>
          <t>抖音</t>
        </is>
      </c>
      <c r="BA2490" t="n">
        <v>0</v>
      </c>
    </row>
    <row r="2491">
      <c r="A2491" t="inlineStr">
        <is>
          <t>XF-B-202204011</t>
        </is>
      </c>
      <c r="B2491" t="inlineStr">
        <is>
          <t>感慨-西伐独家经纪合同（抖音）-周怀程-0426</t>
        </is>
      </c>
      <c r="C2491" t="inlineStr">
        <is>
          <t>已归档</t>
        </is>
      </c>
      <c r="E2491" t="inlineStr">
        <is>
          <t>主播专项-主播经纪</t>
        </is>
      </c>
      <c r="F2491" t="inlineStr">
        <is>
          <t>收入类</t>
        </is>
      </c>
      <c r="G2491" t="inlineStr">
        <is>
          <t>固定总价</t>
        </is>
      </c>
      <c r="H2491" t="n">
        <v>72000</v>
      </c>
      <c r="I2491" t="n">
        <v>72000</v>
      </c>
      <c r="J2491" t="n">
        <v>0</v>
      </c>
      <c r="K2491" t="n">
        <v>72000</v>
      </c>
      <c r="L2491" t="n">
        <v>72000</v>
      </c>
      <c r="M2491" t="n">
        <v>0</v>
      </c>
      <c r="N2491" t="inlineStr">
        <is>
          <t>固定期限</t>
        </is>
      </c>
      <c r="O2491" t="inlineStr">
        <is>
          <t>2022-04-28</t>
        </is>
      </c>
      <c r="P2491" t="inlineStr">
        <is>
          <t>2024-04-27</t>
        </is>
      </c>
      <c r="Q2491" t="inlineStr">
        <is>
          <t>礼物和官签签约金（工资）37，其他经纪合作收入55；提供视频运营及制作服务；合作期限2年；120小时，20天，4小时/有效天</t>
        </is>
      </c>
      <c r="R2491" t="inlineStr">
        <is>
          <t>黑白双面打印</t>
        </is>
      </c>
      <c r="S2491" t="inlineStr">
        <is>
          <t>2022-04-27</t>
        </is>
      </c>
      <c r="T2491" t="inlineStr">
        <is>
          <t>陈嘉良</t>
        </is>
      </c>
      <c r="V2491" t="inlineStr">
        <is>
          <t>陈嘉良</t>
        </is>
      </c>
      <c r="Y2491" t="n">
        <v>19011</v>
      </c>
      <c r="Z2491" t="inlineStr">
        <is>
          <t>周怀程</t>
        </is>
      </c>
      <c r="AA2491" t="inlineStr">
        <is>
          <t>感慨</t>
        </is>
      </c>
      <c r="AB2491" t="inlineStr">
        <is>
          <t>321669578</t>
        </is>
      </c>
      <c r="AC2491" t="inlineStr">
        <is>
          <t>44098120030609371X</t>
        </is>
      </c>
      <c r="AF2491" t="inlineStr">
        <is>
          <t>否</t>
        </is>
      </c>
      <c r="AK2491" t="n">
        <v>0</v>
      </c>
      <c r="AL2491" t="n">
        <v>0</v>
      </c>
      <c r="AN2491" t="n">
        <v>0</v>
      </c>
      <c r="AO2491" t="n">
        <v>0</v>
      </c>
      <c r="AS2491" t="inlineStr">
        <is>
          <t>我方</t>
        </is>
      </c>
      <c r="AT2491" t="inlineStr">
        <is>
          <t>纸质签约-不限制我方/对方先签约</t>
        </is>
      </c>
      <c r="AU2491" t="n">
        <v>2</v>
      </c>
      <c r="AY2491" t="inlineStr">
        <is>
          <t>抖音</t>
        </is>
      </c>
      <c r="BA2491" t="n">
        <v>0</v>
      </c>
    </row>
    <row r="2492">
      <c r="A2492" t="inlineStr">
        <is>
          <t>XF-B-202204011-S1</t>
        </is>
      </c>
      <c r="B2492" t="inlineStr">
        <is>
          <t>感慨-周怀程-主体变更协议</t>
        </is>
      </c>
      <c r="C2492" t="inlineStr">
        <is>
          <t>审批完成</t>
        </is>
      </c>
      <c r="E2492" t="inlineStr">
        <is>
          <t>主播专项-主播经纪</t>
        </is>
      </c>
      <c r="F2492" t="inlineStr">
        <is>
          <t>无金额</t>
        </is>
      </c>
      <c r="G2492" t="inlineStr">
        <is>
          <t>固定总价</t>
        </is>
      </c>
      <c r="H2492" t="n">
        <v>0</v>
      </c>
      <c r="I2492" t="n">
        <v>0</v>
      </c>
      <c r="J2492" t="n">
        <v>0</v>
      </c>
      <c r="K2492" t="n">
        <v>0</v>
      </c>
      <c r="L2492" t="n">
        <v>0</v>
      </c>
      <c r="M2492" t="n">
        <v>0</v>
      </c>
      <c r="N2492" t="inlineStr">
        <is>
          <t>固定期限</t>
        </is>
      </c>
      <c r="O2492" t="inlineStr">
        <is>
          <t>2022-08-11</t>
        </is>
      </c>
      <c r="P2492" t="inlineStr">
        <is>
          <t>2024-04-27</t>
        </is>
      </c>
      <c r="Q2492" t="inlineStr">
        <is>
          <t>合同主体由西伐变更为厚翰。</t>
        </is>
      </c>
      <c r="R2492" t="inlineStr">
        <is>
          <t>黑白双面打印</t>
        </is>
      </c>
      <c r="S2492" t="inlineStr">
        <is>
          <t>2022-08-10</t>
        </is>
      </c>
      <c r="T2492" t="inlineStr">
        <is>
          <t>陈嘉良</t>
        </is>
      </c>
      <c r="V2492" t="inlineStr">
        <is>
          <t>陈嘉良</t>
        </is>
      </c>
      <c r="Y2492" t="n">
        <v>19011</v>
      </c>
      <c r="Z2492" t="inlineStr">
        <is>
          <t>周怀程</t>
        </is>
      </c>
      <c r="AA2492" t="inlineStr">
        <is>
          <t>感慨</t>
        </is>
      </c>
      <c r="AB2492" t="inlineStr">
        <is>
          <t>321669578</t>
        </is>
      </c>
      <c r="AC2492" t="inlineStr">
        <is>
          <t>44098120030609371X</t>
        </is>
      </c>
      <c r="AF2492" t="inlineStr">
        <is>
          <t>否</t>
        </is>
      </c>
      <c r="AK2492" t="n">
        <v>0</v>
      </c>
      <c r="AL2492" t="n">
        <v>0</v>
      </c>
      <c r="AN2492" t="n">
        <v>0</v>
      </c>
      <c r="AO2492" t="n">
        <v>0</v>
      </c>
      <c r="AS2492" t="inlineStr">
        <is>
          <t>我方</t>
        </is>
      </c>
      <c r="AT2492" t="inlineStr">
        <is>
          <t>纸质签约-不限制我方/对方先签约</t>
        </is>
      </c>
      <c r="AU2492" t="n">
        <v>2</v>
      </c>
      <c r="AY2492" t="inlineStr">
        <is>
          <t>抖音</t>
        </is>
      </c>
      <c r="BA2492" t="n">
        <v>0</v>
      </c>
    </row>
    <row r="2493">
      <c r="A2493" t="inlineStr">
        <is>
          <t>XF-B-202204012</t>
        </is>
      </c>
      <c r="B2493" t="inlineStr">
        <is>
          <t>蜜桃-西伐独家经纪合同（抖音）-王丽楠-0428</t>
        </is>
      </c>
      <c r="C2493" t="inlineStr">
        <is>
          <t>已归档</t>
        </is>
      </c>
      <c r="E2493" t="inlineStr">
        <is>
          <t>主播专项-主播经纪</t>
        </is>
      </c>
      <c r="F2493" t="inlineStr">
        <is>
          <t>收入类</t>
        </is>
      </c>
      <c r="G2493" t="inlineStr">
        <is>
          <t>固定总价</t>
        </is>
      </c>
      <c r="H2493" t="n">
        <v>36000</v>
      </c>
      <c r="I2493" t="n">
        <v>36000</v>
      </c>
      <c r="J2493" t="n">
        <v>0</v>
      </c>
      <c r="K2493" t="n">
        <v>36000</v>
      </c>
      <c r="L2493" t="n">
        <v>36000</v>
      </c>
      <c r="M2493" t="n">
        <v>0</v>
      </c>
      <c r="N2493" t="inlineStr">
        <is>
          <t>固定期限</t>
        </is>
      </c>
      <c r="O2493" t="inlineStr">
        <is>
          <t>2022-04-29</t>
        </is>
      </c>
      <c r="P2493" t="inlineStr">
        <is>
          <t>2023-04-28</t>
        </is>
      </c>
      <c r="Q2493" t="inlineStr">
        <is>
          <t>礼物和官签签约金（工资）37，其他经纪合作收入55；提供视频运营及制作服务；合作期限1年，1年收入达到10w后，合同自动续约一年；120小时，20天，4小时/有效天</t>
        </is>
      </c>
      <c r="R2493" t="inlineStr">
        <is>
          <t>黑白双面打印</t>
        </is>
      </c>
      <c r="S2493" t="inlineStr">
        <is>
          <t>2022-04-28</t>
        </is>
      </c>
      <c r="T2493" t="inlineStr">
        <is>
          <t>陈嘉良</t>
        </is>
      </c>
      <c r="V2493" t="inlineStr">
        <is>
          <t>陈嘉良</t>
        </is>
      </c>
      <c r="Y2493" t="n">
        <v>19015</v>
      </c>
      <c r="Z2493" t="inlineStr">
        <is>
          <t>王丽楠</t>
        </is>
      </c>
      <c r="AA2493" t="inlineStr">
        <is>
          <t>蜜桃</t>
        </is>
      </c>
      <c r="AB2493" t="inlineStr">
        <is>
          <t>4754985</t>
        </is>
      </c>
      <c r="AC2493" t="inlineStr">
        <is>
          <t>130532200005221528</t>
        </is>
      </c>
      <c r="AF2493" t="inlineStr">
        <is>
          <t>否</t>
        </is>
      </c>
      <c r="AK2493" t="n">
        <v>0</v>
      </c>
      <c r="AL2493" t="n">
        <v>0</v>
      </c>
      <c r="AN2493" t="n">
        <v>0</v>
      </c>
      <c r="AO2493" t="n">
        <v>0</v>
      </c>
      <c r="AS2493" t="inlineStr">
        <is>
          <t>我方</t>
        </is>
      </c>
      <c r="AT2493" t="inlineStr">
        <is>
          <t>纸质签约-不限制我方/对方先签约</t>
        </is>
      </c>
      <c r="AU2493" t="n">
        <v>2</v>
      </c>
      <c r="AY2493" t="inlineStr">
        <is>
          <t>抖音</t>
        </is>
      </c>
      <c r="BA2493" t="n">
        <v>0</v>
      </c>
    </row>
    <row r="2494">
      <c r="A2494" t="inlineStr">
        <is>
          <t>XF-B-202204012-S1</t>
        </is>
      </c>
      <c r="B2494" t="inlineStr">
        <is>
          <t>蜜桃-王丽楠-西伐经纪合同补充协议（抖音）</t>
        </is>
      </c>
      <c r="C2494" t="inlineStr">
        <is>
          <t>审批中</t>
        </is>
      </c>
      <c r="E2494" t="inlineStr">
        <is>
          <t>主播专项-主播经纪</t>
        </is>
      </c>
      <c r="F2494" t="inlineStr">
        <is>
          <t>收入类</t>
        </is>
      </c>
      <c r="G2494" t="inlineStr">
        <is>
          <t>固定总价</t>
        </is>
      </c>
      <c r="H2494" t="n">
        <v>36000</v>
      </c>
      <c r="I2494" t="n">
        <v>36000</v>
      </c>
      <c r="J2494" t="n">
        <v>0</v>
      </c>
      <c r="K2494" t="n">
        <v>36000</v>
      </c>
      <c r="L2494" t="n">
        <v>36000</v>
      </c>
      <c r="M2494" t="n">
        <v>0</v>
      </c>
      <c r="N2494" t="inlineStr">
        <is>
          <t>固定期限</t>
        </is>
      </c>
      <c r="O2494" t="inlineStr">
        <is>
          <t>2022-04-29</t>
        </is>
      </c>
      <c r="P2494" t="inlineStr">
        <is>
          <t>2023-04-28</t>
        </is>
      </c>
      <c r="Q2494" t="inlineStr">
        <is>
          <t>基于主播无额外签约成本的点考虑，接受取消原定自动续约条件：“1年收入达到10w后，合同自动续约一年；”，其他条件保持不变。</t>
        </is>
      </c>
      <c r="R2494" t="inlineStr">
        <is>
          <t>黑白双面打印</t>
        </is>
      </c>
      <c r="S2494" t="inlineStr">
        <is>
          <t>2022-04-28</t>
        </is>
      </c>
      <c r="T2494" t="inlineStr">
        <is>
          <t>陈嘉良</t>
        </is>
      </c>
      <c r="V2494" t="inlineStr">
        <is>
          <t>陈嘉良</t>
        </is>
      </c>
      <c r="Y2494" t="n">
        <v>19015</v>
      </c>
      <c r="Z2494" t="inlineStr">
        <is>
          <t>王丽楠</t>
        </is>
      </c>
      <c r="AA2494" t="inlineStr">
        <is>
          <t>蜜桃</t>
        </is>
      </c>
      <c r="AB2494" t="inlineStr">
        <is>
          <t>4754985</t>
        </is>
      </c>
      <c r="AC2494" t="inlineStr">
        <is>
          <t>130532200005221528</t>
        </is>
      </c>
      <c r="AF2494" t="inlineStr">
        <is>
          <t>否</t>
        </is>
      </c>
      <c r="AK2494" t="n">
        <v>0</v>
      </c>
      <c r="AL2494" t="n">
        <v>0</v>
      </c>
      <c r="AN2494" t="n">
        <v>0</v>
      </c>
      <c r="AO2494" t="n">
        <v>0</v>
      </c>
      <c r="AS2494" t="inlineStr">
        <is>
          <t>我方</t>
        </is>
      </c>
      <c r="AT2494" t="inlineStr">
        <is>
          <t>纸质签约-不限制我方/对方先签约</t>
        </is>
      </c>
      <c r="AU2494" t="n">
        <v>2</v>
      </c>
      <c r="AY2494" t="inlineStr">
        <is>
          <t>抖音</t>
        </is>
      </c>
      <c r="BA2494" t="n">
        <v>0</v>
      </c>
    </row>
    <row r="2495">
      <c r="A2495" t="inlineStr">
        <is>
          <t>XF-B-202205001</t>
        </is>
      </c>
      <c r="B2495" t="inlineStr">
        <is>
          <t>小梧桐-西伐独家经纪合同（抖音）-吴桐-0506</t>
        </is>
      </c>
      <c r="C2495" t="inlineStr">
        <is>
          <t>已归档</t>
        </is>
      </c>
      <c r="E2495" t="inlineStr">
        <is>
          <t>主播专项-主播经纪</t>
        </is>
      </c>
      <c r="F2495" t="inlineStr">
        <is>
          <t>收入类</t>
        </is>
      </c>
      <c r="G2495" t="inlineStr">
        <is>
          <t>固定总价</t>
        </is>
      </c>
      <c r="H2495" t="n">
        <v>36000</v>
      </c>
      <c r="I2495" t="n">
        <v>36000</v>
      </c>
      <c r="J2495" t="n">
        <v>0</v>
      </c>
      <c r="K2495" t="n">
        <v>36000</v>
      </c>
      <c r="L2495" t="n">
        <v>36000</v>
      </c>
      <c r="M2495" t="n">
        <v>0</v>
      </c>
      <c r="N2495" t="inlineStr">
        <is>
          <t>固定期限</t>
        </is>
      </c>
      <c r="O2495" t="inlineStr">
        <is>
          <t>2022-05-07</t>
        </is>
      </c>
      <c r="P2495" t="inlineStr">
        <is>
          <t>2023-05-06</t>
        </is>
      </c>
      <c r="Q2495" t="inlineStr">
        <is>
          <t>礼物37、入驻后台且完成首播60天后调整为28，其他经纪合作收入55；提供视频运营及制作服务；合作期限1年，1年收入达到20w后，合同自动续约一年；无直播时长要求</t>
        </is>
      </c>
      <c r="R2495" t="inlineStr">
        <is>
          <t>黑白双面打印</t>
        </is>
      </c>
      <c r="S2495" t="inlineStr">
        <is>
          <t>2022-05-06</t>
        </is>
      </c>
      <c r="T2495" t="inlineStr">
        <is>
          <t>陈嘉良</t>
        </is>
      </c>
      <c r="V2495" t="inlineStr">
        <is>
          <t>陈嘉良</t>
        </is>
      </c>
      <c r="Y2495" t="n">
        <v>19088</v>
      </c>
      <c r="Z2495" t="inlineStr">
        <is>
          <t>吴桐</t>
        </is>
      </c>
      <c r="AA2495" t="inlineStr">
        <is>
          <t>小梧桐</t>
        </is>
      </c>
      <c r="AB2495" t="inlineStr">
        <is>
          <t>507573574</t>
        </is>
      </c>
      <c r="AC2495" t="inlineStr">
        <is>
          <t>321283200008262026</t>
        </is>
      </c>
      <c r="AF2495" t="inlineStr">
        <is>
          <t>否</t>
        </is>
      </c>
      <c r="AK2495" t="n">
        <v>0</v>
      </c>
      <c r="AL2495" t="n">
        <v>0</v>
      </c>
      <c r="AN2495" t="n">
        <v>0</v>
      </c>
      <c r="AO2495" t="n">
        <v>0</v>
      </c>
      <c r="AS2495" t="inlineStr">
        <is>
          <t>我方</t>
        </is>
      </c>
      <c r="AT2495" t="inlineStr">
        <is>
          <t>纸质签约-不限制我方/对方先签约</t>
        </is>
      </c>
      <c r="AU2495" t="n">
        <v>2</v>
      </c>
      <c r="AY2495" t="inlineStr">
        <is>
          <t>抖音</t>
        </is>
      </c>
      <c r="BA2495" t="n">
        <v>0</v>
      </c>
    </row>
    <row r="2496">
      <c r="A2496" t="inlineStr">
        <is>
          <t>XF-B-202205002</t>
        </is>
      </c>
      <c r="B2496" t="inlineStr">
        <is>
          <t>虎牙王者主播—陈穿经纪约</t>
        </is>
      </c>
      <c r="C2496" t="inlineStr">
        <is>
          <t>已归档</t>
        </is>
      </c>
      <c r="E2496" t="inlineStr">
        <is>
          <t>主播专项-主播经纪</t>
        </is>
      </c>
      <c r="F2496" t="inlineStr">
        <is>
          <t>收入类</t>
        </is>
      </c>
      <c r="G2496" t="inlineStr">
        <is>
          <t>固定总价</t>
        </is>
      </c>
      <c r="H2496" t="n">
        <v>100000</v>
      </c>
      <c r="I2496" t="n">
        <v>100000</v>
      </c>
      <c r="J2496" t="n">
        <v>0</v>
      </c>
      <c r="K2496" t="n">
        <v>100000</v>
      </c>
      <c r="L2496" t="n">
        <v>100000</v>
      </c>
      <c r="M2496" t="n">
        <v>0</v>
      </c>
      <c r="N2496" t="inlineStr">
        <is>
          <t>固定期限</t>
        </is>
      </c>
      <c r="O2496" t="inlineStr">
        <is>
          <t>2022-05-07</t>
        </is>
      </c>
      <c r="P2496" t="inlineStr">
        <is>
          <t>2025-05-09</t>
        </is>
      </c>
      <c r="Q2496" t="inlineStr">
        <is>
          <t>虎牙王者主播-陈穿-礼物37-工资55-商务55-其他55</t>
        </is>
      </c>
      <c r="R2496" t="inlineStr">
        <is>
          <t>黑白双面打印</t>
        </is>
      </c>
      <c r="S2496" t="inlineStr">
        <is>
          <t>2022-05-09</t>
        </is>
      </c>
      <c r="T2496" t="inlineStr">
        <is>
          <t>陈尧</t>
        </is>
      </c>
      <c r="V2496" t="inlineStr">
        <is>
          <t>陈尧</t>
        </is>
      </c>
      <c r="X2496" t="inlineStr">
        <is>
          <t>离职</t>
        </is>
      </c>
      <c r="Y2496" t="n">
        <v>19091</v>
      </c>
      <c r="Z2496" t="inlineStr">
        <is>
          <t>李陈隽恺</t>
        </is>
      </c>
      <c r="AA2496" t="inlineStr">
        <is>
          <t>陈穿</t>
        </is>
      </c>
      <c r="AB2496" t="inlineStr">
        <is>
          <t>329356321</t>
        </is>
      </c>
      <c r="AF2496" t="inlineStr">
        <is>
          <t>否</t>
        </is>
      </c>
      <c r="AK2496" t="n">
        <v>0</v>
      </c>
      <c r="AL2496" t="n">
        <v>0</v>
      </c>
      <c r="AS2496" t="inlineStr">
        <is>
          <t>我方</t>
        </is>
      </c>
      <c r="AT2496" t="inlineStr">
        <is>
          <t>纸质签约-不限制我方/对方先签约</t>
        </is>
      </c>
      <c r="AU2496" t="n">
        <v>2</v>
      </c>
      <c r="AY2496" t="inlineStr">
        <is>
          <t>虎牙</t>
        </is>
      </c>
      <c r="BA2496" t="n">
        <v>0</v>
      </c>
    </row>
    <row r="2497">
      <c r="A2497" t="inlineStr">
        <is>
          <t>XF-B-202205002-S1</t>
        </is>
      </c>
      <c r="B2497" t="inlineStr">
        <is>
          <t>【陈穿】合同主体变更三方协议</t>
        </is>
      </c>
      <c r="C2497" t="inlineStr">
        <is>
          <t>审批中</t>
        </is>
      </c>
      <c r="E2497" t="inlineStr">
        <is>
          <t>主播专项-主播经纪</t>
        </is>
      </c>
      <c r="F2497" t="inlineStr">
        <is>
          <t>收入类</t>
        </is>
      </c>
      <c r="G2497" t="inlineStr">
        <is>
          <t>固定总价</t>
        </is>
      </c>
      <c r="H2497" t="n">
        <v>100000</v>
      </c>
      <c r="I2497" t="n">
        <v>100000</v>
      </c>
      <c r="J2497" t="n">
        <v>0</v>
      </c>
      <c r="K2497" t="n">
        <v>100000</v>
      </c>
      <c r="L2497" t="n">
        <v>100000</v>
      </c>
      <c r="M2497" t="n">
        <v>0</v>
      </c>
      <c r="N2497" t="inlineStr">
        <is>
          <t>固定期限</t>
        </is>
      </c>
      <c r="O2497" t="inlineStr">
        <is>
          <t>2022-05-07</t>
        </is>
      </c>
      <c r="P2497" t="inlineStr">
        <is>
          <t>2025-05-09</t>
        </is>
      </c>
      <c r="Q2497" t="inlineStr">
        <is>
          <t>虎牙王者主播-陈穿-礼物37-工资55-商务55-其他55</t>
        </is>
      </c>
      <c r="R2497" t="inlineStr">
        <is>
          <t>黑白双面打印</t>
        </is>
      </c>
      <c r="S2497" t="inlineStr">
        <is>
          <t>2022-05-09</t>
        </is>
      </c>
      <c r="T2497" t="inlineStr">
        <is>
          <t>陈尧</t>
        </is>
      </c>
      <c r="V2497" t="inlineStr">
        <is>
          <t>陈尧</t>
        </is>
      </c>
      <c r="X2497" t="inlineStr">
        <is>
          <t>离职</t>
        </is>
      </c>
      <c r="Y2497" t="n">
        <v>19091</v>
      </c>
      <c r="Z2497" t="inlineStr">
        <is>
          <t>李陈隽恺</t>
        </is>
      </c>
      <c r="AA2497" t="inlineStr">
        <is>
          <t>陈穿</t>
        </is>
      </c>
      <c r="AB2497" t="inlineStr">
        <is>
          <t>329356321</t>
        </is>
      </c>
      <c r="AF2497" t="inlineStr">
        <is>
          <t>否</t>
        </is>
      </c>
      <c r="AK2497" t="n">
        <v>0</v>
      </c>
      <c r="AL2497" t="n">
        <v>0</v>
      </c>
      <c r="AS2497" t="inlineStr">
        <is>
          <t>我方</t>
        </is>
      </c>
      <c r="AT2497" t="inlineStr">
        <is>
          <t>纸质签约-不限制我方/对方先签约</t>
        </is>
      </c>
      <c r="AU2497" t="n">
        <v>2</v>
      </c>
      <c r="AY2497" t="inlineStr">
        <is>
          <t>虎牙</t>
        </is>
      </c>
      <c r="BA2497" t="n">
        <v>0</v>
      </c>
    </row>
    <row r="2498">
      <c r="A2498" t="inlineStr">
        <is>
          <t>XF-B-202205003</t>
        </is>
      </c>
      <c r="B2498" t="inlineStr">
        <is>
          <t>御-西伐独家经纪合同（抖音）-杨楠-0509</t>
        </is>
      </c>
      <c r="C2498" t="inlineStr">
        <is>
          <t>已归档</t>
        </is>
      </c>
      <c r="E2498" t="inlineStr">
        <is>
          <t>主播专项-主播经纪</t>
        </is>
      </c>
      <c r="F2498" t="inlineStr">
        <is>
          <t>既收又支</t>
        </is>
      </c>
      <c r="G2498" t="inlineStr">
        <is>
          <t>固定总价</t>
        </is>
      </c>
      <c r="H2498" t="n">
        <v>45000</v>
      </c>
      <c r="I2498" t="n">
        <v>36000</v>
      </c>
      <c r="J2498" t="n">
        <v>9000</v>
      </c>
      <c r="K2498" t="n">
        <v>45000</v>
      </c>
      <c r="L2498" t="n">
        <v>36000</v>
      </c>
      <c r="M2498" t="n">
        <v>9000</v>
      </c>
      <c r="N2498" t="inlineStr">
        <is>
          <t>固定期限</t>
        </is>
      </c>
      <c r="O2498" t="inlineStr">
        <is>
          <t>2022-05-10</t>
        </is>
      </c>
      <c r="P2498" t="inlineStr">
        <is>
          <t>2023-05-09</t>
        </is>
      </c>
      <c r="Q2498" t="inlineStr">
        <is>
          <t>三个月保底3000，礼物和官签签约金（工资）37，其他经纪合作收入55；提供视频运营及制作服务；1年内达到12w收入自动续约一年</t>
        </is>
      </c>
      <c r="R2498" t="inlineStr">
        <is>
          <t>黑白双面打印</t>
        </is>
      </c>
      <c r="S2498" t="inlineStr">
        <is>
          <t>2022-05-09</t>
        </is>
      </c>
      <c r="T2498" t="inlineStr">
        <is>
          <t>陈嘉良</t>
        </is>
      </c>
      <c r="V2498" t="inlineStr">
        <is>
          <t>陈嘉良</t>
        </is>
      </c>
      <c r="Y2498" t="n">
        <v>19164</v>
      </c>
      <c r="Z2498" t="inlineStr">
        <is>
          <t>杨楠</t>
        </is>
      </c>
      <c r="AA2498" t="inlineStr">
        <is>
          <t>御</t>
        </is>
      </c>
      <c r="AB2498" t="inlineStr">
        <is>
          <t>1922690335</t>
        </is>
      </c>
      <c r="AF2498" t="inlineStr">
        <is>
          <t>否</t>
        </is>
      </c>
      <c r="AK2498" t="n">
        <v>0</v>
      </c>
      <c r="AL2498" t="n">
        <v>0</v>
      </c>
      <c r="AS2498" t="inlineStr">
        <is>
          <t>我方</t>
        </is>
      </c>
      <c r="AT2498" t="inlineStr">
        <is>
          <t>纸质签约-不限制我方/对方先签约</t>
        </is>
      </c>
      <c r="AU2498" t="n">
        <v>2</v>
      </c>
      <c r="AY2498" t="inlineStr">
        <is>
          <t>抖音</t>
        </is>
      </c>
      <c r="BA2498" t="n">
        <v>0</v>
      </c>
    </row>
    <row r="2499">
      <c r="A2499" t="inlineStr">
        <is>
          <t>XF-B-202205004</t>
        </is>
      </c>
      <c r="B2499" t="inlineStr">
        <is>
          <t>樱琪-西伐独家经纪合同（抖音）-王思淇-0511</t>
        </is>
      </c>
      <c r="C2499" t="inlineStr">
        <is>
          <t>已归档</t>
        </is>
      </c>
      <c r="E2499" t="inlineStr">
        <is>
          <t>主播专项-主播经纪</t>
        </is>
      </c>
      <c r="F2499" t="inlineStr">
        <is>
          <t>既收又支</t>
        </is>
      </c>
      <c r="G2499" t="inlineStr">
        <is>
          <t>固定总价</t>
        </is>
      </c>
      <c r="H2499" t="n">
        <v>45000</v>
      </c>
      <c r="I2499" t="n">
        <v>36000</v>
      </c>
      <c r="J2499" t="n">
        <v>9000</v>
      </c>
      <c r="K2499" t="n">
        <v>45000</v>
      </c>
      <c r="L2499" t="n">
        <v>36000</v>
      </c>
      <c r="M2499" t="n">
        <v>9000</v>
      </c>
      <c r="N2499" t="inlineStr">
        <is>
          <t>固定期限</t>
        </is>
      </c>
      <c r="O2499" t="inlineStr">
        <is>
          <t>2022-05-12</t>
        </is>
      </c>
      <c r="P2499" t="inlineStr">
        <is>
          <t>2023-05-11</t>
        </is>
      </c>
      <c r="Q2499" t="inlineStr">
        <is>
          <t>三个月保底3000，礼物37，其他经纪合作收入55；提供视频运营及制作服务；1年内达到8w收入自动续约一年</t>
        </is>
      </c>
      <c r="R2499" t="inlineStr">
        <is>
          <t>黑白双面打印</t>
        </is>
      </c>
      <c r="S2499" t="inlineStr">
        <is>
          <t>2022-05-11</t>
        </is>
      </c>
      <c r="T2499" t="inlineStr">
        <is>
          <t>陈嘉良</t>
        </is>
      </c>
      <c r="V2499" t="inlineStr">
        <is>
          <t>陈嘉良</t>
        </is>
      </c>
      <c r="Y2499" t="n">
        <v>19290</v>
      </c>
      <c r="Z2499" t="inlineStr">
        <is>
          <t>王思淇</t>
        </is>
      </c>
      <c r="AA2499" t="inlineStr">
        <is>
          <t>樱琪</t>
        </is>
      </c>
      <c r="AB2499" t="inlineStr">
        <is>
          <t>1880191</t>
        </is>
      </c>
      <c r="AC2499" t="inlineStr">
        <is>
          <t>421127200110270046</t>
        </is>
      </c>
      <c r="AF2499" t="inlineStr">
        <is>
          <t>否</t>
        </is>
      </c>
      <c r="AK2499" t="n">
        <v>0</v>
      </c>
      <c r="AL2499" t="n">
        <v>0</v>
      </c>
      <c r="AN2499" t="n">
        <v>3000</v>
      </c>
      <c r="AS2499" t="inlineStr">
        <is>
          <t>我方</t>
        </is>
      </c>
      <c r="AT2499" t="inlineStr">
        <is>
          <t>纸质签约-不限制我方/对方先签约</t>
        </is>
      </c>
      <c r="AU2499" t="n">
        <v>2</v>
      </c>
      <c r="AY2499" t="inlineStr">
        <is>
          <t>抖音</t>
        </is>
      </c>
      <c r="BA2499" t="n">
        <v>0</v>
      </c>
    </row>
    <row r="2500">
      <c r="A2500" t="inlineStr">
        <is>
          <t>XF-B-202205006</t>
        </is>
      </c>
      <c r="B2500" t="inlineStr">
        <is>
          <t>独家经济合同王婧钰（西伐）</t>
        </is>
      </c>
      <c r="C2500" t="inlineStr">
        <is>
          <t>已归档</t>
        </is>
      </c>
      <c r="E2500" t="inlineStr">
        <is>
          <t>主播专项-主播经纪</t>
        </is>
      </c>
      <c r="F2500" t="inlineStr">
        <is>
          <t>既收又支</t>
        </is>
      </c>
      <c r="G2500" t="inlineStr">
        <is>
          <t>固定总价</t>
        </is>
      </c>
      <c r="H2500" t="n">
        <v>61648</v>
      </c>
      <c r="I2500" t="n">
        <v>45648</v>
      </c>
      <c r="J2500" t="n">
        <v>16000</v>
      </c>
      <c r="K2500" t="n">
        <v>61648</v>
      </c>
      <c r="L2500" t="n">
        <v>45648</v>
      </c>
      <c r="M2500" t="n">
        <v>16000</v>
      </c>
      <c r="N2500" t="inlineStr">
        <is>
          <t>固定期限</t>
        </is>
      </c>
      <c r="O2500" t="inlineStr">
        <is>
          <t>2022-05-13</t>
        </is>
      </c>
      <c r="P2500" t="inlineStr">
        <is>
          <t>2023-05-12</t>
        </is>
      </c>
      <c r="Q2500" t="inlineStr">
        <is>
          <t>该主播为合作经济渠道推送的线上主播，签约金1.5w，合作时间1年，详细信息见主播简介。</t>
        </is>
      </c>
      <c r="R2500" t="inlineStr">
        <is>
          <t>黑白双面打印</t>
        </is>
      </c>
      <c r="S2500" t="inlineStr">
        <is>
          <t>2022-05-13</t>
        </is>
      </c>
      <c r="T2500" t="inlineStr">
        <is>
          <t>李晓雪</t>
        </is>
      </c>
      <c r="V2500" t="inlineStr">
        <is>
          <t>李晓雪</t>
        </is>
      </c>
      <c r="X2500" t="inlineStr">
        <is>
          <t>离职</t>
        </is>
      </c>
      <c r="Y2500" t="n">
        <v>19291</v>
      </c>
      <c r="Z2500" t="inlineStr">
        <is>
          <t>王婧钰</t>
        </is>
      </c>
      <c r="AA2500" t="inlineStr">
        <is>
          <t>叶子</t>
        </is>
      </c>
      <c r="AB2500" t="inlineStr">
        <is>
          <t>1742008294</t>
        </is>
      </c>
      <c r="AC2500" t="inlineStr">
        <is>
          <t>320602199501110023</t>
        </is>
      </c>
      <c r="AF2500" t="inlineStr">
        <is>
          <t>否</t>
        </is>
      </c>
      <c r="AK2500" t="n">
        <v>0</v>
      </c>
      <c r="AL2500" t="n">
        <v>0</v>
      </c>
      <c r="AO2500" t="n">
        <v>15000</v>
      </c>
      <c r="AS2500" t="inlineStr">
        <is>
          <t>我方</t>
        </is>
      </c>
      <c r="AT2500" t="inlineStr">
        <is>
          <t>纸质签约-不限制我方/对方先签约</t>
        </is>
      </c>
      <c r="AU2500" t="n">
        <v>2</v>
      </c>
      <c r="AY2500" t="inlineStr">
        <is>
          <t>抖音</t>
        </is>
      </c>
      <c r="BA2500" t="n">
        <v>0</v>
      </c>
    </row>
    <row r="2501">
      <c r="A2501" t="inlineStr">
        <is>
          <t>XF-B-202205008</t>
        </is>
      </c>
      <c r="B2501" t="inlineStr">
        <is>
          <t>伐木累-厚音虎牙主播独家经纪合同（宫娜）</t>
        </is>
      </c>
      <c r="C2501" t="inlineStr">
        <is>
          <t>已归档</t>
        </is>
      </c>
      <c r="E2501" t="inlineStr">
        <is>
          <t>主播专项-主播经纪</t>
        </is>
      </c>
      <c r="F2501" t="inlineStr">
        <is>
          <t>既收又支</t>
        </is>
      </c>
      <c r="G2501" t="inlineStr">
        <is>
          <t>固定总价</t>
        </is>
      </c>
      <c r="H2501" t="n">
        <v>106000</v>
      </c>
      <c r="I2501" t="n">
        <v>72000</v>
      </c>
      <c r="J2501" t="n">
        <v>34000</v>
      </c>
      <c r="K2501" t="n">
        <v>106000</v>
      </c>
      <c r="L2501" t="n">
        <v>72000</v>
      </c>
      <c r="M2501" t="n">
        <v>34000</v>
      </c>
      <c r="N2501" t="inlineStr">
        <is>
          <t>固定期限</t>
        </is>
      </c>
      <c r="O2501" t="inlineStr">
        <is>
          <t>2022-05-17</t>
        </is>
      </c>
      <c r="P2501" t="inlineStr">
        <is>
          <t>2024-05-17</t>
        </is>
      </c>
      <c r="Q2501" t="inlineStr">
        <is>
          <t>伐木累-厚音虎牙主播独家经纪合同（宫娜）</t>
        </is>
      </c>
      <c r="R2501" t="inlineStr">
        <is>
          <t>黑白双面打印</t>
        </is>
      </c>
      <c r="S2501" t="inlineStr">
        <is>
          <t>2022-05-17</t>
        </is>
      </c>
      <c r="T2501" t="inlineStr">
        <is>
          <t>付丹丹1</t>
        </is>
      </c>
      <c r="U2501" t="inlineStr">
        <is>
          <t>160053902</t>
        </is>
      </c>
      <c r="V2501" t="inlineStr">
        <is>
          <t>付丹丹1</t>
        </is>
      </c>
      <c r="W2501" t="inlineStr">
        <is>
          <t>160053902</t>
        </is>
      </c>
      <c r="X2501" t="inlineStr">
        <is>
          <t>离职</t>
        </is>
      </c>
      <c r="Y2501" t="n">
        <v>19365</v>
      </c>
      <c r="Z2501" t="inlineStr">
        <is>
          <t>王朝远</t>
        </is>
      </c>
      <c r="AA2501" t="inlineStr">
        <is>
          <t>宫娜</t>
        </is>
      </c>
      <c r="AB2501" t="inlineStr">
        <is>
          <t>33641182</t>
        </is>
      </c>
      <c r="AC2501" t="inlineStr">
        <is>
          <t>350582199702063536</t>
        </is>
      </c>
      <c r="AF2501" t="inlineStr">
        <is>
          <t>否</t>
        </is>
      </c>
      <c r="AK2501" t="n">
        <v>0</v>
      </c>
      <c r="AL2501" t="n">
        <v>0</v>
      </c>
      <c r="AS2501" t="inlineStr">
        <is>
          <t>我方</t>
        </is>
      </c>
      <c r="AT2501" t="inlineStr">
        <is>
          <t>纸质签约-不限制我方/对方先签约</t>
        </is>
      </c>
      <c r="AU2501" t="n">
        <v>2</v>
      </c>
      <c r="AY2501" t="inlineStr">
        <is>
          <t>虎牙</t>
        </is>
      </c>
      <c r="BA2501" t="n">
        <v>0</v>
      </c>
    </row>
    <row r="2502">
      <c r="A2502" t="inlineStr">
        <is>
          <t>XF-B-202205010</t>
        </is>
      </c>
      <c r="B2502" t="inlineStr">
        <is>
          <t>LING-浩南经纪协议</t>
        </is>
      </c>
      <c r="C2502" t="inlineStr">
        <is>
          <t>已归档</t>
        </is>
      </c>
      <c r="E2502" t="inlineStr">
        <is>
          <t>主播专项-主播经纪</t>
        </is>
      </c>
      <c r="F2502" t="inlineStr">
        <is>
          <t>既收又支</t>
        </is>
      </c>
      <c r="G2502" t="inlineStr">
        <is>
          <t>固定总价</t>
        </is>
      </c>
      <c r="H2502" t="n">
        <v>17000</v>
      </c>
      <c r="I2502" t="n">
        <v>12000</v>
      </c>
      <c r="J2502" t="n">
        <v>5000</v>
      </c>
      <c r="K2502" t="n">
        <v>17000</v>
      </c>
      <c r="L2502" t="n">
        <v>12000</v>
      </c>
      <c r="M2502" t="n">
        <v>5000</v>
      </c>
      <c r="N2502" t="inlineStr">
        <is>
          <t>固定期限</t>
        </is>
      </c>
      <c r="O2502" t="inlineStr">
        <is>
          <t>2022-06-01</t>
        </is>
      </c>
      <c r="P2502" t="inlineStr">
        <is>
          <t>2023-05-31</t>
        </is>
      </c>
      <c r="Q2502" t="inlineStr">
        <is>
          <t>5000签约金，年流水阶梯奖励，15W流水奖励5000，30W流水奖励1w，50w流水奖励2w</t>
        </is>
      </c>
      <c r="R2502" t="inlineStr">
        <is>
          <t>黑白双面打印</t>
        </is>
      </c>
      <c r="S2502" t="inlineStr">
        <is>
          <t>2022-05-30</t>
        </is>
      </c>
      <c r="T2502" t="inlineStr">
        <is>
          <t>黎小飞</t>
        </is>
      </c>
      <c r="U2502" t="inlineStr">
        <is>
          <t>154679591</t>
        </is>
      </c>
      <c r="V2502" t="inlineStr">
        <is>
          <t>黎小飞</t>
        </is>
      </c>
      <c r="W2502" t="inlineStr">
        <is>
          <t>154679591</t>
        </is>
      </c>
      <c r="X2502" t="inlineStr">
        <is>
          <t>在职</t>
        </is>
      </c>
      <c r="Y2502" t="n">
        <v>9480</v>
      </c>
      <c r="Z2502" t="inlineStr">
        <is>
          <t>雷浩南</t>
        </is>
      </c>
      <c r="AA2502" t="inlineStr">
        <is>
          <t>浩南</t>
        </is>
      </c>
      <c r="AB2502" t="inlineStr">
        <is>
          <t>2218913502</t>
        </is>
      </c>
      <c r="AC2502" t="inlineStr">
        <is>
          <t>41032819951005961X</t>
        </is>
      </c>
      <c r="AF2502" t="inlineStr">
        <is>
          <t>否</t>
        </is>
      </c>
      <c r="AK2502" t="n">
        <v>0</v>
      </c>
      <c r="AL2502" t="n">
        <v>0</v>
      </c>
      <c r="AS2502" t="inlineStr">
        <is>
          <t>我方</t>
        </is>
      </c>
      <c r="AT2502" t="inlineStr">
        <is>
          <t>纸质签约-不限制我方/对方先签约</t>
        </is>
      </c>
      <c r="AU2502" t="n">
        <v>2</v>
      </c>
      <c r="AY2502" t="inlineStr">
        <is>
          <t>虎牙</t>
        </is>
      </c>
      <c r="BA2502" t="n">
        <v>0</v>
      </c>
    </row>
    <row r="2503">
      <c r="A2503" t="inlineStr">
        <is>
          <t>XF-B-202205011</t>
        </is>
      </c>
      <c r="B2503" t="inlineStr">
        <is>
          <t>独家经济合同郭佳林（西伐）</t>
        </is>
      </c>
      <c r="C2503" t="inlineStr">
        <is>
          <t>已归档</t>
        </is>
      </c>
      <c r="E2503" t="inlineStr">
        <is>
          <t>主播专项-主播经纪</t>
        </is>
      </c>
      <c r="F2503" t="inlineStr">
        <is>
          <t>既收又支</t>
        </is>
      </c>
      <c r="G2503" t="inlineStr">
        <is>
          <t>固定总价</t>
        </is>
      </c>
      <c r="H2503" t="n">
        <v>36920</v>
      </c>
      <c r="I2503" t="n">
        <v>34920</v>
      </c>
      <c r="J2503" t="n">
        <v>2000</v>
      </c>
      <c r="K2503" t="n">
        <v>36920</v>
      </c>
      <c r="L2503" t="n">
        <v>34920</v>
      </c>
      <c r="M2503" t="n">
        <v>2000</v>
      </c>
      <c r="N2503" t="inlineStr">
        <is>
          <t>固定期限</t>
        </is>
      </c>
      <c r="O2503" t="inlineStr">
        <is>
          <t>2022-05-24</t>
        </is>
      </c>
      <c r="P2503" t="inlineStr">
        <is>
          <t>2023-05-23</t>
        </is>
      </c>
      <c r="Q2503" t="inlineStr">
        <is>
          <t>该主播为合作经济渠道推送的线下主播，保底8000元，提供6个月，后三个月有时长要求，合作时间1年，详细信息见主播简介。</t>
        </is>
      </c>
      <c r="R2503" t="inlineStr">
        <is>
          <t>黑白双面打印</t>
        </is>
      </c>
      <c r="S2503" t="inlineStr">
        <is>
          <t>2022-05-24</t>
        </is>
      </c>
      <c r="T2503" t="inlineStr">
        <is>
          <t>李晓雪</t>
        </is>
      </c>
      <c r="V2503" t="inlineStr">
        <is>
          <t>李晓雪</t>
        </is>
      </c>
      <c r="X2503" t="inlineStr">
        <is>
          <t>离职</t>
        </is>
      </c>
      <c r="Y2503" t="n">
        <v>19893</v>
      </c>
      <c r="Z2503" t="inlineStr">
        <is>
          <t>郭佳林</t>
        </is>
      </c>
      <c r="AA2503" t="inlineStr">
        <is>
          <t>伊莉安甜果</t>
        </is>
      </c>
      <c r="AB2503" t="inlineStr">
        <is>
          <t>MK19786</t>
        </is>
      </c>
      <c r="AF2503" t="inlineStr">
        <is>
          <t>否</t>
        </is>
      </c>
      <c r="AK2503" t="n">
        <v>0</v>
      </c>
      <c r="AL2503" t="n">
        <v>0</v>
      </c>
      <c r="AS2503" t="inlineStr">
        <is>
          <t>我方</t>
        </is>
      </c>
      <c r="AT2503" t="inlineStr">
        <is>
          <t>纸质签约-不限制我方/对方先签约</t>
        </is>
      </c>
      <c r="AU2503" t="n">
        <v>2</v>
      </c>
      <c r="AY2503" t="inlineStr">
        <is>
          <t>微博</t>
        </is>
      </c>
      <c r="BA2503" t="n">
        <v>0</v>
      </c>
    </row>
    <row r="2504">
      <c r="A2504" t="inlineStr">
        <is>
          <t>XF-B-202205012</t>
        </is>
      </c>
      <c r="B2504" t="inlineStr">
        <is>
          <t>独家经济合同陈晓艺（西伐）</t>
        </is>
      </c>
      <c r="C2504" t="inlineStr">
        <is>
          <t>已归档</t>
        </is>
      </c>
      <c r="E2504" t="inlineStr">
        <is>
          <t>主播专项-主播经纪</t>
        </is>
      </c>
      <c r="F2504" t="inlineStr">
        <is>
          <t>既收又支</t>
        </is>
      </c>
      <c r="G2504" t="inlineStr">
        <is>
          <t>固定总价</t>
        </is>
      </c>
      <c r="H2504" t="n">
        <v>42920</v>
      </c>
      <c r="I2504" t="n">
        <v>34920</v>
      </c>
      <c r="J2504" t="n">
        <v>8000</v>
      </c>
      <c r="K2504" t="n">
        <v>42920</v>
      </c>
      <c r="L2504" t="n">
        <v>34920</v>
      </c>
      <c r="M2504" t="n">
        <v>8000</v>
      </c>
      <c r="N2504" t="inlineStr">
        <is>
          <t>固定期限</t>
        </is>
      </c>
      <c r="O2504" t="inlineStr">
        <is>
          <t>2022-05-26</t>
        </is>
      </c>
      <c r="P2504" t="inlineStr">
        <is>
          <t>2023-05-25</t>
        </is>
      </c>
      <c r="Q2504" t="inlineStr">
        <is>
          <t>该主播为合作经济渠道推送的线下主播，保底10000元，提供6个月，后三个月有时长要求，合作时间1年，详细信息见主播简介。</t>
        </is>
      </c>
      <c r="R2504" t="inlineStr">
        <is>
          <t>黑白双面打印</t>
        </is>
      </c>
      <c r="S2504" t="inlineStr">
        <is>
          <t>2022-05-26</t>
        </is>
      </c>
      <c r="T2504" t="inlineStr">
        <is>
          <t>李晓雪</t>
        </is>
      </c>
      <c r="V2504" t="inlineStr">
        <is>
          <t>李晓雪</t>
        </is>
      </c>
      <c r="X2504" t="inlineStr">
        <is>
          <t>离职</t>
        </is>
      </c>
      <c r="Y2504" t="n">
        <v>19895</v>
      </c>
      <c r="Z2504" t="inlineStr">
        <is>
          <t>陈晓艺</t>
        </is>
      </c>
      <c r="AA2504" t="inlineStr">
        <is>
          <t>小宝</t>
        </is>
      </c>
      <c r="AB2504" t="inlineStr">
        <is>
          <t>1096902234</t>
        </is>
      </c>
      <c r="AC2504" t="inlineStr">
        <is>
          <t>441423199803182718</t>
        </is>
      </c>
      <c r="AF2504" t="inlineStr">
        <is>
          <t>否</t>
        </is>
      </c>
      <c r="AK2504" t="n">
        <v>0</v>
      </c>
      <c r="AL2504" t="n">
        <v>0</v>
      </c>
      <c r="AO2504" t="n">
        <v>400000</v>
      </c>
      <c r="AS2504" t="inlineStr">
        <is>
          <t>我方</t>
        </is>
      </c>
      <c r="AT2504" t="inlineStr">
        <is>
          <t>纸质签约-不限制我方/对方先签约</t>
        </is>
      </c>
      <c r="AU2504" t="n">
        <v>2</v>
      </c>
      <c r="AY2504" t="inlineStr">
        <is>
          <t>快手</t>
        </is>
      </c>
      <c r="BA2504" t="n">
        <v>0</v>
      </c>
    </row>
    <row r="2505">
      <c r="A2505" t="inlineStr">
        <is>
          <t>XF-B-202206001</t>
        </is>
      </c>
      <c r="B2505" t="inlineStr">
        <is>
          <t>小锦儿经纪协议</t>
        </is>
      </c>
      <c r="C2505" t="inlineStr">
        <is>
          <t>已归档</t>
        </is>
      </c>
      <c r="E2505" t="inlineStr">
        <is>
          <t>主播专项-主播经纪</t>
        </is>
      </c>
      <c r="F2505" t="inlineStr">
        <is>
          <t>既收又支</t>
        </is>
      </c>
      <c r="G2505" t="inlineStr">
        <is>
          <t>固定总价</t>
        </is>
      </c>
      <c r="H2505" t="n">
        <v>2044998.72</v>
      </c>
      <c r="I2505" t="n">
        <v>1864998.72</v>
      </c>
      <c r="J2505" t="n">
        <v>180000</v>
      </c>
      <c r="K2505" t="n">
        <v>2044998.72</v>
      </c>
      <c r="L2505" t="n">
        <v>1864998.72</v>
      </c>
      <c r="M2505" t="n">
        <v>180000</v>
      </c>
      <c r="N2505" t="inlineStr">
        <is>
          <t>固定期限</t>
        </is>
      </c>
      <c r="O2505" t="inlineStr">
        <is>
          <t>2022-11-01</t>
        </is>
      </c>
      <c r="P2505" t="inlineStr">
        <is>
          <t>2025-10-31</t>
        </is>
      </c>
      <c r="Q2505" t="inlineStr">
        <is>
          <t>签约3年，18W签约金一次性支付，工资37，礼物28</t>
        </is>
      </c>
      <c r="R2505" t="inlineStr">
        <is>
          <t>黑白双面打印</t>
        </is>
      </c>
      <c r="S2505" t="inlineStr">
        <is>
          <t>2022-06-15</t>
        </is>
      </c>
      <c r="T2505" t="inlineStr">
        <is>
          <t>黎小飞</t>
        </is>
      </c>
      <c r="U2505" t="inlineStr">
        <is>
          <t>154679591</t>
        </is>
      </c>
      <c r="V2505" t="inlineStr">
        <is>
          <t>黎小飞</t>
        </is>
      </c>
      <c r="W2505" t="inlineStr">
        <is>
          <t>154679591</t>
        </is>
      </c>
      <c r="X2505" t="inlineStr">
        <is>
          <t>在职</t>
        </is>
      </c>
      <c r="Y2505" t="n">
        <v>9429</v>
      </c>
      <c r="Z2505" t="inlineStr">
        <is>
          <t>冯振轩</t>
        </is>
      </c>
      <c r="AA2505" t="inlineStr">
        <is>
          <t>灵石丶小锦儿</t>
        </is>
      </c>
      <c r="AB2505" t="inlineStr">
        <is>
          <t>35184392982776</t>
        </is>
      </c>
      <c r="AC2505" t="inlineStr">
        <is>
          <t>441223200310091118</t>
        </is>
      </c>
      <c r="AF2505" t="inlineStr">
        <is>
          <t>否</t>
        </is>
      </c>
      <c r="AK2505" t="n">
        <v>0</v>
      </c>
      <c r="AL2505" t="n">
        <v>0</v>
      </c>
      <c r="AO2505" t="n">
        <v>180000</v>
      </c>
      <c r="AS2505" t="inlineStr">
        <is>
          <t>我方</t>
        </is>
      </c>
      <c r="AT2505" t="inlineStr">
        <is>
          <t>纸质签约-不限制我方/对方先签约</t>
        </is>
      </c>
      <c r="AU2505" t="n">
        <v>2</v>
      </c>
      <c r="AY2505" t="inlineStr">
        <is>
          <t>虎牙</t>
        </is>
      </c>
      <c r="BA2505" t="n">
        <v>0</v>
      </c>
    </row>
    <row r="2506">
      <c r="A2506" t="inlineStr">
        <is>
          <t>XF-B-202206001-S1</t>
        </is>
      </c>
      <c r="B2506" t="inlineStr">
        <is>
          <t>小锦儿经纪约主体变更补充协议</t>
        </is>
      </c>
      <c r="C2506" t="inlineStr">
        <is>
          <t>审批完成</t>
        </is>
      </c>
      <c r="E2506" t="inlineStr">
        <is>
          <t>主播专项-主播经纪</t>
        </is>
      </c>
      <c r="F2506" t="inlineStr">
        <is>
          <t>无金额</t>
        </is>
      </c>
      <c r="G2506" t="inlineStr">
        <is>
          <t>固定总价</t>
        </is>
      </c>
      <c r="H2506" t="n">
        <v>0</v>
      </c>
      <c r="I2506" t="n">
        <v>0</v>
      </c>
      <c r="J2506" t="n">
        <v>0</v>
      </c>
      <c r="K2506" t="n">
        <v>0</v>
      </c>
      <c r="L2506" t="n">
        <v>0</v>
      </c>
      <c r="M2506" t="n">
        <v>0</v>
      </c>
      <c r="N2506" t="inlineStr">
        <is>
          <t>固定期限</t>
        </is>
      </c>
      <c r="O2506" t="inlineStr">
        <is>
          <t>2022-11-01</t>
        </is>
      </c>
      <c r="P2506" t="inlineStr">
        <is>
          <t>2025-11-01</t>
        </is>
      </c>
      <c r="Q2506" t="inlineStr">
        <is>
          <t>经纪约主体由西伐变更为厚翰</t>
        </is>
      </c>
      <c r="R2506" t="inlineStr">
        <is>
          <t>黑白双面打印</t>
        </is>
      </c>
      <c r="S2506" t="inlineStr">
        <is>
          <t>2022-10-15</t>
        </is>
      </c>
      <c r="T2506" t="inlineStr">
        <is>
          <t>黎小飞</t>
        </is>
      </c>
      <c r="U2506" t="inlineStr">
        <is>
          <t>154679591</t>
        </is>
      </c>
      <c r="V2506" t="inlineStr">
        <is>
          <t>黎小飞</t>
        </is>
      </c>
      <c r="W2506" t="inlineStr">
        <is>
          <t>154679591</t>
        </is>
      </c>
      <c r="X2506" t="inlineStr">
        <is>
          <t>在职</t>
        </is>
      </c>
      <c r="Y2506" t="n">
        <v>9429</v>
      </c>
      <c r="Z2506" t="inlineStr">
        <is>
          <t>冯振轩</t>
        </is>
      </c>
      <c r="AA2506" t="inlineStr">
        <is>
          <t>灵石丶小锦儿</t>
        </is>
      </c>
      <c r="AB2506" t="inlineStr">
        <is>
          <t>35184392982776</t>
        </is>
      </c>
      <c r="AC2506" t="inlineStr">
        <is>
          <t>441223200310091118</t>
        </is>
      </c>
      <c r="AF2506" t="inlineStr">
        <is>
          <t>否</t>
        </is>
      </c>
      <c r="AK2506" t="n">
        <v>0</v>
      </c>
      <c r="AL2506" t="n">
        <v>0</v>
      </c>
      <c r="AO2506" t="n">
        <v>180000</v>
      </c>
      <c r="AS2506" t="inlineStr">
        <is>
          <t>我方</t>
        </is>
      </c>
      <c r="AT2506" t="inlineStr">
        <is>
          <t>纸质签约-不限制我方/对方先签约</t>
        </is>
      </c>
      <c r="AU2506" t="n">
        <v>2</v>
      </c>
      <c r="AY2506" t="inlineStr">
        <is>
          <t>虎牙</t>
        </is>
      </c>
      <c r="BA2506" t="n">
        <v>0</v>
      </c>
    </row>
    <row r="2507">
      <c r="A2507" t="inlineStr">
        <is>
          <t>XF-B-202206003</t>
        </is>
      </c>
      <c r="B2507" t="inlineStr">
        <is>
          <t>高老师-西伐独家经纪合同（抖音）-高超-0614</t>
        </is>
      </c>
      <c r="C2507" t="inlineStr">
        <is>
          <t>已归档</t>
        </is>
      </c>
      <c r="E2507" t="inlineStr">
        <is>
          <t>主播专项-主播经纪</t>
        </is>
      </c>
      <c r="F2507" t="inlineStr">
        <is>
          <t>收入类</t>
        </is>
      </c>
      <c r="G2507" t="inlineStr">
        <is>
          <t>固定总价</t>
        </is>
      </c>
      <c r="H2507" t="n">
        <v>90000</v>
      </c>
      <c r="I2507" t="n">
        <v>90000</v>
      </c>
      <c r="J2507" t="n">
        <v>0</v>
      </c>
      <c r="K2507" t="n">
        <v>90000</v>
      </c>
      <c r="L2507" t="n">
        <v>90000</v>
      </c>
      <c r="M2507" t="n">
        <v>0</v>
      </c>
      <c r="N2507" t="inlineStr">
        <is>
          <t>固定期限</t>
        </is>
      </c>
      <c r="O2507" t="inlineStr">
        <is>
          <t>2022-06-15</t>
        </is>
      </c>
      <c r="P2507" t="inlineStr">
        <is>
          <t>2023-06-14</t>
        </is>
      </c>
      <c r="Q2507" t="inlineStr">
        <is>
          <t>礼物37，其他55；提供视频运营及制作服务；合作期限1年，1年收入达到20w后，合同自动续约一年；135小时，22天，4小时/有效天；</t>
        </is>
      </c>
      <c r="R2507" t="inlineStr">
        <is>
          <t>黑白双面打印</t>
        </is>
      </c>
      <c r="S2507" t="inlineStr">
        <is>
          <t>2022-06-15</t>
        </is>
      </c>
      <c r="T2507" t="inlineStr">
        <is>
          <t>陈嘉良</t>
        </is>
      </c>
      <c r="V2507" t="inlineStr">
        <is>
          <t>陈嘉良</t>
        </is>
      </c>
      <c r="Y2507" t="n">
        <v>21609</v>
      </c>
      <c r="Z2507" t="inlineStr">
        <is>
          <t>高超</t>
        </is>
      </c>
      <c r="AA2507" t="inlineStr">
        <is>
          <t>高老师YYDS</t>
        </is>
      </c>
      <c r="AB2507" t="inlineStr">
        <is>
          <t>271120153</t>
        </is>
      </c>
      <c r="AC2507" t="inlineStr">
        <is>
          <t>110102198702221116</t>
        </is>
      </c>
      <c r="AF2507" t="inlineStr">
        <is>
          <t>否</t>
        </is>
      </c>
      <c r="AK2507" t="n">
        <v>0</v>
      </c>
      <c r="AL2507" t="n">
        <v>0</v>
      </c>
      <c r="AN2507" t="n">
        <v>0</v>
      </c>
      <c r="AO2507" t="n">
        <v>0</v>
      </c>
      <c r="AS2507" t="inlineStr">
        <is>
          <t>我方</t>
        </is>
      </c>
      <c r="AT2507" t="inlineStr">
        <is>
          <t>纸质签约-不限制我方/对方先签约</t>
        </is>
      </c>
      <c r="AU2507" t="n">
        <v>2</v>
      </c>
      <c r="AY2507" t="inlineStr">
        <is>
          <t>抖音</t>
        </is>
      </c>
      <c r="BA2507" t="n">
        <v>0</v>
      </c>
    </row>
    <row r="2508">
      <c r="A2508" t="inlineStr">
        <is>
          <t>XF-B-202206003-S1</t>
        </is>
      </c>
      <c r="B2508" t="inlineStr">
        <is>
          <t>高老师-高超-主体变更协议</t>
        </is>
      </c>
      <c r="C2508" t="inlineStr">
        <is>
          <t>审批完成</t>
        </is>
      </c>
      <c r="E2508" t="inlineStr">
        <is>
          <t>主播专项-主播经纪</t>
        </is>
      </c>
      <c r="F2508" t="inlineStr">
        <is>
          <t>无金额</t>
        </is>
      </c>
      <c r="G2508" t="inlineStr">
        <is>
          <t>固定总价</t>
        </is>
      </c>
      <c r="H2508" t="n">
        <v>0</v>
      </c>
      <c r="I2508" t="n">
        <v>0</v>
      </c>
      <c r="J2508" t="n">
        <v>0</v>
      </c>
      <c r="K2508" t="n">
        <v>0</v>
      </c>
      <c r="L2508" t="n">
        <v>0</v>
      </c>
      <c r="M2508" t="n">
        <v>0</v>
      </c>
      <c r="N2508" t="inlineStr">
        <is>
          <t>固定期限</t>
        </is>
      </c>
      <c r="O2508" t="inlineStr">
        <is>
          <t>2022-08-11</t>
        </is>
      </c>
      <c r="P2508" t="inlineStr">
        <is>
          <t>2023-06-14</t>
        </is>
      </c>
      <c r="Q2508" t="inlineStr">
        <is>
          <t>合同主体由西伐变更为厚翰。</t>
        </is>
      </c>
      <c r="R2508" t="inlineStr">
        <is>
          <t>黑白双面打印</t>
        </is>
      </c>
      <c r="S2508" t="inlineStr">
        <is>
          <t>2022-06-15</t>
        </is>
      </c>
      <c r="T2508" t="inlineStr">
        <is>
          <t>陈嘉良</t>
        </is>
      </c>
      <c r="V2508" t="inlineStr">
        <is>
          <t>陈嘉良</t>
        </is>
      </c>
      <c r="Y2508" t="n">
        <v>21609</v>
      </c>
      <c r="Z2508" t="inlineStr">
        <is>
          <t>高超</t>
        </is>
      </c>
      <c r="AA2508" t="inlineStr">
        <is>
          <t>高老师YYDS</t>
        </is>
      </c>
      <c r="AB2508" t="inlineStr">
        <is>
          <t>271120153</t>
        </is>
      </c>
      <c r="AC2508" t="inlineStr">
        <is>
          <t>110102198702221116</t>
        </is>
      </c>
      <c r="AF2508" t="inlineStr">
        <is>
          <t>否</t>
        </is>
      </c>
      <c r="AK2508" t="n">
        <v>0</v>
      </c>
      <c r="AL2508" t="n">
        <v>0</v>
      </c>
      <c r="AN2508" t="n">
        <v>0</v>
      </c>
      <c r="AO2508" t="n">
        <v>0</v>
      </c>
      <c r="AS2508" t="inlineStr">
        <is>
          <t>我方</t>
        </is>
      </c>
      <c r="AT2508" t="inlineStr">
        <is>
          <t>纸质签约-不限制我方/对方先签约</t>
        </is>
      </c>
      <c r="AU2508" t="n">
        <v>2</v>
      </c>
      <c r="AY2508" t="inlineStr">
        <is>
          <t>抖音</t>
        </is>
      </c>
      <c r="BA2508" t="n">
        <v>0</v>
      </c>
    </row>
    <row r="2509">
      <c r="A2509" t="inlineStr">
        <is>
          <t>XF-B-202206006</t>
        </is>
      </c>
      <c r="B2509" t="inlineStr">
        <is>
          <t>独家经济合同闫皙涵（西伐）</t>
        </is>
      </c>
      <c r="C2509" t="inlineStr">
        <is>
          <t>已归档</t>
        </is>
      </c>
      <c r="E2509" t="inlineStr">
        <is>
          <t>主播专项-主播经纪</t>
        </is>
      </c>
      <c r="F2509" t="inlineStr">
        <is>
          <t>既收又支</t>
        </is>
      </c>
      <c r="G2509" t="inlineStr">
        <is>
          <t>固定总价</t>
        </is>
      </c>
      <c r="H2509" t="n">
        <v>68850</v>
      </c>
      <c r="I2509" t="n">
        <v>62850</v>
      </c>
      <c r="J2509" t="n">
        <v>6000</v>
      </c>
      <c r="K2509" t="n">
        <v>68850</v>
      </c>
      <c r="L2509" t="n">
        <v>62850</v>
      </c>
      <c r="M2509" t="n">
        <v>6000</v>
      </c>
      <c r="N2509" t="inlineStr">
        <is>
          <t>固定期限</t>
        </is>
      </c>
      <c r="O2509" t="inlineStr">
        <is>
          <t>2022-06-15</t>
        </is>
      </c>
      <c r="P2509" t="inlineStr">
        <is>
          <t>2023-06-14</t>
        </is>
      </c>
      <c r="Q2509" t="inlineStr">
        <is>
          <t>该主播为娱乐，保底6000元，提供3个月，合作时间1年，详细信息见主播简介。</t>
        </is>
      </c>
      <c r="R2509" t="inlineStr">
        <is>
          <t>黑白双面打印</t>
        </is>
      </c>
      <c r="S2509" t="inlineStr">
        <is>
          <t>2022-06-15</t>
        </is>
      </c>
      <c r="T2509" t="inlineStr">
        <is>
          <t>李晓雪</t>
        </is>
      </c>
      <c r="V2509" t="inlineStr">
        <is>
          <t>李晓雪</t>
        </is>
      </c>
      <c r="X2509" t="inlineStr">
        <is>
          <t>离职</t>
        </is>
      </c>
      <c r="Y2509" t="n">
        <v>21626</v>
      </c>
      <c r="Z2509" t="inlineStr">
        <is>
          <t>闫皙涵</t>
        </is>
      </c>
      <c r="AA2509" t="inlineStr">
        <is>
          <t>九爪鱼</t>
        </is>
      </c>
      <c r="AB2509" t="inlineStr">
        <is>
          <t>1116456360</t>
        </is>
      </c>
      <c r="AC2509" t="inlineStr">
        <is>
          <t>622727199708010025</t>
        </is>
      </c>
      <c r="AF2509" t="inlineStr">
        <is>
          <t>否</t>
        </is>
      </c>
      <c r="AK2509" t="n">
        <v>0</v>
      </c>
      <c r="AL2509" t="n">
        <v>0</v>
      </c>
      <c r="AN2509" t="n">
        <v>6000</v>
      </c>
      <c r="AS2509" t="inlineStr">
        <is>
          <t>我方</t>
        </is>
      </c>
      <c r="AT2509" t="inlineStr">
        <is>
          <t>纸质签约-不限制我方/对方先签约</t>
        </is>
      </c>
      <c r="AU2509" t="n">
        <v>2</v>
      </c>
      <c r="AY2509" t="inlineStr">
        <is>
          <t>抖音</t>
        </is>
      </c>
      <c r="BA2509" t="n">
        <v>0</v>
      </c>
    </row>
    <row r="2510">
      <c r="A2510" t="inlineStr">
        <is>
          <t>XF-B-202206007</t>
        </is>
      </c>
      <c r="B2510" t="inlineStr">
        <is>
          <t>独家经济合同李盈盈（西伐）</t>
        </is>
      </c>
      <c r="C2510" t="inlineStr">
        <is>
          <t>已归档</t>
        </is>
      </c>
      <c r="E2510" t="inlineStr">
        <is>
          <t>主播专项-主播经纪</t>
        </is>
      </c>
      <c r="F2510" t="inlineStr">
        <is>
          <t>既收又支</t>
        </is>
      </c>
      <c r="G2510" t="inlineStr">
        <is>
          <t>固定总价</t>
        </is>
      </c>
      <c r="H2510" t="n">
        <v>112488</v>
      </c>
      <c r="I2510" t="n">
        <v>106488</v>
      </c>
      <c r="J2510" t="n">
        <v>6000</v>
      </c>
      <c r="K2510" t="n">
        <v>112488</v>
      </c>
      <c r="L2510" t="n">
        <v>106488</v>
      </c>
      <c r="M2510" t="n">
        <v>6000</v>
      </c>
      <c r="N2510" t="inlineStr">
        <is>
          <t>固定期限</t>
        </is>
      </c>
      <c r="O2510" t="inlineStr">
        <is>
          <t>2022-06-15</t>
        </is>
      </c>
      <c r="P2510" t="inlineStr">
        <is>
          <t>2023-06-14</t>
        </is>
      </c>
      <c r="Q2510" t="inlineStr">
        <is>
          <t>该主播为娱乐，保底8000元，提供3个月，合作时间1年，详细信息见主播简介。</t>
        </is>
      </c>
      <c r="R2510" t="inlineStr">
        <is>
          <t>黑白双面打印</t>
        </is>
      </c>
      <c r="S2510" t="inlineStr">
        <is>
          <t>2022-06-15</t>
        </is>
      </c>
      <c r="T2510" t="inlineStr">
        <is>
          <t>李晓雪</t>
        </is>
      </c>
      <c r="V2510" t="inlineStr">
        <is>
          <t>李晓雪</t>
        </is>
      </c>
      <c r="X2510" t="inlineStr">
        <is>
          <t>离职</t>
        </is>
      </c>
      <c r="Y2510" t="n">
        <v>21627</v>
      </c>
      <c r="Z2510" t="inlineStr">
        <is>
          <t>李盈盈</t>
        </is>
      </c>
      <c r="AA2510" t="inlineStr">
        <is>
          <t>李桐桐</t>
        </is>
      </c>
      <c r="AB2510" t="inlineStr">
        <is>
          <t>litongtong23</t>
        </is>
      </c>
      <c r="AC2510" t="inlineStr">
        <is>
          <t>410926199707102028</t>
        </is>
      </c>
      <c r="AF2510" t="inlineStr">
        <is>
          <t>否</t>
        </is>
      </c>
      <c r="AK2510" t="n">
        <v>0</v>
      </c>
      <c r="AL2510" t="n">
        <v>0</v>
      </c>
      <c r="AN2510" t="n">
        <v>8000</v>
      </c>
      <c r="AS2510" t="inlineStr">
        <is>
          <t>我方</t>
        </is>
      </c>
      <c r="AT2510" t="inlineStr">
        <is>
          <t>纸质签约-不限制我方/对方先签约</t>
        </is>
      </c>
      <c r="AU2510" t="n">
        <v>2</v>
      </c>
      <c r="AY2510" t="inlineStr">
        <is>
          <t>抖音</t>
        </is>
      </c>
      <c r="BA2510" t="n">
        <v>0</v>
      </c>
    </row>
    <row r="2511">
      <c r="A2511" t="inlineStr">
        <is>
          <t>XF-B-202206009</t>
        </is>
      </c>
      <c r="B2511" t="inlineStr">
        <is>
          <t>独家经济合同王林（西伐）</t>
        </is>
      </c>
      <c r="C2511" t="inlineStr">
        <is>
          <t>已归档</t>
        </is>
      </c>
      <c r="E2511" t="inlineStr">
        <is>
          <t>主播专项-主播经纪</t>
        </is>
      </c>
      <c r="F2511" t="inlineStr">
        <is>
          <t>既收又支</t>
        </is>
      </c>
      <c r="G2511" t="inlineStr">
        <is>
          <t>固定总价</t>
        </is>
      </c>
      <c r="H2511" t="n">
        <v>36446</v>
      </c>
      <c r="I2511" t="n">
        <v>29196</v>
      </c>
      <c r="J2511" t="n">
        <v>7250</v>
      </c>
      <c r="K2511" t="n">
        <v>36446</v>
      </c>
      <c r="L2511" t="n">
        <v>29196</v>
      </c>
      <c r="M2511" t="n">
        <v>7250</v>
      </c>
      <c r="N2511" t="inlineStr">
        <is>
          <t>固定期限</t>
        </is>
      </c>
      <c r="O2511" t="inlineStr">
        <is>
          <t>2022-06-15</t>
        </is>
      </c>
      <c r="P2511" t="inlineStr">
        <is>
          <t>2023-06-14</t>
        </is>
      </c>
      <c r="Q2511" t="inlineStr">
        <is>
          <t>该主播为合作经济渠道推送的线上主播，保底8000元，提供3个月，合作时间1年，详细信息见主播简介。</t>
        </is>
      </c>
      <c r="R2511" t="inlineStr">
        <is>
          <t>黑白双面打印</t>
        </is>
      </c>
      <c r="S2511" t="inlineStr">
        <is>
          <t>2022-06-15</t>
        </is>
      </c>
      <c r="T2511" t="inlineStr">
        <is>
          <t>李晓雪</t>
        </is>
      </c>
      <c r="V2511" t="inlineStr">
        <is>
          <t>李晓雪</t>
        </is>
      </c>
      <c r="X2511" t="inlineStr">
        <is>
          <t>离职</t>
        </is>
      </c>
      <c r="Y2511" t="n">
        <v>21630</v>
      </c>
      <c r="Z2511" t="inlineStr">
        <is>
          <t>王林</t>
        </is>
      </c>
      <c r="AA2511" t="inlineStr">
        <is>
          <t>KiMi</t>
        </is>
      </c>
      <c r="AB2511" t="inlineStr">
        <is>
          <t>6745766</t>
        </is>
      </c>
      <c r="AC2511" t="inlineStr">
        <is>
          <t>370321199710040916</t>
        </is>
      </c>
      <c r="AF2511" t="inlineStr">
        <is>
          <t>否</t>
        </is>
      </c>
      <c r="AK2511" t="n">
        <v>0</v>
      </c>
      <c r="AL2511" t="n">
        <v>0</v>
      </c>
      <c r="AN2511" t="n">
        <v>8000</v>
      </c>
      <c r="AS2511" t="inlineStr">
        <is>
          <t>我方</t>
        </is>
      </c>
      <c r="AT2511" t="inlineStr">
        <is>
          <t>纸质签约-不限制我方/对方先签约</t>
        </is>
      </c>
      <c r="AU2511" t="n">
        <v>2</v>
      </c>
      <c r="AY2511" t="inlineStr">
        <is>
          <t>抖音</t>
        </is>
      </c>
      <c r="BA2511" t="n">
        <v>0</v>
      </c>
    </row>
    <row r="2512">
      <c r="A2512" t="inlineStr">
        <is>
          <t>XF-B-202206010</t>
        </is>
      </c>
      <c r="B2512" t="inlineStr">
        <is>
          <t>独家经济合同周泰程（西伐）</t>
        </is>
      </c>
      <c r="C2512" t="inlineStr">
        <is>
          <t>已归档</t>
        </is>
      </c>
      <c r="E2512" t="inlineStr">
        <is>
          <t>主播专项-主播经纪</t>
        </is>
      </c>
      <c r="F2512" t="inlineStr">
        <is>
          <t>既收又支</t>
        </is>
      </c>
      <c r="G2512" t="inlineStr">
        <is>
          <t>固定总价</t>
        </is>
      </c>
      <c r="H2512" t="n">
        <v>31002.6</v>
      </c>
      <c r="I2512" t="n">
        <v>25752.6</v>
      </c>
      <c r="J2512" t="n">
        <v>5250</v>
      </c>
      <c r="K2512" t="n">
        <v>31002.6</v>
      </c>
      <c r="L2512" t="n">
        <v>25752.6</v>
      </c>
      <c r="M2512" t="n">
        <v>5250</v>
      </c>
      <c r="N2512" t="inlineStr">
        <is>
          <t>固定期限</t>
        </is>
      </c>
      <c r="O2512" t="inlineStr">
        <is>
          <t>2022-06-15</t>
        </is>
      </c>
      <c r="P2512" t="inlineStr">
        <is>
          <t>2023-06-14</t>
        </is>
      </c>
      <c r="Q2512" t="inlineStr">
        <is>
          <t>该主播为合作经济渠道推送的线上主播，保底7000元，提供3个月，合作时间1年，详细信息见主播简介。</t>
        </is>
      </c>
      <c r="R2512" t="inlineStr">
        <is>
          <t>黑白双面打印</t>
        </is>
      </c>
      <c r="S2512" t="inlineStr">
        <is>
          <t>2022-06-15</t>
        </is>
      </c>
      <c r="T2512" t="inlineStr">
        <is>
          <t>李晓雪</t>
        </is>
      </c>
      <c r="V2512" t="inlineStr">
        <is>
          <t>李晓雪</t>
        </is>
      </c>
      <c r="X2512" t="inlineStr">
        <is>
          <t>离职</t>
        </is>
      </c>
      <c r="Y2512" t="n">
        <v>21629</v>
      </c>
      <c r="Z2512" t="inlineStr">
        <is>
          <t>周泰程</t>
        </is>
      </c>
      <c r="AA2512" t="inlineStr">
        <is>
          <t>秋叶遥_AUT</t>
        </is>
      </c>
      <c r="AB2512" t="inlineStr">
        <is>
          <t>3679656472</t>
        </is>
      </c>
      <c r="AC2512" t="inlineStr">
        <is>
          <t>460004200005250015</t>
        </is>
      </c>
      <c r="AF2512" t="inlineStr">
        <is>
          <t>否</t>
        </is>
      </c>
      <c r="AK2512" t="n">
        <v>0</v>
      </c>
      <c r="AL2512" t="n">
        <v>0</v>
      </c>
      <c r="AN2512" t="n">
        <v>7000</v>
      </c>
      <c r="AS2512" t="inlineStr">
        <is>
          <t>我方</t>
        </is>
      </c>
      <c r="AT2512" t="inlineStr">
        <is>
          <t>纸质签约-不限制我方/对方先签约</t>
        </is>
      </c>
      <c r="AU2512" t="n">
        <v>2</v>
      </c>
      <c r="AY2512" t="inlineStr">
        <is>
          <t>抖音</t>
        </is>
      </c>
      <c r="BA2512" t="n">
        <v>0</v>
      </c>
    </row>
    <row r="2513">
      <c r="A2513" t="inlineStr">
        <is>
          <t>XF-B-202206011</t>
        </is>
      </c>
      <c r="B2513" t="inlineStr">
        <is>
          <t>西伐&amp;虎牙英雄联盟-芬达【张懿伟】-独家经纪约-三年</t>
        </is>
      </c>
      <c r="C2513" t="inlineStr">
        <is>
          <t>已归档</t>
        </is>
      </c>
      <c r="E2513" t="inlineStr">
        <is>
          <t>主播专项-主播经纪</t>
        </is>
      </c>
      <c r="F2513" t="inlineStr">
        <is>
          <t>既收又支</t>
        </is>
      </c>
      <c r="G2513" t="inlineStr">
        <is>
          <t>固定总价</t>
        </is>
      </c>
      <c r="H2513" t="n">
        <v>114532.8</v>
      </c>
      <c r="I2513" t="n">
        <v>99532.8</v>
      </c>
      <c r="J2513" t="n">
        <v>15000</v>
      </c>
      <c r="K2513" t="n">
        <v>114532.8</v>
      </c>
      <c r="L2513" t="n">
        <v>99532.8</v>
      </c>
      <c r="M2513" t="n">
        <v>15000</v>
      </c>
      <c r="N2513" t="inlineStr">
        <is>
          <t>固定期限</t>
        </is>
      </c>
      <c r="O2513" t="inlineStr">
        <is>
          <t>2022-07-01</t>
        </is>
      </c>
      <c r="P2513" t="inlineStr">
        <is>
          <t>2025-07-01</t>
        </is>
      </c>
      <c r="Q2513" t="inlineStr">
        <is>
          <t>签约36个月，签约费1.5w一次性支付，每月直播120h24天，直播礼物分成37</t>
        </is>
      </c>
      <c r="R2513" t="inlineStr">
        <is>
          <t>黑白双面打印</t>
        </is>
      </c>
      <c r="S2513" t="inlineStr">
        <is>
          <t>2022-07-01</t>
        </is>
      </c>
      <c r="T2513" t="inlineStr">
        <is>
          <t>区景桉</t>
        </is>
      </c>
      <c r="U2513" t="inlineStr">
        <is>
          <t>154679607</t>
        </is>
      </c>
      <c r="V2513" t="inlineStr">
        <is>
          <t>区景桉</t>
        </is>
      </c>
      <c r="W2513" t="inlineStr">
        <is>
          <t>154679607</t>
        </is>
      </c>
      <c r="X2513" t="inlineStr">
        <is>
          <t>在职</t>
        </is>
      </c>
      <c r="Y2513" t="n">
        <v>9538</v>
      </c>
      <c r="Z2513" t="inlineStr">
        <is>
          <t>张懿伟</t>
        </is>
      </c>
      <c r="AA2513" t="inlineStr">
        <is>
          <t>芬达</t>
        </is>
      </c>
      <c r="AB2513" t="inlineStr">
        <is>
          <t>11371941</t>
        </is>
      </c>
      <c r="AC2513" t="inlineStr">
        <is>
          <t>340103199610192024</t>
        </is>
      </c>
      <c r="AF2513" t="inlineStr">
        <is>
          <t>否</t>
        </is>
      </c>
      <c r="AK2513" t="n">
        <v>0</v>
      </c>
      <c r="AL2513" t="n">
        <v>0</v>
      </c>
      <c r="AS2513" t="inlineStr">
        <is>
          <t>我方</t>
        </is>
      </c>
      <c r="AT2513" t="inlineStr">
        <is>
          <t>纸质签约-不限制我方/对方先签约</t>
        </is>
      </c>
      <c r="AU2513" t="n">
        <v>2</v>
      </c>
      <c r="AY2513" t="inlineStr">
        <is>
          <t>虎牙</t>
        </is>
      </c>
      <c r="BA2513" t="n">
        <v>0</v>
      </c>
    </row>
    <row r="2514">
      <c r="A2514" t="inlineStr">
        <is>
          <t>XF-B-202206012</t>
        </is>
      </c>
      <c r="B2514" t="inlineStr">
        <is>
          <t>西伐虎牙头部主播-狗妹-胡奕潇-经纪约【补2方经纪约流程，三方合约已签】</t>
        </is>
      </c>
      <c r="C2514" t="inlineStr">
        <is>
          <t>审批中</t>
        </is>
      </c>
      <c r="E2514" t="inlineStr">
        <is>
          <t>主播专项-主播经纪</t>
        </is>
      </c>
      <c r="F2514" t="inlineStr">
        <is>
          <t>无金额</t>
        </is>
      </c>
      <c r="G2514" t="inlineStr">
        <is>
          <t>固定总价</t>
        </is>
      </c>
      <c r="H2514" t="n">
        <v>0</v>
      </c>
      <c r="I2514" t="n">
        <v>0</v>
      </c>
      <c r="J2514" t="n">
        <v>0</v>
      </c>
      <c r="K2514" t="n">
        <v>0</v>
      </c>
      <c r="L2514" t="n">
        <v>0</v>
      </c>
      <c r="M2514" t="n">
        <v>0</v>
      </c>
      <c r="N2514" t="inlineStr">
        <is>
          <t>固定期限</t>
        </is>
      </c>
      <c r="O2514" t="inlineStr">
        <is>
          <t>2022-05-29</t>
        </is>
      </c>
      <c r="P2514" t="inlineStr">
        <is>
          <t>2025-06-29</t>
        </is>
      </c>
      <c r="Q2514" t="inlineStr">
        <is>
          <t>西伐虎牙头部主播-狗妹-胡奕潇-2方经纪约（2方3方合约都已签署补流程归档）</t>
        </is>
      </c>
      <c r="R2514" t="inlineStr">
        <is>
          <t>黑白双面打印</t>
        </is>
      </c>
      <c r="S2514" t="inlineStr">
        <is>
          <t>2022-05-29</t>
        </is>
      </c>
      <c r="T2514" t="inlineStr">
        <is>
          <t>陈尧</t>
        </is>
      </c>
      <c r="V2514" t="inlineStr">
        <is>
          <t>陈尧</t>
        </is>
      </c>
      <c r="X2514" t="inlineStr">
        <is>
          <t>离职</t>
        </is>
      </c>
      <c r="Y2514" t="n">
        <v>18857</v>
      </c>
      <c r="Z2514" t="inlineStr">
        <is>
          <t>胡奕潇</t>
        </is>
      </c>
      <c r="AA2514" t="inlineStr">
        <is>
          <t>狗妹【梦醒】</t>
        </is>
      </c>
      <c r="AB2514" t="inlineStr">
        <is>
          <t>1781490586</t>
        </is>
      </c>
      <c r="AC2514" t="inlineStr">
        <is>
          <t>654201199312210422</t>
        </is>
      </c>
      <c r="AF2514" t="inlineStr">
        <is>
          <t>否</t>
        </is>
      </c>
      <c r="AK2514" t="n">
        <v>0</v>
      </c>
      <c r="AL2514" t="n">
        <v>0</v>
      </c>
      <c r="AN2514" t="n">
        <v>0</v>
      </c>
      <c r="AO2514" t="n">
        <v>900000</v>
      </c>
      <c r="AS2514" t="inlineStr">
        <is>
          <t>我方</t>
        </is>
      </c>
      <c r="AT2514" t="inlineStr">
        <is>
          <t>纸质签约-不限制我方/对方先签约</t>
        </is>
      </c>
      <c r="AU2514" t="n">
        <v>2</v>
      </c>
      <c r="AY2514" t="inlineStr">
        <is>
          <t>虎牙</t>
        </is>
      </c>
      <c r="BA2514" t="n">
        <v>0</v>
      </c>
    </row>
    <row r="2515">
      <c r="A2515" t="inlineStr">
        <is>
          <t>XF-B-202206013</t>
        </is>
      </c>
      <c r="B2515" t="inlineStr">
        <is>
          <t>独家经济合同梁玉婷（西伐）-前置签约</t>
        </is>
      </c>
      <c r="C2515" t="inlineStr">
        <is>
          <t>审批完成</t>
        </is>
      </c>
      <c r="E2515" t="inlineStr">
        <is>
          <t>主播专项-主播经纪</t>
        </is>
      </c>
      <c r="F2515" t="inlineStr">
        <is>
          <t>既收又支</t>
        </is>
      </c>
      <c r="G2515" t="inlineStr">
        <is>
          <t>固定总价</t>
        </is>
      </c>
      <c r="H2515" t="n">
        <v>28620</v>
      </c>
      <c r="I2515" t="n">
        <v>19620</v>
      </c>
      <c r="J2515" t="n">
        <v>9000</v>
      </c>
      <c r="K2515" t="n">
        <v>28620</v>
      </c>
      <c r="L2515" t="n">
        <v>19620</v>
      </c>
      <c r="M2515" t="n">
        <v>9000</v>
      </c>
      <c r="N2515" t="inlineStr">
        <is>
          <t>固定期限</t>
        </is>
      </c>
      <c r="O2515" t="inlineStr">
        <is>
          <t>2022-06-09</t>
        </is>
      </c>
      <c r="P2515" t="inlineStr">
        <is>
          <t>2023-06-08</t>
        </is>
      </c>
      <c r="Q2515" t="inlineStr">
        <is>
          <t>该主播为合作经济渠道推送的线上主播，保底6000元，提供3个月，合作时间1年，详细信息见主播简介。</t>
        </is>
      </c>
      <c r="R2515" t="inlineStr">
        <is>
          <t>黑白双面打印</t>
        </is>
      </c>
      <c r="S2515" t="inlineStr">
        <is>
          <t>2022-06-09</t>
        </is>
      </c>
      <c r="T2515" t="inlineStr">
        <is>
          <t>李晓雪</t>
        </is>
      </c>
      <c r="V2515" t="inlineStr">
        <is>
          <t>李晓雪</t>
        </is>
      </c>
      <c r="X2515" t="inlineStr">
        <is>
          <t>离职</t>
        </is>
      </c>
      <c r="Y2515" t="n">
        <v>21679</v>
      </c>
      <c r="Z2515" t="inlineStr">
        <is>
          <t>梁玉婷</t>
        </is>
      </c>
      <c r="AA2515" t="inlineStr">
        <is>
          <t>微胖的小女孩</t>
        </is>
      </c>
      <c r="AB2515" t="inlineStr">
        <is>
          <t>579750194</t>
        </is>
      </c>
      <c r="AC2515" t="inlineStr">
        <is>
          <t>441701199609200044</t>
        </is>
      </c>
      <c r="AF2515" t="inlineStr">
        <is>
          <t>否</t>
        </is>
      </c>
      <c r="AK2515" t="n">
        <v>0</v>
      </c>
      <c r="AL2515" t="n">
        <v>0</v>
      </c>
      <c r="AN2515" t="n">
        <v>6000</v>
      </c>
      <c r="AS2515" t="inlineStr">
        <is>
          <t>我方</t>
        </is>
      </c>
      <c r="AT2515" t="inlineStr">
        <is>
          <t>纸质签约-不限制我方/对方先签约</t>
        </is>
      </c>
      <c r="AU2515" t="n">
        <v>2</v>
      </c>
      <c r="AY2515" t="inlineStr">
        <is>
          <t>抖音</t>
        </is>
      </c>
      <c r="BA2515" t="n">
        <v>0</v>
      </c>
    </row>
    <row r="2516">
      <c r="A2516" t="inlineStr">
        <is>
          <t>XF-B-202206014</t>
        </is>
      </c>
      <c r="B2516" t="inlineStr">
        <is>
          <t>虎牙王者主播慕颜-刘宏鑫经纪约</t>
        </is>
      </c>
      <c r="C2516" t="inlineStr">
        <is>
          <t>已归档</t>
        </is>
      </c>
      <c r="E2516" t="inlineStr">
        <is>
          <t>主播专项-主播经纪</t>
        </is>
      </c>
      <c r="F2516" t="inlineStr">
        <is>
          <t>收入类</t>
        </is>
      </c>
      <c r="G2516" t="inlineStr">
        <is>
          <t>固定总价</t>
        </is>
      </c>
      <c r="H2516" t="n">
        <v>216000</v>
      </c>
      <c r="I2516" t="n">
        <v>216000</v>
      </c>
      <c r="J2516" t="n">
        <v>0</v>
      </c>
      <c r="K2516" t="n">
        <v>216000</v>
      </c>
      <c r="L2516" t="n">
        <v>216000</v>
      </c>
      <c r="M2516" t="n">
        <v>0</v>
      </c>
      <c r="N2516" t="inlineStr">
        <is>
          <t>固定期限</t>
        </is>
      </c>
      <c r="O2516" t="inlineStr">
        <is>
          <t>2022-06-10</t>
        </is>
      </c>
      <c r="P2516" t="inlineStr">
        <is>
          <t>2025-06-09</t>
        </is>
      </c>
      <c r="Q2516" t="inlineStr">
        <is>
          <t>西伐虎牙王者主播-慕颜-签约时间3年-补充（2年）-礼物37-工资80名之前37-商务55-其他55</t>
        </is>
      </c>
      <c r="R2516" t="inlineStr">
        <is>
          <t>黑白双面打印</t>
        </is>
      </c>
      <c r="S2516" t="inlineStr">
        <is>
          <t>2022-06-10</t>
        </is>
      </c>
      <c r="T2516" t="inlineStr">
        <is>
          <t>陈尧</t>
        </is>
      </c>
      <c r="V2516" t="inlineStr">
        <is>
          <t>陈尧</t>
        </is>
      </c>
      <c r="X2516" t="inlineStr">
        <is>
          <t>离职</t>
        </is>
      </c>
      <c r="Y2516" t="n">
        <v>21215</v>
      </c>
      <c r="Z2516" t="inlineStr">
        <is>
          <t>刘宏鑫</t>
        </is>
      </c>
      <c r="AA2516" t="inlineStr">
        <is>
          <t>LING-慕颜</t>
        </is>
      </c>
      <c r="AB2516" t="inlineStr">
        <is>
          <t>24712403</t>
        </is>
      </c>
      <c r="AC2516" t="inlineStr">
        <is>
          <t>350722200507073536</t>
        </is>
      </c>
      <c r="AF2516" t="inlineStr">
        <is>
          <t>否</t>
        </is>
      </c>
      <c r="AK2516" t="n">
        <v>0</v>
      </c>
      <c r="AL2516" t="n">
        <v>0</v>
      </c>
      <c r="AN2516" t="n">
        <v>0</v>
      </c>
      <c r="AO2516" t="n">
        <v>0</v>
      </c>
      <c r="AS2516" t="inlineStr">
        <is>
          <t>我方</t>
        </is>
      </c>
      <c r="AT2516" t="inlineStr">
        <is>
          <t>纸质签约-不限制我方/对方先签约</t>
        </is>
      </c>
      <c r="AU2516" t="n">
        <v>2</v>
      </c>
      <c r="AY2516" t="inlineStr">
        <is>
          <t>虎牙</t>
        </is>
      </c>
      <c r="BA2516" t="n">
        <v>0</v>
      </c>
    </row>
    <row r="2517">
      <c r="A2517" t="inlineStr">
        <is>
          <t>XF-B-202207002</t>
        </is>
      </c>
      <c r="B2517" t="inlineStr">
        <is>
          <t>独家经济合同陈惠怡（西伐）</t>
        </is>
      </c>
      <c r="C2517" t="inlineStr">
        <is>
          <t>已归档</t>
        </is>
      </c>
      <c r="E2517" t="inlineStr">
        <is>
          <t>主播专项-主播经纪</t>
        </is>
      </c>
      <c r="F2517" t="inlineStr">
        <is>
          <t>既收又支</t>
        </is>
      </c>
      <c r="G2517" t="inlineStr">
        <is>
          <t>固定总价</t>
        </is>
      </c>
      <c r="H2517" t="n">
        <v>30504.76</v>
      </c>
      <c r="I2517" t="n">
        <v>21704.76</v>
      </c>
      <c r="J2517" t="n">
        <v>8800</v>
      </c>
      <c r="K2517" t="n">
        <v>30504.76</v>
      </c>
      <c r="L2517" t="n">
        <v>21704.76</v>
      </c>
      <c r="M2517" t="n">
        <v>8800</v>
      </c>
      <c r="N2517" t="inlineStr">
        <is>
          <t>固定期限</t>
        </is>
      </c>
      <c r="O2517" t="inlineStr">
        <is>
          <t>2022-07-12</t>
        </is>
      </c>
      <c r="P2517" t="inlineStr">
        <is>
          <t>2023-07-11</t>
        </is>
      </c>
      <c r="Q2517" t="inlineStr">
        <is>
          <t>该主播为合作经济渠道推送的线上主播，保底12000元，提供3个月，合作时间1年，详细信息见主播简介。</t>
        </is>
      </c>
      <c r="R2517" t="inlineStr">
        <is>
          <t>黑白双面打印</t>
        </is>
      </c>
      <c r="S2517" t="inlineStr">
        <is>
          <t>2022-07-12</t>
        </is>
      </c>
      <c r="T2517" t="inlineStr">
        <is>
          <t>李晓雪</t>
        </is>
      </c>
      <c r="V2517" t="inlineStr">
        <is>
          <t>李晓雪</t>
        </is>
      </c>
      <c r="X2517" t="inlineStr">
        <is>
          <t>离职</t>
        </is>
      </c>
      <c r="Y2517" t="n">
        <v>22040</v>
      </c>
      <c r="Z2517" t="inlineStr">
        <is>
          <t>陈惠怡</t>
        </is>
      </c>
      <c r="AA2517" t="inlineStr">
        <is>
          <t>娜娜</t>
        </is>
      </c>
      <c r="AB2517" t="inlineStr">
        <is>
          <t>3439439017</t>
        </is>
      </c>
      <c r="AC2517" t="inlineStr">
        <is>
          <t>441284200002173827</t>
        </is>
      </c>
      <c r="AF2517" t="inlineStr">
        <is>
          <t>否</t>
        </is>
      </c>
      <c r="AK2517" t="n">
        <v>0</v>
      </c>
      <c r="AL2517" t="n">
        <v>0</v>
      </c>
      <c r="AN2517" t="n">
        <v>12000</v>
      </c>
      <c r="AS2517" t="inlineStr">
        <is>
          <t>我方</t>
        </is>
      </c>
      <c r="AT2517" t="inlineStr">
        <is>
          <t>纸质签约-不限制我方/对方先签约</t>
        </is>
      </c>
      <c r="AU2517" t="n">
        <v>2</v>
      </c>
      <c r="AY2517" t="inlineStr">
        <is>
          <t>抖音</t>
        </is>
      </c>
      <c r="BA2517" t="n">
        <v>0</v>
      </c>
    </row>
    <row r="2518">
      <c r="A2518" t="inlineStr">
        <is>
          <t>XF-B-202207003</t>
        </is>
      </c>
      <c r="B2518" t="inlineStr">
        <is>
          <t>不二丸叽第三方合同</t>
        </is>
      </c>
      <c r="C2518" t="inlineStr">
        <is>
          <t>已归档</t>
        </is>
      </c>
      <c r="E2518" t="inlineStr">
        <is>
          <t>主播专项-主播经纪</t>
        </is>
      </c>
      <c r="F2518" t="inlineStr">
        <is>
          <t>既收又支</t>
        </is>
      </c>
      <c r="G2518" t="inlineStr">
        <is>
          <t>固定总价</t>
        </is>
      </c>
      <c r="H2518" t="n">
        <v>760000</v>
      </c>
      <c r="I2518" t="n">
        <v>300000</v>
      </c>
      <c r="J2518" t="n">
        <v>460000</v>
      </c>
      <c r="K2518" t="n">
        <v>760000</v>
      </c>
      <c r="L2518" t="n">
        <v>300000</v>
      </c>
      <c r="M2518" t="n">
        <v>460000</v>
      </c>
      <c r="N2518" t="inlineStr">
        <is>
          <t>固定期限</t>
        </is>
      </c>
      <c r="O2518" t="inlineStr">
        <is>
          <t>2021-11-01</t>
        </is>
      </c>
      <c r="P2518" t="inlineStr">
        <is>
          <t>2024-10-31</t>
        </is>
      </c>
      <c r="Q2518" t="inlineStr">
        <is>
          <t>不二丸叽第三方合同</t>
        </is>
      </c>
      <c r="R2518" t="inlineStr">
        <is>
          <t>黑白双面打印</t>
        </is>
      </c>
      <c r="S2518" t="inlineStr">
        <is>
          <t>2022-07-13</t>
        </is>
      </c>
      <c r="T2518" t="inlineStr">
        <is>
          <t>何嘉伟</t>
        </is>
      </c>
      <c r="U2518" t="inlineStr">
        <is>
          <t>155085801</t>
        </is>
      </c>
      <c r="V2518" t="inlineStr">
        <is>
          <t>何嘉伟</t>
        </is>
      </c>
      <c r="W2518" t="inlineStr">
        <is>
          <t>155085801</t>
        </is>
      </c>
      <c r="X2518" t="inlineStr">
        <is>
          <t>在职</t>
        </is>
      </c>
      <c r="Y2518" t="n">
        <v>14652</v>
      </c>
      <c r="Z2518" t="inlineStr">
        <is>
          <t>曾语墨</t>
        </is>
      </c>
      <c r="AA2518" t="inlineStr">
        <is>
          <t>不二丸叽</t>
        </is>
      </c>
      <c r="AB2518" t="inlineStr">
        <is>
          <t>MK14547</t>
        </is>
      </c>
      <c r="AF2518" t="inlineStr">
        <is>
          <t>否</t>
        </is>
      </c>
      <c r="AK2518" t="n">
        <v>0</v>
      </c>
      <c r="AL2518" t="n">
        <v>0</v>
      </c>
      <c r="AS2518" t="inlineStr">
        <is>
          <t>我方</t>
        </is>
      </c>
      <c r="AT2518" t="inlineStr">
        <is>
          <t>纸质签约-不限制我方/对方先签约</t>
        </is>
      </c>
      <c r="AU2518" t="n">
        <v>2</v>
      </c>
      <c r="AY2518" t="inlineStr">
        <is>
          <t>虎牙</t>
        </is>
      </c>
      <c r="BA2518" t="n">
        <v>0</v>
      </c>
    </row>
    <row r="2519">
      <c r="A2519" t="inlineStr">
        <is>
          <t>XF-B-202207003-S1</t>
        </is>
      </c>
      <c r="B2519" t="inlineStr">
        <is>
          <t>合同主体变更四方协议-曾语墨-不二丸-主体变更20230511</t>
        </is>
      </c>
      <c r="C2519" t="inlineStr">
        <is>
          <t>审批完成</t>
        </is>
      </c>
      <c r="E2519" t="inlineStr">
        <is>
          <t>主播专项-主播经纪</t>
        </is>
      </c>
      <c r="F2519" t="inlineStr">
        <is>
          <t>既收又支</t>
        </is>
      </c>
      <c r="G2519" t="inlineStr">
        <is>
          <t>固定总价</t>
        </is>
      </c>
      <c r="H2519" t="n">
        <v>760000</v>
      </c>
      <c r="I2519" t="n">
        <v>300000</v>
      </c>
      <c r="J2519" t="n">
        <v>460000</v>
      </c>
      <c r="K2519" t="n">
        <v>760000</v>
      </c>
      <c r="L2519" t="n">
        <v>300000</v>
      </c>
      <c r="M2519" t="n">
        <v>460000</v>
      </c>
      <c r="N2519" t="inlineStr">
        <is>
          <t>固定期限</t>
        </is>
      </c>
      <c r="O2519" t="inlineStr">
        <is>
          <t>2021-11-01</t>
        </is>
      </c>
      <c r="P2519" t="inlineStr">
        <is>
          <t>2024-10-31</t>
        </is>
      </c>
      <c r="Q2519" t="inlineStr">
        <is>
          <t>曾语墨主体变更</t>
        </is>
      </c>
      <c r="R2519" t="inlineStr">
        <is>
          <t>黑白双面打印</t>
        </is>
      </c>
      <c r="S2519" t="inlineStr">
        <is>
          <t>2022-07-13</t>
        </is>
      </c>
      <c r="T2519" t="inlineStr">
        <is>
          <t>何嘉伟</t>
        </is>
      </c>
      <c r="U2519" t="inlineStr">
        <is>
          <t>155085801</t>
        </is>
      </c>
      <c r="V2519" t="inlineStr">
        <is>
          <t>何嘉伟</t>
        </is>
      </c>
      <c r="W2519" t="inlineStr">
        <is>
          <t>155085801</t>
        </is>
      </c>
      <c r="X2519" t="inlineStr">
        <is>
          <t>在职</t>
        </is>
      </c>
      <c r="Y2519" t="n">
        <v>14652</v>
      </c>
      <c r="Z2519" t="inlineStr">
        <is>
          <t>曾语墨</t>
        </is>
      </c>
      <c r="AA2519" t="inlineStr">
        <is>
          <t>不二丸叽</t>
        </is>
      </c>
      <c r="AB2519" t="inlineStr">
        <is>
          <t>MK14547</t>
        </is>
      </c>
      <c r="AF2519" t="inlineStr">
        <is>
          <t>否</t>
        </is>
      </c>
      <c r="AK2519" t="n">
        <v>0</v>
      </c>
      <c r="AL2519" t="n">
        <v>0</v>
      </c>
      <c r="AS2519" t="inlineStr">
        <is>
          <t>我方</t>
        </is>
      </c>
      <c r="AT2519" t="inlineStr">
        <is>
          <t>纸质签约-不限制我方/对方先签约</t>
        </is>
      </c>
      <c r="AU2519" t="n">
        <v>2</v>
      </c>
      <c r="AY2519" t="inlineStr">
        <is>
          <t>虎牙</t>
        </is>
      </c>
      <c r="BA2519" t="n">
        <v>0</v>
      </c>
    </row>
    <row r="2520">
      <c r="A2520" t="inlineStr">
        <is>
          <t>XF-B-202207003-S1-S1</t>
        </is>
      </c>
      <c r="B2520" t="inlineStr">
        <is>
          <t>合同主体变更四方协议-曾语墨-不二丸-主体变更20230721</t>
        </is>
      </c>
      <c r="C2520" t="inlineStr">
        <is>
          <t>审批完成</t>
        </is>
      </c>
      <c r="E2520" t="inlineStr">
        <is>
          <t>主播专项-主播经纪</t>
        </is>
      </c>
      <c r="F2520" t="inlineStr">
        <is>
          <t>既收又支</t>
        </is>
      </c>
      <c r="G2520" t="inlineStr">
        <is>
          <t>固定总价</t>
        </is>
      </c>
      <c r="H2520" t="n">
        <v>760000</v>
      </c>
      <c r="I2520" t="n">
        <v>300000</v>
      </c>
      <c r="J2520" t="n">
        <v>460000</v>
      </c>
      <c r="K2520" t="n">
        <v>760000</v>
      </c>
      <c r="L2520" t="n">
        <v>300000</v>
      </c>
      <c r="M2520" t="n">
        <v>460000</v>
      </c>
      <c r="N2520" t="inlineStr">
        <is>
          <t>固定期限</t>
        </is>
      </c>
      <c r="O2520" t="inlineStr">
        <is>
          <t>2021-11-01</t>
        </is>
      </c>
      <c r="P2520" t="inlineStr">
        <is>
          <t>2024-10-31</t>
        </is>
      </c>
      <c r="Q2520" t="inlineStr">
        <is>
          <t>曾语墨主体变更</t>
        </is>
      </c>
      <c r="R2520" t="inlineStr">
        <is>
          <t>黑白双面打印</t>
        </is>
      </c>
      <c r="S2520" t="inlineStr">
        <is>
          <t>2022-07-13</t>
        </is>
      </c>
      <c r="T2520" t="inlineStr">
        <is>
          <t>何嘉伟</t>
        </is>
      </c>
      <c r="U2520" t="inlineStr">
        <is>
          <t>155085801</t>
        </is>
      </c>
      <c r="V2520" t="inlineStr">
        <is>
          <t>何嘉伟</t>
        </is>
      </c>
      <c r="W2520" t="inlineStr">
        <is>
          <t>155085801</t>
        </is>
      </c>
      <c r="X2520" t="inlineStr">
        <is>
          <t>在职</t>
        </is>
      </c>
      <c r="Y2520" t="n">
        <v>14652</v>
      </c>
      <c r="Z2520" t="inlineStr">
        <is>
          <t>曾语墨</t>
        </is>
      </c>
      <c r="AA2520" t="inlineStr">
        <is>
          <t>不二丸叽</t>
        </is>
      </c>
      <c r="AB2520" t="inlineStr">
        <is>
          <t>MK14547</t>
        </is>
      </c>
      <c r="AF2520" t="inlineStr">
        <is>
          <t>否</t>
        </is>
      </c>
      <c r="AK2520" t="n">
        <v>0</v>
      </c>
      <c r="AL2520" t="n">
        <v>0</v>
      </c>
      <c r="AS2520" t="inlineStr">
        <is>
          <t>我方</t>
        </is>
      </c>
      <c r="AT2520" t="inlineStr">
        <is>
          <t>纸质签约-不限制我方/对方先签约</t>
        </is>
      </c>
      <c r="AU2520" t="n">
        <v>2</v>
      </c>
      <c r="AY2520" t="inlineStr">
        <is>
          <t>虎牙</t>
        </is>
      </c>
      <c r="BA2520" t="n">
        <v>0</v>
      </c>
    </row>
    <row r="2521">
      <c r="A2521" t="inlineStr">
        <is>
          <t>XF-B-202207004</t>
        </is>
      </c>
      <c r="B2521" t="inlineStr">
        <is>
          <t>枫林晚主播经纪协议</t>
        </is>
      </c>
      <c r="C2521" t="inlineStr">
        <is>
          <t>已归档</t>
        </is>
      </c>
      <c r="E2521" t="inlineStr">
        <is>
          <t>主播专项-主播经纪</t>
        </is>
      </c>
      <c r="F2521" t="inlineStr">
        <is>
          <t>既收又支</t>
        </is>
      </c>
      <c r="G2521" t="inlineStr">
        <is>
          <t>固定总价</t>
        </is>
      </c>
      <c r="H2521" t="n">
        <v>80053.60000000001</v>
      </c>
      <c r="I2521" t="n">
        <v>62553.6</v>
      </c>
      <c r="J2521" t="n">
        <v>17500</v>
      </c>
      <c r="K2521" t="n">
        <v>80053.60000000001</v>
      </c>
      <c r="L2521" t="n">
        <v>62553.6</v>
      </c>
      <c r="M2521" t="n">
        <v>17500</v>
      </c>
      <c r="N2521" t="inlineStr">
        <is>
          <t>固定期限</t>
        </is>
      </c>
      <c r="O2521" t="inlineStr">
        <is>
          <t>2022-07-22</t>
        </is>
      </c>
      <c r="P2521" t="inlineStr">
        <is>
          <t>2023-07-22</t>
        </is>
      </c>
      <c r="Q2521" t="inlineStr">
        <is>
          <t>详见修订稿；1）1.75w签约金；2）50W年流水，奖励1W；3）返还乙方前6个月虎牙宝藏计划收益中的甲方所得部分</t>
        </is>
      </c>
      <c r="R2521" t="inlineStr">
        <is>
          <t>黑白双面打印</t>
        </is>
      </c>
      <c r="S2521" t="inlineStr">
        <is>
          <t>2022-07-18</t>
        </is>
      </c>
      <c r="T2521" t="inlineStr">
        <is>
          <t>黎小飞</t>
        </is>
      </c>
      <c r="U2521" t="inlineStr">
        <is>
          <t>154679591</t>
        </is>
      </c>
      <c r="V2521" t="inlineStr">
        <is>
          <t>黎小飞</t>
        </is>
      </c>
      <c r="W2521" t="inlineStr">
        <is>
          <t>154679591</t>
        </is>
      </c>
      <c r="X2521" t="inlineStr">
        <is>
          <t>在职</t>
        </is>
      </c>
      <c r="Y2521" t="n">
        <v>22076</v>
      </c>
      <c r="Z2521" t="inlineStr">
        <is>
          <t>韩嘉盛</t>
        </is>
      </c>
      <c r="AA2521" t="inlineStr">
        <is>
          <t>枫林晚</t>
        </is>
      </c>
      <c r="AB2521" t="inlineStr">
        <is>
          <t>35184423237163</t>
        </is>
      </c>
      <c r="AC2521" t="inlineStr">
        <is>
          <t>320921199906080032</t>
        </is>
      </c>
      <c r="AF2521" t="inlineStr">
        <is>
          <t>否</t>
        </is>
      </c>
      <c r="AK2521" t="n">
        <v>0</v>
      </c>
      <c r="AL2521" t="n">
        <v>0</v>
      </c>
      <c r="AO2521" t="n">
        <v>17500</v>
      </c>
      <c r="AS2521" t="inlineStr">
        <is>
          <t>我方</t>
        </is>
      </c>
      <c r="AT2521" t="inlineStr">
        <is>
          <t>纸质签约-不限制我方/对方先签约</t>
        </is>
      </c>
      <c r="AU2521" t="n">
        <v>2</v>
      </c>
      <c r="AY2521" t="inlineStr">
        <is>
          <t>虎牙</t>
        </is>
      </c>
      <c r="BA2521" t="n">
        <v>0</v>
      </c>
    </row>
    <row r="2522">
      <c r="A2522" t="inlineStr">
        <is>
          <t>XF-B-202207005</t>
        </is>
      </c>
      <c r="B2522" t="inlineStr">
        <is>
          <t>独家经济合同陈雪（西伐）</t>
        </is>
      </c>
      <c r="C2522" t="inlineStr">
        <is>
          <t>已归档</t>
        </is>
      </c>
      <c r="E2522" t="inlineStr">
        <is>
          <t>主播专项-主播经纪</t>
        </is>
      </c>
      <c r="F2522" t="inlineStr">
        <is>
          <t>既收又支</t>
        </is>
      </c>
      <c r="G2522" t="inlineStr">
        <is>
          <t>固定总价</t>
        </is>
      </c>
      <c r="H2522" t="n">
        <v>188249.2</v>
      </c>
      <c r="I2522" t="n">
        <v>121249.2</v>
      </c>
      <c r="J2522" t="n">
        <v>67000</v>
      </c>
      <c r="K2522" t="n">
        <v>188249.2</v>
      </c>
      <c r="L2522" t="n">
        <v>121249.2</v>
      </c>
      <c r="M2522" t="n">
        <v>67000</v>
      </c>
      <c r="N2522" t="inlineStr">
        <is>
          <t>固定期限</t>
        </is>
      </c>
      <c r="O2522" t="inlineStr">
        <is>
          <t>2022-10-31</t>
        </is>
      </c>
      <c r="P2522" t="inlineStr">
        <is>
          <t>2023-10-30</t>
        </is>
      </c>
      <c r="Q2522" t="inlineStr">
        <is>
          <t>抖音秀场主播，待遇：67000元签约金，时长要求：150小时26个有效天，合同有效期为一年。</t>
        </is>
      </c>
      <c r="R2522" t="inlineStr">
        <is>
          <t>黑白双面打印</t>
        </is>
      </c>
      <c r="S2522" t="inlineStr">
        <is>
          <t>2022-07-20</t>
        </is>
      </c>
      <c r="T2522" t="inlineStr">
        <is>
          <t>李晓雪</t>
        </is>
      </c>
      <c r="V2522" t="inlineStr">
        <is>
          <t>李晓雪</t>
        </is>
      </c>
      <c r="X2522" t="inlineStr">
        <is>
          <t>离职</t>
        </is>
      </c>
      <c r="Y2522" t="n">
        <v>22078</v>
      </c>
      <c r="Z2522" t="inlineStr">
        <is>
          <t>陈雪</t>
        </is>
      </c>
      <c r="AA2522" t="inlineStr">
        <is>
          <t>灵石-阿雪【Princess】</t>
        </is>
      </c>
      <c r="AB2522" t="inlineStr">
        <is>
          <t>12068030</t>
        </is>
      </c>
      <c r="AC2522" t="inlineStr">
        <is>
          <t>150421199808034121</t>
        </is>
      </c>
      <c r="AF2522" t="inlineStr">
        <is>
          <t>否</t>
        </is>
      </c>
      <c r="AK2522" t="n">
        <v>0</v>
      </c>
      <c r="AL2522" t="n">
        <v>0</v>
      </c>
      <c r="AN2522" t="n">
        <v>0</v>
      </c>
      <c r="AO2522" t="n">
        <v>50000</v>
      </c>
      <c r="AS2522" t="inlineStr">
        <is>
          <t>我方</t>
        </is>
      </c>
      <c r="AT2522" t="inlineStr">
        <is>
          <t>纸质签约-不限制我方/对方先签约</t>
        </is>
      </c>
      <c r="AU2522" t="n">
        <v>2</v>
      </c>
      <c r="AY2522" t="inlineStr">
        <is>
          <t>抖音</t>
        </is>
      </c>
      <c r="BA2522" t="n">
        <v>0</v>
      </c>
    </row>
    <row r="2523">
      <c r="A2523" t="inlineStr">
        <is>
          <t>XF-B-202207005-S1</t>
        </is>
      </c>
      <c r="B2523" t="inlineStr">
        <is>
          <t>西伐-陈雪-能抱抱我吗-补充协议-20230713</t>
        </is>
      </c>
      <c r="C2523" t="inlineStr">
        <is>
          <t>审批完成</t>
        </is>
      </c>
      <c r="E2523" t="inlineStr">
        <is>
          <t>主播专项-主播经纪</t>
        </is>
      </c>
      <c r="F2523" t="inlineStr">
        <is>
          <t>既收又支</t>
        </is>
      </c>
      <c r="G2523" t="inlineStr">
        <is>
          <t>固定总价</t>
        </is>
      </c>
      <c r="H2523" t="n">
        <v>188249.2</v>
      </c>
      <c r="I2523" t="n">
        <v>121249.2</v>
      </c>
      <c r="J2523" t="n">
        <v>67000</v>
      </c>
      <c r="K2523" t="n">
        <v>188249.2</v>
      </c>
      <c r="L2523" t="n">
        <v>121249.2</v>
      </c>
      <c r="M2523" t="n">
        <v>67000</v>
      </c>
      <c r="N2523" t="inlineStr">
        <is>
          <t>固定期限</t>
        </is>
      </c>
      <c r="O2523" t="inlineStr">
        <is>
          <t>2022-10-31</t>
        </is>
      </c>
      <c r="P2523" t="inlineStr">
        <is>
          <t>2023-10-30</t>
        </is>
      </c>
      <c r="Q2523" t="inlineStr">
        <is>
          <t>抖音秀场主播，待遇：67000元签约金，时长要求：150小时26个有效天，合同有效期延长至2024年2月29日</t>
        </is>
      </c>
      <c r="R2523" t="inlineStr">
        <is>
          <t>黑白双面打印</t>
        </is>
      </c>
      <c r="S2523" t="inlineStr">
        <is>
          <t>2022-07-20</t>
        </is>
      </c>
      <c r="T2523" t="inlineStr">
        <is>
          <t>何嘉伟</t>
        </is>
      </c>
      <c r="U2523" t="inlineStr">
        <is>
          <t>155085801</t>
        </is>
      </c>
      <c r="V2523" t="inlineStr">
        <is>
          <t>何嘉伟</t>
        </is>
      </c>
      <c r="W2523" t="inlineStr">
        <is>
          <t>155085801</t>
        </is>
      </c>
      <c r="X2523" t="inlineStr">
        <is>
          <t>在职</t>
        </is>
      </c>
      <c r="Y2523" t="n">
        <v>22078</v>
      </c>
      <c r="Z2523" t="inlineStr">
        <is>
          <t>陈雪</t>
        </is>
      </c>
      <c r="AA2523" t="inlineStr">
        <is>
          <t>灵石-阿雪【Princess】</t>
        </is>
      </c>
      <c r="AB2523" t="inlineStr">
        <is>
          <t>12068030</t>
        </is>
      </c>
      <c r="AC2523" t="inlineStr">
        <is>
          <t>150421199808034121</t>
        </is>
      </c>
      <c r="AF2523" t="inlineStr">
        <is>
          <t>否</t>
        </is>
      </c>
      <c r="AK2523" t="n">
        <v>0</v>
      </c>
      <c r="AL2523" t="n">
        <v>0</v>
      </c>
      <c r="AN2523" t="n">
        <v>0</v>
      </c>
      <c r="AO2523" t="n">
        <v>50000</v>
      </c>
      <c r="AS2523" t="inlineStr">
        <is>
          <t>我方</t>
        </is>
      </c>
      <c r="AT2523" t="inlineStr">
        <is>
          <t>纸质签约-不限制我方/对方先签约</t>
        </is>
      </c>
      <c r="AU2523" t="n">
        <v>2</v>
      </c>
      <c r="AY2523" t="inlineStr">
        <is>
          <t>抖音</t>
        </is>
      </c>
      <c r="BA2523" t="n">
        <v>0</v>
      </c>
    </row>
    <row r="2524">
      <c r="A2524" t="inlineStr">
        <is>
          <t>XF-B-202207006</t>
        </is>
      </c>
      <c r="B2524" t="inlineStr">
        <is>
          <t>伐木累-厚音虎牙主播独家经纪合同（毛敏捷）</t>
        </is>
      </c>
      <c r="C2524" t="inlineStr">
        <is>
          <t>审批中</t>
        </is>
      </c>
      <c r="E2524" t="inlineStr">
        <is>
          <t>主播专项-主播经纪</t>
        </is>
      </c>
      <c r="F2524" t="inlineStr">
        <is>
          <t>既收又支</t>
        </is>
      </c>
      <c r="G2524" t="inlineStr">
        <is>
          <t>固定总价</t>
        </is>
      </c>
      <c r="H2524" t="n">
        <v>89300</v>
      </c>
      <c r="I2524" t="n">
        <v>61800</v>
      </c>
      <c r="J2524" t="n">
        <v>27500</v>
      </c>
      <c r="K2524" t="n">
        <v>89300</v>
      </c>
      <c r="L2524" t="n">
        <v>61800</v>
      </c>
      <c r="M2524" t="n">
        <v>27500</v>
      </c>
      <c r="N2524" t="inlineStr">
        <is>
          <t>固定期限</t>
        </is>
      </c>
      <c r="O2524" t="inlineStr">
        <is>
          <t>2022-07-26</t>
        </is>
      </c>
      <c r="P2524" t="inlineStr">
        <is>
          <t>2024-07-26</t>
        </is>
      </c>
      <c r="Q2524" t="inlineStr">
        <is>
          <t>伐木累-西伐-厚音虎牙主播独家经纪合同（毛敏捷）</t>
        </is>
      </c>
      <c r="R2524" t="inlineStr">
        <is>
          <t>黑白双面打印</t>
        </is>
      </c>
      <c r="S2524" t="inlineStr">
        <is>
          <t>2022-07-22</t>
        </is>
      </c>
      <c r="T2524" t="inlineStr">
        <is>
          <t>付丹丹1</t>
        </is>
      </c>
      <c r="U2524" t="inlineStr">
        <is>
          <t>160053902</t>
        </is>
      </c>
      <c r="V2524" t="inlineStr">
        <is>
          <t>付丹丹1</t>
        </is>
      </c>
      <c r="W2524" t="inlineStr">
        <is>
          <t>160053902</t>
        </is>
      </c>
      <c r="X2524" t="inlineStr">
        <is>
          <t>离职</t>
        </is>
      </c>
      <c r="Y2524" t="n">
        <v>22079</v>
      </c>
      <c r="AA2524" t="inlineStr">
        <is>
          <t>毛敏捷</t>
        </is>
      </c>
      <c r="AB2524" t="inlineStr">
        <is>
          <t>hy_65787245</t>
        </is>
      </c>
      <c r="AC2524" t="inlineStr">
        <is>
          <t>330324200011146145</t>
        </is>
      </c>
      <c r="AF2524" t="inlineStr">
        <is>
          <t>否</t>
        </is>
      </c>
      <c r="AK2524" t="n">
        <v>0</v>
      </c>
      <c r="AL2524" t="n">
        <v>0</v>
      </c>
      <c r="AS2524" t="inlineStr">
        <is>
          <t>我方</t>
        </is>
      </c>
      <c r="AT2524" t="inlineStr">
        <is>
          <t>纸质签约-不限制我方/对方先签约</t>
        </is>
      </c>
      <c r="AU2524" t="n">
        <v>2</v>
      </c>
      <c r="AY2524" t="inlineStr">
        <is>
          <t>虎牙</t>
        </is>
      </c>
      <c r="BA2524" t="n">
        <v>0</v>
      </c>
    </row>
    <row r="2525">
      <c r="A2525" t="inlineStr">
        <is>
          <t>XF-B-202207007</t>
        </is>
      </c>
      <c r="B2525" t="inlineStr">
        <is>
          <t>圆子（成静）主播经纪协议</t>
        </is>
      </c>
      <c r="C2525" t="inlineStr">
        <is>
          <t>已归档</t>
        </is>
      </c>
      <c r="E2525" t="inlineStr">
        <is>
          <t>主播专项-主播经纪</t>
        </is>
      </c>
      <c r="F2525" t="inlineStr">
        <is>
          <t>既收又支</t>
        </is>
      </c>
      <c r="G2525" t="inlineStr">
        <is>
          <t>固定总价</t>
        </is>
      </c>
      <c r="H2525" t="n">
        <v>396291.2</v>
      </c>
      <c r="I2525" t="n">
        <v>346291.2</v>
      </c>
      <c r="J2525" t="n">
        <v>50000</v>
      </c>
      <c r="K2525" t="n">
        <v>396291.2</v>
      </c>
      <c r="L2525" t="n">
        <v>346291.2</v>
      </c>
      <c r="M2525" t="n">
        <v>50000</v>
      </c>
      <c r="N2525" t="inlineStr">
        <is>
          <t>固定期限</t>
        </is>
      </c>
      <c r="O2525" t="inlineStr">
        <is>
          <t>2022-07-26</t>
        </is>
      </c>
      <c r="P2525" t="inlineStr">
        <is>
          <t>2025-07-26</t>
        </is>
      </c>
      <c r="Q2525" t="inlineStr">
        <is>
          <t>签约金5w，一次性支付；礼物37，3年签约时效</t>
        </is>
      </c>
      <c r="R2525" t="inlineStr">
        <is>
          <t>黑白双面打印</t>
        </is>
      </c>
      <c r="S2525" t="inlineStr">
        <is>
          <t>2022-07-25</t>
        </is>
      </c>
      <c r="T2525" t="inlineStr">
        <is>
          <t>黎小飞</t>
        </is>
      </c>
      <c r="U2525" t="inlineStr">
        <is>
          <t>154679591</t>
        </is>
      </c>
      <c r="V2525" t="inlineStr">
        <is>
          <t>黎小飞</t>
        </is>
      </c>
      <c r="W2525" t="inlineStr">
        <is>
          <t>154679591</t>
        </is>
      </c>
      <c r="X2525" t="inlineStr">
        <is>
          <t>在职</t>
        </is>
      </c>
      <c r="Y2525" t="n">
        <v>22083</v>
      </c>
      <c r="Z2525" t="inlineStr">
        <is>
          <t>成静</t>
        </is>
      </c>
      <c r="AA2525" t="inlineStr">
        <is>
          <t>圆子</t>
        </is>
      </c>
      <c r="AB2525" t="inlineStr">
        <is>
          <t>35184489885515</t>
        </is>
      </c>
      <c r="AC2525" t="inlineStr">
        <is>
          <t>320925199801085422</t>
        </is>
      </c>
      <c r="AF2525" t="inlineStr">
        <is>
          <t>否</t>
        </is>
      </c>
      <c r="AK2525" t="n">
        <v>0</v>
      </c>
      <c r="AL2525" t="n">
        <v>0</v>
      </c>
      <c r="AO2525" t="n">
        <v>40000</v>
      </c>
      <c r="AS2525" t="inlineStr">
        <is>
          <t>我方</t>
        </is>
      </c>
      <c r="AT2525" t="inlineStr">
        <is>
          <t>纸质签约-不限制我方/对方先签约</t>
        </is>
      </c>
      <c r="AU2525" t="n">
        <v>2</v>
      </c>
      <c r="AY2525" t="inlineStr">
        <is>
          <t>虎牙</t>
        </is>
      </c>
      <c r="BA2525" t="n">
        <v>0</v>
      </c>
    </row>
    <row r="2526">
      <c r="A2526" t="inlineStr">
        <is>
          <t>XF-B-202207008</t>
        </is>
      </c>
      <c r="B2526" t="inlineStr">
        <is>
          <t>西伐&amp;虎牙英雄联盟-小月儿【庞宇】-独家经纪约-三年</t>
        </is>
      </c>
      <c r="C2526" t="inlineStr">
        <is>
          <t>已归档</t>
        </is>
      </c>
      <c r="E2526" t="inlineStr">
        <is>
          <t>主播专项-主播经纪</t>
        </is>
      </c>
      <c r="F2526" t="inlineStr">
        <is>
          <t>既收又支</t>
        </is>
      </c>
      <c r="G2526" t="inlineStr">
        <is>
          <t>固定总价</t>
        </is>
      </c>
      <c r="H2526" t="n">
        <v>114532.8</v>
      </c>
      <c r="I2526" t="n">
        <v>99532.8</v>
      </c>
      <c r="J2526" t="n">
        <v>15000</v>
      </c>
      <c r="K2526" t="n">
        <v>114532.8</v>
      </c>
      <c r="L2526" t="n">
        <v>99532.8</v>
      </c>
      <c r="M2526" t="n">
        <v>15000</v>
      </c>
      <c r="N2526" t="inlineStr">
        <is>
          <t>固定期限</t>
        </is>
      </c>
      <c r="O2526" t="inlineStr">
        <is>
          <t>2022-07-20</t>
        </is>
      </c>
      <c r="P2526" t="inlineStr">
        <is>
          <t>2025-07-19</t>
        </is>
      </c>
      <c r="Q2526" t="inlineStr">
        <is>
          <t>签约36个月，签约费1.5w一次性支付，每月直播120h24天，直播礼物分成37</t>
        </is>
      </c>
      <c r="R2526" t="inlineStr">
        <is>
          <t>黑白双面打印</t>
        </is>
      </c>
      <c r="S2526" t="inlineStr">
        <is>
          <t>2022-07-20</t>
        </is>
      </c>
      <c r="T2526" t="inlineStr">
        <is>
          <t>区景桉</t>
        </is>
      </c>
      <c r="U2526" t="inlineStr">
        <is>
          <t>154679607</t>
        </is>
      </c>
      <c r="V2526" t="inlineStr">
        <is>
          <t>区景桉</t>
        </is>
      </c>
      <c r="W2526" t="inlineStr">
        <is>
          <t>154679607</t>
        </is>
      </c>
      <c r="X2526" t="inlineStr">
        <is>
          <t>在职</t>
        </is>
      </c>
      <c r="Y2526" t="n">
        <v>9539</v>
      </c>
      <c r="Z2526" t="inlineStr">
        <is>
          <t>庞宇</t>
        </is>
      </c>
      <c r="AA2526" t="inlineStr">
        <is>
          <t>小月儿</t>
        </is>
      </c>
      <c r="AB2526" t="inlineStr">
        <is>
          <t>330417</t>
        </is>
      </c>
      <c r="AC2526" t="inlineStr">
        <is>
          <t>511303199808101662</t>
        </is>
      </c>
      <c r="AF2526" t="inlineStr">
        <is>
          <t>否</t>
        </is>
      </c>
      <c r="AK2526" t="n">
        <v>0</v>
      </c>
      <c r="AL2526" t="n">
        <v>0</v>
      </c>
      <c r="AS2526" t="inlineStr">
        <is>
          <t>我方</t>
        </is>
      </c>
      <c r="AT2526" t="inlineStr">
        <is>
          <t>纸质签约-不限制我方/对方先签约</t>
        </is>
      </c>
      <c r="AU2526" t="n">
        <v>2</v>
      </c>
      <c r="AY2526" t="inlineStr">
        <is>
          <t>虎牙</t>
        </is>
      </c>
      <c r="BA2526" t="n">
        <v>0</v>
      </c>
    </row>
    <row r="2527">
      <c r="A2527" t="inlineStr">
        <is>
          <t>XF-B-202207009</t>
        </is>
      </c>
      <c r="B2527" t="inlineStr">
        <is>
          <t>西伐&amp;虎牙英雄联盟-蕾米莉亚【张娅】-独家经纪约-三年</t>
        </is>
      </c>
      <c r="C2527" t="inlineStr">
        <is>
          <t>已归档</t>
        </is>
      </c>
      <c r="E2527" t="inlineStr">
        <is>
          <t>主播专项-主播经纪</t>
        </is>
      </c>
      <c r="F2527" t="inlineStr">
        <is>
          <t>收入类</t>
        </is>
      </c>
      <c r="G2527" t="inlineStr">
        <is>
          <t>固定总价</t>
        </is>
      </c>
      <c r="H2527" t="n">
        <v>15775.2</v>
      </c>
      <c r="I2527" t="n">
        <v>15775.2</v>
      </c>
      <c r="J2527" t="n">
        <v>0</v>
      </c>
      <c r="K2527" t="n">
        <v>15775.2</v>
      </c>
      <c r="L2527" t="n">
        <v>15775.2</v>
      </c>
      <c r="M2527" t="n">
        <v>0</v>
      </c>
      <c r="N2527" t="inlineStr">
        <is>
          <t>固定期限</t>
        </is>
      </c>
      <c r="O2527" t="inlineStr">
        <is>
          <t>2022-07-20</t>
        </is>
      </c>
      <c r="P2527" t="inlineStr">
        <is>
          <t>2025-07-19</t>
        </is>
      </c>
      <c r="Q2527" t="inlineStr">
        <is>
          <t>签约36个月，无签约费，每月直播120h24天，直播礼物分成37</t>
        </is>
      </c>
      <c r="R2527" t="inlineStr">
        <is>
          <t>黑白双面打印</t>
        </is>
      </c>
      <c r="S2527" t="inlineStr">
        <is>
          <t>2022-07-20</t>
        </is>
      </c>
      <c r="T2527" t="inlineStr">
        <is>
          <t>区景桉</t>
        </is>
      </c>
      <c r="U2527" t="inlineStr">
        <is>
          <t>154679607</t>
        </is>
      </c>
      <c r="V2527" t="inlineStr">
        <is>
          <t>区景桉</t>
        </is>
      </c>
      <c r="W2527" t="inlineStr">
        <is>
          <t>154679607</t>
        </is>
      </c>
      <c r="X2527" t="inlineStr">
        <is>
          <t>在职</t>
        </is>
      </c>
      <c r="Y2527" t="n">
        <v>9541</v>
      </c>
      <c r="Z2527" t="inlineStr">
        <is>
          <t>张娅</t>
        </is>
      </c>
      <c r="AA2527" t="inlineStr">
        <is>
          <t>蕾米莉亚</t>
        </is>
      </c>
      <c r="AB2527" t="inlineStr">
        <is>
          <t>18013276</t>
        </is>
      </c>
      <c r="AC2527" t="inlineStr">
        <is>
          <t>513401199301250428</t>
        </is>
      </c>
      <c r="AF2527" t="inlineStr">
        <is>
          <t>否</t>
        </is>
      </c>
      <c r="AK2527" t="n">
        <v>0</v>
      </c>
      <c r="AL2527" t="n">
        <v>0</v>
      </c>
      <c r="AS2527" t="inlineStr">
        <is>
          <t>我方</t>
        </is>
      </c>
      <c r="AT2527" t="inlineStr">
        <is>
          <t>纸质签约-不限制我方/对方先签约</t>
        </is>
      </c>
      <c r="AU2527" t="n">
        <v>2</v>
      </c>
      <c r="AY2527" t="inlineStr">
        <is>
          <t>虎牙</t>
        </is>
      </c>
      <c r="BA2527" t="n">
        <v>0</v>
      </c>
    </row>
    <row r="2528">
      <c r="A2528" t="inlineStr">
        <is>
          <t>XF-B-202207010</t>
        </is>
      </c>
      <c r="B2528" t="inlineStr">
        <is>
          <t>阿叹-西伐独家经纪合同（抖音）-张语桐-0727</t>
        </is>
      </c>
      <c r="C2528" t="inlineStr">
        <is>
          <t>已归档</t>
        </is>
      </c>
      <c r="E2528" t="inlineStr">
        <is>
          <t>主播专项-主播经纪</t>
        </is>
      </c>
      <c r="F2528" t="inlineStr">
        <is>
          <t>既收又支</t>
        </is>
      </c>
      <c r="G2528" t="inlineStr">
        <is>
          <t>固定总价</t>
        </is>
      </c>
      <c r="H2528" t="n">
        <v>84000</v>
      </c>
      <c r="I2528" t="n">
        <v>72000</v>
      </c>
      <c r="J2528" t="n">
        <v>12000</v>
      </c>
      <c r="K2528" t="n">
        <v>84000</v>
      </c>
      <c r="L2528" t="n">
        <v>72000</v>
      </c>
      <c r="M2528" t="n">
        <v>12000</v>
      </c>
      <c r="N2528" t="inlineStr">
        <is>
          <t>固定期限</t>
        </is>
      </c>
      <c r="O2528" t="inlineStr">
        <is>
          <t>2022-07-29</t>
        </is>
      </c>
      <c r="P2528" t="inlineStr">
        <is>
          <t>2024-07-28</t>
        </is>
      </c>
      <c r="Q2528" t="inlineStr">
        <is>
          <t>三个月保底4000，礼物37，其他经纪合作收入55；提供视频运营及制作服务；时长要求25有效天，135小时，4小时/有效天。</t>
        </is>
      </c>
      <c r="R2528" t="inlineStr">
        <is>
          <t>黑白双面打印</t>
        </is>
      </c>
      <c r="S2528" t="inlineStr">
        <is>
          <t>2022-07-28</t>
        </is>
      </c>
      <c r="T2528" t="inlineStr">
        <is>
          <t>陈嘉良</t>
        </is>
      </c>
      <c r="V2528" t="inlineStr">
        <is>
          <t>陈嘉良</t>
        </is>
      </c>
      <c r="Y2528" t="n">
        <v>22182</v>
      </c>
      <c r="Z2528" t="inlineStr">
        <is>
          <t>张语桐</t>
        </is>
      </c>
      <c r="AA2528" t="inlineStr">
        <is>
          <t>阿叹</t>
        </is>
      </c>
      <c r="AB2528" t="inlineStr">
        <is>
          <t>Zytcbao</t>
        </is>
      </c>
      <c r="AC2528" t="inlineStr">
        <is>
          <t>450821200310270010</t>
        </is>
      </c>
      <c r="AF2528" t="inlineStr">
        <is>
          <t>否</t>
        </is>
      </c>
      <c r="AK2528" t="n">
        <v>0</v>
      </c>
      <c r="AL2528" t="n">
        <v>0</v>
      </c>
      <c r="AN2528" t="n">
        <v>4000</v>
      </c>
      <c r="AO2528" t="n">
        <v>0</v>
      </c>
      <c r="AS2528" t="inlineStr">
        <is>
          <t>我方</t>
        </is>
      </c>
      <c r="AT2528" t="inlineStr">
        <is>
          <t>纸质签约-不限制我方/对方先签约</t>
        </is>
      </c>
      <c r="AU2528" t="n">
        <v>2</v>
      </c>
      <c r="AY2528" t="inlineStr">
        <is>
          <t>抖音</t>
        </is>
      </c>
      <c r="BA2528" t="n">
        <v>0</v>
      </c>
    </row>
    <row r="2529">
      <c r="A2529" t="inlineStr">
        <is>
          <t>XF-B-202207010-S1</t>
        </is>
      </c>
      <c r="B2529" t="inlineStr">
        <is>
          <t>阿叹-张语桐-主体变更协议</t>
        </is>
      </c>
      <c r="C2529" t="inlineStr">
        <is>
          <t>审批中</t>
        </is>
      </c>
      <c r="E2529" t="inlineStr">
        <is>
          <t>主播专项-主播经纪</t>
        </is>
      </c>
      <c r="F2529" t="inlineStr">
        <is>
          <t>无金额</t>
        </is>
      </c>
      <c r="G2529" t="inlineStr">
        <is>
          <t>固定总价</t>
        </is>
      </c>
      <c r="H2529" t="n">
        <v>0</v>
      </c>
      <c r="I2529" t="n">
        <v>0</v>
      </c>
      <c r="J2529" t="n">
        <v>0</v>
      </c>
      <c r="K2529" t="n">
        <v>0</v>
      </c>
      <c r="L2529" t="n">
        <v>0</v>
      </c>
      <c r="M2529" t="n">
        <v>0</v>
      </c>
      <c r="N2529" t="inlineStr">
        <is>
          <t>固定期限</t>
        </is>
      </c>
      <c r="O2529" t="inlineStr">
        <is>
          <t>2022-08-11</t>
        </is>
      </c>
      <c r="P2529" t="inlineStr">
        <is>
          <t>2024-07-28</t>
        </is>
      </c>
      <c r="Q2529" t="inlineStr">
        <is>
          <t>合同主体由西伐变更为厚翰。</t>
        </is>
      </c>
      <c r="R2529" t="inlineStr">
        <is>
          <t>黑白双面打印</t>
        </is>
      </c>
      <c r="S2529" t="inlineStr">
        <is>
          <t>2022-08-10</t>
        </is>
      </c>
      <c r="T2529" t="inlineStr">
        <is>
          <t>陈嘉良</t>
        </is>
      </c>
      <c r="V2529" t="inlineStr">
        <is>
          <t>陈嘉良</t>
        </is>
      </c>
      <c r="Y2529" t="n">
        <v>22182</v>
      </c>
      <c r="Z2529" t="inlineStr">
        <is>
          <t>张语桐</t>
        </is>
      </c>
      <c r="AA2529" t="inlineStr">
        <is>
          <t>阿叹</t>
        </is>
      </c>
      <c r="AB2529" t="inlineStr">
        <is>
          <t>Zytcbao</t>
        </is>
      </c>
      <c r="AC2529" t="inlineStr">
        <is>
          <t>450821200310270010</t>
        </is>
      </c>
      <c r="AF2529" t="inlineStr">
        <is>
          <t>否</t>
        </is>
      </c>
      <c r="AK2529" t="n">
        <v>0</v>
      </c>
      <c r="AL2529" t="n">
        <v>0</v>
      </c>
      <c r="AN2529" t="n">
        <v>4000</v>
      </c>
      <c r="AO2529" t="n">
        <v>0</v>
      </c>
      <c r="AS2529" t="inlineStr">
        <is>
          <t>我方</t>
        </is>
      </c>
      <c r="AT2529" t="inlineStr">
        <is>
          <t>纸质签约-不限制我方/对方先签约</t>
        </is>
      </c>
      <c r="AU2529" t="n">
        <v>2</v>
      </c>
      <c r="AY2529" t="inlineStr">
        <is>
          <t>抖音</t>
        </is>
      </c>
      <c r="BA2529" t="n">
        <v>0</v>
      </c>
    </row>
    <row r="2530">
      <c r="A2530" t="inlineStr">
        <is>
          <t>XF-B-202208001</t>
        </is>
      </c>
      <c r="B2530" t="inlineStr">
        <is>
          <t>独家经济合同吴越（西伐）</t>
        </is>
      </c>
      <c r="C2530" t="inlineStr">
        <is>
          <t>已归档</t>
        </is>
      </c>
      <c r="E2530" t="inlineStr">
        <is>
          <t>主播专项-主播经纪</t>
        </is>
      </c>
      <c r="F2530" t="inlineStr">
        <is>
          <t>既收又支</t>
        </is>
      </c>
      <c r="G2530" t="inlineStr">
        <is>
          <t>固定总价</t>
        </is>
      </c>
      <c r="H2530" t="n">
        <v>40219.64</v>
      </c>
      <c r="I2530" t="n">
        <v>32219.64</v>
      </c>
      <c r="J2530" t="n">
        <v>8000</v>
      </c>
      <c r="K2530" t="n">
        <v>40219.64</v>
      </c>
      <c r="L2530" t="n">
        <v>32219.64</v>
      </c>
      <c r="M2530" t="n">
        <v>8000</v>
      </c>
      <c r="N2530" t="inlineStr">
        <is>
          <t>固定期限</t>
        </is>
      </c>
      <c r="O2530" t="inlineStr">
        <is>
          <t>2022-08-02</t>
        </is>
      </c>
      <c r="P2530" t="inlineStr">
        <is>
          <t>2023-08-01</t>
        </is>
      </c>
      <c r="Q2530" t="inlineStr">
        <is>
          <t>该主播为合作经济渠道推送的线上主播，保底9000元，提供3个月，合作时间1年，详细信息见主播简介</t>
        </is>
      </c>
      <c r="R2530" t="inlineStr">
        <is>
          <t>黑白双面打印</t>
        </is>
      </c>
      <c r="S2530" t="inlineStr">
        <is>
          <t>2022-08-04</t>
        </is>
      </c>
      <c r="T2530" t="inlineStr">
        <is>
          <t>李晓雪</t>
        </is>
      </c>
      <c r="V2530" t="inlineStr">
        <is>
          <t>李晓雪</t>
        </is>
      </c>
      <c r="X2530" t="inlineStr">
        <is>
          <t>离职</t>
        </is>
      </c>
      <c r="Y2530" t="n">
        <v>22212</v>
      </c>
      <c r="Z2530" t="inlineStr">
        <is>
          <t>吴越</t>
        </is>
      </c>
      <c r="AA2530" t="inlineStr">
        <is>
          <t>小助芽儿</t>
        </is>
      </c>
      <c r="AB2530" t="inlineStr">
        <is>
          <t>24240232246</t>
        </is>
      </c>
      <c r="AC2530" t="inlineStr">
        <is>
          <t>360723199909062402</t>
        </is>
      </c>
      <c r="AF2530" t="inlineStr">
        <is>
          <t>否</t>
        </is>
      </c>
      <c r="AK2530" t="n">
        <v>0</v>
      </c>
      <c r="AL2530" t="n">
        <v>0</v>
      </c>
      <c r="AN2530" t="n">
        <v>9000</v>
      </c>
      <c r="AO2530" t="n">
        <v>0</v>
      </c>
      <c r="AS2530" t="inlineStr">
        <is>
          <t>我方</t>
        </is>
      </c>
      <c r="AT2530" t="inlineStr">
        <is>
          <t>纸质签约-不限制我方/对方先签约</t>
        </is>
      </c>
      <c r="AU2530" t="n">
        <v>2</v>
      </c>
      <c r="AY2530" t="inlineStr">
        <is>
          <t>抖音</t>
        </is>
      </c>
      <c r="BA2530" t="n">
        <v>0</v>
      </c>
    </row>
    <row r="2531">
      <c r="A2531" t="inlineStr">
        <is>
          <t>XF-B-202208002</t>
        </is>
      </c>
      <c r="B2531" t="inlineStr">
        <is>
          <t>独家经济合同彭锟淇（西伐）</t>
        </is>
      </c>
      <c r="C2531" t="inlineStr">
        <is>
          <t>已归档</t>
        </is>
      </c>
      <c r="E2531" t="inlineStr">
        <is>
          <t>主播专项-主播经纪</t>
        </is>
      </c>
      <c r="F2531" t="inlineStr">
        <is>
          <t>既收又支</t>
        </is>
      </c>
      <c r="G2531" t="inlineStr">
        <is>
          <t>固定总价</t>
        </is>
      </c>
      <c r="H2531" t="n">
        <v>36274.8</v>
      </c>
      <c r="I2531" t="n">
        <v>33874.8</v>
      </c>
      <c r="J2531" t="n">
        <v>2400</v>
      </c>
      <c r="K2531" t="n">
        <v>36274.8</v>
      </c>
      <c r="L2531" t="n">
        <v>33874.8</v>
      </c>
      <c r="M2531" t="n">
        <v>2400</v>
      </c>
      <c r="N2531" t="inlineStr">
        <is>
          <t>固定期限</t>
        </is>
      </c>
      <c r="O2531" t="inlineStr">
        <is>
          <t>2022-08-01</t>
        </is>
      </c>
      <c r="P2531" t="inlineStr">
        <is>
          <t>2023-07-31</t>
        </is>
      </c>
      <c r="Q2531" t="inlineStr">
        <is>
          <t>该主播为广州自招线下主播，保底4000元，提供3个月，合作时间1年，详细信息见主播简介</t>
        </is>
      </c>
      <c r="R2531" t="inlineStr">
        <is>
          <t>黑白双面打印</t>
        </is>
      </c>
      <c r="S2531" t="inlineStr">
        <is>
          <t>2022-08-10</t>
        </is>
      </c>
      <c r="T2531" t="inlineStr">
        <is>
          <t>李晓雪</t>
        </is>
      </c>
      <c r="V2531" t="inlineStr">
        <is>
          <t>李晓雪</t>
        </is>
      </c>
      <c r="X2531" t="inlineStr">
        <is>
          <t>离职</t>
        </is>
      </c>
      <c r="Y2531" t="n">
        <v>22333</v>
      </c>
      <c r="Z2531" t="inlineStr">
        <is>
          <t>彭锟淇</t>
        </is>
      </c>
      <c r="AA2531" t="inlineStr">
        <is>
          <t>绿绿✨和平精英</t>
        </is>
      </c>
      <c r="AB2531" t="inlineStr">
        <is>
          <t>153470540</t>
        </is>
      </c>
      <c r="AC2531" t="inlineStr">
        <is>
          <t>445381199709231722</t>
        </is>
      </c>
      <c r="AF2531" t="inlineStr">
        <is>
          <t>否</t>
        </is>
      </c>
      <c r="AK2531" t="n">
        <v>0</v>
      </c>
      <c r="AL2531" t="n">
        <v>0</v>
      </c>
      <c r="AN2531" t="n">
        <v>4000</v>
      </c>
      <c r="AO2531" t="n">
        <v>0</v>
      </c>
      <c r="AS2531" t="inlineStr">
        <is>
          <t>我方</t>
        </is>
      </c>
      <c r="AT2531" t="inlineStr">
        <is>
          <t>纸质签约-不限制我方/对方先签约</t>
        </is>
      </c>
      <c r="AU2531" t="n">
        <v>2</v>
      </c>
      <c r="AY2531" t="inlineStr">
        <is>
          <t>抖音</t>
        </is>
      </c>
      <c r="BA2531" t="n">
        <v>0</v>
      </c>
    </row>
    <row r="2532">
      <c r="A2532" t="inlineStr">
        <is>
          <t>XF-B-202208003</t>
        </is>
      </c>
      <c r="B2532" t="inlineStr">
        <is>
          <t>伐木累-厚音抖音主播独家经纪合同（乔乔）</t>
        </is>
      </c>
      <c r="C2532" t="inlineStr">
        <is>
          <t>已归档</t>
        </is>
      </c>
      <c r="E2532" t="inlineStr">
        <is>
          <t>主播专项-主播经纪</t>
        </is>
      </c>
      <c r="F2532" t="inlineStr">
        <is>
          <t>既收又支</t>
        </is>
      </c>
      <c r="G2532" t="inlineStr">
        <is>
          <t>固定总价</t>
        </is>
      </c>
      <c r="H2532" t="n">
        <v>86000</v>
      </c>
      <c r="I2532" t="n">
        <v>73000</v>
      </c>
      <c r="J2532" t="n">
        <v>13000</v>
      </c>
      <c r="K2532" t="n">
        <v>86000</v>
      </c>
      <c r="L2532" t="n">
        <v>73000</v>
      </c>
      <c r="M2532" t="n">
        <v>13000</v>
      </c>
      <c r="N2532" t="inlineStr">
        <is>
          <t>固定期限</t>
        </is>
      </c>
      <c r="O2532" t="inlineStr">
        <is>
          <t>2022-08-16</t>
        </is>
      </c>
      <c r="P2532" t="inlineStr">
        <is>
          <t>2024-08-16</t>
        </is>
      </c>
      <c r="Q2532" t="inlineStr">
        <is>
          <t>伐木累-厚音抖音主播独家经纪合同（乔乔）</t>
        </is>
      </c>
      <c r="R2532" t="inlineStr">
        <is>
          <t>黑白双面打印</t>
        </is>
      </c>
      <c r="S2532" t="inlineStr">
        <is>
          <t>2022-08-16</t>
        </is>
      </c>
      <c r="T2532" t="inlineStr">
        <is>
          <t>付丹丹1</t>
        </is>
      </c>
      <c r="U2532" t="inlineStr">
        <is>
          <t>160053902</t>
        </is>
      </c>
      <c r="V2532" t="inlineStr">
        <is>
          <t>付丹丹1</t>
        </is>
      </c>
      <c r="W2532" t="inlineStr">
        <is>
          <t>160053902</t>
        </is>
      </c>
      <c r="X2532" t="inlineStr">
        <is>
          <t>离职</t>
        </is>
      </c>
      <c r="Y2532" t="n">
        <v>22358</v>
      </c>
      <c r="AA2532" t="inlineStr">
        <is>
          <t>乔乔</t>
        </is>
      </c>
      <c r="AB2532" t="inlineStr">
        <is>
          <t>qiao19930918</t>
        </is>
      </c>
      <c r="AC2532" t="inlineStr">
        <is>
          <t>320924199309188765</t>
        </is>
      </c>
      <c r="AF2532" t="inlineStr">
        <is>
          <t>否</t>
        </is>
      </c>
      <c r="AK2532" t="n">
        <v>0</v>
      </c>
      <c r="AL2532" t="n">
        <v>0</v>
      </c>
      <c r="AN2532" t="n">
        <v>10000</v>
      </c>
      <c r="AO2532" t="n">
        <v>0</v>
      </c>
      <c r="AS2532" t="inlineStr">
        <is>
          <t>我方</t>
        </is>
      </c>
      <c r="AT2532" t="inlineStr">
        <is>
          <t>纸质签约-不限制我方/对方先签约</t>
        </is>
      </c>
      <c r="AU2532" t="n">
        <v>2</v>
      </c>
      <c r="AY2532" t="inlineStr">
        <is>
          <t>虎牙</t>
        </is>
      </c>
      <c r="BA2532" t="n">
        <v>0</v>
      </c>
    </row>
    <row r="2533">
      <c r="A2533" t="inlineStr">
        <is>
          <t>XF-B-202208004</t>
        </is>
      </c>
      <c r="B2533" t="inlineStr">
        <is>
          <t>已签合同补录归档-李若惜-西伐独家经纪（虎牙）</t>
        </is>
      </c>
      <c r="C2533" t="inlineStr">
        <is>
          <t>审批完成</t>
        </is>
      </c>
      <c r="E2533" t="inlineStr">
        <is>
          <t>主播专项-主播经纪</t>
        </is>
      </c>
      <c r="F2533" t="inlineStr">
        <is>
          <t>既收又支</t>
        </is>
      </c>
      <c r="G2533" t="inlineStr">
        <is>
          <t>固定总价</t>
        </is>
      </c>
      <c r="H2533" t="n">
        <v>502904.64</v>
      </c>
      <c r="I2533" t="n">
        <v>280682.64</v>
      </c>
      <c r="J2533" t="n">
        <v>222222</v>
      </c>
      <c r="K2533" t="n">
        <v>502904.64</v>
      </c>
      <c r="L2533" t="n">
        <v>280682.64</v>
      </c>
      <c r="M2533" t="n">
        <v>222222</v>
      </c>
      <c r="N2533" t="inlineStr">
        <is>
          <t>固定期限</t>
        </is>
      </c>
      <c r="O2533" t="inlineStr">
        <is>
          <t>2021-08-01</t>
        </is>
      </c>
      <c r="P2533" t="inlineStr">
        <is>
          <t>2024-07-31</t>
        </is>
      </c>
      <c r="Q2533" t="inlineStr">
        <is>
          <t>主播签约金【222222】（税前）；签约年限 3 年；礼物、平台签约金37，其他55；月流水达到5w给流水激励</t>
        </is>
      </c>
      <c r="R2533" t="inlineStr">
        <is>
          <t>黑白双面打印</t>
        </is>
      </c>
      <c r="S2533" t="inlineStr">
        <is>
          <t>2021-07-29</t>
        </is>
      </c>
      <c r="T2533" t="inlineStr">
        <is>
          <t>陈嘉良</t>
        </is>
      </c>
      <c r="V2533" t="inlineStr">
        <is>
          <t>陈嘉良</t>
        </is>
      </c>
      <c r="Y2533" t="n">
        <v>9507</v>
      </c>
      <c r="Z2533" t="inlineStr">
        <is>
          <t>李甲梅</t>
        </is>
      </c>
      <c r="AA2533" t="inlineStr">
        <is>
          <t>李若惜</t>
        </is>
      </c>
      <c r="AB2533" t="inlineStr">
        <is>
          <t>636907</t>
        </is>
      </c>
      <c r="AC2533" t="inlineStr">
        <is>
          <t>612401199009294426</t>
        </is>
      </c>
      <c r="AF2533" t="inlineStr">
        <is>
          <t>否</t>
        </is>
      </c>
      <c r="AK2533" t="n">
        <v>0</v>
      </c>
      <c r="AL2533" t="n">
        <v>0</v>
      </c>
      <c r="AN2533" t="n">
        <v>0</v>
      </c>
      <c r="AO2533" t="n">
        <v>222222</v>
      </c>
      <c r="AS2533" t="inlineStr">
        <is>
          <t>我方</t>
        </is>
      </c>
      <c r="AT2533" t="inlineStr">
        <is>
          <t>纸质签约-不限制我方/对方先签约</t>
        </is>
      </c>
      <c r="AU2533" t="n">
        <v>2</v>
      </c>
      <c r="AY2533" t="inlineStr">
        <is>
          <t>虎牙</t>
        </is>
      </c>
      <c r="BA2533" t="n">
        <v>0</v>
      </c>
    </row>
    <row r="2534">
      <c r="A2534" t="inlineStr">
        <is>
          <t>XF-B-202208004-S1</t>
        </is>
      </c>
      <c r="B2534" t="inlineStr">
        <is>
          <t>李若惜-李甲梅-主体变更协议</t>
        </is>
      </c>
      <c r="C2534" t="inlineStr">
        <is>
          <t>审批完成</t>
        </is>
      </c>
      <c r="E2534" t="inlineStr">
        <is>
          <t>主播专项-主播经纪</t>
        </is>
      </c>
      <c r="F2534" t="inlineStr">
        <is>
          <t>无金额</t>
        </is>
      </c>
      <c r="G2534" t="inlineStr">
        <is>
          <t>固定总价</t>
        </is>
      </c>
      <c r="H2534" t="n">
        <v>0</v>
      </c>
      <c r="I2534" t="n">
        <v>0</v>
      </c>
      <c r="J2534" t="n">
        <v>0</v>
      </c>
      <c r="K2534" t="n">
        <v>0</v>
      </c>
      <c r="L2534" t="n">
        <v>0</v>
      </c>
      <c r="M2534" t="n">
        <v>0</v>
      </c>
      <c r="N2534" t="inlineStr">
        <is>
          <t>固定期限</t>
        </is>
      </c>
      <c r="O2534" t="inlineStr">
        <is>
          <t>2022-08-22</t>
        </is>
      </c>
      <c r="P2534" t="inlineStr">
        <is>
          <t>2024-07-31</t>
        </is>
      </c>
      <c r="Q2534" t="inlineStr">
        <is>
          <t>合同主体由西伐变更为厚翰。</t>
        </is>
      </c>
      <c r="R2534" t="inlineStr">
        <is>
          <t>黑白双面打印</t>
        </is>
      </c>
      <c r="S2534" t="inlineStr">
        <is>
          <t>2022-08-21</t>
        </is>
      </c>
      <c r="T2534" t="inlineStr">
        <is>
          <t>陈嘉良</t>
        </is>
      </c>
      <c r="V2534" t="inlineStr">
        <is>
          <t>陈嘉良</t>
        </is>
      </c>
      <c r="Y2534" t="n">
        <v>9507</v>
      </c>
      <c r="Z2534" t="inlineStr">
        <is>
          <t>李甲梅</t>
        </is>
      </c>
      <c r="AA2534" t="inlineStr">
        <is>
          <t>李若惜</t>
        </is>
      </c>
      <c r="AB2534" t="inlineStr">
        <is>
          <t>636907</t>
        </is>
      </c>
      <c r="AC2534" t="inlineStr">
        <is>
          <t>612401199009294426</t>
        </is>
      </c>
      <c r="AF2534" t="inlineStr">
        <is>
          <t>否</t>
        </is>
      </c>
      <c r="AK2534" t="n">
        <v>0</v>
      </c>
      <c r="AL2534" t="n">
        <v>0</v>
      </c>
      <c r="AN2534" t="n">
        <v>0</v>
      </c>
      <c r="AO2534" t="n">
        <v>222222</v>
      </c>
      <c r="AS2534" t="inlineStr">
        <is>
          <t>我方</t>
        </is>
      </c>
      <c r="AT2534" t="inlineStr">
        <is>
          <t>纸质签约-不限制我方/对方先签约</t>
        </is>
      </c>
      <c r="AU2534" t="n">
        <v>2</v>
      </c>
      <c r="AY2534" t="inlineStr">
        <is>
          <t>虎牙</t>
        </is>
      </c>
      <c r="BA2534" t="n">
        <v>0</v>
      </c>
    </row>
    <row r="2535">
      <c r="A2535" t="inlineStr">
        <is>
          <t>XF-B-202208005</t>
        </is>
      </c>
      <c r="B2535" t="inlineStr">
        <is>
          <t>独家经济合同姚露露（西伐）</t>
        </is>
      </c>
      <c r="C2535" t="inlineStr">
        <is>
          <t>已归档</t>
        </is>
      </c>
      <c r="E2535" t="inlineStr">
        <is>
          <t>主播专项-主播经纪</t>
        </is>
      </c>
      <c r="F2535" t="inlineStr">
        <is>
          <t>既收又支</t>
        </is>
      </c>
      <c r="G2535" t="inlineStr">
        <is>
          <t>固定总价</t>
        </is>
      </c>
      <c r="H2535" t="n">
        <v>250040</v>
      </c>
      <c r="I2535" t="n">
        <v>170040</v>
      </c>
      <c r="J2535" t="n">
        <v>80000</v>
      </c>
      <c r="K2535" t="n">
        <v>250040</v>
      </c>
      <c r="L2535" t="n">
        <v>170040</v>
      </c>
      <c r="M2535" t="n">
        <v>80000</v>
      </c>
      <c r="N2535" t="inlineStr">
        <is>
          <t>固定期限</t>
        </is>
      </c>
      <c r="O2535" t="inlineStr">
        <is>
          <t>2022-09-01</t>
        </is>
      </c>
      <c r="P2535" t="inlineStr">
        <is>
          <t>2023-08-31</t>
        </is>
      </c>
      <c r="Q2535" t="inlineStr">
        <is>
          <t>虎牙二次元老主播，待遇：80000元签约金，时长要求：140小时25个有效天，合同有效期为一年。</t>
        </is>
      </c>
      <c r="R2535" t="inlineStr">
        <is>
          <t>黑白双面打印</t>
        </is>
      </c>
      <c r="S2535" t="inlineStr">
        <is>
          <t>2022-08-24</t>
        </is>
      </c>
      <c r="T2535" t="inlineStr">
        <is>
          <t>李晓雪</t>
        </is>
      </c>
      <c r="V2535" t="inlineStr">
        <is>
          <t>李晓雪</t>
        </is>
      </c>
      <c r="X2535" t="inlineStr">
        <is>
          <t>离职</t>
        </is>
      </c>
      <c r="Y2535" t="n">
        <v>13680</v>
      </c>
      <c r="Z2535" t="inlineStr">
        <is>
          <t>姚露露</t>
        </is>
      </c>
      <c r="AA2535" t="inlineStr">
        <is>
          <t>不二</t>
        </is>
      </c>
      <c r="AB2535" t="inlineStr">
        <is>
          <t>大甜甜甜圈儿</t>
        </is>
      </c>
      <c r="AC2535" t="inlineStr">
        <is>
          <t>410305198903280527</t>
        </is>
      </c>
      <c r="AF2535" t="inlineStr">
        <is>
          <t>否</t>
        </is>
      </c>
      <c r="AK2535" t="n">
        <v>0</v>
      </c>
      <c r="AL2535" t="n">
        <v>0</v>
      </c>
      <c r="AO2535" t="n">
        <v>50000</v>
      </c>
      <c r="AS2535" t="inlineStr">
        <is>
          <t>我方</t>
        </is>
      </c>
      <c r="AT2535" t="inlineStr">
        <is>
          <t>纸质签约-不限制我方/对方先签约</t>
        </is>
      </c>
      <c r="AU2535" t="n">
        <v>2</v>
      </c>
      <c r="AY2535" t="inlineStr">
        <is>
          <t>虎牙</t>
        </is>
      </c>
      <c r="BA2535" t="n">
        <v>0</v>
      </c>
    </row>
    <row r="2536">
      <c r="A2536" t="inlineStr">
        <is>
          <t>XF-B-202208006</t>
        </is>
      </c>
      <c r="B2536" t="inlineStr">
        <is>
          <t>西伐&amp;虎牙云顶之弈-林守【李伊倩】-独家经纪约-21个月</t>
        </is>
      </c>
      <c r="C2536" t="inlineStr">
        <is>
          <t>已归档</t>
        </is>
      </c>
      <c r="E2536" t="inlineStr">
        <is>
          <t>主播专项-主播经纪</t>
        </is>
      </c>
      <c r="F2536" t="inlineStr">
        <is>
          <t>收入类</t>
        </is>
      </c>
      <c r="G2536" t="inlineStr">
        <is>
          <t>固定总价</t>
        </is>
      </c>
      <c r="H2536" t="n">
        <v>50000</v>
      </c>
      <c r="I2536" t="n">
        <v>50000</v>
      </c>
      <c r="J2536" t="n">
        <v>0</v>
      </c>
      <c r="K2536" t="n">
        <v>50000</v>
      </c>
      <c r="L2536" t="n">
        <v>50000</v>
      </c>
      <c r="M2536" t="n">
        <v>0</v>
      </c>
      <c r="N2536" t="inlineStr">
        <is>
          <t>固定期限</t>
        </is>
      </c>
      <c r="O2536" t="inlineStr">
        <is>
          <t>2022-09-01</t>
        </is>
      </c>
      <c r="P2536" t="inlineStr">
        <is>
          <t>2024-08-31</t>
        </is>
      </c>
      <c r="Q2536" t="inlineStr">
        <is>
          <t>签约21个月，与平台三方约同时到期，28分成</t>
        </is>
      </c>
      <c r="R2536" t="inlineStr">
        <is>
          <t>黑白双面打印</t>
        </is>
      </c>
      <c r="S2536" t="inlineStr">
        <is>
          <t>2022-09-01</t>
        </is>
      </c>
      <c r="T2536" t="inlineStr">
        <is>
          <t>区景桉</t>
        </is>
      </c>
      <c r="U2536" t="inlineStr">
        <is>
          <t>154679607</t>
        </is>
      </c>
      <c r="V2536" t="inlineStr">
        <is>
          <t>区景桉</t>
        </is>
      </c>
      <c r="W2536" t="inlineStr">
        <is>
          <t>154679607</t>
        </is>
      </c>
      <c r="X2536" t="inlineStr">
        <is>
          <t>在职</t>
        </is>
      </c>
      <c r="Y2536" t="n">
        <v>9411</v>
      </c>
      <c r="Z2536" t="inlineStr">
        <is>
          <t>李伊倩</t>
        </is>
      </c>
      <c r="AA2536" t="inlineStr">
        <is>
          <t>林守</t>
        </is>
      </c>
      <c r="AB2536" t="inlineStr">
        <is>
          <t>881709</t>
        </is>
      </c>
      <c r="AC2536" t="inlineStr">
        <is>
          <t>460103199210091221</t>
        </is>
      </c>
      <c r="AF2536" t="inlineStr">
        <is>
          <t>否</t>
        </is>
      </c>
      <c r="AK2536" t="n">
        <v>0</v>
      </c>
      <c r="AL2536" t="n">
        <v>0</v>
      </c>
      <c r="AN2536" t="n">
        <v>0</v>
      </c>
      <c r="AO2536" t="n">
        <v>0</v>
      </c>
      <c r="AS2536" t="inlineStr">
        <is>
          <t>我方</t>
        </is>
      </c>
      <c r="AT2536" t="inlineStr">
        <is>
          <t>纸质签约-不限制我方/对方先签约</t>
        </is>
      </c>
      <c r="AU2536" t="n">
        <v>2</v>
      </c>
      <c r="AY2536" t="inlineStr">
        <is>
          <t>虎牙</t>
        </is>
      </c>
      <c r="BA2536" t="n">
        <v>0</v>
      </c>
    </row>
    <row r="2537">
      <c r="A2537" t="inlineStr">
        <is>
          <t>XF-B-202208007</t>
        </is>
      </c>
      <c r="B2537" t="inlineStr">
        <is>
          <t>西伐&amp;虎牙云顶之弈-团子【陈丽洋】-独家经纪约-1年</t>
        </is>
      </c>
      <c r="C2537" t="inlineStr">
        <is>
          <t>审批中</t>
        </is>
      </c>
      <c r="E2537" t="inlineStr">
        <is>
          <t>主播专项-主播经纪</t>
        </is>
      </c>
      <c r="F2537" t="inlineStr">
        <is>
          <t>收入类</t>
        </is>
      </c>
      <c r="G2537" t="inlineStr">
        <is>
          <t>固定总价</t>
        </is>
      </c>
      <c r="H2537" t="n">
        <v>30000</v>
      </c>
      <c r="I2537" t="n">
        <v>30000</v>
      </c>
      <c r="J2537" t="n">
        <v>0</v>
      </c>
      <c r="K2537" t="n">
        <v>30000</v>
      </c>
      <c r="L2537" t="n">
        <v>30000</v>
      </c>
      <c r="M2537" t="n">
        <v>0</v>
      </c>
      <c r="N2537" t="inlineStr">
        <is>
          <t>固定期限</t>
        </is>
      </c>
      <c r="O2537" t="inlineStr">
        <is>
          <t>2022-09-01</t>
        </is>
      </c>
      <c r="P2537" t="inlineStr">
        <is>
          <t>2023-08-31</t>
        </is>
      </c>
      <c r="Q2537" t="inlineStr">
        <is>
          <t>签约1年 保持原后台91分成</t>
        </is>
      </c>
      <c r="R2537" t="inlineStr">
        <is>
          <t>黑白双面打印</t>
        </is>
      </c>
      <c r="S2537" t="inlineStr">
        <is>
          <t>2022-09-01</t>
        </is>
      </c>
      <c r="T2537" t="inlineStr">
        <is>
          <t>区景桉</t>
        </is>
      </c>
      <c r="U2537" t="inlineStr">
        <is>
          <t>154679607</t>
        </is>
      </c>
      <c r="V2537" t="inlineStr">
        <is>
          <t>区景桉</t>
        </is>
      </c>
      <c r="W2537" t="inlineStr">
        <is>
          <t>154679607</t>
        </is>
      </c>
      <c r="X2537" t="inlineStr">
        <is>
          <t>在职</t>
        </is>
      </c>
      <c r="Y2537" t="n">
        <v>9410</v>
      </c>
      <c r="Z2537" t="inlineStr">
        <is>
          <t>陈丽洋</t>
        </is>
      </c>
      <c r="AA2537" t="inlineStr">
        <is>
          <t>团子</t>
        </is>
      </c>
      <c r="AB2537" t="inlineStr">
        <is>
          <t>520816</t>
        </is>
      </c>
      <c r="AC2537" t="inlineStr">
        <is>
          <t>500103199108164423</t>
        </is>
      </c>
      <c r="AF2537" t="inlineStr">
        <is>
          <t>否</t>
        </is>
      </c>
      <c r="AK2537" t="n">
        <v>0</v>
      </c>
      <c r="AL2537" t="n">
        <v>0</v>
      </c>
      <c r="AN2537" t="n">
        <v>0</v>
      </c>
      <c r="AO2537" t="n">
        <v>0</v>
      </c>
      <c r="AS2537" t="inlineStr">
        <is>
          <t>我方</t>
        </is>
      </c>
      <c r="AT2537" t="inlineStr">
        <is>
          <t>纸质签约-不限制我方/对方先签约</t>
        </is>
      </c>
      <c r="AU2537" t="n">
        <v>2</v>
      </c>
      <c r="AY2537" t="inlineStr">
        <is>
          <t>虎牙</t>
        </is>
      </c>
      <c r="BA2537" t="n">
        <v>0</v>
      </c>
    </row>
    <row r="2538">
      <c r="A2538" t="inlineStr">
        <is>
          <t>XF-B-202209001</t>
        </is>
      </c>
      <c r="B2538" t="inlineStr">
        <is>
          <t>独家经济合同陈佳慧（西伐）</t>
        </is>
      </c>
      <c r="C2538" t="inlineStr">
        <is>
          <t>已归档</t>
        </is>
      </c>
      <c r="E2538" t="inlineStr">
        <is>
          <t>主播专项-主播经纪</t>
        </is>
      </c>
      <c r="F2538" t="inlineStr">
        <is>
          <t>既收又支</t>
        </is>
      </c>
      <c r="G2538" t="inlineStr">
        <is>
          <t>固定总价</t>
        </is>
      </c>
      <c r="H2538" t="n">
        <v>70449.88</v>
      </c>
      <c r="I2538" t="n">
        <v>66449.88</v>
      </c>
      <c r="J2538" t="n">
        <v>4000</v>
      </c>
      <c r="K2538" t="n">
        <v>70449.88</v>
      </c>
      <c r="L2538" t="n">
        <v>66449.88</v>
      </c>
      <c r="M2538" t="n">
        <v>4000</v>
      </c>
      <c r="N2538" t="inlineStr">
        <is>
          <t>固定期限</t>
        </is>
      </c>
      <c r="O2538" t="inlineStr">
        <is>
          <t>2022-09-01</t>
        </is>
      </c>
      <c r="P2538" t="inlineStr">
        <is>
          <t>2023-08-31</t>
        </is>
      </c>
      <c r="Q2538" t="inlineStr">
        <is>
          <t>陈佳慧（小蛇组），该主播为外渠道推送的线上主播，保底6000元，提供3个月，渠道费2000，合作时间1年，详细信息见主播简介.</t>
        </is>
      </c>
      <c r="R2538" t="inlineStr">
        <is>
          <t>黑白双面打印</t>
        </is>
      </c>
      <c r="S2538" t="inlineStr">
        <is>
          <t>2022-09-06</t>
        </is>
      </c>
      <c r="T2538" t="inlineStr">
        <is>
          <t>李晓雪</t>
        </is>
      </c>
      <c r="V2538" t="inlineStr">
        <is>
          <t>李晓雪</t>
        </is>
      </c>
      <c r="X2538" t="inlineStr">
        <is>
          <t>离职</t>
        </is>
      </c>
      <c r="Y2538" t="n">
        <v>22516</v>
      </c>
      <c r="Z2538" t="inlineStr">
        <is>
          <t>陈佳慧</t>
        </is>
      </c>
      <c r="AA2538" t="inlineStr">
        <is>
          <t>喻子酱</t>
        </is>
      </c>
      <c r="AB2538" t="inlineStr">
        <is>
          <t>H200809z</t>
        </is>
      </c>
      <c r="AC2538" t="inlineStr">
        <is>
          <t>371081200308301029</t>
        </is>
      </c>
      <c r="AF2538" t="inlineStr">
        <is>
          <t>否</t>
        </is>
      </c>
      <c r="AK2538" t="n">
        <v>0</v>
      </c>
      <c r="AL2538" t="n">
        <v>0</v>
      </c>
      <c r="AN2538" t="n">
        <v>6000</v>
      </c>
      <c r="AO2538" t="n">
        <v>0</v>
      </c>
      <c r="AS2538" t="inlineStr">
        <is>
          <t>我方</t>
        </is>
      </c>
      <c r="AT2538" t="inlineStr">
        <is>
          <t>纸质签约-不限制我方/对方先签约</t>
        </is>
      </c>
      <c r="AU2538" t="n">
        <v>2</v>
      </c>
      <c r="AY2538" t="inlineStr">
        <is>
          <t>抖音</t>
        </is>
      </c>
      <c r="BA2538" t="n">
        <v>0</v>
      </c>
    </row>
    <row r="2539">
      <c r="A2539" t="inlineStr">
        <is>
          <t>XF-B-202209002</t>
        </is>
      </c>
      <c r="B2539" t="inlineStr">
        <is>
          <t>独家经济合同刘莉（西伐）</t>
        </is>
      </c>
      <c r="C2539" t="inlineStr">
        <is>
          <t>已归档</t>
        </is>
      </c>
      <c r="E2539" t="inlineStr">
        <is>
          <t>主播专项-主播经纪</t>
        </is>
      </c>
      <c r="F2539" t="inlineStr">
        <is>
          <t>既收又支</t>
        </is>
      </c>
      <c r="G2539" t="inlineStr">
        <is>
          <t>固定总价</t>
        </is>
      </c>
      <c r="H2539" t="n">
        <v>70800</v>
      </c>
      <c r="I2539" t="n">
        <v>67800</v>
      </c>
      <c r="J2539" t="n">
        <v>3000</v>
      </c>
      <c r="K2539" t="n">
        <v>70800</v>
      </c>
      <c r="L2539" t="n">
        <v>67800</v>
      </c>
      <c r="M2539" t="n">
        <v>3000</v>
      </c>
      <c r="N2539" t="inlineStr">
        <is>
          <t>固定期限</t>
        </is>
      </c>
      <c r="O2539" t="inlineStr">
        <is>
          <t>2022-09-01</t>
        </is>
      </c>
      <c r="P2539" t="inlineStr">
        <is>
          <t>2023-08-31</t>
        </is>
      </c>
      <c r="Q2539" t="inlineStr">
        <is>
          <t>刘莉（小蛇组），该主播为外渠道推送的线上主播，保底5000元，提供3个月，渠道费2000元，合作时间1年，详细信息见主播简介.</t>
        </is>
      </c>
      <c r="R2539" t="inlineStr">
        <is>
          <t>黑白双面打印</t>
        </is>
      </c>
      <c r="S2539" t="inlineStr">
        <is>
          <t>2022-09-06</t>
        </is>
      </c>
      <c r="T2539" t="inlineStr">
        <is>
          <t>李晓雪</t>
        </is>
      </c>
      <c r="V2539" t="inlineStr">
        <is>
          <t>李晓雪</t>
        </is>
      </c>
      <c r="X2539" t="inlineStr">
        <is>
          <t>离职</t>
        </is>
      </c>
      <c r="Y2539" t="n">
        <v>22521</v>
      </c>
      <c r="Z2539" t="inlineStr">
        <is>
          <t>刘莉</t>
        </is>
      </c>
      <c r="AA2539" t="inlineStr">
        <is>
          <t>啾啾的啾</t>
        </is>
      </c>
      <c r="AB2539" t="inlineStr">
        <is>
          <t>50852519323</t>
        </is>
      </c>
      <c r="AC2539" t="inlineStr">
        <is>
          <t>430981199908144644</t>
        </is>
      </c>
      <c r="AF2539" t="inlineStr">
        <is>
          <t>否</t>
        </is>
      </c>
      <c r="AK2539" t="n">
        <v>0</v>
      </c>
      <c r="AL2539" t="n">
        <v>0</v>
      </c>
      <c r="AN2539" t="n">
        <v>5000</v>
      </c>
      <c r="AO2539" t="n">
        <v>0</v>
      </c>
      <c r="AS2539" t="inlineStr">
        <is>
          <t>我方</t>
        </is>
      </c>
      <c r="AT2539" t="inlineStr">
        <is>
          <t>纸质签约-不限制我方/对方先签约</t>
        </is>
      </c>
      <c r="AU2539" t="n">
        <v>2</v>
      </c>
      <c r="AY2539" t="inlineStr">
        <is>
          <t>抖音</t>
        </is>
      </c>
      <c r="BA2539" t="n">
        <v>0</v>
      </c>
    </row>
    <row r="2540">
      <c r="A2540" t="inlineStr">
        <is>
          <t>XF-B-202209003</t>
        </is>
      </c>
      <c r="B2540" t="inlineStr">
        <is>
          <t>独家经济合同刘薇（西伐）</t>
        </is>
      </c>
      <c r="C2540" t="inlineStr">
        <is>
          <t>已归档</t>
        </is>
      </c>
      <c r="E2540" t="inlineStr">
        <is>
          <t>主播专项-主播经纪</t>
        </is>
      </c>
      <c r="F2540" t="inlineStr">
        <is>
          <t>既收又支</t>
        </is>
      </c>
      <c r="G2540" t="inlineStr">
        <is>
          <t>固定总价</t>
        </is>
      </c>
      <c r="H2540" t="n">
        <v>70800</v>
      </c>
      <c r="I2540" t="n">
        <v>67800</v>
      </c>
      <c r="J2540" t="n">
        <v>3000</v>
      </c>
      <c r="K2540" t="n">
        <v>70800</v>
      </c>
      <c r="L2540" t="n">
        <v>67800</v>
      </c>
      <c r="M2540" t="n">
        <v>3000</v>
      </c>
      <c r="N2540" t="inlineStr">
        <is>
          <t>固定期限</t>
        </is>
      </c>
      <c r="O2540" t="inlineStr">
        <is>
          <t>2022-09-01</t>
        </is>
      </c>
      <c r="P2540" t="inlineStr">
        <is>
          <t>2023-08-31</t>
        </is>
      </c>
      <c r="Q2540" t="inlineStr">
        <is>
          <t>刘薇（小蛇组），该主播为外渠道推送的线上主播，保底5000元，提供3个月，渠道费2000元，合作时间1年，详细信息见主播简介.</t>
        </is>
      </c>
      <c r="R2540" t="inlineStr">
        <is>
          <t>黑白双面打印</t>
        </is>
      </c>
      <c r="S2540" t="inlineStr">
        <is>
          <t>2022-09-06</t>
        </is>
      </c>
      <c r="T2540" t="inlineStr">
        <is>
          <t>李晓雪</t>
        </is>
      </c>
      <c r="V2540" t="inlineStr">
        <is>
          <t>李晓雪</t>
        </is>
      </c>
      <c r="X2540" t="inlineStr">
        <is>
          <t>离职</t>
        </is>
      </c>
      <c r="Y2540" t="n">
        <v>22522</v>
      </c>
      <c r="Z2540" t="inlineStr">
        <is>
          <t>刘薇</t>
        </is>
      </c>
      <c r="AA2540" t="inlineStr">
        <is>
          <t>双胞胎啾啾和呦呦～</t>
        </is>
      </c>
      <c r="AB2540" t="inlineStr">
        <is>
          <t>86252162189</t>
        </is>
      </c>
      <c r="AC2540" t="inlineStr">
        <is>
          <t>430981199908144628</t>
        </is>
      </c>
      <c r="AF2540" t="inlineStr">
        <is>
          <t>否</t>
        </is>
      </c>
      <c r="AK2540" t="n">
        <v>0</v>
      </c>
      <c r="AL2540" t="n">
        <v>0</v>
      </c>
      <c r="AN2540" t="n">
        <v>5000</v>
      </c>
      <c r="AO2540" t="n">
        <v>0</v>
      </c>
      <c r="AS2540" t="inlineStr">
        <is>
          <t>我方</t>
        </is>
      </c>
      <c r="AT2540" t="inlineStr">
        <is>
          <t>纸质签约-不限制我方/对方先签约</t>
        </is>
      </c>
      <c r="AU2540" t="n">
        <v>2</v>
      </c>
      <c r="AY2540" t="inlineStr">
        <is>
          <t>抖音</t>
        </is>
      </c>
      <c r="BA2540" t="n">
        <v>0</v>
      </c>
    </row>
    <row r="2541">
      <c r="A2541" t="inlineStr">
        <is>
          <t>XF-B-202209004</t>
        </is>
      </c>
      <c r="B2541" t="inlineStr">
        <is>
          <t>独家经济合同关博文（西伐）</t>
        </is>
      </c>
      <c r="C2541" t="inlineStr">
        <is>
          <t>已归档</t>
        </is>
      </c>
      <c r="E2541" t="inlineStr">
        <is>
          <t>主播专项-主播经纪</t>
        </is>
      </c>
      <c r="F2541" t="inlineStr">
        <is>
          <t>既收又支</t>
        </is>
      </c>
      <c r="G2541" t="inlineStr">
        <is>
          <t>固定总价</t>
        </is>
      </c>
      <c r="H2541" t="n">
        <v>62649.88</v>
      </c>
      <c r="I2541" t="n">
        <v>46649.88</v>
      </c>
      <c r="J2541" t="n">
        <v>16000</v>
      </c>
      <c r="K2541" t="n">
        <v>62649.88</v>
      </c>
      <c r="L2541" t="n">
        <v>46649.88</v>
      </c>
      <c r="M2541" t="n">
        <v>16000</v>
      </c>
      <c r="N2541" t="inlineStr">
        <is>
          <t>固定期限</t>
        </is>
      </c>
      <c r="O2541" t="inlineStr">
        <is>
          <t>2022-09-01</t>
        </is>
      </c>
      <c r="P2541" t="inlineStr">
        <is>
          <t>2023-08-31</t>
        </is>
      </c>
      <c r="Q2541" t="inlineStr">
        <is>
          <t>关博文（小蛇组），该主播保底10000元，提供3个月，详细信息见主播简介.</t>
        </is>
      </c>
      <c r="R2541" t="inlineStr">
        <is>
          <t>黑白双面打印</t>
        </is>
      </c>
      <c r="S2541" t="inlineStr">
        <is>
          <t>2022-09-06</t>
        </is>
      </c>
      <c r="T2541" t="inlineStr">
        <is>
          <t>李晓雪</t>
        </is>
      </c>
      <c r="V2541" t="inlineStr">
        <is>
          <t>李晓雪</t>
        </is>
      </c>
      <c r="X2541" t="inlineStr">
        <is>
          <t>离职</t>
        </is>
      </c>
      <c r="Y2541" t="n">
        <v>22523</v>
      </c>
      <c r="Z2541" t="inlineStr">
        <is>
          <t>关博文</t>
        </is>
      </c>
      <c r="AA2541" t="inlineStr">
        <is>
          <t>gz水鱼</t>
        </is>
      </c>
      <c r="AB2541" t="inlineStr">
        <is>
          <t>32617017372</t>
        </is>
      </c>
      <c r="AC2541" t="inlineStr">
        <is>
          <t>440102198208123234</t>
        </is>
      </c>
      <c r="AF2541" t="inlineStr">
        <is>
          <t>否</t>
        </is>
      </c>
      <c r="AK2541" t="n">
        <v>0</v>
      </c>
      <c r="AL2541" t="n">
        <v>0</v>
      </c>
      <c r="AN2541" t="n">
        <v>10000</v>
      </c>
      <c r="AO2541" t="n">
        <v>0</v>
      </c>
      <c r="AS2541" t="inlineStr">
        <is>
          <t>我方</t>
        </is>
      </c>
      <c r="AT2541" t="inlineStr">
        <is>
          <t>纸质签约-不限制我方/对方先签约</t>
        </is>
      </c>
      <c r="AU2541" t="n">
        <v>2</v>
      </c>
      <c r="AY2541" t="inlineStr">
        <is>
          <t>抖音</t>
        </is>
      </c>
      <c r="BA2541" t="n">
        <v>0</v>
      </c>
    </row>
    <row r="2542">
      <c r="A2542" t="inlineStr">
        <is>
          <t>XF-B-202209005</t>
        </is>
      </c>
      <c r="B2542" t="inlineStr">
        <is>
          <t>独家经济合同成林（西伐）-前置签约</t>
        </is>
      </c>
      <c r="C2542" t="inlineStr">
        <is>
          <t>已归档</t>
        </is>
      </c>
      <c r="E2542" t="inlineStr">
        <is>
          <t>主播专项-主播经纪</t>
        </is>
      </c>
      <c r="F2542" t="inlineStr">
        <is>
          <t>既收又支</t>
        </is>
      </c>
      <c r="G2542" t="inlineStr">
        <is>
          <t>固定总价</t>
        </is>
      </c>
      <c r="H2542" t="n">
        <v>61149.88</v>
      </c>
      <c r="I2542" t="n">
        <v>49949.88</v>
      </c>
      <c r="J2542" t="n">
        <v>11200</v>
      </c>
      <c r="K2542" t="n">
        <v>61149.88</v>
      </c>
      <c r="L2542" t="n">
        <v>49949.88</v>
      </c>
      <c r="M2542" t="n">
        <v>11200</v>
      </c>
      <c r="N2542" t="inlineStr">
        <is>
          <t>固定期限</t>
        </is>
      </c>
      <c r="O2542" t="inlineStr">
        <is>
          <t>2022-08-02</t>
        </is>
      </c>
      <c r="P2542" t="inlineStr">
        <is>
          <t>2023-08-01</t>
        </is>
      </c>
      <c r="Q2542" t="inlineStr">
        <is>
          <t>该主播为渠道推送的线上主播，保底10000元，提供3个月，合作时间1年，详细信息见主播简介。</t>
        </is>
      </c>
      <c r="R2542" t="inlineStr">
        <is>
          <t>黑白双面打印</t>
        </is>
      </c>
      <c r="S2542" t="inlineStr">
        <is>
          <t>2022-09-14</t>
        </is>
      </c>
      <c r="T2542" t="inlineStr">
        <is>
          <t>李晓雪</t>
        </is>
      </c>
      <c r="V2542" t="inlineStr">
        <is>
          <t>李晓雪</t>
        </is>
      </c>
      <c r="X2542" t="inlineStr">
        <is>
          <t>离职</t>
        </is>
      </c>
      <c r="Y2542" t="n">
        <v>22616</v>
      </c>
      <c r="AA2542" t="inlineStr">
        <is>
          <t>是66呀</t>
        </is>
      </c>
      <c r="AB2542" t="inlineStr">
        <is>
          <t>65778075241</t>
        </is>
      </c>
      <c r="AC2542" t="inlineStr">
        <is>
          <t>430611199501061526</t>
        </is>
      </c>
      <c r="AF2542" t="inlineStr">
        <is>
          <t>否</t>
        </is>
      </c>
      <c r="AK2542" t="n">
        <v>0</v>
      </c>
      <c r="AL2542" t="n">
        <v>0</v>
      </c>
      <c r="AN2542" t="n">
        <v>10000</v>
      </c>
      <c r="AO2542" t="n">
        <v>0</v>
      </c>
      <c r="AS2542" t="inlineStr">
        <is>
          <t>我方</t>
        </is>
      </c>
      <c r="AT2542" t="inlineStr">
        <is>
          <t>纸质签约-不限制我方/对方先签约</t>
        </is>
      </c>
      <c r="AU2542" t="n">
        <v>2</v>
      </c>
      <c r="AY2542" t="inlineStr">
        <is>
          <t>抖音</t>
        </is>
      </c>
      <c r="BA2542" t="n">
        <v>0</v>
      </c>
    </row>
    <row r="2543">
      <c r="A2543" t="inlineStr">
        <is>
          <t>XF-B-202209006</t>
        </is>
      </c>
      <c r="B2543" t="inlineStr">
        <is>
          <t>LING-一只鸭叽经纪约</t>
        </is>
      </c>
      <c r="C2543" t="inlineStr">
        <is>
          <t>已归档</t>
        </is>
      </c>
      <c r="E2543" t="inlineStr">
        <is>
          <t>主播专项-主播经纪</t>
        </is>
      </c>
      <c r="F2543" t="inlineStr">
        <is>
          <t>既收又支</t>
        </is>
      </c>
      <c r="G2543" t="inlineStr">
        <is>
          <t>固定总价</t>
        </is>
      </c>
      <c r="H2543" t="n">
        <v>56800</v>
      </c>
      <c r="I2543" t="n">
        <v>44000</v>
      </c>
      <c r="J2543" t="n">
        <v>12800</v>
      </c>
      <c r="K2543" t="n">
        <v>56800</v>
      </c>
      <c r="L2543" t="n">
        <v>44000</v>
      </c>
      <c r="M2543" t="n">
        <v>12800</v>
      </c>
      <c r="N2543" t="inlineStr">
        <is>
          <t>固定期限</t>
        </is>
      </c>
      <c r="O2543" t="inlineStr">
        <is>
          <t>2022-10-07</t>
        </is>
      </c>
      <c r="P2543" t="inlineStr">
        <is>
          <t>2023-10-07</t>
        </is>
      </c>
      <c r="Q2543" t="inlineStr">
        <is>
          <t>签约金12800，一次性支付；礼物28，1年签约时效；需要修改的条款已在合同文档修订备注</t>
        </is>
      </c>
      <c r="R2543" t="inlineStr">
        <is>
          <t>黑白双面打印</t>
        </is>
      </c>
      <c r="S2543" t="inlineStr">
        <is>
          <t>2022-10-10</t>
        </is>
      </c>
      <c r="T2543" t="inlineStr">
        <is>
          <t>黎小飞</t>
        </is>
      </c>
      <c r="U2543" t="inlineStr">
        <is>
          <t>154679591</t>
        </is>
      </c>
      <c r="V2543" t="inlineStr">
        <is>
          <t>黎小飞</t>
        </is>
      </c>
      <c r="W2543" t="inlineStr">
        <is>
          <t>154679591</t>
        </is>
      </c>
      <c r="X2543" t="inlineStr">
        <is>
          <t>在职</t>
        </is>
      </c>
      <c r="Y2543" t="n">
        <v>22866</v>
      </c>
      <c r="Z2543" t="inlineStr">
        <is>
          <t>杨晓涵</t>
        </is>
      </c>
      <c r="AA2543" t="inlineStr">
        <is>
          <t>LING-一只鸭叽</t>
        </is>
      </c>
      <c r="AB2543" t="inlineStr">
        <is>
          <t>862817</t>
        </is>
      </c>
      <c r="AC2543" t="inlineStr">
        <is>
          <t>445121199603114600</t>
        </is>
      </c>
      <c r="AF2543" t="inlineStr">
        <is>
          <t>否</t>
        </is>
      </c>
      <c r="AK2543" t="n">
        <v>0</v>
      </c>
      <c r="AL2543" t="n">
        <v>0</v>
      </c>
      <c r="AO2543" t="n">
        <v>12800</v>
      </c>
      <c r="AS2543" t="inlineStr">
        <is>
          <t>我方</t>
        </is>
      </c>
      <c r="AT2543" t="inlineStr">
        <is>
          <t>纸质签约-不限制我方/对方先签约</t>
        </is>
      </c>
      <c r="AU2543" t="n">
        <v>2</v>
      </c>
      <c r="AY2543" t="inlineStr">
        <is>
          <t>虎牙</t>
        </is>
      </c>
      <c r="BA2543" t="n">
        <v>0</v>
      </c>
    </row>
    <row r="2544">
      <c r="A2544" t="inlineStr">
        <is>
          <t>XF-B-202210001</t>
        </is>
      </c>
      <c r="B2544" t="inlineStr">
        <is>
          <t>独家经济合同喻莹（西伐）</t>
        </is>
      </c>
      <c r="C2544" t="inlineStr">
        <is>
          <t>已归档</t>
        </is>
      </c>
      <c r="E2544" t="inlineStr">
        <is>
          <t>主播专项-主播经纪</t>
        </is>
      </c>
      <c r="F2544" t="inlineStr">
        <is>
          <t>既收又支</t>
        </is>
      </c>
      <c r="G2544" t="inlineStr">
        <is>
          <t>固定总价</t>
        </is>
      </c>
      <c r="H2544" t="n">
        <v>20356.96</v>
      </c>
      <c r="I2544" t="n">
        <v>14156.96</v>
      </c>
      <c r="J2544" t="n">
        <v>6200</v>
      </c>
      <c r="K2544" t="n">
        <v>20356.96</v>
      </c>
      <c r="L2544" t="n">
        <v>14156.96</v>
      </c>
      <c r="M2544" t="n">
        <v>6200</v>
      </c>
      <c r="N2544" t="inlineStr">
        <is>
          <t>固定期限</t>
        </is>
      </c>
      <c r="O2544" t="inlineStr">
        <is>
          <t>2022-10-01</t>
        </is>
      </c>
      <c r="P2544" t="inlineStr">
        <is>
          <t>2023-09-30</t>
        </is>
      </c>
      <c r="Q2544" t="inlineStr">
        <is>
          <t>该主播为合作经济渠道推送的线上主播，保底7000元，提供3个月，合作时间1年，详细信息见主播简介</t>
        </is>
      </c>
      <c r="R2544" t="inlineStr">
        <is>
          <t>黑白双面打印</t>
        </is>
      </c>
      <c r="S2544" t="inlineStr">
        <is>
          <t>2022-10-12</t>
        </is>
      </c>
      <c r="T2544" t="inlineStr">
        <is>
          <t>李晓雪</t>
        </is>
      </c>
      <c r="V2544" t="inlineStr">
        <is>
          <t>李晓雪</t>
        </is>
      </c>
      <c r="X2544" t="inlineStr">
        <is>
          <t>离职</t>
        </is>
      </c>
      <c r="Y2544" t="n">
        <v>23002</v>
      </c>
      <c r="Z2544" t="inlineStr">
        <is>
          <t>喻莹</t>
        </is>
      </c>
      <c r="AA2544" t="inlineStr">
        <is>
          <t>小芋儿</t>
        </is>
      </c>
      <c r="AB2544" t="inlineStr">
        <is>
          <t>43980301927</t>
        </is>
      </c>
      <c r="AC2544" t="inlineStr">
        <is>
          <t>430602199510196522</t>
        </is>
      </c>
      <c r="AF2544" t="inlineStr">
        <is>
          <t>否</t>
        </is>
      </c>
      <c r="AK2544" t="n">
        <v>0</v>
      </c>
      <c r="AL2544" t="n">
        <v>0</v>
      </c>
      <c r="AN2544" t="n">
        <v>7000</v>
      </c>
      <c r="AO2544" t="n">
        <v>0</v>
      </c>
      <c r="AS2544" t="inlineStr">
        <is>
          <t>我方</t>
        </is>
      </c>
      <c r="AT2544" t="inlineStr">
        <is>
          <t>纸质签约-不限制我方/对方先签约</t>
        </is>
      </c>
      <c r="AU2544" t="n">
        <v>2</v>
      </c>
      <c r="AY2544" t="inlineStr">
        <is>
          <t>抖音</t>
        </is>
      </c>
      <c r="BA2544" t="n">
        <v>0</v>
      </c>
    </row>
    <row r="2545">
      <c r="A2545" t="inlineStr">
        <is>
          <t>XF-B-202210002</t>
        </is>
      </c>
      <c r="B2545" t="inlineStr">
        <is>
          <t>陈九九经纪约</t>
        </is>
      </c>
      <c r="C2545" t="inlineStr">
        <is>
          <t>已归档</t>
        </is>
      </c>
      <c r="E2545" t="inlineStr">
        <is>
          <t>主播专项-主播经纪</t>
        </is>
      </c>
      <c r="F2545" t="inlineStr">
        <is>
          <t>既收又支</t>
        </is>
      </c>
      <c r="G2545" t="inlineStr">
        <is>
          <t>固定总价</t>
        </is>
      </c>
      <c r="H2545" t="n">
        <v>83560</v>
      </c>
      <c r="I2545" t="n">
        <v>58060</v>
      </c>
      <c r="J2545" t="n">
        <v>25500</v>
      </c>
      <c r="K2545" t="n">
        <v>83560</v>
      </c>
      <c r="L2545" t="n">
        <v>58060</v>
      </c>
      <c r="M2545" t="n">
        <v>25500</v>
      </c>
      <c r="N2545" t="inlineStr">
        <is>
          <t>固定期限</t>
        </is>
      </c>
      <c r="O2545" t="inlineStr">
        <is>
          <t>2022-10-21</t>
        </is>
      </c>
      <c r="P2545" t="inlineStr">
        <is>
          <t>2023-10-21</t>
        </is>
      </c>
      <c r="Q2545" t="inlineStr">
        <is>
          <t>签约金25500，一次性支付；礼物37，1年签约时效；3000礼物额度；</t>
        </is>
      </c>
      <c r="R2545" t="inlineStr">
        <is>
          <t>黑白双面打印</t>
        </is>
      </c>
      <c r="S2545" t="inlineStr">
        <is>
          <t>2022-10-21</t>
        </is>
      </c>
      <c r="T2545" t="inlineStr">
        <is>
          <t>黎小飞</t>
        </is>
      </c>
      <c r="U2545" t="inlineStr">
        <is>
          <t>154679591</t>
        </is>
      </c>
      <c r="V2545" t="inlineStr">
        <is>
          <t>黎小飞</t>
        </is>
      </c>
      <c r="W2545" t="inlineStr">
        <is>
          <t>154679591</t>
        </is>
      </c>
      <c r="X2545" t="inlineStr">
        <is>
          <t>在职</t>
        </is>
      </c>
      <c r="Y2545" t="n">
        <v>9451</v>
      </c>
      <c r="Z2545" t="inlineStr">
        <is>
          <t>陈霖菲</t>
        </is>
      </c>
      <c r="AA2545" t="inlineStr">
        <is>
          <t>LING-陈九九</t>
        </is>
      </c>
      <c r="AB2545" t="inlineStr">
        <is>
          <t>45738031169</t>
        </is>
      </c>
      <c r="AC2545" t="inlineStr">
        <is>
          <t>420222199110190449</t>
        </is>
      </c>
      <c r="AF2545" t="inlineStr">
        <is>
          <t>否</t>
        </is>
      </c>
      <c r="AK2545" t="n">
        <v>0</v>
      </c>
      <c r="AL2545" t="n">
        <v>0</v>
      </c>
      <c r="AO2545" t="n">
        <v>75268</v>
      </c>
      <c r="AS2545" t="inlineStr">
        <is>
          <t>我方</t>
        </is>
      </c>
      <c r="AT2545" t="inlineStr">
        <is>
          <t>纸质签约-不限制我方/对方先签约</t>
        </is>
      </c>
      <c r="AU2545" t="n">
        <v>2</v>
      </c>
      <c r="AY2545" t="inlineStr">
        <is>
          <t>抖音</t>
        </is>
      </c>
      <c r="BA2545" t="n">
        <v>0</v>
      </c>
    </row>
    <row r="2546">
      <c r="A2546" t="inlineStr">
        <is>
          <t>XF-B-202211001</t>
        </is>
      </c>
      <c r="B2546" t="inlineStr">
        <is>
          <t>西伐虎牙王者主播杰尼龟经纪协议</t>
        </is>
      </c>
      <c r="C2546" t="inlineStr">
        <is>
          <t>审批中</t>
        </is>
      </c>
      <c r="E2546" t="inlineStr">
        <is>
          <t>主播专项-主播经纪</t>
        </is>
      </c>
      <c r="F2546" t="inlineStr">
        <is>
          <t>收入类</t>
        </is>
      </c>
      <c r="G2546" t="inlineStr">
        <is>
          <t>固定总价</t>
        </is>
      </c>
      <c r="H2546" t="n">
        <v>216000</v>
      </c>
      <c r="I2546" t="n">
        <v>216000</v>
      </c>
      <c r="J2546" t="n">
        <v>0</v>
      </c>
      <c r="K2546" t="n">
        <v>216000</v>
      </c>
      <c r="L2546" t="n">
        <v>216000</v>
      </c>
      <c r="M2546" t="n">
        <v>0</v>
      </c>
      <c r="N2546" t="inlineStr">
        <is>
          <t>固定期限</t>
        </is>
      </c>
      <c r="O2546" t="inlineStr">
        <is>
          <t>2022-12-31</t>
        </is>
      </c>
      <c r="P2546" t="inlineStr">
        <is>
          <t>2025-12-31</t>
        </is>
      </c>
      <c r="Q2546" t="inlineStr">
        <is>
          <t>虎牙王者主播—杰尼龟—陈亮宇</t>
        </is>
      </c>
      <c r="R2546" t="inlineStr">
        <is>
          <t>黑白双面打印</t>
        </is>
      </c>
      <c r="S2546" t="inlineStr">
        <is>
          <t>2022-12-31</t>
        </is>
      </c>
      <c r="T2546" t="inlineStr">
        <is>
          <t>陈尧</t>
        </is>
      </c>
      <c r="V2546" t="inlineStr">
        <is>
          <t>陈尧</t>
        </is>
      </c>
      <c r="X2546" t="inlineStr">
        <is>
          <t>离职</t>
        </is>
      </c>
      <c r="Y2546" t="n">
        <v>23422</v>
      </c>
      <c r="Z2546" t="inlineStr">
        <is>
          <t>陈亮宇</t>
        </is>
      </c>
      <c r="AA2546" t="inlineStr">
        <is>
          <t>杰尼龟</t>
        </is>
      </c>
      <c r="AB2546" t="inlineStr">
        <is>
          <t>631354</t>
        </is>
      </c>
      <c r="AC2546" t="inlineStr">
        <is>
          <t>330326200510182370</t>
        </is>
      </c>
      <c r="AF2546" t="inlineStr">
        <is>
          <t>否</t>
        </is>
      </c>
      <c r="AK2546" t="n">
        <v>0</v>
      </c>
      <c r="AL2546" t="n">
        <v>0</v>
      </c>
      <c r="AN2546" t="n">
        <v>0</v>
      </c>
      <c r="AO2546" t="n">
        <v>0</v>
      </c>
      <c r="AS2546" t="inlineStr">
        <is>
          <t>我方</t>
        </is>
      </c>
      <c r="AT2546" t="inlineStr">
        <is>
          <t>纸质签约-不限制我方/对方先签约</t>
        </is>
      </c>
      <c r="AU2546" t="n">
        <v>2</v>
      </c>
      <c r="AY2546" t="inlineStr">
        <is>
          <t>虎牙</t>
        </is>
      </c>
      <c r="BA2546" t="n">
        <v>0</v>
      </c>
    </row>
    <row r="2547">
      <c r="A2547" t="inlineStr">
        <is>
          <t>XF-B-202211002</t>
        </is>
      </c>
      <c r="B2547" t="inlineStr">
        <is>
          <t>黎明经纪协议</t>
        </is>
      </c>
      <c r="C2547" t="inlineStr">
        <is>
          <t>审批完成</t>
        </is>
      </c>
      <c r="E2547" t="inlineStr">
        <is>
          <t>主播专项-主播经纪</t>
        </is>
      </c>
      <c r="F2547" t="inlineStr">
        <is>
          <t>收入类</t>
        </is>
      </c>
      <c r="G2547" t="inlineStr">
        <is>
          <t>固定总价</t>
        </is>
      </c>
      <c r="H2547" t="n">
        <v>125000</v>
      </c>
      <c r="I2547" t="n">
        <v>125000</v>
      </c>
      <c r="J2547" t="n">
        <v>0</v>
      </c>
      <c r="K2547" t="n">
        <v>125000</v>
      </c>
      <c r="L2547" t="n">
        <v>125000</v>
      </c>
      <c r="M2547" t="n">
        <v>0</v>
      </c>
      <c r="N2547" t="inlineStr">
        <is>
          <t>固定期限</t>
        </is>
      </c>
      <c r="O2547" t="inlineStr">
        <is>
          <t>2022-12-01</t>
        </is>
      </c>
      <c r="P2547" t="inlineStr">
        <is>
          <t>2025-11-30</t>
        </is>
      </c>
      <c r="Q2547" t="inlineStr">
        <is>
          <t>主播黎明(薛亮），无签约金，三年经纪约续约，2022年12月1日至2025年11月30日</t>
        </is>
      </c>
      <c r="R2547" t="inlineStr">
        <is>
          <t>黑白双面打印</t>
        </is>
      </c>
      <c r="S2547" t="inlineStr">
        <is>
          <t>2022-12-01</t>
        </is>
      </c>
      <c r="T2547" t="inlineStr">
        <is>
          <t>黎小飞</t>
        </is>
      </c>
      <c r="U2547" t="inlineStr">
        <is>
          <t>154679591</t>
        </is>
      </c>
      <c r="V2547" t="inlineStr">
        <is>
          <t>黎小飞</t>
        </is>
      </c>
      <c r="W2547" t="inlineStr">
        <is>
          <t>154679591</t>
        </is>
      </c>
      <c r="X2547" t="inlineStr">
        <is>
          <t>在职</t>
        </is>
      </c>
      <c r="Y2547" t="n">
        <v>9467</v>
      </c>
      <c r="Z2547" t="inlineStr">
        <is>
          <t>薛亮</t>
        </is>
      </c>
      <c r="AA2547" t="inlineStr">
        <is>
          <t>LING-黎明</t>
        </is>
      </c>
      <c r="AB2547" t="inlineStr">
        <is>
          <t>35184407640715</t>
        </is>
      </c>
      <c r="AC2547" t="inlineStr">
        <is>
          <t>330329199811011130</t>
        </is>
      </c>
      <c r="AF2547" t="inlineStr">
        <is>
          <t>否</t>
        </is>
      </c>
      <c r="AK2547" t="n">
        <v>0</v>
      </c>
      <c r="AL2547" t="n">
        <v>0</v>
      </c>
      <c r="AS2547" t="inlineStr">
        <is>
          <t>我方</t>
        </is>
      </c>
      <c r="AT2547" t="inlineStr">
        <is>
          <t>纸质签约-不限制我方/对方先签约</t>
        </is>
      </c>
      <c r="AU2547" t="n">
        <v>2</v>
      </c>
      <c r="AY2547" t="inlineStr">
        <is>
          <t>虎牙</t>
        </is>
      </c>
      <c r="BA2547" t="n">
        <v>0</v>
      </c>
    </row>
    <row r="2548">
      <c r="A2548" t="inlineStr">
        <is>
          <t>XF-B-202212001</t>
        </is>
      </c>
      <c r="B2548" t="inlineStr">
        <is>
          <t>萝卜鱼 虎牙王者主播经纪协议</t>
        </is>
      </c>
      <c r="C2548" t="inlineStr">
        <is>
          <t>已归档</t>
        </is>
      </c>
      <c r="E2548" t="inlineStr">
        <is>
          <t>主播专项-主播经纪</t>
        </is>
      </c>
      <c r="F2548" t="inlineStr">
        <is>
          <t>既收又支</t>
        </is>
      </c>
      <c r="G2548" t="inlineStr">
        <is>
          <t>固定总价</t>
        </is>
      </c>
      <c r="H2548" t="n">
        <v>24000</v>
      </c>
      <c r="I2548" t="n">
        <v>19000</v>
      </c>
      <c r="J2548" t="n">
        <v>5000</v>
      </c>
      <c r="K2548" t="n">
        <v>24000</v>
      </c>
      <c r="L2548" t="n">
        <v>19000</v>
      </c>
      <c r="M2548" t="n">
        <v>5000</v>
      </c>
      <c r="N2548" t="inlineStr">
        <is>
          <t>固定期限</t>
        </is>
      </c>
      <c r="O2548" t="inlineStr">
        <is>
          <t>2022-12-07</t>
        </is>
      </c>
      <c r="P2548" t="inlineStr">
        <is>
          <t>2024-12-06</t>
        </is>
      </c>
      <c r="Q2548" t="inlineStr">
        <is>
          <t>签约金5000  签约两年 流水激励 第一年总流水达到20W额外奖励5K 达到30W则奖励1.3W 不叠加</t>
        </is>
      </c>
      <c r="R2548" t="inlineStr">
        <is>
          <t>黑白双面打印</t>
        </is>
      </c>
      <c r="S2548" t="inlineStr">
        <is>
          <t>2022-12-08</t>
        </is>
      </c>
      <c r="T2548" t="inlineStr">
        <is>
          <t>陈尧</t>
        </is>
      </c>
      <c r="V2548" t="inlineStr">
        <is>
          <t>陈尧</t>
        </is>
      </c>
      <c r="X2548" t="inlineStr">
        <is>
          <t>离职</t>
        </is>
      </c>
      <c r="Y2548" t="n">
        <v>23637</v>
      </c>
      <c r="Z2548" t="inlineStr">
        <is>
          <t>李心波</t>
        </is>
      </c>
      <c r="AA2548" t="inlineStr">
        <is>
          <t>萝卜鱼</t>
        </is>
      </c>
      <c r="AB2548" t="inlineStr">
        <is>
          <t>301550967</t>
        </is>
      </c>
      <c r="AC2548" t="inlineStr">
        <is>
          <t>13098420041016481x</t>
        </is>
      </c>
      <c r="AF2548" t="inlineStr">
        <is>
          <t>否</t>
        </is>
      </c>
      <c r="AK2548" t="n">
        <v>0</v>
      </c>
      <c r="AL2548" t="n">
        <v>0</v>
      </c>
      <c r="AN2548" t="n">
        <v>0</v>
      </c>
      <c r="AO2548" t="n">
        <v>5000</v>
      </c>
      <c r="AS2548" t="inlineStr">
        <is>
          <t>我方</t>
        </is>
      </c>
      <c r="AT2548" t="inlineStr">
        <is>
          <t>纸质签约-不限制我方/对方先签约</t>
        </is>
      </c>
      <c r="AU2548" t="n">
        <v>2</v>
      </c>
      <c r="AY2548" t="inlineStr">
        <is>
          <t>B站</t>
        </is>
      </c>
      <c r="BA2548" t="n">
        <v>0</v>
      </c>
    </row>
    <row r="2549">
      <c r="A2549" t="inlineStr">
        <is>
          <t>XF-B-202212002</t>
        </is>
      </c>
      <c r="B2549" t="inlineStr">
        <is>
          <t>独家经济合同李泽辉（西伐）</t>
        </is>
      </c>
      <c r="C2549" t="inlineStr">
        <is>
          <t>已归档</t>
        </is>
      </c>
      <c r="E2549" t="inlineStr">
        <is>
          <t>主播专项-主播经纪</t>
        </is>
      </c>
      <c r="F2549" t="inlineStr">
        <is>
          <t>既收又支</t>
        </is>
      </c>
      <c r="G2549" t="inlineStr">
        <is>
          <t>固定总价</t>
        </is>
      </c>
      <c r="H2549" t="n">
        <v>67899.88</v>
      </c>
      <c r="I2549" t="n">
        <v>57899.88</v>
      </c>
      <c r="J2549" t="n">
        <v>10000</v>
      </c>
      <c r="K2549" t="n">
        <v>67899.88</v>
      </c>
      <c r="L2549" t="n">
        <v>57899.88</v>
      </c>
      <c r="M2549" t="n">
        <v>10000</v>
      </c>
      <c r="N2549" t="inlineStr">
        <is>
          <t>固定期限</t>
        </is>
      </c>
      <c r="O2549" t="inlineStr">
        <is>
          <t>2022-12-19</t>
        </is>
      </c>
      <c r="P2549" t="inlineStr">
        <is>
          <t>2025-12-18</t>
        </is>
      </c>
      <c r="Q2549" t="inlineStr">
        <is>
          <t>抖音秀场主播，待遇：10000元签约金，时长要求：125小时25个有效天，合同有效期为三年。</t>
        </is>
      </c>
      <c r="R2549" t="inlineStr">
        <is>
          <t>黑白双面打印</t>
        </is>
      </c>
      <c r="S2549" t="inlineStr">
        <is>
          <t>2022-12-20</t>
        </is>
      </c>
      <c r="T2549" t="inlineStr">
        <is>
          <t>李晓雪</t>
        </is>
      </c>
      <c r="V2549" t="inlineStr">
        <is>
          <t>李晓雪</t>
        </is>
      </c>
      <c r="X2549" t="inlineStr">
        <is>
          <t>离职</t>
        </is>
      </c>
      <c r="Y2549" t="n">
        <v>23785</v>
      </c>
      <c r="Z2549" t="inlineStr">
        <is>
          <t>李泽辉</t>
        </is>
      </c>
      <c r="AA2549" t="inlineStr">
        <is>
          <t>炫♂歌</t>
        </is>
      </c>
      <c r="AB2549" t="inlineStr">
        <is>
          <t>33385910</t>
        </is>
      </c>
      <c r="AC2549" t="inlineStr">
        <is>
          <t>210102197810206318</t>
        </is>
      </c>
      <c r="AF2549" t="inlineStr">
        <is>
          <t>否</t>
        </is>
      </c>
      <c r="AK2549" t="n">
        <v>0</v>
      </c>
      <c r="AL2549" t="n">
        <v>0</v>
      </c>
      <c r="AO2549" t="n">
        <v>10000</v>
      </c>
      <c r="AS2549" t="inlineStr">
        <is>
          <t>我方</t>
        </is>
      </c>
      <c r="AT2549" t="inlineStr">
        <is>
          <t>纸质签约-不限制我方/对方先签约</t>
        </is>
      </c>
      <c r="AU2549" t="n">
        <v>2</v>
      </c>
      <c r="AY2549" t="inlineStr">
        <is>
          <t>B站</t>
        </is>
      </c>
      <c r="BA2549" t="n">
        <v>0</v>
      </c>
    </row>
    <row r="2550">
      <c r="A2550" t="inlineStr">
        <is>
          <t>XF-B-202212004</t>
        </is>
      </c>
      <c r="B2550" t="inlineStr">
        <is>
          <t>主播合同邵芬 西伐</t>
        </is>
      </c>
      <c r="C2550" t="inlineStr">
        <is>
          <t>审批完成</t>
        </is>
      </c>
      <c r="E2550" t="inlineStr">
        <is>
          <t>主播专项-主播经纪</t>
        </is>
      </c>
      <c r="F2550" t="inlineStr">
        <is>
          <t>既收又支</t>
        </is>
      </c>
      <c r="G2550" t="inlineStr">
        <is>
          <t>固定总价</t>
        </is>
      </c>
      <c r="H2550" t="n">
        <v>94800</v>
      </c>
      <c r="I2550" t="n">
        <v>79800</v>
      </c>
      <c r="J2550" t="n">
        <v>15000</v>
      </c>
      <c r="K2550" t="n">
        <v>94800</v>
      </c>
      <c r="L2550" t="n">
        <v>79800</v>
      </c>
      <c r="M2550" t="n">
        <v>15000</v>
      </c>
      <c r="N2550" t="inlineStr">
        <is>
          <t>固定期限</t>
        </is>
      </c>
      <c r="O2550" t="inlineStr">
        <is>
          <t>2023-01-01</t>
        </is>
      </c>
      <c r="P2550" t="inlineStr">
        <is>
          <t>2024-01-01</t>
        </is>
      </c>
      <c r="Q2550" t="inlineStr">
        <is>
          <t>抖音秀场主播，待遇：签约金1.5W，时长要求：125小时25天，合同期限二年。</t>
        </is>
      </c>
      <c r="R2550" t="inlineStr">
        <is>
          <t>黑白双面打印</t>
        </is>
      </c>
      <c r="S2550" t="inlineStr">
        <is>
          <t>2022-12-29</t>
        </is>
      </c>
      <c r="T2550" t="inlineStr">
        <is>
          <t>李润泽</t>
        </is>
      </c>
      <c r="U2550" t="inlineStr">
        <is>
          <t>84bdg68a</t>
        </is>
      </c>
      <c r="V2550" t="inlineStr">
        <is>
          <t>李润泽</t>
        </is>
      </c>
      <c r="W2550" t="inlineStr">
        <is>
          <t>84bdg68a</t>
        </is>
      </c>
      <c r="X2550" t="inlineStr">
        <is>
          <t>离职</t>
        </is>
      </c>
      <c r="Y2550" t="n">
        <v>23830</v>
      </c>
      <c r="AA2550" t="inlineStr">
        <is>
          <t>邵芬</t>
        </is>
      </c>
      <c r="AB2550" t="inlineStr">
        <is>
          <t>482789119</t>
        </is>
      </c>
      <c r="AC2550" t="inlineStr">
        <is>
          <t>330127199402103145</t>
        </is>
      </c>
      <c r="AF2550" t="inlineStr">
        <is>
          <t>否</t>
        </is>
      </c>
      <c r="AK2550" t="n">
        <v>0</v>
      </c>
      <c r="AL2550" t="n">
        <v>0</v>
      </c>
      <c r="AS2550" t="inlineStr">
        <is>
          <t>我方</t>
        </is>
      </c>
      <c r="AT2550" t="inlineStr">
        <is>
          <t>纸质签约-不限制我方/对方先签约</t>
        </is>
      </c>
      <c r="AU2550" t="n">
        <v>2</v>
      </c>
      <c r="AY2550" t="inlineStr">
        <is>
          <t>B站</t>
        </is>
      </c>
      <c r="BA2550" t="n">
        <v>0</v>
      </c>
    </row>
    <row r="2551">
      <c r="A2551" t="inlineStr">
        <is>
          <t>XF-B-202301001</t>
        </is>
      </c>
      <c r="B2551" t="inlineStr">
        <is>
          <t>娱乐-虎牙-周周子【赵超男】独家经纪约-两年</t>
        </is>
      </c>
      <c r="C2551" t="inlineStr">
        <is>
          <t>已归档</t>
        </is>
      </c>
      <c r="E2551" t="inlineStr">
        <is>
          <t>主播专项-主播经纪</t>
        </is>
      </c>
      <c r="F2551" t="inlineStr">
        <is>
          <t>既收又支</t>
        </is>
      </c>
      <c r="G2551" t="inlineStr">
        <is>
          <t>固定总价</t>
        </is>
      </c>
      <c r="H2551" t="n">
        <v>477539.2</v>
      </c>
      <c r="I2551" t="n">
        <v>317539.2</v>
      </c>
      <c r="J2551" t="n">
        <v>160000</v>
      </c>
      <c r="K2551" t="n">
        <v>477539.2</v>
      </c>
      <c r="L2551" t="n">
        <v>317539.2</v>
      </c>
      <c r="M2551" t="n">
        <v>160000</v>
      </c>
      <c r="N2551" t="inlineStr">
        <is>
          <t>固定期限</t>
        </is>
      </c>
      <c r="O2551" t="inlineStr">
        <is>
          <t>2023-01-16</t>
        </is>
      </c>
      <c r="P2551" t="inlineStr">
        <is>
          <t>2025-01-15</t>
        </is>
      </c>
      <c r="Q2551" t="inlineStr">
        <is>
          <t>28分成，签约两年，直播时长130小时24天，含税签约费16w</t>
        </is>
      </c>
      <c r="R2551" t="inlineStr">
        <is>
          <t>黑白双面打印</t>
        </is>
      </c>
      <c r="S2551" t="inlineStr">
        <is>
          <t>2023-01-16</t>
        </is>
      </c>
      <c r="T2551" t="inlineStr">
        <is>
          <t>区景桉</t>
        </is>
      </c>
      <c r="U2551" t="inlineStr">
        <is>
          <t>154679607</t>
        </is>
      </c>
      <c r="V2551" t="inlineStr">
        <is>
          <t>区景桉</t>
        </is>
      </c>
      <c r="W2551" t="inlineStr">
        <is>
          <t>154679607</t>
        </is>
      </c>
      <c r="X2551" t="inlineStr">
        <is>
          <t>在职</t>
        </is>
      </c>
      <c r="Y2551" t="n">
        <v>9387</v>
      </c>
      <c r="Z2551" t="inlineStr">
        <is>
          <t>赵超男</t>
        </is>
      </c>
      <c r="AA2551" t="inlineStr">
        <is>
          <t>周周睡不醒【ovo】</t>
        </is>
      </c>
      <c r="AB2551" t="inlineStr">
        <is>
          <t>238714</t>
        </is>
      </c>
      <c r="AC2551" t="inlineStr">
        <is>
          <t>410728199908161026</t>
        </is>
      </c>
      <c r="AF2551" t="inlineStr">
        <is>
          <t>否</t>
        </is>
      </c>
      <c r="AK2551" t="n">
        <v>0</v>
      </c>
      <c r="AL2551" t="n">
        <v>0</v>
      </c>
      <c r="AN2551" t="n">
        <v>0</v>
      </c>
      <c r="AO2551" t="n">
        <v>160000</v>
      </c>
      <c r="AS2551" t="inlineStr">
        <is>
          <t>我方</t>
        </is>
      </c>
      <c r="AT2551" t="inlineStr">
        <is>
          <t>纸质签约-不限制我方/对方先签约</t>
        </is>
      </c>
      <c r="AU2551" t="n">
        <v>2</v>
      </c>
      <c r="AY2551" t="inlineStr">
        <is>
          <t>虎牙</t>
        </is>
      </c>
      <c r="BA2551" t="n">
        <v>0</v>
      </c>
    </row>
    <row r="2552">
      <c r="A2552" t="inlineStr">
        <is>
          <t>XF-B-202301002</t>
        </is>
      </c>
      <c r="B2552" t="inlineStr">
        <is>
          <t>LING-单帝 虎牙王者 主播独家经纪条约</t>
        </is>
      </c>
      <c r="C2552" t="inlineStr">
        <is>
          <t>已归档</t>
        </is>
      </c>
      <c r="E2552" t="inlineStr">
        <is>
          <t>主播专项-主播经纪</t>
        </is>
      </c>
      <c r="F2552" t="inlineStr">
        <is>
          <t>收入类</t>
        </is>
      </c>
      <c r="G2552" t="inlineStr">
        <is>
          <t>固定总价</t>
        </is>
      </c>
      <c r="H2552" t="n">
        <v>30000</v>
      </c>
      <c r="I2552" t="n">
        <v>30000</v>
      </c>
      <c r="J2552" t="n">
        <v>0</v>
      </c>
      <c r="K2552" t="n">
        <v>30000</v>
      </c>
      <c r="L2552" t="n">
        <v>30000</v>
      </c>
      <c r="M2552" t="n">
        <v>0</v>
      </c>
      <c r="N2552" t="inlineStr">
        <is>
          <t>固定期限</t>
        </is>
      </c>
      <c r="O2552" t="inlineStr">
        <is>
          <t>2023-01-01</t>
        </is>
      </c>
      <c r="P2552" t="inlineStr">
        <is>
          <t>2025-12-31</t>
        </is>
      </c>
      <c r="Q2552" t="inlineStr">
        <is>
          <t>单帝-签约时间3年-礼物37-商务55-其他55</t>
        </is>
      </c>
      <c r="R2552" t="inlineStr">
        <is>
          <t>黑白双面打印</t>
        </is>
      </c>
      <c r="S2552" t="inlineStr">
        <is>
          <t>2023-01-03</t>
        </is>
      </c>
      <c r="T2552" t="inlineStr">
        <is>
          <t>陈尧</t>
        </is>
      </c>
      <c r="V2552" t="inlineStr">
        <is>
          <t>陈尧</t>
        </is>
      </c>
      <c r="X2552" t="inlineStr">
        <is>
          <t>离职</t>
        </is>
      </c>
      <c r="Y2552" t="n">
        <v>21668</v>
      </c>
      <c r="Z2552" t="inlineStr">
        <is>
          <t>阳谢</t>
        </is>
      </c>
      <c r="AA2552" t="inlineStr">
        <is>
          <t>LING-单帝</t>
        </is>
      </c>
      <c r="AB2552" t="inlineStr">
        <is>
          <t>MK21561</t>
        </is>
      </c>
      <c r="AF2552" t="inlineStr">
        <is>
          <t>否</t>
        </is>
      </c>
      <c r="AK2552" t="n">
        <v>0</v>
      </c>
      <c r="AL2552" t="n">
        <v>0</v>
      </c>
      <c r="AS2552" t="inlineStr">
        <is>
          <t>我方</t>
        </is>
      </c>
      <c r="AT2552" t="inlineStr">
        <is>
          <t>纸质签约-不限制我方/对方先签约</t>
        </is>
      </c>
      <c r="AU2552" t="n">
        <v>2</v>
      </c>
      <c r="AY2552" t="inlineStr">
        <is>
          <t>虎牙</t>
        </is>
      </c>
      <c r="BA2552" t="n">
        <v>0</v>
      </c>
    </row>
    <row r="2553">
      <c r="A2553" t="inlineStr">
        <is>
          <t>XF-B-202301003</t>
        </is>
      </c>
      <c r="B2553" t="inlineStr">
        <is>
          <t>游戏-抖音-和平-车车主播经纪约</t>
        </is>
      </c>
      <c r="C2553" t="inlineStr">
        <is>
          <t>已归档</t>
        </is>
      </c>
      <c r="E2553" t="inlineStr">
        <is>
          <t>主播专项-主播经纪</t>
        </is>
      </c>
      <c r="F2553" t="inlineStr">
        <is>
          <t>既收又支</t>
        </is>
      </c>
      <c r="G2553" t="inlineStr">
        <is>
          <t>固定总价</t>
        </is>
      </c>
      <c r="H2553" t="n">
        <v>132720</v>
      </c>
      <c r="I2553" t="n">
        <v>123720</v>
      </c>
      <c r="J2553" t="n">
        <v>9000</v>
      </c>
      <c r="K2553" t="n">
        <v>132720</v>
      </c>
      <c r="L2553" t="n">
        <v>123720</v>
      </c>
      <c r="M2553" t="n">
        <v>9000</v>
      </c>
      <c r="N2553" t="inlineStr">
        <is>
          <t>固定期限</t>
        </is>
      </c>
      <c r="O2553" t="inlineStr">
        <is>
          <t>2023-01-10</t>
        </is>
      </c>
      <c r="P2553" t="inlineStr">
        <is>
          <t>2025-01-09</t>
        </is>
      </c>
      <c r="Q2553" t="inlineStr">
        <is>
          <t>1、分成比例：礼物37，其他55（商务、自媒体等） 2、保底：前三个月保底3000  3、签约年限：2年 4、直播和视频服务：直播&amp;自媒体运营 + 每周保底 3条 视频制作 5、直播时长：25天，150小时；4小时/有效天</t>
        </is>
      </c>
      <c r="R2553" t="inlineStr">
        <is>
          <t>黑白双面打印</t>
        </is>
      </c>
      <c r="S2553" t="inlineStr">
        <is>
          <t>2023-01-09</t>
        </is>
      </c>
      <c r="T2553" t="inlineStr">
        <is>
          <t>陈嘉良</t>
        </is>
      </c>
      <c r="V2553" t="inlineStr">
        <is>
          <t>陈嘉良</t>
        </is>
      </c>
      <c r="Y2553" t="n">
        <v>23844</v>
      </c>
      <c r="Z2553" t="inlineStr">
        <is>
          <t>高许康</t>
        </is>
      </c>
      <c r="AA2553" t="inlineStr">
        <is>
          <t>车车</t>
        </is>
      </c>
      <c r="AB2553" t="inlineStr">
        <is>
          <t>677941762</t>
        </is>
      </c>
      <c r="AC2553" t="inlineStr">
        <is>
          <t>340123200203225838</t>
        </is>
      </c>
      <c r="AF2553" t="inlineStr">
        <is>
          <t>否</t>
        </is>
      </c>
      <c r="AK2553" t="n">
        <v>0</v>
      </c>
      <c r="AL2553" t="n">
        <v>0</v>
      </c>
      <c r="AN2553" t="n">
        <v>3000</v>
      </c>
      <c r="AO2553" t="n">
        <v>0</v>
      </c>
      <c r="AS2553" t="inlineStr">
        <is>
          <t>我方</t>
        </is>
      </c>
      <c r="AT2553" t="inlineStr">
        <is>
          <t>纸质签约-不限制我方/对方先签约</t>
        </is>
      </c>
      <c r="AU2553" t="n">
        <v>2</v>
      </c>
      <c r="AY2553" t="inlineStr">
        <is>
          <t>B站</t>
        </is>
      </c>
      <c r="BA2553" t="n">
        <v>0</v>
      </c>
    </row>
    <row r="2554">
      <c r="A2554" t="inlineStr">
        <is>
          <t>XF-B-202301005</t>
        </is>
      </c>
      <c r="B2554" t="inlineStr">
        <is>
          <t>虎牙西伐王者荣耀主播——LING-念旧经纪约【2年】</t>
        </is>
      </c>
      <c r="C2554" t="inlineStr">
        <is>
          <t>已归档</t>
        </is>
      </c>
      <c r="E2554" t="inlineStr">
        <is>
          <t>主播专项-主播经纪</t>
        </is>
      </c>
      <c r="F2554" t="inlineStr">
        <is>
          <t>既收又支</t>
        </is>
      </c>
      <c r="G2554" t="inlineStr">
        <is>
          <t>固定总价</t>
        </is>
      </c>
      <c r="H2554" t="n">
        <v>224448</v>
      </c>
      <c r="I2554" t="n">
        <v>194448</v>
      </c>
      <c r="J2554" t="n">
        <v>30000</v>
      </c>
      <c r="K2554" t="n">
        <v>224448</v>
      </c>
      <c r="L2554" t="n">
        <v>194448</v>
      </c>
      <c r="M2554" t="n">
        <v>30000</v>
      </c>
      <c r="N2554" t="inlineStr">
        <is>
          <t>固定期限</t>
        </is>
      </c>
      <c r="O2554" t="inlineStr">
        <is>
          <t>2023-02-01</t>
        </is>
      </c>
      <c r="P2554" t="inlineStr">
        <is>
          <t>2025-01-31</t>
        </is>
      </c>
      <c r="Q2554" t="inlineStr">
        <is>
          <t>王者主播LING-念旧—签约时间2年—签约金2万—1万运营扶持—礼物收益37—工资不分—商务—55</t>
        </is>
      </c>
      <c r="R2554" t="inlineStr">
        <is>
          <t>黑白双面打印</t>
        </is>
      </c>
      <c r="S2554" t="inlineStr">
        <is>
          <t>2023-01-17</t>
        </is>
      </c>
      <c r="T2554" t="inlineStr">
        <is>
          <t>陈尧</t>
        </is>
      </c>
      <c r="V2554" t="inlineStr">
        <is>
          <t>陈尧</t>
        </is>
      </c>
      <c r="X2554" t="inlineStr">
        <is>
          <t>离职</t>
        </is>
      </c>
      <c r="Y2554" t="n">
        <v>23983</v>
      </c>
      <c r="Z2554" t="inlineStr">
        <is>
          <t>郑威</t>
        </is>
      </c>
      <c r="AA2554" t="inlineStr">
        <is>
          <t>LING-念旧</t>
        </is>
      </c>
      <c r="AB2554" t="inlineStr">
        <is>
          <t>39157114</t>
        </is>
      </c>
      <c r="AC2554" t="inlineStr">
        <is>
          <t>452402200110131332</t>
        </is>
      </c>
      <c r="AF2554" t="inlineStr">
        <is>
          <t>否</t>
        </is>
      </c>
      <c r="AK2554" t="n">
        <v>0</v>
      </c>
      <c r="AL2554" t="n">
        <v>0</v>
      </c>
      <c r="AN2554" t="n">
        <v>0</v>
      </c>
      <c r="AO2554" t="n">
        <v>20000</v>
      </c>
      <c r="AS2554" t="inlineStr">
        <is>
          <t>我方</t>
        </is>
      </c>
      <c r="AT2554" t="inlineStr">
        <is>
          <t>纸质签约-不限制我方/对方先签约</t>
        </is>
      </c>
      <c r="AU2554" t="n">
        <v>2</v>
      </c>
      <c r="AY2554" t="inlineStr">
        <is>
          <t>B站</t>
        </is>
      </c>
      <c r="BA2554" t="n">
        <v>0</v>
      </c>
    </row>
    <row r="2555">
      <c r="A2555" t="inlineStr">
        <is>
          <t>XF-B-202302001</t>
        </is>
      </c>
      <c r="B2555" t="inlineStr">
        <is>
          <t>虎牙/抖音和平主播暗河独家经纪协议【2年】续约合同</t>
        </is>
      </c>
      <c r="C2555" t="inlineStr">
        <is>
          <t>已归档</t>
        </is>
      </c>
      <c r="E2555" t="inlineStr">
        <is>
          <t>主播专项-主播经纪</t>
        </is>
      </c>
      <c r="F2555" t="inlineStr">
        <is>
          <t>既收又支</t>
        </is>
      </c>
      <c r="G2555" t="inlineStr">
        <is>
          <t>固定总价</t>
        </is>
      </c>
      <c r="H2555" t="n">
        <v>312500</v>
      </c>
      <c r="I2555" t="n">
        <v>232500</v>
      </c>
      <c r="J2555" t="n">
        <v>80000</v>
      </c>
      <c r="K2555" t="n">
        <v>312500</v>
      </c>
      <c r="L2555" t="n">
        <v>232500</v>
      </c>
      <c r="M2555" t="n">
        <v>80000</v>
      </c>
      <c r="N2555" t="inlineStr">
        <is>
          <t>固定期限</t>
        </is>
      </c>
      <c r="O2555" t="inlineStr">
        <is>
          <t>2023-06-01</t>
        </is>
      </c>
      <c r="P2555" t="inlineStr">
        <is>
          <t>2025-05-31</t>
        </is>
      </c>
      <c r="Q2555" t="inlineStr">
        <is>
          <t>签约时间2年，礼物分成37，商务55，签约成本共10万，8万签约金，2万流水激励（在合作的第一年内，主播完成流水80万元奖励2万）</t>
        </is>
      </c>
      <c r="R2555" t="inlineStr">
        <is>
          <t>黑白双面打印</t>
        </is>
      </c>
      <c r="S2555" t="inlineStr">
        <is>
          <t>2023-02-20</t>
        </is>
      </c>
      <c r="T2555" t="inlineStr">
        <is>
          <t>陈尧</t>
        </is>
      </c>
      <c r="V2555" t="inlineStr">
        <is>
          <t>陈尧</t>
        </is>
      </c>
      <c r="X2555" t="inlineStr">
        <is>
          <t>离职</t>
        </is>
      </c>
      <c r="Y2555" t="n">
        <v>9402</v>
      </c>
      <c r="Z2555" t="inlineStr">
        <is>
          <t>殷豪杰</t>
        </is>
      </c>
      <c r="AA2555" t="inlineStr">
        <is>
          <t>LING-暗河</t>
        </is>
      </c>
      <c r="AB2555" t="inlineStr">
        <is>
          <t>2407720261</t>
        </is>
      </c>
      <c r="AC2555" t="inlineStr">
        <is>
          <t>43020319981116051x</t>
        </is>
      </c>
      <c r="AF2555" t="inlineStr">
        <is>
          <t>否</t>
        </is>
      </c>
      <c r="AK2555" t="n">
        <v>0</v>
      </c>
      <c r="AL2555" t="n">
        <v>0</v>
      </c>
      <c r="AN2555" t="n">
        <v>0</v>
      </c>
      <c r="AO2555" t="n">
        <v>80000</v>
      </c>
      <c r="AS2555" t="inlineStr">
        <is>
          <t>我方</t>
        </is>
      </c>
      <c r="AT2555" t="inlineStr">
        <is>
          <t>纸质签约-不限制我方/对方先签约</t>
        </is>
      </c>
      <c r="AU2555" t="n">
        <v>2</v>
      </c>
      <c r="AY2555" t="inlineStr">
        <is>
          <t>虎牙</t>
        </is>
      </c>
      <c r="BA2555" t="n">
        <v>0</v>
      </c>
    </row>
    <row r="2556">
      <c r="A2556" t="inlineStr">
        <is>
          <t>XF-B-202302001-S1</t>
        </is>
      </c>
      <c r="B2556" t="inlineStr">
        <is>
          <t>暗河独家经纪合同（补充协议）</t>
        </is>
      </c>
      <c r="C2556" t="inlineStr">
        <is>
          <t>审批中</t>
        </is>
      </c>
      <c r="E2556" t="inlineStr">
        <is>
          <t>主播专项-主播经纪</t>
        </is>
      </c>
      <c r="F2556" t="inlineStr">
        <is>
          <t>既收又支</t>
        </is>
      </c>
      <c r="G2556" t="inlineStr">
        <is>
          <t>固定总价</t>
        </is>
      </c>
      <c r="H2556" t="n">
        <v>292500</v>
      </c>
      <c r="I2556" t="n">
        <v>232500</v>
      </c>
      <c r="J2556" t="n">
        <v>60000</v>
      </c>
      <c r="K2556" t="n">
        <v>292500</v>
      </c>
      <c r="L2556" t="n">
        <v>232500</v>
      </c>
      <c r="M2556" t="n">
        <v>60000</v>
      </c>
      <c r="N2556" t="inlineStr">
        <is>
          <t>固定期限</t>
        </is>
      </c>
      <c r="O2556" t="inlineStr">
        <is>
          <t>2023-06-01</t>
        </is>
      </c>
      <c r="P2556" t="inlineStr">
        <is>
          <t>2025-05-31</t>
        </is>
      </c>
      <c r="Q2556" t="inlineStr">
        <is>
          <t>签约时间2年，礼物分成37，商务55，签约成本共8万，6万签约金，2万流水激励（在合作的第一年内，主播完成流水60万元奖励2万）</t>
        </is>
      </c>
      <c r="R2556" t="inlineStr">
        <is>
          <t>黑白双面打印</t>
        </is>
      </c>
      <c r="S2556" t="inlineStr">
        <is>
          <t>2023-02-20</t>
        </is>
      </c>
      <c r="T2556" t="inlineStr">
        <is>
          <t>陈尧</t>
        </is>
      </c>
      <c r="V2556" t="inlineStr">
        <is>
          <t>陈尧</t>
        </is>
      </c>
      <c r="X2556" t="inlineStr">
        <is>
          <t>离职</t>
        </is>
      </c>
      <c r="Y2556" t="n">
        <v>9402</v>
      </c>
      <c r="Z2556" t="inlineStr">
        <is>
          <t>殷豪杰</t>
        </is>
      </c>
      <c r="AA2556" t="inlineStr">
        <is>
          <t>LING-暗河</t>
        </is>
      </c>
      <c r="AB2556" t="inlineStr">
        <is>
          <t>2407720261</t>
        </is>
      </c>
      <c r="AC2556" t="inlineStr">
        <is>
          <t>43020319981116051x</t>
        </is>
      </c>
      <c r="AF2556" t="inlineStr">
        <is>
          <t>否</t>
        </is>
      </c>
      <c r="AK2556" t="n">
        <v>0</v>
      </c>
      <c r="AL2556" t="n">
        <v>0</v>
      </c>
      <c r="AN2556" t="n">
        <v>0</v>
      </c>
      <c r="AO2556" t="n">
        <v>80000</v>
      </c>
      <c r="AS2556" t="inlineStr">
        <is>
          <t>我方</t>
        </is>
      </c>
      <c r="AT2556" t="inlineStr">
        <is>
          <t>纸质签约-不限制我方/对方先签约</t>
        </is>
      </c>
      <c r="AU2556" t="n">
        <v>2</v>
      </c>
      <c r="AY2556" t="inlineStr">
        <is>
          <t>虎牙</t>
        </is>
      </c>
      <c r="BA2556" t="n">
        <v>0</v>
      </c>
    </row>
    <row r="2557">
      <c r="A2557" t="inlineStr">
        <is>
          <t>XF-B-202302001-S2</t>
        </is>
      </c>
      <c r="B2557" t="inlineStr">
        <is>
          <t>暗河独家经纪合同（补充协议Ⅱ）</t>
        </is>
      </c>
      <c r="C2557" t="inlineStr">
        <is>
          <t>审批完成</t>
        </is>
      </c>
      <c r="E2557" t="inlineStr">
        <is>
          <t>主播专项-主播经纪</t>
        </is>
      </c>
      <c r="F2557" t="inlineStr">
        <is>
          <t>既收又支</t>
        </is>
      </c>
      <c r="G2557" t="inlineStr">
        <is>
          <t>固定总价</t>
        </is>
      </c>
      <c r="H2557" t="n">
        <v>292500</v>
      </c>
      <c r="I2557" t="n">
        <v>232500</v>
      </c>
      <c r="J2557" t="n">
        <v>60000</v>
      </c>
      <c r="K2557" t="n">
        <v>292500</v>
      </c>
      <c r="L2557" t="n">
        <v>232500</v>
      </c>
      <c r="M2557" t="n">
        <v>60000</v>
      </c>
      <c r="N2557" t="inlineStr">
        <is>
          <t>固定期限</t>
        </is>
      </c>
      <c r="O2557" t="inlineStr">
        <is>
          <t>2023-06-01</t>
        </is>
      </c>
      <c r="P2557" t="inlineStr">
        <is>
          <t>2025-05-31</t>
        </is>
      </c>
      <c r="Q2557" t="inlineStr">
        <is>
          <t>针对原合同和原补充协议进一步补充。</t>
        </is>
      </c>
      <c r="R2557" t="inlineStr">
        <is>
          <t>黑白双面打印</t>
        </is>
      </c>
      <c r="S2557" t="inlineStr">
        <is>
          <t>2023-02-20</t>
        </is>
      </c>
      <c r="T2557" t="inlineStr">
        <is>
          <t>陈尧</t>
        </is>
      </c>
      <c r="V2557" t="inlineStr">
        <is>
          <t>陈嘉良</t>
        </is>
      </c>
      <c r="Y2557" t="n">
        <v>9402</v>
      </c>
      <c r="Z2557" t="inlineStr">
        <is>
          <t>殷豪杰</t>
        </is>
      </c>
      <c r="AA2557" t="inlineStr">
        <is>
          <t>LING-暗河</t>
        </is>
      </c>
      <c r="AB2557" t="inlineStr">
        <is>
          <t>2407720261</t>
        </is>
      </c>
      <c r="AC2557" t="inlineStr">
        <is>
          <t>43020319981116051x</t>
        </is>
      </c>
      <c r="AF2557" t="inlineStr">
        <is>
          <t>否</t>
        </is>
      </c>
      <c r="AK2557" t="n">
        <v>0</v>
      </c>
      <c r="AL2557" t="n">
        <v>0</v>
      </c>
      <c r="AN2557" t="n">
        <v>0</v>
      </c>
      <c r="AO2557" t="n">
        <v>80000</v>
      </c>
      <c r="AS2557" t="inlineStr">
        <is>
          <t>我方</t>
        </is>
      </c>
      <c r="AT2557" t="inlineStr">
        <is>
          <t>纸质签约-不限制我方/对方先签约</t>
        </is>
      </c>
      <c r="AU2557" t="n">
        <v>2</v>
      </c>
      <c r="AY2557" t="inlineStr">
        <is>
          <t>虎牙</t>
        </is>
      </c>
      <c r="BA2557" t="n">
        <v>0</v>
      </c>
    </row>
    <row r="2558">
      <c r="A2558" t="inlineStr">
        <is>
          <t>XF-B-202303001</t>
        </is>
      </c>
      <c r="B2558" t="inlineStr">
        <is>
          <t>游戏-抖音-和平-誉儿主播经纪约</t>
        </is>
      </c>
      <c r="C2558" t="inlineStr">
        <is>
          <t>审批完成</t>
        </is>
      </c>
      <c r="E2558" t="inlineStr">
        <is>
          <t>主播专项-主播经纪</t>
        </is>
      </c>
      <c r="F2558" t="inlineStr">
        <is>
          <t>既收又支</t>
        </is>
      </c>
      <c r="G2558" t="inlineStr">
        <is>
          <t>固定总价</t>
        </is>
      </c>
      <c r="H2558" t="n">
        <v>83000</v>
      </c>
      <c r="I2558" t="n">
        <v>78000</v>
      </c>
      <c r="J2558" t="n">
        <v>5000</v>
      </c>
      <c r="K2558" t="n">
        <v>83000</v>
      </c>
      <c r="L2558" t="n">
        <v>78000</v>
      </c>
      <c r="M2558" t="n">
        <v>5000</v>
      </c>
      <c r="N2558" t="inlineStr">
        <is>
          <t>固定期限</t>
        </is>
      </c>
      <c r="O2558" t="inlineStr">
        <is>
          <t>2023-04-24</t>
        </is>
      </c>
      <c r="P2558" t="inlineStr">
        <is>
          <t>2024-08-08</t>
        </is>
      </c>
      <c r="Q2558" t="inlineStr">
        <is>
          <t>1、分成比例：礼物37，其他55（商务、自媒体等） 2、签约金：5000 3、签约年限：15个月零15天；3、直播和视频服务：直播&amp;自媒体运营 + 每周保底 3条 视频制作 4、直播时长：25天，150小时；4小时/有效</t>
        </is>
      </c>
      <c r="R2558" t="inlineStr">
        <is>
          <t>黑白双面打印</t>
        </is>
      </c>
      <c r="S2558" t="inlineStr">
        <is>
          <t>2023-03-03</t>
        </is>
      </c>
      <c r="T2558" t="inlineStr">
        <is>
          <t>陈嘉良</t>
        </is>
      </c>
      <c r="V2558" t="inlineStr">
        <is>
          <t>陈嘉良</t>
        </is>
      </c>
      <c r="Y2558" t="n">
        <v>18871</v>
      </c>
      <c r="Z2558" t="inlineStr">
        <is>
          <t>董文丽</t>
        </is>
      </c>
      <c r="AA2558" t="inlineStr">
        <is>
          <t>誉儿</t>
        </is>
      </c>
      <c r="AB2558" t="inlineStr">
        <is>
          <t>1410790825</t>
        </is>
      </c>
      <c r="AC2558" t="inlineStr">
        <is>
          <t>130221199601045937</t>
        </is>
      </c>
      <c r="AF2558" t="inlineStr">
        <is>
          <t>否</t>
        </is>
      </c>
      <c r="AK2558" t="n">
        <v>0</v>
      </c>
      <c r="AL2558" t="n">
        <v>0</v>
      </c>
      <c r="AN2558" t="n">
        <v>0</v>
      </c>
      <c r="AO2558" t="n">
        <v>10000</v>
      </c>
      <c r="AS2558" t="inlineStr">
        <is>
          <t>我方</t>
        </is>
      </c>
      <c r="AT2558" t="inlineStr">
        <is>
          <t>纸质签约-不限制我方/对方先签约</t>
        </is>
      </c>
      <c r="AU2558" t="n">
        <v>2</v>
      </c>
      <c r="AY2558" t="inlineStr">
        <is>
          <t>抖音</t>
        </is>
      </c>
      <c r="BA2558" t="n">
        <v>0</v>
      </c>
    </row>
    <row r="2559">
      <c r="A2559" t="inlineStr">
        <is>
          <t>XF-B-202303002</t>
        </is>
      </c>
      <c r="B2559" t="inlineStr">
        <is>
          <t>抖音和平主播—不知名弟弟（李凯）经纪约</t>
        </is>
      </c>
      <c r="C2559" t="inlineStr">
        <is>
          <t>已归档</t>
        </is>
      </c>
      <c r="E2559" t="inlineStr">
        <is>
          <t>主播专项-主播经纪</t>
        </is>
      </c>
      <c r="F2559" t="inlineStr">
        <is>
          <t>既收又支</t>
        </is>
      </c>
      <c r="G2559" t="inlineStr">
        <is>
          <t>固定总价</t>
        </is>
      </c>
      <c r="H2559" t="n">
        <v>370000</v>
      </c>
      <c r="I2559" t="n">
        <v>330000</v>
      </c>
      <c r="J2559" t="n">
        <v>40000</v>
      </c>
      <c r="K2559" t="n">
        <v>370000</v>
      </c>
      <c r="L2559" t="n">
        <v>330000</v>
      </c>
      <c r="M2559" t="n">
        <v>40000</v>
      </c>
      <c r="N2559" t="inlineStr">
        <is>
          <t>固定期限</t>
        </is>
      </c>
      <c r="O2559" t="inlineStr">
        <is>
          <t>2023-03-10</t>
        </is>
      </c>
      <c r="P2559" t="inlineStr">
        <is>
          <t>2026-03-09</t>
        </is>
      </c>
      <c r="Q2559" t="inlineStr">
        <is>
          <t>签约时间3年—分期支付签约金4万—礼物奖励2万（第一年60万流水奖励1万80万流水奖励1万）—商务奖励4万（商务流水20万时奖励4万）—礼物37—商务55—其他55</t>
        </is>
      </c>
      <c r="R2559" t="inlineStr">
        <is>
          <t>黑白双面打印</t>
        </is>
      </c>
      <c r="S2559" t="inlineStr">
        <is>
          <t>2023-03-10</t>
        </is>
      </c>
      <c r="T2559" t="inlineStr">
        <is>
          <t>陈尧</t>
        </is>
      </c>
      <c r="V2559" t="inlineStr">
        <is>
          <t>陈尧</t>
        </is>
      </c>
      <c r="X2559" t="inlineStr">
        <is>
          <t>离职</t>
        </is>
      </c>
      <c r="Y2559" t="n">
        <v>24284</v>
      </c>
      <c r="Z2559" t="inlineStr">
        <is>
          <t>李凯</t>
        </is>
      </c>
      <c r="AA2559" t="inlineStr">
        <is>
          <t>不知名弟弟</t>
        </is>
      </c>
      <c r="AB2559" t="inlineStr">
        <is>
          <t>393461832</t>
        </is>
      </c>
      <c r="AC2559" t="inlineStr">
        <is>
          <t>420682200104174534</t>
        </is>
      </c>
      <c r="AF2559" t="inlineStr">
        <is>
          <t>否</t>
        </is>
      </c>
      <c r="AK2559" t="n">
        <v>0</v>
      </c>
      <c r="AL2559" t="n">
        <v>0</v>
      </c>
      <c r="AN2559" t="n">
        <v>0</v>
      </c>
      <c r="AO2559" t="n">
        <v>40000</v>
      </c>
      <c r="AS2559" t="inlineStr">
        <is>
          <t>我方</t>
        </is>
      </c>
      <c r="AT2559" t="inlineStr">
        <is>
          <t>纸质签约-不限制我方/对方先签约</t>
        </is>
      </c>
      <c r="AU2559" t="n">
        <v>2</v>
      </c>
      <c r="AY2559" t="inlineStr">
        <is>
          <t>B站</t>
        </is>
      </c>
      <c r="BA2559" t="n">
        <v>0</v>
      </c>
    </row>
    <row r="2560">
      <c r="A2560" t="inlineStr">
        <is>
          <t>XF-B-202303002-N</t>
        </is>
      </c>
      <c r="B2560" t="inlineStr">
        <is>
          <t>游戏-抖音-和平主播不知名弟弟（李凯）解约协议</t>
        </is>
      </c>
      <c r="C2560" t="inlineStr">
        <is>
          <t>审批中</t>
        </is>
      </c>
      <c r="E2560" t="inlineStr">
        <is>
          <t>主播专项-主播经纪</t>
        </is>
      </c>
      <c r="F2560" t="inlineStr">
        <is>
          <t>既收又支</t>
        </is>
      </c>
      <c r="G2560" t="inlineStr">
        <is>
          <t>固定总价</t>
        </is>
      </c>
      <c r="H2560" t="n">
        <v>370000</v>
      </c>
      <c r="I2560" t="n">
        <v>330000</v>
      </c>
      <c r="J2560" t="n">
        <v>40000</v>
      </c>
      <c r="K2560" t="n">
        <v>370000</v>
      </c>
      <c r="L2560" t="n">
        <v>330000</v>
      </c>
      <c r="M2560" t="n">
        <v>40000</v>
      </c>
      <c r="N2560" t="inlineStr">
        <is>
          <t>固定期限</t>
        </is>
      </c>
      <c r="O2560" t="inlineStr">
        <is>
          <t>2023-03-10</t>
        </is>
      </c>
      <c r="P2560" t="inlineStr">
        <is>
          <t>2026-03-09</t>
        </is>
      </c>
      <c r="Q2560" t="inlineStr">
        <is>
          <t>签约时间3年—分期支付签约金4万—礼物奖励2万（第一年60万流水奖励1万80万流水奖励1万）—商务奖励4万（商务流水20万时奖励4万）—礼物37—商务55—其他55</t>
        </is>
      </c>
      <c r="R2560" t="inlineStr">
        <is>
          <t>黑白双面打印</t>
        </is>
      </c>
      <c r="S2560" t="inlineStr">
        <is>
          <t>2023-03-10</t>
        </is>
      </c>
      <c r="T2560" t="inlineStr">
        <is>
          <t>陈尧</t>
        </is>
      </c>
      <c r="V2560" t="inlineStr">
        <is>
          <t>陈尧</t>
        </is>
      </c>
      <c r="X2560" t="inlineStr">
        <is>
          <t>离职</t>
        </is>
      </c>
      <c r="Y2560" t="n">
        <v>24284</v>
      </c>
      <c r="Z2560" t="inlineStr">
        <is>
          <t>李凯</t>
        </is>
      </c>
      <c r="AA2560" t="inlineStr">
        <is>
          <t>不知名弟弟</t>
        </is>
      </c>
      <c r="AB2560" t="inlineStr">
        <is>
          <t>393461832</t>
        </is>
      </c>
      <c r="AC2560" t="inlineStr">
        <is>
          <t>420682200104174534</t>
        </is>
      </c>
      <c r="AF2560" t="inlineStr">
        <is>
          <t>否</t>
        </is>
      </c>
      <c r="AK2560" t="n">
        <v>0</v>
      </c>
      <c r="AL2560" t="n">
        <v>0</v>
      </c>
      <c r="AN2560" t="n">
        <v>0</v>
      </c>
      <c r="AO2560" t="n">
        <v>40000</v>
      </c>
      <c r="AS2560" t="inlineStr">
        <is>
          <t>我方</t>
        </is>
      </c>
      <c r="AT2560" t="inlineStr">
        <is>
          <t>纸质签约-不限制我方/对方先签约</t>
        </is>
      </c>
      <c r="AU2560" t="n">
        <v>2</v>
      </c>
      <c r="AY2560" t="inlineStr">
        <is>
          <t>B站</t>
        </is>
      </c>
      <c r="BA2560" t="n">
        <v>0</v>
      </c>
    </row>
    <row r="2561">
      <c r="A2561" t="inlineStr">
        <is>
          <t>XF-B-202303003</t>
        </is>
      </c>
      <c r="B2561" t="inlineStr">
        <is>
          <t>游戏-抖音-和平-誉儿主播经纪约</t>
        </is>
      </c>
      <c r="C2561" t="inlineStr">
        <is>
          <t>审批中</t>
        </is>
      </c>
      <c r="E2561" t="inlineStr">
        <is>
          <t>主播专项-主播经纪</t>
        </is>
      </c>
      <c r="F2561" t="inlineStr">
        <is>
          <t>既收又支</t>
        </is>
      </c>
      <c r="G2561" t="inlineStr">
        <is>
          <t>固定总价</t>
        </is>
      </c>
      <c r="H2561" t="n">
        <v>83000</v>
      </c>
      <c r="I2561" t="n">
        <v>78000</v>
      </c>
      <c r="J2561" t="n">
        <v>5000</v>
      </c>
      <c r="K2561" t="n">
        <v>83000</v>
      </c>
      <c r="L2561" t="n">
        <v>78000</v>
      </c>
      <c r="M2561" t="n">
        <v>5000</v>
      </c>
      <c r="N2561" t="inlineStr">
        <is>
          <t>固定期限</t>
        </is>
      </c>
      <c r="O2561" t="inlineStr">
        <is>
          <t>2023-04-24</t>
        </is>
      </c>
      <c r="P2561" t="inlineStr">
        <is>
          <t>2024-08-08</t>
        </is>
      </c>
      <c r="Q2561" t="inlineStr">
        <is>
          <t>1、分成比例：礼物37，其他55（商务、自媒体等） 2、签约金：5000 3、签约年限：15个月零15天；3、直播和视频服务：直播&amp;自媒体运营 + 每周保底 3条 视频制作 4、直播时长：25天，150小时；4小时/有效</t>
        </is>
      </c>
      <c r="R2561" t="inlineStr">
        <is>
          <t>黑白双面打印</t>
        </is>
      </c>
      <c r="S2561" t="inlineStr">
        <is>
          <t>2023-03-15</t>
        </is>
      </c>
      <c r="T2561" t="inlineStr">
        <is>
          <t>陈嘉良</t>
        </is>
      </c>
      <c r="V2561" t="inlineStr">
        <is>
          <t>陈嘉良</t>
        </is>
      </c>
      <c r="Y2561" t="n">
        <v>18871</v>
      </c>
      <c r="Z2561" t="inlineStr">
        <is>
          <t>董文丽</t>
        </is>
      </c>
      <c r="AA2561" t="inlineStr">
        <is>
          <t>誉儿</t>
        </is>
      </c>
      <c r="AB2561" t="inlineStr">
        <is>
          <t>1410790825</t>
        </is>
      </c>
      <c r="AC2561" t="inlineStr">
        <is>
          <t>130221199601045937</t>
        </is>
      </c>
      <c r="AF2561" t="inlineStr">
        <is>
          <t>否</t>
        </is>
      </c>
      <c r="AK2561" t="n">
        <v>0</v>
      </c>
      <c r="AL2561" t="n">
        <v>0</v>
      </c>
      <c r="AN2561" t="n">
        <v>0</v>
      </c>
      <c r="AO2561" t="n">
        <v>10000</v>
      </c>
      <c r="AS2561" t="inlineStr">
        <is>
          <t>我方</t>
        </is>
      </c>
      <c r="AT2561" t="inlineStr">
        <is>
          <t>纸质签约-不限制我方/对方先签约</t>
        </is>
      </c>
      <c r="AU2561" t="n">
        <v>2</v>
      </c>
      <c r="AY2561" t="inlineStr">
        <is>
          <t>抖音</t>
        </is>
      </c>
      <c r="BA2561" t="n">
        <v>0</v>
      </c>
    </row>
    <row r="2562">
      <c r="A2562" t="inlineStr">
        <is>
          <t>XF-B-202303004</t>
        </is>
      </c>
      <c r="B2562" t="inlineStr">
        <is>
          <t>游戏-抖音-和平-青尢主播经纪约</t>
        </is>
      </c>
      <c r="C2562" t="inlineStr">
        <is>
          <t>已归档</t>
        </is>
      </c>
      <c r="E2562" t="inlineStr">
        <is>
          <t>主播专项-主播经纪</t>
        </is>
      </c>
      <c r="F2562" t="inlineStr">
        <is>
          <t>既收又支</t>
        </is>
      </c>
      <c r="G2562" t="inlineStr">
        <is>
          <t>固定总价</t>
        </is>
      </c>
      <c r="H2562" t="n">
        <v>84940</v>
      </c>
      <c r="I2562" t="n">
        <v>74940</v>
      </c>
      <c r="J2562" t="n">
        <v>10000</v>
      </c>
      <c r="K2562" t="n">
        <v>84940</v>
      </c>
      <c r="L2562" t="n">
        <v>74940</v>
      </c>
      <c r="M2562" t="n">
        <v>10000</v>
      </c>
      <c r="N2562" t="inlineStr">
        <is>
          <t>固定期限</t>
        </is>
      </c>
      <c r="O2562" t="inlineStr">
        <is>
          <t>2023-03-20</t>
        </is>
      </c>
      <c r="P2562" t="inlineStr">
        <is>
          <t>2024-03-20</t>
        </is>
      </c>
      <c r="Q2562" t="inlineStr">
        <is>
          <t>1、分成比例：礼物37，其他55（商务、自媒体等） 2、签约金：10000 3、签约年限：1年；合同期限内主播所有收入累计达到8w人民币自动续约一年 4、直播和视频服务：直播&amp;自媒体运营 + 每周保底 3条 视频制作 5、直播时长：22天</t>
        </is>
      </c>
      <c r="R2562" t="inlineStr">
        <is>
          <t>黑白双面打印</t>
        </is>
      </c>
      <c r="S2562" t="inlineStr">
        <is>
          <t>2023-03-20</t>
        </is>
      </c>
      <c r="T2562" t="inlineStr">
        <is>
          <t>陈嘉良</t>
        </is>
      </c>
      <c r="V2562" t="inlineStr">
        <is>
          <t>陈嘉良</t>
        </is>
      </c>
      <c r="Y2562" t="n">
        <v>24386</v>
      </c>
      <c r="Z2562" t="inlineStr">
        <is>
          <t>刘祥瑞</t>
        </is>
      </c>
      <c r="AA2562" t="inlineStr">
        <is>
          <t>青尢qu</t>
        </is>
      </c>
      <c r="AB2562" t="inlineStr">
        <is>
          <t>1479786406</t>
        </is>
      </c>
      <c r="AC2562" t="inlineStr">
        <is>
          <t>500228200203088076</t>
        </is>
      </c>
      <c r="AF2562" t="inlineStr">
        <is>
          <t>否</t>
        </is>
      </c>
      <c r="AK2562" t="n">
        <v>0</v>
      </c>
      <c r="AL2562" t="n">
        <v>0</v>
      </c>
      <c r="AN2562" t="n">
        <v>0</v>
      </c>
      <c r="AO2562" t="n">
        <v>10000</v>
      </c>
      <c r="AS2562" t="inlineStr">
        <is>
          <t>我方</t>
        </is>
      </c>
      <c r="AT2562" t="inlineStr">
        <is>
          <t>纸质签约-不限制我方/对方先签约</t>
        </is>
      </c>
      <c r="AU2562" t="n">
        <v>2</v>
      </c>
      <c r="AY2562" t="inlineStr">
        <is>
          <t>B站</t>
        </is>
      </c>
      <c r="BA2562" t="n">
        <v>0</v>
      </c>
    </row>
    <row r="2563">
      <c r="A2563" t="inlineStr">
        <is>
          <t>XF-B-202303005</t>
        </is>
      </c>
      <c r="B2563" t="inlineStr">
        <is>
          <t>娱乐-抖音-肥龙【杨文龙】独家经纪约-三年</t>
        </is>
      </c>
      <c r="C2563" t="inlineStr">
        <is>
          <t>审批中</t>
        </is>
      </c>
      <c r="E2563" t="inlineStr">
        <is>
          <t>主播专项-主播经纪</t>
        </is>
      </c>
      <c r="F2563" t="inlineStr">
        <is>
          <t>既收又支</t>
        </is>
      </c>
      <c r="G2563" t="inlineStr">
        <is>
          <t>固定总价</t>
        </is>
      </c>
      <c r="H2563" t="n">
        <v>900000</v>
      </c>
      <c r="I2563" t="n">
        <v>500000</v>
      </c>
      <c r="J2563" t="n">
        <v>400000</v>
      </c>
      <c r="K2563" t="n">
        <v>900000</v>
      </c>
      <c r="L2563" t="n">
        <v>500000</v>
      </c>
      <c r="M2563" t="n">
        <v>400000</v>
      </c>
      <c r="N2563" t="inlineStr">
        <is>
          <t>固定期限</t>
        </is>
      </c>
      <c r="O2563" t="inlineStr">
        <is>
          <t>2024-06-01</t>
        </is>
      </c>
      <c r="P2563" t="inlineStr">
        <is>
          <t>2027-05-31</t>
        </is>
      </c>
      <c r="Q2563" t="inlineStr">
        <is>
          <t>签约3年，签约金40w，对赌条款保证为公司带来不低于50w收入</t>
        </is>
      </c>
      <c r="R2563" t="inlineStr">
        <is>
          <t>黑白双面打印</t>
        </is>
      </c>
      <c r="S2563" t="inlineStr">
        <is>
          <t>2023-03-20</t>
        </is>
      </c>
      <c r="T2563" t="inlineStr">
        <is>
          <t>区景桉</t>
        </is>
      </c>
      <c r="U2563" t="inlineStr">
        <is>
          <t>154679607</t>
        </is>
      </c>
      <c r="V2563" t="inlineStr">
        <is>
          <t>区景桉</t>
        </is>
      </c>
      <c r="W2563" t="inlineStr">
        <is>
          <t>154679607</t>
        </is>
      </c>
      <c r="X2563" t="inlineStr">
        <is>
          <t>在职</t>
        </is>
      </c>
      <c r="Y2563" t="n">
        <v>9421</v>
      </c>
      <c r="Z2563" t="inlineStr">
        <is>
          <t>杨文龙</t>
        </is>
      </c>
      <c r="AA2563" t="inlineStr">
        <is>
          <t>肥龙</t>
        </is>
      </c>
      <c r="AB2563" t="inlineStr">
        <is>
          <t>feilong89414</t>
        </is>
      </c>
      <c r="AC2563" t="inlineStr">
        <is>
          <t>440102199303083634</t>
        </is>
      </c>
      <c r="AF2563" t="inlineStr">
        <is>
          <t>否</t>
        </is>
      </c>
      <c r="AK2563" t="n">
        <v>0</v>
      </c>
      <c r="AL2563" t="n">
        <v>0</v>
      </c>
      <c r="AN2563" t="n">
        <v>0</v>
      </c>
      <c r="AO2563" t="n">
        <v>0</v>
      </c>
      <c r="AS2563" t="inlineStr">
        <is>
          <t>我方</t>
        </is>
      </c>
      <c r="AT2563" t="inlineStr">
        <is>
          <t>纸质签约-不限制我方/对方先签约</t>
        </is>
      </c>
      <c r="AU2563" t="n">
        <v>2</v>
      </c>
      <c r="AY2563" t="inlineStr">
        <is>
          <t>抖音</t>
        </is>
      </c>
      <c r="BA2563" t="n">
        <v>0</v>
      </c>
    </row>
    <row r="2564">
      <c r="A2564" t="inlineStr">
        <is>
          <t>XF-B-202305001</t>
        </is>
      </c>
      <c r="B2564" t="inlineStr">
        <is>
          <t>游戏-虎牙-树叶经纪协议2023年</t>
        </is>
      </c>
      <c r="C2564" t="inlineStr">
        <is>
          <t>已归档</t>
        </is>
      </c>
      <c r="E2564" t="inlineStr">
        <is>
          <t>主播专项-主播经纪</t>
        </is>
      </c>
      <c r="F2564" t="inlineStr">
        <is>
          <t>既收又支</t>
        </is>
      </c>
      <c r="G2564" t="inlineStr">
        <is>
          <t>固定总价</t>
        </is>
      </c>
      <c r="H2564" t="n">
        <v>2983436.15</v>
      </c>
      <c r="I2564" t="n">
        <v>2433436.15</v>
      </c>
      <c r="J2564" t="n">
        <v>550000</v>
      </c>
      <c r="K2564" t="n">
        <v>2983436.15</v>
      </c>
      <c r="L2564" t="n">
        <v>2433436.15</v>
      </c>
      <c r="M2564" t="n">
        <v>550000</v>
      </c>
      <c r="N2564" t="inlineStr">
        <is>
          <t>固定期限</t>
        </is>
      </c>
      <c r="O2564" t="inlineStr">
        <is>
          <t>2024-01-13</t>
        </is>
      </c>
      <c r="P2564" t="inlineStr">
        <is>
          <t>2025-07-31</t>
        </is>
      </c>
      <c r="Q2564" t="inlineStr">
        <is>
          <t>详见合同修订稿，续签1.5年，一次性支付签约金55W（税前）</t>
        </is>
      </c>
      <c r="R2564" t="inlineStr">
        <is>
          <t>黑白双面打印</t>
        </is>
      </c>
      <c r="S2564" t="inlineStr">
        <is>
          <t>2023-05-15</t>
        </is>
      </c>
      <c r="T2564" t="inlineStr">
        <is>
          <t>黎小飞</t>
        </is>
      </c>
      <c r="U2564" t="inlineStr">
        <is>
          <t>154679591</t>
        </is>
      </c>
      <c r="V2564" t="inlineStr">
        <is>
          <t>黎小飞</t>
        </is>
      </c>
      <c r="W2564" t="inlineStr">
        <is>
          <t>154679591</t>
        </is>
      </c>
      <c r="X2564" t="inlineStr">
        <is>
          <t>在职</t>
        </is>
      </c>
      <c r="Y2564" t="n">
        <v>13651</v>
      </c>
      <c r="Z2564" t="inlineStr">
        <is>
          <t>王辰宁</t>
        </is>
      </c>
      <c r="AA2564" t="inlineStr">
        <is>
          <t>LING-树叶</t>
        </is>
      </c>
      <c r="AB2564" t="inlineStr">
        <is>
          <t>杨驴驴y</t>
        </is>
      </c>
      <c r="AC2564" t="inlineStr">
        <is>
          <t>210623199504205323</t>
        </is>
      </c>
      <c r="AF2564" t="inlineStr">
        <is>
          <t>否</t>
        </is>
      </c>
      <c r="AK2564" t="n">
        <v>0</v>
      </c>
      <c r="AL2564" t="n">
        <v>0</v>
      </c>
      <c r="AN2564" t="n">
        <v>0</v>
      </c>
      <c r="AO2564" t="n">
        <v>550000</v>
      </c>
      <c r="AS2564" t="inlineStr">
        <is>
          <t>我方</t>
        </is>
      </c>
      <c r="AT2564" t="inlineStr">
        <is>
          <t>纸质签约-不限制我方/对方先签约</t>
        </is>
      </c>
      <c r="AU2564" t="n">
        <v>2</v>
      </c>
      <c r="AY2564" t="inlineStr">
        <is>
          <t>虎牙</t>
        </is>
      </c>
      <c r="BA2564" t="n">
        <v>0</v>
      </c>
    </row>
    <row r="2565">
      <c r="A2565" t="inlineStr">
        <is>
          <t>XF-B-202305001-S1</t>
        </is>
      </c>
      <c r="B2565" t="inlineStr">
        <is>
          <t>游戏-虎牙-树叶主体变更补充协议</t>
        </is>
      </c>
      <c r="C2565" t="inlineStr">
        <is>
          <t>审批中</t>
        </is>
      </c>
      <c r="E2565" t="inlineStr">
        <is>
          <t>主播专项-主播经纪</t>
        </is>
      </c>
      <c r="F2565" t="inlineStr">
        <is>
          <t>无金额</t>
        </is>
      </c>
      <c r="G2565" t="inlineStr">
        <is>
          <t>固定总价</t>
        </is>
      </c>
      <c r="H2565" t="n">
        <v>0</v>
      </c>
      <c r="I2565" t="n">
        <v>0</v>
      </c>
      <c r="J2565" t="n">
        <v>0</v>
      </c>
      <c r="K2565" t="n">
        <v>0</v>
      </c>
      <c r="L2565" t="n">
        <v>0</v>
      </c>
      <c r="M2565" t="n">
        <v>0</v>
      </c>
      <c r="N2565" t="inlineStr">
        <is>
          <t>固定期限</t>
        </is>
      </c>
      <c r="O2565" t="inlineStr">
        <is>
          <t>2024-01-13</t>
        </is>
      </c>
      <c r="P2565" t="inlineStr">
        <is>
          <t>2025-07-31</t>
        </is>
      </c>
      <c r="Q2565" t="inlineStr">
        <is>
          <t>主体由厚翰变更为西伐</t>
        </is>
      </c>
      <c r="R2565" t="inlineStr">
        <is>
          <t>黑白双面打印</t>
        </is>
      </c>
      <c r="S2565" t="inlineStr">
        <is>
          <t>2023-05-15</t>
        </is>
      </c>
      <c r="T2565" t="inlineStr">
        <is>
          <t>黎小飞</t>
        </is>
      </c>
      <c r="U2565" t="inlineStr">
        <is>
          <t>154679591</t>
        </is>
      </c>
      <c r="V2565" t="inlineStr">
        <is>
          <t>黎小飞</t>
        </is>
      </c>
      <c r="W2565" t="inlineStr">
        <is>
          <t>154679591</t>
        </is>
      </c>
      <c r="X2565" t="inlineStr">
        <is>
          <t>在职</t>
        </is>
      </c>
      <c r="Y2565" t="n">
        <v>13651</v>
      </c>
      <c r="Z2565" t="inlineStr">
        <is>
          <t>王辰宁</t>
        </is>
      </c>
      <c r="AA2565" t="inlineStr">
        <is>
          <t>LING-树叶</t>
        </is>
      </c>
      <c r="AB2565" t="inlineStr">
        <is>
          <t>杨驴驴y</t>
        </is>
      </c>
      <c r="AC2565" t="inlineStr">
        <is>
          <t>210623199504205323</t>
        </is>
      </c>
      <c r="AF2565" t="inlineStr">
        <is>
          <t>否</t>
        </is>
      </c>
      <c r="AK2565" t="n">
        <v>0</v>
      </c>
      <c r="AL2565" t="n">
        <v>0</v>
      </c>
      <c r="AN2565" t="n">
        <v>0</v>
      </c>
      <c r="AO2565" t="n">
        <v>550000</v>
      </c>
      <c r="AS2565" t="inlineStr">
        <is>
          <t>我方</t>
        </is>
      </c>
      <c r="AT2565" t="inlineStr">
        <is>
          <t>纸质签约-不限制我方/对方先签约</t>
        </is>
      </c>
      <c r="AU2565" t="n">
        <v>2</v>
      </c>
      <c r="AY2565" t="inlineStr">
        <is>
          <t>虎牙</t>
        </is>
      </c>
      <c r="BA2565" t="n">
        <v>0</v>
      </c>
    </row>
    <row r="2566">
      <c r="A2566" t="inlineStr">
        <is>
          <t>XF-B-202305002</t>
        </is>
      </c>
      <c r="B2566" t="inlineStr">
        <is>
          <t>虎牙-游戏-【西伐-上海榛宇-北慕】三方独家经纪协议</t>
        </is>
      </c>
      <c r="C2566" t="inlineStr">
        <is>
          <t>已归档</t>
        </is>
      </c>
      <c r="E2566" t="inlineStr">
        <is>
          <t>主播专项-主播经纪</t>
        </is>
      </c>
      <c r="F2566" t="inlineStr">
        <is>
          <t>无金额</t>
        </is>
      </c>
      <c r="G2566" t="inlineStr">
        <is>
          <t>固定总价</t>
        </is>
      </c>
      <c r="H2566" t="n">
        <v>0</v>
      </c>
      <c r="I2566" t="n">
        <v>0</v>
      </c>
      <c r="J2566" t="n">
        <v>0</v>
      </c>
      <c r="K2566" t="n">
        <v>0</v>
      </c>
      <c r="L2566" t="n">
        <v>0</v>
      </c>
      <c r="M2566" t="n">
        <v>0</v>
      </c>
      <c r="N2566" t="inlineStr">
        <is>
          <t>固定期限</t>
        </is>
      </c>
      <c r="O2566" t="inlineStr">
        <is>
          <t>2023-06-01</t>
        </is>
      </c>
      <c r="P2566" t="inlineStr">
        <is>
          <t>2025-03-31</t>
        </is>
      </c>
      <c r="Q2566" t="inlineStr">
        <is>
          <t>备注：与北慕的公司及北慕签订三方独家，用于北慕托管收益的公对公打款；合同时效同步至原经纪协议时间</t>
        </is>
      </c>
      <c r="R2566" t="inlineStr">
        <is>
          <t>黑白双面打印</t>
        </is>
      </c>
      <c r="S2566" t="inlineStr">
        <is>
          <t>2023-06-01</t>
        </is>
      </c>
      <c r="T2566" t="inlineStr">
        <is>
          <t>黎小飞</t>
        </is>
      </c>
      <c r="U2566" t="inlineStr">
        <is>
          <t>154679591</t>
        </is>
      </c>
      <c r="V2566" t="inlineStr">
        <is>
          <t>黎小飞</t>
        </is>
      </c>
      <c r="W2566" t="inlineStr">
        <is>
          <t>154679591</t>
        </is>
      </c>
      <c r="X2566" t="inlineStr">
        <is>
          <t>在职</t>
        </is>
      </c>
      <c r="Y2566" t="n">
        <v>9422</v>
      </c>
      <c r="Z2566" t="inlineStr">
        <is>
          <t>张天宇</t>
        </is>
      </c>
      <c r="AA2566" t="inlineStr">
        <is>
          <t>LING-北慕</t>
        </is>
      </c>
      <c r="AB2566" t="inlineStr">
        <is>
          <t>beimu0315</t>
        </is>
      </c>
      <c r="AC2566" t="inlineStr">
        <is>
          <t>331082200203154930</t>
        </is>
      </c>
      <c r="AF2566" t="inlineStr">
        <is>
          <t>否</t>
        </is>
      </c>
      <c r="AK2566" t="n">
        <v>0</v>
      </c>
      <c r="AL2566" t="n">
        <v>0</v>
      </c>
      <c r="AO2566" t="n">
        <v>1000000</v>
      </c>
      <c r="AS2566" t="inlineStr">
        <is>
          <t>我方</t>
        </is>
      </c>
      <c r="AT2566" t="inlineStr">
        <is>
          <t>纸质签约-不限制我方/对方先签约</t>
        </is>
      </c>
      <c r="AU2566" t="n">
        <v>2</v>
      </c>
      <c r="AY2566" t="inlineStr">
        <is>
          <t>快手</t>
        </is>
      </c>
      <c r="BA2566" t="n">
        <v>0</v>
      </c>
    </row>
    <row r="2567">
      <c r="A2567" t="inlineStr">
        <is>
          <t>XF-B-202305002-S1</t>
        </is>
      </c>
      <c r="B2567" t="inlineStr">
        <is>
          <t>虎牙-游戏-【西伐-上海榛宇-北慕】三方独家经纪协议之补充协议</t>
        </is>
      </c>
      <c r="C2567" t="inlineStr">
        <is>
          <t>审批中</t>
        </is>
      </c>
      <c r="E2567" t="inlineStr">
        <is>
          <t>主播专项-主播经纪</t>
        </is>
      </c>
      <c r="F2567" t="inlineStr">
        <is>
          <t>无金额</t>
        </is>
      </c>
      <c r="G2567" t="inlineStr">
        <is>
          <t>固定总价</t>
        </is>
      </c>
      <c r="H2567" t="n">
        <v>0</v>
      </c>
      <c r="I2567" t="n">
        <v>0</v>
      </c>
      <c r="J2567" t="n">
        <v>0</v>
      </c>
      <c r="K2567" t="n">
        <v>0</v>
      </c>
      <c r="L2567" t="n">
        <v>0</v>
      </c>
      <c r="M2567" t="n">
        <v>0</v>
      </c>
      <c r="N2567" t="inlineStr">
        <is>
          <t>固定期限</t>
        </is>
      </c>
      <c r="O2567" t="inlineStr">
        <is>
          <t>2023-06-01</t>
        </is>
      </c>
      <c r="P2567" t="inlineStr">
        <is>
          <t>2025-03-31</t>
        </is>
      </c>
      <c r="Q2567" t="inlineStr">
        <is>
          <t>合同条款补充，用于涵盖主播公司成立前的收益打款合理化</t>
        </is>
      </c>
      <c r="R2567" t="inlineStr">
        <is>
          <t>黑白双面打印</t>
        </is>
      </c>
      <c r="S2567" t="inlineStr">
        <is>
          <t>2023-06-10</t>
        </is>
      </c>
      <c r="T2567" t="inlineStr">
        <is>
          <t>黎小飞</t>
        </is>
      </c>
      <c r="U2567" t="inlineStr">
        <is>
          <t>154679591</t>
        </is>
      </c>
      <c r="V2567" t="inlineStr">
        <is>
          <t>黎小飞</t>
        </is>
      </c>
      <c r="W2567" t="inlineStr">
        <is>
          <t>154679591</t>
        </is>
      </c>
      <c r="X2567" t="inlineStr">
        <is>
          <t>在职</t>
        </is>
      </c>
      <c r="Y2567" t="n">
        <v>9422</v>
      </c>
      <c r="Z2567" t="inlineStr">
        <is>
          <t>张天宇</t>
        </is>
      </c>
      <c r="AA2567" t="inlineStr">
        <is>
          <t>LING-北慕</t>
        </is>
      </c>
      <c r="AB2567" t="inlineStr">
        <is>
          <t>beimu0315</t>
        </is>
      </c>
      <c r="AC2567" t="inlineStr">
        <is>
          <t>331082200203154930</t>
        </is>
      </c>
      <c r="AF2567" t="inlineStr">
        <is>
          <t>否</t>
        </is>
      </c>
      <c r="AK2567" t="n">
        <v>0</v>
      </c>
      <c r="AL2567" t="n">
        <v>0</v>
      </c>
      <c r="AO2567" t="n">
        <v>1000000</v>
      </c>
      <c r="AS2567" t="inlineStr">
        <is>
          <t>我方</t>
        </is>
      </c>
      <c r="AT2567" t="inlineStr">
        <is>
          <t>纸质签约-不限制我方/对方先签约</t>
        </is>
      </c>
      <c r="AU2567" t="n">
        <v>2</v>
      </c>
      <c r="AY2567" t="inlineStr">
        <is>
          <t>快手</t>
        </is>
      </c>
      <c r="BA2567" t="n">
        <v>0</v>
      </c>
    </row>
    <row r="2568">
      <c r="A2568" t="inlineStr">
        <is>
          <t>XF-B-202305002-S2</t>
        </is>
      </c>
      <c r="B2568" t="inlineStr">
        <is>
          <t>游戏-虎牙-【西伐-上海榛宇-北慕-台州榛语】主体变更合同</t>
        </is>
      </c>
      <c r="C2568" t="inlineStr">
        <is>
          <t>审批中</t>
        </is>
      </c>
      <c r="E2568" t="inlineStr">
        <is>
          <t>主播专项-主播经纪</t>
        </is>
      </c>
      <c r="F2568" t="inlineStr">
        <is>
          <t>无金额</t>
        </is>
      </c>
      <c r="G2568" t="inlineStr">
        <is>
          <t>固定总价</t>
        </is>
      </c>
      <c r="H2568" t="n">
        <v>0</v>
      </c>
      <c r="I2568" t="n">
        <v>0</v>
      </c>
      <c r="J2568" t="n">
        <v>0</v>
      </c>
      <c r="K2568" t="n">
        <v>0</v>
      </c>
      <c r="L2568" t="n">
        <v>0</v>
      </c>
      <c r="M2568" t="n">
        <v>0</v>
      </c>
      <c r="N2568" t="inlineStr">
        <is>
          <t>固定期限</t>
        </is>
      </c>
      <c r="O2568" t="inlineStr">
        <is>
          <t>2024-01-01</t>
        </is>
      </c>
      <c r="P2568" t="inlineStr">
        <is>
          <t>2025-03-31</t>
        </is>
      </c>
      <c r="Q2568" t="inlineStr">
        <is>
          <t>乙方主体变更，主播公司由上海榛宇变更为台州榛语</t>
        </is>
      </c>
      <c r="R2568" t="inlineStr">
        <is>
          <t>黑白双面打印</t>
        </is>
      </c>
      <c r="S2568" t="inlineStr">
        <is>
          <t>2024-01-16</t>
        </is>
      </c>
      <c r="T2568" t="inlineStr">
        <is>
          <t>黎小飞</t>
        </is>
      </c>
      <c r="U2568" t="inlineStr">
        <is>
          <t>154679591</t>
        </is>
      </c>
      <c r="V2568" t="inlineStr">
        <is>
          <t>黎小飞</t>
        </is>
      </c>
      <c r="W2568" t="inlineStr">
        <is>
          <t>154679591</t>
        </is>
      </c>
      <c r="X2568" t="inlineStr">
        <is>
          <t>在职</t>
        </is>
      </c>
      <c r="Y2568" t="n">
        <v>9422</v>
      </c>
      <c r="Z2568" t="inlineStr">
        <is>
          <t>张天宇</t>
        </is>
      </c>
      <c r="AA2568" t="inlineStr">
        <is>
          <t>LING-北慕</t>
        </is>
      </c>
      <c r="AB2568" t="inlineStr">
        <is>
          <t>beimu0315</t>
        </is>
      </c>
      <c r="AC2568" t="inlineStr">
        <is>
          <t>331082200203154930</t>
        </is>
      </c>
      <c r="AF2568" t="inlineStr">
        <is>
          <t>否</t>
        </is>
      </c>
      <c r="AK2568" t="n">
        <v>0</v>
      </c>
      <c r="AL2568" t="n">
        <v>0</v>
      </c>
      <c r="AO2568" t="n">
        <v>1000000</v>
      </c>
      <c r="AS2568" t="inlineStr">
        <is>
          <t>我方</t>
        </is>
      </c>
      <c r="AT2568" t="inlineStr">
        <is>
          <t>纸质签约-不限制我方/对方先签约</t>
        </is>
      </c>
      <c r="AU2568" t="n">
        <v>2</v>
      </c>
      <c r="AY2568" t="inlineStr">
        <is>
          <t>快手</t>
        </is>
      </c>
      <c r="BA2568" t="n">
        <v>0</v>
      </c>
    </row>
    <row r="2569">
      <c r="A2569" t="inlineStr">
        <is>
          <t>XF-B-202306001</t>
        </is>
      </c>
      <c r="B2569" t="inlineStr">
        <is>
          <t>虎牙-游戏-【西伐-重庆三弦-张老三】三方独家经纪协议</t>
        </is>
      </c>
      <c r="C2569" t="inlineStr">
        <is>
          <t>已归档</t>
        </is>
      </c>
      <c r="E2569" t="inlineStr">
        <is>
          <t>主播专项-主播经纪</t>
        </is>
      </c>
      <c r="F2569" t="inlineStr">
        <is>
          <t>无金额</t>
        </is>
      </c>
      <c r="G2569" t="inlineStr">
        <is>
          <t>固定总价</t>
        </is>
      </c>
      <c r="H2569" t="n">
        <v>0</v>
      </c>
      <c r="I2569" t="n">
        <v>0</v>
      </c>
      <c r="J2569" t="n">
        <v>0</v>
      </c>
      <c r="K2569" t="n">
        <v>0</v>
      </c>
      <c r="L2569" t="n">
        <v>0</v>
      </c>
      <c r="M2569" t="n">
        <v>0</v>
      </c>
      <c r="N2569" t="inlineStr">
        <is>
          <t>固定期限</t>
        </is>
      </c>
      <c r="O2569" t="inlineStr">
        <is>
          <t>2023-06-27</t>
        </is>
      </c>
      <c r="P2569" t="inlineStr">
        <is>
          <t>2024-12-05</t>
        </is>
      </c>
      <c r="Q2569" t="inlineStr">
        <is>
          <t>备注：与张老三的公司及张老三签订三方独家，用于张老三托管收益的公对公打款；合同时效同步至原经纪协议时间</t>
        </is>
      </c>
      <c r="R2569" t="inlineStr">
        <is>
          <t>黑白双面打印</t>
        </is>
      </c>
      <c r="S2569" t="inlineStr">
        <is>
          <t>2023-06-27</t>
        </is>
      </c>
      <c r="T2569" t="inlineStr">
        <is>
          <t>黎小飞</t>
        </is>
      </c>
      <c r="U2569" t="inlineStr">
        <is>
          <t>154679591</t>
        </is>
      </c>
      <c r="V2569" t="inlineStr">
        <is>
          <t>黎小飞</t>
        </is>
      </c>
      <c r="W2569" t="inlineStr">
        <is>
          <t>154679591</t>
        </is>
      </c>
      <c r="X2569" t="inlineStr">
        <is>
          <t>在职</t>
        </is>
      </c>
      <c r="Y2569" t="n">
        <v>9424</v>
      </c>
      <c r="Z2569" t="inlineStr">
        <is>
          <t>张弦</t>
        </is>
      </c>
      <c r="AA2569" t="inlineStr">
        <is>
          <t>LING-张老三</t>
        </is>
      </c>
      <c r="AB2569" t="inlineStr">
        <is>
          <t>1498499387</t>
        </is>
      </c>
      <c r="AC2569" t="inlineStr">
        <is>
          <t>500101199109154654</t>
        </is>
      </c>
      <c r="AF2569" t="inlineStr">
        <is>
          <t>否</t>
        </is>
      </c>
      <c r="AK2569" t="n">
        <v>0</v>
      </c>
      <c r="AL2569" t="n">
        <v>0</v>
      </c>
      <c r="AO2569" t="n">
        <v>0</v>
      </c>
      <c r="AS2569" t="inlineStr">
        <is>
          <t>我方</t>
        </is>
      </c>
      <c r="AT2569" t="inlineStr">
        <is>
          <t>纸质签约-不限制我方/对方先签约</t>
        </is>
      </c>
      <c r="AU2569" t="n">
        <v>2</v>
      </c>
      <c r="AY2569" t="inlineStr">
        <is>
          <t>虎牙</t>
        </is>
      </c>
      <c r="BA2569" t="n">
        <v>0</v>
      </c>
    </row>
    <row r="2570">
      <c r="A2570" t="inlineStr">
        <is>
          <t>XF-B-202306001-S1</t>
        </is>
      </c>
      <c r="B2570" t="inlineStr">
        <is>
          <t>虎牙-游戏-【西伐-重庆三弦-张老三】三方独家经纪协议之补充协议</t>
        </is>
      </c>
      <c r="C2570" t="inlineStr">
        <is>
          <t>审批中</t>
        </is>
      </c>
      <c r="E2570" t="inlineStr">
        <is>
          <t>主播专项-主播经纪</t>
        </is>
      </c>
      <c r="F2570" t="inlineStr">
        <is>
          <t>无金额</t>
        </is>
      </c>
      <c r="G2570" t="inlineStr">
        <is>
          <t>固定总价</t>
        </is>
      </c>
      <c r="H2570" t="n">
        <v>0</v>
      </c>
      <c r="I2570" t="n">
        <v>0</v>
      </c>
      <c r="J2570" t="n">
        <v>0</v>
      </c>
      <c r="K2570" t="n">
        <v>0</v>
      </c>
      <c r="L2570" t="n">
        <v>0</v>
      </c>
      <c r="M2570" t="n">
        <v>0</v>
      </c>
      <c r="N2570" t="inlineStr">
        <is>
          <t>固定期限</t>
        </is>
      </c>
      <c r="O2570" t="inlineStr">
        <is>
          <t>2023-06-27</t>
        </is>
      </c>
      <c r="P2570" t="inlineStr">
        <is>
          <t>2024-12-05</t>
        </is>
      </c>
      <c r="Q2570" t="inlineStr">
        <is>
          <t>变更乙方收款账号信息</t>
        </is>
      </c>
      <c r="R2570" t="inlineStr">
        <is>
          <t>黑白双面打印</t>
        </is>
      </c>
      <c r="S2570" t="inlineStr">
        <is>
          <t>2023-06-27</t>
        </is>
      </c>
      <c r="T2570" t="inlineStr">
        <is>
          <t>黎小飞</t>
        </is>
      </c>
      <c r="U2570" t="inlineStr">
        <is>
          <t>154679591</t>
        </is>
      </c>
      <c r="V2570" t="inlineStr">
        <is>
          <t>黎小飞</t>
        </is>
      </c>
      <c r="W2570" t="inlineStr">
        <is>
          <t>154679591</t>
        </is>
      </c>
      <c r="X2570" t="inlineStr">
        <is>
          <t>在职</t>
        </is>
      </c>
      <c r="Y2570" t="n">
        <v>9424</v>
      </c>
      <c r="Z2570" t="inlineStr">
        <is>
          <t>张弦</t>
        </is>
      </c>
      <c r="AA2570" t="inlineStr">
        <is>
          <t>LING-张老三</t>
        </is>
      </c>
      <c r="AB2570" t="inlineStr">
        <is>
          <t>1498499387</t>
        </is>
      </c>
      <c r="AC2570" t="inlineStr">
        <is>
          <t>500101199109154654</t>
        </is>
      </c>
      <c r="AF2570" t="inlineStr">
        <is>
          <t>否</t>
        </is>
      </c>
      <c r="AK2570" t="n">
        <v>0</v>
      </c>
      <c r="AL2570" t="n">
        <v>0</v>
      </c>
      <c r="AO2570" t="n">
        <v>0</v>
      </c>
      <c r="AS2570" t="inlineStr">
        <is>
          <t>我方</t>
        </is>
      </c>
      <c r="AT2570" t="inlineStr">
        <is>
          <t>纸质签约-不限制我方/对方先签约</t>
        </is>
      </c>
      <c r="AU2570" t="n">
        <v>2</v>
      </c>
      <c r="AY2570" t="inlineStr">
        <is>
          <t>虎牙</t>
        </is>
      </c>
      <c r="BA2570" t="n">
        <v>0</v>
      </c>
    </row>
    <row r="2571">
      <c r="A2571" t="inlineStr">
        <is>
          <t>XF-B-202307001</t>
        </is>
      </c>
      <c r="B2571" t="inlineStr">
        <is>
          <t>枫林晚主播经纪协议</t>
        </is>
      </c>
      <c r="C2571" t="inlineStr">
        <is>
          <t>审批完成</t>
        </is>
      </c>
      <c r="E2571" t="inlineStr">
        <is>
          <t>主播专项-主播经纪</t>
        </is>
      </c>
      <c r="F2571" t="inlineStr">
        <is>
          <t>既收又支</t>
        </is>
      </c>
      <c r="G2571" t="inlineStr">
        <is>
          <t>固定总价</t>
        </is>
      </c>
      <c r="H2571" t="n">
        <v>60000</v>
      </c>
      <c r="I2571" t="n">
        <v>40000</v>
      </c>
      <c r="J2571" t="n">
        <v>20000</v>
      </c>
      <c r="K2571" t="n">
        <v>60000</v>
      </c>
      <c r="L2571" t="n">
        <v>40000</v>
      </c>
      <c r="M2571" t="n">
        <v>20000</v>
      </c>
      <c r="N2571" t="inlineStr">
        <is>
          <t>固定期限</t>
        </is>
      </c>
      <c r="O2571" t="inlineStr">
        <is>
          <t>2023-07-26</t>
        </is>
      </c>
      <c r="P2571" t="inlineStr">
        <is>
          <t>2024-07-26</t>
        </is>
      </c>
      <c r="Q2571" t="inlineStr">
        <is>
          <t>详见修订稿；2w签约金，一次性支付；礼物28,1年签约时效；</t>
        </is>
      </c>
      <c r="R2571" t="inlineStr">
        <is>
          <t>黑白双面打印</t>
        </is>
      </c>
      <c r="S2571" t="inlineStr">
        <is>
          <t>2023-07-26</t>
        </is>
      </c>
      <c r="T2571" t="inlineStr">
        <is>
          <t>黎小飞</t>
        </is>
      </c>
      <c r="U2571" t="inlineStr">
        <is>
          <t>154679591</t>
        </is>
      </c>
      <c r="V2571" t="inlineStr">
        <is>
          <t>黎小飞</t>
        </is>
      </c>
      <c r="W2571" t="inlineStr">
        <is>
          <t>154679591</t>
        </is>
      </c>
      <c r="X2571" t="inlineStr">
        <is>
          <t>在职</t>
        </is>
      </c>
      <c r="Y2571" t="n">
        <v>22076</v>
      </c>
      <c r="Z2571" t="inlineStr">
        <is>
          <t>韩嘉盛</t>
        </is>
      </c>
      <c r="AA2571" t="inlineStr">
        <is>
          <t>枫林晚</t>
        </is>
      </c>
      <c r="AB2571" t="inlineStr">
        <is>
          <t>35184423237163</t>
        </is>
      </c>
      <c r="AC2571" t="inlineStr">
        <is>
          <t>320921199906080032</t>
        </is>
      </c>
      <c r="AF2571" t="inlineStr">
        <is>
          <t>否</t>
        </is>
      </c>
      <c r="AK2571" t="n">
        <v>0</v>
      </c>
      <c r="AL2571" t="n">
        <v>0</v>
      </c>
      <c r="AO2571" t="n">
        <v>17500</v>
      </c>
      <c r="AS2571" t="inlineStr">
        <is>
          <t>我方</t>
        </is>
      </c>
      <c r="AT2571" t="inlineStr">
        <is>
          <t>纸质签约-不限制我方/对方先签约</t>
        </is>
      </c>
      <c r="AU2571" t="n">
        <v>2</v>
      </c>
      <c r="AY2571" t="inlineStr">
        <is>
          <t>虎牙</t>
        </is>
      </c>
      <c r="BA2571" t="n">
        <v>0</v>
      </c>
    </row>
    <row r="2572">
      <c r="A2572" t="inlineStr">
        <is>
          <t>XF-B-202308001</t>
        </is>
      </c>
      <c r="B2572" t="inlineStr">
        <is>
          <t>交友-虎牙-要宇鹏-东莞交友主持签约协议</t>
        </is>
      </c>
      <c r="C2572" t="inlineStr">
        <is>
          <t>已归档</t>
        </is>
      </c>
      <c r="E2572" t="inlineStr">
        <is>
          <t>主播专项-主播经纪</t>
        </is>
      </c>
      <c r="F2572" t="inlineStr">
        <is>
          <t>既收又支</t>
        </is>
      </c>
      <c r="G2572" t="inlineStr">
        <is>
          <t>固定总价</t>
        </is>
      </c>
      <c r="H2572" t="n">
        <v>46050</v>
      </c>
      <c r="I2572" t="n">
        <v>30000</v>
      </c>
      <c r="J2572" t="n">
        <v>16050</v>
      </c>
      <c r="K2572" t="n">
        <v>46050</v>
      </c>
      <c r="L2572" t="n">
        <v>30000</v>
      </c>
      <c r="M2572" t="n">
        <v>16050</v>
      </c>
      <c r="N2572" t="inlineStr">
        <is>
          <t>固定期限</t>
        </is>
      </c>
      <c r="O2572" t="inlineStr">
        <is>
          <t>2023-08-15</t>
        </is>
      </c>
      <c r="P2572" t="inlineStr">
        <is>
          <t>2023-08-15</t>
        </is>
      </c>
      <c r="Q2572" t="inlineStr">
        <is>
          <t>交友-虎牙-要宇鹏-东莞交友主持签约协议</t>
        </is>
      </c>
      <c r="R2572" t="inlineStr">
        <is>
          <t>黑白双面打印</t>
        </is>
      </c>
      <c r="S2572" t="inlineStr">
        <is>
          <t>2023-08-10</t>
        </is>
      </c>
      <c r="T2572" t="inlineStr">
        <is>
          <t>陈尧</t>
        </is>
      </c>
      <c r="V2572" t="inlineStr">
        <is>
          <t>陈尧</t>
        </is>
      </c>
      <c r="X2572" t="inlineStr">
        <is>
          <t>离职</t>
        </is>
      </c>
      <c r="Y2572" t="n">
        <v>26588</v>
      </c>
      <c r="Z2572" t="inlineStr">
        <is>
          <t>要宇鹏</t>
        </is>
      </c>
      <c r="AA2572" t="inlineStr">
        <is>
          <t>要宇鹏</t>
        </is>
      </c>
      <c r="AB2572" t="inlineStr">
        <is>
          <t>9984232</t>
        </is>
      </c>
      <c r="AC2572" t="inlineStr">
        <is>
          <t>142429199809055910</t>
        </is>
      </c>
      <c r="AF2572" t="inlineStr">
        <is>
          <t>否</t>
        </is>
      </c>
      <c r="AK2572" t="n">
        <v>0</v>
      </c>
      <c r="AL2572" t="n">
        <v>0</v>
      </c>
      <c r="AN2572" t="n">
        <v>0</v>
      </c>
      <c r="AO2572" t="n">
        <v>16050</v>
      </c>
      <c r="AS2572" t="inlineStr">
        <is>
          <t>我方</t>
        </is>
      </c>
      <c r="AT2572" t="inlineStr">
        <is>
          <t>纸质签约-不限制我方/对方先签约</t>
        </is>
      </c>
      <c r="AU2572" t="n">
        <v>2</v>
      </c>
      <c r="AY2572" t="inlineStr">
        <is>
          <t>斗鱼</t>
        </is>
      </c>
      <c r="BA2572" t="n">
        <v>0</v>
      </c>
    </row>
    <row r="2573">
      <c r="A2573" t="inlineStr">
        <is>
          <t>XF-B-202308002</t>
        </is>
      </c>
      <c r="B2573" t="inlineStr">
        <is>
          <t>虎牙-游戏-陈九九经纪约</t>
        </is>
      </c>
      <c r="C2573" t="inlineStr">
        <is>
          <t>已归档</t>
        </is>
      </c>
      <c r="E2573" t="inlineStr">
        <is>
          <t>主播专项-主播经纪</t>
        </is>
      </c>
      <c r="F2573" t="inlineStr">
        <is>
          <t>既收又支</t>
        </is>
      </c>
      <c r="G2573" t="inlineStr">
        <is>
          <t>固定总价</t>
        </is>
      </c>
      <c r="H2573" t="n">
        <v>176532.8</v>
      </c>
      <c r="I2573" t="n">
        <v>111532.8</v>
      </c>
      <c r="J2573" t="n">
        <v>65000</v>
      </c>
      <c r="K2573" t="n">
        <v>176532.8</v>
      </c>
      <c r="L2573" t="n">
        <v>111532.8</v>
      </c>
      <c r="M2573" t="n">
        <v>65000</v>
      </c>
      <c r="N2573" t="inlineStr">
        <is>
          <t>固定期限</t>
        </is>
      </c>
      <c r="O2573" t="inlineStr">
        <is>
          <t>2023-10-22</t>
        </is>
      </c>
      <c r="P2573" t="inlineStr">
        <is>
          <t>2024-10-22</t>
        </is>
      </c>
      <c r="Q2573" t="inlineStr">
        <is>
          <t>详见修订稿；6.5w签约金，一次性支付；礼物28,1年签约时效；</t>
        </is>
      </c>
      <c r="R2573" t="inlineStr">
        <is>
          <t>黑白双面打印</t>
        </is>
      </c>
      <c r="S2573" t="inlineStr">
        <is>
          <t>2023-08-08</t>
        </is>
      </c>
      <c r="T2573" t="inlineStr">
        <is>
          <t>黎小飞</t>
        </is>
      </c>
      <c r="U2573" t="inlineStr">
        <is>
          <t>154679591</t>
        </is>
      </c>
      <c r="V2573" t="inlineStr">
        <is>
          <t>黎小飞</t>
        </is>
      </c>
      <c r="W2573" t="inlineStr">
        <is>
          <t>154679591</t>
        </is>
      </c>
      <c r="X2573" t="inlineStr">
        <is>
          <t>在职</t>
        </is>
      </c>
      <c r="Y2573" t="n">
        <v>9451</v>
      </c>
      <c r="Z2573" t="inlineStr">
        <is>
          <t>陈霖菲</t>
        </is>
      </c>
      <c r="AA2573" t="inlineStr">
        <is>
          <t>LING-陈九九</t>
        </is>
      </c>
      <c r="AB2573" t="inlineStr">
        <is>
          <t>45738031169</t>
        </is>
      </c>
      <c r="AC2573" t="inlineStr">
        <is>
          <t>420222199110190449</t>
        </is>
      </c>
      <c r="AF2573" t="inlineStr">
        <is>
          <t>否</t>
        </is>
      </c>
      <c r="AK2573" t="n">
        <v>0</v>
      </c>
      <c r="AL2573" t="n">
        <v>0</v>
      </c>
      <c r="AO2573" t="n">
        <v>75268</v>
      </c>
      <c r="AS2573" t="inlineStr">
        <is>
          <t>我方</t>
        </is>
      </c>
      <c r="AT2573" t="inlineStr">
        <is>
          <t>纸质签约-不限制我方/对方先签约</t>
        </is>
      </c>
      <c r="AU2573" t="n">
        <v>2</v>
      </c>
      <c r="AY2573" t="inlineStr">
        <is>
          <t>抖音</t>
        </is>
      </c>
      <c r="BA2573" t="n">
        <v>0</v>
      </c>
    </row>
    <row r="2574">
      <c r="A2574" t="inlineStr">
        <is>
          <t>XF-B-202309001</t>
        </is>
      </c>
      <c r="B2574" t="inlineStr">
        <is>
          <t>游戏-抖音-LOLM王抑云（王舒尧）独家经纪合同</t>
        </is>
      </c>
      <c r="C2574" t="inlineStr">
        <is>
          <t>审批完成</t>
        </is>
      </c>
      <c r="E2574" t="inlineStr">
        <is>
          <t>主播专项-主播经纪</t>
        </is>
      </c>
      <c r="F2574" t="inlineStr">
        <is>
          <t>收入类</t>
        </is>
      </c>
      <c r="G2574" t="inlineStr">
        <is>
          <t>固定总价</t>
        </is>
      </c>
      <c r="H2574" t="n">
        <v>360000</v>
      </c>
      <c r="I2574" t="n">
        <v>360000</v>
      </c>
      <c r="J2574" t="n">
        <v>0</v>
      </c>
      <c r="K2574" t="n">
        <v>360000</v>
      </c>
      <c r="L2574" t="n">
        <v>360000</v>
      </c>
      <c r="M2574" t="n">
        <v>0</v>
      </c>
      <c r="N2574" t="inlineStr">
        <is>
          <t>固定期限</t>
        </is>
      </c>
      <c r="O2574" t="inlineStr">
        <is>
          <t>2023-10-01</t>
        </is>
      </c>
      <c r="P2574" t="inlineStr">
        <is>
          <t>2025-10-01</t>
        </is>
      </c>
      <c r="Q2574" t="inlineStr">
        <is>
          <t>签约时间2年-商务55-其他不抽成</t>
        </is>
      </c>
      <c r="R2574" t="inlineStr">
        <is>
          <t>黑白双面打印</t>
        </is>
      </c>
      <c r="S2574" t="inlineStr">
        <is>
          <t>2023-10-01</t>
        </is>
      </c>
      <c r="T2574" t="inlineStr">
        <is>
          <t>陈尧</t>
        </is>
      </c>
      <c r="V2574" t="inlineStr">
        <is>
          <t>陈尧</t>
        </is>
      </c>
      <c r="X2574" t="inlineStr">
        <is>
          <t>离职</t>
        </is>
      </c>
      <c r="Y2574" t="n">
        <v>26814</v>
      </c>
      <c r="Z2574" t="inlineStr">
        <is>
          <t>王书尧</t>
        </is>
      </c>
      <c r="AA2574" t="inlineStr">
        <is>
          <t>王抑云</t>
        </is>
      </c>
      <c r="AB2574" t="inlineStr">
        <is>
          <t>10026218</t>
        </is>
      </c>
      <c r="AC2574" t="inlineStr">
        <is>
          <t>610112200212290013</t>
        </is>
      </c>
      <c r="AF2574" t="inlineStr">
        <is>
          <t>否</t>
        </is>
      </c>
      <c r="AK2574" t="n">
        <v>0</v>
      </c>
      <c r="AL2574" t="n">
        <v>0</v>
      </c>
      <c r="AS2574" t="inlineStr">
        <is>
          <t>我方</t>
        </is>
      </c>
      <c r="AT2574" t="inlineStr">
        <is>
          <t>纸质签约-不限制我方/对方先签约</t>
        </is>
      </c>
      <c r="AU2574" t="n">
        <v>2</v>
      </c>
      <c r="AY2574" t="inlineStr">
        <is>
          <t>斗鱼</t>
        </is>
      </c>
      <c r="BA2574" t="n">
        <v>0</v>
      </c>
    </row>
    <row r="2575">
      <c r="A2575" t="inlineStr">
        <is>
          <t>XF-B-202309002</t>
        </is>
      </c>
      <c r="B2575" t="inlineStr">
        <is>
          <t>交友-虎牙-觅爱寻欢女主持经纪约</t>
        </is>
      </c>
      <c r="C2575" t="inlineStr">
        <is>
          <t>已归档</t>
        </is>
      </c>
      <c r="E2575" t="inlineStr">
        <is>
          <t>主播专项-主播经纪</t>
        </is>
      </c>
      <c r="F2575" t="inlineStr">
        <is>
          <t>既收又支</t>
        </is>
      </c>
      <c r="G2575" t="inlineStr">
        <is>
          <t>固定总价</t>
        </is>
      </c>
      <c r="H2575" t="n">
        <v>92100</v>
      </c>
      <c r="I2575" t="n">
        <v>60000</v>
      </c>
      <c r="J2575" t="n">
        <v>32100</v>
      </c>
      <c r="K2575" t="n">
        <v>92100</v>
      </c>
      <c r="L2575" t="n">
        <v>60000</v>
      </c>
      <c r="M2575" t="n">
        <v>32100</v>
      </c>
      <c r="N2575" t="inlineStr">
        <is>
          <t>固定期限</t>
        </is>
      </c>
      <c r="O2575" t="inlineStr">
        <is>
          <t>2023-09-22</t>
        </is>
      </c>
      <c r="P2575" t="inlineStr">
        <is>
          <t>2023-09-22</t>
        </is>
      </c>
      <c r="Q2575" t="inlineStr">
        <is>
          <t>1年-32100签约费（公司出12840元）-</t>
        </is>
      </c>
      <c r="R2575" t="inlineStr">
        <is>
          <t>黑白双面打印</t>
        </is>
      </c>
      <c r="S2575" t="inlineStr">
        <is>
          <t>2023-09-22</t>
        </is>
      </c>
      <c r="T2575" t="inlineStr">
        <is>
          <t>陈尧</t>
        </is>
      </c>
      <c r="V2575" t="inlineStr">
        <is>
          <t>陈尧</t>
        </is>
      </c>
      <c r="X2575" t="inlineStr">
        <is>
          <t>离职</t>
        </is>
      </c>
      <c r="Y2575" t="n">
        <v>26902</v>
      </c>
      <c r="Z2575" t="inlineStr">
        <is>
          <t>张婷</t>
        </is>
      </c>
      <c r="AA2575" t="inlineStr">
        <is>
          <t>酒易安</t>
        </is>
      </c>
      <c r="AB2575" t="inlineStr">
        <is>
          <t>10043262</t>
        </is>
      </c>
      <c r="AC2575" t="inlineStr">
        <is>
          <t>130533200009062727</t>
        </is>
      </c>
      <c r="AF2575" t="inlineStr">
        <is>
          <t>否</t>
        </is>
      </c>
      <c r="AK2575" t="n">
        <v>0</v>
      </c>
      <c r="AL2575" t="n">
        <v>0</v>
      </c>
      <c r="AN2575" t="n">
        <v>0</v>
      </c>
      <c r="AO2575" t="n">
        <v>12840</v>
      </c>
      <c r="AS2575" t="inlineStr">
        <is>
          <t>我方</t>
        </is>
      </c>
      <c r="AT2575" t="inlineStr">
        <is>
          <t>纸质签约-不限制我方/对方先签约</t>
        </is>
      </c>
      <c r="AU2575" t="n">
        <v>2</v>
      </c>
      <c r="AY2575" t="inlineStr">
        <is>
          <t>斗鱼</t>
        </is>
      </c>
      <c r="BA2575" t="n">
        <v>0</v>
      </c>
    </row>
    <row r="2576">
      <c r="A2576" t="inlineStr">
        <is>
          <t>XF-B-202309003</t>
        </is>
      </c>
      <c r="B2576" t="inlineStr">
        <is>
          <t>游戏-抖音-LOLM迟迟东方（池其乾）独家经纪合同</t>
        </is>
      </c>
      <c r="C2576" t="inlineStr">
        <is>
          <t>已归档</t>
        </is>
      </c>
      <c r="E2576" t="inlineStr">
        <is>
          <t>主播专项-主播经纪</t>
        </is>
      </c>
      <c r="F2576" t="inlineStr">
        <is>
          <t>既收又支</t>
        </is>
      </c>
      <c r="G2576" t="inlineStr">
        <is>
          <t>固定总价</t>
        </is>
      </c>
      <c r="H2576" t="n">
        <v>71000</v>
      </c>
      <c r="I2576" t="n">
        <v>50000</v>
      </c>
      <c r="J2576" t="n">
        <v>21000</v>
      </c>
      <c r="K2576" t="n">
        <v>71000</v>
      </c>
      <c r="L2576" t="n">
        <v>50000</v>
      </c>
      <c r="M2576" t="n">
        <v>21000</v>
      </c>
      <c r="N2576" t="inlineStr">
        <is>
          <t>固定期限</t>
        </is>
      </c>
      <c r="O2576" t="inlineStr">
        <is>
          <t>2023-10-01</t>
        </is>
      </c>
      <c r="P2576" t="inlineStr">
        <is>
          <t>2025-10-01</t>
        </is>
      </c>
      <c r="Q2576" t="inlineStr">
        <is>
          <t>签约时间2年-商务55-礼物28-电商37  保底7K前三个月</t>
        </is>
      </c>
      <c r="R2576" t="inlineStr">
        <is>
          <t>黑白双面打印</t>
        </is>
      </c>
      <c r="S2576" t="inlineStr">
        <is>
          <t>2023-09-26</t>
        </is>
      </c>
      <c r="T2576" t="inlineStr">
        <is>
          <t>陈尧</t>
        </is>
      </c>
      <c r="V2576" t="inlineStr">
        <is>
          <t>陈尧</t>
        </is>
      </c>
      <c r="X2576" t="inlineStr">
        <is>
          <t>离职</t>
        </is>
      </c>
      <c r="Y2576" t="n">
        <v>26942</v>
      </c>
      <c r="Z2576" t="inlineStr">
        <is>
          <t>池其乾</t>
        </is>
      </c>
      <c r="AA2576" t="inlineStr">
        <is>
          <t>迟迟东方</t>
        </is>
      </c>
      <c r="AB2576" t="inlineStr">
        <is>
          <t>10047593</t>
        </is>
      </c>
      <c r="AF2576" t="inlineStr">
        <is>
          <t>否</t>
        </is>
      </c>
      <c r="AK2576" t="n">
        <v>0</v>
      </c>
      <c r="AL2576" t="n">
        <v>0</v>
      </c>
      <c r="AS2576" t="inlineStr">
        <is>
          <t>我方</t>
        </is>
      </c>
      <c r="AT2576" t="inlineStr">
        <is>
          <t>纸质签约-不限制我方/对方先签约</t>
        </is>
      </c>
      <c r="AU2576" t="n">
        <v>2</v>
      </c>
      <c r="AY2576" t="inlineStr">
        <is>
          <t>斗鱼</t>
        </is>
      </c>
      <c r="BA2576" t="n">
        <v>0</v>
      </c>
    </row>
    <row r="2577">
      <c r="A2577" t="inlineStr">
        <is>
          <t>XF-B-202309004</t>
        </is>
      </c>
      <c r="B2577" t="inlineStr">
        <is>
          <t>游戏-抖音-LOLM小崔（崔淳波）独家经纪合同</t>
        </is>
      </c>
      <c r="C2577" t="inlineStr">
        <is>
          <t>已归档</t>
        </is>
      </c>
      <c r="E2577" t="inlineStr">
        <is>
          <t>主播专项-主播经纪</t>
        </is>
      </c>
      <c r="F2577" t="inlineStr">
        <is>
          <t>既收又支</t>
        </is>
      </c>
      <c r="G2577" t="inlineStr">
        <is>
          <t>固定总价</t>
        </is>
      </c>
      <c r="H2577" t="n">
        <v>381000</v>
      </c>
      <c r="I2577" t="n">
        <v>360000</v>
      </c>
      <c r="J2577" t="n">
        <v>21000</v>
      </c>
      <c r="K2577" t="n">
        <v>381000</v>
      </c>
      <c r="L2577" t="n">
        <v>360000</v>
      </c>
      <c r="M2577" t="n">
        <v>21000</v>
      </c>
      <c r="N2577" t="inlineStr">
        <is>
          <t>固定期限</t>
        </is>
      </c>
      <c r="O2577" t="inlineStr">
        <is>
          <t>2023-10-01</t>
        </is>
      </c>
      <c r="P2577" t="inlineStr">
        <is>
          <t>2025-10-01</t>
        </is>
      </c>
      <c r="Q2577" t="inlineStr">
        <is>
          <t>签约时间2年-商务55-礼物28-电商37  保底7K前三个月</t>
        </is>
      </c>
      <c r="R2577" t="inlineStr">
        <is>
          <t>黑白双面打印</t>
        </is>
      </c>
      <c r="S2577" t="inlineStr">
        <is>
          <t>2023-09-25</t>
        </is>
      </c>
      <c r="T2577" t="inlineStr">
        <is>
          <t>陈尧</t>
        </is>
      </c>
      <c r="V2577" t="inlineStr">
        <is>
          <t>陈尧</t>
        </is>
      </c>
      <c r="X2577" t="inlineStr">
        <is>
          <t>离职</t>
        </is>
      </c>
      <c r="Y2577" t="n">
        <v>26941</v>
      </c>
      <c r="Z2577" t="inlineStr">
        <is>
          <t>崔淳波</t>
        </is>
      </c>
      <c r="AA2577" t="inlineStr">
        <is>
          <t>小崔</t>
        </is>
      </c>
      <c r="AB2577" t="inlineStr">
        <is>
          <t>10047739</t>
        </is>
      </c>
      <c r="AC2577" t="inlineStr">
        <is>
          <t>520121200003182838</t>
        </is>
      </c>
      <c r="AF2577" t="inlineStr">
        <is>
          <t>否</t>
        </is>
      </c>
      <c r="AK2577" t="n">
        <v>0</v>
      </c>
      <c r="AL2577" t="n">
        <v>0</v>
      </c>
      <c r="AN2577" t="n">
        <v>7000</v>
      </c>
      <c r="AO2577" t="n">
        <v>0</v>
      </c>
      <c r="AS2577" t="inlineStr">
        <is>
          <t>我方</t>
        </is>
      </c>
      <c r="AT2577" t="inlineStr">
        <is>
          <t>纸质签约-不限制我方/对方先签约</t>
        </is>
      </c>
      <c r="AU2577" t="n">
        <v>2</v>
      </c>
      <c r="AY2577" t="inlineStr">
        <is>
          <t>斗鱼</t>
        </is>
      </c>
      <c r="BA2577" t="n">
        <v>0</v>
      </c>
    </row>
    <row r="2578">
      <c r="A2578" t="inlineStr">
        <is>
          <t>XF-B-202310001</t>
        </is>
      </c>
      <c r="B2578" t="inlineStr">
        <is>
          <t>虎牙王者主播LING-晓羽独家经纪协议【1年】续签合同</t>
        </is>
      </c>
      <c r="C2578" t="inlineStr">
        <is>
          <t>已归档</t>
        </is>
      </c>
      <c r="E2578" t="inlineStr">
        <is>
          <t>主播专项-主播经纪</t>
        </is>
      </c>
      <c r="F2578" t="inlineStr">
        <is>
          <t>既收又支</t>
        </is>
      </c>
      <c r="G2578" t="inlineStr">
        <is>
          <t>固定总价</t>
        </is>
      </c>
      <c r="H2578" t="n">
        <v>53572</v>
      </c>
      <c r="I2578" t="n">
        <v>37572</v>
      </c>
      <c r="J2578" t="n">
        <v>16000</v>
      </c>
      <c r="K2578" t="n">
        <v>53572</v>
      </c>
      <c r="L2578" t="n">
        <v>37572</v>
      </c>
      <c r="M2578" t="n">
        <v>16000</v>
      </c>
      <c r="N2578" t="inlineStr">
        <is>
          <t>固定期限</t>
        </is>
      </c>
      <c r="O2578" t="inlineStr">
        <is>
          <t>2023-10-01</t>
        </is>
      </c>
      <c r="P2578" t="inlineStr">
        <is>
          <t>2024-09-30</t>
        </is>
      </c>
      <c r="Q2578" t="inlineStr">
        <is>
          <t>签约时间1年，礼物分成37，商务55，签约成本共1.6万，1.5万签约金，0.1万礼物，签约期内主播未达成20W流水对赌则按照未完成比例退还签约金</t>
        </is>
      </c>
      <c r="R2578" t="inlineStr">
        <is>
          <t>黑白双面打印</t>
        </is>
      </c>
      <c r="S2578" t="inlineStr">
        <is>
          <t>2023-10-08</t>
        </is>
      </c>
      <c r="T2578" t="inlineStr">
        <is>
          <t>陈尧</t>
        </is>
      </c>
      <c r="V2578" t="inlineStr">
        <is>
          <t>陈尧</t>
        </is>
      </c>
      <c r="X2578" t="inlineStr">
        <is>
          <t>离职</t>
        </is>
      </c>
      <c r="Y2578" t="n">
        <v>22924</v>
      </c>
      <c r="Z2578" t="inlineStr">
        <is>
          <t>余治</t>
        </is>
      </c>
      <c r="AA2578" t="inlineStr">
        <is>
          <t>LING-晓羽</t>
        </is>
      </c>
      <c r="AB2578" t="inlineStr">
        <is>
          <t>35184436473281</t>
        </is>
      </c>
      <c r="AC2578" t="inlineStr">
        <is>
          <t>360222200111272816</t>
        </is>
      </c>
      <c r="AF2578" t="inlineStr">
        <is>
          <t>否</t>
        </is>
      </c>
      <c r="AK2578" t="n">
        <v>0</v>
      </c>
      <c r="AL2578" t="n">
        <v>0</v>
      </c>
      <c r="AO2578" t="n">
        <v>15000</v>
      </c>
      <c r="AS2578" t="inlineStr">
        <is>
          <t>我方</t>
        </is>
      </c>
      <c r="AT2578" t="inlineStr">
        <is>
          <t>纸质签约-不限制我方/对方先签约</t>
        </is>
      </c>
      <c r="AU2578" t="n">
        <v>2</v>
      </c>
      <c r="AY2578" t="inlineStr">
        <is>
          <t>虎牙</t>
        </is>
      </c>
      <c r="BA2578" t="n">
        <v>0</v>
      </c>
    </row>
    <row r="2579">
      <c r="A2579" t="inlineStr">
        <is>
          <t>XF-B-202310003</t>
        </is>
      </c>
      <c r="B2579" t="inlineStr">
        <is>
          <t>游戏-虎牙-和平-微哥哥主播经纪约</t>
        </is>
      </c>
      <c r="C2579" t="inlineStr">
        <is>
          <t>审批完成</t>
        </is>
      </c>
      <c r="E2579" t="inlineStr">
        <is>
          <t>主播专项-主播经纪</t>
        </is>
      </c>
      <c r="F2579" t="inlineStr">
        <is>
          <t>收入类</t>
        </is>
      </c>
      <c r="G2579" t="inlineStr">
        <is>
          <t>固定总价</t>
        </is>
      </c>
      <c r="H2579" t="n">
        <v>12000</v>
      </c>
      <c r="I2579" t="n">
        <v>12000</v>
      </c>
      <c r="J2579" t="n">
        <v>0</v>
      </c>
      <c r="K2579" t="n">
        <v>12000</v>
      </c>
      <c r="L2579" t="n">
        <v>12000</v>
      </c>
      <c r="M2579" t="n">
        <v>0</v>
      </c>
      <c r="N2579" t="inlineStr">
        <is>
          <t>固定期限</t>
        </is>
      </c>
      <c r="O2579" t="inlineStr">
        <is>
          <t>2023-11-16</t>
        </is>
      </c>
      <c r="P2579" t="inlineStr">
        <is>
          <t>2024-11-16</t>
        </is>
      </c>
      <c r="Q2579" t="inlineStr">
        <is>
          <t>1、分成比例：礼物不抽成，宝藏计划奖励公会抽100%，官签平台基础合作费用28，其他55(商务、自煤体等)  2、无签约金 3、签约年限：1年 4、直播时长需满足宝藏计划中的月稳定开播任务</t>
        </is>
      </c>
      <c r="R2579" t="inlineStr">
        <is>
          <t>黑白双面打印</t>
        </is>
      </c>
      <c r="S2579" t="inlineStr">
        <is>
          <t>2023-11-16</t>
        </is>
      </c>
      <c r="T2579" t="inlineStr">
        <is>
          <t>陈嘉良</t>
        </is>
      </c>
      <c r="V2579" t="inlineStr">
        <is>
          <t>陈嘉良</t>
        </is>
      </c>
      <c r="Y2579" t="n">
        <v>9508</v>
      </c>
      <c r="Z2579" t="inlineStr">
        <is>
          <t>覃微媚</t>
        </is>
      </c>
      <c r="AA2579" t="inlineStr">
        <is>
          <t>微哥哥</t>
        </is>
      </c>
      <c r="AB2579" t="inlineStr">
        <is>
          <t>384941</t>
        </is>
      </c>
      <c r="AC2579" t="inlineStr">
        <is>
          <t>45092219941125098X</t>
        </is>
      </c>
      <c r="AF2579" t="inlineStr">
        <is>
          <t>否</t>
        </is>
      </c>
      <c r="AK2579" t="n">
        <v>0</v>
      </c>
      <c r="AL2579" t="n">
        <v>0</v>
      </c>
      <c r="AN2579" t="n">
        <v>0</v>
      </c>
      <c r="AO2579" t="n">
        <v>60000</v>
      </c>
      <c r="AS2579" t="inlineStr">
        <is>
          <t>我方</t>
        </is>
      </c>
      <c r="AT2579" t="inlineStr">
        <is>
          <t>纸质签约-不限制我方/对方先签约</t>
        </is>
      </c>
      <c r="AU2579" t="n">
        <v>2</v>
      </c>
      <c r="AY2579" t="inlineStr">
        <is>
          <t>虎牙</t>
        </is>
      </c>
      <c r="BA2579" t="n">
        <v>0</v>
      </c>
    </row>
    <row r="2580">
      <c r="A2580" t="inlineStr">
        <is>
          <t>XF-B-202311001</t>
        </is>
      </c>
      <c r="B2580" t="inlineStr">
        <is>
          <t>独家经纪合同-二次元-余晓彤_小鱼_经纪约-20231109</t>
        </is>
      </c>
      <c r="C2580" t="inlineStr">
        <is>
          <t>审批完成</t>
        </is>
      </c>
      <c r="E2580" t="inlineStr">
        <is>
          <t>主播专项-主播经纪</t>
        </is>
      </c>
      <c r="F2580" t="inlineStr">
        <is>
          <t>既收又支</t>
        </is>
      </c>
      <c r="G2580" t="inlineStr">
        <is>
          <t>固定总价</t>
        </is>
      </c>
      <c r="H2580" t="n">
        <v>53600</v>
      </c>
      <c r="I2580" t="n">
        <v>33600</v>
      </c>
      <c r="J2580" t="n">
        <v>20000</v>
      </c>
      <c r="K2580" t="n">
        <v>53600</v>
      </c>
      <c r="L2580" t="n">
        <v>33600</v>
      </c>
      <c r="M2580" t="n">
        <v>20000</v>
      </c>
      <c r="N2580" t="inlineStr">
        <is>
          <t>固定期限</t>
        </is>
      </c>
      <c r="O2580" t="inlineStr">
        <is>
          <t>2023-11-12</t>
        </is>
      </c>
      <c r="P2580" t="inlineStr">
        <is>
          <t>2024-12-12</t>
        </is>
      </c>
      <c r="Q2580" t="inlineStr">
        <is>
          <t>抖音主播 余晓彤经纪约</t>
        </is>
      </c>
      <c r="R2580" t="inlineStr">
        <is>
          <t>黑白双面打印</t>
        </is>
      </c>
      <c r="S2580" t="inlineStr">
        <is>
          <t>2023-11-12</t>
        </is>
      </c>
      <c r="T2580" t="inlineStr">
        <is>
          <t>何嘉伟</t>
        </is>
      </c>
      <c r="U2580" t="inlineStr">
        <is>
          <t>155085801</t>
        </is>
      </c>
      <c r="V2580" t="inlineStr">
        <is>
          <t>何嘉伟</t>
        </is>
      </c>
      <c r="W2580" t="inlineStr">
        <is>
          <t>155085801</t>
        </is>
      </c>
      <c r="X2580" t="inlineStr">
        <is>
          <t>在职</t>
        </is>
      </c>
      <c r="Y2580" t="n">
        <v>27154</v>
      </c>
      <c r="Z2580" t="inlineStr">
        <is>
          <t>余晓彤</t>
        </is>
      </c>
      <c r="AA2580" t="inlineStr">
        <is>
          <t>小鱼</t>
        </is>
      </c>
      <c r="AB2580" t="inlineStr">
        <is>
          <t>9900025</t>
        </is>
      </c>
      <c r="AC2580" t="inlineStr">
        <is>
          <t>440883200503251921</t>
        </is>
      </c>
      <c r="AF2580" t="inlineStr">
        <is>
          <t>否</t>
        </is>
      </c>
      <c r="AK2580" t="n">
        <v>0</v>
      </c>
      <c r="AL2580" t="n">
        <v>0</v>
      </c>
      <c r="AS2580" t="inlineStr">
        <is>
          <t>我方</t>
        </is>
      </c>
      <c r="AT2580" t="inlineStr">
        <is>
          <t>纸质签约-不限制我方/对方先签约</t>
        </is>
      </c>
      <c r="AU2580" t="n">
        <v>2</v>
      </c>
      <c r="AY2580" t="inlineStr">
        <is>
          <t>斗鱼</t>
        </is>
      </c>
      <c r="BA2580" t="n">
        <v>0</v>
      </c>
    </row>
    <row r="2581">
      <c r="A2581" t="inlineStr">
        <is>
          <t>XF-B-202311001-S1</t>
        </is>
      </c>
      <c r="B2581" t="inlineStr">
        <is>
          <t>余晓彤-补充协议-逐浪抖音-20240417</t>
        </is>
      </c>
      <c r="C2581" t="inlineStr">
        <is>
          <t>审批完成</t>
        </is>
      </c>
      <c r="E2581" t="inlineStr">
        <is>
          <t>主播专项-主播经纪</t>
        </is>
      </c>
      <c r="F2581" t="inlineStr">
        <is>
          <t>既收又支</t>
        </is>
      </c>
      <c r="G2581" t="inlineStr">
        <is>
          <t>固定总价</t>
        </is>
      </c>
      <c r="H2581" t="n">
        <v>53600</v>
      </c>
      <c r="I2581" t="n">
        <v>33600</v>
      </c>
      <c r="J2581" t="n">
        <v>20000</v>
      </c>
      <c r="K2581" t="n">
        <v>53600</v>
      </c>
      <c r="L2581" t="n">
        <v>33600</v>
      </c>
      <c r="M2581" t="n">
        <v>20000</v>
      </c>
      <c r="N2581" t="inlineStr">
        <is>
          <t>固定期限</t>
        </is>
      </c>
      <c r="O2581" t="inlineStr">
        <is>
          <t>2023-11-12</t>
        </is>
      </c>
      <c r="P2581" t="inlineStr">
        <is>
          <t>2024-12-12</t>
        </is>
      </c>
      <c r="Q2581" t="inlineStr">
        <is>
          <t>抖音主播 余晓彤经纪约</t>
        </is>
      </c>
      <c r="R2581" t="inlineStr">
        <is>
          <t>黑白双面打印</t>
        </is>
      </c>
      <c r="S2581" t="inlineStr">
        <is>
          <t>2024-04-18</t>
        </is>
      </c>
      <c r="T2581" t="inlineStr">
        <is>
          <t>何嘉伟</t>
        </is>
      </c>
      <c r="U2581" t="inlineStr">
        <is>
          <t>155085801</t>
        </is>
      </c>
      <c r="V2581" t="inlineStr">
        <is>
          <t>何嘉伟</t>
        </is>
      </c>
      <c r="W2581" t="inlineStr">
        <is>
          <t>155085801</t>
        </is>
      </c>
      <c r="X2581" t="inlineStr">
        <is>
          <t>在职</t>
        </is>
      </c>
      <c r="Y2581" t="n">
        <v>27154</v>
      </c>
      <c r="Z2581" t="inlineStr">
        <is>
          <t>余晓彤</t>
        </is>
      </c>
      <c r="AA2581" t="inlineStr">
        <is>
          <t>小鱼</t>
        </is>
      </c>
      <c r="AB2581" t="inlineStr">
        <is>
          <t>9900025</t>
        </is>
      </c>
      <c r="AC2581" t="inlineStr">
        <is>
          <t>440883200503251921</t>
        </is>
      </c>
      <c r="AF2581" t="inlineStr">
        <is>
          <t>否</t>
        </is>
      </c>
      <c r="AK2581" t="n">
        <v>0</v>
      </c>
      <c r="AL2581" t="n">
        <v>0</v>
      </c>
      <c r="AS2581" t="inlineStr">
        <is>
          <t>我方</t>
        </is>
      </c>
      <c r="AT2581" t="inlineStr">
        <is>
          <t>纸质签约-不限制我方/对方先签约</t>
        </is>
      </c>
      <c r="AU2581" t="n">
        <v>2</v>
      </c>
      <c r="AY2581" t="inlineStr">
        <is>
          <t>斗鱼</t>
        </is>
      </c>
      <c r="BA2581" t="n">
        <v>0</v>
      </c>
    </row>
    <row r="2582">
      <c r="A2582" t="inlineStr">
        <is>
          <t>XF-B-202311002</t>
        </is>
      </c>
      <c r="B2582" t="inlineStr">
        <is>
          <t>交友-虎牙-声欲男友主持经纪约</t>
        </is>
      </c>
      <c r="C2582" t="inlineStr">
        <is>
          <t>审批完成</t>
        </is>
      </c>
      <c r="E2582" t="inlineStr">
        <is>
          <t>主播专项-主播经纪</t>
        </is>
      </c>
      <c r="F2582" t="inlineStr">
        <is>
          <t>既收又支</t>
        </is>
      </c>
      <c r="G2582" t="inlineStr">
        <is>
          <t>固定总价</t>
        </is>
      </c>
      <c r="H2582" t="n">
        <v>37490</v>
      </c>
      <c r="I2582" t="n">
        <v>30000</v>
      </c>
      <c r="J2582" t="n">
        <v>7490</v>
      </c>
      <c r="K2582" t="n">
        <v>37490</v>
      </c>
      <c r="L2582" t="n">
        <v>30000</v>
      </c>
      <c r="M2582" t="n">
        <v>7490</v>
      </c>
      <c r="N2582" t="inlineStr">
        <is>
          <t>固定期限</t>
        </is>
      </c>
      <c r="O2582" t="inlineStr">
        <is>
          <t>2023-11-27</t>
        </is>
      </c>
      <c r="P2582" t="inlineStr">
        <is>
          <t>2023-11-27</t>
        </is>
      </c>
      <c r="Q2582" t="inlineStr">
        <is>
          <t>签约时间1年-流水对赌70万-签约金18725（公司承担40%，先由公司垫付，之后从厅管月结工资中扣除剩下的60%）实际成本为7490</t>
        </is>
      </c>
      <c r="R2582" t="inlineStr">
        <is>
          <t>黑白双面打印</t>
        </is>
      </c>
      <c r="S2582" t="inlineStr">
        <is>
          <t>2023-11-27</t>
        </is>
      </c>
      <c r="T2582" t="inlineStr">
        <is>
          <t>陈尧</t>
        </is>
      </c>
      <c r="V2582" t="inlineStr">
        <is>
          <t>陈尧</t>
        </is>
      </c>
      <c r="X2582" t="inlineStr">
        <is>
          <t>离职</t>
        </is>
      </c>
      <c r="Y2582" t="n">
        <v>27449</v>
      </c>
      <c r="Z2582" t="inlineStr">
        <is>
          <t>解柏润</t>
        </is>
      </c>
      <c r="AA2582" t="inlineStr">
        <is>
          <t>司辰</t>
        </is>
      </c>
      <c r="AB2582" t="inlineStr">
        <is>
          <t>3662257</t>
        </is>
      </c>
      <c r="AC2582" t="inlineStr">
        <is>
          <t>6222032505001035751</t>
        </is>
      </c>
      <c r="AF2582" t="inlineStr">
        <is>
          <t>否</t>
        </is>
      </c>
      <c r="AK2582" t="n">
        <v>0</v>
      </c>
      <c r="AL2582" t="n">
        <v>0</v>
      </c>
      <c r="AN2582" t="n">
        <v>0</v>
      </c>
      <c r="AO2582" t="n">
        <v>0</v>
      </c>
      <c r="AS2582" t="inlineStr">
        <is>
          <t>我方</t>
        </is>
      </c>
      <c r="AT2582" t="inlineStr">
        <is>
          <t>纸质签约-不限制我方/对方先签约</t>
        </is>
      </c>
      <c r="AU2582" t="n">
        <v>2</v>
      </c>
      <c r="AY2582" t="inlineStr">
        <is>
          <t>斗鱼</t>
        </is>
      </c>
      <c r="BA2582" t="n">
        <v>0</v>
      </c>
    </row>
    <row r="2583">
      <c r="A2583" t="inlineStr">
        <is>
          <t>XF-B-202312001</t>
        </is>
      </c>
      <c r="B2583" t="inlineStr">
        <is>
          <t>虎牙-游戏-【西伐-重庆辰之叶-树叶三方独家协议</t>
        </is>
      </c>
      <c r="C2583" t="inlineStr">
        <is>
          <t>已归档</t>
        </is>
      </c>
      <c r="E2583" t="inlineStr">
        <is>
          <t>主播专项-主播经纪</t>
        </is>
      </c>
      <c r="F2583" t="inlineStr">
        <is>
          <t>无金额</t>
        </is>
      </c>
      <c r="G2583" t="inlineStr">
        <is>
          <t>固定总价</t>
        </is>
      </c>
      <c r="H2583" t="n">
        <v>0</v>
      </c>
      <c r="I2583" t="n">
        <v>0</v>
      </c>
      <c r="J2583" t="n">
        <v>0</v>
      </c>
      <c r="K2583" t="n">
        <v>0</v>
      </c>
      <c r="L2583" t="n">
        <v>0</v>
      </c>
      <c r="M2583" t="n">
        <v>0</v>
      </c>
      <c r="N2583" t="inlineStr">
        <is>
          <t>固定期限</t>
        </is>
      </c>
      <c r="O2583" t="inlineStr">
        <is>
          <t>2024-01-14</t>
        </is>
      </c>
      <c r="P2583" t="inlineStr">
        <is>
          <t>2025-07-31</t>
        </is>
      </c>
      <c r="Q2583" t="inlineStr">
        <is>
          <t>经纪约由双方更改为三方，后续主播收益打到乙方的主播公司</t>
        </is>
      </c>
      <c r="R2583" t="inlineStr">
        <is>
          <t>黑白双面打印</t>
        </is>
      </c>
      <c r="S2583" t="inlineStr">
        <is>
          <t>2023-12-20</t>
        </is>
      </c>
      <c r="T2583" t="inlineStr">
        <is>
          <t>黎小飞</t>
        </is>
      </c>
      <c r="U2583" t="inlineStr">
        <is>
          <t>154679591</t>
        </is>
      </c>
      <c r="V2583" t="inlineStr">
        <is>
          <t>黎小飞</t>
        </is>
      </c>
      <c r="W2583" t="inlineStr">
        <is>
          <t>154679591</t>
        </is>
      </c>
      <c r="X2583" t="inlineStr">
        <is>
          <t>在职</t>
        </is>
      </c>
      <c r="Y2583" t="n">
        <v>13651</v>
      </c>
      <c r="Z2583" t="inlineStr">
        <is>
          <t>王辰宁</t>
        </is>
      </c>
      <c r="AA2583" t="inlineStr">
        <is>
          <t>LING-树叶</t>
        </is>
      </c>
      <c r="AB2583" t="inlineStr">
        <is>
          <t>杨驴驴y</t>
        </is>
      </c>
      <c r="AC2583" t="inlineStr">
        <is>
          <t>210623199504205323</t>
        </is>
      </c>
      <c r="AF2583" t="inlineStr">
        <is>
          <t>否</t>
        </is>
      </c>
      <c r="AK2583" t="n">
        <v>0</v>
      </c>
      <c r="AL2583" t="n">
        <v>0</v>
      </c>
      <c r="AN2583" t="n">
        <v>0</v>
      </c>
      <c r="AO2583" t="n">
        <v>550000</v>
      </c>
      <c r="AS2583" t="inlineStr">
        <is>
          <t>我方</t>
        </is>
      </c>
      <c r="AT2583" t="inlineStr">
        <is>
          <t>纸质签约-不限制我方/对方先签约</t>
        </is>
      </c>
      <c r="AU2583" t="n">
        <v>2</v>
      </c>
      <c r="AY2583" t="inlineStr">
        <is>
          <t>虎牙</t>
        </is>
      </c>
      <c r="BA2583" t="n">
        <v>0</v>
      </c>
    </row>
    <row r="2584">
      <c r="A2584" t="inlineStr">
        <is>
          <t>XF-B-202312001-S1</t>
        </is>
      </c>
      <c r="B2584" t="inlineStr">
        <is>
          <t>【西伐-重庆辰之叶-上海辰之叶-树叶】合同主体变更四方协议</t>
        </is>
      </c>
      <c r="C2584" t="inlineStr">
        <is>
          <t>审批完成</t>
        </is>
      </c>
      <c r="E2584" t="inlineStr">
        <is>
          <t>主播专项-主播经纪</t>
        </is>
      </c>
      <c r="F2584" t="inlineStr">
        <is>
          <t>无金额</t>
        </is>
      </c>
      <c r="G2584" t="inlineStr">
        <is>
          <t>固定总价</t>
        </is>
      </c>
      <c r="H2584" t="n">
        <v>0</v>
      </c>
      <c r="I2584" t="n">
        <v>0</v>
      </c>
      <c r="J2584" t="n">
        <v>0</v>
      </c>
      <c r="K2584" t="n">
        <v>0</v>
      </c>
      <c r="L2584" t="n">
        <v>0</v>
      </c>
      <c r="M2584" t="n">
        <v>0</v>
      </c>
      <c r="N2584" t="inlineStr">
        <is>
          <t>固定期限</t>
        </is>
      </c>
      <c r="O2584" t="inlineStr">
        <is>
          <t>2024-01-14</t>
        </is>
      </c>
      <c r="P2584" t="inlineStr">
        <is>
          <t>2025-07-31</t>
        </is>
      </c>
      <c r="Q2584" t="inlineStr">
        <is>
          <t>变更乙方公司</t>
        </is>
      </c>
      <c r="R2584" t="inlineStr">
        <is>
          <t>黑白双面打印</t>
        </is>
      </c>
      <c r="S2584" t="inlineStr">
        <is>
          <t>2023-12-20</t>
        </is>
      </c>
      <c r="T2584" t="inlineStr">
        <is>
          <t>黎小飞</t>
        </is>
      </c>
      <c r="U2584" t="inlineStr">
        <is>
          <t>154679591</t>
        </is>
      </c>
      <c r="V2584" t="inlineStr">
        <is>
          <t>黎小飞</t>
        </is>
      </c>
      <c r="W2584" t="inlineStr">
        <is>
          <t>154679591</t>
        </is>
      </c>
      <c r="X2584" t="inlineStr">
        <is>
          <t>在职</t>
        </is>
      </c>
      <c r="Y2584" t="n">
        <v>13651</v>
      </c>
      <c r="Z2584" t="inlineStr">
        <is>
          <t>王辰宁</t>
        </is>
      </c>
      <c r="AA2584" t="inlineStr">
        <is>
          <t>LING-树叶</t>
        </is>
      </c>
      <c r="AB2584" t="inlineStr">
        <is>
          <t>杨驴驴y</t>
        </is>
      </c>
      <c r="AC2584" t="inlineStr">
        <is>
          <t>210623199504205323</t>
        </is>
      </c>
      <c r="AF2584" t="inlineStr">
        <is>
          <t>否</t>
        </is>
      </c>
      <c r="AK2584" t="n">
        <v>0</v>
      </c>
      <c r="AL2584" t="n">
        <v>0</v>
      </c>
      <c r="AN2584" t="n">
        <v>0</v>
      </c>
      <c r="AO2584" t="n">
        <v>550000</v>
      </c>
      <c r="AS2584" t="inlineStr">
        <is>
          <t>我方</t>
        </is>
      </c>
      <c r="AT2584" t="inlineStr">
        <is>
          <t>纸质签约-不限制我方/对方先签约</t>
        </is>
      </c>
      <c r="AU2584" t="n">
        <v>2</v>
      </c>
      <c r="AY2584" t="inlineStr">
        <is>
          <t>虎牙</t>
        </is>
      </c>
      <c r="BA2584" t="n">
        <v>0</v>
      </c>
    </row>
    <row r="2585">
      <c r="A2585" t="inlineStr">
        <is>
          <t>XF-B-202312001-S2</t>
        </is>
      </c>
      <c r="B2585" t="inlineStr">
        <is>
          <t>【西伐-上海辰之叶-树叶】三方独家经纪补充协议</t>
        </is>
      </c>
      <c r="C2585" t="inlineStr">
        <is>
          <t>审批完成</t>
        </is>
      </c>
      <c r="E2585" t="inlineStr">
        <is>
          <t>主播专项-主播经纪</t>
        </is>
      </c>
      <c r="F2585" t="inlineStr">
        <is>
          <t>无金额</t>
        </is>
      </c>
      <c r="G2585" t="inlineStr">
        <is>
          <t>固定总价</t>
        </is>
      </c>
      <c r="H2585" t="n">
        <v>0</v>
      </c>
      <c r="I2585" t="n">
        <v>0</v>
      </c>
      <c r="J2585" t="n">
        <v>0</v>
      </c>
      <c r="K2585" t="n">
        <v>0</v>
      </c>
      <c r="L2585" t="n">
        <v>0</v>
      </c>
      <c r="M2585" t="n">
        <v>0</v>
      </c>
      <c r="N2585" t="inlineStr">
        <is>
          <t>固定期限</t>
        </is>
      </c>
      <c r="O2585" t="inlineStr">
        <is>
          <t>2024-01-14</t>
        </is>
      </c>
      <c r="P2585" t="inlineStr">
        <is>
          <t>2025-07-31</t>
        </is>
      </c>
      <c r="Q2585" t="inlineStr">
        <is>
          <t>经纪约由双方更改为三方，后续主播收益打到乙方的主播公司</t>
        </is>
      </c>
      <c r="R2585" t="inlineStr">
        <is>
          <t>黑白双面打印</t>
        </is>
      </c>
      <c r="S2585" t="inlineStr">
        <is>
          <t>2023-12-20</t>
        </is>
      </c>
      <c r="T2585" t="inlineStr">
        <is>
          <t>黎小飞</t>
        </is>
      </c>
      <c r="U2585" t="inlineStr">
        <is>
          <t>154679591</t>
        </is>
      </c>
      <c r="V2585" t="inlineStr">
        <is>
          <t>黎小飞</t>
        </is>
      </c>
      <c r="W2585" t="inlineStr">
        <is>
          <t>154679591</t>
        </is>
      </c>
      <c r="X2585" t="inlineStr">
        <is>
          <t>在职</t>
        </is>
      </c>
      <c r="Y2585" t="n">
        <v>13651</v>
      </c>
      <c r="Z2585" t="inlineStr">
        <is>
          <t>王辰宁</t>
        </is>
      </c>
      <c r="AA2585" t="inlineStr">
        <is>
          <t>LING-树叶</t>
        </is>
      </c>
      <c r="AB2585" t="inlineStr">
        <is>
          <t>杨驴驴y</t>
        </is>
      </c>
      <c r="AC2585" t="inlineStr">
        <is>
          <t>210623199504205323</t>
        </is>
      </c>
      <c r="AF2585" t="inlineStr">
        <is>
          <t>否</t>
        </is>
      </c>
      <c r="AK2585" t="n">
        <v>0</v>
      </c>
      <c r="AL2585" t="n">
        <v>0</v>
      </c>
      <c r="AN2585" t="n">
        <v>0</v>
      </c>
      <c r="AO2585" t="n">
        <v>550000</v>
      </c>
      <c r="AS2585" t="inlineStr">
        <is>
          <t>我方</t>
        </is>
      </c>
      <c r="AT2585" t="inlineStr">
        <is>
          <t>纸质签约-不限制我方/对方先签约</t>
        </is>
      </c>
      <c r="AU2585" t="n">
        <v>2</v>
      </c>
      <c r="AY2585" t="inlineStr">
        <is>
          <t>虎牙</t>
        </is>
      </c>
      <c r="BA2585" t="n">
        <v>0</v>
      </c>
    </row>
    <row r="2586">
      <c r="A2586" t="inlineStr">
        <is>
          <t>XF-B-202401001</t>
        </is>
      </c>
      <c r="B2586" t="inlineStr">
        <is>
          <t>抖音-游戏-剑纯【沈舒晗】独家经纪约-三年</t>
        </is>
      </c>
      <c r="C2586" t="inlineStr">
        <is>
          <t>已归档</t>
        </is>
      </c>
      <c r="E2586" t="inlineStr">
        <is>
          <t>主播专项-主播经纪</t>
        </is>
      </c>
      <c r="F2586" t="inlineStr">
        <is>
          <t>既收又支</t>
        </is>
      </c>
      <c r="G2586" t="inlineStr">
        <is>
          <t>固定总价</t>
        </is>
      </c>
      <c r="H2586" t="n">
        <v>42945</v>
      </c>
      <c r="I2586" t="n">
        <v>27000</v>
      </c>
      <c r="J2586" t="n">
        <v>15945</v>
      </c>
      <c r="K2586" t="n">
        <v>42945</v>
      </c>
      <c r="L2586" t="n">
        <v>27000</v>
      </c>
      <c r="M2586" t="n">
        <v>15945</v>
      </c>
      <c r="N2586" t="inlineStr">
        <is>
          <t>固定期限</t>
        </is>
      </c>
      <c r="O2586" t="inlineStr">
        <is>
          <t>2024-01-01</t>
        </is>
      </c>
      <c r="P2586" t="inlineStr">
        <is>
          <t>2026-12-31</t>
        </is>
      </c>
      <c r="Q2586" t="inlineStr">
        <is>
          <t>15945签约金分期支付，签约三年，礼物37其他55，每月直播150小时，回本后不限制直播时长</t>
        </is>
      </c>
      <c r="R2586" t="inlineStr">
        <is>
          <t>黑白双面打印</t>
        </is>
      </c>
      <c r="S2586" t="inlineStr">
        <is>
          <t>2024-01-03</t>
        </is>
      </c>
      <c r="T2586" t="inlineStr">
        <is>
          <t>区景桉</t>
        </is>
      </c>
      <c r="U2586" t="inlineStr">
        <is>
          <t>154679607</t>
        </is>
      </c>
      <c r="V2586" t="inlineStr">
        <is>
          <t>区景桉</t>
        </is>
      </c>
      <c r="W2586" t="inlineStr">
        <is>
          <t>154679607</t>
        </is>
      </c>
      <c r="X2586" t="inlineStr">
        <is>
          <t>在职</t>
        </is>
      </c>
      <c r="Y2586" t="n">
        <v>27559</v>
      </c>
      <c r="Z2586" t="inlineStr">
        <is>
          <t>沈舒晗</t>
        </is>
      </c>
      <c r="AA2586" t="inlineStr">
        <is>
          <t>剑纯</t>
        </is>
      </c>
      <c r="AB2586" t="inlineStr">
        <is>
          <t>10030363</t>
        </is>
      </c>
      <c r="AC2586" t="inlineStr">
        <is>
          <t>342623199908178975</t>
        </is>
      </c>
      <c r="AF2586" t="inlineStr">
        <is>
          <t>否</t>
        </is>
      </c>
      <c r="AK2586" t="n">
        <v>0</v>
      </c>
      <c r="AL2586" t="n">
        <v>0</v>
      </c>
      <c r="AO2586" t="n">
        <v>15945</v>
      </c>
      <c r="AS2586" t="inlineStr">
        <is>
          <t>我方</t>
        </is>
      </c>
      <c r="AT2586" t="inlineStr">
        <is>
          <t>纸质签约-不限制我方/对方先签约</t>
        </is>
      </c>
      <c r="AU2586" t="n">
        <v>2</v>
      </c>
      <c r="AY2586" t="inlineStr">
        <is>
          <t>斗鱼</t>
        </is>
      </c>
      <c r="BA2586" t="n">
        <v>0</v>
      </c>
    </row>
    <row r="2587">
      <c r="A2587" t="inlineStr">
        <is>
          <t>XF-B-202401002</t>
        </is>
      </c>
      <c r="B2587" t="inlineStr">
        <is>
          <t>游戏-抖音-小蒜经纪协议</t>
        </is>
      </c>
      <c r="C2587" t="inlineStr">
        <is>
          <t>审批完成</t>
        </is>
      </c>
      <c r="E2587" t="inlineStr">
        <is>
          <t>主播专项-主播经纪</t>
        </is>
      </c>
      <c r="F2587" t="inlineStr">
        <is>
          <t>无金额</t>
        </is>
      </c>
      <c r="G2587" t="inlineStr">
        <is>
          <t>固定总价</t>
        </is>
      </c>
      <c r="H2587" t="n">
        <v>0</v>
      </c>
      <c r="I2587" t="n">
        <v>0</v>
      </c>
      <c r="J2587" t="n">
        <v>0</v>
      </c>
      <c r="K2587" t="n">
        <v>0</v>
      </c>
      <c r="L2587" t="n">
        <v>0</v>
      </c>
      <c r="M2587" t="n">
        <v>0</v>
      </c>
      <c r="N2587" t="inlineStr">
        <is>
          <t>固定期限</t>
        </is>
      </c>
      <c r="O2587" t="inlineStr">
        <is>
          <t>2024-01-05</t>
        </is>
      </c>
      <c r="P2587" t="inlineStr">
        <is>
          <t>2025-01-05</t>
        </is>
      </c>
      <c r="Q2587" t="inlineStr">
        <is>
          <t>详见合同修订稿</t>
        </is>
      </c>
      <c r="R2587" t="inlineStr">
        <is>
          <t>黑白双面打印</t>
        </is>
      </c>
      <c r="S2587" t="inlineStr">
        <is>
          <t>2024-01-04</t>
        </is>
      </c>
      <c r="T2587" t="inlineStr">
        <is>
          <t>黎小飞</t>
        </is>
      </c>
      <c r="U2587" t="inlineStr">
        <is>
          <t>154679591</t>
        </is>
      </c>
      <c r="V2587" t="inlineStr">
        <is>
          <t>黎小飞</t>
        </is>
      </c>
      <c r="W2587" t="inlineStr">
        <is>
          <t>154679591</t>
        </is>
      </c>
      <c r="X2587" t="inlineStr">
        <is>
          <t>在职</t>
        </is>
      </c>
      <c r="Y2587" t="n">
        <v>27563</v>
      </c>
      <c r="Z2587" t="inlineStr">
        <is>
          <t>曾轩</t>
        </is>
      </c>
      <c r="AA2587" t="inlineStr">
        <is>
          <t>小蒜</t>
        </is>
      </c>
      <c r="AB2587" t="inlineStr">
        <is>
          <t>9416885</t>
        </is>
      </c>
      <c r="AC2587" t="inlineStr">
        <is>
          <t>441424199502083333</t>
        </is>
      </c>
      <c r="AF2587" t="inlineStr">
        <is>
          <t>否</t>
        </is>
      </c>
      <c r="AK2587" t="n">
        <v>0</v>
      </c>
      <c r="AL2587" t="n">
        <v>0</v>
      </c>
      <c r="AS2587" t="inlineStr">
        <is>
          <t>我方</t>
        </is>
      </c>
      <c r="AT2587" t="inlineStr">
        <is>
          <t>纸质签约-不限制我方/对方先签约</t>
        </is>
      </c>
      <c r="AU2587" t="n">
        <v>2</v>
      </c>
      <c r="AY2587" t="inlineStr">
        <is>
          <t>斗鱼</t>
        </is>
      </c>
      <c r="BA2587" t="n">
        <v>0</v>
      </c>
    </row>
    <row r="2588">
      <c r="A2588" t="inlineStr">
        <is>
          <t>XF-B-202401003</t>
        </is>
      </c>
      <c r="B2588" t="inlineStr">
        <is>
          <t>独家经纪合同-逐浪-杨嘉贝_艺名_经纪约-20240110</t>
        </is>
      </c>
      <c r="C2588" t="inlineStr">
        <is>
          <t>审批中</t>
        </is>
      </c>
      <c r="E2588" t="inlineStr">
        <is>
          <t>主播专项-主播经纪</t>
        </is>
      </c>
      <c r="F2588" t="inlineStr">
        <is>
          <t>既收又支</t>
        </is>
      </c>
      <c r="G2588" t="inlineStr">
        <is>
          <t>固定总价</t>
        </is>
      </c>
      <c r="H2588" t="n">
        <v>37000</v>
      </c>
      <c r="I2588" t="n">
        <v>30000</v>
      </c>
      <c r="J2588" t="n">
        <v>7000</v>
      </c>
      <c r="K2588" t="n">
        <v>37000</v>
      </c>
      <c r="L2588" t="n">
        <v>30000</v>
      </c>
      <c r="M2588" t="n">
        <v>7000</v>
      </c>
      <c r="N2588" t="inlineStr">
        <is>
          <t>固定期限</t>
        </is>
      </c>
      <c r="O2588" t="inlineStr">
        <is>
          <t>2024-01-05</t>
        </is>
      </c>
      <c r="P2588" t="inlineStr">
        <is>
          <t>2025-01-04</t>
        </is>
      </c>
      <c r="Q2588" t="inlineStr">
        <is>
          <t>独家经纪合同-逐浪-杨嘉贝_艺名_经纪约-20240110</t>
        </is>
      </c>
      <c r="R2588" t="inlineStr">
        <is>
          <t>黑白双面打印</t>
        </is>
      </c>
      <c r="S2588" t="inlineStr">
        <is>
          <t>2024-01-05</t>
        </is>
      </c>
      <c r="T2588" t="inlineStr">
        <is>
          <t>何嘉伟</t>
        </is>
      </c>
      <c r="U2588" t="inlineStr">
        <is>
          <t>155085801</t>
        </is>
      </c>
      <c r="V2588" t="inlineStr">
        <is>
          <t>何嘉伟</t>
        </is>
      </c>
      <c r="W2588" t="inlineStr">
        <is>
          <t>155085801</t>
        </is>
      </c>
      <c r="X2588" t="inlineStr">
        <is>
          <t>在职</t>
        </is>
      </c>
      <c r="Y2588" t="n">
        <v>27617</v>
      </c>
      <c r="Z2588" t="inlineStr">
        <is>
          <t>杨嘉贝</t>
        </is>
      </c>
      <c r="AA2588" t="inlineStr">
        <is>
          <t>贝贝 yoki</t>
        </is>
      </c>
      <c r="AB2588" t="inlineStr">
        <is>
          <t>10085365</t>
        </is>
      </c>
      <c r="AC2588" t="inlineStr">
        <is>
          <t>440803200308082489</t>
        </is>
      </c>
      <c r="AF2588" t="inlineStr">
        <is>
          <t>否</t>
        </is>
      </c>
      <c r="AK2588" t="n">
        <v>0</v>
      </c>
      <c r="AL2588" t="n">
        <v>0</v>
      </c>
      <c r="AS2588" t="inlineStr">
        <is>
          <t>我方</t>
        </is>
      </c>
      <c r="AT2588" t="inlineStr">
        <is>
          <t>纸质签约-不限制我方/对方先签约</t>
        </is>
      </c>
      <c r="AU2588" t="n">
        <v>2</v>
      </c>
      <c r="AY2588" t="inlineStr">
        <is>
          <t>斗鱼</t>
        </is>
      </c>
      <c r="BA2588" t="n">
        <v>0</v>
      </c>
    </row>
    <row r="2589">
      <c r="A2589" t="inlineStr">
        <is>
          <t>XF-B-202401004</t>
        </is>
      </c>
      <c r="B2589" t="inlineStr">
        <is>
          <t>独家经纪合同-西伐-卢亭彤_萌小甜_经纪约-20240110</t>
        </is>
      </c>
      <c r="C2589" t="inlineStr">
        <is>
          <t>已归档</t>
        </is>
      </c>
      <c r="E2589" t="inlineStr">
        <is>
          <t>主播专项-主播经纪</t>
        </is>
      </c>
      <c r="F2589" t="inlineStr">
        <is>
          <t>收入类</t>
        </is>
      </c>
      <c r="G2589" t="inlineStr">
        <is>
          <t>固定总价</t>
        </is>
      </c>
      <c r="H2589" t="n">
        <v>73125</v>
      </c>
      <c r="I2589" t="n">
        <v>73125</v>
      </c>
      <c r="J2589" t="n">
        <v>0</v>
      </c>
      <c r="K2589" t="n">
        <v>73125</v>
      </c>
      <c r="L2589" t="n">
        <v>73125</v>
      </c>
      <c r="M2589" t="n">
        <v>0</v>
      </c>
      <c r="N2589" t="inlineStr">
        <is>
          <t>固定期限</t>
        </is>
      </c>
      <c r="O2589" t="inlineStr">
        <is>
          <t>2024-02-01</t>
        </is>
      </c>
      <c r="P2589" t="inlineStr">
        <is>
          <t>2025-02-01</t>
        </is>
      </c>
      <c r="Q2589" t="inlineStr">
        <is>
          <t>独家经纪合同-西伐-卢亭彤_萌小甜_经纪约-20240110</t>
        </is>
      </c>
      <c r="R2589" t="inlineStr">
        <is>
          <t>黑白双面打印</t>
        </is>
      </c>
      <c r="S2589" t="inlineStr">
        <is>
          <t>2024-02-01</t>
        </is>
      </c>
      <c r="T2589" t="inlineStr">
        <is>
          <t>区景桉</t>
        </is>
      </c>
      <c r="U2589" t="inlineStr">
        <is>
          <t>154679607</t>
        </is>
      </c>
      <c r="V2589" t="inlineStr">
        <is>
          <t>区景桉</t>
        </is>
      </c>
      <c r="W2589" t="inlineStr">
        <is>
          <t>154679607</t>
        </is>
      </c>
      <c r="X2589" t="inlineStr">
        <is>
          <t>在职</t>
        </is>
      </c>
      <c r="Y2589" t="n">
        <v>27619</v>
      </c>
      <c r="Z2589" t="inlineStr">
        <is>
          <t>卢亭彤</t>
        </is>
      </c>
      <c r="AA2589" t="inlineStr">
        <is>
          <t>萌小甜</t>
        </is>
      </c>
      <c r="AB2589" t="inlineStr">
        <is>
          <t>9082060</t>
        </is>
      </c>
      <c r="AC2589" t="inlineStr">
        <is>
          <t>33100319860825300X</t>
        </is>
      </c>
      <c r="AF2589" t="inlineStr">
        <is>
          <t>否</t>
        </is>
      </c>
      <c r="AK2589" t="n">
        <v>0</v>
      </c>
      <c r="AL2589" t="n">
        <v>0</v>
      </c>
      <c r="AO2589" t="n">
        <v>0</v>
      </c>
      <c r="AS2589" t="inlineStr">
        <is>
          <t>我方</t>
        </is>
      </c>
      <c r="AT2589" t="inlineStr">
        <is>
          <t>纸质签约-不限制我方/对方先签约</t>
        </is>
      </c>
      <c r="AU2589" t="n">
        <v>2</v>
      </c>
      <c r="AY2589" t="inlineStr">
        <is>
          <t>斗鱼</t>
        </is>
      </c>
      <c r="BA2589" t="n">
        <v>0</v>
      </c>
    </row>
    <row r="2590">
      <c r="A2590" t="inlineStr">
        <is>
          <t>XF-B-202401006</t>
        </is>
      </c>
      <c r="B2590" t="inlineStr">
        <is>
          <t>独家经纪合同-西伐-叶芳盏_霜霜_经纪约-20240110</t>
        </is>
      </c>
      <c r="C2590" t="inlineStr">
        <is>
          <t>已归档</t>
        </is>
      </c>
      <c r="E2590" t="inlineStr">
        <is>
          <t>主播专项-主播经纪</t>
        </is>
      </c>
      <c r="F2590" t="inlineStr">
        <is>
          <t>既收又支</t>
        </is>
      </c>
      <c r="G2590" t="inlineStr">
        <is>
          <t>固定总价</t>
        </is>
      </c>
      <c r="H2590" t="n">
        <v>134256</v>
      </c>
      <c r="I2590" t="n">
        <v>121500</v>
      </c>
      <c r="J2590" t="n">
        <v>12756</v>
      </c>
      <c r="K2590" t="n">
        <v>134256</v>
      </c>
      <c r="L2590" t="n">
        <v>121500</v>
      </c>
      <c r="M2590" t="n">
        <v>12756</v>
      </c>
      <c r="N2590" t="inlineStr">
        <is>
          <t>固定期限</t>
        </is>
      </c>
      <c r="O2590" t="inlineStr">
        <is>
          <t>2024-02-01</t>
        </is>
      </c>
      <c r="P2590" t="inlineStr">
        <is>
          <t>2026-02-01</t>
        </is>
      </c>
      <c r="Q2590" t="inlineStr">
        <is>
          <t>完成时长每月2126，签约2年，每月直播135小时</t>
        </is>
      </c>
      <c r="R2590" t="inlineStr">
        <is>
          <t>黑白双面打印</t>
        </is>
      </c>
      <c r="S2590" t="inlineStr">
        <is>
          <t>2024-02-01</t>
        </is>
      </c>
      <c r="T2590" t="inlineStr">
        <is>
          <t>区景桉</t>
        </is>
      </c>
      <c r="U2590" t="inlineStr">
        <is>
          <t>154679607</t>
        </is>
      </c>
      <c r="V2590" t="inlineStr">
        <is>
          <t>区景桉</t>
        </is>
      </c>
      <c r="W2590" t="inlineStr">
        <is>
          <t>154679607</t>
        </is>
      </c>
      <c r="X2590" t="inlineStr">
        <is>
          <t>在职</t>
        </is>
      </c>
      <c r="Y2590" t="n">
        <v>15120</v>
      </c>
      <c r="Z2590" t="inlineStr">
        <is>
          <t>叶芳盏</t>
        </is>
      </c>
      <c r="AA2590" t="inlineStr">
        <is>
          <t>【霜儿】</t>
        </is>
      </c>
      <c r="AB2590" t="inlineStr">
        <is>
          <t>35184619994751</t>
        </is>
      </c>
      <c r="AC2590" t="inlineStr">
        <is>
          <t>452226199308120668</t>
        </is>
      </c>
      <c r="AF2590" t="inlineStr">
        <is>
          <t>否</t>
        </is>
      </c>
      <c r="AK2590" t="n">
        <v>0</v>
      </c>
      <c r="AL2590" t="n">
        <v>0</v>
      </c>
      <c r="AO2590" t="n">
        <v>12756</v>
      </c>
      <c r="AS2590" t="inlineStr">
        <is>
          <t>我方</t>
        </is>
      </c>
      <c r="AT2590" t="inlineStr">
        <is>
          <t>纸质签约-不限制我方/对方先签约</t>
        </is>
      </c>
      <c r="AU2590" t="n">
        <v>2</v>
      </c>
      <c r="AY2590" t="inlineStr">
        <is>
          <t>虎牙</t>
        </is>
      </c>
      <c r="BA2590" t="n">
        <v>0</v>
      </c>
    </row>
    <row r="2591">
      <c r="A2591" t="inlineStr">
        <is>
          <t>XF-B-202401008</t>
        </is>
      </c>
      <c r="B2591" t="inlineStr">
        <is>
          <t>抖音-王者-闪光独家经纪合同【抖音】</t>
        </is>
      </c>
      <c r="C2591" t="inlineStr">
        <is>
          <t>已归档</t>
        </is>
      </c>
      <c r="E2591" t="inlineStr">
        <is>
          <t>主播专项-主播经纪</t>
        </is>
      </c>
      <c r="F2591" t="inlineStr">
        <is>
          <t>既收又支</t>
        </is>
      </c>
      <c r="G2591" t="inlineStr">
        <is>
          <t>固定总价</t>
        </is>
      </c>
      <c r="H2591" t="n">
        <v>400000</v>
      </c>
      <c r="I2591" t="n">
        <v>200000</v>
      </c>
      <c r="J2591" t="n">
        <v>200000</v>
      </c>
      <c r="K2591" t="n">
        <v>400000</v>
      </c>
      <c r="L2591" t="n">
        <v>200000</v>
      </c>
      <c r="M2591" t="n">
        <v>200000</v>
      </c>
      <c r="N2591" t="inlineStr">
        <is>
          <t>固定期限</t>
        </is>
      </c>
      <c r="O2591" t="inlineStr">
        <is>
          <t>2024-01-30</t>
        </is>
      </c>
      <c r="P2591" t="inlineStr">
        <is>
          <t>2026-01-22</t>
        </is>
      </c>
      <c r="Q2591" t="inlineStr">
        <is>
          <t>独家经纪合同-商务37-礼物28-签约时间2年-无签约费</t>
        </is>
      </c>
      <c r="R2591" t="inlineStr">
        <is>
          <t>黑白双面打印</t>
        </is>
      </c>
      <c r="S2591" t="inlineStr">
        <is>
          <t>2024-01-30</t>
        </is>
      </c>
      <c r="T2591" t="inlineStr">
        <is>
          <t>陈尧</t>
        </is>
      </c>
      <c r="V2591" t="inlineStr">
        <is>
          <t>黎小飞</t>
        </is>
      </c>
      <c r="W2591" t="inlineStr">
        <is>
          <t>154679591</t>
        </is>
      </c>
      <c r="X2591" t="inlineStr">
        <is>
          <t>在职</t>
        </is>
      </c>
      <c r="Y2591" t="n">
        <v>27842</v>
      </c>
      <c r="Z2591" t="inlineStr">
        <is>
          <t>王梦轩</t>
        </is>
      </c>
      <c r="AA2591" t="inlineStr">
        <is>
          <t>闪光</t>
        </is>
      </c>
      <c r="AB2591" t="inlineStr">
        <is>
          <t>9554528</t>
        </is>
      </c>
      <c r="AC2591" t="inlineStr">
        <is>
          <t>430921200308112218</t>
        </is>
      </c>
      <c r="AF2591" t="inlineStr">
        <is>
          <t>否</t>
        </is>
      </c>
      <c r="AK2591" t="n">
        <v>0</v>
      </c>
      <c r="AL2591" t="n">
        <v>0</v>
      </c>
      <c r="AO2591" t="n">
        <v>0</v>
      </c>
      <c r="AS2591" t="inlineStr">
        <is>
          <t>我方</t>
        </is>
      </c>
      <c r="AT2591" t="inlineStr">
        <is>
          <t>纸质签约-不限制我方/对方先签约</t>
        </is>
      </c>
      <c r="AU2591" t="n">
        <v>2</v>
      </c>
      <c r="AY2591" t="inlineStr">
        <is>
          <t>斗鱼</t>
        </is>
      </c>
      <c r="BA2591" t="n">
        <v>0</v>
      </c>
    </row>
    <row r="2592">
      <c r="A2592" t="inlineStr">
        <is>
          <t>XF-B-202401009</t>
        </is>
      </c>
      <c r="B2592" t="inlineStr">
        <is>
          <t>抖音-游戏-筱七商务&amp;自媒体独家经纪合同</t>
        </is>
      </c>
      <c r="C2592" t="inlineStr">
        <is>
          <t>已归档</t>
        </is>
      </c>
      <c r="E2592" t="inlineStr">
        <is>
          <t>主播专项-主播经纪</t>
        </is>
      </c>
      <c r="F2592" t="inlineStr">
        <is>
          <t>无金额</t>
        </is>
      </c>
      <c r="G2592" t="inlineStr">
        <is>
          <t>固定总价</t>
        </is>
      </c>
      <c r="H2592" t="n">
        <v>0</v>
      </c>
      <c r="I2592" t="n">
        <v>0</v>
      </c>
      <c r="J2592" t="n">
        <v>0</v>
      </c>
      <c r="K2592" t="n">
        <v>0</v>
      </c>
      <c r="L2592" t="n">
        <v>0</v>
      </c>
      <c r="M2592" t="n">
        <v>0</v>
      </c>
      <c r="N2592" t="inlineStr">
        <is>
          <t>固定期限</t>
        </is>
      </c>
      <c r="O2592" t="inlineStr">
        <is>
          <t>2024-01-21</t>
        </is>
      </c>
      <c r="P2592" t="inlineStr">
        <is>
          <t>2026-01-21</t>
        </is>
      </c>
      <c r="Q2592" t="inlineStr">
        <is>
          <t>详见修订稿，无需修改</t>
        </is>
      </c>
      <c r="R2592" t="inlineStr">
        <is>
          <t>黑白双面打印</t>
        </is>
      </c>
      <c r="S2592" t="inlineStr">
        <is>
          <t>2024-01-23</t>
        </is>
      </c>
      <c r="T2592" t="inlineStr">
        <is>
          <t>黎小飞</t>
        </is>
      </c>
      <c r="U2592" t="inlineStr">
        <is>
          <t>154679591</t>
        </is>
      </c>
      <c r="V2592" t="inlineStr">
        <is>
          <t>黎小飞</t>
        </is>
      </c>
      <c r="W2592" t="inlineStr">
        <is>
          <t>154679591</t>
        </is>
      </c>
      <c r="X2592" t="inlineStr">
        <is>
          <t>在职</t>
        </is>
      </c>
      <c r="Y2592" t="n">
        <v>28082</v>
      </c>
      <c r="Z2592" t="inlineStr">
        <is>
          <t>唐钟浩</t>
        </is>
      </c>
      <c r="AA2592" t="inlineStr">
        <is>
          <t>筱七</t>
        </is>
      </c>
      <c r="AB2592" t="inlineStr">
        <is>
          <t>9809151</t>
        </is>
      </c>
      <c r="AC2592" t="inlineStr">
        <is>
          <t>420821200212190054</t>
        </is>
      </c>
      <c r="AF2592" t="inlineStr">
        <is>
          <t>否</t>
        </is>
      </c>
      <c r="AK2592" t="n">
        <v>0</v>
      </c>
      <c r="AL2592" t="n">
        <v>0</v>
      </c>
      <c r="AS2592" t="inlineStr">
        <is>
          <t>我方</t>
        </is>
      </c>
      <c r="AT2592" t="inlineStr">
        <is>
          <t>纸质签约-不限制我方/对方先签约</t>
        </is>
      </c>
      <c r="AU2592" t="n">
        <v>2</v>
      </c>
      <c r="AY2592" t="inlineStr">
        <is>
          <t>斗鱼</t>
        </is>
      </c>
      <c r="BA2592" t="n">
        <v>0</v>
      </c>
    </row>
    <row r="2593">
      <c r="A2593" t="inlineStr">
        <is>
          <t>XF-B-202401009-N</t>
        </is>
      </c>
      <c r="B2593" t="inlineStr">
        <is>
          <t>抖音-游戏-筱七独家经纪解除协议</t>
        </is>
      </c>
      <c r="C2593" t="inlineStr">
        <is>
          <t>审批完成</t>
        </is>
      </c>
      <c r="E2593" t="inlineStr">
        <is>
          <t>主播专项-主播经纪</t>
        </is>
      </c>
      <c r="F2593" t="inlineStr">
        <is>
          <t>无金额</t>
        </is>
      </c>
      <c r="G2593" t="inlineStr">
        <is>
          <t>固定总价</t>
        </is>
      </c>
      <c r="H2593" t="n">
        <v>0</v>
      </c>
      <c r="I2593" t="n">
        <v>0</v>
      </c>
      <c r="J2593" t="n">
        <v>0</v>
      </c>
      <c r="K2593" t="n">
        <v>0</v>
      </c>
      <c r="L2593" t="n">
        <v>0</v>
      </c>
      <c r="M2593" t="n">
        <v>0</v>
      </c>
      <c r="N2593" t="inlineStr">
        <is>
          <t>固定期限</t>
        </is>
      </c>
      <c r="O2593" t="inlineStr">
        <is>
          <t>2024-01-21</t>
        </is>
      </c>
      <c r="P2593" t="inlineStr">
        <is>
          <t>2026-01-21</t>
        </is>
      </c>
      <c r="Q2593" t="inlineStr">
        <is>
          <t>详见修订稿，无需修改</t>
        </is>
      </c>
      <c r="R2593" t="inlineStr">
        <is>
          <t>黑白双面打印</t>
        </is>
      </c>
      <c r="S2593" t="inlineStr">
        <is>
          <t>2024-01-23</t>
        </is>
      </c>
      <c r="T2593" t="inlineStr">
        <is>
          <t>黎小飞</t>
        </is>
      </c>
      <c r="U2593" t="inlineStr">
        <is>
          <t>154679591</t>
        </is>
      </c>
      <c r="V2593" t="inlineStr">
        <is>
          <t>黎小飞</t>
        </is>
      </c>
      <c r="W2593" t="inlineStr">
        <is>
          <t>154679591</t>
        </is>
      </c>
      <c r="X2593" t="inlineStr">
        <is>
          <t>在职</t>
        </is>
      </c>
      <c r="Y2593" t="n">
        <v>28082</v>
      </c>
      <c r="Z2593" t="inlineStr">
        <is>
          <t>唐钟浩</t>
        </is>
      </c>
      <c r="AA2593" t="inlineStr">
        <is>
          <t>筱七</t>
        </is>
      </c>
      <c r="AB2593" t="inlineStr">
        <is>
          <t>9809151</t>
        </is>
      </c>
      <c r="AC2593" t="inlineStr">
        <is>
          <t>420821200212190054</t>
        </is>
      </c>
      <c r="AF2593" t="inlineStr">
        <is>
          <t>否</t>
        </is>
      </c>
      <c r="AK2593" t="n">
        <v>0</v>
      </c>
      <c r="AL2593" t="n">
        <v>0</v>
      </c>
      <c r="AS2593" t="inlineStr">
        <is>
          <t>我方</t>
        </is>
      </c>
      <c r="AT2593" t="inlineStr">
        <is>
          <t>纸质签约-不限制我方/对方先签约</t>
        </is>
      </c>
      <c r="AU2593" t="n">
        <v>2</v>
      </c>
      <c r="AY2593" t="inlineStr">
        <is>
          <t>斗鱼</t>
        </is>
      </c>
      <c r="BA2593" t="n">
        <v>0</v>
      </c>
    </row>
    <row r="2594">
      <c r="A2594" t="inlineStr">
        <is>
          <t>XF-B-202401010</t>
        </is>
      </c>
      <c r="B2594" t="inlineStr">
        <is>
          <t>抖音-游戏-诡枪独家经纪合同</t>
        </is>
      </c>
      <c r="C2594" t="inlineStr">
        <is>
          <t>已归档</t>
        </is>
      </c>
      <c r="E2594" t="inlineStr">
        <is>
          <t>主播专项-主播经纪</t>
        </is>
      </c>
      <c r="F2594" t="inlineStr">
        <is>
          <t>既收又支</t>
        </is>
      </c>
      <c r="G2594" t="inlineStr">
        <is>
          <t>固定总价</t>
        </is>
      </c>
      <c r="H2594" t="n">
        <v>800000</v>
      </c>
      <c r="I2594" t="n">
        <v>400000</v>
      </c>
      <c r="J2594" t="n">
        <v>400000</v>
      </c>
      <c r="K2594" t="n">
        <v>800000</v>
      </c>
      <c r="L2594" t="n">
        <v>400000</v>
      </c>
      <c r="M2594" t="n">
        <v>400000</v>
      </c>
      <c r="N2594" t="inlineStr">
        <is>
          <t>固定期限</t>
        </is>
      </c>
      <c r="O2594" t="inlineStr">
        <is>
          <t>2024-02-01</t>
        </is>
      </c>
      <c r="P2594" t="inlineStr">
        <is>
          <t>2025-02-01</t>
        </is>
      </c>
      <c r="Q2594" t="inlineStr">
        <is>
          <t>一年40W签约金，主播有部分条款需要补充进经纪约模板中</t>
        </is>
      </c>
      <c r="R2594" t="inlineStr">
        <is>
          <t>黑白双面打印</t>
        </is>
      </c>
      <c r="S2594" t="inlineStr">
        <is>
          <t>2024-01-30</t>
        </is>
      </c>
      <c r="T2594" t="inlineStr">
        <is>
          <t>黎小飞</t>
        </is>
      </c>
      <c r="U2594" t="inlineStr">
        <is>
          <t>154679591</t>
        </is>
      </c>
      <c r="V2594" t="inlineStr">
        <is>
          <t>黎小飞</t>
        </is>
      </c>
      <c r="W2594" t="inlineStr">
        <is>
          <t>154679591</t>
        </is>
      </c>
      <c r="X2594" t="inlineStr">
        <is>
          <t>在职</t>
        </is>
      </c>
      <c r="Y2594" t="n">
        <v>28119</v>
      </c>
      <c r="Z2594" t="inlineStr">
        <is>
          <t>李帅飞</t>
        </is>
      </c>
      <c r="AA2594" t="inlineStr">
        <is>
          <t>诡枪</t>
        </is>
      </c>
      <c r="AB2594" t="inlineStr">
        <is>
          <t>9812604</t>
        </is>
      </c>
      <c r="AC2594" t="inlineStr">
        <is>
          <t>410482200110076751</t>
        </is>
      </c>
      <c r="AF2594" t="inlineStr">
        <is>
          <t>否</t>
        </is>
      </c>
      <c r="AK2594" t="n">
        <v>0</v>
      </c>
      <c r="AL2594" t="n">
        <v>0</v>
      </c>
      <c r="AO2594" t="n">
        <v>400000</v>
      </c>
      <c r="AS2594" t="inlineStr">
        <is>
          <t>我方</t>
        </is>
      </c>
      <c r="AT2594" t="inlineStr">
        <is>
          <t>纸质签约-不限制我方/对方先签约</t>
        </is>
      </c>
      <c r="AU2594" t="n">
        <v>2</v>
      </c>
      <c r="AY2594" t="inlineStr">
        <is>
          <t>斗鱼</t>
        </is>
      </c>
      <c r="BA2594" t="n">
        <v>0</v>
      </c>
    </row>
    <row r="2595">
      <c r="A2595" t="inlineStr">
        <is>
          <t>XF-B-202401010-S1</t>
        </is>
      </c>
      <c r="B2595" t="inlineStr">
        <is>
          <t>诡枪独家经纪合同补充协议</t>
        </is>
      </c>
      <c r="C2595" t="inlineStr">
        <is>
          <t>审批中</t>
        </is>
      </c>
      <c r="E2595" t="inlineStr">
        <is>
          <t>主播专项-主播经纪</t>
        </is>
      </c>
      <c r="F2595" t="inlineStr">
        <is>
          <t>既收又支</t>
        </is>
      </c>
      <c r="G2595" t="inlineStr">
        <is>
          <t>固定总价</t>
        </is>
      </c>
      <c r="H2595" t="n">
        <v>800000</v>
      </c>
      <c r="I2595" t="n">
        <v>400000</v>
      </c>
      <c r="J2595" t="n">
        <v>400000</v>
      </c>
      <c r="K2595" t="n">
        <v>800000</v>
      </c>
      <c r="L2595" t="n">
        <v>400000</v>
      </c>
      <c r="M2595" t="n">
        <v>400000</v>
      </c>
      <c r="N2595" t="inlineStr">
        <is>
          <t>固定期限</t>
        </is>
      </c>
      <c r="O2595" t="inlineStr">
        <is>
          <t>2024-02-01</t>
        </is>
      </c>
      <c r="P2595" t="inlineStr">
        <is>
          <t>2025-02-01</t>
        </is>
      </c>
      <c r="Q2595" t="inlineStr">
        <is>
          <t>关于直播时长部分条款有修改，缩减时长要求，增加acu考核，若不达标则恢复原合同要求</t>
        </is>
      </c>
      <c r="R2595" t="inlineStr">
        <is>
          <t>黑白双面打印</t>
        </is>
      </c>
      <c r="S2595" t="inlineStr">
        <is>
          <t>2024-01-30</t>
        </is>
      </c>
      <c r="T2595" t="inlineStr">
        <is>
          <t>黎小飞</t>
        </is>
      </c>
      <c r="U2595" t="inlineStr">
        <is>
          <t>154679591</t>
        </is>
      </c>
      <c r="V2595" t="inlineStr">
        <is>
          <t>黎小飞</t>
        </is>
      </c>
      <c r="W2595" t="inlineStr">
        <is>
          <t>154679591</t>
        </is>
      </c>
      <c r="X2595" t="inlineStr">
        <is>
          <t>在职</t>
        </is>
      </c>
      <c r="Y2595" t="n">
        <v>28119</v>
      </c>
      <c r="Z2595" t="inlineStr">
        <is>
          <t>李帅飞</t>
        </is>
      </c>
      <c r="AA2595" t="inlineStr">
        <is>
          <t>诡枪</t>
        </is>
      </c>
      <c r="AB2595" t="inlineStr">
        <is>
          <t>9812604</t>
        </is>
      </c>
      <c r="AC2595" t="inlineStr">
        <is>
          <t>410482200110076751</t>
        </is>
      </c>
      <c r="AF2595" t="inlineStr">
        <is>
          <t>否</t>
        </is>
      </c>
      <c r="AK2595" t="n">
        <v>0</v>
      </c>
      <c r="AL2595" t="n">
        <v>0</v>
      </c>
      <c r="AO2595" t="n">
        <v>400000</v>
      </c>
      <c r="AS2595" t="inlineStr">
        <is>
          <t>我方</t>
        </is>
      </c>
      <c r="AT2595" t="inlineStr">
        <is>
          <t>纸质签约-不限制我方/对方先签约</t>
        </is>
      </c>
      <c r="AU2595" t="n">
        <v>2</v>
      </c>
      <c r="AY2595" t="inlineStr">
        <is>
          <t>斗鱼</t>
        </is>
      </c>
      <c r="BA2595" t="n">
        <v>0</v>
      </c>
    </row>
    <row r="2596">
      <c r="A2596" t="inlineStr">
        <is>
          <t>XF-B-202401011</t>
        </is>
      </c>
      <c r="B2596" t="inlineStr">
        <is>
          <t>独家经纪合同-西伐-罗秀榕_优优_经纪约-20240131</t>
        </is>
      </c>
      <c r="C2596" t="inlineStr">
        <is>
          <t>已归档</t>
        </is>
      </c>
      <c r="E2596" t="inlineStr">
        <is>
          <t>主播专项-主播经纪</t>
        </is>
      </c>
      <c r="F2596" t="inlineStr">
        <is>
          <t>既收又支</t>
        </is>
      </c>
      <c r="G2596" t="inlineStr">
        <is>
          <t>固定总价</t>
        </is>
      </c>
      <c r="H2596" t="n">
        <v>142760</v>
      </c>
      <c r="I2596" t="n">
        <v>121500</v>
      </c>
      <c r="J2596" t="n">
        <v>21260</v>
      </c>
      <c r="K2596" t="n">
        <v>142760</v>
      </c>
      <c r="L2596" t="n">
        <v>121500</v>
      </c>
      <c r="M2596" t="n">
        <v>21260</v>
      </c>
      <c r="N2596" t="inlineStr">
        <is>
          <t>固定期限</t>
        </is>
      </c>
      <c r="O2596" t="inlineStr">
        <is>
          <t>2024-02-01</t>
        </is>
      </c>
      <c r="P2596" t="inlineStr">
        <is>
          <t>2026-02-01</t>
        </is>
      </c>
      <c r="Q2596" t="inlineStr">
        <is>
          <t>签约两年，签约费21260（分两期50%：入后台+直播一个月），时长150小时</t>
        </is>
      </c>
      <c r="R2596" t="inlineStr">
        <is>
          <t>黑白双面打印</t>
        </is>
      </c>
      <c r="S2596" t="inlineStr">
        <is>
          <t>2024-02-01</t>
        </is>
      </c>
      <c r="T2596" t="inlineStr">
        <is>
          <t>区景桉</t>
        </is>
      </c>
      <c r="U2596" t="inlineStr">
        <is>
          <t>154679607</t>
        </is>
      </c>
      <c r="V2596" t="inlineStr">
        <is>
          <t>区景桉</t>
        </is>
      </c>
      <c r="W2596" t="inlineStr">
        <is>
          <t>154679607</t>
        </is>
      </c>
      <c r="X2596" t="inlineStr">
        <is>
          <t>在职</t>
        </is>
      </c>
      <c r="Y2596" t="n">
        <v>24894</v>
      </c>
      <c r="Z2596" t="inlineStr">
        <is>
          <t>罗秀榕</t>
        </is>
      </c>
      <c r="AA2596" t="inlineStr">
        <is>
          <t>优优</t>
        </is>
      </c>
      <c r="AB2596" t="inlineStr">
        <is>
          <t>1446350606</t>
        </is>
      </c>
      <c r="AC2596" t="inlineStr">
        <is>
          <t>43112120010617790X</t>
        </is>
      </c>
      <c r="AF2596" t="inlineStr">
        <is>
          <t>否</t>
        </is>
      </c>
      <c r="AK2596" t="n">
        <v>0</v>
      </c>
      <c r="AL2596" t="n">
        <v>0</v>
      </c>
      <c r="AO2596" t="n">
        <v>21260</v>
      </c>
      <c r="AS2596" t="inlineStr">
        <is>
          <t>我方</t>
        </is>
      </c>
      <c r="AT2596" t="inlineStr">
        <is>
          <t>纸质签约-不限制我方/对方先签约</t>
        </is>
      </c>
      <c r="AU2596" t="n">
        <v>2</v>
      </c>
      <c r="AY2596" t="inlineStr">
        <is>
          <t>B站</t>
        </is>
      </c>
      <c r="BA2596" t="n">
        <v>0</v>
      </c>
    </row>
    <row r="2597">
      <c r="A2597" t="inlineStr">
        <is>
          <t>XF-B-202402001</t>
        </is>
      </c>
      <c r="B2597" t="inlineStr">
        <is>
          <t>抖音-游戏-琳子经纪协议</t>
        </is>
      </c>
      <c r="C2597" t="inlineStr">
        <is>
          <t>已归档</t>
        </is>
      </c>
      <c r="E2597" t="inlineStr">
        <is>
          <t>主播专项-主播经纪</t>
        </is>
      </c>
      <c r="F2597" t="inlineStr">
        <is>
          <t>既收又支</t>
        </is>
      </c>
      <c r="G2597" t="inlineStr">
        <is>
          <t>固定总价</t>
        </is>
      </c>
      <c r="H2597" t="n">
        <v>85250</v>
      </c>
      <c r="I2597" t="n">
        <v>73250</v>
      </c>
      <c r="J2597" t="n">
        <v>12000</v>
      </c>
      <c r="K2597" t="n">
        <v>85250</v>
      </c>
      <c r="L2597" t="n">
        <v>73250</v>
      </c>
      <c r="M2597" t="n">
        <v>12000</v>
      </c>
      <c r="N2597" t="inlineStr">
        <is>
          <t>固定期限</t>
        </is>
      </c>
      <c r="O2597" t="inlineStr">
        <is>
          <t>2024-02-02</t>
        </is>
      </c>
      <c r="P2597" t="inlineStr">
        <is>
          <t>2027-02-02</t>
        </is>
      </c>
      <c r="Q2597" t="inlineStr">
        <is>
          <t>详见合同修订稿</t>
        </is>
      </c>
      <c r="R2597" t="inlineStr">
        <is>
          <t>黑白双面打印</t>
        </is>
      </c>
      <c r="S2597" t="inlineStr">
        <is>
          <t>2024-02-22</t>
        </is>
      </c>
      <c r="T2597" t="inlineStr">
        <is>
          <t>黎小飞</t>
        </is>
      </c>
      <c r="U2597" t="inlineStr">
        <is>
          <t>154679591</t>
        </is>
      </c>
      <c r="V2597" t="inlineStr">
        <is>
          <t>黎小飞</t>
        </is>
      </c>
      <c r="W2597" t="inlineStr">
        <is>
          <t>154679591</t>
        </is>
      </c>
      <c r="X2597" t="inlineStr">
        <is>
          <t>在职</t>
        </is>
      </c>
      <c r="Y2597" t="n">
        <v>28209</v>
      </c>
      <c r="Z2597" t="inlineStr">
        <is>
          <t>王婉琳</t>
        </is>
      </c>
      <c r="AA2597" t="inlineStr">
        <is>
          <t>琳子</t>
        </is>
      </c>
      <c r="AB2597" t="inlineStr">
        <is>
          <t>9651895</t>
        </is>
      </c>
      <c r="AC2597" t="inlineStr">
        <is>
          <t>360426200601222922</t>
        </is>
      </c>
      <c r="AF2597" t="inlineStr">
        <is>
          <t>否</t>
        </is>
      </c>
      <c r="AK2597" t="n">
        <v>0</v>
      </c>
      <c r="AL2597" t="n">
        <v>0</v>
      </c>
      <c r="AO2597" t="n">
        <v>0</v>
      </c>
      <c r="AS2597" t="inlineStr">
        <is>
          <t>我方</t>
        </is>
      </c>
      <c r="AT2597" t="inlineStr">
        <is>
          <t>纸质签约-不限制我方/对方先签约</t>
        </is>
      </c>
      <c r="AU2597" t="n">
        <v>2</v>
      </c>
      <c r="AY2597" t="inlineStr">
        <is>
          <t>斗鱼</t>
        </is>
      </c>
      <c r="BA2597" t="n">
        <v>0</v>
      </c>
    </row>
    <row r="2598">
      <c r="A2598" t="inlineStr">
        <is>
          <t>XF-B-202402001-N</t>
        </is>
      </c>
      <c r="B2598" t="inlineStr">
        <is>
          <t>抖音-游戏-琳子经纪解除协议</t>
        </is>
      </c>
      <c r="C2598" t="inlineStr">
        <is>
          <t>审批完成</t>
        </is>
      </c>
      <c r="E2598" t="inlineStr">
        <is>
          <t>主播专项-主播经纪</t>
        </is>
      </c>
      <c r="F2598" t="inlineStr">
        <is>
          <t>既收又支</t>
        </is>
      </c>
      <c r="G2598" t="inlineStr">
        <is>
          <t>固定总价</t>
        </is>
      </c>
      <c r="H2598" t="n">
        <v>85250</v>
      </c>
      <c r="I2598" t="n">
        <v>73250</v>
      </c>
      <c r="J2598" t="n">
        <v>12000</v>
      </c>
      <c r="K2598" t="n">
        <v>85250</v>
      </c>
      <c r="L2598" t="n">
        <v>73250</v>
      </c>
      <c r="M2598" t="n">
        <v>12000</v>
      </c>
      <c r="N2598" t="inlineStr">
        <is>
          <t>固定期限</t>
        </is>
      </c>
      <c r="O2598" t="inlineStr">
        <is>
          <t>2024-02-02</t>
        </is>
      </c>
      <c r="P2598" t="inlineStr">
        <is>
          <t>2027-02-02</t>
        </is>
      </c>
      <c r="Q2598" t="inlineStr">
        <is>
          <t>10.20开始，总金额9277，分三期返还。需增加条件：超时违约金1%</t>
        </is>
      </c>
      <c r="R2598" t="inlineStr">
        <is>
          <t>黑白双面打印</t>
        </is>
      </c>
      <c r="S2598" t="inlineStr">
        <is>
          <t>2024-02-22</t>
        </is>
      </c>
      <c r="T2598" t="inlineStr">
        <is>
          <t>黎小飞</t>
        </is>
      </c>
      <c r="U2598" t="inlineStr">
        <is>
          <t>154679591</t>
        </is>
      </c>
      <c r="V2598" t="inlineStr">
        <is>
          <t>黎小飞</t>
        </is>
      </c>
      <c r="W2598" t="inlineStr">
        <is>
          <t>154679591</t>
        </is>
      </c>
      <c r="X2598" t="inlineStr">
        <is>
          <t>在职</t>
        </is>
      </c>
      <c r="Y2598" t="n">
        <v>28209</v>
      </c>
      <c r="Z2598" t="inlineStr">
        <is>
          <t>王婉琳</t>
        </is>
      </c>
      <c r="AA2598" t="inlineStr">
        <is>
          <t>琳子</t>
        </is>
      </c>
      <c r="AB2598" t="inlineStr">
        <is>
          <t>9651895</t>
        </is>
      </c>
      <c r="AC2598" t="inlineStr">
        <is>
          <t>360426200601222922</t>
        </is>
      </c>
      <c r="AF2598" t="inlineStr">
        <is>
          <t>否</t>
        </is>
      </c>
      <c r="AK2598" t="n">
        <v>0</v>
      </c>
      <c r="AL2598" t="n">
        <v>0</v>
      </c>
      <c r="AO2598" t="n">
        <v>0</v>
      </c>
      <c r="AS2598" t="inlineStr">
        <is>
          <t>我方</t>
        </is>
      </c>
      <c r="AT2598" t="inlineStr">
        <is>
          <t>纸质签约-不限制我方/对方先签约</t>
        </is>
      </c>
      <c r="AU2598" t="n">
        <v>2</v>
      </c>
      <c r="AY2598" t="inlineStr">
        <is>
          <t>斗鱼</t>
        </is>
      </c>
      <c r="BA2598" t="n">
        <v>0</v>
      </c>
    </row>
    <row r="2599">
      <c r="A2599" t="inlineStr">
        <is>
          <t>XF-B-202403001</t>
        </is>
      </c>
      <c r="B2599" t="inlineStr">
        <is>
          <t>抖音-游戏-余生一个小浪浪独家经纪协议</t>
        </is>
      </c>
      <c r="C2599" t="inlineStr">
        <is>
          <t>审批中</t>
        </is>
      </c>
      <c r="E2599" t="inlineStr">
        <is>
          <t>主播专项-主播经纪</t>
        </is>
      </c>
      <c r="F2599" t="inlineStr">
        <is>
          <t>既收又支</t>
        </is>
      </c>
      <c r="G2599" t="inlineStr">
        <is>
          <t>固定总价</t>
        </is>
      </c>
      <c r="H2599" t="n">
        <v>30000</v>
      </c>
      <c r="I2599" t="n">
        <v>20000</v>
      </c>
      <c r="J2599" t="n">
        <v>10000</v>
      </c>
      <c r="K2599" t="n">
        <v>30000</v>
      </c>
      <c r="L2599" t="n">
        <v>20000</v>
      </c>
      <c r="M2599" t="n">
        <v>10000</v>
      </c>
      <c r="N2599" t="inlineStr">
        <is>
          <t>固定期限</t>
        </is>
      </c>
      <c r="O2599" t="inlineStr">
        <is>
          <t>2024-03-12</t>
        </is>
      </c>
      <c r="P2599" t="inlineStr">
        <is>
          <t>2026-03-12</t>
        </is>
      </c>
      <c r="Q2599" t="inlineStr">
        <is>
          <t>详见修订稿批注，修改条款1.1.15 及条款14.4</t>
        </is>
      </c>
      <c r="R2599" t="inlineStr">
        <is>
          <t>黑白双面打印</t>
        </is>
      </c>
      <c r="S2599" t="inlineStr">
        <is>
          <t>2024-03-12</t>
        </is>
      </c>
      <c r="T2599" t="inlineStr">
        <is>
          <t>黎小飞</t>
        </is>
      </c>
      <c r="U2599" t="inlineStr">
        <is>
          <t>154679591</t>
        </is>
      </c>
      <c r="V2599" t="inlineStr">
        <is>
          <t>黎小飞</t>
        </is>
      </c>
      <c r="W2599" t="inlineStr">
        <is>
          <t>154679591</t>
        </is>
      </c>
      <c r="X2599" t="inlineStr">
        <is>
          <t>在职</t>
        </is>
      </c>
      <c r="Y2599" t="n">
        <v>28254</v>
      </c>
      <c r="Z2599" t="inlineStr">
        <is>
          <t>兰俊文</t>
        </is>
      </c>
      <c r="AA2599" t="inlineStr">
        <is>
          <t>余生一个小浪浪</t>
        </is>
      </c>
      <c r="AB2599" t="inlineStr">
        <is>
          <t>9834994</t>
        </is>
      </c>
      <c r="AC2599" t="inlineStr">
        <is>
          <t>350781199703032410</t>
        </is>
      </c>
      <c r="AF2599" t="inlineStr">
        <is>
          <t>否</t>
        </is>
      </c>
      <c r="AK2599" t="n">
        <v>0</v>
      </c>
      <c r="AL2599" t="n">
        <v>0</v>
      </c>
      <c r="AS2599" t="inlineStr">
        <is>
          <t>我方</t>
        </is>
      </c>
      <c r="AT2599" t="inlineStr">
        <is>
          <t>纸质签约-不限制我方/对方先签约</t>
        </is>
      </c>
      <c r="AU2599" t="n">
        <v>2</v>
      </c>
      <c r="AY2599" t="inlineStr">
        <is>
          <t>斗鱼</t>
        </is>
      </c>
      <c r="BA2599" t="n">
        <v>0</v>
      </c>
    </row>
    <row r="2600">
      <c r="A2600" t="inlineStr">
        <is>
          <t>XF-B-202403002</t>
        </is>
      </c>
      <c r="B2600" t="inlineStr">
        <is>
          <t>抖音-游戏-塔普独家经纪协议</t>
        </is>
      </c>
      <c r="C2600" t="inlineStr">
        <is>
          <t>已归档</t>
        </is>
      </c>
      <c r="E2600" t="inlineStr">
        <is>
          <t>主播专项-主播经纪</t>
        </is>
      </c>
      <c r="F2600" t="inlineStr">
        <is>
          <t>既收又支</t>
        </is>
      </c>
      <c r="G2600" t="inlineStr">
        <is>
          <t>固定总价</t>
        </is>
      </c>
      <c r="H2600" t="n">
        <v>153579.03</v>
      </c>
      <c r="I2600" t="n">
        <v>127450</v>
      </c>
      <c r="J2600" t="n">
        <v>26129.03</v>
      </c>
      <c r="K2600" t="n">
        <v>153579.03</v>
      </c>
      <c r="L2600" t="n">
        <v>127450</v>
      </c>
      <c r="M2600" t="n">
        <v>26129.03</v>
      </c>
      <c r="N2600" t="inlineStr">
        <is>
          <t>固定期限</t>
        </is>
      </c>
      <c r="O2600" t="inlineStr">
        <is>
          <t>2024-04-01</t>
        </is>
      </c>
      <c r="P2600" t="inlineStr">
        <is>
          <t>2025-04-01</t>
        </is>
      </c>
      <c r="Q2600" t="inlineStr">
        <is>
          <t>详见修订稿</t>
        </is>
      </c>
      <c r="R2600" t="inlineStr">
        <is>
          <t>黑白双面打印</t>
        </is>
      </c>
      <c r="S2600" t="inlineStr">
        <is>
          <t>2024-04-01</t>
        </is>
      </c>
      <c r="T2600" t="inlineStr">
        <is>
          <t>黎小飞</t>
        </is>
      </c>
      <c r="U2600" t="inlineStr">
        <is>
          <t>154679591</t>
        </is>
      </c>
      <c r="V2600" t="inlineStr">
        <is>
          <t>黎小飞</t>
        </is>
      </c>
      <c r="W2600" t="inlineStr">
        <is>
          <t>154679591</t>
        </is>
      </c>
      <c r="X2600" t="inlineStr">
        <is>
          <t>在职</t>
        </is>
      </c>
      <c r="Y2600" t="n">
        <v>28256</v>
      </c>
      <c r="Z2600" t="inlineStr">
        <is>
          <t>冉飘</t>
        </is>
      </c>
      <c r="AA2600" t="inlineStr">
        <is>
          <t>塔普</t>
        </is>
      </c>
      <c r="AB2600" t="inlineStr">
        <is>
          <t>9831329</t>
        </is>
      </c>
      <c r="AC2600" t="inlineStr">
        <is>
          <t>52213019960528202X</t>
        </is>
      </c>
      <c r="AF2600" t="inlineStr">
        <is>
          <t>否</t>
        </is>
      </c>
      <c r="AK2600" t="n">
        <v>0</v>
      </c>
      <c r="AL2600" t="n">
        <v>0</v>
      </c>
      <c r="AO2600" t="n">
        <v>16129.03</v>
      </c>
      <c r="AS2600" t="inlineStr">
        <is>
          <t>我方</t>
        </is>
      </c>
      <c r="AT2600" t="inlineStr">
        <is>
          <t>纸质签约-不限制我方/对方先签约</t>
        </is>
      </c>
      <c r="AU2600" t="n">
        <v>2</v>
      </c>
      <c r="AY2600" t="inlineStr">
        <is>
          <t>斗鱼</t>
        </is>
      </c>
      <c r="BA2600" t="n">
        <v>0</v>
      </c>
    </row>
    <row r="2601">
      <c r="A2601" t="inlineStr">
        <is>
          <t>XF-B-202403003</t>
        </is>
      </c>
      <c r="B2601" t="inlineStr">
        <is>
          <t>虎牙-游戏-【西伐-重庆夫赖-赖神】三方独家协议</t>
        </is>
      </c>
      <c r="C2601" t="inlineStr">
        <is>
          <t>已归档</t>
        </is>
      </c>
      <c r="E2601" t="inlineStr">
        <is>
          <t>主播专项-主播经纪</t>
        </is>
      </c>
      <c r="F2601" t="inlineStr">
        <is>
          <t>无金额</t>
        </is>
      </c>
      <c r="G2601" t="inlineStr">
        <is>
          <t>固定总价</t>
        </is>
      </c>
      <c r="H2601" t="n">
        <v>0</v>
      </c>
      <c r="I2601" t="n">
        <v>0</v>
      </c>
      <c r="J2601" t="n">
        <v>0</v>
      </c>
      <c r="K2601" t="n">
        <v>0</v>
      </c>
      <c r="L2601" t="n">
        <v>0</v>
      </c>
      <c r="M2601" t="n">
        <v>0</v>
      </c>
      <c r="N2601" t="inlineStr">
        <is>
          <t>固定期限</t>
        </is>
      </c>
      <c r="O2601" t="inlineStr">
        <is>
          <t>2024-01-08</t>
        </is>
      </c>
      <c r="P2601" t="inlineStr">
        <is>
          <t>2027-08-30</t>
        </is>
      </c>
      <c r="Q2601" t="inlineStr">
        <is>
          <t>经纪约由双方更改为三方，后续主播收益打到乙方的主播公司</t>
        </is>
      </c>
      <c r="R2601" t="inlineStr">
        <is>
          <t>黑白双面打印</t>
        </is>
      </c>
      <c r="S2601" t="inlineStr">
        <is>
          <t>2023-12-27</t>
        </is>
      </c>
      <c r="T2601" t="inlineStr">
        <is>
          <t>黎小飞</t>
        </is>
      </c>
      <c r="U2601" t="inlineStr">
        <is>
          <t>154679591</t>
        </is>
      </c>
      <c r="V2601" t="inlineStr">
        <is>
          <t>黎小飞</t>
        </is>
      </c>
      <c r="W2601" t="inlineStr">
        <is>
          <t>154679591</t>
        </is>
      </c>
      <c r="X2601" t="inlineStr">
        <is>
          <t>在职</t>
        </is>
      </c>
      <c r="Y2601" t="n">
        <v>9423</v>
      </c>
      <c r="Z2601" t="inlineStr">
        <is>
          <t>赖小港</t>
        </is>
      </c>
      <c r="AA2601" t="inlineStr">
        <is>
          <t>LING-赖神</t>
        </is>
      </c>
      <c r="AB2601" t="inlineStr">
        <is>
          <t>1914285107</t>
        </is>
      </c>
      <c r="AC2601" t="inlineStr">
        <is>
          <t>332522199907241051</t>
        </is>
      </c>
      <c r="AF2601" t="inlineStr">
        <is>
          <t>否</t>
        </is>
      </c>
      <c r="AK2601" t="n">
        <v>0</v>
      </c>
      <c r="AL2601" t="n">
        <v>0</v>
      </c>
      <c r="AN2601" t="n">
        <v>0</v>
      </c>
      <c r="AO2601" t="n">
        <v>1000000</v>
      </c>
      <c r="AS2601" t="inlineStr">
        <is>
          <t>我方</t>
        </is>
      </c>
      <c r="AT2601" t="inlineStr">
        <is>
          <t>纸质签约-不限制我方/对方先签约</t>
        </is>
      </c>
      <c r="AU2601" t="n">
        <v>2</v>
      </c>
      <c r="AY2601" t="inlineStr">
        <is>
          <t>虎牙</t>
        </is>
      </c>
      <c r="BA2601" t="n">
        <v>0</v>
      </c>
    </row>
    <row r="2602">
      <c r="A2602" t="inlineStr">
        <is>
          <t>XF-B-202404001</t>
        </is>
      </c>
      <c r="B2602" t="inlineStr">
        <is>
          <t>游戏-西伐-抖音闪光独家直播经纪协议</t>
        </is>
      </c>
      <c r="C2602" t="inlineStr">
        <is>
          <t>审批完成</t>
        </is>
      </c>
      <c r="E2602" t="inlineStr">
        <is>
          <t>主播专项-主播经纪</t>
        </is>
      </c>
      <c r="F2602" t="inlineStr">
        <is>
          <t>收入类</t>
        </is>
      </c>
      <c r="G2602" t="inlineStr">
        <is>
          <t>固定总价</t>
        </is>
      </c>
      <c r="H2602" t="n">
        <v>200000</v>
      </c>
      <c r="I2602" t="n">
        <v>200000</v>
      </c>
      <c r="J2602" t="n">
        <v>0</v>
      </c>
      <c r="K2602" t="n">
        <v>200000</v>
      </c>
      <c r="L2602" t="n">
        <v>200000</v>
      </c>
      <c r="M2602" t="n">
        <v>0</v>
      </c>
      <c r="N2602" t="inlineStr">
        <is>
          <t>固定期限</t>
        </is>
      </c>
      <c r="O2602" t="inlineStr">
        <is>
          <t>2024-04-01</t>
        </is>
      </c>
      <c r="P2602" t="inlineStr">
        <is>
          <t>2024-04-01</t>
        </is>
      </c>
      <c r="Q2602" t="inlineStr">
        <is>
          <t>抖音主播闪光独家经纪合同-礼物28-商务37</t>
        </is>
      </c>
      <c r="R2602" t="inlineStr">
        <is>
          <t>黑白双面打印</t>
        </is>
      </c>
      <c r="S2602" t="inlineStr">
        <is>
          <t>2024-04-08</t>
        </is>
      </c>
      <c r="T2602" t="inlineStr">
        <is>
          <t>陈尧</t>
        </is>
      </c>
      <c r="V2602" t="inlineStr">
        <is>
          <t>陈尧</t>
        </is>
      </c>
      <c r="X2602" t="inlineStr">
        <is>
          <t>离职</t>
        </is>
      </c>
      <c r="Y2602" t="n">
        <v>27842</v>
      </c>
      <c r="Z2602" t="inlineStr">
        <is>
          <t>王梦轩</t>
        </is>
      </c>
      <c r="AA2602" t="inlineStr">
        <is>
          <t>闪光</t>
        </is>
      </c>
      <c r="AB2602" t="inlineStr">
        <is>
          <t>9554528</t>
        </is>
      </c>
      <c r="AC2602" t="inlineStr">
        <is>
          <t>430921200308112218</t>
        </is>
      </c>
      <c r="AF2602" t="inlineStr">
        <is>
          <t>否</t>
        </is>
      </c>
      <c r="AK2602" t="n">
        <v>0</v>
      </c>
      <c r="AL2602" t="n">
        <v>0</v>
      </c>
      <c r="AO2602" t="n">
        <v>0</v>
      </c>
      <c r="AS2602" t="inlineStr">
        <is>
          <t>我方</t>
        </is>
      </c>
      <c r="AT2602" t="inlineStr">
        <is>
          <t>纸质签约-不限制我方/对方先签约</t>
        </is>
      </c>
      <c r="AU2602" t="n">
        <v>2</v>
      </c>
      <c r="AY2602" t="inlineStr">
        <is>
          <t>斗鱼</t>
        </is>
      </c>
      <c r="BA2602" t="n">
        <v>0</v>
      </c>
    </row>
    <row r="2603">
      <c r="A2603" t="inlineStr">
        <is>
          <t>XF-B-202404002</t>
        </is>
      </c>
      <c r="B2603" t="inlineStr">
        <is>
          <t>游戏-西伐-抖音闪光独家直播经纪协议（补21年至24年）用作抖音后台入驻</t>
        </is>
      </c>
      <c r="C2603" t="inlineStr">
        <is>
          <t>审批完成</t>
        </is>
      </c>
      <c r="E2603" t="inlineStr">
        <is>
          <t>主播专项-主播经纪</t>
        </is>
      </c>
      <c r="F2603" t="inlineStr">
        <is>
          <t>无金额</t>
        </is>
      </c>
      <c r="G2603" t="inlineStr">
        <is>
          <t>固定总价</t>
        </is>
      </c>
      <c r="H2603" t="n">
        <v>0</v>
      </c>
      <c r="I2603" t="n">
        <v>0</v>
      </c>
      <c r="J2603" t="n">
        <v>0</v>
      </c>
      <c r="K2603" t="n">
        <v>0</v>
      </c>
      <c r="L2603" t="n">
        <v>0</v>
      </c>
      <c r="M2603" t="n">
        <v>0</v>
      </c>
      <c r="N2603" t="inlineStr">
        <is>
          <t>固定期限</t>
        </is>
      </c>
      <c r="O2603" t="inlineStr">
        <is>
          <t>2021-04-01</t>
        </is>
      </c>
      <c r="P2603" t="inlineStr">
        <is>
          <t>2024-01-01</t>
        </is>
      </c>
      <c r="Q2603" t="inlineStr">
        <is>
          <t>游戏-西伐-抖音闪光独家直播经纪协议（补21年至24年）用作抖音后台入驻  用作抖音解决大号入驻后台的证据使用</t>
        </is>
      </c>
      <c r="R2603" t="inlineStr">
        <is>
          <t>黑白双面打印</t>
        </is>
      </c>
      <c r="S2603" t="inlineStr">
        <is>
          <t>2021-04-01</t>
        </is>
      </c>
      <c r="T2603" t="inlineStr">
        <is>
          <t>陈尧</t>
        </is>
      </c>
      <c r="V2603" t="inlineStr">
        <is>
          <t>陈尧</t>
        </is>
      </c>
      <c r="X2603" t="inlineStr">
        <is>
          <t>离职</t>
        </is>
      </c>
      <c r="Y2603" t="n">
        <v>27842</v>
      </c>
      <c r="Z2603" t="inlineStr">
        <is>
          <t>王梦轩</t>
        </is>
      </c>
      <c r="AA2603" t="inlineStr">
        <is>
          <t>闪光</t>
        </is>
      </c>
      <c r="AB2603" t="inlineStr">
        <is>
          <t>9554528</t>
        </is>
      </c>
      <c r="AC2603" t="inlineStr">
        <is>
          <t>430921200308112218</t>
        </is>
      </c>
      <c r="AF2603" t="inlineStr">
        <is>
          <t>否</t>
        </is>
      </c>
      <c r="AK2603" t="n">
        <v>0</v>
      </c>
      <c r="AL2603" t="n">
        <v>0</v>
      </c>
      <c r="AO2603" t="n">
        <v>0</v>
      </c>
      <c r="AS2603" t="inlineStr">
        <is>
          <t>我方</t>
        </is>
      </c>
      <c r="AT2603" t="inlineStr">
        <is>
          <t>纸质签约-不限制我方/对方先签约</t>
        </is>
      </c>
      <c r="AU2603" t="n">
        <v>2</v>
      </c>
      <c r="AY2603" t="inlineStr">
        <is>
          <t>斗鱼</t>
        </is>
      </c>
      <c r="BA2603" t="n">
        <v>0</v>
      </c>
    </row>
    <row r="2604">
      <c r="A2604" t="inlineStr">
        <is>
          <t>XF-B-202404003</t>
        </is>
      </c>
      <c r="B2604" t="inlineStr">
        <is>
          <t>抖音-游戏-真真酱独家经纪合同</t>
        </is>
      </c>
      <c r="C2604" t="inlineStr">
        <is>
          <t>已归档</t>
        </is>
      </c>
      <c r="E2604" t="inlineStr">
        <is>
          <t>主播专项-主播经纪</t>
        </is>
      </c>
      <c r="F2604" t="inlineStr">
        <is>
          <t>既收又支</t>
        </is>
      </c>
      <c r="G2604" t="inlineStr">
        <is>
          <t>固定总价</t>
        </is>
      </c>
      <c r="H2604" t="n">
        <v>74155.37</v>
      </c>
      <c r="I2604" t="n">
        <v>52650</v>
      </c>
      <c r="J2604" t="n">
        <v>21505.37</v>
      </c>
      <c r="K2604" t="n">
        <v>74155.37</v>
      </c>
      <c r="L2604" t="n">
        <v>52650</v>
      </c>
      <c r="M2604" t="n">
        <v>21505.37</v>
      </c>
      <c r="N2604" t="inlineStr">
        <is>
          <t>固定期限</t>
        </is>
      </c>
      <c r="O2604" t="inlineStr">
        <is>
          <t>2024-05-01</t>
        </is>
      </c>
      <c r="P2604" t="inlineStr">
        <is>
          <t>2026-05-01</t>
        </is>
      </c>
      <c r="Q2604" t="inlineStr">
        <is>
          <t>本合同已通过简易程序提前生成签署版，现补提OA流程</t>
        </is>
      </c>
      <c r="R2604" t="inlineStr">
        <is>
          <t>黑白双面打印</t>
        </is>
      </c>
      <c r="S2604" t="inlineStr">
        <is>
          <t>2024-04-08</t>
        </is>
      </c>
      <c r="T2604" t="inlineStr">
        <is>
          <t>黎小飞</t>
        </is>
      </c>
      <c r="U2604" t="inlineStr">
        <is>
          <t>154679591</t>
        </is>
      </c>
      <c r="V2604" t="inlineStr">
        <is>
          <t>黎小飞</t>
        </is>
      </c>
      <c r="W2604" t="inlineStr">
        <is>
          <t>154679591</t>
        </is>
      </c>
      <c r="X2604" t="inlineStr">
        <is>
          <t>在职</t>
        </is>
      </c>
      <c r="Y2604" t="n">
        <v>28354</v>
      </c>
      <c r="Z2604" t="inlineStr">
        <is>
          <t>梁淑贞</t>
        </is>
      </c>
      <c r="AA2604" t="inlineStr">
        <is>
          <t>真真酱</t>
        </is>
      </c>
      <c r="AB2604" t="inlineStr">
        <is>
          <t>9937276</t>
        </is>
      </c>
      <c r="AC2604" t="inlineStr">
        <is>
          <t>441624199810183521</t>
        </is>
      </c>
      <c r="AF2604" t="inlineStr">
        <is>
          <t>否</t>
        </is>
      </c>
      <c r="AK2604" t="n">
        <v>0</v>
      </c>
      <c r="AL2604" t="n">
        <v>0</v>
      </c>
      <c r="AO2604" t="n">
        <v>20752.68</v>
      </c>
      <c r="AS2604" t="inlineStr">
        <is>
          <t>我方</t>
        </is>
      </c>
      <c r="AT2604" t="inlineStr">
        <is>
          <t>纸质签约-不限制我方/对方先签约</t>
        </is>
      </c>
      <c r="AU2604" t="n">
        <v>2</v>
      </c>
      <c r="AY2604" t="inlineStr">
        <is>
          <t>斗鱼</t>
        </is>
      </c>
      <c r="BA2604" t="n">
        <v>0</v>
      </c>
    </row>
    <row r="2605">
      <c r="A2605" t="inlineStr">
        <is>
          <t>XF-B-202404003-N</t>
        </is>
      </c>
      <c r="B2605" t="inlineStr">
        <is>
          <t>抖音-游戏-真真经纪解除协议</t>
        </is>
      </c>
      <c r="C2605" t="inlineStr">
        <is>
          <t>审批完成</t>
        </is>
      </c>
      <c r="E2605" t="inlineStr">
        <is>
          <t>主播专项-主播经纪</t>
        </is>
      </c>
      <c r="F2605" t="inlineStr">
        <is>
          <t>既收又支</t>
        </is>
      </c>
      <c r="G2605" t="inlineStr">
        <is>
          <t>固定总价</t>
        </is>
      </c>
      <c r="H2605" t="n">
        <v>74155.37</v>
      </c>
      <c r="I2605" t="n">
        <v>52650</v>
      </c>
      <c r="J2605" t="n">
        <v>21505.37</v>
      </c>
      <c r="K2605" t="n">
        <v>74155.37</v>
      </c>
      <c r="L2605" t="n">
        <v>52650</v>
      </c>
      <c r="M2605" t="n">
        <v>21505.37</v>
      </c>
      <c r="N2605" t="inlineStr">
        <is>
          <t>固定期限</t>
        </is>
      </c>
      <c r="O2605" t="inlineStr">
        <is>
          <t>2024-12-05</t>
        </is>
      </c>
      <c r="P2605" t="inlineStr">
        <is>
          <t>2026-05-01</t>
        </is>
      </c>
      <c r="Q2605" t="inlineStr">
        <is>
          <t>协议解约，乙方返还签约金21505.37，分9期归还</t>
        </is>
      </c>
      <c r="R2605" t="inlineStr">
        <is>
          <t>黑白双面打印</t>
        </is>
      </c>
      <c r="S2605" t="inlineStr">
        <is>
          <t>2024-04-08</t>
        </is>
      </c>
      <c r="T2605" t="inlineStr">
        <is>
          <t>黎小飞</t>
        </is>
      </c>
      <c r="U2605" t="inlineStr">
        <is>
          <t>154679591</t>
        </is>
      </c>
      <c r="V2605" t="inlineStr">
        <is>
          <t>黎小飞</t>
        </is>
      </c>
      <c r="W2605" t="inlineStr">
        <is>
          <t>154679591</t>
        </is>
      </c>
      <c r="X2605" t="inlineStr">
        <is>
          <t>在职</t>
        </is>
      </c>
      <c r="Y2605" t="n">
        <v>28354</v>
      </c>
      <c r="Z2605" t="inlineStr">
        <is>
          <t>梁淑贞</t>
        </is>
      </c>
      <c r="AA2605" t="inlineStr">
        <is>
          <t>真真酱</t>
        </is>
      </c>
      <c r="AB2605" t="inlineStr">
        <is>
          <t>9937276</t>
        </is>
      </c>
      <c r="AC2605" t="inlineStr">
        <is>
          <t>441624199810183521</t>
        </is>
      </c>
      <c r="AF2605" t="inlineStr">
        <is>
          <t>否</t>
        </is>
      </c>
      <c r="AK2605" t="n">
        <v>0</v>
      </c>
      <c r="AL2605" t="n">
        <v>0</v>
      </c>
      <c r="AO2605" t="n">
        <v>20752.68</v>
      </c>
      <c r="AS2605" t="inlineStr">
        <is>
          <t>我方</t>
        </is>
      </c>
      <c r="AT2605" t="inlineStr">
        <is>
          <t>纸质签约-不限制我方/对方先签约</t>
        </is>
      </c>
      <c r="AU2605" t="n">
        <v>2</v>
      </c>
      <c r="AY2605" t="inlineStr">
        <is>
          <t>斗鱼</t>
        </is>
      </c>
      <c r="BA2605" t="n">
        <v>0</v>
      </c>
    </row>
    <row r="2606">
      <c r="A2606" t="inlineStr">
        <is>
          <t>XF-B-202404003-S1</t>
        </is>
      </c>
      <c r="B2606" t="inlineStr">
        <is>
          <t>抖音-游戏-真真酱独家经纪补充协议之一</t>
        </is>
      </c>
      <c r="C2606" t="inlineStr">
        <is>
          <t>审批完成</t>
        </is>
      </c>
      <c r="E2606" t="inlineStr">
        <is>
          <t>主播专项-主播经纪</t>
        </is>
      </c>
      <c r="F2606" t="inlineStr">
        <is>
          <t>既收又支</t>
        </is>
      </c>
      <c r="G2606" t="inlineStr">
        <is>
          <t>固定总价</t>
        </is>
      </c>
      <c r="H2606" t="n">
        <v>74155.37</v>
      </c>
      <c r="I2606" t="n">
        <v>52650</v>
      </c>
      <c r="J2606" t="n">
        <v>21505.37</v>
      </c>
      <c r="K2606" t="n">
        <v>74155.37</v>
      </c>
      <c r="L2606" t="n">
        <v>52650</v>
      </c>
      <c r="M2606" t="n">
        <v>21505.37</v>
      </c>
      <c r="N2606" t="inlineStr">
        <is>
          <t>固定期限</t>
        </is>
      </c>
      <c r="O2606" t="inlineStr">
        <is>
          <t>2024-05-01</t>
        </is>
      </c>
      <c r="P2606" t="inlineStr">
        <is>
          <t>2026-07-01</t>
        </is>
      </c>
      <c r="Q2606" t="inlineStr">
        <is>
          <t>延长合同时限</t>
        </is>
      </c>
      <c r="R2606" t="inlineStr">
        <is>
          <t>黑白双面打印</t>
        </is>
      </c>
      <c r="S2606" t="inlineStr">
        <is>
          <t>2024-04-08</t>
        </is>
      </c>
      <c r="T2606" t="inlineStr">
        <is>
          <t>黎小飞</t>
        </is>
      </c>
      <c r="U2606" t="inlineStr">
        <is>
          <t>154679591</t>
        </is>
      </c>
      <c r="V2606" t="inlineStr">
        <is>
          <t>黎小飞</t>
        </is>
      </c>
      <c r="W2606" t="inlineStr">
        <is>
          <t>154679591</t>
        </is>
      </c>
      <c r="X2606" t="inlineStr">
        <is>
          <t>在职</t>
        </is>
      </c>
      <c r="Y2606" t="n">
        <v>28354</v>
      </c>
      <c r="Z2606" t="inlineStr">
        <is>
          <t>梁淑贞</t>
        </is>
      </c>
      <c r="AA2606" t="inlineStr">
        <is>
          <t>真真酱</t>
        </is>
      </c>
      <c r="AB2606" t="inlineStr">
        <is>
          <t>9937276</t>
        </is>
      </c>
      <c r="AC2606" t="inlineStr">
        <is>
          <t>441624199810183521</t>
        </is>
      </c>
      <c r="AF2606" t="inlineStr">
        <is>
          <t>否</t>
        </is>
      </c>
      <c r="AK2606" t="n">
        <v>0</v>
      </c>
      <c r="AL2606" t="n">
        <v>0</v>
      </c>
      <c r="AO2606" t="n">
        <v>20752.68</v>
      </c>
      <c r="AS2606" t="inlineStr">
        <is>
          <t>我方</t>
        </is>
      </c>
      <c r="AT2606" t="inlineStr">
        <is>
          <t>纸质签约-不限制我方/对方先签约</t>
        </is>
      </c>
      <c r="AU2606" t="n">
        <v>2</v>
      </c>
      <c r="AY2606" t="inlineStr">
        <is>
          <t>斗鱼</t>
        </is>
      </c>
      <c r="BA2606" t="n">
        <v>0</v>
      </c>
    </row>
    <row r="2607">
      <c r="A2607" t="inlineStr">
        <is>
          <t>XF-B-202404004</t>
        </is>
      </c>
      <c r="B2607" t="inlineStr">
        <is>
          <t>独家经纪合同-二次元-西伐-黄安-安鹅ee-20240501</t>
        </is>
      </c>
      <c r="C2607" t="inlineStr">
        <is>
          <t>审批完成</t>
        </is>
      </c>
      <c r="E2607" t="inlineStr">
        <is>
          <t>主播专项-主播经纪</t>
        </is>
      </c>
      <c r="F2607" t="inlineStr">
        <is>
          <t>收入类</t>
        </is>
      </c>
      <c r="G2607" t="inlineStr">
        <is>
          <t>固定总价</t>
        </is>
      </c>
      <c r="H2607" t="n">
        <v>36000</v>
      </c>
      <c r="I2607" t="n">
        <v>36000</v>
      </c>
      <c r="J2607" t="n">
        <v>0</v>
      </c>
      <c r="K2607" t="n">
        <v>36000</v>
      </c>
      <c r="L2607" t="n">
        <v>36000</v>
      </c>
      <c r="M2607" t="n">
        <v>0</v>
      </c>
      <c r="N2607" t="inlineStr">
        <is>
          <t>固定期限</t>
        </is>
      </c>
      <c r="O2607" t="inlineStr">
        <is>
          <t>2024-05-01</t>
        </is>
      </c>
      <c r="P2607" t="inlineStr">
        <is>
          <t>2025-04-30</t>
        </is>
      </c>
      <c r="Q2607" t="inlineStr">
        <is>
          <t>黄安独家经纪合同</t>
        </is>
      </c>
      <c r="R2607" t="inlineStr">
        <is>
          <t>黑白双面打印</t>
        </is>
      </c>
      <c r="S2607" t="inlineStr">
        <is>
          <t>2024-04-18</t>
        </is>
      </c>
      <c r="T2607" t="inlineStr">
        <is>
          <t>何嘉伟</t>
        </is>
      </c>
      <c r="U2607" t="inlineStr">
        <is>
          <t>155085801</t>
        </is>
      </c>
      <c r="V2607" t="inlineStr">
        <is>
          <t>何嘉伟</t>
        </is>
      </c>
      <c r="W2607" t="inlineStr">
        <is>
          <t>155085801</t>
        </is>
      </c>
      <c r="X2607" t="inlineStr">
        <is>
          <t>在职</t>
        </is>
      </c>
      <c r="Y2607" t="n">
        <v>28544</v>
      </c>
      <c r="Z2607" t="inlineStr">
        <is>
          <t>黄安</t>
        </is>
      </c>
      <c r="AA2607" t="inlineStr">
        <is>
          <t>安鹅</t>
        </is>
      </c>
      <c r="AB2607" t="inlineStr">
        <is>
          <t>9975176</t>
        </is>
      </c>
      <c r="AC2607" t="inlineStr">
        <is>
          <t>441821199407250423</t>
        </is>
      </c>
      <c r="AF2607" t="inlineStr">
        <is>
          <t>否</t>
        </is>
      </c>
      <c r="AK2607" t="n">
        <v>0</v>
      </c>
      <c r="AL2607" t="n">
        <v>0</v>
      </c>
      <c r="AS2607" t="inlineStr">
        <is>
          <t>我方</t>
        </is>
      </c>
      <c r="AT2607" t="inlineStr">
        <is>
          <t>纸质签约-不限制我方/对方先签约</t>
        </is>
      </c>
      <c r="AU2607" t="n">
        <v>2</v>
      </c>
      <c r="AY2607" t="inlineStr">
        <is>
          <t>斗鱼</t>
        </is>
      </c>
      <c r="BA2607" t="n">
        <v>0</v>
      </c>
    </row>
    <row r="2608">
      <c r="A2608" t="inlineStr">
        <is>
          <t>XF-B-202404005</t>
        </is>
      </c>
      <c r="B2608" t="inlineStr">
        <is>
          <t>抖音-游戏-芝芝经纪协议</t>
        </is>
      </c>
      <c r="C2608" t="inlineStr">
        <is>
          <t>已归档</t>
        </is>
      </c>
      <c r="E2608" t="inlineStr">
        <is>
          <t>主播专项-主播经纪</t>
        </is>
      </c>
      <c r="F2608" t="inlineStr">
        <is>
          <t>既收又支</t>
        </is>
      </c>
      <c r="G2608" t="inlineStr">
        <is>
          <t>固定总价</t>
        </is>
      </c>
      <c r="H2608" t="n">
        <v>70801.60000000001</v>
      </c>
      <c r="I2608" t="n">
        <v>52350</v>
      </c>
      <c r="J2608" t="n">
        <v>18451.6</v>
      </c>
      <c r="K2608" t="n">
        <v>70801.60000000001</v>
      </c>
      <c r="L2608" t="n">
        <v>52350</v>
      </c>
      <c r="M2608" t="n">
        <v>18451.6</v>
      </c>
      <c r="N2608" t="inlineStr">
        <is>
          <t>固定期限</t>
        </is>
      </c>
      <c r="O2608" t="inlineStr">
        <is>
          <t>2024-04-15</t>
        </is>
      </c>
      <c r="P2608" t="inlineStr">
        <is>
          <t>2026-04-15</t>
        </is>
      </c>
      <c r="Q2608" t="inlineStr">
        <is>
          <t>本合同已通过简易程序提前生成签署版，现补提OA流程</t>
        </is>
      </c>
      <c r="R2608" t="inlineStr">
        <is>
          <t>黑白双面打印</t>
        </is>
      </c>
      <c r="S2608" t="inlineStr">
        <is>
          <t>2024-04-15</t>
        </is>
      </c>
      <c r="T2608" t="inlineStr">
        <is>
          <t>黎小飞</t>
        </is>
      </c>
      <c r="U2608" t="inlineStr">
        <is>
          <t>154679591</t>
        </is>
      </c>
      <c r="V2608" t="inlineStr">
        <is>
          <t>黎小飞</t>
        </is>
      </c>
      <c r="W2608" t="inlineStr">
        <is>
          <t>154679591</t>
        </is>
      </c>
      <c r="X2608" t="inlineStr">
        <is>
          <t>在职</t>
        </is>
      </c>
      <c r="Y2608" t="n">
        <v>28554</v>
      </c>
      <c r="Z2608" t="inlineStr">
        <is>
          <t>陈梓欣</t>
        </is>
      </c>
      <c r="AA2608" t="inlineStr">
        <is>
          <t>芝芝</t>
        </is>
      </c>
      <c r="AB2608" t="inlineStr">
        <is>
          <t>9978479</t>
        </is>
      </c>
      <c r="AC2608" t="inlineStr">
        <is>
          <t>440902200305016223</t>
        </is>
      </c>
      <c r="AF2608" t="inlineStr">
        <is>
          <t>否</t>
        </is>
      </c>
      <c r="AK2608" t="n">
        <v>0</v>
      </c>
      <c r="AL2608" t="n">
        <v>0</v>
      </c>
      <c r="AO2608" t="n">
        <v>6451.6</v>
      </c>
      <c r="AS2608" t="inlineStr">
        <is>
          <t>我方</t>
        </is>
      </c>
      <c r="AT2608" t="inlineStr">
        <is>
          <t>纸质签约-不限制我方/对方先签约</t>
        </is>
      </c>
      <c r="AU2608" t="n">
        <v>2</v>
      </c>
      <c r="AY2608" t="inlineStr">
        <is>
          <t>斗鱼</t>
        </is>
      </c>
      <c r="BA2608" t="n">
        <v>0</v>
      </c>
    </row>
    <row r="2609">
      <c r="A2609" t="inlineStr">
        <is>
          <t>XF-B-202404005-N</t>
        </is>
      </c>
      <c r="B2609" t="inlineStr">
        <is>
          <t>抖音-游戏-芝芝经纪解除协议</t>
        </is>
      </c>
      <c r="C2609" t="inlineStr">
        <is>
          <t>审批完成</t>
        </is>
      </c>
      <c r="E2609" t="inlineStr">
        <is>
          <t>主播专项-主播经纪</t>
        </is>
      </c>
      <c r="F2609" t="inlineStr">
        <is>
          <t>无金额</t>
        </is>
      </c>
      <c r="G2609" t="inlineStr">
        <is>
          <t>固定总价</t>
        </is>
      </c>
      <c r="H2609" t="n">
        <v>0</v>
      </c>
      <c r="I2609" t="n">
        <v>0</v>
      </c>
      <c r="J2609" t="n">
        <v>0</v>
      </c>
      <c r="K2609" t="n">
        <v>0</v>
      </c>
      <c r="L2609" t="n">
        <v>0</v>
      </c>
      <c r="M2609" t="n">
        <v>0</v>
      </c>
      <c r="N2609" t="inlineStr">
        <is>
          <t>固定期限</t>
        </is>
      </c>
      <c r="O2609" t="inlineStr">
        <is>
          <t>2024-04-15</t>
        </is>
      </c>
      <c r="P2609" t="inlineStr">
        <is>
          <t>2026-04-15</t>
        </is>
      </c>
      <c r="Q2609" t="inlineStr">
        <is>
          <t>解除经纪约，乙方返还签约金及保底工资：签约金：3,225.80 第一个月：2538.46 第二个月：4956.16 总账：10,720.42</t>
        </is>
      </c>
      <c r="R2609" t="inlineStr">
        <is>
          <t>黑白双面打印</t>
        </is>
      </c>
      <c r="S2609" t="inlineStr">
        <is>
          <t>2024-04-15</t>
        </is>
      </c>
      <c r="T2609" t="inlineStr">
        <is>
          <t>黎小飞</t>
        </is>
      </c>
      <c r="U2609" t="inlineStr">
        <is>
          <t>154679591</t>
        </is>
      </c>
      <c r="V2609" t="inlineStr">
        <is>
          <t>黎小飞</t>
        </is>
      </c>
      <c r="W2609" t="inlineStr">
        <is>
          <t>154679591</t>
        </is>
      </c>
      <c r="X2609" t="inlineStr">
        <is>
          <t>在职</t>
        </is>
      </c>
      <c r="Y2609" t="n">
        <v>28554</v>
      </c>
      <c r="Z2609" t="inlineStr">
        <is>
          <t>陈梓欣</t>
        </is>
      </c>
      <c r="AA2609" t="inlineStr">
        <is>
          <t>芝芝</t>
        </is>
      </c>
      <c r="AB2609" t="inlineStr">
        <is>
          <t>9978479</t>
        </is>
      </c>
      <c r="AC2609" t="inlineStr">
        <is>
          <t>440902200305016223</t>
        </is>
      </c>
      <c r="AF2609" t="inlineStr">
        <is>
          <t>否</t>
        </is>
      </c>
      <c r="AK2609" t="n">
        <v>0</v>
      </c>
      <c r="AL2609" t="n">
        <v>0</v>
      </c>
      <c r="AO2609" t="n">
        <v>6451.6</v>
      </c>
      <c r="AS2609" t="inlineStr">
        <is>
          <t>我方</t>
        </is>
      </c>
      <c r="AT2609" t="inlineStr">
        <is>
          <t>纸质签约-不限制我方/对方先签约</t>
        </is>
      </c>
      <c r="AU2609" t="n">
        <v>2</v>
      </c>
      <c r="AY2609" t="inlineStr">
        <is>
          <t>斗鱼</t>
        </is>
      </c>
      <c r="BA2609" t="n">
        <v>0</v>
      </c>
    </row>
    <row r="2610">
      <c r="A2610" t="inlineStr">
        <is>
          <t>XF-B-202404006</t>
        </is>
      </c>
      <c r="B2610" t="inlineStr">
        <is>
          <t>抖音-游戏-梦白（黄伟）独家经纪合同</t>
        </is>
      </c>
      <c r="C2610" t="inlineStr">
        <is>
          <t>已归档</t>
        </is>
      </c>
      <c r="E2610" t="inlineStr">
        <is>
          <t>主播专项-主播经纪</t>
        </is>
      </c>
      <c r="F2610" t="inlineStr">
        <is>
          <t>既收又支</t>
        </is>
      </c>
      <c r="G2610" t="inlineStr">
        <is>
          <t>固定总价</t>
        </is>
      </c>
      <c r="H2610" t="n">
        <v>303000</v>
      </c>
      <c r="I2610" t="n">
        <v>243000</v>
      </c>
      <c r="J2610" t="n">
        <v>60000</v>
      </c>
      <c r="K2610" t="n">
        <v>303000</v>
      </c>
      <c r="L2610" t="n">
        <v>243000</v>
      </c>
      <c r="M2610" t="n">
        <v>60000</v>
      </c>
      <c r="N2610" t="inlineStr">
        <is>
          <t>固定期限</t>
        </is>
      </c>
      <c r="O2610" t="inlineStr">
        <is>
          <t>2024-05-01</t>
        </is>
      </c>
      <c r="P2610" t="inlineStr">
        <is>
          <t>2026-05-01</t>
        </is>
      </c>
      <c r="Q2610" t="inlineStr">
        <is>
          <t>详见合同修订稿。其中特殊约定指定平台中，主播抖音号因重置待定。待抖音号确认后后续补充到合同上</t>
        </is>
      </c>
      <c r="R2610" t="inlineStr">
        <is>
          <t>黑白双面打印</t>
        </is>
      </c>
      <c r="S2610" t="inlineStr">
        <is>
          <t>2024-05-01</t>
        </is>
      </c>
      <c r="T2610" t="inlineStr">
        <is>
          <t>黎小飞</t>
        </is>
      </c>
      <c r="U2610" t="inlineStr">
        <is>
          <t>154679591</t>
        </is>
      </c>
      <c r="V2610" t="inlineStr">
        <is>
          <t>黎小飞</t>
        </is>
      </c>
      <c r="W2610" t="inlineStr">
        <is>
          <t>154679591</t>
        </is>
      </c>
      <c r="X2610" t="inlineStr">
        <is>
          <t>在职</t>
        </is>
      </c>
      <c r="Y2610" t="n">
        <v>28559</v>
      </c>
      <c r="Z2610" t="inlineStr">
        <is>
          <t>黄伟</t>
        </is>
      </c>
      <c r="AA2610" t="inlineStr">
        <is>
          <t>梦白</t>
        </is>
      </c>
      <c r="AB2610" t="inlineStr">
        <is>
          <t>2701061</t>
        </is>
      </c>
      <c r="AC2610" t="inlineStr">
        <is>
          <t>431023199504290010</t>
        </is>
      </c>
      <c r="AF2610" t="inlineStr">
        <is>
          <t>否</t>
        </is>
      </c>
      <c r="AK2610" t="n">
        <v>0</v>
      </c>
      <c r="AL2610" t="n">
        <v>0</v>
      </c>
      <c r="AO2610" t="n">
        <v>60000</v>
      </c>
      <c r="AS2610" t="inlineStr">
        <is>
          <t>我方</t>
        </is>
      </c>
      <c r="AT2610" t="inlineStr">
        <is>
          <t>纸质签约-不限制我方/对方先签约</t>
        </is>
      </c>
      <c r="AU2610" t="n">
        <v>2</v>
      </c>
      <c r="AY2610" t="inlineStr">
        <is>
          <t>斗鱼</t>
        </is>
      </c>
      <c r="BA2610" t="n">
        <v>0</v>
      </c>
    </row>
    <row r="2611">
      <c r="A2611" t="inlineStr">
        <is>
          <t>XF-B-202404006-N</t>
        </is>
      </c>
      <c r="B2611" t="inlineStr">
        <is>
          <t>抖音-游戏-梦白（黄伟）解除协议</t>
        </is>
      </c>
      <c r="C2611" t="inlineStr">
        <is>
          <t>审批完成</t>
        </is>
      </c>
      <c r="E2611" t="inlineStr">
        <is>
          <t>主播专项-主播经纪</t>
        </is>
      </c>
      <c r="F2611" t="inlineStr">
        <is>
          <t>既收又支</t>
        </is>
      </c>
      <c r="G2611" t="inlineStr">
        <is>
          <t>固定总价</t>
        </is>
      </c>
      <c r="H2611" t="n">
        <v>303000</v>
      </c>
      <c r="I2611" t="n">
        <v>243000</v>
      </c>
      <c r="J2611" t="n">
        <v>60000</v>
      </c>
      <c r="K2611" t="n">
        <v>303000</v>
      </c>
      <c r="L2611" t="n">
        <v>243000</v>
      </c>
      <c r="M2611" t="n">
        <v>60000</v>
      </c>
      <c r="N2611" t="inlineStr">
        <is>
          <t>固定期限</t>
        </is>
      </c>
      <c r="O2611" t="inlineStr">
        <is>
          <t>2024-05-01</t>
        </is>
      </c>
      <c r="P2611" t="inlineStr">
        <is>
          <t>2026-05-01</t>
        </is>
      </c>
      <c r="Q2611" t="inlineStr">
        <is>
          <t>从10.20开始，总金额64000，分6期归还。需增加条件：超时违约金1%</t>
        </is>
      </c>
      <c r="R2611" t="inlineStr">
        <is>
          <t>黑白双面打印</t>
        </is>
      </c>
      <c r="S2611" t="inlineStr">
        <is>
          <t>2024-05-01</t>
        </is>
      </c>
      <c r="T2611" t="inlineStr">
        <is>
          <t>黎小飞</t>
        </is>
      </c>
      <c r="U2611" t="inlineStr">
        <is>
          <t>154679591</t>
        </is>
      </c>
      <c r="V2611" t="inlineStr">
        <is>
          <t>黎小飞</t>
        </is>
      </c>
      <c r="W2611" t="inlineStr">
        <is>
          <t>154679591</t>
        </is>
      </c>
      <c r="X2611" t="inlineStr">
        <is>
          <t>在职</t>
        </is>
      </c>
      <c r="Y2611" t="n">
        <v>28559</v>
      </c>
      <c r="Z2611" t="inlineStr">
        <is>
          <t>黄伟</t>
        </is>
      </c>
      <c r="AA2611" t="inlineStr">
        <is>
          <t>梦白</t>
        </is>
      </c>
      <c r="AB2611" t="inlineStr">
        <is>
          <t>2701061</t>
        </is>
      </c>
      <c r="AC2611" t="inlineStr">
        <is>
          <t>431023199504290010</t>
        </is>
      </c>
      <c r="AF2611" t="inlineStr">
        <is>
          <t>否</t>
        </is>
      </c>
      <c r="AK2611" t="n">
        <v>0</v>
      </c>
      <c r="AL2611" t="n">
        <v>0</v>
      </c>
      <c r="AO2611" t="n">
        <v>60000</v>
      </c>
      <c r="AS2611" t="inlineStr">
        <is>
          <t>我方</t>
        </is>
      </c>
      <c r="AT2611" t="inlineStr">
        <is>
          <t>纸质签约-不限制我方/对方先签约</t>
        </is>
      </c>
      <c r="AU2611" t="n">
        <v>2</v>
      </c>
      <c r="AY2611" t="inlineStr">
        <is>
          <t>斗鱼</t>
        </is>
      </c>
      <c r="BA2611" t="n">
        <v>0</v>
      </c>
    </row>
    <row r="2612">
      <c r="A2612" t="inlineStr">
        <is>
          <t>XF-B-202404006-S1</t>
        </is>
      </c>
      <c r="B2612" t="inlineStr">
        <is>
          <t>抖音-游戏-梦白（黄伟）独家经纪合同补充协议之一</t>
        </is>
      </c>
      <c r="C2612" t="inlineStr">
        <is>
          <t>审批完成</t>
        </is>
      </c>
      <c r="E2612" t="inlineStr">
        <is>
          <t>主播专项-主播经纪</t>
        </is>
      </c>
      <c r="F2612" t="inlineStr">
        <is>
          <t>无金额</t>
        </is>
      </c>
      <c r="G2612" t="inlineStr">
        <is>
          <t>固定总价</t>
        </is>
      </c>
      <c r="H2612" t="n">
        <v>0</v>
      </c>
      <c r="I2612" t="n">
        <v>0</v>
      </c>
      <c r="J2612" t="n">
        <v>0</v>
      </c>
      <c r="K2612" t="n">
        <v>0</v>
      </c>
      <c r="L2612" t="n">
        <v>0</v>
      </c>
      <c r="M2612" t="n">
        <v>0</v>
      </c>
      <c r="N2612" t="inlineStr">
        <is>
          <t>固定期限</t>
        </is>
      </c>
      <c r="O2612" t="inlineStr">
        <is>
          <t>2024-05-01</t>
        </is>
      </c>
      <c r="P2612" t="inlineStr">
        <is>
          <t>2026-06-01</t>
        </is>
      </c>
      <c r="Q2612" t="inlineStr">
        <is>
          <t>延长合同期限1个月</t>
        </is>
      </c>
      <c r="R2612" t="inlineStr">
        <is>
          <t>黑白双面打印</t>
        </is>
      </c>
      <c r="S2612" t="inlineStr">
        <is>
          <t>2024-06-03</t>
        </is>
      </c>
      <c r="T2612" t="inlineStr">
        <is>
          <t>黎小飞</t>
        </is>
      </c>
      <c r="U2612" t="inlineStr">
        <is>
          <t>154679591</t>
        </is>
      </c>
      <c r="V2612" t="inlineStr">
        <is>
          <t>黎小飞</t>
        </is>
      </c>
      <c r="W2612" t="inlineStr">
        <is>
          <t>154679591</t>
        </is>
      </c>
      <c r="X2612" t="inlineStr">
        <is>
          <t>在职</t>
        </is>
      </c>
      <c r="Y2612" t="n">
        <v>28559</v>
      </c>
      <c r="Z2612" t="inlineStr">
        <is>
          <t>黄伟</t>
        </is>
      </c>
      <c r="AA2612" t="inlineStr">
        <is>
          <t>梦白</t>
        </is>
      </c>
      <c r="AB2612" t="inlineStr">
        <is>
          <t>2701061</t>
        </is>
      </c>
      <c r="AC2612" t="inlineStr">
        <is>
          <t>431023199504290010</t>
        </is>
      </c>
      <c r="AF2612" t="inlineStr">
        <is>
          <t>否</t>
        </is>
      </c>
      <c r="AK2612" t="n">
        <v>0</v>
      </c>
      <c r="AL2612" t="n">
        <v>0</v>
      </c>
      <c r="AO2612" t="n">
        <v>60000</v>
      </c>
      <c r="AS2612" t="inlineStr">
        <is>
          <t>我方</t>
        </is>
      </c>
      <c r="AT2612" t="inlineStr">
        <is>
          <t>纸质签约-不限制我方/对方先签约</t>
        </is>
      </c>
      <c r="AU2612" t="n">
        <v>2</v>
      </c>
      <c r="AY2612" t="inlineStr">
        <is>
          <t>斗鱼</t>
        </is>
      </c>
      <c r="BA2612" t="n">
        <v>0</v>
      </c>
    </row>
    <row r="2613">
      <c r="A2613" t="inlineStr">
        <is>
          <t>XF-B-202404007</t>
        </is>
      </c>
      <c r="B2613" t="inlineStr">
        <is>
          <t>抖音-游戏-陈楚云独家经纪合同</t>
        </is>
      </c>
      <c r="C2613" t="inlineStr">
        <is>
          <t>已归档</t>
        </is>
      </c>
      <c r="E2613" t="inlineStr">
        <is>
          <t>主播专项-主播经纪</t>
        </is>
      </c>
      <c r="F2613" t="inlineStr">
        <is>
          <t>既收又支</t>
        </is>
      </c>
      <c r="G2613" t="inlineStr">
        <is>
          <t>固定总价</t>
        </is>
      </c>
      <c r="H2613" t="n">
        <v>68250</v>
      </c>
      <c r="I2613" t="n">
        <v>53250</v>
      </c>
      <c r="J2613" t="n">
        <v>15000</v>
      </c>
      <c r="K2613" t="n">
        <v>68250</v>
      </c>
      <c r="L2613" t="n">
        <v>53250</v>
      </c>
      <c r="M2613" t="n">
        <v>15000</v>
      </c>
      <c r="N2613" t="inlineStr">
        <is>
          <t>固定期限</t>
        </is>
      </c>
      <c r="O2613" t="inlineStr">
        <is>
          <t>2024-05-01</t>
        </is>
      </c>
      <c r="P2613" t="inlineStr">
        <is>
          <t>2026-05-01</t>
        </is>
      </c>
      <c r="Q2613" t="inlineStr">
        <is>
          <t>详见合同修订稿</t>
        </is>
      </c>
      <c r="R2613" t="inlineStr">
        <is>
          <t>黑白双面打印</t>
        </is>
      </c>
      <c r="S2613" t="inlineStr">
        <is>
          <t>2024-05-01</t>
        </is>
      </c>
      <c r="T2613" t="inlineStr">
        <is>
          <t>黎小飞</t>
        </is>
      </c>
      <c r="U2613" t="inlineStr">
        <is>
          <t>154679591</t>
        </is>
      </c>
      <c r="V2613" t="inlineStr">
        <is>
          <t>黎小飞</t>
        </is>
      </c>
      <c r="W2613" t="inlineStr">
        <is>
          <t>154679591</t>
        </is>
      </c>
      <c r="X2613" t="inlineStr">
        <is>
          <t>在职</t>
        </is>
      </c>
      <c r="Y2613" t="n">
        <v>28558</v>
      </c>
      <c r="Z2613" t="inlineStr">
        <is>
          <t>陈楚云</t>
        </is>
      </c>
      <c r="AA2613" t="inlineStr">
        <is>
          <t>陈楚云</t>
        </is>
      </c>
      <c r="AB2613" t="inlineStr">
        <is>
          <t>9978337</t>
        </is>
      </c>
      <c r="AC2613" t="inlineStr">
        <is>
          <t>513433200010110042</t>
        </is>
      </c>
      <c r="AF2613" t="inlineStr">
        <is>
          <t>否</t>
        </is>
      </c>
      <c r="AK2613" t="n">
        <v>0</v>
      </c>
      <c r="AL2613" t="n">
        <v>0</v>
      </c>
      <c r="AO2613" t="n">
        <v>15000</v>
      </c>
      <c r="AS2613" t="inlineStr">
        <is>
          <t>我方</t>
        </is>
      </c>
      <c r="AT2613" t="inlineStr">
        <is>
          <t>纸质签约-不限制我方/对方先签约</t>
        </is>
      </c>
      <c r="AU2613" t="n">
        <v>2</v>
      </c>
      <c r="AY2613" t="inlineStr">
        <is>
          <t>斗鱼</t>
        </is>
      </c>
      <c r="BA2613" t="n">
        <v>0</v>
      </c>
    </row>
    <row r="2614">
      <c r="A2614" t="inlineStr">
        <is>
          <t>XF-B-202404007-N</t>
        </is>
      </c>
      <c r="B2614" t="inlineStr">
        <is>
          <t>抖音-游戏-陈楚云解除协议</t>
        </is>
      </c>
      <c r="C2614" t="inlineStr">
        <is>
          <t>审批完成</t>
        </is>
      </c>
      <c r="E2614" t="inlineStr">
        <is>
          <t>主播专项-主播经纪</t>
        </is>
      </c>
      <c r="F2614" t="inlineStr">
        <is>
          <t>既收又支</t>
        </is>
      </c>
      <c r="G2614" t="inlineStr">
        <is>
          <t>固定总价</t>
        </is>
      </c>
      <c r="H2614" t="n">
        <v>68250</v>
      </c>
      <c r="I2614" t="n">
        <v>53250</v>
      </c>
      <c r="J2614" t="n">
        <v>15000</v>
      </c>
      <c r="K2614" t="n">
        <v>68250</v>
      </c>
      <c r="L2614" t="n">
        <v>53250</v>
      </c>
      <c r="M2614" t="n">
        <v>15000</v>
      </c>
      <c r="N2614" t="inlineStr">
        <is>
          <t>固定期限</t>
        </is>
      </c>
      <c r="O2614" t="inlineStr">
        <is>
          <t>2024-05-01</t>
        </is>
      </c>
      <c r="P2614" t="inlineStr">
        <is>
          <t>2026-05-01</t>
        </is>
      </c>
      <c r="Q2614" t="inlineStr">
        <is>
          <t>解除经纪约，主播退还签约金10,431.31</t>
        </is>
      </c>
      <c r="R2614" t="inlineStr">
        <is>
          <t>黑白双面打印</t>
        </is>
      </c>
      <c r="S2614" t="inlineStr">
        <is>
          <t>2024-05-01</t>
        </is>
      </c>
      <c r="T2614" t="inlineStr">
        <is>
          <t>黎小飞</t>
        </is>
      </c>
      <c r="U2614" t="inlineStr">
        <is>
          <t>154679591</t>
        </is>
      </c>
      <c r="V2614" t="inlineStr">
        <is>
          <t>黎小飞</t>
        </is>
      </c>
      <c r="W2614" t="inlineStr">
        <is>
          <t>154679591</t>
        </is>
      </c>
      <c r="X2614" t="inlineStr">
        <is>
          <t>在职</t>
        </is>
      </c>
      <c r="Y2614" t="n">
        <v>28558</v>
      </c>
      <c r="Z2614" t="inlineStr">
        <is>
          <t>陈楚云</t>
        </is>
      </c>
      <c r="AA2614" t="inlineStr">
        <is>
          <t>陈楚云</t>
        </is>
      </c>
      <c r="AB2614" t="inlineStr">
        <is>
          <t>9978337</t>
        </is>
      </c>
      <c r="AC2614" t="inlineStr">
        <is>
          <t>513433200010110042</t>
        </is>
      </c>
      <c r="AF2614" t="inlineStr">
        <is>
          <t>否</t>
        </is>
      </c>
      <c r="AK2614" t="n">
        <v>0</v>
      </c>
      <c r="AL2614" t="n">
        <v>0</v>
      </c>
      <c r="AO2614" t="n">
        <v>15000</v>
      </c>
      <c r="AS2614" t="inlineStr">
        <is>
          <t>我方</t>
        </is>
      </c>
      <c r="AT2614" t="inlineStr">
        <is>
          <t>纸质签约-不限制我方/对方先签约</t>
        </is>
      </c>
      <c r="AU2614" t="n">
        <v>2</v>
      </c>
      <c r="AY2614" t="inlineStr">
        <is>
          <t>斗鱼</t>
        </is>
      </c>
      <c r="BA2614" t="n">
        <v>0</v>
      </c>
    </row>
    <row r="2615">
      <c r="A2615" t="inlineStr">
        <is>
          <t>XF-B-202405002</t>
        </is>
      </c>
      <c r="B2615" t="inlineStr">
        <is>
          <t>游戏-西伐-抖音熊二独家直播经纪协议</t>
        </is>
      </c>
      <c r="C2615" t="inlineStr">
        <is>
          <t>审批完成</t>
        </is>
      </c>
      <c r="E2615" t="inlineStr">
        <is>
          <t>主播专项-主播经纪</t>
        </is>
      </c>
      <c r="F2615" t="inlineStr">
        <is>
          <t>既收又支</t>
        </is>
      </c>
      <c r="G2615" t="inlineStr">
        <is>
          <t>固定总价</t>
        </is>
      </c>
      <c r="H2615" t="n">
        <v>23000</v>
      </c>
      <c r="I2615" t="n">
        <v>18000</v>
      </c>
      <c r="J2615" t="n">
        <v>5000</v>
      </c>
      <c r="K2615" t="n">
        <v>23000</v>
      </c>
      <c r="L2615" t="n">
        <v>18000</v>
      </c>
      <c r="M2615" t="n">
        <v>5000</v>
      </c>
      <c r="N2615" t="inlineStr">
        <is>
          <t>固定期限</t>
        </is>
      </c>
      <c r="O2615" t="inlineStr">
        <is>
          <t>2024-05-06</t>
        </is>
      </c>
      <c r="P2615" t="inlineStr">
        <is>
          <t>2025-05-05</t>
        </is>
      </c>
      <c r="Q2615" t="inlineStr">
        <is>
          <t>前三个月保底薪资5000  时长120h,24d</t>
        </is>
      </c>
      <c r="R2615" t="inlineStr">
        <is>
          <t>黑白双面打印</t>
        </is>
      </c>
      <c r="S2615" t="inlineStr">
        <is>
          <t>2024-05-09</t>
        </is>
      </c>
      <c r="T2615" t="inlineStr">
        <is>
          <t>陈尧</t>
        </is>
      </c>
      <c r="V2615" t="inlineStr">
        <is>
          <t>陈尧</t>
        </is>
      </c>
      <c r="X2615" t="inlineStr">
        <is>
          <t>离职</t>
        </is>
      </c>
      <c r="Y2615" t="n">
        <v>28583</v>
      </c>
      <c r="Z2615" t="inlineStr">
        <is>
          <t>乔家琦</t>
        </is>
      </c>
      <c r="AA2615" t="inlineStr">
        <is>
          <t>熊二（猪八戒天花板）</t>
        </is>
      </c>
      <c r="AB2615" t="inlineStr">
        <is>
          <t>9984265</t>
        </is>
      </c>
      <c r="AC2615" t="inlineStr">
        <is>
          <t>41040320051016005X</t>
        </is>
      </c>
      <c r="AF2615" t="inlineStr">
        <is>
          <t>否</t>
        </is>
      </c>
      <c r="AK2615" t="n">
        <v>0</v>
      </c>
      <c r="AL2615" t="n">
        <v>0</v>
      </c>
      <c r="AS2615" t="inlineStr">
        <is>
          <t>我方</t>
        </is>
      </c>
      <c r="AT2615" t="inlineStr">
        <is>
          <t>纸质签约-不限制我方/对方先签约</t>
        </is>
      </c>
      <c r="AU2615" t="n">
        <v>2</v>
      </c>
      <c r="AY2615" t="inlineStr">
        <is>
          <t>斗鱼</t>
        </is>
      </c>
      <c r="BA2615" t="n">
        <v>0</v>
      </c>
    </row>
    <row r="2616">
      <c r="A2616" t="inlineStr">
        <is>
          <t>XF-B-202405003</t>
        </is>
      </c>
      <c r="B2616" t="inlineStr">
        <is>
          <t>西伐-虎牙-屈嘉豪-交友主持独家合同</t>
        </is>
      </c>
      <c r="C2616" t="inlineStr">
        <is>
          <t>已归档</t>
        </is>
      </c>
      <c r="E2616" t="inlineStr">
        <is>
          <t>主播专项-主播经纪</t>
        </is>
      </c>
      <c r="F2616" t="inlineStr">
        <is>
          <t>既收又支</t>
        </is>
      </c>
      <c r="G2616" t="inlineStr">
        <is>
          <t>固定总价</t>
        </is>
      </c>
      <c r="H2616" t="n">
        <v>44000</v>
      </c>
      <c r="I2616" t="n">
        <v>40000</v>
      </c>
      <c r="J2616" t="n">
        <v>4000</v>
      </c>
      <c r="K2616" t="n">
        <v>44000</v>
      </c>
      <c r="L2616" t="n">
        <v>40000</v>
      </c>
      <c r="M2616" t="n">
        <v>4000</v>
      </c>
      <c r="N2616" t="inlineStr">
        <is>
          <t>固定期限</t>
        </is>
      </c>
      <c r="O2616" t="inlineStr">
        <is>
          <t>2024-05-11</t>
        </is>
      </c>
      <c r="P2616" t="inlineStr">
        <is>
          <t>2025-05-10</t>
        </is>
      </c>
      <c r="Q2616" t="inlineStr">
        <is>
          <t>1年--签约费1万（公司承担4000）-年流水对赌40万完不成按比例退还签约费</t>
        </is>
      </c>
      <c r="R2616" t="inlineStr">
        <is>
          <t>黑白双面打印</t>
        </is>
      </c>
      <c r="S2616" t="inlineStr">
        <is>
          <t>2024-05-10</t>
        </is>
      </c>
      <c r="T2616" t="inlineStr">
        <is>
          <t>陈尧</t>
        </is>
      </c>
      <c r="V2616" t="inlineStr">
        <is>
          <t>陈尧</t>
        </is>
      </c>
      <c r="X2616" t="inlineStr">
        <is>
          <t>离职</t>
        </is>
      </c>
      <c r="Y2616" t="n">
        <v>28584</v>
      </c>
      <c r="Z2616" t="inlineStr">
        <is>
          <t>屈嘉豪</t>
        </is>
      </c>
      <c r="AA2616" t="inlineStr">
        <is>
          <t>60466-屈嘉豪</t>
        </is>
      </c>
      <c r="AB2616" t="inlineStr">
        <is>
          <t>9984250</t>
        </is>
      </c>
      <c r="AC2616" t="inlineStr">
        <is>
          <t>612501200011290572</t>
        </is>
      </c>
      <c r="AF2616" t="inlineStr">
        <is>
          <t>否</t>
        </is>
      </c>
      <c r="AK2616" t="n">
        <v>0</v>
      </c>
      <c r="AL2616" t="n">
        <v>0</v>
      </c>
      <c r="AN2616" t="n">
        <v>0</v>
      </c>
      <c r="AO2616" t="n">
        <v>4000</v>
      </c>
      <c r="AS2616" t="inlineStr">
        <is>
          <t>我方</t>
        </is>
      </c>
      <c r="AT2616" t="inlineStr">
        <is>
          <t>纸质签约-不限制我方/对方先签约</t>
        </is>
      </c>
      <c r="AU2616" t="n">
        <v>2</v>
      </c>
      <c r="AY2616" t="inlineStr">
        <is>
          <t>斗鱼</t>
        </is>
      </c>
      <c r="BA2616" t="n">
        <v>0</v>
      </c>
    </row>
    <row r="2617">
      <c r="A2617" t="inlineStr">
        <is>
          <t>XF-B-202405004</t>
        </is>
      </c>
      <c r="B2617" t="inlineStr">
        <is>
          <t>西伐-虎牙-徐培华-交友主持独家合同</t>
        </is>
      </c>
      <c r="C2617" t="inlineStr">
        <is>
          <t>已归档</t>
        </is>
      </c>
      <c r="E2617" t="inlineStr">
        <is>
          <t>主播专项-主播经纪</t>
        </is>
      </c>
      <c r="F2617" t="inlineStr">
        <is>
          <t>既收又支</t>
        </is>
      </c>
      <c r="G2617" t="inlineStr">
        <is>
          <t>固定总价</t>
        </is>
      </c>
      <c r="H2617" t="n">
        <v>21500</v>
      </c>
      <c r="I2617" t="n">
        <v>20000</v>
      </c>
      <c r="J2617" t="n">
        <v>1500</v>
      </c>
      <c r="K2617" t="n">
        <v>21500</v>
      </c>
      <c r="L2617" t="n">
        <v>20000</v>
      </c>
      <c r="M2617" t="n">
        <v>1500</v>
      </c>
      <c r="N2617" t="inlineStr">
        <is>
          <t>固定期限</t>
        </is>
      </c>
      <c r="O2617" t="inlineStr">
        <is>
          <t>2024-05-11</t>
        </is>
      </c>
      <c r="P2617" t="inlineStr">
        <is>
          <t>2026-05-10</t>
        </is>
      </c>
      <c r="Q2617" t="inlineStr">
        <is>
          <t>1年--签约费3750（公司承担1500）-年流水对赌15万完不成按比例退还签约费</t>
        </is>
      </c>
      <c r="R2617" t="inlineStr">
        <is>
          <t>黑白双面打印</t>
        </is>
      </c>
      <c r="S2617" t="inlineStr">
        <is>
          <t>2024-05-10</t>
        </is>
      </c>
      <c r="T2617" t="inlineStr">
        <is>
          <t>陈尧</t>
        </is>
      </c>
      <c r="V2617" t="inlineStr">
        <is>
          <t>陈尧</t>
        </is>
      </c>
      <c r="X2617" t="inlineStr">
        <is>
          <t>离职</t>
        </is>
      </c>
      <c r="Y2617" t="n">
        <v>28590</v>
      </c>
      <c r="Z2617" t="inlineStr">
        <is>
          <t>徐培华</t>
        </is>
      </c>
      <c r="AA2617" t="inlineStr">
        <is>
          <t>茶茶Papa</t>
        </is>
      </c>
      <c r="AB2617" t="inlineStr">
        <is>
          <t>9986811</t>
        </is>
      </c>
      <c r="AC2617" t="inlineStr">
        <is>
          <t>450881199910290614</t>
        </is>
      </c>
      <c r="AF2617" t="inlineStr">
        <is>
          <t>否</t>
        </is>
      </c>
      <c r="AK2617" t="n">
        <v>0</v>
      </c>
      <c r="AL2617" t="n">
        <v>0</v>
      </c>
      <c r="AO2617" t="n">
        <v>1500</v>
      </c>
      <c r="AS2617" t="inlineStr">
        <is>
          <t>我方</t>
        </is>
      </c>
      <c r="AT2617" t="inlineStr">
        <is>
          <t>纸质签约-不限制我方/对方先签约</t>
        </is>
      </c>
      <c r="AU2617" t="n">
        <v>2</v>
      </c>
      <c r="AY2617" t="inlineStr">
        <is>
          <t>斗鱼</t>
        </is>
      </c>
      <c r="BA2617" t="n">
        <v>0</v>
      </c>
    </row>
    <row r="2618">
      <c r="A2618" t="inlineStr">
        <is>
          <t>XF-B-202405005</t>
        </is>
      </c>
      <c r="B2618" t="inlineStr">
        <is>
          <t>娱乐-抖音-苗苗（何苗）-独家经纪合同-一年</t>
        </is>
      </c>
      <c r="C2618" t="inlineStr">
        <is>
          <t>已归档</t>
        </is>
      </c>
      <c r="E2618" t="inlineStr">
        <is>
          <t>主播专项-主播经纪</t>
        </is>
      </c>
      <c r="F2618" t="inlineStr">
        <is>
          <t>既收又支</t>
        </is>
      </c>
      <c r="G2618" t="inlineStr">
        <is>
          <t>固定总价</t>
        </is>
      </c>
      <c r="H2618" t="n">
        <v>54950</v>
      </c>
      <c r="I2618" t="n">
        <v>35950</v>
      </c>
      <c r="J2618" t="n">
        <v>19000</v>
      </c>
      <c r="K2618" t="n">
        <v>54950</v>
      </c>
      <c r="L2618" t="n">
        <v>35950</v>
      </c>
      <c r="M2618" t="n">
        <v>19000</v>
      </c>
      <c r="N2618" t="inlineStr">
        <is>
          <t>固定期限</t>
        </is>
      </c>
      <c r="O2618" t="inlineStr">
        <is>
          <t>2024-06-01</t>
        </is>
      </c>
      <c r="P2618" t="inlineStr">
        <is>
          <t>2025-06-01</t>
        </is>
      </c>
      <c r="Q2618" t="inlineStr">
        <is>
          <t>签约一年，前三个月保底，直播135小时26天，直播28分成其他55分成</t>
        </is>
      </c>
      <c r="R2618" t="inlineStr">
        <is>
          <t>黑白双面打印</t>
        </is>
      </c>
      <c r="S2618" t="inlineStr">
        <is>
          <t>2024-05-20</t>
        </is>
      </c>
      <c r="T2618" t="inlineStr">
        <is>
          <t>区景桉</t>
        </is>
      </c>
      <c r="U2618" t="inlineStr">
        <is>
          <t>154679607</t>
        </is>
      </c>
      <c r="V2618" t="inlineStr">
        <is>
          <t>区景桉</t>
        </is>
      </c>
      <c r="W2618" t="inlineStr">
        <is>
          <t>154679607</t>
        </is>
      </c>
      <c r="X2618" t="inlineStr">
        <is>
          <t>在职</t>
        </is>
      </c>
      <c r="Y2618" t="n">
        <v>28592</v>
      </c>
      <c r="Z2618" t="inlineStr">
        <is>
          <t>何苗</t>
        </is>
      </c>
      <c r="AA2618" t="inlineStr">
        <is>
          <t>苗苗</t>
        </is>
      </c>
      <c r="AB2618" t="inlineStr">
        <is>
          <t>9987143</t>
        </is>
      </c>
      <c r="AC2618" t="inlineStr">
        <is>
          <t>511502200412065562</t>
        </is>
      </c>
      <c r="AF2618" t="inlineStr">
        <is>
          <t>否</t>
        </is>
      </c>
      <c r="AK2618" t="n">
        <v>0</v>
      </c>
      <c r="AL2618" t="n">
        <v>0</v>
      </c>
      <c r="AN2618" t="n">
        <v>5000</v>
      </c>
      <c r="AO2618" t="n">
        <v>0</v>
      </c>
      <c r="AS2618" t="inlineStr">
        <is>
          <t>我方</t>
        </is>
      </c>
      <c r="AT2618" t="inlineStr">
        <is>
          <t>纸质签约-不限制我方/对方先签约</t>
        </is>
      </c>
      <c r="AU2618" t="n">
        <v>2</v>
      </c>
      <c r="AY2618" t="inlineStr">
        <is>
          <t>斗鱼</t>
        </is>
      </c>
      <c r="BA2618" t="n">
        <v>0</v>
      </c>
    </row>
    <row r="2619">
      <c r="A2619" t="inlineStr">
        <is>
          <t>XF-B-202405005-N</t>
        </is>
      </c>
      <c r="B2619" t="inlineStr">
        <is>
          <t>娱乐-抖音-苗苗（何苗）-独家经纪合同-解除协议</t>
        </is>
      </c>
      <c r="C2619" t="inlineStr">
        <is>
          <t>审批完成</t>
        </is>
      </c>
      <c r="E2619" t="inlineStr">
        <is>
          <t>主播专项-主播经纪</t>
        </is>
      </c>
      <c r="F2619" t="inlineStr">
        <is>
          <t>无金额</t>
        </is>
      </c>
      <c r="G2619" t="inlineStr">
        <is>
          <t>固定总价</t>
        </is>
      </c>
      <c r="H2619" t="n">
        <v>0</v>
      </c>
      <c r="I2619" t="n">
        <v>0</v>
      </c>
      <c r="J2619" t="n">
        <v>0</v>
      </c>
      <c r="K2619" t="n">
        <v>0</v>
      </c>
      <c r="L2619" t="n">
        <v>0</v>
      </c>
      <c r="M2619" t="n">
        <v>0</v>
      </c>
      <c r="N2619" t="inlineStr">
        <is>
          <t>固定期限</t>
        </is>
      </c>
      <c r="O2619" t="inlineStr">
        <is>
          <t>2024-06-01</t>
        </is>
      </c>
      <c r="P2619" t="inlineStr">
        <is>
          <t>2025-06-01</t>
        </is>
      </c>
      <c r="Q2619" t="inlineStr">
        <is>
          <t>【原合同】签约一年，前三个月保底，直播135小时26天，直播28分成其他55分成</t>
        </is>
      </c>
      <c r="R2619" t="inlineStr">
        <is>
          <t>黑白双面打印</t>
        </is>
      </c>
      <c r="S2619" t="inlineStr">
        <is>
          <t>2024-05-20</t>
        </is>
      </c>
      <c r="T2619" t="inlineStr">
        <is>
          <t>区景桉</t>
        </is>
      </c>
      <c r="U2619" t="inlineStr">
        <is>
          <t>154679607</t>
        </is>
      </c>
      <c r="V2619" t="inlineStr">
        <is>
          <t>区景桉</t>
        </is>
      </c>
      <c r="W2619" t="inlineStr">
        <is>
          <t>154679607</t>
        </is>
      </c>
      <c r="X2619" t="inlineStr">
        <is>
          <t>在职</t>
        </is>
      </c>
      <c r="Y2619" t="n">
        <v>28592</v>
      </c>
      <c r="Z2619" t="inlineStr">
        <is>
          <t>何苗</t>
        </is>
      </c>
      <c r="AA2619" t="inlineStr">
        <is>
          <t>苗苗</t>
        </is>
      </c>
      <c r="AB2619" t="inlineStr">
        <is>
          <t>9987143</t>
        </is>
      </c>
      <c r="AC2619" t="inlineStr">
        <is>
          <t>511502200412065562</t>
        </is>
      </c>
      <c r="AF2619" t="inlineStr">
        <is>
          <t>否</t>
        </is>
      </c>
      <c r="AK2619" t="n">
        <v>0</v>
      </c>
      <c r="AL2619" t="n">
        <v>0</v>
      </c>
      <c r="AN2619" t="n">
        <v>5000</v>
      </c>
      <c r="AO2619" t="n">
        <v>0</v>
      </c>
      <c r="AS2619" t="inlineStr">
        <is>
          <t>我方</t>
        </is>
      </c>
      <c r="AT2619" t="inlineStr">
        <is>
          <t>纸质签约-不限制我方/对方先签约</t>
        </is>
      </c>
      <c r="AU2619" t="n">
        <v>2</v>
      </c>
      <c r="AY2619" t="inlineStr">
        <is>
          <t>斗鱼</t>
        </is>
      </c>
      <c r="BA2619" t="n">
        <v>0</v>
      </c>
    </row>
    <row r="2620">
      <c r="A2620" t="inlineStr">
        <is>
          <t>XF-B-202405005-S1</t>
        </is>
      </c>
      <c r="B2620" t="inlineStr">
        <is>
          <t>娱乐-抖音-米糕（何苗）-补充协议</t>
        </is>
      </c>
      <c r="C2620" t="inlineStr">
        <is>
          <t>审批完成</t>
        </is>
      </c>
      <c r="E2620" t="inlineStr">
        <is>
          <t>主播专项-主播经纪</t>
        </is>
      </c>
      <c r="F2620" t="inlineStr">
        <is>
          <t>既收又支</t>
        </is>
      </c>
      <c r="G2620" t="inlineStr">
        <is>
          <t>固定总价</t>
        </is>
      </c>
      <c r="H2620" t="n">
        <v>54950</v>
      </c>
      <c r="I2620" t="n">
        <v>35950</v>
      </c>
      <c r="J2620" t="n">
        <v>19000</v>
      </c>
      <c r="K2620" t="n">
        <v>54950</v>
      </c>
      <c r="L2620" t="n">
        <v>35950</v>
      </c>
      <c r="M2620" t="n">
        <v>19000</v>
      </c>
      <c r="N2620" t="inlineStr">
        <is>
          <t>固定期限</t>
        </is>
      </c>
      <c r="O2620" t="inlineStr">
        <is>
          <t>2024-06-20</t>
        </is>
      </c>
      <c r="P2620" t="inlineStr">
        <is>
          <t>2025-06-20</t>
        </is>
      </c>
      <c r="Q2620" t="inlineStr">
        <is>
          <t>签约一年，前三个月保底，直播135小时26天，直播28分成其他55分成</t>
        </is>
      </c>
      <c r="R2620" t="inlineStr">
        <is>
          <t>黑白双面打印</t>
        </is>
      </c>
      <c r="S2620" t="inlineStr">
        <is>
          <t>2024-05-20</t>
        </is>
      </c>
      <c r="T2620" t="inlineStr">
        <is>
          <t>区景桉</t>
        </is>
      </c>
      <c r="U2620" t="inlineStr">
        <is>
          <t>154679607</t>
        </is>
      </c>
      <c r="V2620" t="inlineStr">
        <is>
          <t>区景桉</t>
        </is>
      </c>
      <c r="W2620" t="inlineStr">
        <is>
          <t>154679607</t>
        </is>
      </c>
      <c r="X2620" t="inlineStr">
        <is>
          <t>在职</t>
        </is>
      </c>
      <c r="Y2620" t="n">
        <v>28592</v>
      </c>
      <c r="Z2620" t="inlineStr">
        <is>
          <t>何苗</t>
        </is>
      </c>
      <c r="AA2620" t="inlineStr">
        <is>
          <t>苗苗</t>
        </is>
      </c>
      <c r="AB2620" t="inlineStr">
        <is>
          <t>9987143</t>
        </is>
      </c>
      <c r="AC2620" t="inlineStr">
        <is>
          <t>511502200412065562</t>
        </is>
      </c>
      <c r="AF2620" t="inlineStr">
        <is>
          <t>否</t>
        </is>
      </c>
      <c r="AK2620" t="n">
        <v>0</v>
      </c>
      <c r="AL2620" t="n">
        <v>0</v>
      </c>
      <c r="AN2620" t="n">
        <v>5000</v>
      </c>
      <c r="AO2620" t="n">
        <v>0</v>
      </c>
      <c r="AS2620" t="inlineStr">
        <is>
          <t>我方</t>
        </is>
      </c>
      <c r="AT2620" t="inlineStr">
        <is>
          <t>纸质签约-不限制我方/对方先签约</t>
        </is>
      </c>
      <c r="AU2620" t="n">
        <v>2</v>
      </c>
      <c r="AY2620" t="inlineStr">
        <is>
          <t>斗鱼</t>
        </is>
      </c>
      <c r="BA2620" t="n">
        <v>0</v>
      </c>
    </row>
    <row r="2621">
      <c r="A2621" t="inlineStr">
        <is>
          <t>XF-B-202405006</t>
        </is>
      </c>
      <c r="B2621" t="inlineStr">
        <is>
          <t>虎牙-游戏-【西伐-重庆三弦-张老三】三方独家协议（新）</t>
        </is>
      </c>
      <c r="C2621" t="inlineStr">
        <is>
          <t>已归档</t>
        </is>
      </c>
      <c r="E2621" t="inlineStr">
        <is>
          <t>主播专项-主播经纪</t>
        </is>
      </c>
      <c r="F2621" t="inlineStr">
        <is>
          <t>既收又支</t>
        </is>
      </c>
      <c r="G2621" t="inlineStr">
        <is>
          <t>固定总价</t>
        </is>
      </c>
      <c r="H2621" t="n">
        <v>5664000</v>
      </c>
      <c r="I2621" t="n">
        <v>3564000</v>
      </c>
      <c r="J2621" t="n">
        <v>2100000</v>
      </c>
      <c r="K2621" t="n">
        <v>5664000</v>
      </c>
      <c r="L2621" t="n">
        <v>3564000</v>
      </c>
      <c r="M2621" t="n">
        <v>2100000</v>
      </c>
      <c r="N2621" t="inlineStr">
        <is>
          <t>固定期限</t>
        </is>
      </c>
      <c r="O2621" t="inlineStr">
        <is>
          <t>2024-12-05</t>
        </is>
      </c>
      <c r="P2621" t="inlineStr">
        <is>
          <t>2027-12-05</t>
        </is>
      </c>
      <c r="Q2621" t="inlineStr">
        <is>
          <t>续签王者荣耀头部主播张老三，签约金210W，续签3年</t>
        </is>
      </c>
      <c r="R2621" t="inlineStr">
        <is>
          <t>黑白双面打印</t>
        </is>
      </c>
      <c r="S2621" t="inlineStr">
        <is>
          <t>2024-05-31</t>
        </is>
      </c>
      <c r="T2621" t="inlineStr">
        <is>
          <t>黎小飞</t>
        </is>
      </c>
      <c r="U2621" t="inlineStr">
        <is>
          <t>154679591</t>
        </is>
      </c>
      <c r="V2621" t="inlineStr">
        <is>
          <t>黎小飞</t>
        </is>
      </c>
      <c r="W2621" t="inlineStr">
        <is>
          <t>154679591</t>
        </is>
      </c>
      <c r="X2621" t="inlineStr">
        <is>
          <t>在职</t>
        </is>
      </c>
      <c r="Y2621" t="n">
        <v>9424</v>
      </c>
      <c r="Z2621" t="inlineStr">
        <is>
          <t>张弦</t>
        </is>
      </c>
      <c r="AA2621" t="inlineStr">
        <is>
          <t>LING-张老三</t>
        </is>
      </c>
      <c r="AB2621" t="inlineStr">
        <is>
          <t>1498499387</t>
        </is>
      </c>
      <c r="AC2621" t="inlineStr">
        <is>
          <t>500101199109154654</t>
        </is>
      </c>
      <c r="AF2621" t="inlineStr">
        <is>
          <t>否</t>
        </is>
      </c>
      <c r="AK2621" t="n">
        <v>0</v>
      </c>
      <c r="AL2621" t="n">
        <v>0</v>
      </c>
      <c r="AO2621" t="n">
        <v>0</v>
      </c>
      <c r="AS2621" t="inlineStr">
        <is>
          <t>我方</t>
        </is>
      </c>
      <c r="AT2621" t="inlineStr">
        <is>
          <t>纸质签约-不限制我方/对方先签约</t>
        </is>
      </c>
      <c r="AU2621" t="n">
        <v>2</v>
      </c>
      <c r="AY2621" t="inlineStr">
        <is>
          <t>虎牙</t>
        </is>
      </c>
      <c r="BA2621" t="n">
        <v>0</v>
      </c>
    </row>
    <row r="2622">
      <c r="A2622" t="inlineStr">
        <is>
          <t>XF-B-202405006-S2</t>
        </is>
      </c>
      <c r="B2622" t="inlineStr">
        <is>
          <t>虎牙-游戏-【西伐-重庆三弦-张老三】三方独家补充协议之一</t>
        </is>
      </c>
      <c r="C2622" t="inlineStr">
        <is>
          <t>审批中</t>
        </is>
      </c>
      <c r="E2622" t="inlineStr">
        <is>
          <t>主播专项-主播经纪</t>
        </is>
      </c>
      <c r="F2622" t="inlineStr">
        <is>
          <t>无金额</t>
        </is>
      </c>
      <c r="G2622" t="inlineStr">
        <is>
          <t>固定总价</t>
        </is>
      </c>
      <c r="H2622" t="n">
        <v>0</v>
      </c>
      <c r="I2622" t="n">
        <v>0</v>
      </c>
      <c r="J2622" t="n">
        <v>0</v>
      </c>
      <c r="K2622" t="n">
        <v>0</v>
      </c>
      <c r="L2622" t="n">
        <v>0</v>
      </c>
      <c r="M2622" t="n">
        <v>0</v>
      </c>
      <c r="N2622" t="inlineStr">
        <is>
          <t>固定期限</t>
        </is>
      </c>
      <c r="O2622" t="inlineStr">
        <is>
          <t>2024-12-05</t>
        </is>
      </c>
      <c r="P2622" t="inlineStr">
        <is>
          <t>2027-12-05</t>
        </is>
      </c>
      <c r="Q2622" t="inlineStr">
        <is>
          <t>合同条款修改： 特殊约定中的指定平台  公会/频道 描述 修改为：“具体直播平台及公会由甲方与丙方商量一致后决定”</t>
        </is>
      </c>
      <c r="R2622" t="inlineStr">
        <is>
          <t>黑白双面打印</t>
        </is>
      </c>
      <c r="S2622" t="inlineStr">
        <is>
          <t>2024-05-31</t>
        </is>
      </c>
      <c r="T2622" t="inlineStr">
        <is>
          <t>黎小飞</t>
        </is>
      </c>
      <c r="U2622" t="inlineStr">
        <is>
          <t>154679591</t>
        </is>
      </c>
      <c r="V2622" t="inlineStr">
        <is>
          <t>黎小飞</t>
        </is>
      </c>
      <c r="W2622" t="inlineStr">
        <is>
          <t>154679591</t>
        </is>
      </c>
      <c r="X2622" t="inlineStr">
        <is>
          <t>在职</t>
        </is>
      </c>
      <c r="Y2622" t="n">
        <v>9424</v>
      </c>
      <c r="Z2622" t="inlineStr">
        <is>
          <t>张弦</t>
        </is>
      </c>
      <c r="AA2622" t="inlineStr">
        <is>
          <t>LING-张老三</t>
        </is>
      </c>
      <c r="AB2622" t="inlineStr">
        <is>
          <t>1498499387</t>
        </is>
      </c>
      <c r="AC2622" t="inlineStr">
        <is>
          <t>500101199109154654</t>
        </is>
      </c>
      <c r="AF2622" t="inlineStr">
        <is>
          <t>否</t>
        </is>
      </c>
      <c r="AK2622" t="n">
        <v>0</v>
      </c>
      <c r="AL2622" t="n">
        <v>0</v>
      </c>
      <c r="AO2622" t="n">
        <v>0</v>
      </c>
      <c r="AS2622" t="inlineStr">
        <is>
          <t>我方</t>
        </is>
      </c>
      <c r="AT2622" t="inlineStr">
        <is>
          <t>纸质签约-不限制我方/对方先签约</t>
        </is>
      </c>
      <c r="AU2622" t="n">
        <v>2</v>
      </c>
      <c r="AY2622" t="inlineStr">
        <is>
          <t>虎牙</t>
        </is>
      </c>
      <c r="BA2622" t="n">
        <v>0</v>
      </c>
    </row>
    <row r="2623">
      <c r="A2623" t="inlineStr">
        <is>
          <t>XF-B-202405006-S3</t>
        </is>
      </c>
      <c r="B2623" t="inlineStr">
        <is>
          <t>虎牙-游戏-【西伐-重庆三弦-张老三】三方独家补充协议之二</t>
        </is>
      </c>
      <c r="C2623" t="inlineStr">
        <is>
          <t>审批中</t>
        </is>
      </c>
      <c r="E2623" t="inlineStr">
        <is>
          <t>主播专项-主播经纪</t>
        </is>
      </c>
      <c r="F2623" t="inlineStr">
        <is>
          <t>既收又支</t>
        </is>
      </c>
      <c r="G2623" t="inlineStr">
        <is>
          <t>固定总价</t>
        </is>
      </c>
      <c r="H2623" t="n">
        <v>5664000</v>
      </c>
      <c r="I2623" t="n">
        <v>3564000</v>
      </c>
      <c r="J2623" t="n">
        <v>2100000</v>
      </c>
      <c r="K2623" t="n">
        <v>5664000</v>
      </c>
      <c r="L2623" t="n">
        <v>3564000</v>
      </c>
      <c r="M2623" t="n">
        <v>2100000</v>
      </c>
      <c r="N2623" t="inlineStr">
        <is>
          <t>固定期限</t>
        </is>
      </c>
      <c r="O2623" t="inlineStr">
        <is>
          <t>2024-12-05</t>
        </is>
      </c>
      <c r="P2623" t="inlineStr">
        <is>
          <t>2027-12-05</t>
        </is>
      </c>
      <c r="Q2623" t="inlineStr">
        <is>
          <t>新增：甲方可为乙丙方租赁直播场地，租赁费用由乙丙方承担，从甲方待打的乙丙方收益中扣除</t>
        </is>
      </c>
      <c r="R2623" t="inlineStr">
        <is>
          <t>黑白双面打印</t>
        </is>
      </c>
      <c r="S2623" t="inlineStr">
        <is>
          <t>2024-05-31</t>
        </is>
      </c>
      <c r="T2623" t="inlineStr">
        <is>
          <t>黎小飞</t>
        </is>
      </c>
      <c r="U2623" t="inlineStr">
        <is>
          <t>154679591</t>
        </is>
      </c>
      <c r="V2623" t="inlineStr">
        <is>
          <t>黎小飞</t>
        </is>
      </c>
      <c r="W2623" t="inlineStr">
        <is>
          <t>154679591</t>
        </is>
      </c>
      <c r="X2623" t="inlineStr">
        <is>
          <t>在职</t>
        </is>
      </c>
      <c r="Y2623" t="n">
        <v>9424</v>
      </c>
      <c r="Z2623" t="inlineStr">
        <is>
          <t>张弦</t>
        </is>
      </c>
      <c r="AA2623" t="inlineStr">
        <is>
          <t>LING-张老三</t>
        </is>
      </c>
      <c r="AB2623" t="inlineStr">
        <is>
          <t>1498499387</t>
        </is>
      </c>
      <c r="AC2623" t="inlineStr">
        <is>
          <t>500101199109154654</t>
        </is>
      </c>
      <c r="AF2623" t="inlineStr">
        <is>
          <t>否</t>
        </is>
      </c>
      <c r="AK2623" t="n">
        <v>0</v>
      </c>
      <c r="AL2623" t="n">
        <v>0</v>
      </c>
      <c r="AO2623" t="n">
        <v>0</v>
      </c>
      <c r="AS2623" t="inlineStr">
        <is>
          <t>我方</t>
        </is>
      </c>
      <c r="AT2623" t="inlineStr">
        <is>
          <t>纸质签约-不限制我方/对方先签约</t>
        </is>
      </c>
      <c r="AU2623" t="n">
        <v>2</v>
      </c>
      <c r="AY2623" t="inlineStr">
        <is>
          <t>虎牙</t>
        </is>
      </c>
      <c r="BA2623" t="n">
        <v>0</v>
      </c>
    </row>
    <row r="2624">
      <c r="A2624" t="inlineStr">
        <is>
          <t>XF-B-202405007</t>
        </is>
      </c>
      <c r="B2624" t="inlineStr">
        <is>
          <t>虎牙-游戏-【上海厚翰-台州榛语-北慕】三方独家协议（新）</t>
        </is>
      </c>
      <c r="C2624" t="inlineStr">
        <is>
          <t>审批中</t>
        </is>
      </c>
      <c r="E2624" t="inlineStr">
        <is>
          <t>主播专项-主播经纪</t>
        </is>
      </c>
      <c r="F2624" t="inlineStr">
        <is>
          <t>既收又支</t>
        </is>
      </c>
      <c r="G2624" t="inlineStr">
        <is>
          <t>固定总价</t>
        </is>
      </c>
      <c r="H2624" t="n">
        <v>6000000</v>
      </c>
      <c r="I2624" t="n">
        <v>5000000</v>
      </c>
      <c r="J2624" t="n">
        <v>1000000</v>
      </c>
      <c r="K2624" t="n">
        <v>6000000</v>
      </c>
      <c r="L2624" t="n">
        <v>5000000</v>
      </c>
      <c r="M2624" t="n">
        <v>1000000</v>
      </c>
      <c r="N2624" t="inlineStr">
        <is>
          <t>固定期限</t>
        </is>
      </c>
      <c r="O2624" t="inlineStr">
        <is>
          <t>2025-03-31</t>
        </is>
      </c>
      <c r="P2624" t="inlineStr">
        <is>
          <t>2027-03-31</t>
        </is>
      </c>
      <c r="Q2624" t="inlineStr">
        <is>
          <t>需拟定条款：1.签约2年，100W签约金，一次性支付；2.甲方保证丙方每一个合作年500W商务保底，且拒单率不得超过20%；3.商务激励阶梯：每一个合作年，商务达到到1000W，额外奖励100W。达1500W，再额外奖励100W。4.删除优先续约权</t>
        </is>
      </c>
      <c r="R2624" t="inlineStr">
        <is>
          <t>黑白双面打印</t>
        </is>
      </c>
      <c r="S2624" t="inlineStr">
        <is>
          <t>2024-05-31</t>
        </is>
      </c>
      <c r="T2624" t="inlineStr">
        <is>
          <t>黎小飞</t>
        </is>
      </c>
      <c r="U2624" t="inlineStr">
        <is>
          <t>154679591</t>
        </is>
      </c>
      <c r="V2624" t="inlineStr">
        <is>
          <t>黎小飞</t>
        </is>
      </c>
      <c r="W2624" t="inlineStr">
        <is>
          <t>154679591</t>
        </is>
      </c>
      <c r="X2624" t="inlineStr">
        <is>
          <t>在职</t>
        </is>
      </c>
      <c r="Y2624" t="n">
        <v>9422</v>
      </c>
      <c r="Z2624" t="inlineStr">
        <is>
          <t>张天宇</t>
        </is>
      </c>
      <c r="AA2624" t="inlineStr">
        <is>
          <t>LING-北慕</t>
        </is>
      </c>
      <c r="AB2624" t="inlineStr">
        <is>
          <t>beimu0315</t>
        </is>
      </c>
      <c r="AC2624" t="inlineStr">
        <is>
          <t>331082200203154930</t>
        </is>
      </c>
      <c r="AF2624" t="inlineStr">
        <is>
          <t>否</t>
        </is>
      </c>
      <c r="AK2624" t="n">
        <v>0</v>
      </c>
      <c r="AL2624" t="n">
        <v>0</v>
      </c>
      <c r="AO2624" t="n">
        <v>1000000</v>
      </c>
      <c r="AS2624" t="inlineStr">
        <is>
          <t>我方</t>
        </is>
      </c>
      <c r="AT2624" t="inlineStr">
        <is>
          <t>纸质签约-不限制我方/对方先签约</t>
        </is>
      </c>
      <c r="AU2624" t="n">
        <v>2</v>
      </c>
      <c r="AY2624" t="inlineStr">
        <is>
          <t>快手</t>
        </is>
      </c>
      <c r="BA2624" t="n">
        <v>0</v>
      </c>
    </row>
    <row r="2625">
      <c r="A2625" t="inlineStr">
        <is>
          <t>XF-B-202406002</t>
        </is>
      </c>
      <c r="B2625" t="inlineStr">
        <is>
          <t>抖音-游戏-小米酱独家经纪协议</t>
        </is>
      </c>
      <c r="C2625" t="inlineStr">
        <is>
          <t>已归档</t>
        </is>
      </c>
      <c r="E2625" t="inlineStr">
        <is>
          <t>主播专项-主播经纪</t>
        </is>
      </c>
      <c r="F2625" t="inlineStr">
        <is>
          <t>既收又支</t>
        </is>
      </c>
      <c r="G2625" t="inlineStr">
        <is>
          <t>固定总价</t>
        </is>
      </c>
      <c r="H2625" t="n">
        <v>128600</v>
      </c>
      <c r="I2625" t="n">
        <v>93600</v>
      </c>
      <c r="J2625" t="n">
        <v>35000</v>
      </c>
      <c r="K2625" t="n">
        <v>128600</v>
      </c>
      <c r="L2625" t="n">
        <v>93600</v>
      </c>
      <c r="M2625" t="n">
        <v>35000</v>
      </c>
      <c r="N2625" t="inlineStr">
        <is>
          <t>固定期限</t>
        </is>
      </c>
      <c r="O2625" t="inlineStr">
        <is>
          <t>2024-08-03</t>
        </is>
      </c>
      <c r="P2625" t="inlineStr">
        <is>
          <t>2025-08-03</t>
        </is>
      </c>
      <c r="Q2625" t="inlineStr">
        <is>
          <t>1年，3W签约金；价值5000元的推广资源投入</t>
        </is>
      </c>
      <c r="R2625" t="inlineStr">
        <is>
          <t>黑白双面打印</t>
        </is>
      </c>
      <c r="S2625" t="inlineStr">
        <is>
          <t>2024-06-17</t>
        </is>
      </c>
      <c r="T2625" t="inlineStr">
        <is>
          <t>黎小飞</t>
        </is>
      </c>
      <c r="U2625" t="inlineStr">
        <is>
          <t>154679591</t>
        </is>
      </c>
      <c r="V2625" t="inlineStr">
        <is>
          <t>黎小飞</t>
        </is>
      </c>
      <c r="W2625" t="inlineStr">
        <is>
          <t>154679591</t>
        </is>
      </c>
      <c r="X2625" t="inlineStr">
        <is>
          <t>在职</t>
        </is>
      </c>
      <c r="Y2625" t="n">
        <v>9459</v>
      </c>
      <c r="Z2625" t="inlineStr">
        <is>
          <t>高春梅</t>
        </is>
      </c>
      <c r="AA2625" t="inlineStr">
        <is>
          <t>小米酱ovo</t>
        </is>
      </c>
      <c r="AB2625" t="inlineStr">
        <is>
          <t>271547</t>
        </is>
      </c>
      <c r="AC2625" t="inlineStr">
        <is>
          <t>32224198909260444</t>
        </is>
      </c>
      <c r="AF2625" t="inlineStr">
        <is>
          <t>否</t>
        </is>
      </c>
      <c r="AK2625" t="n">
        <v>0</v>
      </c>
      <c r="AL2625" t="n">
        <v>0</v>
      </c>
      <c r="AO2625" t="n">
        <v>35000</v>
      </c>
      <c r="AS2625" t="inlineStr">
        <is>
          <t>我方</t>
        </is>
      </c>
      <c r="AT2625" t="inlineStr">
        <is>
          <t>纸质签约-不限制我方/对方先签约</t>
        </is>
      </c>
      <c r="AU2625" t="n">
        <v>2</v>
      </c>
      <c r="AY2625" t="inlineStr">
        <is>
          <t>虎牙</t>
        </is>
      </c>
      <c r="BA2625" t="n">
        <v>0</v>
      </c>
    </row>
    <row r="2626">
      <c r="A2626" t="inlineStr">
        <is>
          <t>XF-B-202406003</t>
        </is>
      </c>
      <c r="B2626" t="inlineStr">
        <is>
          <t>抖音-游戏-【西伐-上海帅乌龟-诡枪】三方独家协议</t>
        </is>
      </c>
      <c r="C2626" t="inlineStr">
        <is>
          <t>审批完成</t>
        </is>
      </c>
      <c r="E2626" t="inlineStr">
        <is>
          <t>主播专项-主播经纪</t>
        </is>
      </c>
      <c r="F2626" t="inlineStr">
        <is>
          <t>既收又支</t>
        </is>
      </c>
      <c r="G2626" t="inlineStr">
        <is>
          <t>固定总价</t>
        </is>
      </c>
      <c r="H2626" t="n">
        <v>800000</v>
      </c>
      <c r="I2626" t="n">
        <v>400000</v>
      </c>
      <c r="J2626" t="n">
        <v>400000</v>
      </c>
      <c r="K2626" t="n">
        <v>800000</v>
      </c>
      <c r="L2626" t="n">
        <v>400000</v>
      </c>
      <c r="M2626" t="n">
        <v>400000</v>
      </c>
      <c r="N2626" t="inlineStr">
        <is>
          <t>固定期限</t>
        </is>
      </c>
      <c r="O2626" t="inlineStr">
        <is>
          <t>2024-07-01</t>
        </is>
      </c>
      <c r="P2626" t="inlineStr">
        <is>
          <t>2026-06-30</t>
        </is>
      </c>
      <c r="Q2626" t="inlineStr">
        <is>
          <t>经纪约由双方更改为三方，后续主播收益打到乙方的主播公司</t>
        </is>
      </c>
      <c r="R2626" t="inlineStr">
        <is>
          <t>黑白双面打印</t>
        </is>
      </c>
      <c r="S2626" t="inlineStr">
        <is>
          <t>2024-06-18</t>
        </is>
      </c>
      <c r="T2626" t="inlineStr">
        <is>
          <t>黎小飞</t>
        </is>
      </c>
      <c r="U2626" t="inlineStr">
        <is>
          <t>154679591</t>
        </is>
      </c>
      <c r="V2626" t="inlineStr">
        <is>
          <t>黎小飞</t>
        </is>
      </c>
      <c r="W2626" t="inlineStr">
        <is>
          <t>154679591</t>
        </is>
      </c>
      <c r="X2626" t="inlineStr">
        <is>
          <t>在职</t>
        </is>
      </c>
      <c r="Y2626" t="n">
        <v>28119</v>
      </c>
      <c r="Z2626" t="inlineStr">
        <is>
          <t>李帅飞</t>
        </is>
      </c>
      <c r="AA2626" t="inlineStr">
        <is>
          <t>诡枪</t>
        </is>
      </c>
      <c r="AB2626" t="inlineStr">
        <is>
          <t>9812604</t>
        </is>
      </c>
      <c r="AC2626" t="inlineStr">
        <is>
          <t>410482200110076751</t>
        </is>
      </c>
      <c r="AF2626" t="inlineStr">
        <is>
          <t>否</t>
        </is>
      </c>
      <c r="AK2626" t="n">
        <v>0</v>
      </c>
      <c r="AL2626" t="n">
        <v>0</v>
      </c>
      <c r="AO2626" t="n">
        <v>400000</v>
      </c>
      <c r="AS2626" t="inlineStr">
        <is>
          <t>我方</t>
        </is>
      </c>
      <c r="AT2626" t="inlineStr">
        <is>
          <t>纸质签约-不限制我方/对方先签约</t>
        </is>
      </c>
      <c r="AU2626" t="n">
        <v>2</v>
      </c>
      <c r="AY2626" t="inlineStr">
        <is>
          <t>斗鱼</t>
        </is>
      </c>
      <c r="BA2626" t="n">
        <v>0</v>
      </c>
    </row>
    <row r="2627">
      <c r="A2627" t="inlineStr">
        <is>
          <t>XF-B-202406004</t>
        </is>
      </c>
      <c r="B2627" t="inlineStr">
        <is>
          <t>虎牙-游戏-金木独家经纪协议</t>
        </is>
      </c>
      <c r="C2627" t="inlineStr">
        <is>
          <t>审批中</t>
        </is>
      </c>
      <c r="E2627" t="inlineStr">
        <is>
          <t>主播专项-主播经纪</t>
        </is>
      </c>
      <c r="F2627" t="inlineStr">
        <is>
          <t>既收又支</t>
        </is>
      </c>
      <c r="G2627" t="inlineStr">
        <is>
          <t>固定总价</t>
        </is>
      </c>
      <c r="H2627" t="n">
        <v>2923889.12</v>
      </c>
      <c r="I2627" t="n">
        <v>2123889.12</v>
      </c>
      <c r="J2627" t="n">
        <v>800000</v>
      </c>
      <c r="K2627" t="n">
        <v>2923889.12</v>
      </c>
      <c r="L2627" t="n">
        <v>2123889.12</v>
      </c>
      <c r="M2627" t="n">
        <v>800000</v>
      </c>
      <c r="N2627" t="inlineStr">
        <is>
          <t>固定期限</t>
        </is>
      </c>
      <c r="O2627" t="inlineStr">
        <is>
          <t>2025-07-31</t>
        </is>
      </c>
      <c r="P2627" t="inlineStr">
        <is>
          <t>2028-08-01</t>
        </is>
      </c>
      <c r="Q2627" t="inlineStr">
        <is>
          <t>1.80W签约金，头3月按9W，9W，6W打款。剩余56W，每月打4W，总计17个月；2.签约3年，若合作期间乙方个人收入达到200W，无条件续约一年；3.外站账号所有权归乙方；4.不违约的情况下，甲方可指定乙方到指定平台</t>
        </is>
      </c>
      <c r="R2627" t="inlineStr">
        <is>
          <t>黑白双面打印</t>
        </is>
      </c>
      <c r="S2627" t="inlineStr">
        <is>
          <t>2025-07-30</t>
        </is>
      </c>
      <c r="T2627" t="inlineStr">
        <is>
          <t>黎小飞</t>
        </is>
      </c>
      <c r="U2627" t="inlineStr">
        <is>
          <t>154679591</t>
        </is>
      </c>
      <c r="V2627" t="inlineStr">
        <is>
          <t>黎小飞</t>
        </is>
      </c>
      <c r="W2627" t="inlineStr">
        <is>
          <t>154679591</t>
        </is>
      </c>
      <c r="X2627" t="inlineStr">
        <is>
          <t>在职</t>
        </is>
      </c>
      <c r="Y2627" t="n">
        <v>28795</v>
      </c>
      <c r="Z2627" t="inlineStr">
        <is>
          <t>覃小峰</t>
        </is>
      </c>
      <c r="AA2627" t="inlineStr">
        <is>
          <t>金木</t>
        </is>
      </c>
      <c r="AB2627" t="inlineStr">
        <is>
          <t>5321779</t>
        </is>
      </c>
      <c r="AC2627" t="inlineStr">
        <is>
          <t>431229200509030095</t>
        </is>
      </c>
      <c r="AF2627" t="inlineStr">
        <is>
          <t>否</t>
        </is>
      </c>
      <c r="AK2627" t="n">
        <v>0</v>
      </c>
      <c r="AL2627" t="n">
        <v>0</v>
      </c>
      <c r="AS2627" t="inlineStr">
        <is>
          <t>我方</t>
        </is>
      </c>
      <c r="AT2627" t="inlineStr">
        <is>
          <t>纸质签约-不限制我方/对方先签约</t>
        </is>
      </c>
      <c r="AU2627" t="n">
        <v>2</v>
      </c>
      <c r="AY2627" t="inlineStr">
        <is>
          <t>斗鱼</t>
        </is>
      </c>
      <c r="BA2627" t="n">
        <v>0</v>
      </c>
    </row>
    <row r="2628">
      <c r="A2628" t="inlineStr">
        <is>
          <t>XF-B-202406004-S1</t>
        </is>
      </c>
      <c r="B2628" t="inlineStr">
        <is>
          <t>金木经纪约补充协议</t>
        </is>
      </c>
      <c r="C2628" t="inlineStr">
        <is>
          <t>审批完成</t>
        </is>
      </c>
      <c r="E2628" t="inlineStr">
        <is>
          <t>主播专项-主播经纪</t>
        </is>
      </c>
      <c r="F2628" t="inlineStr">
        <is>
          <t>既收又支</t>
        </is>
      </c>
      <c r="G2628" t="inlineStr">
        <is>
          <t>固定总价</t>
        </is>
      </c>
      <c r="H2628" t="n">
        <v>2923889.12</v>
      </c>
      <c r="I2628" t="n">
        <v>2123889.12</v>
      </c>
      <c r="J2628" t="n">
        <v>800000</v>
      </c>
      <c r="K2628" t="n">
        <v>2923889.12</v>
      </c>
      <c r="L2628" t="n">
        <v>2123889.12</v>
      </c>
      <c r="M2628" t="n">
        <v>800000</v>
      </c>
      <c r="N2628" t="inlineStr">
        <is>
          <t>固定期限</t>
        </is>
      </c>
      <c r="O2628" t="inlineStr">
        <is>
          <t>2025-07-31</t>
        </is>
      </c>
      <c r="P2628" t="inlineStr">
        <is>
          <t>2028-08-01</t>
        </is>
      </c>
      <c r="Q2628" t="inlineStr">
        <is>
          <t>1.80W签约金，头3月按9W，9W，6W打款。剩余56W，每月打4W，总计17个月；2.签约3年，若合作期间乙方个人收入达到200W，无条件续约一年；3.外站账号所有权归乙方；4.不违约的情况下，甲方可指定乙方到指定平台</t>
        </is>
      </c>
      <c r="R2628" t="inlineStr">
        <is>
          <t>黑白双面打印</t>
        </is>
      </c>
      <c r="S2628" t="inlineStr">
        <is>
          <t>2025-07-30</t>
        </is>
      </c>
      <c r="T2628" t="inlineStr">
        <is>
          <t>黎小飞</t>
        </is>
      </c>
      <c r="U2628" t="inlineStr">
        <is>
          <t>154679591</t>
        </is>
      </c>
      <c r="V2628" t="inlineStr">
        <is>
          <t>黎小飞</t>
        </is>
      </c>
      <c r="W2628" t="inlineStr">
        <is>
          <t>154679591</t>
        </is>
      </c>
      <c r="X2628" t="inlineStr">
        <is>
          <t>在职</t>
        </is>
      </c>
      <c r="Y2628" t="n">
        <v>28795</v>
      </c>
      <c r="Z2628" t="inlineStr">
        <is>
          <t>覃小峰</t>
        </is>
      </c>
      <c r="AA2628" t="inlineStr">
        <is>
          <t>金木</t>
        </is>
      </c>
      <c r="AB2628" t="inlineStr">
        <is>
          <t>5321779</t>
        </is>
      </c>
      <c r="AC2628" t="inlineStr">
        <is>
          <t>431229200509030095</t>
        </is>
      </c>
      <c r="AF2628" t="inlineStr">
        <is>
          <t>否</t>
        </is>
      </c>
      <c r="AK2628" t="n">
        <v>0</v>
      </c>
      <c r="AL2628" t="n">
        <v>0</v>
      </c>
      <c r="AS2628" t="inlineStr">
        <is>
          <t>我方</t>
        </is>
      </c>
      <c r="AT2628" t="inlineStr">
        <is>
          <t>纸质签约-不限制我方/对方先签约</t>
        </is>
      </c>
      <c r="AU2628" t="n">
        <v>2</v>
      </c>
      <c r="AY2628" t="inlineStr">
        <is>
          <t>斗鱼</t>
        </is>
      </c>
      <c r="BA2628" t="n">
        <v>0</v>
      </c>
    </row>
    <row r="2629">
      <c r="A2629" t="inlineStr">
        <is>
          <t>XF-B-202407001</t>
        </is>
      </c>
      <c r="B2629" t="inlineStr">
        <is>
          <t>抖音主播白衣转快手独家经纪合同</t>
        </is>
      </c>
      <c r="C2629" t="inlineStr">
        <is>
          <t>已归档</t>
        </is>
      </c>
      <c r="E2629" t="inlineStr">
        <is>
          <t>主播专项-主播经纪</t>
        </is>
      </c>
      <c r="F2629" t="inlineStr">
        <is>
          <t>既收又支</t>
        </is>
      </c>
      <c r="G2629" t="inlineStr">
        <is>
          <t>固定总价</t>
        </is>
      </c>
      <c r="H2629" t="n">
        <v>1447000</v>
      </c>
      <c r="I2629" t="n">
        <v>912000</v>
      </c>
      <c r="J2629" t="n">
        <v>535000</v>
      </c>
      <c r="K2629" t="n">
        <v>1447000</v>
      </c>
      <c r="L2629" t="n">
        <v>912000</v>
      </c>
      <c r="M2629" t="n">
        <v>535000</v>
      </c>
      <c r="N2629" t="inlineStr">
        <is>
          <t>固定期限</t>
        </is>
      </c>
      <c r="O2629" t="inlineStr">
        <is>
          <t>2024-08-01</t>
        </is>
      </c>
      <c r="P2629" t="inlineStr">
        <is>
          <t>2026-07-01</t>
        </is>
      </c>
      <c r="Q2629" t="inlineStr">
        <is>
          <t>白衣—快手2年—200万</t>
        </is>
      </c>
      <c r="R2629" t="inlineStr">
        <is>
          <t>黑白双面打印</t>
        </is>
      </c>
      <c r="S2629" t="inlineStr">
        <is>
          <t>2024-07-12</t>
        </is>
      </c>
      <c r="T2629" t="inlineStr">
        <is>
          <t>陈尧</t>
        </is>
      </c>
      <c r="V2629" t="inlineStr">
        <is>
          <t>陈尧</t>
        </is>
      </c>
      <c r="X2629" t="inlineStr">
        <is>
          <t>离职</t>
        </is>
      </c>
      <c r="Y2629" t="n">
        <v>28899</v>
      </c>
      <c r="Z2629" t="inlineStr">
        <is>
          <t>姚柏轶</t>
        </is>
      </c>
      <c r="AA2629" t="inlineStr">
        <is>
          <t>白衣</t>
        </is>
      </c>
      <c r="AB2629" t="inlineStr">
        <is>
          <t>10042850</t>
        </is>
      </c>
      <c r="AC2629" t="inlineStr">
        <is>
          <t>330903200008014214</t>
        </is>
      </c>
      <c r="AF2629" t="inlineStr">
        <is>
          <t>否</t>
        </is>
      </c>
      <c r="AK2629" t="n">
        <v>0</v>
      </c>
      <c r="AL2629" t="n">
        <v>0</v>
      </c>
      <c r="AN2629" t="n">
        <v>0</v>
      </c>
      <c r="AO2629" t="n">
        <v>2000000</v>
      </c>
      <c r="AS2629" t="inlineStr">
        <is>
          <t>我方</t>
        </is>
      </c>
      <c r="AT2629" t="inlineStr">
        <is>
          <t>纸质签约-不限制我方/对方先签约</t>
        </is>
      </c>
      <c r="AU2629" t="n">
        <v>2</v>
      </c>
      <c r="AY2629" t="inlineStr">
        <is>
          <t>斗鱼</t>
        </is>
      </c>
      <c r="BA2629" t="n">
        <v>0</v>
      </c>
    </row>
    <row r="2630">
      <c r="A2630" t="inlineStr">
        <is>
          <t>XF-B-202407001-S1</t>
        </is>
      </c>
      <c r="B2630" t="inlineStr">
        <is>
          <t>快手白衣合同补充协议【增加收款公司】</t>
        </is>
      </c>
      <c r="C2630" t="inlineStr">
        <is>
          <t>审批完成</t>
        </is>
      </c>
      <c r="E2630" t="inlineStr">
        <is>
          <t>主播专项-主播经纪</t>
        </is>
      </c>
      <c r="F2630" t="inlineStr">
        <is>
          <t>既收又支</t>
        </is>
      </c>
      <c r="G2630" t="inlineStr">
        <is>
          <t>固定总价</t>
        </is>
      </c>
      <c r="H2630" t="n">
        <v>1447000</v>
      </c>
      <c r="I2630" t="n">
        <v>912000</v>
      </c>
      <c r="J2630" t="n">
        <v>535000</v>
      </c>
      <c r="K2630" t="n">
        <v>1447000</v>
      </c>
      <c r="L2630" t="n">
        <v>912000</v>
      </c>
      <c r="M2630" t="n">
        <v>535000</v>
      </c>
      <c r="N2630" t="inlineStr">
        <is>
          <t>固定期限</t>
        </is>
      </c>
      <c r="O2630" t="inlineStr">
        <is>
          <t>2024-08-01</t>
        </is>
      </c>
      <c r="P2630" t="inlineStr">
        <is>
          <t>2026-07-01</t>
        </is>
      </c>
      <c r="Q2630" t="inlineStr">
        <is>
          <t>白衣—快手2年—200万</t>
        </is>
      </c>
      <c r="R2630" t="inlineStr">
        <is>
          <t>黑白双面打印</t>
        </is>
      </c>
      <c r="S2630" t="inlineStr">
        <is>
          <t>2024-07-12</t>
        </is>
      </c>
      <c r="T2630" t="inlineStr">
        <is>
          <t>陈尧</t>
        </is>
      </c>
      <c r="V2630" t="inlineStr">
        <is>
          <t>陈尧</t>
        </is>
      </c>
      <c r="X2630" t="inlineStr">
        <is>
          <t>离职</t>
        </is>
      </c>
      <c r="Y2630" t="n">
        <v>28899</v>
      </c>
      <c r="Z2630" t="inlineStr">
        <is>
          <t>姚柏轶</t>
        </is>
      </c>
      <c r="AA2630" t="inlineStr">
        <is>
          <t>白衣</t>
        </is>
      </c>
      <c r="AB2630" t="inlineStr">
        <is>
          <t>10042850</t>
        </is>
      </c>
      <c r="AC2630" t="inlineStr">
        <is>
          <t>330903200008014214</t>
        </is>
      </c>
      <c r="AF2630" t="inlineStr">
        <is>
          <t>否</t>
        </is>
      </c>
      <c r="AK2630" t="n">
        <v>0</v>
      </c>
      <c r="AL2630" t="n">
        <v>0</v>
      </c>
      <c r="AN2630" t="n">
        <v>0</v>
      </c>
      <c r="AO2630" t="n">
        <v>2000000</v>
      </c>
      <c r="AS2630" t="inlineStr">
        <is>
          <t>我方</t>
        </is>
      </c>
      <c r="AT2630" t="inlineStr">
        <is>
          <t>纸质签约-不限制我方/对方先签约</t>
        </is>
      </c>
      <c r="AU2630" t="n">
        <v>2</v>
      </c>
      <c r="AY2630" t="inlineStr">
        <is>
          <t>斗鱼</t>
        </is>
      </c>
      <c r="BA2630" t="n">
        <v>0</v>
      </c>
    </row>
    <row r="2631">
      <c r="A2631" t="inlineStr">
        <is>
          <t>XF-B-202407001-S2</t>
        </is>
      </c>
      <c r="B2631" t="inlineStr">
        <is>
          <t>快手白衣（姚柏轶）快手独家协议补充协议</t>
        </is>
      </c>
      <c r="C2631" t="inlineStr">
        <is>
          <t>审批完成</t>
        </is>
      </c>
      <c r="E2631" t="inlineStr">
        <is>
          <t>主播专项-主播经纪</t>
        </is>
      </c>
      <c r="F2631" t="inlineStr">
        <is>
          <t>既收又支</t>
        </is>
      </c>
      <c r="G2631" t="inlineStr">
        <is>
          <t>固定总价</t>
        </is>
      </c>
      <c r="H2631" t="n">
        <v>1447000</v>
      </c>
      <c r="I2631" t="n">
        <v>912000</v>
      </c>
      <c r="J2631" t="n">
        <v>535000</v>
      </c>
      <c r="K2631" t="n">
        <v>1447000</v>
      </c>
      <c r="L2631" t="n">
        <v>912000</v>
      </c>
      <c r="M2631" t="n">
        <v>535000</v>
      </c>
      <c r="N2631" t="inlineStr">
        <is>
          <t>固定期限</t>
        </is>
      </c>
      <c r="O2631" t="inlineStr">
        <is>
          <t>2024-08-01</t>
        </is>
      </c>
      <c r="P2631" t="inlineStr">
        <is>
          <t>2026-07-01</t>
        </is>
      </c>
      <c r="Q2631" t="inlineStr">
        <is>
          <t>补充每年50万流水对赌</t>
        </is>
      </c>
      <c r="R2631" t="inlineStr">
        <is>
          <t>黑白双面打印</t>
        </is>
      </c>
      <c r="S2631" t="inlineStr">
        <is>
          <t>2024-07-12</t>
        </is>
      </c>
      <c r="T2631" t="inlineStr">
        <is>
          <t>陈尧</t>
        </is>
      </c>
      <c r="V2631" t="inlineStr">
        <is>
          <t>陈尧</t>
        </is>
      </c>
      <c r="X2631" t="inlineStr">
        <is>
          <t>离职</t>
        </is>
      </c>
      <c r="Y2631" t="n">
        <v>28899</v>
      </c>
      <c r="Z2631" t="inlineStr">
        <is>
          <t>姚柏轶</t>
        </is>
      </c>
      <c r="AA2631" t="inlineStr">
        <is>
          <t>白衣</t>
        </is>
      </c>
      <c r="AB2631" t="inlineStr">
        <is>
          <t>10042850</t>
        </is>
      </c>
      <c r="AC2631" t="inlineStr">
        <is>
          <t>330903200008014214</t>
        </is>
      </c>
      <c r="AF2631" t="inlineStr">
        <is>
          <t>否</t>
        </is>
      </c>
      <c r="AK2631" t="n">
        <v>0</v>
      </c>
      <c r="AL2631" t="n">
        <v>0</v>
      </c>
      <c r="AN2631" t="n">
        <v>0</v>
      </c>
      <c r="AO2631" t="n">
        <v>2000000</v>
      </c>
      <c r="AS2631" t="inlineStr">
        <is>
          <t>我方</t>
        </is>
      </c>
      <c r="AT2631" t="inlineStr">
        <is>
          <t>纸质签约-不限制我方/对方先签约</t>
        </is>
      </c>
      <c r="AU2631" t="n">
        <v>2</v>
      </c>
      <c r="AY2631" t="inlineStr">
        <is>
          <t>斗鱼</t>
        </is>
      </c>
      <c r="BA2631" t="n">
        <v>0</v>
      </c>
    </row>
    <row r="2632">
      <c r="A2632" t="inlineStr">
        <is>
          <t>XF-B-202407002</t>
        </is>
      </c>
      <c r="B2632" t="inlineStr">
        <is>
          <t>快手-游戏-【上海厚翰-上海帅乌龟-诡枪】三方独家协议</t>
        </is>
      </c>
      <c r="C2632" t="inlineStr">
        <is>
          <t>已归档</t>
        </is>
      </c>
      <c r="E2632" t="inlineStr">
        <is>
          <t>主播专项-主播经纪</t>
        </is>
      </c>
      <c r="F2632" t="inlineStr">
        <is>
          <t>既收又支</t>
        </is>
      </c>
      <c r="G2632" t="inlineStr">
        <is>
          <t>固定总价</t>
        </is>
      </c>
      <c r="H2632" t="n">
        <v>1700000</v>
      </c>
      <c r="I2632" t="n">
        <v>900000</v>
      </c>
      <c r="J2632" t="n">
        <v>800000</v>
      </c>
      <c r="K2632" t="n">
        <v>1700000</v>
      </c>
      <c r="L2632" t="n">
        <v>900000</v>
      </c>
      <c r="M2632" t="n">
        <v>800000</v>
      </c>
      <c r="N2632" t="inlineStr">
        <is>
          <t>固定期限</t>
        </is>
      </c>
      <c r="O2632" t="inlineStr">
        <is>
          <t>2024-07-01</t>
        </is>
      </c>
      <c r="P2632" t="inlineStr">
        <is>
          <t>2026-06-30</t>
        </is>
      </c>
      <c r="Q2632" t="inlineStr">
        <is>
          <t>快手批次主播诡枪补充合同，合同中的标注 删除条款6.5.5 联系畅通，是修改需求</t>
        </is>
      </c>
      <c r="R2632" t="inlineStr">
        <is>
          <t>黑白双面打印</t>
        </is>
      </c>
      <c r="S2632" t="inlineStr">
        <is>
          <t>2024-07-01</t>
        </is>
      </c>
      <c r="T2632" t="inlineStr">
        <is>
          <t>黎小飞</t>
        </is>
      </c>
      <c r="U2632" t="inlineStr">
        <is>
          <t>154679591</t>
        </is>
      </c>
      <c r="V2632" t="inlineStr">
        <is>
          <t>黎小飞</t>
        </is>
      </c>
      <c r="W2632" t="inlineStr">
        <is>
          <t>154679591</t>
        </is>
      </c>
      <c r="X2632" t="inlineStr">
        <is>
          <t>在职</t>
        </is>
      </c>
      <c r="Y2632" t="n">
        <v>28119</v>
      </c>
      <c r="Z2632" t="inlineStr">
        <is>
          <t>李帅飞</t>
        </is>
      </c>
      <c r="AA2632" t="inlineStr">
        <is>
          <t>诡枪</t>
        </is>
      </c>
      <c r="AB2632" t="inlineStr">
        <is>
          <t>9812604</t>
        </is>
      </c>
      <c r="AC2632" t="inlineStr">
        <is>
          <t>410482200110076751</t>
        </is>
      </c>
      <c r="AF2632" t="inlineStr">
        <is>
          <t>否</t>
        </is>
      </c>
      <c r="AK2632" t="n">
        <v>0</v>
      </c>
      <c r="AL2632" t="n">
        <v>0</v>
      </c>
      <c r="AO2632" t="n">
        <v>400000</v>
      </c>
      <c r="AS2632" t="inlineStr">
        <is>
          <t>我方</t>
        </is>
      </c>
      <c r="AT2632" t="inlineStr">
        <is>
          <t>纸质签约-不限制我方/对方先签约</t>
        </is>
      </c>
      <c r="AU2632" t="n">
        <v>2</v>
      </c>
      <c r="AY2632" t="inlineStr">
        <is>
          <t>斗鱼</t>
        </is>
      </c>
      <c r="BA2632" t="n">
        <v>0</v>
      </c>
    </row>
    <row r="2633">
      <c r="A2633" t="inlineStr">
        <is>
          <t>XF-B-202407004</t>
        </is>
      </c>
      <c r="B2633" t="inlineStr">
        <is>
          <t>虎牙-游戏-南极星经纪合同</t>
        </is>
      </c>
      <c r="C2633" t="inlineStr">
        <is>
          <t>已归档</t>
        </is>
      </c>
      <c r="E2633" t="inlineStr">
        <is>
          <t>主播专项-主播经纪</t>
        </is>
      </c>
      <c r="F2633" t="inlineStr">
        <is>
          <t>既收又支</t>
        </is>
      </c>
      <c r="G2633" t="inlineStr">
        <is>
          <t>固定总价</t>
        </is>
      </c>
      <c r="H2633" t="n">
        <v>367844.93</v>
      </c>
      <c r="I2633" t="n">
        <v>237844.93</v>
      </c>
      <c r="J2633" t="n">
        <v>130000</v>
      </c>
      <c r="K2633" t="n">
        <v>367844.93</v>
      </c>
      <c r="L2633" t="n">
        <v>237844.93</v>
      </c>
      <c r="M2633" t="n">
        <v>130000</v>
      </c>
      <c r="N2633" t="inlineStr">
        <is>
          <t>固定期限</t>
        </is>
      </c>
      <c r="O2633" t="inlineStr">
        <is>
          <t>2024-07-24</t>
        </is>
      </c>
      <c r="P2633" t="inlineStr">
        <is>
          <t>2026-02-28</t>
        </is>
      </c>
      <c r="Q2633" t="inlineStr">
        <is>
          <t>13W签约金，签约到26年2月28日</t>
        </is>
      </c>
      <c r="R2633" t="inlineStr">
        <is>
          <t>黑白双面打印</t>
        </is>
      </c>
      <c r="S2633" t="inlineStr">
        <is>
          <t>2024-07-24</t>
        </is>
      </c>
      <c r="T2633" t="inlineStr">
        <is>
          <t>黎小飞</t>
        </is>
      </c>
      <c r="U2633" t="inlineStr">
        <is>
          <t>154679591</t>
        </is>
      </c>
      <c r="V2633" t="inlineStr">
        <is>
          <t>黎小飞</t>
        </is>
      </c>
      <c r="W2633" t="inlineStr">
        <is>
          <t>154679591</t>
        </is>
      </c>
      <c r="X2633" t="inlineStr">
        <is>
          <t>在职</t>
        </is>
      </c>
      <c r="Y2633" t="n">
        <v>9491</v>
      </c>
      <c r="Z2633" t="inlineStr">
        <is>
          <t>钱亚楠</t>
        </is>
      </c>
      <c r="AA2633" t="inlineStr">
        <is>
          <t>LING-南极星</t>
        </is>
      </c>
      <c r="AB2633" t="inlineStr">
        <is>
          <t>35184436079327</t>
        </is>
      </c>
      <c r="AC2633" t="inlineStr">
        <is>
          <t>330303200104191242</t>
        </is>
      </c>
      <c r="AF2633" t="inlineStr">
        <is>
          <t>否</t>
        </is>
      </c>
      <c r="AK2633" t="n">
        <v>0</v>
      </c>
      <c r="AL2633" t="n">
        <v>0</v>
      </c>
      <c r="AO2633" t="n">
        <v>130000</v>
      </c>
      <c r="AS2633" t="inlineStr">
        <is>
          <t>我方</t>
        </is>
      </c>
      <c r="AT2633" t="inlineStr">
        <is>
          <t>纸质签约-不限制我方/对方先签约</t>
        </is>
      </c>
      <c r="AU2633" t="n">
        <v>2</v>
      </c>
      <c r="AY2633" t="inlineStr">
        <is>
          <t>虎牙</t>
        </is>
      </c>
      <c r="BA2633" t="n">
        <v>0</v>
      </c>
    </row>
    <row r="2634">
      <c r="A2634" t="inlineStr">
        <is>
          <t>XF-B-202407004-S1</t>
        </is>
      </c>
      <c r="B2634" t="inlineStr">
        <is>
          <t>抖音-游戏-南极星独家经纪补充协议</t>
        </is>
      </c>
      <c r="C2634" t="inlineStr">
        <is>
          <t>审批完成</t>
        </is>
      </c>
      <c r="E2634" t="inlineStr">
        <is>
          <t>主播专项-主播经纪</t>
        </is>
      </c>
      <c r="F2634" t="inlineStr">
        <is>
          <t>既收又支</t>
        </is>
      </c>
      <c r="G2634" t="inlineStr">
        <is>
          <t>固定总价</t>
        </is>
      </c>
      <c r="H2634" t="n">
        <v>367844.93</v>
      </c>
      <c r="I2634" t="n">
        <v>237844.93</v>
      </c>
      <c r="J2634" t="n">
        <v>130000</v>
      </c>
      <c r="K2634" t="n">
        <v>367844.93</v>
      </c>
      <c r="L2634" t="n">
        <v>237844.93</v>
      </c>
      <c r="M2634" t="n">
        <v>130000</v>
      </c>
      <c r="N2634" t="inlineStr">
        <is>
          <t>固定期限</t>
        </is>
      </c>
      <c r="O2634" t="inlineStr">
        <is>
          <t>2024-07-24</t>
        </is>
      </c>
      <c r="P2634" t="inlineStr">
        <is>
          <t>2027-02-01</t>
        </is>
      </c>
      <c r="Q2634" t="inlineStr">
        <is>
          <t>延长合同时限</t>
        </is>
      </c>
      <c r="R2634" t="inlineStr">
        <is>
          <t>黑白双面打印</t>
        </is>
      </c>
      <c r="S2634" t="inlineStr">
        <is>
          <t>2024-07-24</t>
        </is>
      </c>
      <c r="T2634" t="inlineStr">
        <is>
          <t>黎小飞</t>
        </is>
      </c>
      <c r="U2634" t="inlineStr">
        <is>
          <t>154679591</t>
        </is>
      </c>
      <c r="V2634" t="inlineStr">
        <is>
          <t>黎小飞</t>
        </is>
      </c>
      <c r="W2634" t="inlineStr">
        <is>
          <t>154679591</t>
        </is>
      </c>
      <c r="X2634" t="inlineStr">
        <is>
          <t>在职</t>
        </is>
      </c>
      <c r="Y2634" t="n">
        <v>9491</v>
      </c>
      <c r="Z2634" t="inlineStr">
        <is>
          <t>钱亚楠</t>
        </is>
      </c>
      <c r="AA2634" t="inlineStr">
        <is>
          <t>LING-南极星</t>
        </is>
      </c>
      <c r="AB2634" t="inlineStr">
        <is>
          <t>35184436079327</t>
        </is>
      </c>
      <c r="AC2634" t="inlineStr">
        <is>
          <t>330303200104191242</t>
        </is>
      </c>
      <c r="AF2634" t="inlineStr">
        <is>
          <t>否</t>
        </is>
      </c>
      <c r="AK2634" t="n">
        <v>0</v>
      </c>
      <c r="AL2634" t="n">
        <v>0</v>
      </c>
      <c r="AO2634" t="n">
        <v>130000</v>
      </c>
      <c r="AS2634" t="inlineStr">
        <is>
          <t>我方</t>
        </is>
      </c>
      <c r="AT2634" t="inlineStr">
        <is>
          <t>纸质签约-不限制我方/对方先签约</t>
        </is>
      </c>
      <c r="AU2634" t="n">
        <v>2</v>
      </c>
      <c r="AY2634" t="inlineStr">
        <is>
          <t>虎牙</t>
        </is>
      </c>
      <c r="BA2634" t="n">
        <v>0</v>
      </c>
    </row>
    <row r="2635">
      <c r="A2635" t="inlineStr">
        <is>
          <t>XF-B-202408001</t>
        </is>
      </c>
      <c r="B2635" t="inlineStr">
        <is>
          <t>虎牙-游戏-陈九九经纪约（续）</t>
        </is>
      </c>
      <c r="C2635" t="inlineStr">
        <is>
          <t>已归档</t>
        </is>
      </c>
      <c r="E2635" t="inlineStr">
        <is>
          <t>主播专项-主播经纪</t>
        </is>
      </c>
      <c r="F2635" t="inlineStr">
        <is>
          <t>既收又支</t>
        </is>
      </c>
      <c r="G2635" t="inlineStr">
        <is>
          <t>固定总价</t>
        </is>
      </c>
      <c r="H2635" t="n">
        <v>200068</v>
      </c>
      <c r="I2635" t="n">
        <v>75268</v>
      </c>
      <c r="J2635" t="n">
        <v>124800</v>
      </c>
      <c r="K2635" t="n">
        <v>200068</v>
      </c>
      <c r="L2635" t="n">
        <v>75268</v>
      </c>
      <c r="M2635" t="n">
        <v>124800</v>
      </c>
      <c r="N2635" t="inlineStr">
        <is>
          <t>固定期限</t>
        </is>
      </c>
      <c r="O2635" t="inlineStr">
        <is>
          <t>2023-10-23</t>
        </is>
      </c>
      <c r="P2635" t="inlineStr">
        <is>
          <t>2025-10-23</t>
        </is>
      </c>
      <c r="Q2635" t="inlineStr">
        <is>
          <t>详见修订稿</t>
        </is>
      </c>
      <c r="R2635" t="inlineStr">
        <is>
          <t>黑白双面打印</t>
        </is>
      </c>
      <c r="S2635" t="inlineStr">
        <is>
          <t>2024-08-08</t>
        </is>
      </c>
      <c r="T2635" t="inlineStr">
        <is>
          <t>黎小飞</t>
        </is>
      </c>
      <c r="U2635" t="inlineStr">
        <is>
          <t>154679591</t>
        </is>
      </c>
      <c r="V2635" t="inlineStr">
        <is>
          <t>黎小飞</t>
        </is>
      </c>
      <c r="W2635" t="inlineStr">
        <is>
          <t>154679591</t>
        </is>
      </c>
      <c r="X2635" t="inlineStr">
        <is>
          <t>在职</t>
        </is>
      </c>
      <c r="Y2635" t="n">
        <v>9451</v>
      </c>
      <c r="Z2635" t="inlineStr">
        <is>
          <t>陈霖菲</t>
        </is>
      </c>
      <c r="AA2635" t="inlineStr">
        <is>
          <t>LING-陈九九</t>
        </is>
      </c>
      <c r="AB2635" t="inlineStr">
        <is>
          <t>45738031169</t>
        </is>
      </c>
      <c r="AC2635" t="inlineStr">
        <is>
          <t>420222199110190449</t>
        </is>
      </c>
      <c r="AF2635" t="inlineStr">
        <is>
          <t>否</t>
        </is>
      </c>
      <c r="AK2635" t="n">
        <v>0</v>
      </c>
      <c r="AL2635" t="n">
        <v>0</v>
      </c>
      <c r="AO2635" t="n">
        <v>75268</v>
      </c>
      <c r="AS2635" t="inlineStr">
        <is>
          <t>我方</t>
        </is>
      </c>
      <c r="AT2635" t="inlineStr">
        <is>
          <t>纸质签约-不限制我方/对方先签约</t>
        </is>
      </c>
      <c r="AU2635" t="n">
        <v>2</v>
      </c>
      <c r="AY2635" t="inlineStr">
        <is>
          <t>抖音</t>
        </is>
      </c>
      <c r="BA2635" t="n">
        <v>0</v>
      </c>
    </row>
    <row r="2636">
      <c r="A2636" t="inlineStr">
        <is>
          <t>XF-B-202408002</t>
        </is>
      </c>
      <c r="B2636" t="inlineStr">
        <is>
          <t>虎牙-游戏-Yuki独家经济协议</t>
        </is>
      </c>
      <c r="C2636" t="inlineStr">
        <is>
          <t>已归档</t>
        </is>
      </c>
      <c r="E2636" t="inlineStr">
        <is>
          <t>主播专项-主播经纪</t>
        </is>
      </c>
      <c r="F2636" t="inlineStr">
        <is>
          <t>既收又支</t>
        </is>
      </c>
      <c r="G2636" t="inlineStr">
        <is>
          <t>固定总价</t>
        </is>
      </c>
      <c r="H2636" t="n">
        <v>38000</v>
      </c>
      <c r="I2636" t="n">
        <v>26000</v>
      </c>
      <c r="J2636" t="n">
        <v>12000</v>
      </c>
      <c r="K2636" t="n">
        <v>38000</v>
      </c>
      <c r="L2636" t="n">
        <v>26000</v>
      </c>
      <c r="M2636" t="n">
        <v>12000</v>
      </c>
      <c r="N2636" t="inlineStr">
        <is>
          <t>固定期限</t>
        </is>
      </c>
      <c r="O2636" t="inlineStr">
        <is>
          <t>2024-09-01</t>
        </is>
      </c>
      <c r="P2636" t="inlineStr">
        <is>
          <t>2025-09-10</t>
        </is>
      </c>
      <c r="Q2636" t="inlineStr">
        <is>
          <t>1年，保底4k前三个月。</t>
        </is>
      </c>
      <c r="R2636" t="inlineStr">
        <is>
          <t>黑白双面打印</t>
        </is>
      </c>
      <c r="S2636" t="inlineStr">
        <is>
          <t>2024-09-01</t>
        </is>
      </c>
      <c r="T2636" t="inlineStr">
        <is>
          <t>黎小飞</t>
        </is>
      </c>
      <c r="U2636" t="inlineStr">
        <is>
          <t>154679591</t>
        </is>
      </c>
      <c r="V2636" t="inlineStr">
        <is>
          <t>黎小飞</t>
        </is>
      </c>
      <c r="W2636" t="inlineStr">
        <is>
          <t>154679591</t>
        </is>
      </c>
      <c r="X2636" t="inlineStr">
        <is>
          <t>在职</t>
        </is>
      </c>
      <c r="Y2636" t="n">
        <v>29099</v>
      </c>
      <c r="Z2636" t="inlineStr">
        <is>
          <t>郭梦雪</t>
        </is>
      </c>
      <c r="AA2636" t="inlineStr">
        <is>
          <t>Yuki</t>
        </is>
      </c>
      <c r="AB2636" t="inlineStr">
        <is>
          <t>10080215</t>
        </is>
      </c>
      <c r="AC2636" t="inlineStr">
        <is>
          <t>362427199608295924</t>
        </is>
      </c>
      <c r="AF2636" t="inlineStr">
        <is>
          <t>否</t>
        </is>
      </c>
      <c r="AK2636" t="n">
        <v>0</v>
      </c>
      <c r="AL2636" t="n">
        <v>0</v>
      </c>
      <c r="AO2636" t="n">
        <v>0</v>
      </c>
      <c r="AS2636" t="inlineStr">
        <is>
          <t>我方</t>
        </is>
      </c>
      <c r="AT2636" t="inlineStr">
        <is>
          <t>纸质签约-不限制我方/对方先签约</t>
        </is>
      </c>
      <c r="AU2636" t="n">
        <v>2</v>
      </c>
      <c r="AY2636" t="inlineStr">
        <is>
          <t>斗鱼</t>
        </is>
      </c>
      <c r="BA2636" t="n">
        <v>0</v>
      </c>
    </row>
    <row r="2637">
      <c r="A2637" t="inlineStr">
        <is>
          <t>XF-B-202408002-N</t>
        </is>
      </c>
      <c r="B2637" t="inlineStr">
        <is>
          <t>虎牙-游戏-Yuki经纪解除协议</t>
        </is>
      </c>
      <c r="C2637" t="inlineStr">
        <is>
          <t>审批完成</t>
        </is>
      </c>
      <c r="E2637" t="inlineStr">
        <is>
          <t>主播专项-主播经纪</t>
        </is>
      </c>
      <c r="F2637" t="inlineStr">
        <is>
          <t>既收又支</t>
        </is>
      </c>
      <c r="G2637" t="inlineStr">
        <is>
          <t>固定总价</t>
        </is>
      </c>
      <c r="H2637" t="n">
        <v>38000</v>
      </c>
      <c r="I2637" t="n">
        <v>26000</v>
      </c>
      <c r="J2637" t="n">
        <v>12000</v>
      </c>
      <c r="K2637" t="n">
        <v>38000</v>
      </c>
      <c r="L2637" t="n">
        <v>26000</v>
      </c>
      <c r="M2637" t="n">
        <v>12000</v>
      </c>
      <c r="N2637" t="inlineStr">
        <is>
          <t>固定期限</t>
        </is>
      </c>
      <c r="O2637" t="inlineStr">
        <is>
          <t>2024-09-01</t>
        </is>
      </c>
      <c r="P2637" t="inlineStr">
        <is>
          <t>2025-09-10</t>
        </is>
      </c>
      <c r="Q2637" t="inlineStr">
        <is>
          <t>1年，保底4k前三个月。</t>
        </is>
      </c>
      <c r="R2637" t="inlineStr">
        <is>
          <t>黑白双面打印</t>
        </is>
      </c>
      <c r="S2637" t="inlineStr">
        <is>
          <t>2024-09-01</t>
        </is>
      </c>
      <c r="T2637" t="inlineStr">
        <is>
          <t>黎小飞</t>
        </is>
      </c>
      <c r="U2637" t="inlineStr">
        <is>
          <t>154679591</t>
        </is>
      </c>
      <c r="V2637" t="inlineStr">
        <is>
          <t>黎小飞</t>
        </is>
      </c>
      <c r="W2637" t="inlineStr">
        <is>
          <t>154679591</t>
        </is>
      </c>
      <c r="X2637" t="inlineStr">
        <is>
          <t>在职</t>
        </is>
      </c>
      <c r="Y2637" t="n">
        <v>29099</v>
      </c>
      <c r="Z2637" t="inlineStr">
        <is>
          <t>郭梦雪</t>
        </is>
      </c>
      <c r="AA2637" t="inlineStr">
        <is>
          <t>Yuki</t>
        </is>
      </c>
      <c r="AB2637" t="inlineStr">
        <is>
          <t>10080215</t>
        </is>
      </c>
      <c r="AC2637" t="inlineStr">
        <is>
          <t>362427199608295924</t>
        </is>
      </c>
      <c r="AF2637" t="inlineStr">
        <is>
          <t>否</t>
        </is>
      </c>
      <c r="AK2637" t="n">
        <v>0</v>
      </c>
      <c r="AL2637" t="n">
        <v>0</v>
      </c>
      <c r="AO2637" t="n">
        <v>0</v>
      </c>
      <c r="AS2637" t="inlineStr">
        <is>
          <t>我方</t>
        </is>
      </c>
      <c r="AT2637" t="inlineStr">
        <is>
          <t>纸质签约-不限制我方/对方先签约</t>
        </is>
      </c>
      <c r="AU2637" t="n">
        <v>2</v>
      </c>
      <c r="AY2637" t="inlineStr">
        <is>
          <t>斗鱼</t>
        </is>
      </c>
      <c r="BA2637" t="n">
        <v>0</v>
      </c>
    </row>
    <row r="2638">
      <c r="A2638" t="inlineStr">
        <is>
          <t>XF-B-202409001</t>
        </is>
      </c>
      <c r="B2638" t="inlineStr">
        <is>
          <t>虎牙-游戏-神罚经纪约</t>
        </is>
      </c>
      <c r="C2638" t="inlineStr">
        <is>
          <t>已归档</t>
        </is>
      </c>
      <c r="E2638" t="inlineStr">
        <is>
          <t>主播专项-主播经纪</t>
        </is>
      </c>
      <c r="F2638" t="inlineStr">
        <is>
          <t>既收又支</t>
        </is>
      </c>
      <c r="G2638" t="inlineStr">
        <is>
          <t>固定总价</t>
        </is>
      </c>
      <c r="H2638" t="n">
        <v>412154</v>
      </c>
      <c r="I2638" t="n">
        <v>302154</v>
      </c>
      <c r="J2638" t="n">
        <v>110000</v>
      </c>
      <c r="K2638" t="n">
        <v>412154</v>
      </c>
      <c r="L2638" t="n">
        <v>302154</v>
      </c>
      <c r="M2638" t="n">
        <v>110000</v>
      </c>
      <c r="N2638" t="inlineStr">
        <is>
          <t>固定期限</t>
        </is>
      </c>
      <c r="O2638" t="inlineStr">
        <is>
          <t>2025-04-02</t>
        </is>
      </c>
      <c r="P2638" t="inlineStr">
        <is>
          <t>2027-04-01</t>
        </is>
      </c>
      <c r="Q2638" t="inlineStr">
        <is>
          <t>2年，签约金11W</t>
        </is>
      </c>
      <c r="R2638" t="inlineStr">
        <is>
          <t>黑白双面打印</t>
        </is>
      </c>
      <c r="S2638" t="inlineStr">
        <is>
          <t>2024-09-10</t>
        </is>
      </c>
      <c r="T2638" t="inlineStr">
        <is>
          <t>黎小飞</t>
        </is>
      </c>
      <c r="U2638" t="inlineStr">
        <is>
          <t>154679591</t>
        </is>
      </c>
      <c r="V2638" t="inlineStr">
        <is>
          <t>黎小飞</t>
        </is>
      </c>
      <c r="W2638" t="inlineStr">
        <is>
          <t>154679591</t>
        </is>
      </c>
      <c r="X2638" t="inlineStr">
        <is>
          <t>在职</t>
        </is>
      </c>
      <c r="Y2638" t="n">
        <v>18410</v>
      </c>
      <c r="Z2638" t="inlineStr">
        <is>
          <t>石兆恺</t>
        </is>
      </c>
      <c r="AA2638" t="inlineStr">
        <is>
          <t>LING-神罚</t>
        </is>
      </c>
      <c r="AB2638" t="inlineStr">
        <is>
          <t>478824604</t>
        </is>
      </c>
      <c r="AC2638" t="inlineStr">
        <is>
          <t>420106200007174053</t>
        </is>
      </c>
      <c r="AF2638" t="inlineStr">
        <is>
          <t>否</t>
        </is>
      </c>
      <c r="AK2638" t="n">
        <v>0</v>
      </c>
      <c r="AL2638" t="n">
        <v>0</v>
      </c>
      <c r="AO2638" t="n">
        <v>110000</v>
      </c>
      <c r="AS2638" t="inlineStr">
        <is>
          <t>我方</t>
        </is>
      </c>
      <c r="AT2638" t="inlineStr">
        <is>
          <t>纸质签约-不限制我方/对方先签约</t>
        </is>
      </c>
      <c r="AU2638" t="n">
        <v>2</v>
      </c>
      <c r="AY2638" t="inlineStr">
        <is>
          <t>虎牙</t>
        </is>
      </c>
      <c r="BA2638" t="n">
        <v>0</v>
      </c>
    </row>
    <row r="2639">
      <c r="A2639" t="inlineStr">
        <is>
          <t>XF-B-202409002</t>
        </is>
      </c>
      <c r="B2639" t="inlineStr">
        <is>
          <t>虎牙-游戏-锦儿独家经纪协议</t>
        </is>
      </c>
      <c r="C2639" t="inlineStr">
        <is>
          <t>审批中</t>
        </is>
      </c>
      <c r="E2639" t="inlineStr">
        <is>
          <t>主播专项-主播经纪</t>
        </is>
      </c>
      <c r="F2639" t="inlineStr">
        <is>
          <t>既收又支</t>
        </is>
      </c>
      <c r="G2639" t="inlineStr">
        <is>
          <t>固定总价</t>
        </is>
      </c>
      <c r="H2639" t="n">
        <v>6157044.72</v>
      </c>
      <c r="I2639" t="n">
        <v>3997044.72</v>
      </c>
      <c r="J2639" t="n">
        <v>2160000</v>
      </c>
      <c r="K2639" t="n">
        <v>6157044.72</v>
      </c>
      <c r="L2639" t="n">
        <v>3997044.72</v>
      </c>
      <c r="M2639" t="n">
        <v>2160000</v>
      </c>
      <c r="N2639" t="inlineStr">
        <is>
          <t>固定期限</t>
        </is>
      </c>
      <c r="O2639" t="inlineStr">
        <is>
          <t>2024-09-01</t>
        </is>
      </c>
      <c r="P2639" t="inlineStr">
        <is>
          <t>2027-08-31</t>
        </is>
      </c>
      <c r="Q2639" t="inlineStr">
        <is>
          <t>3年，根据观时工资梯度发放对应工资，作为签约费用，预计并入狼队合同计薪</t>
        </is>
      </c>
      <c r="R2639" t="inlineStr">
        <is>
          <t>黑白双面打印</t>
        </is>
      </c>
      <c r="S2639" t="inlineStr">
        <is>
          <t>2024-09-25</t>
        </is>
      </c>
      <c r="T2639" t="inlineStr">
        <is>
          <t>黎小飞</t>
        </is>
      </c>
      <c r="U2639" t="inlineStr">
        <is>
          <t>154679591</t>
        </is>
      </c>
      <c r="V2639" t="inlineStr">
        <is>
          <t>黎小飞</t>
        </is>
      </c>
      <c r="W2639" t="inlineStr">
        <is>
          <t>154679591</t>
        </is>
      </c>
      <c r="X2639" t="inlineStr">
        <is>
          <t>在职</t>
        </is>
      </c>
      <c r="Y2639" t="n">
        <v>9429</v>
      </c>
      <c r="Z2639" t="inlineStr">
        <is>
          <t>冯振轩</t>
        </is>
      </c>
      <c r="AA2639" t="inlineStr">
        <is>
          <t>灵石丶小锦儿</t>
        </is>
      </c>
      <c r="AB2639" t="inlineStr">
        <is>
          <t>35184392982776</t>
        </is>
      </c>
      <c r="AC2639" t="inlineStr">
        <is>
          <t>441223200310091118</t>
        </is>
      </c>
      <c r="AF2639" t="inlineStr">
        <is>
          <t>否</t>
        </is>
      </c>
      <c r="AK2639" t="n">
        <v>0</v>
      </c>
      <c r="AL2639" t="n">
        <v>0</v>
      </c>
      <c r="AO2639" t="n">
        <v>180000</v>
      </c>
      <c r="AS2639" t="inlineStr">
        <is>
          <t>我方</t>
        </is>
      </c>
      <c r="AT2639" t="inlineStr">
        <is>
          <t>纸质签约-不限制我方/对方先签约</t>
        </is>
      </c>
      <c r="AU2639" t="n">
        <v>2</v>
      </c>
      <c r="AY2639" t="inlineStr">
        <is>
          <t>虎牙</t>
        </is>
      </c>
      <c r="BA2639" t="n">
        <v>0</v>
      </c>
    </row>
    <row r="2640">
      <c r="A2640" t="inlineStr">
        <is>
          <t>XF-B-202410001</t>
        </is>
      </c>
      <c r="B2640" t="inlineStr">
        <is>
          <t>虎牙-游戏-锦儿独家经纪协议</t>
        </is>
      </c>
      <c r="C2640" t="inlineStr">
        <is>
          <t>已归档</t>
        </is>
      </c>
      <c r="E2640" t="inlineStr">
        <is>
          <t>主播专项-主播经纪</t>
        </is>
      </c>
      <c r="F2640" t="inlineStr">
        <is>
          <t>既收又支</t>
        </is>
      </c>
      <c r="G2640" t="inlineStr">
        <is>
          <t>固定总价</t>
        </is>
      </c>
      <c r="H2640" t="n">
        <v>872776</v>
      </c>
      <c r="I2640" t="n">
        <v>692776</v>
      </c>
      <c r="J2640" t="n">
        <v>180000</v>
      </c>
      <c r="K2640" t="n">
        <v>872776</v>
      </c>
      <c r="L2640" t="n">
        <v>692776</v>
      </c>
      <c r="M2640" t="n">
        <v>180000</v>
      </c>
      <c r="N2640" t="inlineStr">
        <is>
          <t>固定期限</t>
        </is>
      </c>
      <c r="O2640" t="inlineStr">
        <is>
          <t>2025-11-01</t>
        </is>
      </c>
      <c r="P2640" t="inlineStr">
        <is>
          <t>2027-10-31</t>
        </is>
      </c>
      <c r="Q2640" t="inlineStr">
        <is>
          <t>2年，礼物28分成，工资37分成，商务55分成</t>
        </is>
      </c>
      <c r="R2640" t="inlineStr">
        <is>
          <t>黑白双面打印</t>
        </is>
      </c>
      <c r="S2640" t="inlineStr">
        <is>
          <t>2024-10-16</t>
        </is>
      </c>
      <c r="T2640" t="inlineStr">
        <is>
          <t>黎小飞</t>
        </is>
      </c>
      <c r="U2640" t="inlineStr">
        <is>
          <t>154679591</t>
        </is>
      </c>
      <c r="V2640" t="inlineStr">
        <is>
          <t>黎小飞</t>
        </is>
      </c>
      <c r="W2640" t="inlineStr">
        <is>
          <t>154679591</t>
        </is>
      </c>
      <c r="X2640" t="inlineStr">
        <is>
          <t>在职</t>
        </is>
      </c>
      <c r="Y2640" t="n">
        <v>9429</v>
      </c>
      <c r="Z2640" t="inlineStr">
        <is>
          <t>冯振轩</t>
        </is>
      </c>
      <c r="AA2640" t="inlineStr">
        <is>
          <t>灵石丶小锦儿</t>
        </is>
      </c>
      <c r="AB2640" t="inlineStr">
        <is>
          <t>35184392982776</t>
        </is>
      </c>
      <c r="AC2640" t="inlineStr">
        <is>
          <t>441223200310091118</t>
        </is>
      </c>
      <c r="AF2640" t="inlineStr">
        <is>
          <t>否</t>
        </is>
      </c>
      <c r="AK2640" t="n">
        <v>0</v>
      </c>
      <c r="AL2640" t="n">
        <v>0</v>
      </c>
      <c r="AO2640" t="n">
        <v>180000</v>
      </c>
      <c r="AS2640" t="inlineStr">
        <is>
          <t>我方</t>
        </is>
      </c>
      <c r="AT2640" t="inlineStr">
        <is>
          <t>纸质签约-不限制我方/对方先签约</t>
        </is>
      </c>
      <c r="AU2640" t="n">
        <v>2</v>
      </c>
      <c r="AY2640" t="inlineStr">
        <is>
          <t>虎牙</t>
        </is>
      </c>
      <c r="BA2640" t="n">
        <v>0</v>
      </c>
    </row>
    <row r="2641">
      <c r="A2641" t="inlineStr">
        <is>
          <t>XF-B-202410002</t>
        </is>
      </c>
      <c r="B2641" t="inlineStr">
        <is>
          <t>抖音-游戏-二二经纪约</t>
        </is>
      </c>
      <c r="C2641" t="inlineStr">
        <is>
          <t>已归档</t>
        </is>
      </c>
      <c r="E2641" t="inlineStr">
        <is>
          <t>主播专项-主播经纪</t>
        </is>
      </c>
      <c r="F2641" t="inlineStr">
        <is>
          <t>既收又支</t>
        </is>
      </c>
      <c r="G2641" t="inlineStr">
        <is>
          <t>固定总价</t>
        </is>
      </c>
      <c r="H2641" t="n">
        <v>33845.6</v>
      </c>
      <c r="I2641" t="n">
        <v>31050</v>
      </c>
      <c r="J2641" t="n">
        <v>2795.6</v>
      </c>
      <c r="K2641" t="n">
        <v>33845.6</v>
      </c>
      <c r="L2641" t="n">
        <v>31050</v>
      </c>
      <c r="M2641" t="n">
        <v>2795.6</v>
      </c>
      <c r="N2641" t="inlineStr">
        <is>
          <t>固定期限</t>
        </is>
      </c>
      <c r="O2641" t="inlineStr">
        <is>
          <t>2024-11-01</t>
        </is>
      </c>
      <c r="P2641" t="inlineStr">
        <is>
          <t>2026-11-01</t>
        </is>
      </c>
      <c r="Q2641" t="inlineStr">
        <is>
          <t>详见合同修订稿</t>
        </is>
      </c>
      <c r="R2641" t="inlineStr">
        <is>
          <t>黑白双面打印</t>
        </is>
      </c>
      <c r="S2641" t="inlineStr">
        <is>
          <t>2024-11-01</t>
        </is>
      </c>
      <c r="T2641" t="inlineStr">
        <is>
          <t>黎小飞</t>
        </is>
      </c>
      <c r="U2641" t="inlineStr">
        <is>
          <t>154679591</t>
        </is>
      </c>
      <c r="V2641" t="inlineStr">
        <is>
          <t>黎小飞</t>
        </is>
      </c>
      <c r="W2641" t="inlineStr">
        <is>
          <t>154679591</t>
        </is>
      </c>
      <c r="X2641" t="inlineStr">
        <is>
          <t>在职</t>
        </is>
      </c>
      <c r="Y2641" t="n">
        <v>29331</v>
      </c>
      <c r="Z2641" t="inlineStr">
        <is>
          <t>徐虹</t>
        </is>
      </c>
      <c r="AA2641" t="inlineStr">
        <is>
          <t>二二</t>
        </is>
      </c>
      <c r="AB2641" t="inlineStr">
        <is>
          <t>8904100</t>
        </is>
      </c>
      <c r="AC2641" t="inlineStr">
        <is>
          <t>44162220050628518X</t>
        </is>
      </c>
      <c r="AF2641" t="inlineStr">
        <is>
          <t>否</t>
        </is>
      </c>
      <c r="AK2641" t="n">
        <v>0</v>
      </c>
      <c r="AL2641" t="n">
        <v>0</v>
      </c>
      <c r="AO2641" t="n">
        <v>2795.6</v>
      </c>
      <c r="AS2641" t="inlineStr">
        <is>
          <t>我方</t>
        </is>
      </c>
      <c r="AT2641" t="inlineStr">
        <is>
          <t>纸质签约-不限制我方/对方先签约</t>
        </is>
      </c>
      <c r="AU2641" t="n">
        <v>2</v>
      </c>
      <c r="AY2641" t="inlineStr">
        <is>
          <t>斗鱼</t>
        </is>
      </c>
      <c r="BA2641" t="n">
        <v>0</v>
      </c>
    </row>
    <row r="2642">
      <c r="A2642" t="inlineStr">
        <is>
          <t>XF-B-202410003</t>
        </is>
      </c>
      <c r="B2642" t="inlineStr">
        <is>
          <t>抖音-娱乐-曾曾经纪约</t>
        </is>
      </c>
      <c r="C2642" t="inlineStr">
        <is>
          <t>已归档</t>
        </is>
      </c>
      <c r="E2642" t="inlineStr">
        <is>
          <t>主播专项-主播经纪</t>
        </is>
      </c>
      <c r="F2642" t="inlineStr">
        <is>
          <t>既收又支</t>
        </is>
      </c>
      <c r="G2642" t="inlineStr">
        <is>
          <t>固定总价</t>
        </is>
      </c>
      <c r="H2642" t="n">
        <v>99600</v>
      </c>
      <c r="I2642" t="n">
        <v>69600</v>
      </c>
      <c r="J2642" t="n">
        <v>30000</v>
      </c>
      <c r="K2642" t="n">
        <v>99600</v>
      </c>
      <c r="L2642" t="n">
        <v>69600</v>
      </c>
      <c r="M2642" t="n">
        <v>30000</v>
      </c>
      <c r="N2642" t="inlineStr">
        <is>
          <t>固定期限</t>
        </is>
      </c>
      <c r="O2642" t="inlineStr">
        <is>
          <t>2024-10-25</t>
        </is>
      </c>
      <c r="P2642" t="inlineStr">
        <is>
          <t>2026-10-25</t>
        </is>
      </c>
      <c r="Q2642" t="inlineStr">
        <is>
          <t>2年，3W签约金，抖音舞蹈主播</t>
        </is>
      </c>
      <c r="R2642" t="inlineStr">
        <is>
          <t>黑白双面打印</t>
        </is>
      </c>
      <c r="S2642" t="inlineStr">
        <is>
          <t>2024-10-25</t>
        </is>
      </c>
      <c r="T2642" t="inlineStr">
        <is>
          <t>黎小飞</t>
        </is>
      </c>
      <c r="U2642" t="inlineStr">
        <is>
          <t>154679591</t>
        </is>
      </c>
      <c r="V2642" t="inlineStr">
        <is>
          <t>黎小飞</t>
        </is>
      </c>
      <c r="W2642" t="inlineStr">
        <is>
          <t>154679591</t>
        </is>
      </c>
      <c r="X2642" t="inlineStr">
        <is>
          <t>在职</t>
        </is>
      </c>
      <c r="Y2642" t="n">
        <v>29333</v>
      </c>
      <c r="Z2642" t="inlineStr">
        <is>
          <t>班曾曾</t>
        </is>
      </c>
      <c r="AA2642" t="inlineStr">
        <is>
          <t>曾曾</t>
        </is>
      </c>
      <c r="AB2642" t="inlineStr">
        <is>
          <t>10259287</t>
        </is>
      </c>
      <c r="AC2642" t="inlineStr">
        <is>
          <t>412326200101134249</t>
        </is>
      </c>
      <c r="AF2642" t="inlineStr">
        <is>
          <t>否</t>
        </is>
      </c>
      <c r="AK2642" t="n">
        <v>0</v>
      </c>
      <c r="AL2642" t="n">
        <v>0</v>
      </c>
      <c r="AO2642" t="n">
        <v>30000</v>
      </c>
      <c r="AS2642" t="inlineStr">
        <is>
          <t>我方</t>
        </is>
      </c>
      <c r="AT2642" t="inlineStr">
        <is>
          <t>纸质签约-不限制我方/对方先签约</t>
        </is>
      </c>
      <c r="AU2642" t="n">
        <v>2</v>
      </c>
      <c r="AY2642" t="inlineStr">
        <is>
          <t>斗鱼</t>
        </is>
      </c>
      <c r="BA2642" t="n">
        <v>0</v>
      </c>
    </row>
    <row r="2643">
      <c r="A2643" t="inlineStr">
        <is>
          <t>XF-B-202412001</t>
        </is>
      </c>
      <c r="B2643" t="inlineStr">
        <is>
          <t>西伐-逐浪抖音-李尚-王者-20241101</t>
        </is>
      </c>
      <c r="C2643" t="inlineStr">
        <is>
          <t>审批中</t>
        </is>
      </c>
      <c r="E2643" t="inlineStr">
        <is>
          <t>主播专项-主播经纪</t>
        </is>
      </c>
      <c r="F2643" t="inlineStr">
        <is>
          <t>既收又支</t>
        </is>
      </c>
      <c r="G2643" t="inlineStr">
        <is>
          <t>固定总价</t>
        </is>
      </c>
      <c r="H2643" t="n">
        <v>55500</v>
      </c>
      <c r="I2643" t="n">
        <v>49500</v>
      </c>
      <c r="J2643" t="n">
        <v>6000</v>
      </c>
      <c r="K2643" t="n">
        <v>55500</v>
      </c>
      <c r="L2643" t="n">
        <v>49500</v>
      </c>
      <c r="M2643" t="n">
        <v>6000</v>
      </c>
      <c r="N2643" t="inlineStr">
        <is>
          <t>固定期限</t>
        </is>
      </c>
      <c r="O2643" t="inlineStr">
        <is>
          <t>2024-11-07</t>
        </is>
      </c>
      <c r="P2643" t="inlineStr">
        <is>
          <t>2026-11-07</t>
        </is>
      </c>
      <c r="Q2643" t="inlineStr">
        <is>
          <t>王者女主播李尚经纪约，已用原有合同模版进行签署</t>
        </is>
      </c>
      <c r="R2643" t="inlineStr">
        <is>
          <t>黑白双面打印</t>
        </is>
      </c>
      <c r="S2643" t="inlineStr">
        <is>
          <t>2024-11-07</t>
        </is>
      </c>
      <c r="T2643" t="inlineStr">
        <is>
          <t>何嘉伟</t>
        </is>
      </c>
      <c r="U2643" t="inlineStr">
        <is>
          <t>155085801</t>
        </is>
      </c>
      <c r="V2643" t="inlineStr">
        <is>
          <t>何嘉伟</t>
        </is>
      </c>
      <c r="W2643" t="inlineStr">
        <is>
          <t>155085801</t>
        </is>
      </c>
      <c r="X2643" t="inlineStr">
        <is>
          <t>在职</t>
        </is>
      </c>
      <c r="Y2643" t="n">
        <v>29405</v>
      </c>
      <c r="Z2643" t="inlineStr">
        <is>
          <t>李尚</t>
        </is>
      </c>
      <c r="AA2643" t="inlineStr">
        <is>
          <t>李尚</t>
        </is>
      </c>
      <c r="AB2643" t="inlineStr">
        <is>
          <t>25256944</t>
        </is>
      </c>
      <c r="AC2643" t="inlineStr">
        <is>
          <t>130302199007051118</t>
        </is>
      </c>
      <c r="AF2643" t="inlineStr">
        <is>
          <t>否</t>
        </is>
      </c>
      <c r="AK2643" t="n">
        <v>0</v>
      </c>
      <c r="AL2643" t="n">
        <v>0</v>
      </c>
      <c r="AN2643" t="n">
        <v>0</v>
      </c>
      <c r="AO2643" t="n">
        <v>0</v>
      </c>
      <c r="AS2643" t="inlineStr">
        <is>
          <t>我方</t>
        </is>
      </c>
      <c r="AT2643" t="inlineStr">
        <is>
          <t>纸质签约-不限制我方/对方先签约</t>
        </is>
      </c>
      <c r="AU2643" t="n">
        <v>2</v>
      </c>
      <c r="AY2643" t="inlineStr">
        <is>
          <t>虎牙</t>
        </is>
      </c>
      <c r="BA2643" t="n">
        <v>0</v>
      </c>
    </row>
    <row r="2644">
      <c r="A2644" t="inlineStr">
        <is>
          <t>XF-B-202412001-N</t>
        </is>
      </c>
      <c r="B2644" t="inlineStr">
        <is>
          <t>抖音-游戏-李尚经纪解除协议</t>
        </is>
      </c>
      <c r="C2644" t="inlineStr">
        <is>
          <t>审批完成</t>
        </is>
      </c>
      <c r="E2644" t="inlineStr">
        <is>
          <t>主播专项-主播经纪</t>
        </is>
      </c>
      <c r="F2644" t="inlineStr">
        <is>
          <t>无金额</t>
        </is>
      </c>
      <c r="G2644" t="inlineStr">
        <is>
          <t>固定总价</t>
        </is>
      </c>
      <c r="H2644" t="n">
        <v>0</v>
      </c>
      <c r="I2644" t="n">
        <v>0</v>
      </c>
      <c r="J2644" t="n">
        <v>0</v>
      </c>
      <c r="K2644" t="n">
        <v>0</v>
      </c>
      <c r="L2644" t="n">
        <v>0</v>
      </c>
      <c r="M2644" t="n">
        <v>0</v>
      </c>
      <c r="N2644" t="inlineStr">
        <is>
          <t>固定期限</t>
        </is>
      </c>
      <c r="O2644" t="inlineStr">
        <is>
          <t>2024-11-07</t>
        </is>
      </c>
      <c r="P2644" t="inlineStr">
        <is>
          <t>2026-11-07</t>
        </is>
      </c>
      <c r="Q2644" t="inlineStr">
        <is>
          <t>无成本主播业务沟通后同意解约</t>
        </is>
      </c>
      <c r="R2644" t="inlineStr">
        <is>
          <t>黑白双面打印</t>
        </is>
      </c>
      <c r="S2644" t="inlineStr">
        <is>
          <t>2024-11-07</t>
        </is>
      </c>
      <c r="T2644" t="inlineStr">
        <is>
          <t>何嘉伟</t>
        </is>
      </c>
      <c r="U2644" t="inlineStr">
        <is>
          <t>155085801</t>
        </is>
      </c>
      <c r="V2644" t="inlineStr">
        <is>
          <t>黎小飞</t>
        </is>
      </c>
      <c r="W2644" t="inlineStr">
        <is>
          <t>154679591</t>
        </is>
      </c>
      <c r="X2644" t="inlineStr">
        <is>
          <t>在职</t>
        </is>
      </c>
      <c r="Y2644" t="n">
        <v>29405</v>
      </c>
      <c r="Z2644" t="inlineStr">
        <is>
          <t>李尚</t>
        </is>
      </c>
      <c r="AA2644" t="inlineStr">
        <is>
          <t>李尚</t>
        </is>
      </c>
      <c r="AB2644" t="inlineStr">
        <is>
          <t>25256944</t>
        </is>
      </c>
      <c r="AC2644" t="inlineStr">
        <is>
          <t>130302199007051118</t>
        </is>
      </c>
      <c r="AF2644" t="inlineStr">
        <is>
          <t>否</t>
        </is>
      </c>
      <c r="AK2644" t="n">
        <v>0</v>
      </c>
      <c r="AL2644" t="n">
        <v>0</v>
      </c>
      <c r="AN2644" t="n">
        <v>0</v>
      </c>
      <c r="AO2644" t="n">
        <v>0</v>
      </c>
      <c r="AS2644" t="inlineStr">
        <is>
          <t>我方</t>
        </is>
      </c>
      <c r="AT2644" t="inlineStr">
        <is>
          <t>纸质签约-不限制我方/对方先签约</t>
        </is>
      </c>
      <c r="AU2644" t="n">
        <v>2</v>
      </c>
      <c r="AY2644" t="inlineStr">
        <is>
          <t>虎牙</t>
        </is>
      </c>
      <c r="BA2644" t="n">
        <v>0</v>
      </c>
    </row>
    <row r="2645">
      <c r="A2645" t="inlineStr">
        <is>
          <t>XF-B-202503001</t>
        </is>
      </c>
      <c r="B2645" t="inlineStr">
        <is>
          <t>游戏-西伐-虎牙尼尔独家直播经纪协议</t>
        </is>
      </c>
      <c r="C2645" t="inlineStr">
        <is>
          <t>已归档</t>
        </is>
      </c>
      <c r="E2645" t="inlineStr">
        <is>
          <t>主播专项-主播经纪</t>
        </is>
      </c>
      <c r="F2645" t="inlineStr">
        <is>
          <t>既收又支</t>
        </is>
      </c>
      <c r="G2645" t="inlineStr">
        <is>
          <t>固定总价</t>
        </is>
      </c>
      <c r="H2645" t="n">
        <v>90000</v>
      </c>
      <c r="I2645" t="n">
        <v>70000</v>
      </c>
      <c r="J2645" t="n">
        <v>20000</v>
      </c>
      <c r="K2645" t="n">
        <v>90000</v>
      </c>
      <c r="L2645" t="n">
        <v>70000</v>
      </c>
      <c r="M2645" t="n">
        <v>20000</v>
      </c>
      <c r="N2645" t="inlineStr">
        <is>
          <t>固定期限</t>
        </is>
      </c>
      <c r="O2645" t="inlineStr">
        <is>
          <t>2025-03-21</t>
        </is>
      </c>
      <c r="P2645" t="inlineStr">
        <is>
          <t>2026-03-21</t>
        </is>
      </c>
      <c r="Q2645" t="inlineStr">
        <is>
          <t>1.签约金2W  2.次月开始每月流水达到4W奖励2K底薪    时长150h，24d</t>
        </is>
      </c>
      <c r="R2645" t="inlineStr">
        <is>
          <t>黑白双面打印</t>
        </is>
      </c>
      <c r="S2645" t="inlineStr">
        <is>
          <t>2025-03-21</t>
        </is>
      </c>
      <c r="T2645" t="inlineStr">
        <is>
          <t>陈尧</t>
        </is>
      </c>
      <c r="V2645" t="inlineStr">
        <is>
          <t>陈尧</t>
        </is>
      </c>
      <c r="X2645" t="inlineStr">
        <is>
          <t>离职</t>
        </is>
      </c>
      <c r="Y2645" t="n">
        <v>29708</v>
      </c>
      <c r="Z2645" t="inlineStr">
        <is>
          <t>刘江宝</t>
        </is>
      </c>
      <c r="AA2645" t="inlineStr">
        <is>
          <t>尼尔</t>
        </is>
      </c>
      <c r="AB2645" t="inlineStr">
        <is>
          <t>23699195</t>
        </is>
      </c>
      <c r="AC2645" t="inlineStr">
        <is>
          <t>500235200606238757</t>
        </is>
      </c>
      <c r="AF2645" t="inlineStr">
        <is>
          <t>否</t>
        </is>
      </c>
      <c r="AO2645" t="n">
        <v>20000</v>
      </c>
      <c r="AS2645" t="inlineStr">
        <is>
          <t>我方</t>
        </is>
      </c>
      <c r="AT2645" t="inlineStr">
        <is>
          <t>纸质签约-不限制我方/对方先签约</t>
        </is>
      </c>
      <c r="AU2645" t="n">
        <v>2</v>
      </c>
      <c r="AY2645" t="inlineStr">
        <is>
          <t>B站</t>
        </is>
      </c>
      <c r="BA2645" t="n">
        <v>0</v>
      </c>
    </row>
    <row r="2646">
      <c r="A2646" t="inlineStr">
        <is>
          <t>XF-B-202504001</t>
        </is>
      </c>
      <c r="B2646" t="inlineStr">
        <is>
          <t>抖音-游戏-大锤经纪协议</t>
        </is>
      </c>
      <c r="C2646" t="inlineStr">
        <is>
          <t>已归档</t>
        </is>
      </c>
      <c r="E2646" t="inlineStr">
        <is>
          <t>主播专项-主播经纪</t>
        </is>
      </c>
      <c r="F2646" t="inlineStr">
        <is>
          <t>无金额</t>
        </is>
      </c>
      <c r="G2646" t="inlineStr">
        <is>
          <t>固定总价</t>
        </is>
      </c>
      <c r="H2646" t="n">
        <v>0</v>
      </c>
      <c r="I2646" t="n">
        <v>0</v>
      </c>
      <c r="J2646" t="n">
        <v>0</v>
      </c>
      <c r="K2646" t="n">
        <v>0</v>
      </c>
      <c r="L2646" t="n">
        <v>0</v>
      </c>
      <c r="M2646" t="n">
        <v>0</v>
      </c>
      <c r="N2646" t="inlineStr">
        <is>
          <t>固定期限</t>
        </is>
      </c>
      <c r="O2646" t="inlineStr">
        <is>
          <t>2025-09-01</t>
        </is>
      </c>
      <c r="P2646" t="inlineStr">
        <is>
          <t>2028-08-31</t>
        </is>
      </c>
      <c r="Q2646" t="inlineStr">
        <is>
          <t>25W签约3年，大锤前虎牙知名关羽主播，若合作期间公司收益未达到25W，主播个人需退补差价</t>
        </is>
      </c>
      <c r="R2646" t="inlineStr">
        <is>
          <t>黑白双面打印</t>
        </is>
      </c>
      <c r="S2646" t="inlineStr">
        <is>
          <t>2025-04-10</t>
        </is>
      </c>
      <c r="T2646" t="inlineStr">
        <is>
          <t>黎小飞</t>
        </is>
      </c>
      <c r="U2646" t="inlineStr">
        <is>
          <t>154679591</t>
        </is>
      </c>
      <c r="V2646" t="inlineStr">
        <is>
          <t>黎小飞</t>
        </is>
      </c>
      <c r="W2646" t="inlineStr">
        <is>
          <t>154679591</t>
        </is>
      </c>
      <c r="X2646" t="inlineStr">
        <is>
          <t>在职</t>
        </is>
      </c>
      <c r="Y2646" t="n">
        <v>29721</v>
      </c>
      <c r="Z2646" t="inlineStr">
        <is>
          <t>曾文杰</t>
        </is>
      </c>
      <c r="AA2646" t="inlineStr">
        <is>
          <t>大锤哥</t>
        </is>
      </c>
      <c r="AB2646" t="inlineStr">
        <is>
          <t>23619938</t>
        </is>
      </c>
      <c r="AC2646" t="inlineStr">
        <is>
          <t>511023199109230018</t>
        </is>
      </c>
      <c r="AF2646" t="inlineStr">
        <is>
          <t>否</t>
        </is>
      </c>
      <c r="AO2646" t="n">
        <v>250000</v>
      </c>
      <c r="AS2646" t="inlineStr">
        <is>
          <t>我方</t>
        </is>
      </c>
      <c r="AT2646" t="inlineStr">
        <is>
          <t>纸质签约-不限制我方/对方先签约</t>
        </is>
      </c>
      <c r="AU2646" t="n">
        <v>2</v>
      </c>
      <c r="AY2646" t="inlineStr">
        <is>
          <t>B站</t>
        </is>
      </c>
      <c r="BA2646" t="n">
        <v>0</v>
      </c>
    </row>
    <row r="2647">
      <c r="A2647" t="inlineStr">
        <is>
          <t>XF-B-202505001</t>
        </is>
      </c>
      <c r="B2647" t="inlineStr">
        <is>
          <t>游戏-西伐-虎牙陈0独家直播经纪协议</t>
        </is>
      </c>
      <c r="C2647" t="inlineStr">
        <is>
          <t>已归档</t>
        </is>
      </c>
      <c r="E2647" t="inlineStr">
        <is>
          <t>主播专项-主播经纪</t>
        </is>
      </c>
      <c r="F2647" t="inlineStr">
        <is>
          <t>既收又支</t>
        </is>
      </c>
      <c r="G2647" t="inlineStr">
        <is>
          <t>固定总价</t>
        </is>
      </c>
      <c r="H2647" t="n">
        <v>40000</v>
      </c>
      <c r="I2647" t="n">
        <v>30000</v>
      </c>
      <c r="J2647" t="n">
        <v>10000</v>
      </c>
      <c r="K2647" t="n">
        <v>40000</v>
      </c>
      <c r="L2647" t="n">
        <v>30000</v>
      </c>
      <c r="M2647" t="n">
        <v>10000</v>
      </c>
      <c r="N2647" t="inlineStr">
        <is>
          <t>固定期限</t>
        </is>
      </c>
      <c r="O2647" t="inlineStr">
        <is>
          <t>2025-05-13</t>
        </is>
      </c>
      <c r="P2647" t="inlineStr">
        <is>
          <t>2028-05-12</t>
        </is>
      </c>
      <c r="Q2647" t="inlineStr">
        <is>
          <t>无</t>
        </is>
      </c>
      <c r="R2647" t="inlineStr">
        <is>
          <t>黑白双面打印</t>
        </is>
      </c>
      <c r="S2647" t="inlineStr">
        <is>
          <t>2025-05-13</t>
        </is>
      </c>
      <c r="T2647" t="inlineStr">
        <is>
          <t>陈尧</t>
        </is>
      </c>
      <c r="V2647" t="inlineStr">
        <is>
          <t>陈尧</t>
        </is>
      </c>
      <c r="X2647" t="inlineStr">
        <is>
          <t>离职</t>
        </is>
      </c>
      <c r="Y2647" t="n">
        <v>29897</v>
      </c>
      <c r="Z2647" t="inlineStr">
        <is>
          <t>陈涌生</t>
        </is>
      </c>
      <c r="AA2647" t="inlineStr">
        <is>
          <t>陈0</t>
        </is>
      </c>
      <c r="AB2647" t="inlineStr">
        <is>
          <t>138619</t>
        </is>
      </c>
      <c r="AC2647" t="inlineStr">
        <is>
          <t>431126200012258612</t>
        </is>
      </c>
      <c r="AF2647" t="inlineStr">
        <is>
          <t>否</t>
        </is>
      </c>
      <c r="AS2647" t="inlineStr">
        <is>
          <t>我方</t>
        </is>
      </c>
      <c r="AT2647" t="inlineStr">
        <is>
          <t>纸质签约-不限制我方/对方先签约</t>
        </is>
      </c>
      <c r="AU2647" t="n">
        <v>2</v>
      </c>
      <c r="AY2647" t="inlineStr">
        <is>
          <t>虎牙</t>
        </is>
      </c>
      <c r="BA2647" t="n">
        <v>0</v>
      </c>
    </row>
    <row r="2648">
      <c r="A2648" t="inlineStr">
        <is>
          <t>XF-B-202505002</t>
        </is>
      </c>
      <c r="B2648" t="inlineStr">
        <is>
          <t>抖音-游戏-小Z大魔王</t>
        </is>
      </c>
      <c r="C2648" t="inlineStr">
        <is>
          <t>已归档</t>
        </is>
      </c>
      <c r="E2648" t="inlineStr">
        <is>
          <t>主播专项-主播经纪</t>
        </is>
      </c>
      <c r="F2648" t="inlineStr">
        <is>
          <t>既收又支</t>
        </is>
      </c>
      <c r="G2648" t="inlineStr">
        <is>
          <t>固定总价</t>
        </is>
      </c>
      <c r="H2648" t="n">
        <v>377000</v>
      </c>
      <c r="I2648" t="n">
        <v>237000</v>
      </c>
      <c r="J2648" t="n">
        <v>140000</v>
      </c>
      <c r="K2648" t="n">
        <v>377000</v>
      </c>
      <c r="L2648" t="n">
        <v>237000</v>
      </c>
      <c r="M2648" t="n">
        <v>140000</v>
      </c>
      <c r="N2648" t="inlineStr">
        <is>
          <t>固定期限</t>
        </is>
      </c>
      <c r="O2648" t="inlineStr">
        <is>
          <t>2025-08-31</t>
        </is>
      </c>
      <c r="P2648" t="inlineStr">
        <is>
          <t>2027-08-31</t>
        </is>
      </c>
      <c r="Q2648" t="inlineStr">
        <is>
          <t>14万签约2年，虎牙1年，抖音1年，若期满未回本，则延长合同期。</t>
        </is>
      </c>
      <c r="R2648" t="inlineStr">
        <is>
          <t>黑白双面打印</t>
        </is>
      </c>
      <c r="S2648" t="inlineStr">
        <is>
          <t>2025-06-01</t>
        </is>
      </c>
      <c r="T2648" t="inlineStr">
        <is>
          <t>刘梓杭</t>
        </is>
      </c>
      <c r="U2648" t="inlineStr">
        <is>
          <t>154679590</t>
        </is>
      </c>
      <c r="V2648" t="inlineStr">
        <is>
          <t>刘梓杭</t>
        </is>
      </c>
      <c r="W2648" t="inlineStr">
        <is>
          <t>154679590</t>
        </is>
      </c>
      <c r="X2648" t="inlineStr">
        <is>
          <t>离职</t>
        </is>
      </c>
      <c r="Y2648" t="n">
        <v>23267</v>
      </c>
      <c r="Z2648" t="inlineStr">
        <is>
          <t>张明杨</t>
        </is>
      </c>
      <c r="AA2648" t="inlineStr">
        <is>
          <t>小z大魔王</t>
        </is>
      </c>
      <c r="AB2648" t="inlineStr">
        <is>
          <t>48681433</t>
        </is>
      </c>
      <c r="AC2648" t="inlineStr">
        <is>
          <t>522624199510024423</t>
        </is>
      </c>
      <c r="AF2648" t="inlineStr">
        <is>
          <t>否</t>
        </is>
      </c>
      <c r="AK2648" t="n">
        <v>0</v>
      </c>
      <c r="AL2648" t="n">
        <v>0</v>
      </c>
      <c r="AO2648" t="n">
        <v>140000</v>
      </c>
      <c r="AS2648" t="inlineStr">
        <is>
          <t>我方</t>
        </is>
      </c>
      <c r="AT2648" t="inlineStr">
        <is>
          <t>纸质签约-不限制我方/对方先签约</t>
        </is>
      </c>
      <c r="AU2648" t="n">
        <v>2</v>
      </c>
      <c r="AY2648" t="inlineStr">
        <is>
          <t>虎牙</t>
        </is>
      </c>
      <c r="BA2648" t="n">
        <v>0</v>
      </c>
    </row>
    <row r="2649">
      <c r="A2649" t="inlineStr">
        <is>
          <t>XF-B-202506001</t>
        </is>
      </c>
      <c r="B2649" t="inlineStr">
        <is>
          <t>抖音-游戏-陈九九经纪协议25年</t>
        </is>
      </c>
      <c r="C2649" t="inlineStr">
        <is>
          <t>已归档</t>
        </is>
      </c>
      <c r="E2649" t="inlineStr">
        <is>
          <t>主播专项-主播经纪</t>
        </is>
      </c>
      <c r="F2649" t="inlineStr">
        <is>
          <t>既收又支</t>
        </is>
      </c>
      <c r="G2649" t="inlineStr">
        <is>
          <t>固定总价</t>
        </is>
      </c>
      <c r="H2649" t="n">
        <v>236718</v>
      </c>
      <c r="I2649" t="n">
        <v>151450</v>
      </c>
      <c r="J2649" t="n">
        <v>85268</v>
      </c>
      <c r="K2649" t="n">
        <v>236718</v>
      </c>
      <c r="L2649" t="n">
        <v>151450</v>
      </c>
      <c r="M2649" t="n">
        <v>85268</v>
      </c>
      <c r="N2649" t="inlineStr">
        <is>
          <t>固定期限</t>
        </is>
      </c>
      <c r="O2649" t="inlineStr">
        <is>
          <t>2025-10-24</t>
        </is>
      </c>
      <c r="P2649" t="inlineStr">
        <is>
          <t>2026-10-24</t>
        </is>
      </c>
      <c r="Q2649" t="inlineStr">
        <is>
          <t>签约1年，签约金75268元</t>
        </is>
      </c>
      <c r="R2649" t="inlineStr">
        <is>
          <t>黑白双面打印</t>
        </is>
      </c>
      <c r="S2649" t="inlineStr">
        <is>
          <t>2025-07-01</t>
        </is>
      </c>
      <c r="T2649" t="inlineStr">
        <is>
          <t>黎小飞</t>
        </is>
      </c>
      <c r="U2649" t="inlineStr">
        <is>
          <t>154679591</t>
        </is>
      </c>
      <c r="V2649" t="inlineStr">
        <is>
          <t>黎小飞</t>
        </is>
      </c>
      <c r="W2649" t="inlineStr">
        <is>
          <t>154679591</t>
        </is>
      </c>
      <c r="X2649" t="inlineStr">
        <is>
          <t>在职</t>
        </is>
      </c>
      <c r="Y2649" t="n">
        <v>9451</v>
      </c>
      <c r="Z2649" t="inlineStr">
        <is>
          <t>陈霖菲</t>
        </is>
      </c>
      <c r="AA2649" t="inlineStr">
        <is>
          <t>LING-陈九九</t>
        </is>
      </c>
      <c r="AB2649" t="inlineStr">
        <is>
          <t>45738031169</t>
        </is>
      </c>
      <c r="AC2649" t="inlineStr">
        <is>
          <t>420222199110190449</t>
        </is>
      </c>
      <c r="AF2649" t="inlineStr">
        <is>
          <t>否</t>
        </is>
      </c>
      <c r="AK2649" t="n">
        <v>0</v>
      </c>
      <c r="AL2649" t="n">
        <v>0</v>
      </c>
      <c r="AO2649" t="n">
        <v>75268</v>
      </c>
      <c r="AS2649" t="inlineStr">
        <is>
          <t>我方</t>
        </is>
      </c>
      <c r="AT2649" t="inlineStr">
        <is>
          <t>纸质签约-不限制我方/对方先签约</t>
        </is>
      </c>
      <c r="AU2649" t="n">
        <v>2</v>
      </c>
      <c r="AY2649" t="inlineStr">
        <is>
          <t>抖音</t>
        </is>
      </c>
      <c r="BA2649" t="n">
        <v>0</v>
      </c>
    </row>
    <row r="2650">
      <c r="A2650" t="inlineStr">
        <is>
          <t>XF-B-202507001</t>
        </is>
      </c>
      <c r="B2650" t="inlineStr">
        <is>
          <t>游戏-虎牙-林守&amp;万策独家经纪约</t>
        </is>
      </c>
      <c r="C2650" t="inlineStr">
        <is>
          <t>已归档</t>
        </is>
      </c>
      <c r="E2650" t="inlineStr">
        <is>
          <t>主播专项-主播经纪</t>
        </is>
      </c>
      <c r="F2650" t="inlineStr">
        <is>
          <t>无金额</t>
        </is>
      </c>
      <c r="G2650" t="inlineStr">
        <is>
          <t>固定总价</t>
        </is>
      </c>
      <c r="H2650" t="n">
        <v>0</v>
      </c>
      <c r="I2650" t="n">
        <v>0</v>
      </c>
      <c r="J2650" t="n">
        <v>0</v>
      </c>
      <c r="K2650" t="n">
        <v>0</v>
      </c>
      <c r="L2650" t="n">
        <v>0</v>
      </c>
      <c r="M2650" t="n">
        <v>0</v>
      </c>
      <c r="N2650" t="inlineStr">
        <is>
          <t>固定期限</t>
        </is>
      </c>
      <c r="O2650" t="inlineStr">
        <is>
          <t>2025-06-01</t>
        </is>
      </c>
      <c r="P2650" t="inlineStr">
        <is>
          <t>2025-08-31</t>
        </is>
      </c>
      <c r="Q2650" t="inlineStr">
        <is>
          <t>0签约金，签约至2025年8月31日，礼物分成28其他不分成，主要用于对公打款</t>
        </is>
      </c>
      <c r="R2650" t="inlineStr">
        <is>
          <t>黑白双面打印</t>
        </is>
      </c>
      <c r="S2650" t="inlineStr">
        <is>
          <t>2025-07-25</t>
        </is>
      </c>
      <c r="T2650" t="inlineStr">
        <is>
          <t>区景桉</t>
        </is>
      </c>
      <c r="U2650" t="inlineStr">
        <is>
          <t>154679607</t>
        </is>
      </c>
      <c r="V2650" t="inlineStr">
        <is>
          <t>区景桉</t>
        </is>
      </c>
      <c r="W2650" t="inlineStr">
        <is>
          <t>154679607</t>
        </is>
      </c>
      <c r="X2650" t="inlineStr">
        <is>
          <t>在职</t>
        </is>
      </c>
      <c r="Y2650" t="n">
        <v>9411</v>
      </c>
      <c r="Z2650" t="inlineStr">
        <is>
          <t>李伊倩</t>
        </is>
      </c>
      <c r="AA2650" t="inlineStr">
        <is>
          <t>林守</t>
        </is>
      </c>
      <c r="AB2650" t="inlineStr">
        <is>
          <t>881709</t>
        </is>
      </c>
      <c r="AC2650" t="inlineStr">
        <is>
          <t>460103199210091221</t>
        </is>
      </c>
      <c r="AF2650" t="inlineStr">
        <is>
          <t>否</t>
        </is>
      </c>
      <c r="AK2650" t="n">
        <v>0</v>
      </c>
      <c r="AL2650" t="n">
        <v>0</v>
      </c>
      <c r="AN2650" t="n">
        <v>0</v>
      </c>
      <c r="AO2650" t="n">
        <v>0</v>
      </c>
      <c r="AS2650" t="inlineStr">
        <is>
          <t>我方</t>
        </is>
      </c>
      <c r="AT2650" t="inlineStr">
        <is>
          <t>纸质签约-不限制我方/对方先签约</t>
        </is>
      </c>
      <c r="AU2650" t="n">
        <v>2</v>
      </c>
      <c r="AY2650" t="inlineStr">
        <is>
          <t>虎牙</t>
        </is>
      </c>
      <c r="BA2650" t="n">
        <v>0</v>
      </c>
    </row>
    <row r="2651">
      <c r="A2651" t="inlineStr">
        <is>
          <t>XF-B-202508001</t>
        </is>
      </c>
      <c r="B2651" t="inlineStr">
        <is>
          <t>独家经纪合同-颜值-余晓彤_小鱼_经纪约-西伐-20250818</t>
        </is>
      </c>
      <c r="C2651" t="inlineStr">
        <is>
          <t>审批完成</t>
        </is>
      </c>
      <c r="E2651" t="inlineStr">
        <is>
          <t>主播专项-主播经纪</t>
        </is>
      </c>
      <c r="F2651" t="inlineStr">
        <is>
          <t>既收又支</t>
        </is>
      </c>
      <c r="G2651" t="inlineStr">
        <is>
          <t>固定总价</t>
        </is>
      </c>
      <c r="H2651" t="n">
        <v>35000</v>
      </c>
      <c r="I2651" t="n">
        <v>25000</v>
      </c>
      <c r="J2651" t="n">
        <v>10000</v>
      </c>
      <c r="K2651" t="n">
        <v>35000</v>
      </c>
      <c r="L2651" t="n">
        <v>25000</v>
      </c>
      <c r="M2651" t="n">
        <v>10000</v>
      </c>
      <c r="N2651" t="inlineStr">
        <is>
          <t>固定期限</t>
        </is>
      </c>
      <c r="O2651" t="inlineStr">
        <is>
          <t>2025-09-01</t>
        </is>
      </c>
      <c r="P2651" t="inlineStr">
        <is>
          <t>2026-08-31</t>
        </is>
      </c>
      <c r="Q2651" t="inlineStr">
        <is>
          <t>独家经纪合同-颜值-余晓彤_小鱼_经纪约-西伐-20250818</t>
        </is>
      </c>
      <c r="R2651" t="inlineStr">
        <is>
          <t>黑白双面打印</t>
        </is>
      </c>
      <c r="S2651" t="inlineStr">
        <is>
          <t>2025-08-15</t>
        </is>
      </c>
      <c r="T2651" t="inlineStr">
        <is>
          <t>何嘉伟</t>
        </is>
      </c>
      <c r="U2651" t="inlineStr">
        <is>
          <t>155085801</t>
        </is>
      </c>
      <c r="V2651" t="inlineStr">
        <is>
          <t>何嘉伟</t>
        </is>
      </c>
      <c r="W2651" t="inlineStr">
        <is>
          <t>155085801</t>
        </is>
      </c>
      <c r="X2651" t="inlineStr">
        <is>
          <t>在职</t>
        </is>
      </c>
      <c r="Y2651" t="n">
        <v>27154</v>
      </c>
      <c r="Z2651" t="inlineStr">
        <is>
          <t>余晓彤</t>
        </is>
      </c>
      <c r="AA2651" t="inlineStr">
        <is>
          <t>小鱼</t>
        </is>
      </c>
      <c r="AB2651" t="inlineStr">
        <is>
          <t>9900025</t>
        </is>
      </c>
      <c r="AC2651" t="inlineStr">
        <is>
          <t>440883200503251921</t>
        </is>
      </c>
      <c r="AF2651" t="inlineStr">
        <is>
          <t>否</t>
        </is>
      </c>
      <c r="AK2651" t="n">
        <v>0</v>
      </c>
      <c r="AL2651" t="n">
        <v>0</v>
      </c>
      <c r="AS2651" t="inlineStr">
        <is>
          <t>我方</t>
        </is>
      </c>
      <c r="AT2651" t="inlineStr">
        <is>
          <t>纸质签约-不限制我方/对方先签约</t>
        </is>
      </c>
      <c r="AU2651" t="n">
        <v>2</v>
      </c>
      <c r="AY2651" t="inlineStr">
        <is>
          <t>斗鱼</t>
        </is>
      </c>
      <c r="BA2651" t="n">
        <v>0</v>
      </c>
    </row>
    <row r="2652">
      <c r="A2652" t="inlineStr">
        <is>
          <t>XF-B-202508002</t>
        </is>
      </c>
      <c r="B2652" t="inlineStr">
        <is>
          <t>游戏-抖音-羊羊【欧阳子钰】独家经纪约</t>
        </is>
      </c>
      <c r="C2652" t="inlineStr">
        <is>
          <t>已归档</t>
        </is>
      </c>
      <c r="E2652" t="inlineStr">
        <is>
          <t>主播专项-主播经纪</t>
        </is>
      </c>
      <c r="F2652" t="inlineStr">
        <is>
          <t>既收又支</t>
        </is>
      </c>
      <c r="G2652" t="inlineStr">
        <is>
          <t>固定总价</t>
        </is>
      </c>
      <c r="H2652" t="n">
        <v>78000</v>
      </c>
      <c r="I2652" t="n">
        <v>48000</v>
      </c>
      <c r="J2652" t="n">
        <v>30000</v>
      </c>
      <c r="K2652" t="n">
        <v>78000</v>
      </c>
      <c r="L2652" t="n">
        <v>48000</v>
      </c>
      <c r="M2652" t="n">
        <v>30000</v>
      </c>
      <c r="N2652" t="inlineStr">
        <is>
          <t>固定期限</t>
        </is>
      </c>
      <c r="O2652" t="inlineStr">
        <is>
          <t>2025-08-16</t>
        </is>
      </c>
      <c r="P2652" t="inlineStr">
        <is>
          <t>2026-08-15</t>
        </is>
      </c>
      <c r="Q2652" t="inlineStr">
        <is>
          <t>签约金3w，签约一年</t>
        </is>
      </c>
      <c r="R2652" t="inlineStr">
        <is>
          <t>黑白双面打印</t>
        </is>
      </c>
      <c r="S2652" t="inlineStr">
        <is>
          <t>2025-08-18</t>
        </is>
      </c>
      <c r="T2652" t="inlineStr">
        <is>
          <t>区景桉</t>
        </is>
      </c>
      <c r="U2652" t="inlineStr">
        <is>
          <t>154679607</t>
        </is>
      </c>
      <c r="V2652" t="inlineStr">
        <is>
          <t>区景桉</t>
        </is>
      </c>
      <c r="W2652" t="inlineStr">
        <is>
          <t>154679607</t>
        </is>
      </c>
      <c r="X2652" t="inlineStr">
        <is>
          <t>在职</t>
        </is>
      </c>
      <c r="Y2652" t="n">
        <v>21942</v>
      </c>
      <c r="Z2652" t="inlineStr">
        <is>
          <t>欧阳子珏</t>
        </is>
      </c>
      <c r="AA2652" t="inlineStr">
        <is>
          <t>羊羊</t>
        </is>
      </c>
      <c r="AB2652" t="inlineStr">
        <is>
          <t>mouton88</t>
        </is>
      </c>
      <c r="AC2652" t="inlineStr">
        <is>
          <t>52210119980425322X</t>
        </is>
      </c>
      <c r="AF2652" t="inlineStr">
        <is>
          <t>否</t>
        </is>
      </c>
      <c r="AK2652" t="n">
        <v>0</v>
      </c>
      <c r="AL2652" t="n">
        <v>0</v>
      </c>
      <c r="AO2652" t="n">
        <v>30000</v>
      </c>
      <c r="AS2652" t="inlineStr">
        <is>
          <t>我方</t>
        </is>
      </c>
      <c r="AT2652" t="inlineStr">
        <is>
          <t>纸质签约-不限制我方/对方先签约</t>
        </is>
      </c>
      <c r="AU2652" t="n">
        <v>2</v>
      </c>
      <c r="AY2652" t="inlineStr">
        <is>
          <t>抖音</t>
        </is>
      </c>
      <c r="BA2652" t="n">
        <v>0</v>
      </c>
    </row>
    <row r="2653">
      <c r="A2653" t="inlineStr">
        <is>
          <t>XF-B-202508003</t>
        </is>
      </c>
      <c r="B2653" t="inlineStr">
        <is>
          <t>任颖超-独家经纪合同-简约版-西伐-20250826</t>
        </is>
      </c>
      <c r="C2653" t="inlineStr">
        <is>
          <t>审批完成</t>
        </is>
      </c>
      <c r="E2653" t="inlineStr">
        <is>
          <t>主播专项-主播经纪</t>
        </is>
      </c>
      <c r="F2653" t="inlineStr">
        <is>
          <t>既收又支</t>
        </is>
      </c>
      <c r="G2653" t="inlineStr">
        <is>
          <t>固定总价</t>
        </is>
      </c>
      <c r="H2653" t="n">
        <v>41200</v>
      </c>
      <c r="I2653" t="n">
        <v>31200</v>
      </c>
      <c r="J2653" t="n">
        <v>10000</v>
      </c>
      <c r="K2653" t="n">
        <v>41200</v>
      </c>
      <c r="L2653" t="n">
        <v>31200</v>
      </c>
      <c r="M2653" t="n">
        <v>10000</v>
      </c>
      <c r="N2653" t="inlineStr">
        <is>
          <t>固定期限</t>
        </is>
      </c>
      <c r="O2653" t="inlineStr">
        <is>
          <t>2025-09-01</t>
        </is>
      </c>
      <c r="P2653" t="inlineStr">
        <is>
          <t>2026-08-31</t>
        </is>
      </c>
      <c r="Q2653" t="inlineStr">
        <is>
          <t>任颖超-独家经纪合同</t>
        </is>
      </c>
      <c r="R2653" t="inlineStr">
        <is>
          <t>黑白双面打印</t>
        </is>
      </c>
      <c r="S2653" t="inlineStr">
        <is>
          <t>2025-08-26</t>
        </is>
      </c>
      <c r="T2653" t="inlineStr">
        <is>
          <t>何嘉伟</t>
        </is>
      </c>
      <c r="U2653" t="inlineStr">
        <is>
          <t>155085801</t>
        </is>
      </c>
      <c r="V2653" t="inlineStr">
        <is>
          <t>何嘉伟</t>
        </is>
      </c>
      <c r="W2653" t="inlineStr">
        <is>
          <t>155085801</t>
        </is>
      </c>
      <c r="X2653" t="inlineStr">
        <is>
          <t>在职</t>
        </is>
      </c>
      <c r="Y2653" t="n">
        <v>30505</v>
      </c>
      <c r="Z2653" t="inlineStr">
        <is>
          <t>任颖超</t>
        </is>
      </c>
      <c r="AA2653" t="inlineStr">
        <is>
          <t>任颖超</t>
        </is>
      </c>
      <c r="AB2653" t="inlineStr">
        <is>
          <t>hy_131563037</t>
        </is>
      </c>
      <c r="AC2653" t="inlineStr">
        <is>
          <t>321321199809182748</t>
        </is>
      </c>
      <c r="AF2653" t="inlineStr">
        <is>
          <t>否</t>
        </is>
      </c>
      <c r="AS2653" t="inlineStr">
        <is>
          <t>我方</t>
        </is>
      </c>
      <c r="AT2653" t="inlineStr">
        <is>
          <t>纸质签约-不限制我方/对方先签约</t>
        </is>
      </c>
      <c r="AU2653" t="n">
        <v>2</v>
      </c>
      <c r="AY2653" t="inlineStr">
        <is>
          <t>虎牙</t>
        </is>
      </c>
      <c r="BA2653" t="n">
        <v>0</v>
      </c>
    </row>
    <row r="2654">
      <c r="A2654" t="inlineStr">
        <is>
          <t>XF-B-202509001</t>
        </is>
      </c>
      <c r="B2654" t="inlineStr">
        <is>
          <t>抖音-颜值-辰叶经济协议25年</t>
        </is>
      </c>
      <c r="C2654" t="inlineStr">
        <is>
          <t>已归档</t>
        </is>
      </c>
      <c r="E2654" t="inlineStr">
        <is>
          <t>主播专项-主播经纪</t>
        </is>
      </c>
      <c r="F2654" t="inlineStr">
        <is>
          <t>既收又支</t>
        </is>
      </c>
      <c r="G2654" t="inlineStr">
        <is>
          <t>固定总价</t>
        </is>
      </c>
      <c r="H2654" t="n">
        <v>63000</v>
      </c>
      <c r="I2654" t="n">
        <v>48000</v>
      </c>
      <c r="J2654" t="n">
        <v>15000</v>
      </c>
      <c r="K2654" t="n">
        <v>63000</v>
      </c>
      <c r="L2654" t="n">
        <v>48000</v>
      </c>
      <c r="M2654" t="n">
        <v>15000</v>
      </c>
      <c r="N2654" t="inlineStr">
        <is>
          <t>固定期限</t>
        </is>
      </c>
      <c r="O2654" t="inlineStr">
        <is>
          <t>2026-09-02</t>
        </is>
      </c>
      <c r="P2654" t="inlineStr">
        <is>
          <t>2026-09-02</t>
        </is>
      </c>
      <c r="Q2654" t="inlineStr">
        <is>
          <t>颜值聊天唱歌主播，签约一年，保底5000/月三个月</t>
        </is>
      </c>
      <c r="R2654" t="inlineStr">
        <is>
          <t>黑白双面打印</t>
        </is>
      </c>
      <c r="S2654" t="inlineStr">
        <is>
          <t>2025-09-08</t>
        </is>
      </c>
      <c r="T2654" t="inlineStr">
        <is>
          <t>黎小飞</t>
        </is>
      </c>
      <c r="U2654" t="inlineStr">
        <is>
          <t>154679591</t>
        </is>
      </c>
      <c r="V2654" t="inlineStr">
        <is>
          <t>黎小飞</t>
        </is>
      </c>
      <c r="W2654" t="inlineStr">
        <is>
          <t>154679591</t>
        </is>
      </c>
      <c r="X2654" t="inlineStr">
        <is>
          <t>在职</t>
        </is>
      </c>
      <c r="Y2654" t="n">
        <v>30508</v>
      </c>
      <c r="Z2654" t="inlineStr">
        <is>
          <t>李星龙</t>
        </is>
      </c>
      <c r="AA2654" t="inlineStr">
        <is>
          <t>辰叶</t>
        </is>
      </c>
      <c r="AB2654" t="inlineStr">
        <is>
          <t>hy_143973323</t>
        </is>
      </c>
      <c r="AC2654" t="inlineStr">
        <is>
          <t>500227199808155428</t>
        </is>
      </c>
      <c r="AF2654" t="inlineStr">
        <is>
          <t>否</t>
        </is>
      </c>
      <c r="AO2654" t="n">
        <v>15000</v>
      </c>
      <c r="AS2654" t="inlineStr">
        <is>
          <t>我方</t>
        </is>
      </c>
      <c r="AT2654" t="inlineStr">
        <is>
          <t>纸质签约-不限制我方/对方先签约</t>
        </is>
      </c>
      <c r="AU2654" t="n">
        <v>2</v>
      </c>
      <c r="AY2654" t="inlineStr">
        <is>
          <t>虎牙</t>
        </is>
      </c>
      <c r="BA2654" t="n">
        <v>0</v>
      </c>
    </row>
    <row r="2655">
      <c r="A2655" t="inlineStr">
        <is>
          <t>XF-B-202509002</t>
        </is>
      </c>
      <c r="B2655" t="inlineStr">
        <is>
          <t>虎牙-游戏-曹操大表哥三方独家合作协议</t>
        </is>
      </c>
      <c r="C2655" t="inlineStr">
        <is>
          <t>审批中</t>
        </is>
      </c>
      <c r="E2655" t="inlineStr">
        <is>
          <t>主播专项-主播经纪</t>
        </is>
      </c>
      <c r="F2655" t="inlineStr">
        <is>
          <t>既收又支</t>
        </is>
      </c>
      <c r="G2655" t="inlineStr">
        <is>
          <t>固定总价</t>
        </is>
      </c>
      <c r="H2655" t="n">
        <v>678000</v>
      </c>
      <c r="I2655" t="n">
        <v>378000</v>
      </c>
      <c r="J2655" t="n">
        <v>300000</v>
      </c>
      <c r="K2655" t="n">
        <v>678000</v>
      </c>
      <c r="L2655" t="n">
        <v>378000</v>
      </c>
      <c r="M2655" t="n">
        <v>300000</v>
      </c>
      <c r="N2655" t="inlineStr">
        <is>
          <t>固定期限</t>
        </is>
      </c>
      <c r="O2655" t="inlineStr">
        <is>
          <t>2025-10-01</t>
        </is>
      </c>
      <c r="P2655" t="inlineStr">
        <is>
          <t>2028-10-01</t>
        </is>
      </c>
      <c r="Q2655" t="inlineStr">
        <is>
          <t>3年，30W签约金一次性支付，基础合作费用超150W部分37分成，其余收益37分成</t>
        </is>
      </c>
      <c r="R2655" t="inlineStr">
        <is>
          <t>黑白双面打印</t>
        </is>
      </c>
      <c r="S2655" t="inlineStr">
        <is>
          <t>2025-09-24</t>
        </is>
      </c>
      <c r="T2655" t="inlineStr">
        <is>
          <t>黎小飞</t>
        </is>
      </c>
      <c r="U2655" t="inlineStr">
        <is>
          <t>154679591</t>
        </is>
      </c>
      <c r="V2655" t="inlineStr">
        <is>
          <t>黎小飞</t>
        </is>
      </c>
      <c r="W2655" t="inlineStr">
        <is>
          <t>154679591</t>
        </is>
      </c>
      <c r="X2655" t="inlineStr">
        <is>
          <t>在职</t>
        </is>
      </c>
      <c r="Y2655" t="n">
        <v>30676</v>
      </c>
      <c r="Z2655" t="inlineStr">
        <is>
          <t>李旭</t>
        </is>
      </c>
      <c r="AA2655" t="inlineStr">
        <is>
          <t>曹操大表哥</t>
        </is>
      </c>
      <c r="AB2655" t="inlineStr">
        <is>
          <t>1789151216</t>
        </is>
      </c>
      <c r="AC2655" t="inlineStr">
        <is>
          <t>500237199807080404</t>
        </is>
      </c>
      <c r="AF2655" t="inlineStr">
        <is>
          <t>否</t>
        </is>
      </c>
      <c r="AO2655" t="n">
        <v>300000</v>
      </c>
      <c r="AS2655" t="inlineStr">
        <is>
          <t>我方</t>
        </is>
      </c>
      <c r="AT2655" t="inlineStr">
        <is>
          <t>纸质签约-不限制我方/对方先签约</t>
        </is>
      </c>
      <c r="AU2655" t="n">
        <v>2</v>
      </c>
      <c r="AY2655" t="inlineStr">
        <is>
          <t>虎牙</t>
        </is>
      </c>
      <c r="BA2655" t="n">
        <v>0</v>
      </c>
    </row>
    <row r="2656">
      <c r="A2656" t="inlineStr">
        <is>
          <t>XF-B-202509003</t>
        </is>
      </c>
      <c r="B2656" t="inlineStr">
        <is>
          <t>虎牙-游戏-曹操大表哥三方独家合作协议</t>
        </is>
      </c>
      <c r="C2656" t="inlineStr">
        <is>
          <t>已归档</t>
        </is>
      </c>
      <c r="E2656" t="inlineStr">
        <is>
          <t>主播专项-主播经纪</t>
        </is>
      </c>
      <c r="F2656" t="inlineStr">
        <is>
          <t>既收又支</t>
        </is>
      </c>
      <c r="G2656" t="inlineStr">
        <is>
          <t>固定总价</t>
        </is>
      </c>
      <c r="H2656" t="n">
        <v>678000</v>
      </c>
      <c r="I2656" t="n">
        <v>378000</v>
      </c>
      <c r="J2656" t="n">
        <v>300000</v>
      </c>
      <c r="K2656" t="n">
        <v>678000</v>
      </c>
      <c r="L2656" t="n">
        <v>378000</v>
      </c>
      <c r="M2656" t="n">
        <v>300000</v>
      </c>
      <c r="N2656" t="inlineStr">
        <is>
          <t>固定期限</t>
        </is>
      </c>
      <c r="O2656" t="inlineStr">
        <is>
          <t>2025-10-01</t>
        </is>
      </c>
      <c r="P2656" t="inlineStr">
        <is>
          <t>2028-10-01</t>
        </is>
      </c>
      <c r="Q2656" t="inlineStr">
        <is>
          <t>3年，30W签约金一次性支付，基础合作费用超150W部分37分成，其余收益37分成</t>
        </is>
      </c>
      <c r="R2656" t="inlineStr">
        <is>
          <t>黑白双面打印</t>
        </is>
      </c>
      <c r="S2656" t="inlineStr">
        <is>
          <t>2025-09-28</t>
        </is>
      </c>
      <c r="T2656" t="inlineStr">
        <is>
          <t>黎小飞</t>
        </is>
      </c>
      <c r="U2656" t="inlineStr">
        <is>
          <t>154679591</t>
        </is>
      </c>
      <c r="V2656" t="inlineStr">
        <is>
          <t>黎小飞</t>
        </is>
      </c>
      <c r="W2656" t="inlineStr">
        <is>
          <t>154679591</t>
        </is>
      </c>
      <c r="X2656" t="inlineStr">
        <is>
          <t>在职</t>
        </is>
      </c>
      <c r="Y2656" t="n">
        <v>30676</v>
      </c>
      <c r="Z2656" t="inlineStr">
        <is>
          <t>李旭</t>
        </is>
      </c>
      <c r="AA2656" t="inlineStr">
        <is>
          <t>曹操大表哥</t>
        </is>
      </c>
      <c r="AB2656" t="inlineStr">
        <is>
          <t>1789151216</t>
        </is>
      </c>
      <c r="AC2656" t="inlineStr">
        <is>
          <t>500237199807080404</t>
        </is>
      </c>
      <c r="AF2656" t="inlineStr">
        <is>
          <t>否</t>
        </is>
      </c>
      <c r="AO2656" t="n">
        <v>300000</v>
      </c>
      <c r="AS2656" t="inlineStr">
        <is>
          <t>我方</t>
        </is>
      </c>
      <c r="AT2656" t="inlineStr">
        <is>
          <t>纸质签约-不限制我方/对方先签约</t>
        </is>
      </c>
      <c r="AU2656" t="n">
        <v>2</v>
      </c>
      <c r="AY2656" t="inlineStr">
        <is>
          <t>虎牙</t>
        </is>
      </c>
      <c r="BA2656" t="n">
        <v>0</v>
      </c>
    </row>
    <row r="2657">
      <c r="A2657" t="inlineStr">
        <is>
          <t>XF-B-202512001</t>
        </is>
      </c>
      <c r="B2657" t="inlineStr">
        <is>
          <t>抖音-游戏-小金快跑经纪约</t>
        </is>
      </c>
      <c r="C2657" t="inlineStr">
        <is>
          <t>已归档</t>
        </is>
      </c>
      <c r="E2657" t="inlineStr">
        <is>
          <t>主播专项-主播经纪</t>
        </is>
      </c>
      <c r="F2657" t="inlineStr">
        <is>
          <t>既收又支</t>
        </is>
      </c>
      <c r="G2657" t="inlineStr">
        <is>
          <t>固定总价</t>
        </is>
      </c>
      <c r="H2657" t="n">
        <v>102000</v>
      </c>
      <c r="I2657" t="n">
        <v>72000</v>
      </c>
      <c r="J2657" t="n">
        <v>30000</v>
      </c>
      <c r="K2657" t="n">
        <v>102000</v>
      </c>
      <c r="L2657" t="n">
        <v>72000</v>
      </c>
      <c r="M2657" t="n">
        <v>30000</v>
      </c>
      <c r="N2657" t="inlineStr">
        <is>
          <t>固定期限</t>
        </is>
      </c>
      <c r="O2657" t="inlineStr">
        <is>
          <t>2026-01-01</t>
        </is>
      </c>
      <c r="P2657" t="inlineStr">
        <is>
          <t>2026-12-01</t>
        </is>
      </c>
      <c r="Q2657" t="inlineStr">
        <is>
          <t>（1）合同期限1年 （2）每月开播时长26天135小时 （3）主播分成40% （4）一次性支付30000元签约金</t>
        </is>
      </c>
      <c r="R2657" t="inlineStr">
        <is>
          <t>黑白双面打印</t>
        </is>
      </c>
      <c r="S2657" t="inlineStr">
        <is>
          <t>2026-01-01</t>
        </is>
      </c>
      <c r="T2657" t="inlineStr">
        <is>
          <t>黎小飞</t>
        </is>
      </c>
      <c r="U2657" t="inlineStr">
        <is>
          <t>154679591</t>
        </is>
      </c>
      <c r="V2657" t="inlineStr">
        <is>
          <t>黎小飞</t>
        </is>
      </c>
      <c r="W2657" t="inlineStr">
        <is>
          <t>154679591</t>
        </is>
      </c>
      <c r="X2657" t="inlineStr">
        <is>
          <t>在职</t>
        </is>
      </c>
      <c r="Y2657" t="n">
        <v>9446</v>
      </c>
      <c r="Z2657" t="inlineStr">
        <is>
          <t>金珍眉</t>
        </is>
      </c>
      <c r="AA2657" t="inlineStr">
        <is>
          <t>LING-小金快跑</t>
        </is>
      </c>
      <c r="AB2657" t="inlineStr">
        <is>
          <t>35184443775681</t>
        </is>
      </c>
      <c r="AC2657" t="inlineStr">
        <is>
          <t>330326199408172429</t>
        </is>
      </c>
      <c r="AF2657" t="inlineStr">
        <is>
          <t>否</t>
        </is>
      </c>
      <c r="AK2657" t="n">
        <v>0</v>
      </c>
      <c r="AL2657" t="n">
        <v>0</v>
      </c>
      <c r="AO2657" t="n">
        <v>30000</v>
      </c>
      <c r="AS2657" t="inlineStr">
        <is>
          <t>我方</t>
        </is>
      </c>
      <c r="AT2657" t="inlineStr">
        <is>
          <t>纸质签约-不限制我方/对方先签约</t>
        </is>
      </c>
      <c r="AU2657" t="n">
        <v>2</v>
      </c>
      <c r="AY2657" t="inlineStr">
        <is>
          <t>虎牙</t>
        </is>
      </c>
      <c r="BA2657" t="n">
        <v>0</v>
      </c>
    </row>
    <row r="2658">
      <c r="A2658" t="inlineStr">
        <is>
          <t>XF-B-202512003</t>
        </is>
      </c>
      <c r="B2658" t="inlineStr">
        <is>
          <t>抖音-娱乐-DK（独立吉他手）经纪约</t>
        </is>
      </c>
      <c r="C2658" t="inlineStr">
        <is>
          <t>已归档</t>
        </is>
      </c>
      <c r="E2658" t="inlineStr">
        <is>
          <t>主播专项-主播经纪</t>
        </is>
      </c>
      <c r="F2658" t="inlineStr">
        <is>
          <t>既收又支</t>
        </is>
      </c>
      <c r="G2658" t="inlineStr">
        <is>
          <t>固定总价</t>
        </is>
      </c>
      <c r="H2658" t="n">
        <v>59300</v>
      </c>
      <c r="I2658" t="n">
        <v>43100</v>
      </c>
      <c r="J2658" t="n">
        <v>16200</v>
      </c>
      <c r="K2658" t="n">
        <v>59300</v>
      </c>
      <c r="L2658" t="n">
        <v>43100</v>
      </c>
      <c r="M2658" t="n">
        <v>16200</v>
      </c>
      <c r="N2658" t="inlineStr">
        <is>
          <t>固定期限</t>
        </is>
      </c>
      <c r="O2658" t="inlineStr">
        <is>
          <t>2025-12-08</t>
        </is>
      </c>
      <c r="P2658" t="inlineStr">
        <is>
          <t>2026-12-08</t>
        </is>
      </c>
      <c r="Q2658" t="inlineStr">
        <is>
          <t>合同时长1年，135小时26天每月，保底7000保1年</t>
        </is>
      </c>
      <c r="R2658" t="inlineStr">
        <is>
          <t>黑白双面打印</t>
        </is>
      </c>
      <c r="S2658" t="inlineStr">
        <is>
          <t>2025-12-08</t>
        </is>
      </c>
      <c r="T2658" t="inlineStr">
        <is>
          <t>黎小飞</t>
        </is>
      </c>
      <c r="U2658" t="inlineStr">
        <is>
          <t>154679591</t>
        </is>
      </c>
      <c r="V2658" t="inlineStr">
        <is>
          <t>黎小飞</t>
        </is>
      </c>
      <c r="W2658" t="inlineStr">
        <is>
          <t>154679591</t>
        </is>
      </c>
      <c r="X2658" t="inlineStr">
        <is>
          <t>在职</t>
        </is>
      </c>
      <c r="Y2658" t="n">
        <v>31165</v>
      </c>
      <c r="Z2658" t="inlineStr">
        <is>
          <t>蒋松辰</t>
        </is>
      </c>
      <c r="AA2658" t="inlineStr">
        <is>
          <t>DK（独立吉他手）</t>
        </is>
      </c>
      <c r="AB2658" t="inlineStr">
        <is>
          <t>35184593791688</t>
        </is>
      </c>
      <c r="AC2658" t="inlineStr">
        <is>
          <t>530102199208041112</t>
        </is>
      </c>
      <c r="AF2658" t="inlineStr">
        <is>
          <t>否</t>
        </is>
      </c>
      <c r="AO2658" t="n">
        <v>16200</v>
      </c>
      <c r="AS2658" t="inlineStr">
        <is>
          <t>我方</t>
        </is>
      </c>
      <c r="AT2658" t="inlineStr">
        <is>
          <t>纸质签约-不限制我方/对方先签约</t>
        </is>
      </c>
      <c r="AU2658" t="n">
        <v>2</v>
      </c>
      <c r="AY2658" t="inlineStr">
        <is>
          <t>虎牙</t>
        </is>
      </c>
      <c r="BA2658" t="n">
        <v>0</v>
      </c>
    </row>
    <row r="2659">
      <c r="A2659" t="inlineStr">
        <is>
          <t>XF-B-202512004</t>
        </is>
      </c>
      <c r="B2659" t="inlineStr">
        <is>
          <t>抖音-娱乐-十月经纪约</t>
        </is>
      </c>
      <c r="C2659" t="inlineStr">
        <is>
          <t>已归档</t>
        </is>
      </c>
      <c r="E2659" t="inlineStr">
        <is>
          <t>主播专项-主播经纪</t>
        </is>
      </c>
      <c r="F2659" t="inlineStr">
        <is>
          <t>既收又支</t>
        </is>
      </c>
      <c r="G2659" t="inlineStr">
        <is>
          <t>固定总价</t>
        </is>
      </c>
      <c r="H2659" t="n">
        <v>51050</v>
      </c>
      <c r="I2659" t="n">
        <v>40850</v>
      </c>
      <c r="J2659" t="n">
        <v>10200</v>
      </c>
      <c r="K2659" t="n">
        <v>51050</v>
      </c>
      <c r="L2659" t="n">
        <v>40850</v>
      </c>
      <c r="M2659" t="n">
        <v>10200</v>
      </c>
      <c r="N2659" t="inlineStr">
        <is>
          <t>固定期限</t>
        </is>
      </c>
      <c r="O2659" t="inlineStr">
        <is>
          <t>2025-12-08</t>
        </is>
      </c>
      <c r="P2659" t="inlineStr">
        <is>
          <t>2026-12-08</t>
        </is>
      </c>
      <c r="Q2659" t="inlineStr">
        <is>
          <t>合同签约1年，135小时26天，6k保底前3个月</t>
        </is>
      </c>
      <c r="R2659" t="inlineStr">
        <is>
          <t>黑白双面打印</t>
        </is>
      </c>
      <c r="S2659" t="inlineStr">
        <is>
          <t>2025-12-10</t>
        </is>
      </c>
      <c r="T2659" t="inlineStr">
        <is>
          <t>黎小飞</t>
        </is>
      </c>
      <c r="U2659" t="inlineStr">
        <is>
          <t>154679591</t>
        </is>
      </c>
      <c r="V2659" t="inlineStr">
        <is>
          <t>黎小飞</t>
        </is>
      </c>
      <c r="W2659" t="inlineStr">
        <is>
          <t>154679591</t>
        </is>
      </c>
      <c r="X2659" t="inlineStr">
        <is>
          <t>在职</t>
        </is>
      </c>
      <c r="Y2659" t="n">
        <v>31212</v>
      </c>
      <c r="Z2659" t="inlineStr">
        <is>
          <t>易雪姣</t>
        </is>
      </c>
      <c r="AA2659" t="inlineStr">
        <is>
          <t>十月</t>
        </is>
      </c>
      <c r="AB2659" t="inlineStr">
        <is>
          <t>7581644829685089329</t>
        </is>
      </c>
      <c r="AC2659" t="inlineStr">
        <is>
          <t>430921199010194526</t>
        </is>
      </c>
      <c r="AF2659" t="inlineStr">
        <is>
          <t>否</t>
        </is>
      </c>
      <c r="AO2659" t="n">
        <v>10200</v>
      </c>
      <c r="AS2659" t="inlineStr">
        <is>
          <t>我方</t>
        </is>
      </c>
      <c r="AT2659" t="inlineStr">
        <is>
          <t>纸质签约-不限制我方/对方先签约</t>
        </is>
      </c>
      <c r="AU2659" t="n">
        <v>2</v>
      </c>
      <c r="AY2659" t="inlineStr">
        <is>
          <t>抖音</t>
        </is>
      </c>
      <c r="BA2659" t="n">
        <v>0</v>
      </c>
    </row>
    <row r="2660">
      <c r="A2660" t="inlineStr">
        <is>
          <t>XF-B-202512005</t>
        </is>
      </c>
      <c r="B2660" t="inlineStr">
        <is>
          <t>游戏-西伐-抖音解析独家直播经纪协议</t>
        </is>
      </c>
      <c r="C2660" t="inlineStr">
        <is>
          <t>已归档</t>
        </is>
      </c>
      <c r="E2660" t="inlineStr">
        <is>
          <t>主播专项-主播经纪</t>
        </is>
      </c>
      <c r="F2660" t="inlineStr">
        <is>
          <t>既收又支</t>
        </is>
      </c>
      <c r="G2660" t="inlineStr">
        <is>
          <t>固定总价</t>
        </is>
      </c>
      <c r="H2660" t="n">
        <v>70000</v>
      </c>
      <c r="I2660" t="n">
        <v>60000</v>
      </c>
      <c r="J2660" t="n">
        <v>10000</v>
      </c>
      <c r="K2660" t="n">
        <v>70000</v>
      </c>
      <c r="L2660" t="n">
        <v>60000</v>
      </c>
      <c r="M2660" t="n">
        <v>10000</v>
      </c>
      <c r="N2660" t="inlineStr">
        <is>
          <t>固定期限</t>
        </is>
      </c>
      <c r="O2660" t="inlineStr">
        <is>
          <t>2025-12-18</t>
        </is>
      </c>
      <c r="P2660" t="inlineStr">
        <is>
          <t>2027-12-18</t>
        </is>
      </c>
      <c r="Q2660" t="inlineStr">
        <is>
          <t>帮做短视频，签约之日起一年内年流水做到30W额外奖励1W</t>
        </is>
      </c>
      <c r="R2660" t="inlineStr">
        <is>
          <t>黑白双面打印</t>
        </is>
      </c>
      <c r="S2660" t="inlineStr">
        <is>
          <t>2025-12-18</t>
        </is>
      </c>
      <c r="T2660" t="inlineStr">
        <is>
          <t>陈尧</t>
        </is>
      </c>
      <c r="V2660" t="inlineStr">
        <is>
          <t>陈尧</t>
        </is>
      </c>
      <c r="X2660" t="inlineStr">
        <is>
          <t>离职</t>
        </is>
      </c>
      <c r="Y2660" t="n">
        <v>31257</v>
      </c>
      <c r="Z2660" t="inlineStr">
        <is>
          <t>何进伟</t>
        </is>
      </c>
      <c r="AA2660" t="inlineStr">
        <is>
          <t>解析</t>
        </is>
      </c>
      <c r="AB2660" t="inlineStr">
        <is>
          <t>2295315617</t>
        </is>
      </c>
      <c r="AC2660" t="inlineStr">
        <is>
          <t>350921200712160019</t>
        </is>
      </c>
      <c r="AF2660" t="inlineStr">
        <is>
          <t>否</t>
        </is>
      </c>
      <c r="AL2660" t="n">
        <v>70</v>
      </c>
      <c r="AO2660" t="n">
        <v>10000</v>
      </c>
      <c r="AS2660" t="inlineStr">
        <is>
          <t>我方</t>
        </is>
      </c>
      <c r="AT2660" t="inlineStr">
        <is>
          <t>纸质签约-不限制我方/对方先签约</t>
        </is>
      </c>
      <c r="AU2660" t="n">
        <v>2</v>
      </c>
      <c r="AY2660" t="inlineStr">
        <is>
          <t>虎牙</t>
        </is>
      </c>
      <c r="BA2660" t="n">
        <v>0</v>
      </c>
    </row>
    <row r="2661">
      <c r="A2661" t="inlineStr">
        <is>
          <t>XF-B-202512006</t>
        </is>
      </c>
      <c r="B2661" t="inlineStr">
        <is>
          <t>抖音-娱乐-优优经济约</t>
        </is>
      </c>
      <c r="C2661" t="inlineStr">
        <is>
          <t>已归档</t>
        </is>
      </c>
      <c r="E2661" t="inlineStr">
        <is>
          <t>主播专项-主播经纪</t>
        </is>
      </c>
      <c r="F2661" t="inlineStr">
        <is>
          <t>既收又支</t>
        </is>
      </c>
      <c r="G2661" t="inlineStr">
        <is>
          <t>固定总价</t>
        </is>
      </c>
      <c r="H2661" t="n">
        <v>115500</v>
      </c>
      <c r="I2661" t="n">
        <v>85500</v>
      </c>
      <c r="J2661" t="n">
        <v>30000</v>
      </c>
      <c r="K2661" t="n">
        <v>115500</v>
      </c>
      <c r="L2661" t="n">
        <v>85500</v>
      </c>
      <c r="M2661" t="n">
        <v>30000</v>
      </c>
      <c r="N2661" t="inlineStr">
        <is>
          <t>固定期限</t>
        </is>
      </c>
      <c r="O2661" t="inlineStr">
        <is>
          <t>2026-01-01</t>
        </is>
      </c>
      <c r="P2661" t="inlineStr">
        <is>
          <t>2027-01-01</t>
        </is>
      </c>
      <c r="Q2661" t="inlineStr">
        <is>
          <t>1） 合同期限1年 （2） 每月开播时长26天135小时 （3）年60w流水奖励1w。</t>
        </is>
      </c>
      <c r="R2661" t="inlineStr">
        <is>
          <t>黑白双面打印</t>
        </is>
      </c>
      <c r="S2661" t="inlineStr">
        <is>
          <t>2025-12-29</t>
        </is>
      </c>
      <c r="T2661" t="inlineStr">
        <is>
          <t>黎小飞</t>
        </is>
      </c>
      <c r="U2661" t="inlineStr">
        <is>
          <t>154679591</t>
        </is>
      </c>
      <c r="V2661" t="inlineStr">
        <is>
          <t>黎小飞</t>
        </is>
      </c>
      <c r="W2661" t="inlineStr">
        <is>
          <t>154679591</t>
        </is>
      </c>
      <c r="X2661" t="inlineStr">
        <is>
          <t>在职</t>
        </is>
      </c>
      <c r="Y2661" t="n">
        <v>24894</v>
      </c>
      <c r="Z2661" t="inlineStr">
        <is>
          <t>罗秀榕</t>
        </is>
      </c>
      <c r="AA2661" t="inlineStr">
        <is>
          <t>优优</t>
        </is>
      </c>
      <c r="AB2661" t="inlineStr">
        <is>
          <t>1446350606</t>
        </is>
      </c>
      <c r="AC2661" t="inlineStr">
        <is>
          <t>43112120010617790X</t>
        </is>
      </c>
      <c r="AF2661" t="inlineStr">
        <is>
          <t>否</t>
        </is>
      </c>
      <c r="AK2661" t="n">
        <v>0</v>
      </c>
      <c r="AL2661" t="n">
        <v>0</v>
      </c>
      <c r="AO2661" t="n">
        <v>21260</v>
      </c>
      <c r="AS2661" t="inlineStr">
        <is>
          <t>我方</t>
        </is>
      </c>
      <c r="AT2661" t="inlineStr">
        <is>
          <t>纸质签约-不限制我方/对方先签约</t>
        </is>
      </c>
      <c r="AU2661" t="n">
        <v>2</v>
      </c>
      <c r="AY2661" t="inlineStr">
        <is>
          <t>B站</t>
        </is>
      </c>
      <c r="BA2661" t="n">
        <v>0</v>
      </c>
    </row>
    <row r="2662">
      <c r="A2662" t="inlineStr">
        <is>
          <t>XF-B-202601001</t>
        </is>
      </c>
      <c r="B2662" t="inlineStr">
        <is>
          <t>西伐-游戏-【常镇宇】小予神独家经纪约</t>
        </is>
      </c>
      <c r="C2662" t="inlineStr">
        <is>
          <t>已归档</t>
        </is>
      </c>
      <c r="E2662" t="inlineStr">
        <is>
          <t>主播专项-主播经纪</t>
        </is>
      </c>
      <c r="F2662" t="inlineStr">
        <is>
          <t>既收又支</t>
        </is>
      </c>
      <c r="G2662" t="inlineStr">
        <is>
          <t>固定总价</t>
        </is>
      </c>
      <c r="H2662" t="n">
        <v>1160000</v>
      </c>
      <c r="I2662" t="n">
        <v>660000</v>
      </c>
      <c r="J2662" t="n">
        <v>500000</v>
      </c>
      <c r="K2662" t="n">
        <v>1160000</v>
      </c>
      <c r="L2662" t="n">
        <v>660000</v>
      </c>
      <c r="M2662" t="n">
        <v>500000</v>
      </c>
      <c r="N2662" t="inlineStr">
        <is>
          <t>固定期限</t>
        </is>
      </c>
      <c r="O2662" t="inlineStr">
        <is>
          <t>2026-01-10</t>
        </is>
      </c>
      <c r="P2662" t="inlineStr">
        <is>
          <t>2028-01-10</t>
        </is>
      </c>
      <c r="Q2662" t="inlineStr">
        <is>
          <t>签约金50万，签约2年，分成37</t>
        </is>
      </c>
      <c r="R2662" t="inlineStr">
        <is>
          <t>黑白双面打印</t>
        </is>
      </c>
      <c r="S2662" t="inlineStr">
        <is>
          <t>2026-01-10</t>
        </is>
      </c>
      <c r="T2662" t="inlineStr">
        <is>
          <t>刘梓杭</t>
        </is>
      </c>
      <c r="U2662" t="inlineStr">
        <is>
          <t>154679590</t>
        </is>
      </c>
      <c r="V2662" t="inlineStr">
        <is>
          <t>刘梓杭</t>
        </is>
      </c>
      <c r="W2662" t="inlineStr">
        <is>
          <t>154679590</t>
        </is>
      </c>
      <c r="X2662" t="inlineStr">
        <is>
          <t>离职</t>
        </is>
      </c>
      <c r="Y2662" t="n">
        <v>31275</v>
      </c>
      <c r="Z2662" t="inlineStr">
        <is>
          <t>常镇宇</t>
        </is>
      </c>
      <c r="AA2662" t="inlineStr">
        <is>
          <t>小予神</t>
        </is>
      </c>
      <c r="AB2662" t="inlineStr">
        <is>
          <t>981312145</t>
        </is>
      </c>
      <c r="AC2662" t="inlineStr">
        <is>
          <t>430481200107160570</t>
        </is>
      </c>
      <c r="AF2662" t="inlineStr">
        <is>
          <t>否</t>
        </is>
      </c>
      <c r="AO2662" t="n">
        <v>500000</v>
      </c>
      <c r="AS2662" t="inlineStr">
        <is>
          <t>我方</t>
        </is>
      </c>
      <c r="AT2662" t="inlineStr">
        <is>
          <t>纸质签约-不限制我方/对方先签约</t>
        </is>
      </c>
      <c r="AU2662" t="n">
        <v>2</v>
      </c>
      <c r="AY2662" t="inlineStr">
        <is>
          <t>虎牙</t>
        </is>
      </c>
      <c r="BA2662" t="n">
        <v>0</v>
      </c>
    </row>
    <row r="2663">
      <c r="A2663" t="inlineStr">
        <is>
          <t>XF-B-202601002</t>
        </is>
      </c>
      <c r="B2663" t="inlineStr">
        <is>
          <t>游戏-抖音-王者-猪猫猫主播经纪约</t>
        </is>
      </c>
      <c r="C2663" t="inlineStr">
        <is>
          <t>已归档</t>
        </is>
      </c>
      <c r="E2663" t="inlineStr">
        <is>
          <t>主播专项-主播经纪</t>
        </is>
      </c>
      <c r="F2663" t="inlineStr">
        <is>
          <t>收入类</t>
        </is>
      </c>
      <c r="G2663" t="inlineStr">
        <is>
          <t>固定总价</t>
        </is>
      </c>
      <c r="H2663" t="n">
        <v>100000</v>
      </c>
      <c r="I2663" t="n">
        <v>100000</v>
      </c>
      <c r="J2663" t="n">
        <v>0</v>
      </c>
      <c r="K2663" t="n">
        <v>100000</v>
      </c>
      <c r="L2663" t="n">
        <v>100000</v>
      </c>
      <c r="M2663" t="n">
        <v>0</v>
      </c>
      <c r="N2663" t="inlineStr">
        <is>
          <t>固定期限</t>
        </is>
      </c>
      <c r="O2663" t="inlineStr">
        <is>
          <t>2026-02-01</t>
        </is>
      </c>
      <c r="P2663" t="inlineStr">
        <is>
          <t>2027-02-01</t>
        </is>
      </c>
      <c r="Q2663" t="inlineStr">
        <is>
          <t>每周提供3条视频剪辑，不参与礼物抽成，商务和自媒体28，主播自己接取的商单不抽成</t>
        </is>
      </c>
      <c r="R2663" t="inlineStr">
        <is>
          <t>黑白双面打印</t>
        </is>
      </c>
      <c r="S2663" t="inlineStr">
        <is>
          <t>2026-01-16</t>
        </is>
      </c>
      <c r="T2663" t="inlineStr">
        <is>
          <t>陈嘉良</t>
        </is>
      </c>
      <c r="V2663" t="inlineStr">
        <is>
          <t>陈嘉良</t>
        </is>
      </c>
      <c r="Y2663" t="n">
        <v>28275</v>
      </c>
      <c r="Z2663" t="inlineStr">
        <is>
          <t>丁羽彤</t>
        </is>
      </c>
      <c r="AA2663" t="inlineStr">
        <is>
          <t>猪猫猫</t>
        </is>
      </c>
      <c r="AB2663" t="inlineStr">
        <is>
          <t>9838135</t>
        </is>
      </c>
      <c r="AF2663" t="inlineStr">
        <is>
          <t>否</t>
        </is>
      </c>
      <c r="AK2663" t="n">
        <v>0</v>
      </c>
      <c r="AL2663" t="n">
        <v>0</v>
      </c>
      <c r="AS2663" t="inlineStr">
        <is>
          <t>我方</t>
        </is>
      </c>
      <c r="AT2663" t="inlineStr">
        <is>
          <t>纸质签约-不限制我方/对方先签约</t>
        </is>
      </c>
      <c r="AU2663" t="n">
        <v>2</v>
      </c>
      <c r="AY2663" t="inlineStr">
        <is>
          <t>斗鱼</t>
        </is>
      </c>
      <c r="BA2663" t="n">
        <v>0</v>
      </c>
    </row>
    <row r="2664">
      <c r="A2664" t="inlineStr">
        <is>
          <t>XF-B-202601002-S1</t>
        </is>
      </c>
      <c r="B2664" t="inlineStr">
        <is>
          <t>游戏-抖音-王者-猪猫猫（增加收款帐户补充协议）</t>
        </is>
      </c>
      <c r="C2664" t="inlineStr">
        <is>
          <t>审批完成</t>
        </is>
      </c>
      <c r="E2664" t="inlineStr">
        <is>
          <t>主播专项-主播经纪</t>
        </is>
      </c>
      <c r="F2664" t="inlineStr">
        <is>
          <t>无金额</t>
        </is>
      </c>
      <c r="G2664" t="inlineStr">
        <is>
          <t>固定总价</t>
        </is>
      </c>
      <c r="H2664" t="n">
        <v>0</v>
      </c>
      <c r="I2664" t="n">
        <v>0</v>
      </c>
      <c r="J2664" t="n">
        <v>0</v>
      </c>
      <c r="K2664" t="n">
        <v>0</v>
      </c>
      <c r="L2664" t="n">
        <v>0</v>
      </c>
      <c r="M2664" t="n">
        <v>0</v>
      </c>
      <c r="N2664" t="inlineStr">
        <is>
          <t>固定期限</t>
        </is>
      </c>
      <c r="O2664" t="inlineStr">
        <is>
          <t>2026-03-13</t>
        </is>
      </c>
      <c r="P2664" t="inlineStr">
        <is>
          <t>2027-02-01</t>
        </is>
      </c>
      <c r="Q2664" t="inlineStr">
        <is>
          <t>每周提供3条视频剪辑，不参与礼物抽成，商务和自媒体28，主播自己接取的商单不抽成</t>
        </is>
      </c>
      <c r="R2664" t="inlineStr">
        <is>
          <t>黑白双面打印</t>
        </is>
      </c>
      <c r="S2664" t="inlineStr">
        <is>
          <t>2026-03-13</t>
        </is>
      </c>
      <c r="T2664" t="inlineStr">
        <is>
          <t>陈嘉良</t>
        </is>
      </c>
      <c r="V2664" t="inlineStr">
        <is>
          <t>陈嘉良</t>
        </is>
      </c>
      <c r="Y2664" t="n">
        <v>28275</v>
      </c>
      <c r="Z2664" t="inlineStr">
        <is>
          <t>丁羽彤</t>
        </is>
      </c>
      <c r="AA2664" t="inlineStr">
        <is>
          <t>猪猫猫</t>
        </is>
      </c>
      <c r="AB2664" t="inlineStr">
        <is>
          <t>9838135</t>
        </is>
      </c>
      <c r="AF2664" t="inlineStr">
        <is>
          <t>否</t>
        </is>
      </c>
      <c r="AK2664" t="n">
        <v>0</v>
      </c>
      <c r="AL2664" t="n">
        <v>0</v>
      </c>
      <c r="AS2664" t="inlineStr">
        <is>
          <t>我方</t>
        </is>
      </c>
      <c r="AT2664" t="inlineStr">
        <is>
          <t>纸质签约-不限制我方/对方先签约</t>
        </is>
      </c>
      <c r="AU2664" t="n">
        <v>2</v>
      </c>
      <c r="AY2664" t="inlineStr">
        <is>
          <t>斗鱼</t>
        </is>
      </c>
      <c r="BA2664" t="n">
        <v>0</v>
      </c>
    </row>
    <row r="2665">
      <c r="A2665" t="inlineStr">
        <is>
          <t>XF-B-202603001</t>
        </is>
      </c>
      <c r="B2665" t="inlineStr">
        <is>
          <t>游戏-抖音-深渊（蔡子延）-独家经纪合同-两年</t>
        </is>
      </c>
      <c r="C2665" t="inlineStr">
        <is>
          <t>已归档</t>
        </is>
      </c>
      <c r="E2665" t="inlineStr">
        <is>
          <t>主播专项-主播经纪</t>
        </is>
      </c>
      <c r="F2665" t="inlineStr">
        <is>
          <t>既收又支</t>
        </is>
      </c>
      <c r="G2665" t="inlineStr">
        <is>
          <t>固定总价</t>
        </is>
      </c>
      <c r="H2665" t="n">
        <v>596000</v>
      </c>
      <c r="I2665" t="n">
        <v>396000</v>
      </c>
      <c r="J2665" t="n">
        <v>200000</v>
      </c>
      <c r="K2665" t="n">
        <v>596000</v>
      </c>
      <c r="L2665" t="n">
        <v>396000</v>
      </c>
      <c r="M2665" t="n">
        <v>200000</v>
      </c>
      <c r="N2665" t="inlineStr">
        <is>
          <t>固定期限</t>
        </is>
      </c>
      <c r="O2665" t="inlineStr">
        <is>
          <t>2026-03-01</t>
        </is>
      </c>
      <c r="P2665" t="inlineStr">
        <is>
          <t>2028-02-29</t>
        </is>
      </c>
      <c r="Q2665" t="inlineStr">
        <is>
          <t>签约金20w，两年，37分成</t>
        </is>
      </c>
      <c r="R2665" t="inlineStr">
        <is>
          <t>黑白双面打印</t>
        </is>
      </c>
      <c r="S2665" t="inlineStr">
        <is>
          <t>2026-03-05</t>
        </is>
      </c>
      <c r="T2665" t="inlineStr">
        <is>
          <t>区景桉</t>
        </is>
      </c>
      <c r="U2665" t="inlineStr">
        <is>
          <t>154679607</t>
        </is>
      </c>
      <c r="V2665" t="inlineStr">
        <is>
          <t>区景桉</t>
        </is>
      </c>
      <c r="W2665" t="inlineStr">
        <is>
          <t>154679607</t>
        </is>
      </c>
      <c r="X2665" t="inlineStr">
        <is>
          <t>在职</t>
        </is>
      </c>
      <c r="Y2665" t="n">
        <v>31593</v>
      </c>
      <c r="Z2665" t="inlineStr">
        <is>
          <t>蔡子延</t>
        </is>
      </c>
      <c r="AA2665" t="inlineStr">
        <is>
          <t>深渊</t>
        </is>
      </c>
      <c r="AB2665" t="inlineStr">
        <is>
          <t>98808957186</t>
        </is>
      </c>
      <c r="AC2665" t="inlineStr">
        <is>
          <t>350628200007150016</t>
        </is>
      </c>
      <c r="AF2665" t="inlineStr">
        <is>
          <t>否</t>
        </is>
      </c>
      <c r="AL2665" t="n">
        <v>70</v>
      </c>
      <c r="AO2665" t="n">
        <v>200000</v>
      </c>
      <c r="AS2665" t="inlineStr">
        <is>
          <t>我方</t>
        </is>
      </c>
      <c r="AT2665" t="inlineStr">
        <is>
          <t>纸质签约-不限制我方/对方先签约</t>
        </is>
      </c>
      <c r="AU2665" t="n">
        <v>2</v>
      </c>
      <c r="AY2665" t="inlineStr">
        <is>
          <t>抖音</t>
        </is>
      </c>
      <c r="BA2665" t="n">
        <v>0</v>
      </c>
    </row>
    <row r="2666">
      <c r="A2666" t="inlineStr">
        <is>
          <t>XF-B-202603002</t>
        </is>
      </c>
      <c r="B2666" t="inlineStr">
        <is>
          <t>游戏-抖音-夜雨（张孟洋）-独家经纪合约-两年</t>
        </is>
      </c>
      <c r="C2666" t="inlineStr">
        <is>
          <t>已归档</t>
        </is>
      </c>
      <c r="E2666" t="inlineStr">
        <is>
          <t>主播专项-主播经纪</t>
        </is>
      </c>
      <c r="F2666" t="inlineStr">
        <is>
          <t>既收又支</t>
        </is>
      </c>
      <c r="G2666" t="inlineStr">
        <is>
          <t>固定总价</t>
        </is>
      </c>
      <c r="H2666" t="n">
        <v>250000</v>
      </c>
      <c r="I2666" t="n">
        <v>150000</v>
      </c>
      <c r="J2666" t="n">
        <v>100000</v>
      </c>
      <c r="K2666" t="n">
        <v>250000</v>
      </c>
      <c r="L2666" t="n">
        <v>150000</v>
      </c>
      <c r="M2666" t="n">
        <v>100000</v>
      </c>
      <c r="N2666" t="inlineStr">
        <is>
          <t>固定期限</t>
        </is>
      </c>
      <c r="O2666" t="inlineStr">
        <is>
          <t>2026-03-13</t>
        </is>
      </c>
      <c r="P2666" t="inlineStr">
        <is>
          <t>2028-03-12</t>
        </is>
      </c>
      <c r="Q2666" t="inlineStr">
        <is>
          <t>签约两年，签约费10w，37分成，2年保证公会收益10w（达不到则自动续约，如果第三年还达不到10w继续续约一年，一直下去）</t>
        </is>
      </c>
      <c r="R2666" t="inlineStr">
        <is>
          <t>黑白双面打印</t>
        </is>
      </c>
      <c r="S2666" t="inlineStr">
        <is>
          <t>2026-03-13</t>
        </is>
      </c>
      <c r="T2666" t="inlineStr">
        <is>
          <t>区景桉</t>
        </is>
      </c>
      <c r="U2666" t="inlineStr">
        <is>
          <t>154679607</t>
        </is>
      </c>
      <c r="V2666" t="inlineStr">
        <is>
          <t>区景桉</t>
        </is>
      </c>
      <c r="W2666" t="inlineStr">
        <is>
          <t>154679607</t>
        </is>
      </c>
      <c r="X2666" t="inlineStr">
        <is>
          <t>在职</t>
        </is>
      </c>
      <c r="Y2666" t="n">
        <v>31665</v>
      </c>
      <c r="Z2666" t="inlineStr">
        <is>
          <t>张孟洋</t>
        </is>
      </c>
      <c r="AA2666" t="inlineStr">
        <is>
          <t>夜雨</t>
        </is>
      </c>
      <c r="AB2666" t="inlineStr">
        <is>
          <t>64648121088</t>
        </is>
      </c>
      <c r="AC2666" t="inlineStr">
        <is>
          <t>41048220000908671X</t>
        </is>
      </c>
      <c r="AF2666" t="inlineStr">
        <is>
          <t>否</t>
        </is>
      </c>
      <c r="AL2666" t="n">
        <v>70</v>
      </c>
      <c r="AO2666" t="n">
        <v>100000</v>
      </c>
      <c r="AS2666" t="inlineStr">
        <is>
          <t>我方</t>
        </is>
      </c>
      <c r="AT2666" t="inlineStr">
        <is>
          <t>纸质签约-不限制我方/对方先签约</t>
        </is>
      </c>
      <c r="AU2666" t="n">
        <v>2</v>
      </c>
      <c r="AY2666" t="inlineStr">
        <is>
          <t>抖音</t>
        </is>
      </c>
      <c r="BA2666" t="n">
        <v>0</v>
      </c>
    </row>
    <row r="2667">
      <c r="A2667" t="inlineStr">
        <is>
          <t>XF-B-202604001</t>
        </is>
      </c>
      <c r="B2667" t="inlineStr">
        <is>
          <t>抖音-游戏-晚玉（李梓俊）-独家合作协议（三方）-两年</t>
        </is>
      </c>
      <c r="C2667" t="inlineStr">
        <is>
          <t>已归档</t>
        </is>
      </c>
      <c r="E2667" t="inlineStr">
        <is>
          <t>主播专项-主播经纪</t>
        </is>
      </c>
      <c r="F2667" t="inlineStr">
        <is>
          <t>既收又支</t>
        </is>
      </c>
      <c r="G2667" t="inlineStr">
        <is>
          <t>固定总价</t>
        </is>
      </c>
      <c r="H2667" t="n">
        <v>2680000</v>
      </c>
      <c r="I2667" t="n">
        <v>1680000</v>
      </c>
      <c r="J2667" t="n">
        <v>1000000</v>
      </c>
      <c r="K2667" t="n">
        <v>2680000</v>
      </c>
      <c r="L2667" t="n">
        <v>1680000</v>
      </c>
      <c r="M2667" t="n">
        <v>1000000</v>
      </c>
      <c r="N2667" t="inlineStr">
        <is>
          <t>固定期限</t>
        </is>
      </c>
      <c r="O2667" t="inlineStr">
        <is>
          <t>2026-06-01</t>
        </is>
      </c>
      <c r="P2667" t="inlineStr">
        <is>
          <t>2028-05-31</t>
        </is>
      </c>
      <c r="Q2667" t="inlineStr">
        <is>
          <t>两年，分期签约费100w+运营团队，回本前分成37，60w回本分成28，120w回本分成19</t>
        </is>
      </c>
      <c r="R2667" t="inlineStr">
        <is>
          <t>黑白双面打印</t>
        </is>
      </c>
      <c r="S2667" t="inlineStr">
        <is>
          <t>2026-05-21</t>
        </is>
      </c>
      <c r="T2667" t="inlineStr">
        <is>
          <t>区景桉</t>
        </is>
      </c>
      <c r="U2667" t="inlineStr">
        <is>
          <t>154679607</t>
        </is>
      </c>
      <c r="V2667" t="inlineStr">
        <is>
          <t>区景桉</t>
        </is>
      </c>
      <c r="W2667" t="inlineStr">
        <is>
          <t>154679607</t>
        </is>
      </c>
      <c r="X2667" t="inlineStr">
        <is>
          <t>在职</t>
        </is>
      </c>
      <c r="Y2667" t="n">
        <v>31923</v>
      </c>
      <c r="Z2667" t="inlineStr">
        <is>
          <t>李梓俊</t>
        </is>
      </c>
      <c r="AA2667" t="inlineStr">
        <is>
          <t>晚玉</t>
        </is>
      </c>
      <c r="AB2667" t="inlineStr">
        <is>
          <t>10481599</t>
        </is>
      </c>
      <c r="AC2667" t="inlineStr">
        <is>
          <t>34040320010724161X</t>
        </is>
      </c>
      <c r="AF2667" t="inlineStr">
        <is>
          <t>否</t>
        </is>
      </c>
      <c r="AL2667" t="n">
        <v>70</v>
      </c>
      <c r="AO2667" t="n">
        <v>1000000</v>
      </c>
      <c r="AS2667" t="inlineStr">
        <is>
          <t>我方</t>
        </is>
      </c>
      <c r="AT2667" t="inlineStr">
        <is>
          <t>纸质签约-不限制我方/对方先签约</t>
        </is>
      </c>
      <c r="AU2667" t="n">
        <v>2</v>
      </c>
      <c r="AY2667" t="inlineStr">
        <is>
          <t>斗鱼</t>
        </is>
      </c>
      <c r="BA2667" t="n">
        <v>0</v>
      </c>
    </row>
    <row r="2668">
      <c r="A2668" t="inlineStr">
        <is>
          <t>XF-B-202605001</t>
        </is>
      </c>
      <c r="B2668" t="inlineStr">
        <is>
          <t>抖音-游戏-肥龙（杨文龙）-独家合作协议</t>
        </is>
      </c>
      <c r="C2668" t="inlineStr">
        <is>
          <t>已归档</t>
        </is>
      </c>
      <c r="E2668" t="inlineStr">
        <is>
          <t>主播专项-主播经纪</t>
        </is>
      </c>
      <c r="F2668" t="inlineStr">
        <is>
          <t>无金额</t>
        </is>
      </c>
      <c r="G2668" t="inlineStr">
        <is>
          <t>固定总价</t>
        </is>
      </c>
      <c r="H2668" t="n">
        <v>0</v>
      </c>
      <c r="I2668" t="n">
        <v>0</v>
      </c>
      <c r="J2668" t="n">
        <v>0</v>
      </c>
      <c r="K2668" t="n">
        <v>0</v>
      </c>
      <c r="L2668" t="n">
        <v>0</v>
      </c>
      <c r="M2668" t="n">
        <v>0</v>
      </c>
      <c r="N2668" t="inlineStr">
        <is>
          <t>固定期限</t>
        </is>
      </c>
      <c r="O2668" t="inlineStr">
        <is>
          <t>2026-10-01</t>
        </is>
      </c>
      <c r="P2668" t="inlineStr">
        <is>
          <t>2028-09-30</t>
        </is>
      </c>
      <c r="Q2668" t="inlineStr">
        <is>
          <t>签约两年，37分成</t>
        </is>
      </c>
      <c r="R2668" t="inlineStr">
        <is>
          <t>黑白双面打印</t>
        </is>
      </c>
      <c r="S2668" t="inlineStr">
        <is>
          <t>2026-05-09</t>
        </is>
      </c>
      <c r="T2668" t="inlineStr">
        <is>
          <t>区景桉</t>
        </is>
      </c>
      <c r="U2668" t="inlineStr">
        <is>
          <t>154679607</t>
        </is>
      </c>
      <c r="V2668" t="inlineStr">
        <is>
          <t>区景桉</t>
        </is>
      </c>
      <c r="W2668" t="inlineStr">
        <is>
          <t>154679607</t>
        </is>
      </c>
      <c r="X2668" t="inlineStr">
        <is>
          <t>在职</t>
        </is>
      </c>
      <c r="Y2668" t="n">
        <v>9421</v>
      </c>
      <c r="Z2668" t="inlineStr">
        <is>
          <t>杨文龙</t>
        </is>
      </c>
      <c r="AA2668" t="inlineStr">
        <is>
          <t>肥龙</t>
        </is>
      </c>
      <c r="AB2668" t="inlineStr">
        <is>
          <t>feilong89414</t>
        </is>
      </c>
      <c r="AC2668" t="inlineStr">
        <is>
          <t>440102199303083634</t>
        </is>
      </c>
      <c r="AF2668" t="inlineStr">
        <is>
          <t>否</t>
        </is>
      </c>
      <c r="AK2668" t="n">
        <v>0</v>
      </c>
      <c r="AL2668" t="n">
        <v>0</v>
      </c>
      <c r="AN2668" t="n">
        <v>0</v>
      </c>
      <c r="AO2668" t="n">
        <v>0</v>
      </c>
      <c r="AS2668" t="inlineStr">
        <is>
          <t>我方</t>
        </is>
      </c>
      <c r="AT2668" t="inlineStr">
        <is>
          <t>纸质签约-不限制我方/对方先签约</t>
        </is>
      </c>
      <c r="AU2668" t="n">
        <v>2</v>
      </c>
      <c r="AY2668" t="inlineStr">
        <is>
          <t>抖音</t>
        </is>
      </c>
      <c r="BA2668" t="n">
        <v>0</v>
      </c>
    </row>
    <row r="2669">
      <c r="A2669" t="inlineStr">
        <is>
          <t>XF-J-202303001</t>
        </is>
      </c>
      <c r="B2669" t="inlineStr">
        <is>
          <t>虎牙-交友-上海俊继-联合运营合作协议-一年</t>
        </is>
      </c>
      <c r="C2669" t="inlineStr">
        <is>
          <t>已归档</t>
        </is>
      </c>
      <c r="E2669" t="inlineStr">
        <is>
          <t>主播专项-主播经纪</t>
        </is>
      </c>
      <c r="F2669" t="inlineStr">
        <is>
          <t>无金额</t>
        </is>
      </c>
      <c r="G2669" t="inlineStr">
        <is>
          <t>固定总价</t>
        </is>
      </c>
      <c r="H2669" t="n">
        <v>0</v>
      </c>
      <c r="I2669" t="n">
        <v>0</v>
      </c>
      <c r="J2669" t="n">
        <v>0</v>
      </c>
      <c r="K2669" t="n">
        <v>0</v>
      </c>
      <c r="L2669" t="n">
        <v>0</v>
      </c>
      <c r="M2669" t="n">
        <v>0</v>
      </c>
      <c r="N2669" t="inlineStr">
        <is>
          <t>固定期限</t>
        </is>
      </c>
      <c r="O2669" t="inlineStr">
        <is>
          <t>2023-03-01</t>
        </is>
      </c>
      <c r="P2669" t="inlineStr">
        <is>
          <t>2023-12-31</t>
        </is>
      </c>
      <c r="Q2669" t="inlineStr">
        <is>
          <t>虎牙交友联运合作，乙方保证直播完成每月625万流水或年度总流水6250万来获得分成</t>
        </is>
      </c>
      <c r="R2669" t="inlineStr">
        <is>
          <t>黑白双面打印</t>
        </is>
      </c>
      <c r="S2669" t="inlineStr">
        <is>
          <t>2023-03-20</t>
        </is>
      </c>
      <c r="T2669" t="inlineStr">
        <is>
          <t>区景桉</t>
        </is>
      </c>
      <c r="U2669" t="inlineStr">
        <is>
          <t>154679607</t>
        </is>
      </c>
      <c r="V2669" t="inlineStr">
        <is>
          <t>区景桉</t>
        </is>
      </c>
      <c r="W2669" t="inlineStr">
        <is>
          <t>154679607</t>
        </is>
      </c>
      <c r="X2669" t="inlineStr">
        <is>
          <t>在职</t>
        </is>
      </c>
      <c r="Y2669" t="n">
        <v>23613</v>
      </c>
      <c r="Z2669" t="inlineStr">
        <is>
          <t>朱宇杰</t>
        </is>
      </c>
      <c r="AA2669" t="inlineStr">
        <is>
          <t>虎牙交友-85601频道</t>
        </is>
      </c>
      <c r="AB2669" t="inlineStr">
        <is>
          <t>330331723</t>
        </is>
      </c>
      <c r="AC2669" t="inlineStr">
        <is>
          <t>542626199404230019</t>
        </is>
      </c>
      <c r="AF2669" t="inlineStr">
        <is>
          <t>否</t>
        </is>
      </c>
      <c r="AK2669" t="n">
        <v>0</v>
      </c>
      <c r="AL2669" t="n">
        <v>0</v>
      </c>
      <c r="AS2669" t="inlineStr">
        <is>
          <t>我方</t>
        </is>
      </c>
      <c r="AT2669" t="inlineStr">
        <is>
          <t>纸质签约-不限制我方/对方先签约</t>
        </is>
      </c>
      <c r="AU2669" t="n">
        <v>2</v>
      </c>
      <c r="AY2669" t="inlineStr">
        <is>
          <t>B站</t>
        </is>
      </c>
      <c r="BA2669" t="n">
        <v>0</v>
      </c>
    </row>
    <row r="2670">
      <c r="A2670" t="inlineStr">
        <is>
          <t>XF-J-202303001-S1</t>
        </is>
      </c>
      <c r="B2670" t="inlineStr">
        <is>
          <t>虎牙-交友-上海俊继-补充协议</t>
        </is>
      </c>
      <c r="C2670" t="inlineStr">
        <is>
          <t>审批中</t>
        </is>
      </c>
      <c r="E2670" t="inlineStr">
        <is>
          <t>主播专项-主播经纪</t>
        </is>
      </c>
      <c r="F2670" t="inlineStr">
        <is>
          <t>无金额</t>
        </is>
      </c>
      <c r="G2670" t="inlineStr">
        <is>
          <t>固定总价</t>
        </is>
      </c>
      <c r="H2670" t="n">
        <v>0</v>
      </c>
      <c r="I2670" t="n">
        <v>0</v>
      </c>
      <c r="J2670" t="n">
        <v>0</v>
      </c>
      <c r="K2670" t="n">
        <v>0</v>
      </c>
      <c r="L2670" t="n">
        <v>0</v>
      </c>
      <c r="M2670" t="n">
        <v>0</v>
      </c>
      <c r="N2670" t="inlineStr">
        <is>
          <t>固定期限</t>
        </is>
      </c>
      <c r="O2670" t="inlineStr">
        <is>
          <t>2023-03-01</t>
        </is>
      </c>
      <c r="P2670" t="inlineStr">
        <is>
          <t>2023-12-31</t>
        </is>
      </c>
      <c r="Q2670" t="inlineStr">
        <is>
          <t>虎牙交友联运合作，乙方保证直播完成每月735万流水或年度总流水7350万来获得分成（原协议：月流水625万或年总流水6250万）</t>
        </is>
      </c>
      <c r="R2670" t="inlineStr">
        <is>
          <t>黑白双面打印</t>
        </is>
      </c>
      <c r="S2670" t="inlineStr">
        <is>
          <t>2023-03-20</t>
        </is>
      </c>
      <c r="T2670" t="inlineStr">
        <is>
          <t>区景桉</t>
        </is>
      </c>
      <c r="U2670" t="inlineStr">
        <is>
          <t>154679607</t>
        </is>
      </c>
      <c r="V2670" t="inlineStr">
        <is>
          <t>区景桉</t>
        </is>
      </c>
      <c r="W2670" t="inlineStr">
        <is>
          <t>154679607</t>
        </is>
      </c>
      <c r="X2670" t="inlineStr">
        <is>
          <t>在职</t>
        </is>
      </c>
      <c r="Y2670" t="n">
        <v>23613</v>
      </c>
      <c r="Z2670" t="inlineStr">
        <is>
          <t>朱宇杰</t>
        </is>
      </c>
      <c r="AA2670" t="inlineStr">
        <is>
          <t>虎牙交友-85601频道</t>
        </is>
      </c>
      <c r="AB2670" t="inlineStr">
        <is>
          <t>330331723</t>
        </is>
      </c>
      <c r="AC2670" t="inlineStr">
        <is>
          <t>542626199404230019</t>
        </is>
      </c>
      <c r="AF2670" t="inlineStr">
        <is>
          <t>否</t>
        </is>
      </c>
      <c r="AK2670" t="n">
        <v>0</v>
      </c>
      <c r="AL2670" t="n">
        <v>0</v>
      </c>
      <c r="AS2670" t="inlineStr">
        <is>
          <t>我方</t>
        </is>
      </c>
      <c r="AT2670" t="inlineStr">
        <is>
          <t>纸质签约-不限制我方/对方先签约</t>
        </is>
      </c>
      <c r="AU2670" t="n">
        <v>2</v>
      </c>
      <c r="AY2670" t="inlineStr">
        <is>
          <t>B站</t>
        </is>
      </c>
      <c r="BA2670" t="n">
        <v>0</v>
      </c>
    </row>
    <row r="2671">
      <c r="A2671" t="inlineStr">
        <is>
          <t>XF-J-202308001</t>
        </is>
      </c>
      <c r="B2671" t="inlineStr">
        <is>
          <t>交友-虎牙-东莞交友联合运营协议【补充协议】</t>
        </is>
      </c>
      <c r="C2671" t="inlineStr">
        <is>
          <t>审批中</t>
        </is>
      </c>
      <c r="E2671" t="inlineStr">
        <is>
          <t>主播专项-主播经纪</t>
        </is>
      </c>
      <c r="F2671" t="inlineStr">
        <is>
          <t>收入类</t>
        </is>
      </c>
      <c r="G2671" t="inlineStr">
        <is>
          <t>固定总价</t>
        </is>
      </c>
      <c r="H2671" t="n">
        <v>720000</v>
      </c>
      <c r="I2671" t="n">
        <v>720000</v>
      </c>
      <c r="J2671" t="n">
        <v>0</v>
      </c>
      <c r="K2671" t="n">
        <v>720000</v>
      </c>
      <c r="L2671" t="n">
        <v>720000</v>
      </c>
      <c r="M2671" t="n">
        <v>0</v>
      </c>
      <c r="N2671" t="inlineStr">
        <is>
          <t>固定期限</t>
        </is>
      </c>
      <c r="O2671" t="inlineStr">
        <is>
          <t>2023-09-01</t>
        </is>
      </c>
      <c r="P2671" t="inlineStr">
        <is>
          <t>2026-09-01</t>
        </is>
      </c>
      <c r="Q2671" t="inlineStr">
        <is>
          <t>交友-虎牙-东莞交友联合运营协议【续约补充协议】-原协议由3年延长至5年</t>
        </is>
      </c>
      <c r="R2671" t="inlineStr">
        <is>
          <t>黑白双面打印</t>
        </is>
      </c>
      <c r="S2671" t="inlineStr">
        <is>
          <t>2023-09-01</t>
        </is>
      </c>
      <c r="T2671" t="inlineStr">
        <is>
          <t>陈尧</t>
        </is>
      </c>
      <c r="V2671" t="inlineStr">
        <is>
          <t>陈尧</t>
        </is>
      </c>
      <c r="X2671" t="inlineStr">
        <is>
          <t>离职</t>
        </is>
      </c>
      <c r="Y2671" t="n">
        <v>9626</v>
      </c>
      <c r="Z2671" t="inlineStr">
        <is>
          <t>王茜萌</t>
        </is>
      </c>
      <c r="AA2671" t="inlineStr">
        <is>
          <t>广东东莞交友</t>
        </is>
      </c>
      <c r="AB2671" t="inlineStr">
        <is>
          <t>LING-觅爱寻欢</t>
        </is>
      </c>
      <c r="AC2671" t="inlineStr">
        <is>
          <t>150206199807100049</t>
        </is>
      </c>
      <c r="AD2671" t="inlineStr">
        <is>
          <t>无</t>
        </is>
      </c>
      <c r="AF2671" t="inlineStr">
        <is>
          <t>否</t>
        </is>
      </c>
      <c r="AK2671" t="n">
        <v>0</v>
      </c>
      <c r="AL2671" t="n">
        <v>0</v>
      </c>
      <c r="AO2671" t="n">
        <v>500000</v>
      </c>
      <c r="AS2671" t="inlineStr">
        <is>
          <t>我方</t>
        </is>
      </c>
      <c r="AT2671" t="inlineStr">
        <is>
          <t>纸质签约-不限制我方/对方先签约</t>
        </is>
      </c>
      <c r="AU2671" t="n">
        <v>2</v>
      </c>
      <c r="AY2671" t="inlineStr">
        <is>
          <t>虎牙</t>
        </is>
      </c>
      <c r="BA2671" t="n">
        <v>0</v>
      </c>
    </row>
    <row r="2672">
      <c r="A2672" t="inlineStr">
        <is>
          <t>XF-J-202309001</t>
        </is>
      </c>
      <c r="B2672" t="inlineStr">
        <is>
          <t>电商-抖音-宝子经纪合同（已签约补流程）</t>
        </is>
      </c>
      <c r="C2672" t="inlineStr">
        <is>
          <t>已归档</t>
        </is>
      </c>
      <c r="E2672" t="inlineStr">
        <is>
          <t>主播专项-主播经纪</t>
        </is>
      </c>
      <c r="F2672" t="inlineStr">
        <is>
          <t>既收又支</t>
        </is>
      </c>
      <c r="G2672" t="inlineStr">
        <is>
          <t>固定总价</t>
        </is>
      </c>
      <c r="H2672" t="n">
        <v>850000</v>
      </c>
      <c r="I2672" t="n">
        <v>500000</v>
      </c>
      <c r="J2672" t="n">
        <v>350000</v>
      </c>
      <c r="K2672" t="n">
        <v>850000</v>
      </c>
      <c r="L2672" t="n">
        <v>500000</v>
      </c>
      <c r="M2672" t="n">
        <v>350000</v>
      </c>
      <c r="N2672" t="inlineStr">
        <is>
          <t>固定期限</t>
        </is>
      </c>
      <c r="O2672" t="inlineStr">
        <is>
          <t>2023-09-01</t>
        </is>
      </c>
      <c r="P2672" t="inlineStr">
        <is>
          <t>2025-09-01</t>
        </is>
      </c>
      <c r="Q2672" t="inlineStr">
        <is>
          <t>签约时间2年-商务55-其他55-礼物28-设有对赌带来收益不低于35万</t>
        </is>
      </c>
      <c r="R2672" t="inlineStr">
        <is>
          <t>黑白双面打印</t>
        </is>
      </c>
      <c r="S2672" t="inlineStr">
        <is>
          <t>2025-09-01</t>
        </is>
      </c>
      <c r="T2672" t="inlineStr">
        <is>
          <t>陈尧</t>
        </is>
      </c>
      <c r="V2672" t="inlineStr">
        <is>
          <t>陈尧</t>
        </is>
      </c>
      <c r="X2672" t="inlineStr">
        <is>
          <t>离职</t>
        </is>
      </c>
      <c r="Y2672" t="n">
        <v>9506</v>
      </c>
      <c r="Z2672" t="inlineStr">
        <is>
          <t>李绮薇</t>
        </is>
      </c>
      <c r="AA2672" t="inlineStr">
        <is>
          <t>宝子啊</t>
        </is>
      </c>
      <c r="AB2672" t="inlineStr">
        <is>
          <t>bb000205</t>
        </is>
      </c>
      <c r="AC2672" t="inlineStr">
        <is>
          <t>440111199202056027</t>
        </is>
      </c>
      <c r="AF2672" t="inlineStr">
        <is>
          <t>否</t>
        </is>
      </c>
      <c r="AK2672" t="n">
        <v>0</v>
      </c>
      <c r="AL2672" t="n">
        <v>0</v>
      </c>
      <c r="AN2672" t="n">
        <v>0</v>
      </c>
      <c r="AO2672" t="n">
        <v>3500000</v>
      </c>
      <c r="AS2672" t="inlineStr">
        <is>
          <t>我方</t>
        </is>
      </c>
      <c r="AT2672" t="inlineStr">
        <is>
          <t>纸质签约-不限制我方/对方先签约</t>
        </is>
      </c>
      <c r="AU2672" t="n">
        <v>2</v>
      </c>
      <c r="AY2672" t="inlineStr">
        <is>
          <t>抖音</t>
        </is>
      </c>
      <c r="BA2672" t="n">
        <v>0</v>
      </c>
    </row>
    <row r="2673">
      <c r="A2673" t="inlineStr">
        <is>
          <t>XF-J-202309001-S1</t>
        </is>
      </c>
      <c r="B2673" t="inlineStr">
        <is>
          <t>抖音-电商-宝子阿主播补充协议</t>
        </is>
      </c>
      <c r="C2673" t="inlineStr">
        <is>
          <t>审批中</t>
        </is>
      </c>
      <c r="E2673" t="inlineStr">
        <is>
          <t>主播专项-主播经纪</t>
        </is>
      </c>
      <c r="F2673" t="inlineStr">
        <is>
          <t>既收又支</t>
        </is>
      </c>
      <c r="G2673" t="inlineStr">
        <is>
          <t>固定总价</t>
        </is>
      </c>
      <c r="H2673" t="n">
        <v>850000</v>
      </c>
      <c r="I2673" t="n">
        <v>500000</v>
      </c>
      <c r="J2673" t="n">
        <v>350000</v>
      </c>
      <c r="K2673" t="n">
        <v>850000</v>
      </c>
      <c r="L2673" t="n">
        <v>500000</v>
      </c>
      <c r="M2673" t="n">
        <v>350000</v>
      </c>
      <c r="N2673" t="inlineStr">
        <is>
          <t>固定期限</t>
        </is>
      </c>
      <c r="O2673" t="inlineStr">
        <is>
          <t>2023-09-01</t>
        </is>
      </c>
      <c r="P2673" t="inlineStr">
        <is>
          <t>2025-09-01</t>
        </is>
      </c>
      <c r="Q2673" t="inlineStr">
        <is>
          <t>签约时间2年-商务55-其他55-礼物28-设有对赌带来收益不低于35万</t>
        </is>
      </c>
      <c r="R2673" t="inlineStr">
        <is>
          <t>黑白双面打印</t>
        </is>
      </c>
      <c r="S2673" t="inlineStr">
        <is>
          <t>2025-09-01</t>
        </is>
      </c>
      <c r="T2673" t="inlineStr">
        <is>
          <t>陈尧</t>
        </is>
      </c>
      <c r="V2673" t="inlineStr">
        <is>
          <t>陈尧</t>
        </is>
      </c>
      <c r="X2673" t="inlineStr">
        <is>
          <t>离职</t>
        </is>
      </c>
      <c r="Y2673" t="n">
        <v>9506</v>
      </c>
      <c r="Z2673" t="inlineStr">
        <is>
          <t>李绮薇</t>
        </is>
      </c>
      <c r="AA2673" t="inlineStr">
        <is>
          <t>宝子啊</t>
        </is>
      </c>
      <c r="AB2673" t="inlineStr">
        <is>
          <t>bb000205</t>
        </is>
      </c>
      <c r="AC2673" t="inlineStr">
        <is>
          <t>440111199202056027</t>
        </is>
      </c>
      <c r="AF2673" t="inlineStr">
        <is>
          <t>否</t>
        </is>
      </c>
      <c r="AK2673" t="n">
        <v>0</v>
      </c>
      <c r="AL2673" t="n">
        <v>0</v>
      </c>
      <c r="AN2673" t="n">
        <v>0</v>
      </c>
      <c r="AO2673" t="n">
        <v>3500000</v>
      </c>
      <c r="AS2673" t="inlineStr">
        <is>
          <t>我方</t>
        </is>
      </c>
      <c r="AT2673" t="inlineStr">
        <is>
          <t>纸质签约-不限制我方/对方先签约</t>
        </is>
      </c>
      <c r="AU2673" t="n">
        <v>2</v>
      </c>
      <c r="AY2673" t="inlineStr">
        <is>
          <t>抖音</t>
        </is>
      </c>
      <c r="BA2673" t="n">
        <v>0</v>
      </c>
    </row>
    <row r="2674">
      <c r="A2674" t="inlineStr">
        <is>
          <t>XF-J-202309001-S2</t>
        </is>
      </c>
      <c r="B2674" t="inlineStr">
        <is>
          <t>电商-抖音-宝子啊-增加收款帐户补充协议</t>
        </is>
      </c>
      <c r="C2674" t="inlineStr">
        <is>
          <t>审批完成</t>
        </is>
      </c>
      <c r="E2674" t="inlineStr">
        <is>
          <t>主播专项-主播经纪</t>
        </is>
      </c>
      <c r="F2674" t="inlineStr">
        <is>
          <t>无金额</t>
        </is>
      </c>
      <c r="G2674" t="inlineStr">
        <is>
          <t>固定总价</t>
        </is>
      </c>
      <c r="H2674" t="n">
        <v>0</v>
      </c>
      <c r="I2674" t="n">
        <v>0</v>
      </c>
      <c r="J2674" t="n">
        <v>0</v>
      </c>
      <c r="K2674" t="n">
        <v>0</v>
      </c>
      <c r="L2674" t="n">
        <v>0</v>
      </c>
      <c r="M2674" t="n">
        <v>0</v>
      </c>
      <c r="N2674" t="inlineStr">
        <is>
          <t>固定期限</t>
        </is>
      </c>
      <c r="O2674" t="inlineStr">
        <is>
          <t>2024-10-15</t>
        </is>
      </c>
      <c r="P2674" t="inlineStr">
        <is>
          <t>2025-09-01</t>
        </is>
      </c>
      <c r="Q2674" t="inlineStr">
        <is>
          <t>补充第三方收款主体</t>
        </is>
      </c>
      <c r="R2674" t="inlineStr">
        <is>
          <t>黑白双面打印</t>
        </is>
      </c>
      <c r="S2674" t="inlineStr">
        <is>
          <t>2024-10-15</t>
        </is>
      </c>
      <c r="T2674" t="inlineStr">
        <is>
          <t>陈嘉良</t>
        </is>
      </c>
      <c r="V2674" t="inlineStr">
        <is>
          <t>陈嘉良</t>
        </is>
      </c>
      <c r="Y2674" t="n">
        <v>9506</v>
      </c>
      <c r="Z2674" t="inlineStr">
        <is>
          <t>李绮薇</t>
        </is>
      </c>
      <c r="AA2674" t="inlineStr">
        <is>
          <t>宝子啊</t>
        </is>
      </c>
      <c r="AB2674" t="inlineStr">
        <is>
          <t>bb000205</t>
        </is>
      </c>
      <c r="AC2674" t="inlineStr">
        <is>
          <t>440111199202056027</t>
        </is>
      </c>
      <c r="AF2674" t="inlineStr">
        <is>
          <t>否</t>
        </is>
      </c>
      <c r="AK2674" t="n">
        <v>0</v>
      </c>
      <c r="AL2674" t="n">
        <v>0</v>
      </c>
      <c r="AN2674" t="n">
        <v>0</v>
      </c>
      <c r="AO2674" t="n">
        <v>3500000</v>
      </c>
      <c r="AS2674" t="inlineStr">
        <is>
          <t>我方</t>
        </is>
      </c>
      <c r="AT2674" t="inlineStr">
        <is>
          <t>纸质签约-不限制我方/对方先签约</t>
        </is>
      </c>
      <c r="AU2674" t="n">
        <v>2</v>
      </c>
      <c r="AY2674" t="inlineStr">
        <is>
          <t>抖音</t>
        </is>
      </c>
      <c r="BA2674" t="n">
        <v>0</v>
      </c>
    </row>
    <row r="2675">
      <c r="A2675" t="inlineStr">
        <is>
          <t>XF-J-202309001-S3</t>
        </is>
      </c>
      <c r="B2675" t="inlineStr">
        <is>
          <t>电商-抖音-宝子啊-增加收款帐户补充协议</t>
        </is>
      </c>
      <c r="C2675" t="inlineStr">
        <is>
          <t>审批完成</t>
        </is>
      </c>
      <c r="E2675" t="inlineStr">
        <is>
          <t>主播专项-主播经纪</t>
        </is>
      </c>
      <c r="F2675" t="inlineStr">
        <is>
          <t>无金额</t>
        </is>
      </c>
      <c r="G2675" t="inlineStr">
        <is>
          <t>固定总价</t>
        </is>
      </c>
      <c r="H2675" t="n">
        <v>0</v>
      </c>
      <c r="I2675" t="n">
        <v>0</v>
      </c>
      <c r="J2675" t="n">
        <v>0</v>
      </c>
      <c r="K2675" t="n">
        <v>0</v>
      </c>
      <c r="L2675" t="n">
        <v>0</v>
      </c>
      <c r="M2675" t="n">
        <v>0</v>
      </c>
      <c r="N2675" t="inlineStr">
        <is>
          <t>固定期限</t>
        </is>
      </c>
      <c r="O2675" t="inlineStr">
        <is>
          <t>2025-05-08</t>
        </is>
      </c>
      <c r="P2675" t="inlineStr">
        <is>
          <t>2026-10-10</t>
        </is>
      </c>
      <c r="Q2675" t="inlineStr">
        <is>
          <t>补充第三方收款主体</t>
        </is>
      </c>
      <c r="R2675" t="inlineStr">
        <is>
          <t>黑白双面打印</t>
        </is>
      </c>
      <c r="S2675" t="inlineStr">
        <is>
          <t>2025-05-08</t>
        </is>
      </c>
      <c r="T2675" t="inlineStr">
        <is>
          <t>陈嘉良</t>
        </is>
      </c>
      <c r="V2675" t="inlineStr">
        <is>
          <t>陈嘉良</t>
        </is>
      </c>
      <c r="Y2675" t="n">
        <v>9506</v>
      </c>
      <c r="Z2675" t="inlineStr">
        <is>
          <t>李绮薇</t>
        </is>
      </c>
      <c r="AA2675" t="inlineStr">
        <is>
          <t>宝子啊</t>
        </is>
      </c>
      <c r="AB2675" t="inlineStr">
        <is>
          <t>bb000205</t>
        </is>
      </c>
      <c r="AC2675" t="inlineStr">
        <is>
          <t>440111199202056027</t>
        </is>
      </c>
      <c r="AF2675" t="inlineStr">
        <is>
          <t>否</t>
        </is>
      </c>
      <c r="AK2675" t="n">
        <v>0</v>
      </c>
      <c r="AL2675" t="n">
        <v>0</v>
      </c>
      <c r="AN2675" t="n">
        <v>0</v>
      </c>
      <c r="AO2675" t="n">
        <v>3500000</v>
      </c>
      <c r="AS2675" t="inlineStr">
        <is>
          <t>我方</t>
        </is>
      </c>
      <c r="AT2675" t="inlineStr">
        <is>
          <t>纸质签约-不限制我方/对方先签约</t>
        </is>
      </c>
      <c r="AU2675" t="n">
        <v>2</v>
      </c>
      <c r="AY2675" t="inlineStr">
        <is>
          <t>抖音</t>
        </is>
      </c>
      <c r="BA2675" t="n">
        <v>0</v>
      </c>
    </row>
    <row r="2676">
      <c r="A2676" t="inlineStr">
        <is>
          <t>XF-J-202312001</t>
        </is>
      </c>
      <c r="B2676" t="inlineStr">
        <is>
          <t>虎牙-交友-上海茄距-联合运营合作协议-一年</t>
        </is>
      </c>
      <c r="C2676" t="inlineStr">
        <is>
          <t>已归档</t>
        </is>
      </c>
      <c r="E2676" t="inlineStr">
        <is>
          <t>主播专项-主播经纪</t>
        </is>
      </c>
      <c r="F2676" t="inlineStr">
        <is>
          <t>既收又支</t>
        </is>
      </c>
      <c r="G2676" t="inlineStr">
        <is>
          <t>固定总价</t>
        </is>
      </c>
      <c r="H2676" t="n">
        <v>81000000</v>
      </c>
      <c r="I2676" t="n">
        <v>41000000</v>
      </c>
      <c r="J2676" t="n">
        <v>40000000</v>
      </c>
      <c r="K2676" t="n">
        <v>81000000</v>
      </c>
      <c r="L2676" t="n">
        <v>41000000</v>
      </c>
      <c r="M2676" t="n">
        <v>40000000</v>
      </c>
      <c r="N2676" t="inlineStr">
        <is>
          <t>固定期限</t>
        </is>
      </c>
      <c r="O2676" t="inlineStr">
        <is>
          <t>2023-12-01</t>
        </is>
      </c>
      <c r="P2676" t="inlineStr">
        <is>
          <t>2024-11-30</t>
        </is>
      </c>
      <c r="Q2676" t="inlineStr">
        <is>
          <t>虎牙交友联运合作，乙方保证直播完成每月400万流水或年度总流水4800万来获得分成</t>
        </is>
      </c>
      <c r="R2676" t="inlineStr">
        <is>
          <t>黑白双面打印</t>
        </is>
      </c>
      <c r="S2676" t="inlineStr">
        <is>
          <t>2023-12-19</t>
        </is>
      </c>
      <c r="T2676" t="inlineStr">
        <is>
          <t>区景桉</t>
        </is>
      </c>
      <c r="U2676" t="inlineStr">
        <is>
          <t>154679607</t>
        </is>
      </c>
      <c r="V2676" t="inlineStr">
        <is>
          <t>区景桉</t>
        </is>
      </c>
      <c r="W2676" t="inlineStr">
        <is>
          <t>154679607</t>
        </is>
      </c>
      <c r="X2676" t="inlineStr">
        <is>
          <t>在职</t>
        </is>
      </c>
      <c r="Y2676" t="n">
        <v>9626</v>
      </c>
      <c r="Z2676" t="inlineStr">
        <is>
          <t>王茜萌</t>
        </is>
      </c>
      <c r="AA2676" t="inlineStr">
        <is>
          <t>广东东莞交友</t>
        </is>
      </c>
      <c r="AB2676" t="inlineStr">
        <is>
          <t>LING-觅爱寻欢</t>
        </is>
      </c>
      <c r="AC2676" t="inlineStr">
        <is>
          <t>150206199807100049</t>
        </is>
      </c>
      <c r="AD2676" t="inlineStr">
        <is>
          <t>无</t>
        </is>
      </c>
      <c r="AF2676" t="inlineStr">
        <is>
          <t>否</t>
        </is>
      </c>
      <c r="AK2676" t="n">
        <v>0</v>
      </c>
      <c r="AL2676" t="n">
        <v>0</v>
      </c>
      <c r="AO2676" t="n">
        <v>500000</v>
      </c>
      <c r="AS2676" t="inlineStr">
        <is>
          <t>我方</t>
        </is>
      </c>
      <c r="AT2676" t="inlineStr">
        <is>
          <t>纸质签约-不限制我方/对方先签约</t>
        </is>
      </c>
      <c r="AU2676" t="n">
        <v>2</v>
      </c>
      <c r="AY2676" t="inlineStr">
        <is>
          <t>虎牙</t>
        </is>
      </c>
      <c r="BA2676" t="n">
        <v>0</v>
      </c>
    </row>
    <row r="2677">
      <c r="A2677" t="inlineStr">
        <is>
          <t>XF-J-202312002</t>
        </is>
      </c>
      <c r="B2677" t="inlineStr">
        <is>
          <t>虎牙-交友-上海款哉-联合运营合作协议-一年</t>
        </is>
      </c>
      <c r="C2677" t="inlineStr">
        <is>
          <t>已归档</t>
        </is>
      </c>
      <c r="E2677" t="inlineStr">
        <is>
          <t>主播专项-主播经纪</t>
        </is>
      </c>
      <c r="F2677" t="inlineStr">
        <is>
          <t>既收又支</t>
        </is>
      </c>
      <c r="G2677" t="inlineStr">
        <is>
          <t>固定总价</t>
        </is>
      </c>
      <c r="H2677" t="n">
        <v>81000000</v>
      </c>
      <c r="I2677" t="n">
        <v>41000000</v>
      </c>
      <c r="J2677" t="n">
        <v>40000000</v>
      </c>
      <c r="K2677" t="n">
        <v>81000000</v>
      </c>
      <c r="L2677" t="n">
        <v>41000000</v>
      </c>
      <c r="M2677" t="n">
        <v>40000000</v>
      </c>
      <c r="N2677" t="inlineStr">
        <is>
          <t>固定期限</t>
        </is>
      </c>
      <c r="O2677" t="inlineStr">
        <is>
          <t>2023-12-01</t>
        </is>
      </c>
      <c r="P2677" t="inlineStr">
        <is>
          <t>2024-11-30</t>
        </is>
      </c>
      <c r="Q2677" t="inlineStr">
        <is>
          <t>虎牙交友联运合作，乙方保证直播完成每月400万流水或年度总流水4800万来获得分成</t>
        </is>
      </c>
      <c r="R2677" t="inlineStr">
        <is>
          <t>黑白双面打印</t>
        </is>
      </c>
      <c r="S2677" t="inlineStr">
        <is>
          <t>2023-12-19</t>
        </is>
      </c>
      <c r="T2677" t="inlineStr">
        <is>
          <t>区景桉</t>
        </is>
      </c>
      <c r="U2677" t="inlineStr">
        <is>
          <t>154679607</t>
        </is>
      </c>
      <c r="V2677" t="inlineStr">
        <is>
          <t>区景桉</t>
        </is>
      </c>
      <c r="W2677" t="inlineStr">
        <is>
          <t>154679607</t>
        </is>
      </c>
      <c r="X2677" t="inlineStr">
        <is>
          <t>在职</t>
        </is>
      </c>
      <c r="Y2677" t="n">
        <v>9626</v>
      </c>
      <c r="Z2677" t="inlineStr">
        <is>
          <t>王茜萌</t>
        </is>
      </c>
      <c r="AA2677" t="inlineStr">
        <is>
          <t>广东东莞交友</t>
        </is>
      </c>
      <c r="AB2677" t="inlineStr">
        <is>
          <t>LING-觅爱寻欢</t>
        </is>
      </c>
      <c r="AC2677" t="inlineStr">
        <is>
          <t>150206199807100049</t>
        </is>
      </c>
      <c r="AD2677" t="inlineStr">
        <is>
          <t>无</t>
        </is>
      </c>
      <c r="AF2677" t="inlineStr">
        <is>
          <t>否</t>
        </is>
      </c>
      <c r="AK2677" t="n">
        <v>0</v>
      </c>
      <c r="AL2677" t="n">
        <v>0</v>
      </c>
      <c r="AO2677" t="n">
        <v>500000</v>
      </c>
      <c r="AS2677" t="inlineStr">
        <is>
          <t>我方</t>
        </is>
      </c>
      <c r="AT2677" t="inlineStr">
        <is>
          <t>纸质签约-不限制我方/对方先签约</t>
        </is>
      </c>
      <c r="AU2677" t="n">
        <v>2</v>
      </c>
      <c r="AY2677" t="inlineStr">
        <is>
          <t>虎牙</t>
        </is>
      </c>
      <c r="BA2677" t="n">
        <v>0</v>
      </c>
    </row>
    <row r="2678">
      <c r="A2678" t="inlineStr">
        <is>
          <t>XF-J-202312002-S1</t>
        </is>
      </c>
      <c r="B2678" t="inlineStr">
        <is>
          <t>虎牙-交友-上海款哉-补充协议</t>
        </is>
      </c>
      <c r="C2678" t="inlineStr">
        <is>
          <t>审批完成</t>
        </is>
      </c>
      <c r="E2678" t="inlineStr">
        <is>
          <t>主播专项-主播经纪</t>
        </is>
      </c>
      <c r="F2678" t="inlineStr">
        <is>
          <t>无金额</t>
        </is>
      </c>
      <c r="G2678" t="inlineStr">
        <is>
          <t>固定总价</t>
        </is>
      </c>
      <c r="H2678" t="n">
        <v>0</v>
      </c>
      <c r="I2678" t="n">
        <v>0</v>
      </c>
      <c r="J2678" t="n">
        <v>0</v>
      </c>
      <c r="K2678" t="n">
        <v>0</v>
      </c>
      <c r="L2678" t="n">
        <v>0</v>
      </c>
      <c r="M2678" t="n">
        <v>0</v>
      </c>
      <c r="N2678" t="inlineStr">
        <is>
          <t>固定期限</t>
        </is>
      </c>
      <c r="O2678" t="inlineStr">
        <is>
          <t>2024-12-01</t>
        </is>
      </c>
      <c r="P2678" t="inlineStr">
        <is>
          <t>2025-12-31</t>
        </is>
      </c>
      <c r="Q2678" t="inlineStr">
        <is>
          <t>原联合运营合作协议已到期，合作延期至2025年12月31日</t>
        </is>
      </c>
      <c r="R2678" t="inlineStr">
        <is>
          <t>黑白双面打印</t>
        </is>
      </c>
      <c r="S2678" t="inlineStr">
        <is>
          <t>2024-12-12</t>
        </is>
      </c>
      <c r="T2678" t="inlineStr">
        <is>
          <t>区景桉</t>
        </is>
      </c>
      <c r="U2678" t="inlineStr">
        <is>
          <t>154679607</t>
        </is>
      </c>
      <c r="V2678" t="inlineStr">
        <is>
          <t>区景桉</t>
        </is>
      </c>
      <c r="W2678" t="inlineStr">
        <is>
          <t>154679607</t>
        </is>
      </c>
      <c r="X2678" t="inlineStr">
        <is>
          <t>在职</t>
        </is>
      </c>
      <c r="Y2678" t="n">
        <v>9626</v>
      </c>
      <c r="Z2678" t="inlineStr">
        <is>
          <t>王茜萌</t>
        </is>
      </c>
      <c r="AA2678" t="inlineStr">
        <is>
          <t>广东东莞交友</t>
        </is>
      </c>
      <c r="AB2678" t="inlineStr">
        <is>
          <t>LING-觅爱寻欢</t>
        </is>
      </c>
      <c r="AC2678" t="inlineStr">
        <is>
          <t>150206199807100049</t>
        </is>
      </c>
      <c r="AD2678" t="inlineStr">
        <is>
          <t>无</t>
        </is>
      </c>
      <c r="AF2678" t="inlineStr">
        <is>
          <t>否</t>
        </is>
      </c>
      <c r="AK2678" t="n">
        <v>0</v>
      </c>
      <c r="AL2678" t="n">
        <v>0</v>
      </c>
      <c r="AO2678" t="n">
        <v>500000</v>
      </c>
      <c r="AS2678" t="inlineStr">
        <is>
          <t>我方</t>
        </is>
      </c>
      <c r="AT2678" t="inlineStr">
        <is>
          <t>纸质签约-不限制我方/对方先签约</t>
        </is>
      </c>
      <c r="AU2678" t="n">
        <v>2</v>
      </c>
      <c r="AY2678" t="inlineStr">
        <is>
          <t>虎牙</t>
        </is>
      </c>
      <c r="BA2678" t="n">
        <v>0</v>
      </c>
    </row>
    <row r="2679">
      <c r="A2679" t="inlineStr">
        <is>
          <t>XF-J-202312002-S1-S1</t>
        </is>
      </c>
      <c r="B2679" t="inlineStr">
        <is>
          <t>虎牙-交友-上海款哉-补充协议</t>
        </is>
      </c>
      <c r="C2679" t="inlineStr">
        <is>
          <t>审批完成</t>
        </is>
      </c>
      <c r="E2679" t="inlineStr">
        <is>
          <t>主播专项-主播经纪</t>
        </is>
      </c>
      <c r="F2679" t="inlineStr">
        <is>
          <t>无金额</t>
        </is>
      </c>
      <c r="G2679" t="inlineStr">
        <is>
          <t>固定总价</t>
        </is>
      </c>
      <c r="H2679" t="n">
        <v>0</v>
      </c>
      <c r="I2679" t="n">
        <v>0</v>
      </c>
      <c r="J2679" t="n">
        <v>0</v>
      </c>
      <c r="K2679" t="n">
        <v>0</v>
      </c>
      <c r="L2679" t="n">
        <v>0</v>
      </c>
      <c r="M2679" t="n">
        <v>0</v>
      </c>
      <c r="N2679" t="inlineStr">
        <is>
          <t>固定期限</t>
        </is>
      </c>
      <c r="O2679" t="inlineStr">
        <is>
          <t>2026-01-01</t>
        </is>
      </c>
      <c r="P2679" t="inlineStr">
        <is>
          <t>2026-12-31</t>
        </is>
      </c>
      <c r="Q2679" t="inlineStr">
        <is>
          <t>原联合运营合作协议已到期，合作延期至2026年12月31日</t>
        </is>
      </c>
      <c r="R2679" t="inlineStr">
        <is>
          <t>黑白双面打印</t>
        </is>
      </c>
      <c r="S2679" t="inlineStr">
        <is>
          <t>2026-05-12</t>
        </is>
      </c>
      <c r="T2679" t="inlineStr">
        <is>
          <t>区景桉</t>
        </is>
      </c>
      <c r="U2679" t="inlineStr">
        <is>
          <t>154679607</t>
        </is>
      </c>
      <c r="V2679" t="inlineStr">
        <is>
          <t>区景桉</t>
        </is>
      </c>
      <c r="W2679" t="inlineStr">
        <is>
          <t>154679607</t>
        </is>
      </c>
      <c r="X2679" t="inlineStr">
        <is>
          <t>在职</t>
        </is>
      </c>
      <c r="Y2679" t="n">
        <v>9626</v>
      </c>
      <c r="Z2679" t="inlineStr">
        <is>
          <t>王茜萌</t>
        </is>
      </c>
      <c r="AA2679" t="inlineStr">
        <is>
          <t>广东东莞交友</t>
        </is>
      </c>
      <c r="AB2679" t="inlineStr">
        <is>
          <t>LING-觅爱寻欢</t>
        </is>
      </c>
      <c r="AC2679" t="inlineStr">
        <is>
          <t>150206199807100049</t>
        </is>
      </c>
      <c r="AD2679" t="inlineStr">
        <is>
          <t>无</t>
        </is>
      </c>
      <c r="AF2679" t="inlineStr">
        <is>
          <t>否</t>
        </is>
      </c>
      <c r="AK2679" t="n">
        <v>0</v>
      </c>
      <c r="AL2679" t="n">
        <v>0</v>
      </c>
      <c r="AO2679" t="n">
        <v>500000</v>
      </c>
      <c r="AS2679" t="inlineStr">
        <is>
          <t>我方</t>
        </is>
      </c>
      <c r="AT2679" t="inlineStr">
        <is>
          <t>纸质签约-不限制我方/对方先签约</t>
        </is>
      </c>
      <c r="AU2679" t="n">
        <v>2</v>
      </c>
      <c r="AY2679" t="inlineStr">
        <is>
          <t>虎牙</t>
        </is>
      </c>
      <c r="BA2679" t="n">
        <v>0</v>
      </c>
    </row>
    <row r="2680">
      <c r="A2680" t="inlineStr">
        <is>
          <t>XF-J-202401001</t>
        </is>
      </c>
      <c r="B2680" t="inlineStr">
        <is>
          <t>游戏-抖音-西伐&amp;武汉弈极联合运营合同</t>
        </is>
      </c>
      <c r="C2680" t="inlineStr">
        <is>
          <t>已归档</t>
        </is>
      </c>
      <c r="E2680" t="inlineStr">
        <is>
          <t>主播专项-主播经纪</t>
        </is>
      </c>
      <c r="F2680" t="inlineStr">
        <is>
          <t>无金额</t>
        </is>
      </c>
      <c r="G2680" t="inlineStr">
        <is>
          <t>固定总价</t>
        </is>
      </c>
      <c r="H2680" t="n">
        <v>0</v>
      </c>
      <c r="I2680" t="n">
        <v>0</v>
      </c>
      <c r="J2680" t="n">
        <v>0</v>
      </c>
      <c r="K2680" t="n">
        <v>0</v>
      </c>
      <c r="L2680" t="n">
        <v>0</v>
      </c>
      <c r="M2680" t="n">
        <v>0</v>
      </c>
      <c r="N2680" t="inlineStr">
        <is>
          <t>固定期限</t>
        </is>
      </c>
      <c r="O2680" t="inlineStr">
        <is>
          <t>2024-01-05</t>
        </is>
      </c>
      <c r="P2680" t="inlineStr">
        <is>
          <t>2027-01-05</t>
        </is>
      </c>
      <c r="Q2680" t="inlineStr">
        <is>
          <t>详见合同修订稿</t>
        </is>
      </c>
      <c r="R2680" t="inlineStr">
        <is>
          <t>黑白双面打印</t>
        </is>
      </c>
      <c r="S2680" t="inlineStr">
        <is>
          <t>2024-01-05</t>
        </is>
      </c>
      <c r="T2680" t="inlineStr">
        <is>
          <t>黎小飞</t>
        </is>
      </c>
      <c r="U2680" t="inlineStr">
        <is>
          <t>154679591</t>
        </is>
      </c>
      <c r="V2680" t="inlineStr">
        <is>
          <t>黎小飞</t>
        </is>
      </c>
      <c r="W2680" t="inlineStr">
        <is>
          <t>154679591</t>
        </is>
      </c>
      <c r="X2680" t="inlineStr">
        <is>
          <t>在职</t>
        </is>
      </c>
      <c r="Y2680" t="n">
        <v>27565</v>
      </c>
      <c r="Z2680" t="inlineStr">
        <is>
          <t>陈尧</t>
        </is>
      </c>
      <c r="AA2680" t="inlineStr">
        <is>
          <t>武汉弈极</t>
        </is>
      </c>
      <c r="AB2680" t="inlineStr">
        <is>
          <t>9991365</t>
        </is>
      </c>
      <c r="AC2680" t="inlineStr">
        <is>
          <t>320826199605250479</t>
        </is>
      </c>
      <c r="AF2680" t="inlineStr">
        <is>
          <t>否</t>
        </is>
      </c>
      <c r="AK2680" t="n">
        <v>0</v>
      </c>
      <c r="AL2680" t="n">
        <v>0</v>
      </c>
      <c r="AS2680" t="inlineStr">
        <is>
          <t>我方</t>
        </is>
      </c>
      <c r="AT2680" t="inlineStr">
        <is>
          <t>纸质签约-不限制我方/对方先签约</t>
        </is>
      </c>
      <c r="AU2680" t="n">
        <v>2</v>
      </c>
      <c r="AY2680" t="inlineStr">
        <is>
          <t>斗鱼</t>
        </is>
      </c>
      <c r="BA2680" t="n">
        <v>0</v>
      </c>
    </row>
    <row r="2681">
      <c r="A2681" t="inlineStr">
        <is>
          <t>XF-J-202401002</t>
        </is>
      </c>
      <c r="B2681" t="inlineStr">
        <is>
          <t>【厚翰-禾梦文化-何梦莹】独家合作协议 (主播昵称: 解说梦梦 )(主播姓名:何梦莹 )</t>
        </is>
      </c>
      <c r="C2681" t="inlineStr">
        <is>
          <t>审批完成</t>
        </is>
      </c>
      <c r="E2681" t="inlineStr">
        <is>
          <t>主播专项-主播经纪</t>
        </is>
      </c>
      <c r="F2681" t="inlineStr">
        <is>
          <t>既收又支</t>
        </is>
      </c>
      <c r="G2681" t="inlineStr">
        <is>
          <t>固定总价</t>
        </is>
      </c>
      <c r="H2681" t="n">
        <v>992000</v>
      </c>
      <c r="I2681" t="n">
        <v>792000</v>
      </c>
      <c r="J2681" t="n">
        <v>200000</v>
      </c>
      <c r="K2681" t="n">
        <v>992000</v>
      </c>
      <c r="L2681" t="n">
        <v>792000</v>
      </c>
      <c r="M2681" t="n">
        <v>200000</v>
      </c>
      <c r="N2681" t="inlineStr">
        <is>
          <t>固定期限</t>
        </is>
      </c>
      <c r="O2681" t="inlineStr">
        <is>
          <t>2024-04-02</t>
        </is>
      </c>
      <c r="P2681" t="inlineStr">
        <is>
          <t>2024-04-02</t>
        </is>
      </c>
      <c r="Q2681" t="inlineStr">
        <is>
          <t>签约金20w税前。</t>
        </is>
      </c>
      <c r="R2681" t="inlineStr">
        <is>
          <t>黑白双面打印</t>
        </is>
      </c>
      <c r="S2681" t="inlineStr">
        <is>
          <t>2024-01-15</t>
        </is>
      </c>
      <c r="T2681" t="inlineStr">
        <is>
          <t>黎小飞</t>
        </is>
      </c>
      <c r="U2681" t="inlineStr">
        <is>
          <t>154679591</t>
        </is>
      </c>
      <c r="V2681" t="inlineStr">
        <is>
          <t>黎小飞</t>
        </is>
      </c>
      <c r="W2681" t="inlineStr">
        <is>
          <t>154679591</t>
        </is>
      </c>
      <c r="X2681" t="inlineStr">
        <is>
          <t>在职</t>
        </is>
      </c>
      <c r="Y2681" t="n">
        <v>9505</v>
      </c>
      <c r="Z2681" t="inlineStr">
        <is>
          <t>何梦莹</t>
        </is>
      </c>
      <c r="AA2681" t="inlineStr">
        <is>
          <t>解说梦梦</t>
        </is>
      </c>
      <c r="AB2681" t="inlineStr">
        <is>
          <t>MMeng1006</t>
        </is>
      </c>
      <c r="AC2681" t="inlineStr">
        <is>
          <t>654101199310060525</t>
        </is>
      </c>
      <c r="AF2681" t="inlineStr">
        <is>
          <t>否</t>
        </is>
      </c>
      <c r="AK2681" t="n">
        <v>0</v>
      </c>
      <c r="AL2681" t="n">
        <v>0</v>
      </c>
      <c r="AS2681" t="inlineStr">
        <is>
          <t>我方</t>
        </is>
      </c>
      <c r="AT2681" t="inlineStr">
        <is>
          <t>纸质签约-不限制我方/对方先签约</t>
        </is>
      </c>
      <c r="AU2681" t="n">
        <v>2</v>
      </c>
      <c r="AY2681" t="inlineStr">
        <is>
          <t>抖音</t>
        </is>
      </c>
      <c r="BA2681" t="n">
        <v>0</v>
      </c>
    </row>
    <row r="2682">
      <c r="A2682" t="inlineStr">
        <is>
          <t>XF-J-202401002-S1</t>
        </is>
      </c>
      <c r="B2682" t="inlineStr">
        <is>
          <t>合同主体变更四方协议-何梦莹-解说梦梦-逐浪-20260326</t>
        </is>
      </c>
      <c r="C2682" t="inlineStr">
        <is>
          <t>审批中</t>
        </is>
      </c>
      <c r="E2682" t="inlineStr">
        <is>
          <t>主播专项-主播经纪</t>
        </is>
      </c>
      <c r="F2682" t="inlineStr">
        <is>
          <t>既收又支</t>
        </is>
      </c>
      <c r="G2682" t="inlineStr">
        <is>
          <t>固定总价</t>
        </is>
      </c>
      <c r="H2682" t="n">
        <v>992000</v>
      </c>
      <c r="I2682" t="n">
        <v>792000</v>
      </c>
      <c r="J2682" t="n">
        <v>200000</v>
      </c>
      <c r="K2682" t="n">
        <v>992000</v>
      </c>
      <c r="L2682" t="n">
        <v>792000</v>
      </c>
      <c r="M2682" t="n">
        <v>200000</v>
      </c>
      <c r="N2682" t="inlineStr">
        <is>
          <t>固定期限</t>
        </is>
      </c>
      <c r="O2682" t="inlineStr">
        <is>
          <t>2024-04-02</t>
        </is>
      </c>
      <c r="P2682" t="inlineStr">
        <is>
          <t>2024-04-02</t>
        </is>
      </c>
      <c r="Q2682" t="inlineStr">
        <is>
          <t>主体变更</t>
        </is>
      </c>
      <c r="R2682" t="inlineStr">
        <is>
          <t>黑白双面打印</t>
        </is>
      </c>
      <c r="S2682" t="inlineStr">
        <is>
          <t>2024-01-15</t>
        </is>
      </c>
      <c r="T2682" t="inlineStr">
        <is>
          <t>黎小飞</t>
        </is>
      </c>
      <c r="U2682" t="inlineStr">
        <is>
          <t>154679591</t>
        </is>
      </c>
      <c r="V2682" t="inlineStr">
        <is>
          <t>何嘉伟</t>
        </is>
      </c>
      <c r="W2682" t="inlineStr">
        <is>
          <t>155085801</t>
        </is>
      </c>
      <c r="X2682" t="inlineStr">
        <is>
          <t>在职</t>
        </is>
      </c>
      <c r="Y2682" t="n">
        <v>9505</v>
      </c>
      <c r="Z2682" t="inlineStr">
        <is>
          <t>何梦莹</t>
        </is>
      </c>
      <c r="AA2682" t="inlineStr">
        <is>
          <t>解说梦梦</t>
        </is>
      </c>
      <c r="AB2682" t="inlineStr">
        <is>
          <t>MMeng1006</t>
        </is>
      </c>
      <c r="AC2682" t="inlineStr">
        <is>
          <t>654101199310060525</t>
        </is>
      </c>
      <c r="AF2682" t="inlineStr">
        <is>
          <t>否</t>
        </is>
      </c>
      <c r="AK2682" t="n">
        <v>0</v>
      </c>
      <c r="AL2682" t="n">
        <v>0</v>
      </c>
      <c r="AS2682" t="inlineStr">
        <is>
          <t>我方</t>
        </is>
      </c>
      <c r="AT2682" t="inlineStr">
        <is>
          <t>纸质签约-不限制我方/对方先签约</t>
        </is>
      </c>
      <c r="AU2682" t="n">
        <v>2</v>
      </c>
      <c r="AY2682" t="inlineStr">
        <is>
          <t>抖音</t>
        </is>
      </c>
      <c r="BA2682" t="n">
        <v>0</v>
      </c>
    </row>
    <row r="2683">
      <c r="A2683" t="inlineStr">
        <is>
          <t>XF-J-202406001</t>
        </is>
      </c>
      <c r="B2683" t="inlineStr">
        <is>
          <t>虎牙-交友-广州熠晗-联合运营合作协议-一年</t>
        </is>
      </c>
      <c r="C2683" t="inlineStr">
        <is>
          <t>已归档</t>
        </is>
      </c>
      <c r="E2683" t="inlineStr">
        <is>
          <t>主播专项-主播经纪</t>
        </is>
      </c>
      <c r="F2683" t="inlineStr">
        <is>
          <t>无金额</t>
        </is>
      </c>
      <c r="G2683" t="inlineStr">
        <is>
          <t>固定总价</t>
        </is>
      </c>
      <c r="H2683" t="n">
        <v>0</v>
      </c>
      <c r="I2683" t="n">
        <v>0</v>
      </c>
      <c r="J2683" t="n">
        <v>0</v>
      </c>
      <c r="K2683" t="n">
        <v>0</v>
      </c>
      <c r="L2683" t="n">
        <v>0</v>
      </c>
      <c r="M2683" t="n">
        <v>0</v>
      </c>
      <c r="N2683" t="inlineStr">
        <is>
          <t>固定期限</t>
        </is>
      </c>
      <c r="O2683" t="inlineStr">
        <is>
          <t>2024-06-01</t>
        </is>
      </c>
      <c r="P2683" t="inlineStr">
        <is>
          <t>2025-05-31</t>
        </is>
      </c>
      <c r="Q2683" t="inlineStr">
        <is>
          <t>虎牙交友联运合作，乙方保证直播完成每月600万流水或年度总流水7200万来获得分成</t>
        </is>
      </c>
      <c r="R2683" t="inlineStr">
        <is>
          <t>黑白双面打印</t>
        </is>
      </c>
      <c r="S2683" t="inlineStr">
        <is>
          <t>2024-06-10</t>
        </is>
      </c>
      <c r="T2683" t="inlineStr">
        <is>
          <t>区景桉</t>
        </is>
      </c>
      <c r="U2683" t="inlineStr">
        <is>
          <t>154679607</t>
        </is>
      </c>
      <c r="V2683" t="inlineStr">
        <is>
          <t>区景桉</t>
        </is>
      </c>
      <c r="W2683" t="inlineStr">
        <is>
          <t>154679607</t>
        </is>
      </c>
      <c r="X2683" t="inlineStr">
        <is>
          <t>在职</t>
        </is>
      </c>
      <c r="Y2683" t="n">
        <v>16840</v>
      </c>
      <c r="Z2683" t="inlineStr">
        <is>
          <t>王茜萌</t>
        </is>
      </c>
      <c r="AA2683" t="inlineStr">
        <is>
          <t>西伐广州虎牙交友60466频道</t>
        </is>
      </c>
      <c r="AB2683" t="inlineStr">
        <is>
          <t>60466</t>
        </is>
      </c>
      <c r="AC2683" t="inlineStr">
        <is>
          <t>150206199807100048</t>
        </is>
      </c>
      <c r="AF2683" t="inlineStr">
        <is>
          <t>否</t>
        </is>
      </c>
      <c r="AK2683" t="n">
        <v>0</v>
      </c>
      <c r="AL2683" t="n">
        <v>0</v>
      </c>
      <c r="AS2683" t="inlineStr">
        <is>
          <t>我方</t>
        </is>
      </c>
      <c r="AT2683" t="inlineStr">
        <is>
          <t>纸质签约-不限制我方/对方先签约</t>
        </is>
      </c>
      <c r="AU2683" t="n">
        <v>2</v>
      </c>
      <c r="AY2683" t="inlineStr">
        <is>
          <t>虎牙</t>
        </is>
      </c>
      <c r="BA2683" t="n">
        <v>0</v>
      </c>
    </row>
    <row r="2684">
      <c r="A2684" t="inlineStr">
        <is>
          <t>XF-J-202406001-S1</t>
        </is>
      </c>
      <c r="B2684" t="inlineStr">
        <is>
          <t>虎牙-交友-广州熠晗-补充协议</t>
        </is>
      </c>
      <c r="C2684" t="inlineStr">
        <is>
          <t>审批完成</t>
        </is>
      </c>
      <c r="E2684" t="inlineStr">
        <is>
          <t>主播专项-主播经纪</t>
        </is>
      </c>
      <c r="F2684" t="inlineStr">
        <is>
          <t>无金额</t>
        </is>
      </c>
      <c r="G2684" t="inlineStr">
        <is>
          <t>固定总价</t>
        </is>
      </c>
      <c r="H2684" t="n">
        <v>0</v>
      </c>
      <c r="I2684" t="n">
        <v>0</v>
      </c>
      <c r="J2684" t="n">
        <v>0</v>
      </c>
      <c r="K2684" t="n">
        <v>0</v>
      </c>
      <c r="L2684" t="n">
        <v>0</v>
      </c>
      <c r="M2684" t="n">
        <v>0</v>
      </c>
      <c r="N2684" t="inlineStr">
        <is>
          <t>固定期限</t>
        </is>
      </c>
      <c r="O2684" t="inlineStr">
        <is>
          <t>2025-06-01</t>
        </is>
      </c>
      <c r="P2684" t="inlineStr">
        <is>
          <t>2026-05-31</t>
        </is>
      </c>
      <c r="Q2684" t="inlineStr">
        <is>
          <t>原联合运营合作协议即将到期，合作延期至2026年5月31日</t>
        </is>
      </c>
      <c r="R2684" t="inlineStr">
        <is>
          <t>黑白双面打印</t>
        </is>
      </c>
      <c r="S2684" t="inlineStr">
        <is>
          <t>2024-06-10</t>
        </is>
      </c>
      <c r="T2684" t="inlineStr">
        <is>
          <t>区景桉</t>
        </is>
      </c>
      <c r="U2684" t="inlineStr">
        <is>
          <t>154679607</t>
        </is>
      </c>
      <c r="V2684" t="inlineStr">
        <is>
          <t>区景桉</t>
        </is>
      </c>
      <c r="W2684" t="inlineStr">
        <is>
          <t>154679607</t>
        </is>
      </c>
      <c r="X2684" t="inlineStr">
        <is>
          <t>在职</t>
        </is>
      </c>
      <c r="Y2684" t="n">
        <v>16840</v>
      </c>
      <c r="Z2684" t="inlineStr">
        <is>
          <t>王茜萌</t>
        </is>
      </c>
      <c r="AA2684" t="inlineStr">
        <is>
          <t>西伐广州虎牙交友60466频道</t>
        </is>
      </c>
      <c r="AB2684" t="inlineStr">
        <is>
          <t>60466</t>
        </is>
      </c>
      <c r="AC2684" t="inlineStr">
        <is>
          <t>150206199807100048</t>
        </is>
      </c>
      <c r="AF2684" t="inlineStr">
        <is>
          <t>否</t>
        </is>
      </c>
      <c r="AK2684" t="n">
        <v>0</v>
      </c>
      <c r="AL2684" t="n">
        <v>0</v>
      </c>
      <c r="AS2684" t="inlineStr">
        <is>
          <t>我方</t>
        </is>
      </c>
      <c r="AT2684" t="inlineStr">
        <is>
          <t>纸质签约-不限制我方/对方先签约</t>
        </is>
      </c>
      <c r="AU2684" t="n">
        <v>2</v>
      </c>
      <c r="AY2684" t="inlineStr">
        <is>
          <t>虎牙</t>
        </is>
      </c>
      <c r="BA2684" t="n">
        <v>0</v>
      </c>
    </row>
    <row r="2685">
      <c r="A2685" t="inlineStr">
        <is>
          <t>XF-J-202505001</t>
        </is>
      </c>
      <c r="B2685" t="inlineStr">
        <is>
          <t>虎牙-交友-上海潮办-联合运营合作协议-一年</t>
        </is>
      </c>
      <c r="C2685" t="inlineStr">
        <is>
          <t>已归档</t>
        </is>
      </c>
      <c r="E2685" t="inlineStr">
        <is>
          <t>主播专项-主播经纪</t>
        </is>
      </c>
      <c r="F2685" t="inlineStr">
        <is>
          <t>无金额</t>
        </is>
      </c>
      <c r="G2685" t="inlineStr">
        <is>
          <t>固定总价</t>
        </is>
      </c>
      <c r="H2685" t="n">
        <v>0</v>
      </c>
      <c r="I2685" t="n">
        <v>0</v>
      </c>
      <c r="J2685" t="n">
        <v>0</v>
      </c>
      <c r="K2685" t="n">
        <v>0</v>
      </c>
      <c r="L2685" t="n">
        <v>0</v>
      </c>
      <c r="M2685" t="n">
        <v>0</v>
      </c>
      <c r="N2685" t="inlineStr">
        <is>
          <t>固定期限</t>
        </is>
      </c>
      <c r="O2685" t="inlineStr">
        <is>
          <t>2025-05-01</t>
        </is>
      </c>
      <c r="P2685" t="inlineStr">
        <is>
          <t>2026-04-30</t>
        </is>
      </c>
      <c r="Q2685" t="inlineStr">
        <is>
          <t>虎牙交友联运合作，乙方保证直播完成每月250万流水或年度总流水3000万来获得分成</t>
        </is>
      </c>
      <c r="R2685" t="inlineStr">
        <is>
          <t>黑白双面打印</t>
        </is>
      </c>
      <c r="S2685" t="inlineStr">
        <is>
          <t>2025-05-11</t>
        </is>
      </c>
      <c r="T2685" t="inlineStr">
        <is>
          <t>区景桉</t>
        </is>
      </c>
      <c r="U2685" t="inlineStr">
        <is>
          <t>154679607</t>
        </is>
      </c>
      <c r="V2685" t="inlineStr">
        <is>
          <t>区景桉</t>
        </is>
      </c>
      <c r="W2685" t="inlineStr">
        <is>
          <t>154679607</t>
        </is>
      </c>
      <c r="X2685" t="inlineStr">
        <is>
          <t>在职</t>
        </is>
      </c>
      <c r="Y2685" t="n">
        <v>16840</v>
      </c>
      <c r="Z2685" t="inlineStr">
        <is>
          <t>王茜萌</t>
        </is>
      </c>
      <c r="AA2685" t="inlineStr">
        <is>
          <t>西伐广州虎牙交友60466频道</t>
        </is>
      </c>
      <c r="AB2685" t="inlineStr">
        <is>
          <t>60466</t>
        </is>
      </c>
      <c r="AC2685" t="inlineStr">
        <is>
          <t>150206199807100048</t>
        </is>
      </c>
      <c r="AF2685" t="inlineStr">
        <is>
          <t>否</t>
        </is>
      </c>
      <c r="AK2685" t="n">
        <v>0</v>
      </c>
      <c r="AL2685" t="n">
        <v>0</v>
      </c>
      <c r="AS2685" t="inlineStr">
        <is>
          <t>我方</t>
        </is>
      </c>
      <c r="AT2685" t="inlineStr">
        <is>
          <t>纸质签约-不限制我方/对方先签约</t>
        </is>
      </c>
      <c r="AU2685" t="n">
        <v>2</v>
      </c>
      <c r="AY2685" t="inlineStr">
        <is>
          <t>虎牙</t>
        </is>
      </c>
      <c r="BA2685" t="n">
        <v>0</v>
      </c>
    </row>
    <row r="2686">
      <c r="A2686" t="inlineStr">
        <is>
          <t>XF-J-202505002</t>
        </is>
      </c>
      <c r="B2686" t="inlineStr">
        <is>
          <t>虎牙-交友-上海靖北-联合运营合作协议-一年</t>
        </is>
      </c>
      <c r="C2686" t="inlineStr">
        <is>
          <t>已归档</t>
        </is>
      </c>
      <c r="E2686" t="inlineStr">
        <is>
          <t>主播专项-主播经纪</t>
        </is>
      </c>
      <c r="F2686" t="inlineStr">
        <is>
          <t>无金额</t>
        </is>
      </c>
      <c r="G2686" t="inlineStr">
        <is>
          <t>固定总价</t>
        </is>
      </c>
      <c r="H2686" t="n">
        <v>0</v>
      </c>
      <c r="I2686" t="n">
        <v>0</v>
      </c>
      <c r="J2686" t="n">
        <v>0</v>
      </c>
      <c r="K2686" t="n">
        <v>0</v>
      </c>
      <c r="L2686" t="n">
        <v>0</v>
      </c>
      <c r="M2686" t="n">
        <v>0</v>
      </c>
      <c r="N2686" t="inlineStr">
        <is>
          <t>固定期限</t>
        </is>
      </c>
      <c r="O2686" t="inlineStr">
        <is>
          <t>2025-05-01</t>
        </is>
      </c>
      <c r="P2686" t="inlineStr">
        <is>
          <t>2026-04-30</t>
        </is>
      </c>
      <c r="Q2686" t="inlineStr">
        <is>
          <t>虎牙交友联运合作，乙方保证直播完成每月220万流水或年度总流水2640万来获得分成</t>
        </is>
      </c>
      <c r="R2686" t="inlineStr">
        <is>
          <t>黑白双面打印</t>
        </is>
      </c>
      <c r="S2686" t="inlineStr">
        <is>
          <t>2025-05-19</t>
        </is>
      </c>
      <c r="T2686" t="inlineStr">
        <is>
          <t>区景桉</t>
        </is>
      </c>
      <c r="U2686" t="inlineStr">
        <is>
          <t>154679607</t>
        </is>
      </c>
      <c r="V2686" t="inlineStr">
        <is>
          <t>区景桉</t>
        </is>
      </c>
      <c r="W2686" t="inlineStr">
        <is>
          <t>154679607</t>
        </is>
      </c>
      <c r="X2686" t="inlineStr">
        <is>
          <t>在职</t>
        </is>
      </c>
      <c r="Y2686" t="n">
        <v>16840</v>
      </c>
      <c r="Z2686" t="inlineStr">
        <is>
          <t>王茜萌</t>
        </is>
      </c>
      <c r="AA2686" t="inlineStr">
        <is>
          <t>西伐广州虎牙交友60466频道</t>
        </is>
      </c>
      <c r="AB2686" t="inlineStr">
        <is>
          <t>60466</t>
        </is>
      </c>
      <c r="AC2686" t="inlineStr">
        <is>
          <t>150206199807100048</t>
        </is>
      </c>
      <c r="AF2686" t="inlineStr">
        <is>
          <t>否</t>
        </is>
      </c>
      <c r="AK2686" t="n">
        <v>0</v>
      </c>
      <c r="AL2686" t="n">
        <v>0</v>
      </c>
      <c r="AS2686" t="inlineStr">
        <is>
          <t>我方</t>
        </is>
      </c>
      <c r="AT2686" t="inlineStr">
        <is>
          <t>纸质签约-不限制我方/对方先签约</t>
        </is>
      </c>
      <c r="AU2686" t="n">
        <v>2</v>
      </c>
      <c r="AY2686" t="inlineStr">
        <is>
          <t>虎牙</t>
        </is>
      </c>
      <c r="BA2686" t="n">
        <v>0</v>
      </c>
    </row>
    <row r="2687">
      <c r="A2687" t="inlineStr">
        <is>
          <t>XF-JS-20191205-S1</t>
        </is>
      </c>
      <c r="B2687" t="inlineStr">
        <is>
          <t>张老三经纪约主体变更协议</t>
        </is>
      </c>
      <c r="C2687" t="inlineStr">
        <is>
          <t>审批完成</t>
        </is>
      </c>
      <c r="E2687" t="inlineStr">
        <is>
          <t>主播专项-主播经纪</t>
        </is>
      </c>
      <c r="F2687" t="inlineStr">
        <is>
          <t>无金额</t>
        </is>
      </c>
      <c r="G2687" t="inlineStr">
        <is>
          <t>固定总价</t>
        </is>
      </c>
      <c r="H2687" t="n">
        <v>0</v>
      </c>
      <c r="I2687" t="n">
        <v>0</v>
      </c>
      <c r="J2687" t="n">
        <v>0</v>
      </c>
      <c r="K2687" t="n">
        <v>0</v>
      </c>
      <c r="L2687" t="n">
        <v>0</v>
      </c>
      <c r="M2687" t="n">
        <v>0</v>
      </c>
      <c r="N2687" t="inlineStr">
        <is>
          <t>固定期限</t>
        </is>
      </c>
      <c r="O2687" t="inlineStr">
        <is>
          <t>2019-12-06</t>
        </is>
      </c>
      <c r="P2687" t="inlineStr">
        <is>
          <t>2024-12-05</t>
        </is>
      </c>
      <c r="Q2687" t="inlineStr">
        <is>
          <t>主体由西伐变更为厚翰</t>
        </is>
      </c>
      <c r="R2687" t="inlineStr">
        <is>
          <t>黑白双面打印</t>
        </is>
      </c>
      <c r="S2687" t="inlineStr">
        <is>
          <t>2022-08-10</t>
        </is>
      </c>
      <c r="T2687" t="inlineStr">
        <is>
          <t>刘梓杭</t>
        </is>
      </c>
      <c r="U2687" t="inlineStr">
        <is>
          <t>154679590</t>
        </is>
      </c>
      <c r="V2687" t="inlineStr">
        <is>
          <t>黎小飞</t>
        </is>
      </c>
      <c r="W2687" t="inlineStr">
        <is>
          <t>154679591</t>
        </is>
      </c>
      <c r="X2687" t="inlineStr">
        <is>
          <t>在职</t>
        </is>
      </c>
      <c r="Z2687" t="inlineStr">
        <is>
          <t>张弦</t>
        </is>
      </c>
      <c r="AF2687" t="inlineStr">
        <is>
          <t>否</t>
        </is>
      </c>
      <c r="AS2687" t="inlineStr">
        <is>
          <t>我方</t>
        </is>
      </c>
      <c r="AT2687" t="inlineStr">
        <is>
          <t>纸质签约-不限制我方/对方先签约</t>
        </is>
      </c>
      <c r="AU2687" t="n">
        <v>2</v>
      </c>
      <c r="BA2687" t="n">
        <v>0</v>
      </c>
    </row>
    <row r="2688">
      <c r="A2688" t="inlineStr">
        <is>
          <t>XF-JS-20191205-S1-S1</t>
        </is>
      </c>
      <c r="B2688" t="inlineStr">
        <is>
          <t>游戏-虎牙-张老三主体变更补充协议之二</t>
        </is>
      </c>
      <c r="C2688" t="inlineStr">
        <is>
          <t>审批完成</t>
        </is>
      </c>
      <c r="E2688" t="inlineStr">
        <is>
          <t>主播专项-主播经纪</t>
        </is>
      </c>
      <c r="F2688" t="inlineStr">
        <is>
          <t>无金额</t>
        </is>
      </c>
      <c r="G2688" t="inlineStr">
        <is>
          <t>固定总价</t>
        </is>
      </c>
      <c r="H2688" t="n">
        <v>0</v>
      </c>
      <c r="I2688" t="n">
        <v>0</v>
      </c>
      <c r="J2688" t="n">
        <v>0</v>
      </c>
      <c r="K2688" t="n">
        <v>0</v>
      </c>
      <c r="L2688" t="n">
        <v>0</v>
      </c>
      <c r="M2688" t="n">
        <v>0</v>
      </c>
      <c r="N2688" t="inlineStr">
        <is>
          <t>固定期限</t>
        </is>
      </c>
      <c r="O2688" t="inlineStr">
        <is>
          <t>2023-06-22</t>
        </is>
      </c>
      <c r="P2688" t="inlineStr">
        <is>
          <t>2024-12-05</t>
        </is>
      </c>
      <c r="Q2688" t="inlineStr">
        <is>
          <t>主体由厚翰变更为西伐</t>
        </is>
      </c>
      <c r="R2688" t="inlineStr">
        <is>
          <t>黑白双面打印</t>
        </is>
      </c>
      <c r="S2688" t="inlineStr">
        <is>
          <t>2023-06-21</t>
        </is>
      </c>
      <c r="T2688" t="inlineStr">
        <is>
          <t>刘梓杭</t>
        </is>
      </c>
      <c r="U2688" t="inlineStr">
        <is>
          <t>154679590</t>
        </is>
      </c>
      <c r="V2688" t="inlineStr">
        <is>
          <t>黎小飞</t>
        </is>
      </c>
      <c r="W2688" t="inlineStr">
        <is>
          <t>154679591</t>
        </is>
      </c>
      <c r="X2688" t="inlineStr">
        <is>
          <t>在职</t>
        </is>
      </c>
      <c r="Z2688" t="inlineStr">
        <is>
          <t>张弦</t>
        </is>
      </c>
      <c r="AF2688" t="inlineStr">
        <is>
          <t>否</t>
        </is>
      </c>
      <c r="AS2688" t="inlineStr">
        <is>
          <t>我方</t>
        </is>
      </c>
      <c r="AT2688" t="inlineStr">
        <is>
          <t>纸质签约-不限制我方/对方先签约</t>
        </is>
      </c>
      <c r="AU2688" t="n">
        <v>2</v>
      </c>
      <c r="AY2688" t="inlineStr">
        <is>
          <t>虎牙</t>
        </is>
      </c>
      <c r="BA2688" t="n">
        <v>0</v>
      </c>
    </row>
    <row r="2689">
      <c r="A2689" t="inlineStr">
        <is>
          <t>XF-JS-201922-S1</t>
        </is>
      </c>
      <c r="B2689" t="inlineStr">
        <is>
          <t>远方【官方三方对公结算】王者荣耀虚拟道具商业活动合作协议</t>
        </is>
      </c>
      <c r="C2689" t="inlineStr">
        <is>
          <t>审批中</t>
        </is>
      </c>
      <c r="E2689" t="inlineStr">
        <is>
          <t>主播专项-主播经纪</t>
        </is>
      </c>
      <c r="F2689" t="inlineStr">
        <is>
          <t>无金额</t>
        </is>
      </c>
      <c r="G2689" t="inlineStr">
        <is>
          <t>固定总价</t>
        </is>
      </c>
      <c r="H2689" t="n">
        <v>0</v>
      </c>
      <c r="I2689" t="n">
        <v>0</v>
      </c>
      <c r="J2689" t="n">
        <v>0</v>
      </c>
      <c r="K2689" t="n">
        <v>0</v>
      </c>
      <c r="L2689" t="n">
        <v>0</v>
      </c>
      <c r="M2689" t="n">
        <v>0</v>
      </c>
      <c r="N2689" t="inlineStr">
        <is>
          <t>固定期限</t>
        </is>
      </c>
      <c r="O2689" t="inlineStr">
        <is>
          <t>2021-05-01</t>
        </is>
      </c>
      <c r="P2689" t="inlineStr">
        <is>
          <t>2024-04-30</t>
        </is>
      </c>
      <c r="Q2689" t="inlineStr">
        <is>
          <t>详见合同修订稿</t>
        </is>
      </c>
      <c r="R2689" t="inlineStr">
        <is>
          <t>黑白双面打印</t>
        </is>
      </c>
      <c r="S2689" t="inlineStr">
        <is>
          <t>2022-07-01</t>
        </is>
      </c>
      <c r="T2689" t="inlineStr">
        <is>
          <t>黎小飞</t>
        </is>
      </c>
      <c r="U2689" t="inlineStr">
        <is>
          <t>154679591</t>
        </is>
      </c>
      <c r="V2689" t="inlineStr">
        <is>
          <t>黎小飞</t>
        </is>
      </c>
      <c r="W2689" t="inlineStr">
        <is>
          <t>154679591</t>
        </is>
      </c>
      <c r="X2689" t="inlineStr">
        <is>
          <t>在职</t>
        </is>
      </c>
      <c r="Y2689" t="n">
        <v>25213</v>
      </c>
      <c r="Z2689" t="inlineStr">
        <is>
          <t>周资洪</t>
        </is>
      </c>
      <c r="AA2689" t="inlineStr">
        <is>
          <t>LING-远方</t>
        </is>
      </c>
      <c r="AB2689" t="inlineStr">
        <is>
          <t>2188705355</t>
        </is>
      </c>
      <c r="AC2689" t="inlineStr">
        <is>
          <t>430902199606044511</t>
        </is>
      </c>
      <c r="AF2689" t="inlineStr">
        <is>
          <t>否</t>
        </is>
      </c>
      <c r="AK2689" t="n">
        <v>0</v>
      </c>
      <c r="AL2689" t="n">
        <v>0</v>
      </c>
      <c r="AO2689" t="n">
        <v>600000</v>
      </c>
      <c r="AS2689" t="inlineStr">
        <is>
          <t>我方</t>
        </is>
      </c>
      <c r="AT2689" t="inlineStr">
        <is>
          <t>纸质签约-不限制我方/对方先签约</t>
        </is>
      </c>
      <c r="AU2689" t="n">
        <v>2</v>
      </c>
      <c r="AY2689" t="inlineStr">
        <is>
          <t>虎牙</t>
        </is>
      </c>
      <c r="BA2689" t="n">
        <v>0</v>
      </c>
    </row>
    <row r="2690">
      <c r="A2690" t="inlineStr">
        <is>
          <t>XF-JS-20200401-S1</t>
        </is>
      </c>
      <c r="B2690" t="inlineStr">
        <is>
          <t>北慕经纪协议之补充协议22年</t>
        </is>
      </c>
      <c r="C2690" t="inlineStr">
        <is>
          <t>审批中</t>
        </is>
      </c>
      <c r="E2690" t="inlineStr">
        <is>
          <t>主播专项-主播经纪</t>
        </is>
      </c>
      <c r="F2690" t="inlineStr">
        <is>
          <t>无金额</t>
        </is>
      </c>
      <c r="G2690" t="inlineStr">
        <is>
          <t>固定总价</t>
        </is>
      </c>
      <c r="H2690" t="n">
        <v>0</v>
      </c>
      <c r="I2690" t="n">
        <v>0</v>
      </c>
      <c r="J2690" t="n">
        <v>0</v>
      </c>
      <c r="K2690" t="n">
        <v>0</v>
      </c>
      <c r="L2690" t="n">
        <v>0</v>
      </c>
      <c r="M2690" t="n">
        <v>0</v>
      </c>
      <c r="N2690" t="inlineStr">
        <is>
          <t>固定期限</t>
        </is>
      </c>
      <c r="O2690" t="inlineStr">
        <is>
          <t>2022-01-01</t>
        </is>
      </c>
      <c r="P2690" t="inlineStr">
        <is>
          <t>2025-03-31</t>
        </is>
      </c>
      <c r="Q2690" t="inlineStr">
        <is>
          <t>详见新合同修订稿。延长2年签约。增加奖励条款，自2022年起，乙方年流水达600W，则奖励10W</t>
        </is>
      </c>
      <c r="R2690" t="inlineStr">
        <is>
          <t>黑白双面打印</t>
        </is>
      </c>
      <c r="S2690" t="inlineStr">
        <is>
          <t>2022-03-09</t>
        </is>
      </c>
      <c r="T2690" t="inlineStr">
        <is>
          <t>黎小飞</t>
        </is>
      </c>
      <c r="U2690" t="inlineStr">
        <is>
          <t>154679591</t>
        </is>
      </c>
      <c r="V2690" t="inlineStr">
        <is>
          <t>黎小飞</t>
        </is>
      </c>
      <c r="W2690" t="inlineStr">
        <is>
          <t>154679591</t>
        </is>
      </c>
      <c r="X2690" t="inlineStr">
        <is>
          <t>在职</t>
        </is>
      </c>
      <c r="Y2690" t="n">
        <v>25207</v>
      </c>
      <c r="Z2690" t="inlineStr">
        <is>
          <t>张天宇</t>
        </is>
      </c>
      <c r="AA2690" t="inlineStr">
        <is>
          <t>北慕</t>
        </is>
      </c>
      <c r="AB2690" t="inlineStr">
        <is>
          <t>beimu0315</t>
        </is>
      </c>
      <c r="AC2690" t="inlineStr">
        <is>
          <t>331082200203154930</t>
        </is>
      </c>
      <c r="AF2690" t="inlineStr">
        <is>
          <t>否</t>
        </is>
      </c>
      <c r="AO2690" t="n">
        <v>1000000</v>
      </c>
      <c r="AS2690" t="inlineStr">
        <is>
          <t>我方</t>
        </is>
      </c>
      <c r="AT2690" t="inlineStr">
        <is>
          <t>纸质签约-不限制我方/对方先签约</t>
        </is>
      </c>
      <c r="AU2690" t="n">
        <v>2</v>
      </c>
      <c r="AY2690" t="inlineStr">
        <is>
          <t>快手</t>
        </is>
      </c>
      <c r="BA2690" t="n">
        <v>0</v>
      </c>
    </row>
    <row r="2691">
      <c r="A2691" t="inlineStr">
        <is>
          <t>XF-JS-20200401-S2</t>
        </is>
      </c>
      <c r="B2691" t="inlineStr">
        <is>
          <t>北慕主体变更补充协议</t>
        </is>
      </c>
      <c r="C2691" t="inlineStr">
        <is>
          <t>审批完成</t>
        </is>
      </c>
      <c r="E2691" t="inlineStr">
        <is>
          <t>主播专项-主播经纪</t>
        </is>
      </c>
      <c r="F2691" t="inlineStr">
        <is>
          <t>无金额</t>
        </is>
      </c>
      <c r="G2691" t="inlineStr">
        <is>
          <t>固定总价</t>
        </is>
      </c>
      <c r="H2691" t="n">
        <v>0</v>
      </c>
      <c r="I2691" t="n">
        <v>0</v>
      </c>
      <c r="J2691" t="n">
        <v>0</v>
      </c>
      <c r="K2691" t="n">
        <v>0</v>
      </c>
      <c r="L2691" t="n">
        <v>0</v>
      </c>
      <c r="M2691" t="n">
        <v>0</v>
      </c>
      <c r="N2691" t="inlineStr">
        <is>
          <t>固定期限</t>
        </is>
      </c>
      <c r="O2691" t="inlineStr">
        <is>
          <t>2022-04-01</t>
        </is>
      </c>
      <c r="P2691" t="inlineStr">
        <is>
          <t>2025-03-31</t>
        </is>
      </c>
      <c r="Q2691" t="inlineStr">
        <is>
          <t>甲方主体由西伐变更为厚瀚</t>
        </is>
      </c>
      <c r="R2691" t="inlineStr">
        <is>
          <t>黑白双面打印</t>
        </is>
      </c>
      <c r="S2691" t="inlineStr">
        <is>
          <t>2022-08-15</t>
        </is>
      </c>
      <c r="T2691" t="inlineStr">
        <is>
          <t>刘梓杭</t>
        </is>
      </c>
      <c r="U2691" t="inlineStr">
        <is>
          <t>154679590</t>
        </is>
      </c>
      <c r="V2691" t="inlineStr">
        <is>
          <t>黎小飞</t>
        </is>
      </c>
      <c r="W2691" t="inlineStr">
        <is>
          <t>154679591</t>
        </is>
      </c>
      <c r="X2691" t="inlineStr">
        <is>
          <t>在职</t>
        </is>
      </c>
      <c r="Y2691" t="n">
        <v>25207</v>
      </c>
      <c r="Z2691" t="inlineStr">
        <is>
          <t>张天宇</t>
        </is>
      </c>
      <c r="AA2691" t="inlineStr">
        <is>
          <t>北慕</t>
        </is>
      </c>
      <c r="AB2691" t="inlineStr">
        <is>
          <t>beimu0315</t>
        </is>
      </c>
      <c r="AC2691" t="inlineStr">
        <is>
          <t>331082200203154930</t>
        </is>
      </c>
      <c r="AF2691" t="inlineStr">
        <is>
          <t>否</t>
        </is>
      </c>
      <c r="AO2691" t="n">
        <v>1000000</v>
      </c>
      <c r="AS2691" t="inlineStr">
        <is>
          <t>我方</t>
        </is>
      </c>
      <c r="AT2691" t="inlineStr">
        <is>
          <t>纸质签约-不限制我方/对方先签约</t>
        </is>
      </c>
      <c r="AU2691" t="n">
        <v>2</v>
      </c>
      <c r="AY2691" t="inlineStr">
        <is>
          <t>快手</t>
        </is>
      </c>
      <c r="BA2691" t="n">
        <v>0</v>
      </c>
    </row>
    <row r="2692">
      <c r="A2692" t="inlineStr">
        <is>
          <t>XF-JS-20200401-S2-S1</t>
        </is>
      </c>
      <c r="B2692" t="inlineStr">
        <is>
          <t>游戏-虎牙-北慕主体变更补充协议之二</t>
        </is>
      </c>
      <c r="C2692" t="inlineStr">
        <is>
          <t>审批完成</t>
        </is>
      </c>
      <c r="E2692" t="inlineStr">
        <is>
          <t>主播专项-主播经纪</t>
        </is>
      </c>
      <c r="F2692" t="inlineStr">
        <is>
          <t>无金额</t>
        </is>
      </c>
      <c r="G2692" t="inlineStr">
        <is>
          <t>固定总价</t>
        </is>
      </c>
      <c r="H2692" t="n">
        <v>0</v>
      </c>
      <c r="I2692" t="n">
        <v>0</v>
      </c>
      <c r="J2692" t="n">
        <v>0</v>
      </c>
      <c r="K2692" t="n">
        <v>0</v>
      </c>
      <c r="L2692" t="n">
        <v>0</v>
      </c>
      <c r="M2692" t="n">
        <v>0</v>
      </c>
      <c r="N2692" t="inlineStr">
        <is>
          <t>固定期限</t>
        </is>
      </c>
      <c r="O2692" t="inlineStr">
        <is>
          <t>2022-04-01</t>
        </is>
      </c>
      <c r="P2692" t="inlineStr">
        <is>
          <t>2025-03-31</t>
        </is>
      </c>
      <c r="Q2692" t="inlineStr">
        <is>
          <t>甲方主体由上海厚翰变更为西伐，为了后续与主播注册的公司进行公对公打款</t>
        </is>
      </c>
      <c r="R2692" t="inlineStr">
        <is>
          <t>黑白双面打印</t>
        </is>
      </c>
      <c r="S2692" t="inlineStr">
        <is>
          <t>2022-08-15</t>
        </is>
      </c>
      <c r="T2692" t="inlineStr">
        <is>
          <t>刘梓杭</t>
        </is>
      </c>
      <c r="U2692" t="inlineStr">
        <is>
          <t>154679590</t>
        </is>
      </c>
      <c r="V2692" t="inlineStr">
        <is>
          <t>黎小飞</t>
        </is>
      </c>
      <c r="W2692" t="inlineStr">
        <is>
          <t>154679591</t>
        </is>
      </c>
      <c r="X2692" t="inlineStr">
        <is>
          <t>在职</t>
        </is>
      </c>
      <c r="Y2692" t="n">
        <v>25207</v>
      </c>
      <c r="Z2692" t="inlineStr">
        <is>
          <t>张天宇</t>
        </is>
      </c>
      <c r="AA2692" t="inlineStr">
        <is>
          <t>北慕</t>
        </is>
      </c>
      <c r="AB2692" t="inlineStr">
        <is>
          <t>beimu0315</t>
        </is>
      </c>
      <c r="AC2692" t="inlineStr">
        <is>
          <t>331082200203154930</t>
        </is>
      </c>
      <c r="AF2692" t="inlineStr">
        <is>
          <t>否</t>
        </is>
      </c>
      <c r="AO2692" t="n">
        <v>1000000</v>
      </c>
      <c r="AS2692" t="inlineStr">
        <is>
          <t>我方</t>
        </is>
      </c>
      <c r="AT2692" t="inlineStr">
        <is>
          <t>纸质签约-不限制我方/对方先签约</t>
        </is>
      </c>
      <c r="AU2692" t="n">
        <v>2</v>
      </c>
      <c r="AY2692" t="inlineStr">
        <is>
          <t>快手</t>
        </is>
      </c>
      <c r="BA2692" t="n">
        <v>0</v>
      </c>
    </row>
    <row r="2693">
      <c r="A2693" t="inlineStr">
        <is>
          <t>XF-JS-20200401-S3</t>
        </is>
      </c>
      <c r="B2693" t="inlineStr">
        <is>
          <t>北慕【三方公会约对公结算】王者荣耀虚拟道具商业活动合作协议</t>
        </is>
      </c>
      <c r="C2693" t="inlineStr">
        <is>
          <t>审批中</t>
        </is>
      </c>
      <c r="E2693" t="inlineStr">
        <is>
          <t>主播专项-主播经纪</t>
        </is>
      </c>
      <c r="F2693" t="inlineStr">
        <is>
          <t>无金额</t>
        </is>
      </c>
      <c r="G2693" t="inlineStr">
        <is>
          <t>固定总价</t>
        </is>
      </c>
      <c r="H2693" t="n">
        <v>0</v>
      </c>
      <c r="I2693" t="n">
        <v>0</v>
      </c>
      <c r="J2693" t="n">
        <v>0</v>
      </c>
      <c r="K2693" t="n">
        <v>0</v>
      </c>
      <c r="L2693" t="n">
        <v>0</v>
      </c>
      <c r="M2693" t="n">
        <v>0</v>
      </c>
      <c r="N2693" t="inlineStr">
        <is>
          <t>固定期限</t>
        </is>
      </c>
      <c r="O2693" t="inlineStr">
        <is>
          <t>2021-05-01</t>
        </is>
      </c>
      <c r="P2693" t="inlineStr">
        <is>
          <t>2024-04-30</t>
        </is>
      </c>
      <c r="Q2693" t="inlineStr">
        <is>
          <t>详见合同修订稿</t>
        </is>
      </c>
      <c r="R2693" t="inlineStr">
        <is>
          <t>黑白双面打印</t>
        </is>
      </c>
      <c r="S2693" t="inlineStr">
        <is>
          <t>2022-08-23</t>
        </is>
      </c>
      <c r="T2693" t="inlineStr">
        <is>
          <t>刘梓杭</t>
        </is>
      </c>
      <c r="U2693" t="inlineStr">
        <is>
          <t>154679590</t>
        </is>
      </c>
      <c r="V2693" t="inlineStr">
        <is>
          <t>黎小飞</t>
        </is>
      </c>
      <c r="W2693" t="inlineStr">
        <is>
          <t>154679591</t>
        </is>
      </c>
      <c r="X2693" t="inlineStr">
        <is>
          <t>在职</t>
        </is>
      </c>
      <c r="Y2693" t="n">
        <v>25207</v>
      </c>
      <c r="Z2693" t="inlineStr">
        <is>
          <t>张天宇</t>
        </is>
      </c>
      <c r="AA2693" t="inlineStr">
        <is>
          <t>北慕</t>
        </is>
      </c>
      <c r="AB2693" t="inlineStr">
        <is>
          <t>beimu0315</t>
        </is>
      </c>
      <c r="AC2693" t="inlineStr">
        <is>
          <t>331082200203154930</t>
        </is>
      </c>
      <c r="AF2693" t="inlineStr">
        <is>
          <t>否</t>
        </is>
      </c>
      <c r="AO2693" t="n">
        <v>1000000</v>
      </c>
      <c r="AS2693" t="inlineStr">
        <is>
          <t>我方</t>
        </is>
      </c>
      <c r="AT2693" t="inlineStr">
        <is>
          <t>纸质签约-不限制我方/对方先签约</t>
        </is>
      </c>
      <c r="AU2693" t="n">
        <v>2</v>
      </c>
      <c r="AY2693" t="inlineStr">
        <is>
          <t>快手</t>
        </is>
      </c>
      <c r="BA2693" t="n">
        <v>0</v>
      </c>
    </row>
    <row r="2694">
      <c r="A2694" t="inlineStr">
        <is>
          <t>XF-JS-20200701-S2</t>
        </is>
      </c>
      <c r="B2694" t="inlineStr">
        <is>
          <t>赖神经纪协议之三方补充协议</t>
        </is>
      </c>
      <c r="C2694" t="inlineStr">
        <is>
          <t>审批中</t>
        </is>
      </c>
      <c r="E2694" t="inlineStr">
        <is>
          <t>主播专项-主播经纪</t>
        </is>
      </c>
      <c r="F2694" t="inlineStr">
        <is>
          <t>无金额</t>
        </is>
      </c>
      <c r="G2694" t="inlineStr">
        <is>
          <t>固定总价</t>
        </is>
      </c>
      <c r="H2694" t="n">
        <v>0</v>
      </c>
      <c r="I2694" t="n">
        <v>0</v>
      </c>
      <c r="J2694" t="n">
        <v>0</v>
      </c>
      <c r="K2694" t="n">
        <v>0</v>
      </c>
      <c r="L2694" t="n">
        <v>0</v>
      </c>
      <c r="M2694" t="n">
        <v>0</v>
      </c>
      <c r="N2694" t="inlineStr">
        <is>
          <t>固定期限</t>
        </is>
      </c>
      <c r="O2694" t="inlineStr">
        <is>
          <t>2021-01-08</t>
        </is>
      </c>
      <c r="P2694" t="inlineStr">
        <is>
          <t>2024-01-07</t>
        </is>
      </c>
      <c r="Q2694" t="inlineStr">
        <is>
          <t>120小时/月，20天/月，乙方保证甲方每月收益不低于1.5万，否则乙方予以补足；若乙方跳槽至甲方行为引起原公会争议的，甲方垫付乙方违约金或转会费用不超过100万元，并通过扣除乙方商务收益返还，乙方对公商务流水达到80</t>
        </is>
      </c>
      <c r="R2694" t="inlineStr">
        <is>
          <t>黑白双面打印</t>
        </is>
      </c>
      <c r="S2694" t="inlineStr">
        <is>
          <t>2020-07-10</t>
        </is>
      </c>
      <c r="T2694" t="inlineStr">
        <is>
          <t>温亮</t>
        </is>
      </c>
      <c r="U2694" t="inlineStr">
        <is>
          <t>f917bcee</t>
        </is>
      </c>
      <c r="V2694" t="inlineStr">
        <is>
          <t>黎小飞</t>
        </is>
      </c>
      <c r="W2694" t="inlineStr">
        <is>
          <t>154679591</t>
        </is>
      </c>
      <c r="X2694" t="inlineStr">
        <is>
          <t>在职</t>
        </is>
      </c>
      <c r="Y2694" t="n">
        <v>25208</v>
      </c>
      <c r="Z2694" t="inlineStr">
        <is>
          <t>赖小港</t>
        </is>
      </c>
      <c r="AA2694" t="inlineStr">
        <is>
          <t>LING-赖神</t>
        </is>
      </c>
      <c r="AB2694" t="inlineStr">
        <is>
          <t>1914285107</t>
        </is>
      </c>
      <c r="AC2694" t="inlineStr">
        <is>
          <t>332522199907241051</t>
        </is>
      </c>
      <c r="AF2694" t="inlineStr">
        <is>
          <t>否</t>
        </is>
      </c>
      <c r="AK2694" t="n">
        <v>0</v>
      </c>
      <c r="AL2694" t="n">
        <v>50</v>
      </c>
      <c r="AN2694" t="n">
        <v>0</v>
      </c>
      <c r="AO2694" t="n">
        <v>1000000</v>
      </c>
      <c r="AS2694" t="inlineStr">
        <is>
          <t>我方</t>
        </is>
      </c>
      <c r="AT2694" t="inlineStr">
        <is>
          <t>纸质签约-不限制我方/对方先签约</t>
        </is>
      </c>
      <c r="AU2694" t="n">
        <v>2</v>
      </c>
      <c r="AY2694" t="inlineStr">
        <is>
          <t>虎牙</t>
        </is>
      </c>
      <c r="BA2694" t="n">
        <v>0</v>
      </c>
    </row>
    <row r="2695">
      <c r="A2695" t="inlineStr">
        <is>
          <t>XF-JS-20200701-S3</t>
        </is>
      </c>
      <c r="B2695" t="inlineStr">
        <is>
          <t>【赖神-西伐-厚翰-雁煜】主体变更四方协议</t>
        </is>
      </c>
      <c r="C2695" t="inlineStr">
        <is>
          <t>审批完成</t>
        </is>
      </c>
      <c r="E2695" t="inlineStr">
        <is>
          <t>主播专项-主播经纪</t>
        </is>
      </c>
      <c r="F2695" t="inlineStr">
        <is>
          <t>无金额</t>
        </is>
      </c>
      <c r="G2695" t="inlineStr">
        <is>
          <t>固定总价</t>
        </is>
      </c>
      <c r="H2695" t="n">
        <v>0</v>
      </c>
      <c r="I2695" t="n">
        <v>0</v>
      </c>
      <c r="J2695" t="n">
        <v>0</v>
      </c>
      <c r="K2695" t="n">
        <v>0</v>
      </c>
      <c r="L2695" t="n">
        <v>0</v>
      </c>
      <c r="M2695" t="n">
        <v>0</v>
      </c>
      <c r="N2695" t="inlineStr">
        <is>
          <t>固定期限</t>
        </is>
      </c>
      <c r="O2695" t="inlineStr">
        <is>
          <t>2022-08-01</t>
        </is>
      </c>
      <c r="P2695" t="inlineStr">
        <is>
          <t>2023-06-16</t>
        </is>
      </c>
      <c r="Q2695" t="inlineStr">
        <is>
          <t>详见修订稿2</t>
        </is>
      </c>
      <c r="R2695" t="inlineStr">
        <is>
          <t>黑白双面打印</t>
        </is>
      </c>
      <c r="S2695" t="inlineStr">
        <is>
          <t>2022-08-18</t>
        </is>
      </c>
      <c r="T2695" t="inlineStr">
        <is>
          <t>黎小飞</t>
        </is>
      </c>
      <c r="U2695" t="inlineStr">
        <is>
          <t>154679591</t>
        </is>
      </c>
      <c r="V2695" t="inlineStr">
        <is>
          <t>黎小飞</t>
        </is>
      </c>
      <c r="W2695" t="inlineStr">
        <is>
          <t>154679591</t>
        </is>
      </c>
      <c r="X2695" t="inlineStr">
        <is>
          <t>在职</t>
        </is>
      </c>
      <c r="Y2695" t="n">
        <v>25208</v>
      </c>
      <c r="Z2695" t="inlineStr">
        <is>
          <t>赖小港</t>
        </is>
      </c>
      <c r="AA2695" t="inlineStr">
        <is>
          <t>LING-赖神</t>
        </is>
      </c>
      <c r="AB2695" t="inlineStr">
        <is>
          <t>1914285107</t>
        </is>
      </c>
      <c r="AC2695" t="inlineStr">
        <is>
          <t>332522199907241051</t>
        </is>
      </c>
      <c r="AF2695" t="inlineStr">
        <is>
          <t>否</t>
        </is>
      </c>
      <c r="AK2695" t="n">
        <v>0</v>
      </c>
      <c r="AL2695" t="n">
        <v>50</v>
      </c>
      <c r="AN2695" t="n">
        <v>0</v>
      </c>
      <c r="AO2695" t="n">
        <v>1000000</v>
      </c>
      <c r="AS2695" t="inlineStr">
        <is>
          <t>我方</t>
        </is>
      </c>
      <c r="AT2695" t="inlineStr">
        <is>
          <t>纸质签约-不限制我方/对方先签约</t>
        </is>
      </c>
      <c r="AU2695" t="n">
        <v>2</v>
      </c>
      <c r="AY2695" t="inlineStr">
        <is>
          <t>虎牙</t>
        </is>
      </c>
      <c r="BA2695" t="n">
        <v>0</v>
      </c>
    </row>
    <row r="2696">
      <c r="A2696" t="inlineStr">
        <is>
          <t>XF-JS-20200901-S1</t>
        </is>
      </c>
      <c r="B2696" t="inlineStr">
        <is>
          <t>微哥哥-覃微媚-请假延期</t>
        </is>
      </c>
      <c r="C2696" t="inlineStr">
        <is>
          <t>审批完成</t>
        </is>
      </c>
      <c r="E2696" t="inlineStr">
        <is>
          <t>主播专项-主播经纪</t>
        </is>
      </c>
      <c r="F2696" t="inlineStr">
        <is>
          <t>无金额</t>
        </is>
      </c>
      <c r="G2696" t="inlineStr">
        <is>
          <t>固定总价</t>
        </is>
      </c>
      <c r="H2696" t="n">
        <v>0</v>
      </c>
      <c r="I2696" t="n">
        <v>0</v>
      </c>
      <c r="J2696" t="n">
        <v>0</v>
      </c>
      <c r="K2696" t="n">
        <v>0</v>
      </c>
      <c r="L2696" t="n">
        <v>0</v>
      </c>
      <c r="M2696" t="n">
        <v>0</v>
      </c>
      <c r="N2696" t="inlineStr">
        <is>
          <t>固定期限</t>
        </is>
      </c>
      <c r="O2696" t="inlineStr">
        <is>
          <t>2023-03-09</t>
        </is>
      </c>
      <c r="P2696" t="inlineStr">
        <is>
          <t>2023-11-15</t>
        </is>
      </c>
      <c r="Q2696" t="inlineStr">
        <is>
          <t>主播因个人身体健康原因请假，现需要将合同期限同步延后</t>
        </is>
      </c>
      <c r="R2696" t="inlineStr">
        <is>
          <t>黑白双面打印</t>
        </is>
      </c>
      <c r="S2696" t="inlineStr">
        <is>
          <t>2023-03-09</t>
        </is>
      </c>
      <c r="T2696" t="inlineStr">
        <is>
          <t>陈嘉良</t>
        </is>
      </c>
      <c r="V2696" t="inlineStr">
        <is>
          <t>陈嘉良</t>
        </is>
      </c>
      <c r="Y2696" t="n">
        <v>25293</v>
      </c>
      <c r="Z2696" t="inlineStr">
        <is>
          <t>覃微媚</t>
        </is>
      </c>
      <c r="AA2696" t="inlineStr">
        <is>
          <t>微哥哥</t>
        </is>
      </c>
      <c r="AB2696" t="inlineStr">
        <is>
          <t>384941</t>
        </is>
      </c>
      <c r="AC2696" t="inlineStr">
        <is>
          <t>45092219941125098X</t>
        </is>
      </c>
      <c r="AF2696" t="inlineStr">
        <is>
          <t>否</t>
        </is>
      </c>
      <c r="AK2696" t="n">
        <v>0</v>
      </c>
      <c r="AL2696" t="n">
        <v>70</v>
      </c>
      <c r="AN2696" t="n">
        <v>0</v>
      </c>
      <c r="AO2696" t="n">
        <v>60000</v>
      </c>
      <c r="AS2696" t="inlineStr">
        <is>
          <t>我方</t>
        </is>
      </c>
      <c r="AT2696" t="inlineStr">
        <is>
          <t>纸质签约-不限制我方/对方先签约</t>
        </is>
      </c>
      <c r="AU2696" t="n">
        <v>2</v>
      </c>
      <c r="AY2696" t="inlineStr">
        <is>
          <t>虎牙</t>
        </is>
      </c>
      <c r="BA2696" t="n">
        <v>0</v>
      </c>
    </row>
    <row r="2697">
      <c r="A2697" t="inlineStr">
        <is>
          <t>XF-JS-20210108-S3</t>
        </is>
      </c>
      <c r="B2697" t="inlineStr">
        <is>
          <t>【树叶-西伐-厚翰-雁煜】主体变更四方协议</t>
        </is>
      </c>
      <c r="C2697" t="inlineStr">
        <is>
          <t>审批完成</t>
        </is>
      </c>
      <c r="E2697" t="inlineStr">
        <is>
          <t>主播专项-主播经纪</t>
        </is>
      </c>
      <c r="F2697" t="inlineStr">
        <is>
          <t>无金额</t>
        </is>
      </c>
      <c r="G2697" t="inlineStr">
        <is>
          <t>固定总价</t>
        </is>
      </c>
      <c r="H2697" t="n">
        <v>0</v>
      </c>
      <c r="I2697" t="n">
        <v>0</v>
      </c>
      <c r="J2697" t="n">
        <v>0</v>
      </c>
      <c r="K2697" t="n">
        <v>0</v>
      </c>
      <c r="L2697" t="n">
        <v>0</v>
      </c>
      <c r="M2697" t="n">
        <v>0</v>
      </c>
      <c r="N2697" t="inlineStr">
        <is>
          <t>固定期限</t>
        </is>
      </c>
      <c r="O2697" t="inlineStr">
        <is>
          <t>2022-08-01</t>
        </is>
      </c>
      <c r="P2697" t="inlineStr">
        <is>
          <t>2024-01-13</t>
        </is>
      </c>
      <c r="Q2697" t="inlineStr">
        <is>
          <t>详见修订稿</t>
        </is>
      </c>
      <c r="R2697" t="inlineStr">
        <is>
          <t>黑白双面打印</t>
        </is>
      </c>
      <c r="S2697" t="inlineStr">
        <is>
          <t>2022-08-25</t>
        </is>
      </c>
      <c r="T2697" t="inlineStr">
        <is>
          <t>刘梓杭</t>
        </is>
      </c>
      <c r="U2697" t="inlineStr">
        <is>
          <t>154679590</t>
        </is>
      </c>
      <c r="V2697" t="inlineStr">
        <is>
          <t>黎小飞</t>
        </is>
      </c>
      <c r="W2697" t="inlineStr">
        <is>
          <t>154679591</t>
        </is>
      </c>
      <c r="X2697" t="inlineStr">
        <is>
          <t>在职</t>
        </is>
      </c>
      <c r="Y2697" t="n">
        <v>29419</v>
      </c>
      <c r="Z2697" t="inlineStr">
        <is>
          <t>王辰宁</t>
        </is>
      </c>
      <c r="AA2697" t="inlineStr">
        <is>
          <t>树叶</t>
        </is>
      </c>
      <c r="AB2697" t="inlineStr">
        <is>
          <t>13221028</t>
        </is>
      </c>
      <c r="AC2697" t="inlineStr">
        <is>
          <t>420902200008140830</t>
        </is>
      </c>
      <c r="AF2697" t="inlineStr">
        <is>
          <t>否</t>
        </is>
      </c>
      <c r="AN2697" t="n">
        <v>0</v>
      </c>
      <c r="AO2697" t="n">
        <v>550000</v>
      </c>
      <c r="AS2697" t="inlineStr">
        <is>
          <t>我方</t>
        </is>
      </c>
      <c r="AT2697" t="inlineStr">
        <is>
          <t>纸质签约-不限制我方/对方先签约</t>
        </is>
      </c>
      <c r="AU2697" t="n">
        <v>2</v>
      </c>
      <c r="AY2697" t="inlineStr">
        <is>
          <t>B站</t>
        </is>
      </c>
      <c r="BA2697" t="n">
        <v>0</v>
      </c>
    </row>
    <row r="2698">
      <c r="A2698" t="inlineStr">
        <is>
          <t>XF-JS-20210108-S4</t>
        </is>
      </c>
      <c r="B2698" t="inlineStr">
        <is>
          <t>树叶经纪协议之三方补充协议</t>
        </is>
      </c>
      <c r="C2698" t="inlineStr">
        <is>
          <t>审批完成</t>
        </is>
      </c>
      <c r="E2698" t="inlineStr">
        <is>
          <t>主播专项-主播经纪</t>
        </is>
      </c>
      <c r="F2698" t="inlineStr">
        <is>
          <t>无金额</t>
        </is>
      </c>
      <c r="G2698" t="inlineStr">
        <is>
          <t>固定总价</t>
        </is>
      </c>
      <c r="H2698" t="n">
        <v>0</v>
      </c>
      <c r="I2698" t="n">
        <v>0</v>
      </c>
      <c r="J2698" t="n">
        <v>0</v>
      </c>
      <c r="K2698" t="n">
        <v>0</v>
      </c>
      <c r="L2698" t="n">
        <v>0</v>
      </c>
      <c r="M2698" t="n">
        <v>0</v>
      </c>
      <c r="N2698" t="inlineStr">
        <is>
          <t>固定期限</t>
        </is>
      </c>
      <c r="O2698" t="inlineStr">
        <is>
          <t>2021-01-14</t>
        </is>
      </c>
      <c r="P2698" t="inlineStr">
        <is>
          <t>2023-01-13</t>
        </is>
      </c>
      <c r="Q2698" t="inlineStr">
        <is>
          <t>过渡作用，用于主播劳务报酬打款。现属于后补合同</t>
        </is>
      </c>
      <c r="R2698" t="inlineStr">
        <is>
          <t>黑白双面打印</t>
        </is>
      </c>
      <c r="S2698" t="inlineStr">
        <is>
          <t>2021-01-13</t>
        </is>
      </c>
      <c r="T2698" t="inlineStr">
        <is>
          <t>刘梓杭</t>
        </is>
      </c>
      <c r="U2698" t="inlineStr">
        <is>
          <t>154679590</t>
        </is>
      </c>
      <c r="V2698" t="inlineStr">
        <is>
          <t>黎小飞</t>
        </is>
      </c>
      <c r="W2698" t="inlineStr">
        <is>
          <t>154679591</t>
        </is>
      </c>
      <c r="X2698" t="inlineStr">
        <is>
          <t>在职</t>
        </is>
      </c>
      <c r="Y2698" t="n">
        <v>29419</v>
      </c>
      <c r="Z2698" t="inlineStr">
        <is>
          <t>王辰宁</t>
        </is>
      </c>
      <c r="AA2698" t="inlineStr">
        <is>
          <t>树叶</t>
        </is>
      </c>
      <c r="AB2698" t="inlineStr">
        <is>
          <t>13221028</t>
        </is>
      </c>
      <c r="AC2698" t="inlineStr">
        <is>
          <t>420902200008140830</t>
        </is>
      </c>
      <c r="AF2698" t="inlineStr">
        <is>
          <t>否</t>
        </is>
      </c>
      <c r="AN2698" t="n">
        <v>0</v>
      </c>
      <c r="AO2698" t="n">
        <v>550000</v>
      </c>
      <c r="AS2698" t="inlineStr">
        <is>
          <t>我方</t>
        </is>
      </c>
      <c r="AT2698" t="inlineStr">
        <is>
          <t>纸质签约-不限制我方/对方先签约</t>
        </is>
      </c>
      <c r="AU2698" t="n">
        <v>2</v>
      </c>
      <c r="AY2698" t="inlineStr">
        <is>
          <t>B站</t>
        </is>
      </c>
      <c r="BA2698" t="n">
        <v>0</v>
      </c>
    </row>
    <row r="2699">
      <c r="A2699" t="inlineStr">
        <is>
          <t>XF-JS-20210314-S2</t>
        </is>
      </c>
      <c r="B2699" t="inlineStr">
        <is>
          <t>【加急】梦梦经纪约主体变更协议</t>
        </is>
      </c>
      <c r="C2699" t="inlineStr">
        <is>
          <t>审批完成</t>
        </is>
      </c>
      <c r="E2699" t="inlineStr">
        <is>
          <t>主播专项-主播经纪</t>
        </is>
      </c>
      <c r="F2699" t="inlineStr">
        <is>
          <t>无金额</t>
        </is>
      </c>
      <c r="G2699" t="inlineStr">
        <is>
          <t>固定总价</t>
        </is>
      </c>
      <c r="H2699" t="n">
        <v>0</v>
      </c>
      <c r="I2699" t="n">
        <v>0</v>
      </c>
      <c r="J2699" t="n">
        <v>0</v>
      </c>
      <c r="K2699" t="n">
        <v>0</v>
      </c>
      <c r="L2699" t="n">
        <v>0</v>
      </c>
      <c r="M2699" t="n">
        <v>0</v>
      </c>
      <c r="N2699" t="inlineStr">
        <is>
          <t>固定期限</t>
        </is>
      </c>
      <c r="O2699" t="inlineStr">
        <is>
          <t>2022-12-01</t>
        </is>
      </c>
      <c r="P2699" t="inlineStr">
        <is>
          <t>2024-04-01</t>
        </is>
      </c>
      <c r="Q2699" t="inlineStr">
        <is>
          <t>主体由西伐变更为厚翰</t>
        </is>
      </c>
      <c r="R2699" t="inlineStr">
        <is>
          <t>黑白双面打印</t>
        </is>
      </c>
      <c r="S2699" t="inlineStr">
        <is>
          <t>2022-12-16</t>
        </is>
      </c>
      <c r="T2699" t="inlineStr">
        <is>
          <t>刘梓杭</t>
        </is>
      </c>
      <c r="U2699" t="inlineStr">
        <is>
          <t>154679590</t>
        </is>
      </c>
      <c r="V2699" t="inlineStr">
        <is>
          <t>黎小飞</t>
        </is>
      </c>
      <c r="W2699" t="inlineStr">
        <is>
          <t>154679591</t>
        </is>
      </c>
      <c r="X2699" t="inlineStr">
        <is>
          <t>在职</t>
        </is>
      </c>
      <c r="Y2699" t="n">
        <v>25290</v>
      </c>
      <c r="Z2699" t="inlineStr">
        <is>
          <t>何梦莹</t>
        </is>
      </c>
      <c r="AA2699" t="inlineStr">
        <is>
          <t>解说梦梦</t>
        </is>
      </c>
      <c r="AB2699" t="inlineStr">
        <is>
          <t>MMeng1006</t>
        </is>
      </c>
      <c r="AC2699" t="inlineStr">
        <is>
          <t>654101199310060525</t>
        </is>
      </c>
      <c r="AF2699" t="inlineStr">
        <is>
          <t>否</t>
        </is>
      </c>
      <c r="AK2699" t="n">
        <v>0</v>
      </c>
      <c r="AL2699" t="n">
        <v>0</v>
      </c>
      <c r="AS2699" t="inlineStr">
        <is>
          <t>我方</t>
        </is>
      </c>
      <c r="AT2699" t="inlineStr">
        <is>
          <t>纸质签约-不限制我方/对方先签约</t>
        </is>
      </c>
      <c r="AU2699" t="n">
        <v>2</v>
      </c>
      <c r="AY2699" t="inlineStr">
        <is>
          <t>抖音</t>
        </is>
      </c>
      <c r="BA2699" t="n">
        <v>0</v>
      </c>
    </row>
    <row r="2700">
      <c r="A2700" t="inlineStr">
        <is>
          <t>XF-JS-20210407-N</t>
        </is>
      </c>
      <c r="B2700" t="inlineStr">
        <is>
          <t>西伐独家经济合同-解约协议（管慧婷）</t>
        </is>
      </c>
      <c r="C2700" t="inlineStr">
        <is>
          <t>审批完成</t>
        </is>
      </c>
      <c r="E2700" t="inlineStr">
        <is>
          <t>主播专项-主播经纪</t>
        </is>
      </c>
      <c r="F2700" t="inlineStr">
        <is>
          <t>无金额</t>
        </is>
      </c>
      <c r="G2700" t="inlineStr">
        <is>
          <t>固定总价</t>
        </is>
      </c>
      <c r="H2700" t="n">
        <v>0</v>
      </c>
      <c r="I2700" t="n">
        <v>0</v>
      </c>
      <c r="J2700" t="n">
        <v>0</v>
      </c>
      <c r="K2700" t="n">
        <v>0</v>
      </c>
      <c r="L2700" t="n">
        <v>0</v>
      </c>
      <c r="M2700" t="n">
        <v>0</v>
      </c>
      <c r="N2700" t="inlineStr">
        <is>
          <t>固定期限</t>
        </is>
      </c>
      <c r="O2700" t="inlineStr">
        <is>
          <t>2021-04-08</t>
        </is>
      </c>
      <c r="P2700" t="inlineStr">
        <is>
          <t>2024-04-07</t>
        </is>
      </c>
      <c r="Q2700" t="inlineStr">
        <is>
          <t>解约协议，主播在播期间合计盈利14768元，已于3.30号全额退回签约金，特此申请解约协议</t>
        </is>
      </c>
      <c r="R2700" t="inlineStr">
        <is>
          <t>黑白双面打印</t>
        </is>
      </c>
      <c r="S2700" t="inlineStr">
        <is>
          <t>2024-04-07</t>
        </is>
      </c>
      <c r="T2700" t="inlineStr">
        <is>
          <t>李晓雪</t>
        </is>
      </c>
      <c r="V2700" t="inlineStr">
        <is>
          <t>李晓雪</t>
        </is>
      </c>
      <c r="X2700" t="inlineStr">
        <is>
          <t>离职</t>
        </is>
      </c>
      <c r="Y2700" t="n">
        <v>29459</v>
      </c>
      <c r="Z2700" t="inlineStr">
        <is>
          <t>管慧婷</t>
        </is>
      </c>
      <c r="AA2700" t="inlineStr">
        <is>
          <t>灵石-小恬</t>
        </is>
      </c>
      <c r="AB2700" t="inlineStr">
        <is>
          <t>2293729655</t>
        </is>
      </c>
      <c r="AC2700" t="inlineStr">
        <is>
          <t>430426199702196340</t>
        </is>
      </c>
      <c r="AF2700" t="inlineStr">
        <is>
          <t>否</t>
        </is>
      </c>
      <c r="AN2700" t="n">
        <v>0</v>
      </c>
      <c r="AO2700" t="n">
        <v>30000</v>
      </c>
      <c r="AS2700" t="inlineStr">
        <is>
          <t>我方</t>
        </is>
      </c>
      <c r="AT2700" t="inlineStr">
        <is>
          <t>纸质签约-不限制我方/对方先签约</t>
        </is>
      </c>
      <c r="AU2700" t="n">
        <v>2</v>
      </c>
      <c r="AY2700" t="inlineStr">
        <is>
          <t>虎牙</t>
        </is>
      </c>
      <c r="BA2700" t="n">
        <v>0</v>
      </c>
    </row>
    <row r="2701">
      <c r="A2701" t="inlineStr">
        <is>
          <t>XF-JS-20210606-S1</t>
        </is>
      </c>
      <c r="B2701" t="inlineStr">
        <is>
          <t>猪猫猫-丁羽彤-主体变更协议</t>
        </is>
      </c>
      <c r="C2701" t="inlineStr">
        <is>
          <t>审批完成</t>
        </is>
      </c>
      <c r="E2701" t="inlineStr">
        <is>
          <t>主播专项-主播经纪</t>
        </is>
      </c>
      <c r="F2701" t="inlineStr">
        <is>
          <t>无金额</t>
        </is>
      </c>
      <c r="G2701" t="inlineStr">
        <is>
          <t>固定总价</t>
        </is>
      </c>
      <c r="H2701" t="n">
        <v>0</v>
      </c>
      <c r="I2701" t="n">
        <v>0</v>
      </c>
      <c r="J2701" t="n">
        <v>0</v>
      </c>
      <c r="K2701" t="n">
        <v>0</v>
      </c>
      <c r="L2701" t="n">
        <v>0</v>
      </c>
      <c r="M2701" t="n">
        <v>0</v>
      </c>
      <c r="N2701" t="inlineStr">
        <is>
          <t>固定期限</t>
        </is>
      </c>
      <c r="O2701" t="inlineStr">
        <is>
          <t>2022-08-11</t>
        </is>
      </c>
      <c r="P2701" t="inlineStr">
        <is>
          <t>2024-06-20</t>
        </is>
      </c>
      <c r="Q2701" t="inlineStr">
        <is>
          <t>合同主体由西伐变更为厚翰。</t>
        </is>
      </c>
      <c r="R2701" t="inlineStr">
        <is>
          <t>黑白双面打印</t>
        </is>
      </c>
      <c r="S2701" t="inlineStr">
        <is>
          <t>2022-08-10</t>
        </is>
      </c>
      <c r="T2701" t="inlineStr">
        <is>
          <t>陈嘉良</t>
        </is>
      </c>
      <c r="V2701" t="inlineStr">
        <is>
          <t>陈嘉良</t>
        </is>
      </c>
      <c r="Z2701" t="inlineStr">
        <is>
          <t>丁羽彤</t>
        </is>
      </c>
      <c r="AF2701" t="inlineStr">
        <is>
          <t>否</t>
        </is>
      </c>
      <c r="AS2701" t="inlineStr">
        <is>
          <t>我方</t>
        </is>
      </c>
      <c r="AT2701" t="inlineStr">
        <is>
          <t>纸质签约-不限制我方/对方先签约</t>
        </is>
      </c>
      <c r="AU2701" t="n">
        <v>2</v>
      </c>
      <c r="BA2701" t="n">
        <v>0</v>
      </c>
    </row>
    <row r="2702">
      <c r="A2702" t="inlineStr">
        <is>
          <t>XF-JS-20210805-S1</t>
        </is>
      </c>
      <c r="B2702" t="inlineStr">
        <is>
          <t>汤玉兰独家经纪约补充协议</t>
        </is>
      </c>
      <c r="C2702" t="inlineStr">
        <is>
          <t>审批完成</t>
        </is>
      </c>
      <c r="E2702" t="inlineStr">
        <is>
          <t>主播专项-主播经纪</t>
        </is>
      </c>
      <c r="F2702" t="inlineStr">
        <is>
          <t>支出类</t>
        </is>
      </c>
      <c r="G2702" t="inlineStr">
        <is>
          <t>固定总价</t>
        </is>
      </c>
      <c r="H2702" t="n">
        <v>40000</v>
      </c>
      <c r="I2702" t="n">
        <v>0</v>
      </c>
      <c r="J2702" t="n">
        <v>40000</v>
      </c>
      <c r="K2702" t="n">
        <v>40000</v>
      </c>
      <c r="L2702" t="n">
        <v>0</v>
      </c>
      <c r="M2702" t="n">
        <v>40000</v>
      </c>
      <c r="N2702" t="inlineStr">
        <is>
          <t>固定期限</t>
        </is>
      </c>
      <c r="O2702" t="inlineStr">
        <is>
          <t>2021-08-10</t>
        </is>
      </c>
      <c r="P2702" t="inlineStr">
        <is>
          <t>2023-08-09</t>
        </is>
      </c>
      <c r="Q2702" t="inlineStr">
        <is>
          <t>140小时/月，26天/月，当天连续直播少于5小时，不计入有效直播天数，签约金40000元，平台费用比例分配甲方30%，乙方70%虚拟礼物比例分配甲方30%，乙方70%商务收入比例分配甲方50%，乙方50%</t>
        </is>
      </c>
      <c r="R2702" t="inlineStr">
        <is>
          <t>黑白双面打印</t>
        </is>
      </c>
      <c r="S2702" t="inlineStr">
        <is>
          <t>2021-08-10</t>
        </is>
      </c>
      <c r="T2702" t="inlineStr">
        <is>
          <t>马继</t>
        </is>
      </c>
      <c r="V2702" t="inlineStr">
        <is>
          <t>李晓雪</t>
        </is>
      </c>
      <c r="X2702" t="inlineStr">
        <is>
          <t>离职</t>
        </is>
      </c>
      <c r="Y2702" t="n">
        <v>29468</v>
      </c>
      <c r="Z2702" t="inlineStr">
        <is>
          <t>汤玉兰</t>
        </is>
      </c>
      <c r="AA2702" t="inlineStr">
        <is>
          <t>灵石-橘猫</t>
        </is>
      </c>
      <c r="AB2702" t="inlineStr">
        <is>
          <t>2310280385</t>
        </is>
      </c>
      <c r="AC2702" t="inlineStr">
        <is>
          <t>421121199411226627</t>
        </is>
      </c>
      <c r="AF2702" t="inlineStr">
        <is>
          <t>否</t>
        </is>
      </c>
      <c r="AN2702" t="n">
        <v>0</v>
      </c>
      <c r="AO2702" t="n">
        <v>40000</v>
      </c>
      <c r="AS2702" t="inlineStr">
        <is>
          <t>我方</t>
        </is>
      </c>
      <c r="AT2702" t="inlineStr">
        <is>
          <t>纸质签约-不限制我方/对方先签约</t>
        </is>
      </c>
      <c r="AU2702" t="n">
        <v>2</v>
      </c>
      <c r="BA2702" t="n">
        <v>0</v>
      </c>
    </row>
    <row r="2703">
      <c r="A2703" t="inlineStr">
        <is>
          <t>XF-JS-20210821-S1</t>
        </is>
      </c>
      <c r="B2703" t="inlineStr">
        <is>
          <t>西伐独家经济合同-补充协议（田原）</t>
        </is>
      </c>
      <c r="C2703" t="inlineStr">
        <is>
          <t>审批完成</t>
        </is>
      </c>
      <c r="E2703" t="inlineStr">
        <is>
          <t>主播专项-主播经纪</t>
        </is>
      </c>
      <c r="F2703" t="inlineStr">
        <is>
          <t>支出类</t>
        </is>
      </c>
      <c r="G2703" t="inlineStr">
        <is>
          <t>固定总价</t>
        </is>
      </c>
      <c r="H2703" t="n">
        <v>40000</v>
      </c>
      <c r="I2703" t="n">
        <v>0</v>
      </c>
      <c r="J2703" t="n">
        <v>40000</v>
      </c>
      <c r="K2703" t="n">
        <v>40000</v>
      </c>
      <c r="L2703" t="n">
        <v>0</v>
      </c>
      <c r="M2703" t="n">
        <v>40000</v>
      </c>
      <c r="N2703" t="inlineStr">
        <is>
          <t>固定期限</t>
        </is>
      </c>
      <c r="O2703" t="inlineStr">
        <is>
          <t>2021-09-01</t>
        </is>
      </c>
      <c r="P2703" t="inlineStr">
        <is>
          <t>2024-08-31</t>
        </is>
      </c>
      <c r="Q2703" t="inlineStr">
        <is>
          <t>由于主播2022年2月未达到合同要求直播时长，自愿延长合作期限半年，特此申请签署此补充协议。</t>
        </is>
      </c>
      <c r="R2703" t="inlineStr">
        <is>
          <t>黑白双面打印</t>
        </is>
      </c>
      <c r="S2703" t="inlineStr">
        <is>
          <t>2024-08-31</t>
        </is>
      </c>
      <c r="T2703" t="inlineStr">
        <is>
          <t>马继</t>
        </is>
      </c>
      <c r="V2703" t="inlineStr">
        <is>
          <t>李晓雪</t>
        </is>
      </c>
      <c r="X2703" t="inlineStr">
        <is>
          <t>离职</t>
        </is>
      </c>
      <c r="Y2703" t="n">
        <v>29985</v>
      </c>
      <c r="Z2703" t="inlineStr">
        <is>
          <t>田原</t>
        </is>
      </c>
      <c r="AA2703" t="inlineStr">
        <is>
          <t>柳懿秦</t>
        </is>
      </c>
      <c r="AB2703" t="inlineStr">
        <is>
          <t>61037347545</t>
        </is>
      </c>
      <c r="AC2703" t="inlineStr">
        <is>
          <t>522129200308284029</t>
        </is>
      </c>
      <c r="AF2703" t="inlineStr">
        <is>
          <t>否</t>
        </is>
      </c>
      <c r="AO2703" t="n">
        <v>40000</v>
      </c>
      <c r="AS2703" t="inlineStr">
        <is>
          <t>我方</t>
        </is>
      </c>
      <c r="AT2703" t="inlineStr">
        <is>
          <t>纸质签约-不限制我方/对方先签约</t>
        </is>
      </c>
      <c r="AU2703" t="n">
        <v>2</v>
      </c>
      <c r="AY2703" t="inlineStr">
        <is>
          <t>抖音</t>
        </is>
      </c>
      <c r="BA2703" t="n">
        <v>0</v>
      </c>
    </row>
    <row r="2704">
      <c r="A2704" t="inlineStr">
        <is>
          <t>XF-JS-20210909-S1</t>
        </is>
      </c>
      <c r="B2704" t="inlineStr">
        <is>
          <t>虎牙-游戏-远方独家经纪合同补充协议之（二）</t>
        </is>
      </c>
      <c r="C2704" t="inlineStr">
        <is>
          <t>审批完成</t>
        </is>
      </c>
      <c r="E2704" t="inlineStr">
        <is>
          <t>主播专项-主播经纪</t>
        </is>
      </c>
      <c r="F2704" t="inlineStr">
        <is>
          <t>收入类</t>
        </is>
      </c>
      <c r="G2704" t="inlineStr">
        <is>
          <t>固定总价</t>
        </is>
      </c>
      <c r="H2704" t="n">
        <v>809110</v>
      </c>
      <c r="I2704" t="n">
        <v>809110</v>
      </c>
      <c r="J2704" t="n">
        <v>0</v>
      </c>
      <c r="K2704" t="n">
        <v>809110</v>
      </c>
      <c r="L2704" t="n">
        <v>809110</v>
      </c>
      <c r="M2704" t="n">
        <v>0</v>
      </c>
      <c r="N2704" t="inlineStr">
        <is>
          <t>固定期限</t>
        </is>
      </c>
      <c r="O2704" t="inlineStr">
        <is>
          <t>2023-10-01</t>
        </is>
      </c>
      <c r="P2704" t="inlineStr">
        <is>
          <t>2024-09-30</t>
        </is>
      </c>
      <c r="Q2704" t="inlineStr">
        <is>
          <t>乙方向甲方赔款【809110元】，于3个月内分次赔还【270000元】、【270000元】、【269110元】；所属抖音快手账号转让给我们，合同期内双方都不登陆和使用，合作到期后处置；如果远方复出，我们有优先合作权。</t>
        </is>
      </c>
      <c r="R2704" t="inlineStr">
        <is>
          <t>黑白双面打印</t>
        </is>
      </c>
      <c r="S2704" t="inlineStr">
        <is>
          <t>2023-10-07</t>
        </is>
      </c>
      <c r="T2704" t="inlineStr">
        <is>
          <t>刘梓杭</t>
        </is>
      </c>
      <c r="U2704" t="inlineStr">
        <is>
          <t>154679590</t>
        </is>
      </c>
      <c r="V2704" t="inlineStr">
        <is>
          <t>黎小飞</t>
        </is>
      </c>
      <c r="W2704" t="inlineStr">
        <is>
          <t>154679591</t>
        </is>
      </c>
      <c r="X2704" t="inlineStr">
        <is>
          <t>在职</t>
        </is>
      </c>
      <c r="Y2704" t="n">
        <v>25213</v>
      </c>
      <c r="Z2704" t="inlineStr">
        <is>
          <t>周资洪</t>
        </is>
      </c>
      <c r="AA2704" t="inlineStr">
        <is>
          <t>LING-远方</t>
        </is>
      </c>
      <c r="AB2704" t="inlineStr">
        <is>
          <t>2188705355</t>
        </is>
      </c>
      <c r="AC2704" t="inlineStr">
        <is>
          <t>430902199606044511</t>
        </is>
      </c>
      <c r="AF2704" t="inlineStr">
        <is>
          <t>否</t>
        </is>
      </c>
      <c r="AK2704" t="n">
        <v>0</v>
      </c>
      <c r="AL2704" t="n">
        <v>0</v>
      </c>
      <c r="AO2704" t="n">
        <v>600000</v>
      </c>
      <c r="AS2704" t="inlineStr">
        <is>
          <t>我方</t>
        </is>
      </c>
      <c r="AT2704" t="inlineStr">
        <is>
          <t>纸质签约-不限制我方/对方先签约</t>
        </is>
      </c>
      <c r="AU2704" t="n">
        <v>2</v>
      </c>
      <c r="AY2704" t="inlineStr">
        <is>
          <t>虎牙</t>
        </is>
      </c>
      <c r="BA2704" t="n">
        <v>0</v>
      </c>
    </row>
    <row r="2705">
      <c r="A2705" t="inlineStr">
        <is>
          <t>XF-JS-20210909-S2</t>
        </is>
      </c>
      <c r="B2705" t="inlineStr">
        <is>
          <t>虎牙-游戏-远方独家经纪合同补充协议之（三）</t>
        </is>
      </c>
      <c r="C2705" t="inlineStr">
        <is>
          <t>审批中</t>
        </is>
      </c>
      <c r="E2705" t="inlineStr">
        <is>
          <t>主播专项-主播经纪</t>
        </is>
      </c>
      <c r="F2705" t="inlineStr">
        <is>
          <t>支出类</t>
        </is>
      </c>
      <c r="G2705" t="inlineStr">
        <is>
          <t>固定总价</t>
        </is>
      </c>
      <c r="H2705" t="n">
        <v>23030</v>
      </c>
      <c r="I2705" t="n">
        <v>0</v>
      </c>
      <c r="J2705" t="n">
        <v>23030</v>
      </c>
      <c r="K2705" t="n">
        <v>23030</v>
      </c>
      <c r="L2705" t="n">
        <v>0</v>
      </c>
      <c r="M2705" t="n">
        <v>23030</v>
      </c>
      <c r="N2705" t="inlineStr">
        <is>
          <t>固定期限</t>
        </is>
      </c>
      <c r="O2705" t="inlineStr">
        <is>
          <t>2021-10-01</t>
        </is>
      </c>
      <c r="P2705" t="inlineStr">
        <is>
          <t>2024-09-30</t>
        </is>
      </c>
      <c r="Q2705" t="inlineStr">
        <is>
          <t>退还仲裁费：乙丙双方多余的维权成本23030元</t>
        </is>
      </c>
      <c r="R2705" t="inlineStr">
        <is>
          <t>黑白双面打印</t>
        </is>
      </c>
      <c r="S2705" t="inlineStr">
        <is>
          <t>2021-08-10</t>
        </is>
      </c>
      <c r="T2705" t="inlineStr">
        <is>
          <t>刘梓杭</t>
        </is>
      </c>
      <c r="U2705" t="inlineStr">
        <is>
          <t>154679590</t>
        </is>
      </c>
      <c r="V2705" t="inlineStr">
        <is>
          <t>黎小飞</t>
        </is>
      </c>
      <c r="W2705" t="inlineStr">
        <is>
          <t>154679591</t>
        </is>
      </c>
      <c r="X2705" t="inlineStr">
        <is>
          <t>在职</t>
        </is>
      </c>
      <c r="Y2705" t="n">
        <v>25213</v>
      </c>
      <c r="Z2705" t="inlineStr">
        <is>
          <t>周资洪</t>
        </is>
      </c>
      <c r="AA2705" t="inlineStr">
        <is>
          <t>LING-远方</t>
        </is>
      </c>
      <c r="AB2705" t="inlineStr">
        <is>
          <t>2188705355</t>
        </is>
      </c>
      <c r="AC2705" t="inlineStr">
        <is>
          <t>430902199606044511</t>
        </is>
      </c>
      <c r="AF2705" t="inlineStr">
        <is>
          <t>否</t>
        </is>
      </c>
      <c r="AK2705" t="n">
        <v>0</v>
      </c>
      <c r="AL2705" t="n">
        <v>0</v>
      </c>
      <c r="AO2705" t="n">
        <v>600000</v>
      </c>
      <c r="AS2705" t="inlineStr">
        <is>
          <t>我方</t>
        </is>
      </c>
      <c r="AT2705" t="inlineStr">
        <is>
          <t>纸质签约-不限制我方/对方先签约</t>
        </is>
      </c>
      <c r="AU2705" t="n">
        <v>2</v>
      </c>
      <c r="AY2705" t="inlineStr">
        <is>
          <t>虎牙</t>
        </is>
      </c>
      <c r="BA2705" t="n">
        <v>0</v>
      </c>
    </row>
    <row r="2706">
      <c r="A2706" t="inlineStr">
        <is>
          <t>XF-JS-20210911-N</t>
        </is>
      </c>
      <c r="B2706" t="inlineStr">
        <is>
          <t>西伐王者主播-亦舒-合同终止流程</t>
        </is>
      </c>
      <c r="C2706" t="inlineStr">
        <is>
          <t>审批中</t>
        </is>
      </c>
      <c r="E2706" t="inlineStr">
        <is>
          <t>主播专项-主播经纪</t>
        </is>
      </c>
      <c r="F2706" t="inlineStr">
        <is>
          <t>收入类</t>
        </is>
      </c>
      <c r="G2706" t="inlineStr">
        <is>
          <t>固定总价</t>
        </is>
      </c>
      <c r="H2706" t="n">
        <v>77315</v>
      </c>
      <c r="I2706" t="n">
        <v>77315</v>
      </c>
      <c r="J2706" t="n">
        <v>0</v>
      </c>
      <c r="K2706" t="n">
        <v>77315</v>
      </c>
      <c r="L2706" t="n">
        <v>77315</v>
      </c>
      <c r="M2706" t="n">
        <v>0</v>
      </c>
      <c r="N2706" t="inlineStr">
        <is>
          <t>固定期限</t>
        </is>
      </c>
      <c r="O2706" t="inlineStr">
        <is>
          <t>2022-04-06</t>
        </is>
      </c>
      <c r="P2706" t="inlineStr">
        <is>
          <t>2023-04-06</t>
        </is>
      </c>
      <c r="Q2706" t="inlineStr">
        <is>
          <t>支付违约金20万-一年排他条款</t>
        </is>
      </c>
      <c r="R2706" t="inlineStr">
        <is>
          <t>黑白双面打印</t>
        </is>
      </c>
      <c r="S2706" t="inlineStr">
        <is>
          <t>2022-04-06</t>
        </is>
      </c>
      <c r="T2706" t="inlineStr">
        <is>
          <t>陈尧</t>
        </is>
      </c>
      <c r="V2706" t="inlineStr">
        <is>
          <t>陈尧</t>
        </is>
      </c>
      <c r="X2706" t="inlineStr">
        <is>
          <t>离职</t>
        </is>
      </c>
      <c r="Y2706" t="n">
        <v>25285</v>
      </c>
      <c r="Z2706" t="inlineStr">
        <is>
          <t>黄舒漫</t>
        </is>
      </c>
      <c r="AA2706" t="inlineStr">
        <is>
          <t>LING-亦舒同学</t>
        </is>
      </c>
      <c r="AB2706" t="inlineStr">
        <is>
          <t>35184411988959</t>
        </is>
      </c>
      <c r="AC2706" t="inlineStr">
        <is>
          <t>441424199601185829</t>
        </is>
      </c>
      <c r="AF2706" t="inlineStr">
        <is>
          <t>否</t>
        </is>
      </c>
      <c r="AK2706" t="n">
        <v>0</v>
      </c>
      <c r="AL2706" t="n">
        <v>0</v>
      </c>
      <c r="AS2706" t="inlineStr">
        <is>
          <t>我方</t>
        </is>
      </c>
      <c r="AT2706" t="inlineStr">
        <is>
          <t>纸质签约-不限制我方/对方先签约</t>
        </is>
      </c>
      <c r="AU2706" t="n">
        <v>2</v>
      </c>
      <c r="AY2706" t="inlineStr">
        <is>
          <t>虎牙</t>
        </is>
      </c>
      <c r="BA2706" t="n">
        <v>0</v>
      </c>
    </row>
    <row r="2707">
      <c r="A2707" t="inlineStr">
        <is>
          <t>XF-JS-20210911-S-20210910</t>
        </is>
      </c>
      <c r="B2707" t="inlineStr">
        <is>
          <t>游戏-虎牙-王者主播补充协议（黄舒漫）</t>
        </is>
      </c>
      <c r="C2707" t="inlineStr">
        <is>
          <t>审批中</t>
        </is>
      </c>
      <c r="E2707" t="inlineStr">
        <is>
          <t>主播专项-主播经纪</t>
        </is>
      </c>
      <c r="F2707" t="inlineStr">
        <is>
          <t>无金额</t>
        </is>
      </c>
      <c r="G2707" t="inlineStr">
        <is>
          <t>固定总价</t>
        </is>
      </c>
      <c r="H2707" t="n">
        <v>0</v>
      </c>
      <c r="I2707" t="n">
        <v>0</v>
      </c>
      <c r="J2707" t="n">
        <v>0</v>
      </c>
      <c r="K2707" t="n">
        <v>0</v>
      </c>
      <c r="L2707" t="n">
        <v>0</v>
      </c>
      <c r="M2707" t="n">
        <v>0</v>
      </c>
      <c r="N2707" t="inlineStr">
        <is>
          <t>固定期限</t>
        </is>
      </c>
      <c r="O2707" t="inlineStr">
        <is>
          <t>2021-09-01</t>
        </is>
      </c>
      <c r="P2707" t="inlineStr">
        <is>
          <t>2024-09-01</t>
        </is>
      </c>
      <c r="Q2707" t="inlineStr">
        <is>
          <t>添加保护条款，乙方目前累计给甲方带来直播收益13万元，剩余7万元，中间主播有断播，为了保证我方收益签订补充协议</t>
        </is>
      </c>
      <c r="R2707" t="inlineStr">
        <is>
          <t>黑白双面打印</t>
        </is>
      </c>
      <c r="S2707" t="inlineStr">
        <is>
          <t>2021-09-01</t>
        </is>
      </c>
      <c r="T2707" t="inlineStr">
        <is>
          <t>陈尧</t>
        </is>
      </c>
      <c r="V2707" t="inlineStr">
        <is>
          <t>陈尧</t>
        </is>
      </c>
      <c r="X2707" t="inlineStr">
        <is>
          <t>离职</t>
        </is>
      </c>
      <c r="AF2707" t="inlineStr">
        <is>
          <t>否</t>
        </is>
      </c>
      <c r="AS2707" t="inlineStr">
        <is>
          <t>我方</t>
        </is>
      </c>
      <c r="AT2707" t="inlineStr">
        <is>
          <t>纸质签约-不限制我方/对方先签约</t>
        </is>
      </c>
      <c r="AU2707" t="n">
        <v>2</v>
      </c>
      <c r="AY2707" t="inlineStr">
        <is>
          <t>虎牙</t>
        </is>
      </c>
      <c r="BA2707" t="n">
        <v>0</v>
      </c>
    </row>
    <row r="2708">
      <c r="A2708" t="inlineStr">
        <is>
          <t>XF-O-202111009</t>
        </is>
      </c>
      <c r="B2708" t="inlineStr">
        <is>
          <t>张老三经纪协议补充协议</t>
        </is>
      </c>
      <c r="C2708" t="inlineStr">
        <is>
          <t>已归档</t>
        </is>
      </c>
      <c r="E2708" t="inlineStr">
        <is>
          <t>主播专项-主播经纪</t>
        </is>
      </c>
      <c r="F2708" t="inlineStr">
        <is>
          <t>既收又支</t>
        </is>
      </c>
      <c r="G2708" t="inlineStr">
        <is>
          <t>固定总价</t>
        </is>
      </c>
      <c r="H2708" t="n">
        <v>2500000</v>
      </c>
      <c r="I2708" t="n">
        <v>2200000</v>
      </c>
      <c r="J2708" t="n">
        <v>300000</v>
      </c>
      <c r="K2708" t="n">
        <v>2500000</v>
      </c>
      <c r="L2708" t="n">
        <v>2200000</v>
      </c>
      <c r="M2708" t="n">
        <v>300000</v>
      </c>
      <c r="N2708" t="inlineStr">
        <is>
          <t>固定期限</t>
        </is>
      </c>
      <c r="O2708" t="inlineStr">
        <is>
          <t>2020-12-01</t>
        </is>
      </c>
      <c r="P2708" t="inlineStr">
        <is>
          <t>2024-12-05</t>
        </is>
      </c>
      <c r="Q2708" t="inlineStr">
        <is>
          <t>详见合同修订稿</t>
        </is>
      </c>
      <c r="R2708" t="inlineStr">
        <is>
          <t>黑白双面打印</t>
        </is>
      </c>
      <c r="S2708" t="inlineStr">
        <is>
          <t>2021-11-17</t>
        </is>
      </c>
      <c r="T2708" t="inlineStr">
        <is>
          <t>黎小飞</t>
        </is>
      </c>
      <c r="U2708" t="inlineStr">
        <is>
          <t>154679591</t>
        </is>
      </c>
      <c r="V2708" t="inlineStr">
        <is>
          <t>黎小飞</t>
        </is>
      </c>
      <c r="W2708" t="inlineStr">
        <is>
          <t>154679591</t>
        </is>
      </c>
      <c r="X2708" t="inlineStr">
        <is>
          <t>在职</t>
        </is>
      </c>
      <c r="Y2708" t="n">
        <v>9424</v>
      </c>
      <c r="Z2708" t="inlineStr">
        <is>
          <t>张弦</t>
        </is>
      </c>
      <c r="AA2708" t="inlineStr">
        <is>
          <t>LING-张老三</t>
        </is>
      </c>
      <c r="AB2708" t="inlineStr">
        <is>
          <t>1498499387</t>
        </is>
      </c>
      <c r="AC2708" t="inlineStr">
        <is>
          <t>500101199109154654</t>
        </is>
      </c>
      <c r="AF2708" t="inlineStr">
        <is>
          <t>否</t>
        </is>
      </c>
      <c r="AK2708" t="n">
        <v>0</v>
      </c>
      <c r="AL2708" t="n">
        <v>0</v>
      </c>
      <c r="AO2708" t="n">
        <v>0</v>
      </c>
      <c r="AS2708" t="inlineStr">
        <is>
          <t>我方</t>
        </is>
      </c>
      <c r="AT2708" t="inlineStr">
        <is>
          <t>纸质签约-不限制我方/对方先签约</t>
        </is>
      </c>
      <c r="AU2708" t="n">
        <v>2</v>
      </c>
      <c r="AY2708" t="inlineStr">
        <is>
          <t>虎牙</t>
        </is>
      </c>
      <c r="BA2708" t="n">
        <v>0</v>
      </c>
    </row>
    <row r="2709">
      <c r="A2709" t="inlineStr">
        <is>
          <t>XF-O-202112050</t>
        </is>
      </c>
      <c r="B2709" t="inlineStr">
        <is>
          <t>腾讯游戏主播认证计划合作协议（虎牙模板）</t>
        </is>
      </c>
      <c r="C2709" t="inlineStr">
        <is>
          <t>审批完成</t>
        </is>
      </c>
      <c r="E2709" t="inlineStr">
        <is>
          <t>主播专项-主播经纪</t>
        </is>
      </c>
      <c r="F2709" t="inlineStr">
        <is>
          <t>无金额</t>
        </is>
      </c>
      <c r="G2709" t="inlineStr">
        <is>
          <t>固定总价</t>
        </is>
      </c>
      <c r="H2709" t="n">
        <v>0</v>
      </c>
      <c r="I2709" t="n">
        <v>0</v>
      </c>
      <c r="J2709" t="n">
        <v>0</v>
      </c>
      <c r="K2709" t="n">
        <v>0</v>
      </c>
      <c r="L2709" t="n">
        <v>0</v>
      </c>
      <c r="M2709" t="n">
        <v>0</v>
      </c>
      <c r="N2709" t="inlineStr">
        <is>
          <t>固定期限</t>
        </is>
      </c>
      <c r="O2709" t="inlineStr">
        <is>
          <t>2021-12-02</t>
        </is>
      </c>
      <c r="P2709" t="inlineStr">
        <is>
          <t>2023-12-01</t>
        </is>
      </c>
      <c r="Q2709" t="inlineStr">
        <is>
          <t>腾讯游戏主播认证计划合作协议</t>
        </is>
      </c>
      <c r="R2709" t="inlineStr">
        <is>
          <t>黑白双面打印</t>
        </is>
      </c>
      <c r="S2709" t="inlineStr">
        <is>
          <t>2021-12-02</t>
        </is>
      </c>
      <c r="T2709" t="inlineStr">
        <is>
          <t>陈嘉良</t>
        </is>
      </c>
      <c r="V2709" t="inlineStr">
        <is>
          <t>陈嘉良</t>
        </is>
      </c>
      <c r="Y2709" t="n">
        <v>9402</v>
      </c>
      <c r="Z2709" t="inlineStr">
        <is>
          <t>殷豪杰</t>
        </is>
      </c>
      <c r="AA2709" t="inlineStr">
        <is>
          <t>LING-暗河</t>
        </is>
      </c>
      <c r="AB2709" t="inlineStr">
        <is>
          <t>2407720261</t>
        </is>
      </c>
      <c r="AC2709" t="inlineStr">
        <is>
          <t>43020319981116051x</t>
        </is>
      </c>
      <c r="AF2709" t="inlineStr">
        <is>
          <t>否</t>
        </is>
      </c>
      <c r="AK2709" t="n">
        <v>0</v>
      </c>
      <c r="AL2709" t="n">
        <v>0</v>
      </c>
      <c r="AN2709" t="n">
        <v>0</v>
      </c>
      <c r="AO2709" t="n">
        <v>80000</v>
      </c>
      <c r="AS2709" t="inlineStr">
        <is>
          <t>我方</t>
        </is>
      </c>
      <c r="AT2709" t="inlineStr">
        <is>
          <t>纸质签约-不限制我方/对方先签约</t>
        </is>
      </c>
      <c r="AU2709" t="n">
        <v>2</v>
      </c>
      <c r="AY2709" t="inlineStr">
        <is>
          <t>虎牙</t>
        </is>
      </c>
      <c r="BA2709" t="n">
        <v>0</v>
      </c>
    </row>
    <row r="2710">
      <c r="A2710" t="inlineStr">
        <is>
          <t>XF-O-202112087</t>
        </is>
      </c>
      <c r="B2710" t="inlineStr">
        <is>
          <t>火豹-灵石-甜甜珂三方参赛合同（KPL体系内）</t>
        </is>
      </c>
      <c r="C2710" t="inlineStr">
        <is>
          <t>审批中</t>
        </is>
      </c>
      <c r="E2710" t="inlineStr">
        <is>
          <t>主播专项-主播经纪</t>
        </is>
      </c>
      <c r="F2710" t="inlineStr">
        <is>
          <t>无金额</t>
        </is>
      </c>
      <c r="G2710" t="inlineStr">
        <is>
          <t>固定总价</t>
        </is>
      </c>
      <c r="H2710" t="n">
        <v>0</v>
      </c>
      <c r="I2710" t="n">
        <v>0</v>
      </c>
      <c r="J2710" t="n">
        <v>0</v>
      </c>
      <c r="K2710" t="n">
        <v>0</v>
      </c>
      <c r="L2710" t="n">
        <v>0</v>
      </c>
      <c r="M2710" t="n">
        <v>0</v>
      </c>
      <c r="N2710" t="inlineStr">
        <is>
          <t>固定期限</t>
        </is>
      </c>
      <c r="O2710" t="inlineStr">
        <is>
          <t>2021-12-11</t>
        </is>
      </c>
      <c r="P2710" t="inlineStr">
        <is>
          <t>2022-01-11</t>
        </is>
      </c>
      <c r="Q2710" t="inlineStr">
        <is>
          <t>合同为主播甜甜珂租借至火豹俱乐部参加职业联赛选秀大会，俱乐部提供的租借合同，明确了经济约的所属问题，约定了无论转会是否成功后续的流程，需要辛苦法务同事先帮忙查看下合同是否有问题，我会跟俱乐部沟通调整</t>
        </is>
      </c>
      <c r="R2710" t="inlineStr">
        <is>
          <t>黑白双面打印</t>
        </is>
      </c>
      <c r="S2710" t="inlineStr">
        <is>
          <t>2021-12-14</t>
        </is>
      </c>
      <c r="T2710" t="inlineStr">
        <is>
          <t>余京桓</t>
        </is>
      </c>
      <c r="V2710" t="inlineStr">
        <is>
          <t>余京桓</t>
        </is>
      </c>
      <c r="X2710" t="inlineStr">
        <is>
          <t>离职</t>
        </is>
      </c>
      <c r="Y2710" t="n">
        <v>9434</v>
      </c>
      <c r="Z2710" t="inlineStr">
        <is>
          <t>蒋雨珂</t>
        </is>
      </c>
      <c r="AA2710" t="inlineStr">
        <is>
          <t>LING-甜甜珂</t>
        </is>
      </c>
      <c r="AB2710" t="inlineStr">
        <is>
          <t>35184376136775</t>
        </is>
      </c>
      <c r="AC2710" t="inlineStr">
        <is>
          <t>510603200204255944</t>
        </is>
      </c>
      <c r="AF2710" t="inlineStr">
        <is>
          <t>否</t>
        </is>
      </c>
      <c r="AK2710" t="n">
        <v>0</v>
      </c>
      <c r="AL2710" t="n">
        <v>0</v>
      </c>
      <c r="AS2710" t="inlineStr">
        <is>
          <t>我方</t>
        </is>
      </c>
      <c r="AT2710" t="inlineStr">
        <is>
          <t>纸质签约-不限制我方/对方先签约</t>
        </is>
      </c>
      <c r="AU2710" t="n">
        <v>2</v>
      </c>
      <c r="AY2710" t="inlineStr">
        <is>
          <t>虎牙</t>
        </is>
      </c>
      <c r="BA2710" t="n">
        <v>0</v>
      </c>
    </row>
    <row r="2711">
      <c r="A2711" t="inlineStr">
        <is>
          <t>XF-O-202112097</t>
        </is>
      </c>
      <c r="B2711" t="inlineStr">
        <is>
          <t>严梦琪设备借用协议（西伐）</t>
        </is>
      </c>
      <c r="C2711" t="inlineStr">
        <is>
          <t>已归档</t>
        </is>
      </c>
      <c r="E2711" t="inlineStr">
        <is>
          <t>主播专项-主播经纪</t>
        </is>
      </c>
      <c r="F2711" t="inlineStr">
        <is>
          <t>无金额</t>
        </is>
      </c>
      <c r="G2711" t="inlineStr">
        <is>
          <t>固定总价</t>
        </is>
      </c>
      <c r="H2711" t="n">
        <v>0</v>
      </c>
      <c r="I2711" t="n">
        <v>0</v>
      </c>
      <c r="J2711" t="n">
        <v>0</v>
      </c>
      <c r="K2711" t="n">
        <v>0</v>
      </c>
      <c r="L2711" t="n">
        <v>0</v>
      </c>
      <c r="M2711" t="n">
        <v>0</v>
      </c>
      <c r="N2711" t="inlineStr">
        <is>
          <t>固定期限</t>
        </is>
      </c>
      <c r="O2711" t="inlineStr">
        <is>
          <t>2021-12-17</t>
        </is>
      </c>
      <c r="P2711" t="inlineStr">
        <is>
          <t>2022-12-16</t>
        </is>
      </c>
      <c r="Q2711" t="inlineStr">
        <is>
          <t>交友主播借用公司旧设备用于直播，借用年限1年</t>
        </is>
      </c>
      <c r="R2711" t="inlineStr">
        <is>
          <t>黑白双面打印</t>
        </is>
      </c>
      <c r="S2711" t="inlineStr">
        <is>
          <t>2021-12-17</t>
        </is>
      </c>
      <c r="T2711" t="inlineStr">
        <is>
          <t>区景桉</t>
        </is>
      </c>
      <c r="U2711" t="inlineStr">
        <is>
          <t>154679607</t>
        </is>
      </c>
      <c r="V2711" t="inlineStr">
        <is>
          <t>李晓雪</t>
        </is>
      </c>
      <c r="X2711" t="inlineStr">
        <is>
          <t>离职</t>
        </is>
      </c>
      <c r="Y2711" t="n">
        <v>14229</v>
      </c>
      <c r="Z2711" t="inlineStr">
        <is>
          <t>严梦琪</t>
        </is>
      </c>
      <c r="AA2711" t="inlineStr">
        <is>
          <t>小严大长腿</t>
        </is>
      </c>
      <c r="AB2711" t="inlineStr">
        <is>
          <t>35184456143260</t>
        </is>
      </c>
      <c r="AC2711" t="inlineStr">
        <is>
          <t>632122200010011520</t>
        </is>
      </c>
      <c r="AF2711" t="inlineStr">
        <is>
          <t>否</t>
        </is>
      </c>
      <c r="AK2711" t="n">
        <v>0</v>
      </c>
      <c r="AL2711" t="n">
        <v>0</v>
      </c>
      <c r="AS2711" t="inlineStr">
        <is>
          <t>我方</t>
        </is>
      </c>
      <c r="AT2711" t="inlineStr">
        <is>
          <t>纸质签约-不限制我方/对方先签约</t>
        </is>
      </c>
      <c r="AU2711" t="n">
        <v>2</v>
      </c>
      <c r="AY2711" t="inlineStr">
        <is>
          <t>虎牙</t>
        </is>
      </c>
      <c r="BA2711" t="n">
        <v>0</v>
      </c>
    </row>
    <row r="2712">
      <c r="A2712" t="inlineStr">
        <is>
          <t>XF-O-202203298</t>
        </is>
      </c>
      <c r="B2712" t="inlineStr">
        <is>
          <t>西伐&amp;虎牙交友-厅管阿俊【刘嘉俊】-独家合作合同-一年</t>
        </is>
      </c>
      <c r="C2712" t="inlineStr">
        <is>
          <t>已归档</t>
        </is>
      </c>
      <c r="E2712" t="inlineStr">
        <is>
          <t>主播专项-主播经纪</t>
        </is>
      </c>
      <c r="F2712" t="inlineStr">
        <is>
          <t>既收又支</t>
        </is>
      </c>
      <c r="G2712" t="inlineStr">
        <is>
          <t>固定总价</t>
        </is>
      </c>
      <c r="H2712" t="n">
        <v>298160</v>
      </c>
      <c r="I2712" t="n">
        <v>255360</v>
      </c>
      <c r="J2712" t="n">
        <v>42800</v>
      </c>
      <c r="K2712" t="n">
        <v>298160</v>
      </c>
      <c r="L2712" t="n">
        <v>255360</v>
      </c>
      <c r="M2712" t="n">
        <v>42800</v>
      </c>
      <c r="N2712" t="inlineStr">
        <is>
          <t>固定期限</t>
        </is>
      </c>
      <c r="O2712" t="inlineStr">
        <is>
          <t>2022-03-16</t>
        </is>
      </c>
      <c r="P2712" t="inlineStr">
        <is>
          <t>2023-03-15</t>
        </is>
      </c>
      <c r="Q2712" t="inlineStr">
        <is>
          <t>签约金42800，签约1年，要求厅管主持限期内入驻，厅管宝藏70%+星火18%+礼物38%/40%</t>
        </is>
      </c>
      <c r="R2712" t="inlineStr">
        <is>
          <t>黑白双面打印</t>
        </is>
      </c>
      <c r="S2712" t="inlineStr">
        <is>
          <t>2022-03-16</t>
        </is>
      </c>
      <c r="T2712" t="inlineStr">
        <is>
          <t>区景桉</t>
        </is>
      </c>
      <c r="U2712" t="inlineStr">
        <is>
          <t>154679607</t>
        </is>
      </c>
      <c r="V2712" t="inlineStr">
        <is>
          <t>区景桉</t>
        </is>
      </c>
      <c r="W2712" t="inlineStr">
        <is>
          <t>154679607</t>
        </is>
      </c>
      <c r="X2712" t="inlineStr">
        <is>
          <t>在职</t>
        </is>
      </c>
      <c r="Y2712" t="n">
        <v>18362</v>
      </c>
      <c r="Z2712" t="inlineStr">
        <is>
          <t>刘嘉俊</t>
        </is>
      </c>
      <c r="AA2712" t="inlineStr">
        <is>
          <t>阿俊-虎牙交友厅-85601</t>
        </is>
      </c>
      <c r="AB2712" t="inlineStr">
        <is>
          <t>1802830581</t>
        </is>
      </c>
      <c r="AC2712" t="inlineStr">
        <is>
          <t>430102199503265510</t>
        </is>
      </c>
      <c r="AF2712" t="inlineStr">
        <is>
          <t>否</t>
        </is>
      </c>
      <c r="AK2712" t="n">
        <v>0</v>
      </c>
      <c r="AL2712" t="n">
        <v>0</v>
      </c>
      <c r="AN2712" t="n">
        <v>0</v>
      </c>
      <c r="AO2712" t="n">
        <v>42800</v>
      </c>
      <c r="AS2712" t="inlineStr">
        <is>
          <t>我方</t>
        </is>
      </c>
      <c r="AT2712" t="inlineStr">
        <is>
          <t>纸质签约-不限制我方/对方先签约</t>
        </is>
      </c>
      <c r="AU2712" t="n">
        <v>2</v>
      </c>
      <c r="AY2712" t="inlineStr">
        <is>
          <t>虎牙</t>
        </is>
      </c>
      <c r="BA2712" t="n">
        <v>0</v>
      </c>
    </row>
    <row r="2713">
      <c r="A2713" t="inlineStr">
        <is>
          <t>XF-O-202205001</t>
        </is>
      </c>
      <c r="B2713" t="inlineStr">
        <is>
          <t>广州龙小鸡传媒有限公司经纪渠道合作协议</t>
        </is>
      </c>
      <c r="C2713" t="inlineStr">
        <is>
          <t>已归档</t>
        </is>
      </c>
      <c r="E2713" t="inlineStr">
        <is>
          <t>主播专项-主播经纪</t>
        </is>
      </c>
      <c r="F2713" t="inlineStr">
        <is>
          <t>无金额</t>
        </is>
      </c>
      <c r="G2713" t="inlineStr">
        <is>
          <t>固定总价</t>
        </is>
      </c>
      <c r="H2713" t="n">
        <v>0</v>
      </c>
      <c r="I2713" t="n">
        <v>0</v>
      </c>
      <c r="J2713" t="n">
        <v>0</v>
      </c>
      <c r="K2713" t="n">
        <v>0</v>
      </c>
      <c r="L2713" t="n">
        <v>0</v>
      </c>
      <c r="M2713" t="n">
        <v>0</v>
      </c>
      <c r="N2713" t="inlineStr">
        <is>
          <t>固定期限</t>
        </is>
      </c>
      <c r="O2713" t="inlineStr">
        <is>
          <t>2022-05-13</t>
        </is>
      </c>
      <c r="P2713" t="inlineStr">
        <is>
          <t>2025-05-12</t>
        </is>
      </c>
      <c r="Q2713" t="inlineStr">
        <is>
          <t>与广州龙小鸡传媒有限公司开展为期3年的经纪渠道合作，具体合作内容详见简介。</t>
        </is>
      </c>
      <c r="R2713" t="inlineStr">
        <is>
          <t>黑白双面打印</t>
        </is>
      </c>
      <c r="S2713" t="inlineStr">
        <is>
          <t>2022-05-13</t>
        </is>
      </c>
      <c r="T2713" t="inlineStr">
        <is>
          <t>李晓雪</t>
        </is>
      </c>
      <c r="V2713" t="inlineStr">
        <is>
          <t>李晓雪</t>
        </is>
      </c>
      <c r="X2713" t="inlineStr">
        <is>
          <t>离职</t>
        </is>
      </c>
      <c r="AF2713" t="inlineStr">
        <is>
          <t>否</t>
        </is>
      </c>
      <c r="AS2713" t="inlineStr">
        <is>
          <t>我方</t>
        </is>
      </c>
      <c r="AT2713" t="inlineStr">
        <is>
          <t>纸质签约-不限制我方/对方先签约</t>
        </is>
      </c>
      <c r="AU2713" t="n">
        <v>2</v>
      </c>
      <c r="AY2713" t="inlineStr">
        <is>
          <t>抖音</t>
        </is>
      </c>
      <c r="BA2713" t="n">
        <v>0</v>
      </c>
    </row>
    <row r="2714">
      <c r="A2714" t="inlineStr">
        <is>
          <t>XF-O-202205003</t>
        </is>
      </c>
      <c r="B2714" t="inlineStr">
        <is>
          <t>西伐&amp;虎牙交友-厅管冰哲【李闯】-独家合作合同-一年</t>
        </is>
      </c>
      <c r="C2714" t="inlineStr">
        <is>
          <t>已归档</t>
        </is>
      </c>
      <c r="E2714" t="inlineStr">
        <is>
          <t>主播专项-主播经纪</t>
        </is>
      </c>
      <c r="F2714" t="inlineStr">
        <is>
          <t>既收又支</t>
        </is>
      </c>
      <c r="G2714" t="inlineStr">
        <is>
          <t>固定总价</t>
        </is>
      </c>
      <c r="H2714" t="n">
        <v>282120</v>
      </c>
      <c r="I2714" t="n">
        <v>217920</v>
      </c>
      <c r="J2714" t="n">
        <v>64200</v>
      </c>
      <c r="K2714" t="n">
        <v>282120</v>
      </c>
      <c r="L2714" t="n">
        <v>217920</v>
      </c>
      <c r="M2714" t="n">
        <v>64200</v>
      </c>
      <c r="N2714" t="inlineStr">
        <is>
          <t>固定期限</t>
        </is>
      </c>
      <c r="O2714" t="inlineStr">
        <is>
          <t>2022-05-18</t>
        </is>
      </c>
      <c r="P2714" t="inlineStr">
        <is>
          <t>2023-05-17</t>
        </is>
      </c>
      <c r="Q2714" t="inlineStr">
        <is>
          <t>签约1年，厅管+主持税前流水分成40，宝藏占70%，星火占90%，签约费一次性64200</t>
        </is>
      </c>
      <c r="R2714" t="inlineStr">
        <is>
          <t>黑白双面打印</t>
        </is>
      </c>
      <c r="S2714" t="inlineStr">
        <is>
          <t>2022-05-16</t>
        </is>
      </c>
      <c r="T2714" t="inlineStr">
        <is>
          <t>区景桉</t>
        </is>
      </c>
      <c r="U2714" t="inlineStr">
        <is>
          <t>154679607</t>
        </is>
      </c>
      <c r="V2714" t="inlineStr">
        <is>
          <t>区景桉</t>
        </is>
      </c>
      <c r="W2714" t="inlineStr">
        <is>
          <t>154679607</t>
        </is>
      </c>
      <c r="X2714" t="inlineStr">
        <is>
          <t>在职</t>
        </is>
      </c>
      <c r="Y2714" t="n">
        <v>19358</v>
      </c>
      <c r="Z2714" t="inlineStr">
        <is>
          <t>李闯</t>
        </is>
      </c>
      <c r="AA2714" t="inlineStr">
        <is>
          <t>冰哲-虎牙交友厅-85601</t>
        </is>
      </c>
      <c r="AB2714" t="inlineStr">
        <is>
          <t>35184446731291</t>
        </is>
      </c>
      <c r="AC2714" t="inlineStr">
        <is>
          <t>420325199812056767</t>
        </is>
      </c>
      <c r="AF2714" t="inlineStr">
        <is>
          <t>否</t>
        </is>
      </c>
      <c r="AK2714" t="n">
        <v>0</v>
      </c>
      <c r="AL2714" t="n">
        <v>0</v>
      </c>
      <c r="AN2714" t="n">
        <v>0</v>
      </c>
      <c r="AO2714" t="n">
        <v>2000</v>
      </c>
      <c r="AS2714" t="inlineStr">
        <is>
          <t>我方</t>
        </is>
      </c>
      <c r="AT2714" t="inlineStr">
        <is>
          <t>纸质签约-不限制我方/对方先签约</t>
        </is>
      </c>
      <c r="AU2714" t="n">
        <v>2</v>
      </c>
      <c r="AY2714" t="inlineStr">
        <is>
          <t>虎牙</t>
        </is>
      </c>
      <c r="BA2714" t="n">
        <v>0</v>
      </c>
    </row>
    <row r="2715">
      <c r="A2715" t="inlineStr">
        <is>
          <t>XF-O-202205003-S1</t>
        </is>
      </c>
      <c r="B2715" t="inlineStr">
        <is>
          <t>西伐&amp;虎牙交友-厅管冰哲【李闯】-补充协议</t>
        </is>
      </c>
      <c r="C2715" t="inlineStr">
        <is>
          <t>审批完成</t>
        </is>
      </c>
      <c r="E2715" t="inlineStr">
        <is>
          <t>主播专项-主播经纪</t>
        </is>
      </c>
      <c r="F2715" t="inlineStr">
        <is>
          <t>既收又支</t>
        </is>
      </c>
      <c r="G2715" t="inlineStr">
        <is>
          <t>固定总价</t>
        </is>
      </c>
      <c r="H2715" t="n">
        <v>217920</v>
      </c>
      <c r="I2715" t="n">
        <v>192520</v>
      </c>
      <c r="J2715" t="n">
        <v>25400</v>
      </c>
      <c r="K2715" t="n">
        <v>217920</v>
      </c>
      <c r="L2715" t="n">
        <v>192520</v>
      </c>
      <c r="M2715" t="n">
        <v>25400</v>
      </c>
      <c r="N2715" t="inlineStr">
        <is>
          <t>固定期限</t>
        </is>
      </c>
      <c r="O2715" t="inlineStr">
        <is>
          <t>2022-05-18</t>
        </is>
      </c>
      <c r="P2715" t="inlineStr">
        <is>
          <t>2023-07-31</t>
        </is>
      </c>
      <c r="Q2715" t="inlineStr">
        <is>
          <t>25400税前签约费，指定交友厅签约一年，每月保证20万流水</t>
        </is>
      </c>
      <c r="R2715" t="inlineStr">
        <is>
          <t>黑白双面打印</t>
        </is>
      </c>
      <c r="S2715" t="inlineStr">
        <is>
          <t>2022-07-27</t>
        </is>
      </c>
      <c r="T2715" t="inlineStr">
        <is>
          <t>区景桉</t>
        </is>
      </c>
      <c r="U2715" t="inlineStr">
        <is>
          <t>154679607</t>
        </is>
      </c>
      <c r="V2715" t="inlineStr">
        <is>
          <t>区景桉</t>
        </is>
      </c>
      <c r="W2715" t="inlineStr">
        <is>
          <t>154679607</t>
        </is>
      </c>
      <c r="X2715" t="inlineStr">
        <is>
          <t>在职</t>
        </is>
      </c>
      <c r="Y2715" t="n">
        <v>19358</v>
      </c>
      <c r="Z2715" t="inlineStr">
        <is>
          <t>李闯</t>
        </is>
      </c>
      <c r="AA2715" t="inlineStr">
        <is>
          <t>冰哲-虎牙交友厅-85601</t>
        </is>
      </c>
      <c r="AB2715" t="inlineStr">
        <is>
          <t>35184446731291</t>
        </is>
      </c>
      <c r="AC2715" t="inlineStr">
        <is>
          <t>420325199812056767</t>
        </is>
      </c>
      <c r="AF2715" t="inlineStr">
        <is>
          <t>否</t>
        </is>
      </c>
      <c r="AK2715" t="n">
        <v>0</v>
      </c>
      <c r="AL2715" t="n">
        <v>0</v>
      </c>
      <c r="AN2715" t="n">
        <v>0</v>
      </c>
      <c r="AO2715" t="n">
        <v>2000</v>
      </c>
      <c r="AS2715" t="inlineStr">
        <is>
          <t>我方</t>
        </is>
      </c>
      <c r="AT2715" t="inlineStr">
        <is>
          <t>纸质签约-不限制我方/对方先签约</t>
        </is>
      </c>
      <c r="AU2715" t="n">
        <v>2</v>
      </c>
      <c r="AY2715" t="inlineStr">
        <is>
          <t>虎牙</t>
        </is>
      </c>
      <c r="BA2715" t="n">
        <v>0</v>
      </c>
    </row>
    <row r="2716">
      <c r="A2716" t="inlineStr">
        <is>
          <t>XF-O-202304001</t>
        </is>
      </c>
      <c r="B2716" t="inlineStr">
        <is>
          <t>游戏-虎牙-Tgltn-直播代理及运营协议-三年</t>
        </is>
      </c>
      <c r="C2716" t="inlineStr">
        <is>
          <t>审批中</t>
        </is>
      </c>
      <c r="E2716" t="inlineStr">
        <is>
          <t>主播专项-主播经纪</t>
        </is>
      </c>
      <c r="F2716" t="inlineStr">
        <is>
          <t>无金额</t>
        </is>
      </c>
      <c r="G2716" t="inlineStr">
        <is>
          <t>固定总价</t>
        </is>
      </c>
      <c r="H2716" t="n">
        <v>0</v>
      </c>
      <c r="I2716" t="n">
        <v>0</v>
      </c>
      <c r="J2716" t="n">
        <v>0</v>
      </c>
      <c r="K2716" t="n">
        <v>0</v>
      </c>
      <c r="L2716" t="n">
        <v>0</v>
      </c>
      <c r="M2716" t="n">
        <v>0</v>
      </c>
      <c r="N2716" t="inlineStr">
        <is>
          <t>固定期限</t>
        </is>
      </c>
      <c r="O2716" t="inlineStr">
        <is>
          <t>2022-09-01</t>
        </is>
      </c>
      <c r="P2716" t="inlineStr">
        <is>
          <t>2025-08-31</t>
        </is>
      </c>
      <c r="Q2716" t="inlineStr">
        <is>
          <t>海外pubg职业选手中国直播代理，3年</t>
        </is>
      </c>
      <c r="R2716" t="inlineStr">
        <is>
          <t>黑白双面打印</t>
        </is>
      </c>
      <c r="S2716" t="inlineStr">
        <is>
          <t>2023-04-20</t>
        </is>
      </c>
      <c r="T2716" t="inlineStr">
        <is>
          <t>区景桉</t>
        </is>
      </c>
      <c r="U2716" t="inlineStr">
        <is>
          <t>154679607</t>
        </is>
      </c>
      <c r="V2716" t="inlineStr">
        <is>
          <t>区景桉</t>
        </is>
      </c>
      <c r="W2716" t="inlineStr">
        <is>
          <t>154679607</t>
        </is>
      </c>
      <c r="X2716" t="inlineStr">
        <is>
          <t>在职</t>
        </is>
      </c>
      <c r="Y2716" t="n">
        <v>23841</v>
      </c>
      <c r="Z2716" t="inlineStr">
        <is>
          <t>James Giezen</t>
        </is>
      </c>
      <c r="AA2716" t="inlineStr">
        <is>
          <t>tgltn</t>
        </is>
      </c>
      <c r="AB2716" t="inlineStr">
        <is>
          <t>27550181</t>
        </is>
      </c>
      <c r="AC2716" t="inlineStr">
        <is>
          <t>NNBRR7PC9</t>
        </is>
      </c>
      <c r="AD2716" t="inlineStr">
        <is>
          <t>Soniqs</t>
        </is>
      </c>
      <c r="AF2716" t="inlineStr">
        <is>
          <t>否</t>
        </is>
      </c>
      <c r="AK2716" t="n">
        <v>0</v>
      </c>
      <c r="AL2716" t="n">
        <v>0</v>
      </c>
      <c r="AS2716" t="inlineStr">
        <is>
          <t>我方</t>
        </is>
      </c>
      <c r="AT2716" t="inlineStr">
        <is>
          <t>纸质签约-不限制我方/对方先签约</t>
        </is>
      </c>
      <c r="AU2716" t="n">
        <v>2</v>
      </c>
      <c r="AY2716" t="inlineStr">
        <is>
          <t>B站</t>
        </is>
      </c>
      <c r="BA2716" t="n">
        <v>0</v>
      </c>
    </row>
    <row r="2717">
      <c r="A2717" t="inlineStr">
        <is>
          <t>XF-O-202304002</t>
        </is>
      </c>
      <c r="B2717" t="inlineStr">
        <is>
          <t>游戏-虎牙-ibiza-直播代理及运营协议-三年</t>
        </is>
      </c>
      <c r="C2717" t="inlineStr">
        <is>
          <t>审批中</t>
        </is>
      </c>
      <c r="E2717" t="inlineStr">
        <is>
          <t>主播专项-主播经纪</t>
        </is>
      </c>
      <c r="F2717" t="inlineStr">
        <is>
          <t>无金额</t>
        </is>
      </c>
      <c r="G2717" t="inlineStr">
        <is>
          <t>固定总价</t>
        </is>
      </c>
      <c r="H2717" t="n">
        <v>0</v>
      </c>
      <c r="I2717" t="n">
        <v>0</v>
      </c>
      <c r="J2717" t="n">
        <v>0</v>
      </c>
      <c r="K2717" t="n">
        <v>0</v>
      </c>
      <c r="L2717" t="n">
        <v>0</v>
      </c>
      <c r="M2717" t="n">
        <v>0</v>
      </c>
      <c r="N2717" t="inlineStr">
        <is>
          <t>固定期限</t>
        </is>
      </c>
      <c r="O2717" t="inlineStr">
        <is>
          <t>2022-05-01</t>
        </is>
      </c>
      <c r="P2717" t="inlineStr">
        <is>
          <t>2025-04-30</t>
        </is>
      </c>
      <c r="Q2717" t="inlineStr">
        <is>
          <t>海外pubg职业选手中国直播代理，3年</t>
        </is>
      </c>
      <c r="R2717" t="inlineStr">
        <is>
          <t>黑白双面打印</t>
        </is>
      </c>
      <c r="S2717" t="inlineStr">
        <is>
          <t>2023-04-20</t>
        </is>
      </c>
      <c r="T2717" t="inlineStr">
        <is>
          <t>区景桉</t>
        </is>
      </c>
      <c r="U2717" t="inlineStr">
        <is>
          <t>154679607</t>
        </is>
      </c>
      <c r="V2717" t="inlineStr">
        <is>
          <t>区景桉</t>
        </is>
      </c>
      <c r="W2717" t="inlineStr">
        <is>
          <t>154679607</t>
        </is>
      </c>
      <c r="X2717" t="inlineStr">
        <is>
          <t>在职</t>
        </is>
      </c>
      <c r="Y2717" t="n">
        <v>9543</v>
      </c>
      <c r="Z2717" t="inlineStr">
        <is>
          <t>Jord van Geldere</t>
        </is>
      </c>
      <c r="AA2717" t="inlineStr">
        <is>
          <t>ibiza</t>
        </is>
      </c>
      <c r="AB2717" t="inlineStr">
        <is>
          <t>340358</t>
        </is>
      </c>
      <c r="AC2717" t="inlineStr">
        <is>
          <t>NN7H59R09</t>
        </is>
      </c>
      <c r="AD2717" t="inlineStr">
        <is>
          <t>TeamLiquid</t>
        </is>
      </c>
      <c r="AF2717" t="inlineStr">
        <is>
          <t>否</t>
        </is>
      </c>
      <c r="AK2717" t="n">
        <v>0</v>
      </c>
      <c r="AL2717" t="n">
        <v>0</v>
      </c>
      <c r="AS2717" t="inlineStr">
        <is>
          <t>我方</t>
        </is>
      </c>
      <c r="AT2717" t="inlineStr">
        <is>
          <t>纸质签约-不限制我方/对方先签约</t>
        </is>
      </c>
      <c r="AU2717" t="n">
        <v>2</v>
      </c>
      <c r="AY2717" t="inlineStr">
        <is>
          <t>虎牙</t>
        </is>
      </c>
      <c r="BA2717" t="n">
        <v>0</v>
      </c>
    </row>
    <row r="2718">
      <c r="A2718" t="inlineStr">
        <is>
          <t>XF-O-202403001</t>
        </is>
      </c>
      <c r="B2718" t="inlineStr">
        <is>
          <t>主播合作协议-二次元-西伐-蔡克难-柯南-20240301</t>
        </is>
      </c>
      <c r="C2718" t="inlineStr">
        <is>
          <t>已归档</t>
        </is>
      </c>
      <c r="E2718" t="inlineStr">
        <is>
          <t>主播专项-主播经纪</t>
        </is>
      </c>
      <c r="F2718" t="inlineStr">
        <is>
          <t>无金额</t>
        </is>
      </c>
      <c r="G2718" t="inlineStr">
        <is>
          <t>固定总价</t>
        </is>
      </c>
      <c r="H2718" t="n">
        <v>0</v>
      </c>
      <c r="I2718" t="n">
        <v>0</v>
      </c>
      <c r="J2718" t="n">
        <v>0</v>
      </c>
      <c r="K2718" t="n">
        <v>0</v>
      </c>
      <c r="L2718" t="n">
        <v>0</v>
      </c>
      <c r="M2718" t="n">
        <v>0</v>
      </c>
      <c r="N2718" t="inlineStr">
        <is>
          <t>固定期限</t>
        </is>
      </c>
      <c r="O2718" t="inlineStr">
        <is>
          <t>2024-03-01</t>
        </is>
      </c>
      <c r="P2718" t="inlineStr">
        <is>
          <t>2025-02-28</t>
        </is>
      </c>
      <c r="Q2718" t="inlineStr">
        <is>
          <t>蔡克难-柯南合作协议</t>
        </is>
      </c>
      <c r="R2718" t="inlineStr">
        <is>
          <t>黑白双面打印</t>
        </is>
      </c>
      <c r="S2718" t="inlineStr">
        <is>
          <t>2024-03-05</t>
        </is>
      </c>
      <c r="T2718" t="inlineStr">
        <is>
          <t>何嘉伟</t>
        </is>
      </c>
      <c r="U2718" t="inlineStr">
        <is>
          <t>155085801</t>
        </is>
      </c>
      <c r="V2718" t="inlineStr">
        <is>
          <t>何嘉伟</t>
        </is>
      </c>
      <c r="W2718" t="inlineStr">
        <is>
          <t>155085801</t>
        </is>
      </c>
      <c r="X2718" t="inlineStr">
        <is>
          <t>在职</t>
        </is>
      </c>
      <c r="Y2718" t="n">
        <v>28237</v>
      </c>
      <c r="Z2718" t="inlineStr">
        <is>
          <t>蔡克难</t>
        </is>
      </c>
      <c r="AA2718" t="inlineStr">
        <is>
          <t>柯南</t>
        </is>
      </c>
      <c r="AB2718" t="inlineStr">
        <is>
          <t>9820825</t>
        </is>
      </c>
      <c r="AC2718" t="inlineStr">
        <is>
          <t>210603199107121016</t>
        </is>
      </c>
      <c r="AF2718" t="inlineStr">
        <is>
          <t>否</t>
        </is>
      </c>
      <c r="AK2718" t="n">
        <v>0</v>
      </c>
      <c r="AL2718" t="n">
        <v>0</v>
      </c>
      <c r="AS2718" t="inlineStr">
        <is>
          <t>我方</t>
        </is>
      </c>
      <c r="AT2718" t="inlineStr">
        <is>
          <t>纸质签约-不限制我方/对方先签约</t>
        </is>
      </c>
      <c r="AU2718" t="n">
        <v>2</v>
      </c>
      <c r="AY2718" t="inlineStr">
        <is>
          <t>斗鱼</t>
        </is>
      </c>
      <c r="BA2718" t="n">
        <v>0</v>
      </c>
    </row>
    <row r="2719">
      <c r="A2719" t="inlineStr">
        <is>
          <t>XF-O-202403002</t>
        </is>
      </c>
      <c r="B2719" t="inlineStr">
        <is>
          <t>冯钰涵 -小邦尼 -二次元-挂靠协议-抖音-0311</t>
        </is>
      </c>
      <c r="C2719" t="inlineStr">
        <is>
          <t>审批完成</t>
        </is>
      </c>
      <c r="E2719" t="inlineStr">
        <is>
          <t>主播专项-主播经纪</t>
        </is>
      </c>
      <c r="F2719" t="inlineStr">
        <is>
          <t>无金额</t>
        </is>
      </c>
      <c r="G2719" t="inlineStr">
        <is>
          <t>固定总价</t>
        </is>
      </c>
      <c r="H2719" t="n">
        <v>0</v>
      </c>
      <c r="I2719" t="n">
        <v>0</v>
      </c>
      <c r="J2719" t="n">
        <v>0</v>
      </c>
      <c r="K2719" t="n">
        <v>0</v>
      </c>
      <c r="L2719" t="n">
        <v>0</v>
      </c>
      <c r="M2719" t="n">
        <v>0</v>
      </c>
      <c r="N2719" t="inlineStr">
        <is>
          <t>固定期限</t>
        </is>
      </c>
      <c r="O2719" t="inlineStr">
        <is>
          <t>2024-04-01</t>
        </is>
      </c>
      <c r="P2719" t="inlineStr">
        <is>
          <t>2025-03-31</t>
        </is>
      </c>
      <c r="Q2719" t="inlineStr">
        <is>
          <t>0成本引入高流水主播，挂靠在公司，对公司合同模版进行了修改，法务已经提醒后续追诉风险，业务确认风险</t>
        </is>
      </c>
      <c r="R2719" t="inlineStr">
        <is>
          <t>黑白双面打印</t>
        </is>
      </c>
      <c r="S2719" t="inlineStr">
        <is>
          <t>2024-03-13</t>
        </is>
      </c>
      <c r="T2719" t="inlineStr">
        <is>
          <t>何嘉伟</t>
        </is>
      </c>
      <c r="U2719" t="inlineStr">
        <is>
          <t>155085801</t>
        </is>
      </c>
      <c r="V2719" t="inlineStr">
        <is>
          <t>何嘉伟</t>
        </is>
      </c>
      <c r="W2719" t="inlineStr">
        <is>
          <t>155085801</t>
        </is>
      </c>
      <c r="X2719" t="inlineStr">
        <is>
          <t>在职</t>
        </is>
      </c>
      <c r="Y2719" t="n">
        <v>28270</v>
      </c>
      <c r="AA2719" t="inlineStr">
        <is>
          <t>小邦尼</t>
        </is>
      </c>
      <c r="AB2719" t="inlineStr">
        <is>
          <t>9835708</t>
        </is>
      </c>
      <c r="AC2719" t="inlineStr">
        <is>
          <t>500103199506262125</t>
        </is>
      </c>
      <c r="AF2719" t="inlineStr">
        <is>
          <t>否</t>
        </is>
      </c>
      <c r="AK2719" t="n">
        <v>0</v>
      </c>
      <c r="AL2719" t="n">
        <v>0</v>
      </c>
      <c r="AS2719" t="inlineStr">
        <is>
          <t>我方</t>
        </is>
      </c>
      <c r="AT2719" t="inlineStr">
        <is>
          <t>纸质签约-不限制我方/对方先签约</t>
        </is>
      </c>
      <c r="AU2719" t="n">
        <v>2</v>
      </c>
      <c r="AY2719" t="inlineStr">
        <is>
          <t>斗鱼</t>
        </is>
      </c>
      <c r="BA2719" t="n">
        <v>0</v>
      </c>
    </row>
    <row r="2720">
      <c r="A2720" t="inlineStr">
        <is>
          <t>XF-O-202405001</t>
        </is>
      </c>
      <c r="B2720" t="inlineStr">
        <is>
          <t>虎牙-游戏-赖神王者荣耀虚拟道具商业活动协议</t>
        </is>
      </c>
      <c r="C2720" t="inlineStr">
        <is>
          <t>审批完成</t>
        </is>
      </c>
      <c r="E2720" t="inlineStr">
        <is>
          <t>主播专项-主播经纪</t>
        </is>
      </c>
      <c r="F2720" t="inlineStr">
        <is>
          <t>无金额</t>
        </is>
      </c>
      <c r="G2720" t="inlineStr">
        <is>
          <t>固定总价</t>
        </is>
      </c>
      <c r="H2720" t="n">
        <v>0</v>
      </c>
      <c r="I2720" t="n">
        <v>0</v>
      </c>
      <c r="J2720" t="n">
        <v>0</v>
      </c>
      <c r="K2720" t="n">
        <v>0</v>
      </c>
      <c r="L2720" t="n">
        <v>0</v>
      </c>
      <c r="M2720" t="n">
        <v>0</v>
      </c>
      <c r="N2720" t="inlineStr">
        <is>
          <t>固定期限</t>
        </is>
      </c>
      <c r="O2720" t="inlineStr">
        <is>
          <t>2024-01-01</t>
        </is>
      </c>
      <c r="P2720" t="inlineStr">
        <is>
          <t>2025-06-30</t>
        </is>
      </c>
      <c r="Q2720" t="inlineStr">
        <is>
          <t>赖神直播间售卖王者荣耀道具，功能已经上线，补签合同</t>
        </is>
      </c>
      <c r="R2720" t="inlineStr">
        <is>
          <t>黑白双面打印</t>
        </is>
      </c>
      <c r="S2720" t="inlineStr">
        <is>
          <t>2024-01-01</t>
        </is>
      </c>
      <c r="T2720" t="inlineStr">
        <is>
          <t>黎小飞</t>
        </is>
      </c>
      <c r="U2720" t="inlineStr">
        <is>
          <t>154679591</t>
        </is>
      </c>
      <c r="V2720" t="inlineStr">
        <is>
          <t>黎小飞</t>
        </is>
      </c>
      <c r="W2720" t="inlineStr">
        <is>
          <t>154679591</t>
        </is>
      </c>
      <c r="X2720" t="inlineStr">
        <is>
          <t>在职</t>
        </is>
      </c>
      <c r="Y2720" t="n">
        <v>9423</v>
      </c>
      <c r="Z2720" t="inlineStr">
        <is>
          <t>赖小港</t>
        </is>
      </c>
      <c r="AA2720" t="inlineStr">
        <is>
          <t>LING-赖神</t>
        </is>
      </c>
      <c r="AB2720" t="inlineStr">
        <is>
          <t>1914285107</t>
        </is>
      </c>
      <c r="AC2720" t="inlineStr">
        <is>
          <t>332522199907241051</t>
        </is>
      </c>
      <c r="AF2720" t="inlineStr">
        <is>
          <t>否</t>
        </is>
      </c>
      <c r="AK2720" t="n">
        <v>0</v>
      </c>
      <c r="AL2720" t="n">
        <v>0</v>
      </c>
      <c r="AN2720" t="n">
        <v>0</v>
      </c>
      <c r="AO2720" t="n">
        <v>1000000</v>
      </c>
      <c r="AS2720" t="inlineStr">
        <is>
          <t>我方</t>
        </is>
      </c>
      <c r="AT2720" t="inlineStr">
        <is>
          <t>纸质签约-不限制我方/对方先签约</t>
        </is>
      </c>
      <c r="AU2720" t="n">
        <v>2</v>
      </c>
      <c r="AY2720" t="inlineStr">
        <is>
          <t>虎牙</t>
        </is>
      </c>
      <c r="BA2720" t="n">
        <v>0</v>
      </c>
    </row>
    <row r="2721">
      <c r="A2721" t="inlineStr">
        <is>
          <t>XF-O-202502001</t>
        </is>
      </c>
      <c r="B2721" t="inlineStr">
        <is>
          <t>【西伐-重庆夫赖-上海夫赖-赖神】合同主体变更四方协议</t>
        </is>
      </c>
      <c r="C2721" t="inlineStr">
        <is>
          <t>已归档</t>
        </is>
      </c>
      <c r="E2721" t="inlineStr">
        <is>
          <t>主播专项-主播经纪</t>
        </is>
      </c>
      <c r="F2721" t="inlineStr">
        <is>
          <t>无金额</t>
        </is>
      </c>
      <c r="G2721" t="inlineStr">
        <is>
          <t>固定总价</t>
        </is>
      </c>
      <c r="H2721" t="n">
        <v>0</v>
      </c>
      <c r="I2721" t="n">
        <v>0</v>
      </c>
      <c r="J2721" t="n">
        <v>0</v>
      </c>
      <c r="K2721" t="n">
        <v>0</v>
      </c>
      <c r="L2721" t="n">
        <v>0</v>
      </c>
      <c r="M2721" t="n">
        <v>0</v>
      </c>
      <c r="N2721" t="inlineStr">
        <is>
          <t>固定期限</t>
        </is>
      </c>
      <c r="O2721" t="inlineStr">
        <is>
          <t>2025-02-27</t>
        </is>
      </c>
      <c r="P2721" t="inlineStr">
        <is>
          <t>2027-08-31</t>
        </is>
      </c>
      <c r="Q2721" t="inlineStr">
        <is>
          <t>主播赖神收款公司变更</t>
        </is>
      </c>
      <c r="R2721" t="inlineStr">
        <is>
          <t>黑白双面打印</t>
        </is>
      </c>
      <c r="S2721" t="inlineStr">
        <is>
          <t>2025-03-03</t>
        </is>
      </c>
      <c r="T2721" t="inlineStr">
        <is>
          <t>黎小飞</t>
        </is>
      </c>
      <c r="U2721" t="inlineStr">
        <is>
          <t>154679591</t>
        </is>
      </c>
      <c r="V2721" t="inlineStr">
        <is>
          <t>黎小飞</t>
        </is>
      </c>
      <c r="W2721" t="inlineStr">
        <is>
          <t>154679591</t>
        </is>
      </c>
      <c r="X2721" t="inlineStr">
        <is>
          <t>在职</t>
        </is>
      </c>
      <c r="Y2721" t="n">
        <v>9423</v>
      </c>
      <c r="Z2721" t="inlineStr">
        <is>
          <t>赖小港</t>
        </is>
      </c>
      <c r="AA2721" t="inlineStr">
        <is>
          <t>LING-赖神</t>
        </is>
      </c>
      <c r="AB2721" t="inlineStr">
        <is>
          <t>1914285107</t>
        </is>
      </c>
      <c r="AC2721" t="inlineStr">
        <is>
          <t>332522199907241051</t>
        </is>
      </c>
      <c r="AF2721" t="inlineStr">
        <is>
          <t>否</t>
        </is>
      </c>
      <c r="AK2721" t="n">
        <v>0</v>
      </c>
      <c r="AL2721" t="n">
        <v>0</v>
      </c>
      <c r="AN2721" t="n">
        <v>0</v>
      </c>
      <c r="AO2721" t="n">
        <v>1000000</v>
      </c>
      <c r="AS2721" t="inlineStr">
        <is>
          <t>我方</t>
        </is>
      </c>
      <c r="AT2721" t="inlineStr">
        <is>
          <t>纸质签约-不限制我方/对方先签约</t>
        </is>
      </c>
      <c r="AU2721" t="n">
        <v>2</v>
      </c>
      <c r="AY2721" t="inlineStr">
        <is>
          <t>虎牙</t>
        </is>
      </c>
      <c r="BA2721" t="n">
        <v>0</v>
      </c>
    </row>
    <row r="2722">
      <c r="A2722" t="inlineStr">
        <is>
          <t>XF-O1-202112092-N</t>
        </is>
      </c>
      <c r="B2722" t="inlineStr">
        <is>
          <t>独家经纪合同（黎明）</t>
        </is>
      </c>
      <c r="C2722" t="inlineStr">
        <is>
          <t>审批中</t>
        </is>
      </c>
      <c r="E2722" t="inlineStr">
        <is>
          <t>主播专项-主播经纪</t>
        </is>
      </c>
      <c r="F2722" t="inlineStr">
        <is>
          <t>无金额</t>
        </is>
      </c>
      <c r="G2722" t="inlineStr">
        <is>
          <t>固定总价</t>
        </is>
      </c>
      <c r="H2722" t="n">
        <v>0</v>
      </c>
      <c r="I2722" t="n">
        <v>0</v>
      </c>
      <c r="J2722" t="n">
        <v>0</v>
      </c>
      <c r="K2722" t="n">
        <v>0</v>
      </c>
      <c r="L2722" t="n">
        <v>0</v>
      </c>
      <c r="M2722" t="n">
        <v>0</v>
      </c>
      <c r="N2722" t="inlineStr">
        <is>
          <t>固定期限</t>
        </is>
      </c>
      <c r="O2722" t="inlineStr">
        <is>
          <t>2020-11-24</t>
        </is>
      </c>
      <c r="P2722" t="inlineStr">
        <is>
          <t>2022-11-23</t>
        </is>
      </c>
      <c r="Q2722" t="inlineStr">
        <is>
          <t>150小时/月，22天/月，甲方每月制作短视频至少22条，若乙方第一年直播流水达50万元，则奖励4万元，平台费用比例分配甲方30%，乙方70%虚拟礼物比例分配甲方30%，乙方70%商务收入比例分配甲方50%，乙方50%</t>
        </is>
      </c>
      <c r="R2722" t="inlineStr">
        <is>
          <t>黑白双面打印</t>
        </is>
      </c>
      <c r="S2722" t="inlineStr">
        <is>
          <t>2020-11-16</t>
        </is>
      </c>
      <c r="T2722" t="inlineStr">
        <is>
          <t>黎小飞</t>
        </is>
      </c>
      <c r="U2722" t="inlineStr">
        <is>
          <t>154679591</t>
        </is>
      </c>
      <c r="V2722" t="inlineStr">
        <is>
          <t>黎小飞</t>
        </is>
      </c>
      <c r="W2722" t="inlineStr">
        <is>
          <t>154679591</t>
        </is>
      </c>
      <c r="X2722" t="inlineStr">
        <is>
          <t>在职</t>
        </is>
      </c>
      <c r="AF2722" t="inlineStr">
        <is>
          <t>否</t>
        </is>
      </c>
      <c r="AS2722" t="inlineStr">
        <is>
          <t>我方</t>
        </is>
      </c>
      <c r="AT2722" t="inlineStr">
        <is>
          <t>纸质签约-不限制我方/对方先签约</t>
        </is>
      </c>
      <c r="AU2722" t="n">
        <v>2</v>
      </c>
      <c r="BA2722" t="n">
        <v>0</v>
      </c>
    </row>
    <row r="2723">
      <c r="A2723" t="inlineStr">
        <is>
          <t>XF-P-202111023</t>
        </is>
      </c>
      <c r="B2723" t="inlineStr">
        <is>
          <t>李若惜 虎牙独家协议（三方）</t>
        </is>
      </c>
      <c r="C2723" t="inlineStr">
        <is>
          <t>审批中</t>
        </is>
      </c>
      <c r="E2723" t="inlineStr">
        <is>
          <t>主播专项-平台经纪</t>
        </is>
      </c>
      <c r="F2723" t="inlineStr">
        <is>
          <t>收入类</t>
        </is>
      </c>
      <c r="G2723" t="inlineStr">
        <is>
          <t>固定总价</t>
        </is>
      </c>
      <c r="H2723" t="n">
        <v>43200</v>
      </c>
      <c r="I2723" t="n">
        <v>43200</v>
      </c>
      <c r="J2723" t="n">
        <v>0</v>
      </c>
      <c r="K2723" t="n">
        <v>43200</v>
      </c>
      <c r="L2723" t="n">
        <v>43200</v>
      </c>
      <c r="M2723" t="n">
        <v>0</v>
      </c>
      <c r="N2723" t="inlineStr">
        <is>
          <t>固定期限</t>
        </is>
      </c>
      <c r="O2723" t="inlineStr">
        <is>
          <t>2021-11-01</t>
        </is>
      </c>
      <c r="P2723" t="inlineStr">
        <is>
          <t>2024-10-31</t>
        </is>
      </c>
      <c r="Q2723" t="inlineStr">
        <is>
          <t>流水阶梯合同，基础时长要求：【20有效天，120小时，3小时/有效天】，基础人气要求：【ACU 50】；</t>
        </is>
      </c>
      <c r="R2723" t="inlineStr">
        <is>
          <t>黑白双面打印</t>
        </is>
      </c>
      <c r="S2723" t="inlineStr">
        <is>
          <t>2021-11-01</t>
        </is>
      </c>
      <c r="T2723" t="inlineStr">
        <is>
          <t>陈嘉良</t>
        </is>
      </c>
      <c r="V2723" t="inlineStr">
        <is>
          <t>陈嘉良</t>
        </is>
      </c>
      <c r="Y2723" t="n">
        <v>9507</v>
      </c>
      <c r="Z2723" t="inlineStr">
        <is>
          <t>李甲梅</t>
        </is>
      </c>
      <c r="AA2723" t="inlineStr">
        <is>
          <t>李若惜</t>
        </is>
      </c>
      <c r="AB2723" t="inlineStr">
        <is>
          <t>636907</t>
        </is>
      </c>
      <c r="AC2723" t="inlineStr">
        <is>
          <t>612401199009294426</t>
        </is>
      </c>
      <c r="AF2723" t="inlineStr">
        <is>
          <t>否</t>
        </is>
      </c>
      <c r="AK2723" t="n">
        <v>0</v>
      </c>
      <c r="AL2723" t="n">
        <v>0</v>
      </c>
      <c r="AN2723" t="n">
        <v>0</v>
      </c>
      <c r="AO2723" t="n">
        <v>222222</v>
      </c>
      <c r="AS2723" t="inlineStr">
        <is>
          <t>我方</t>
        </is>
      </c>
      <c r="AT2723" t="inlineStr">
        <is>
          <t>纸质签约-不限制我方/对方先签约</t>
        </is>
      </c>
      <c r="AU2723" t="n">
        <v>2</v>
      </c>
      <c r="AY2723" t="inlineStr">
        <is>
          <t>虎牙</t>
        </is>
      </c>
      <c r="BA2723" t="n">
        <v>0</v>
      </c>
    </row>
    <row r="2724">
      <c r="A2724" t="inlineStr">
        <is>
          <t>XF-P-202111024</t>
        </is>
      </c>
      <c r="B2724" t="inlineStr">
        <is>
          <t>昕蔓 虎牙独家协议（三方）</t>
        </is>
      </c>
      <c r="C2724" t="inlineStr">
        <is>
          <t>审批中</t>
        </is>
      </c>
      <c r="E2724" t="inlineStr">
        <is>
          <t>主播专项-平台经纪</t>
        </is>
      </c>
      <c r="F2724" t="inlineStr">
        <is>
          <t>收入类</t>
        </is>
      </c>
      <c r="G2724" t="inlineStr">
        <is>
          <t>固定总价</t>
        </is>
      </c>
      <c r="H2724" t="n">
        <v>43200</v>
      </c>
      <c r="I2724" t="n">
        <v>43200</v>
      </c>
      <c r="J2724" t="n">
        <v>0</v>
      </c>
      <c r="K2724" t="n">
        <v>43200</v>
      </c>
      <c r="L2724" t="n">
        <v>43200</v>
      </c>
      <c r="M2724" t="n">
        <v>0</v>
      </c>
      <c r="N2724" t="inlineStr">
        <is>
          <t>固定期限</t>
        </is>
      </c>
      <c r="O2724" t="inlineStr">
        <is>
          <t>2021-11-01</t>
        </is>
      </c>
      <c r="P2724" t="inlineStr">
        <is>
          <t>2024-10-31</t>
        </is>
      </c>
      <c r="Q2724" t="inlineStr">
        <is>
          <t>流水阶梯合同，基础时长要求：【20有效天，120小时，3小时/有效天】，基础人气要求：【ACU 50】；</t>
        </is>
      </c>
      <c r="R2724" t="inlineStr">
        <is>
          <t>黑白双面打印</t>
        </is>
      </c>
      <c r="S2724" t="inlineStr">
        <is>
          <t>2021-11-01</t>
        </is>
      </c>
      <c r="T2724" t="inlineStr">
        <is>
          <t>陈嘉良</t>
        </is>
      </c>
      <c r="V2724" t="inlineStr">
        <is>
          <t>陈嘉良</t>
        </is>
      </c>
      <c r="Y2724" t="n">
        <v>13807</v>
      </c>
      <c r="Z2724" t="inlineStr">
        <is>
          <t>吴静雯</t>
        </is>
      </c>
      <c r="AA2724" t="inlineStr">
        <is>
          <t>昕蔓</t>
        </is>
      </c>
      <c r="AB2724" t="inlineStr">
        <is>
          <t>2333969042</t>
        </is>
      </c>
      <c r="AC2724" t="inlineStr">
        <is>
          <t>320303199308091246</t>
        </is>
      </c>
      <c r="AF2724" t="inlineStr">
        <is>
          <t>否</t>
        </is>
      </c>
      <c r="AK2724" t="n">
        <v>0</v>
      </c>
      <c r="AL2724" t="n">
        <v>0</v>
      </c>
      <c r="AN2724" t="n">
        <v>4000</v>
      </c>
      <c r="AO2724" t="n">
        <v>0</v>
      </c>
      <c r="AS2724" t="inlineStr">
        <is>
          <t>我方</t>
        </is>
      </c>
      <c r="AT2724" t="inlineStr">
        <is>
          <t>纸质签约-不限制我方/对方先签约</t>
        </is>
      </c>
      <c r="AU2724" t="n">
        <v>2</v>
      </c>
      <c r="AY2724" t="inlineStr">
        <is>
          <t>虎牙</t>
        </is>
      </c>
      <c r="BA2724" t="n">
        <v>0</v>
      </c>
    </row>
    <row r="2725">
      <c r="A2725" t="inlineStr">
        <is>
          <t>XF-P-202111035</t>
        </is>
      </c>
      <c r="B2725" t="inlineStr">
        <is>
          <t>11月-【刷新】快手TFC战队刷新名单补充协议（三方）</t>
        </is>
      </c>
      <c r="C2725" t="inlineStr">
        <is>
          <t>审批完成</t>
        </is>
      </c>
      <c r="E2725" t="inlineStr">
        <is>
          <t>主播专项-平台经纪</t>
        </is>
      </c>
      <c r="F2725" t="inlineStr">
        <is>
          <t>无金额</t>
        </is>
      </c>
      <c r="G2725" t="inlineStr">
        <is>
          <t>固定总价</t>
        </is>
      </c>
      <c r="H2725" t="n">
        <v>0</v>
      </c>
      <c r="I2725" t="n">
        <v>0</v>
      </c>
      <c r="J2725" t="n">
        <v>0</v>
      </c>
      <c r="K2725" t="n">
        <v>0</v>
      </c>
      <c r="L2725" t="n">
        <v>0</v>
      </c>
      <c r="M2725" t="n">
        <v>0</v>
      </c>
      <c r="N2725" t="inlineStr">
        <is>
          <t>固定期限</t>
        </is>
      </c>
      <c r="O2725" t="inlineStr">
        <is>
          <t>2021-11-01</t>
        </is>
      </c>
      <c r="P2725" t="inlineStr">
        <is>
          <t>2023-11-30</t>
        </is>
      </c>
      <c r="Q2725" t="inlineStr">
        <is>
          <t>补充协议内容为更换战队选手名单</t>
        </is>
      </c>
      <c r="R2725" t="inlineStr">
        <is>
          <t>黑白双面打印</t>
        </is>
      </c>
      <c r="S2725" t="inlineStr">
        <is>
          <t>2021-11-01</t>
        </is>
      </c>
      <c r="T2725" t="inlineStr">
        <is>
          <t>陈嘉良</t>
        </is>
      </c>
      <c r="V2725" t="inlineStr">
        <is>
          <t>陈嘉良</t>
        </is>
      </c>
      <c r="Y2725" t="n">
        <v>13822</v>
      </c>
      <c r="AA2725" t="inlineStr">
        <is>
          <t>萨科z</t>
        </is>
      </c>
      <c r="AB2725" t="inlineStr">
        <is>
          <t>MK13717</t>
        </is>
      </c>
      <c r="AD2725" t="inlineStr">
        <is>
          <t>TF电子竞技俱乐部</t>
        </is>
      </c>
      <c r="AF2725" t="inlineStr">
        <is>
          <t>否</t>
        </is>
      </c>
      <c r="AK2725" t="n">
        <v>0</v>
      </c>
      <c r="AL2725" t="n">
        <v>0</v>
      </c>
      <c r="AS2725" t="inlineStr">
        <is>
          <t>我方</t>
        </is>
      </c>
      <c r="AT2725" t="inlineStr">
        <is>
          <t>纸质签约-不限制我方/对方先签约</t>
        </is>
      </c>
      <c r="AU2725" t="n">
        <v>2</v>
      </c>
      <c r="AY2725" t="inlineStr">
        <is>
          <t>快手</t>
        </is>
      </c>
      <c r="BA2725" t="n">
        <v>0</v>
      </c>
    </row>
    <row r="2726">
      <c r="A2726" t="inlineStr">
        <is>
          <t>XF-P-202111035-N</t>
        </is>
      </c>
      <c r="B2726" t="inlineStr">
        <is>
          <t>快手TFC战队终止协议【三方】-西伐</t>
        </is>
      </c>
      <c r="C2726" t="inlineStr">
        <is>
          <t>审批中</t>
        </is>
      </c>
      <c r="E2726" t="inlineStr">
        <is>
          <t>主播专项-平台经纪</t>
        </is>
      </c>
      <c r="F2726" t="inlineStr">
        <is>
          <t>收入类</t>
        </is>
      </c>
      <c r="G2726" t="inlineStr">
        <is>
          <t>固定总价</t>
        </is>
      </c>
      <c r="H2726" t="n">
        <v>383176.66</v>
      </c>
      <c r="I2726" t="n">
        <v>383176.66</v>
      </c>
      <c r="J2726" t="n">
        <v>0</v>
      </c>
      <c r="K2726" t="n">
        <v>383176.66</v>
      </c>
      <c r="L2726" t="n">
        <v>383176.66</v>
      </c>
      <c r="M2726" t="n">
        <v>0</v>
      </c>
      <c r="N2726" t="inlineStr">
        <is>
          <t>固定期限</t>
        </is>
      </c>
      <c r="O2726" t="inlineStr">
        <is>
          <t>2021-11-01</t>
        </is>
      </c>
      <c r="P2726" t="inlineStr">
        <is>
          <t>2023-11-30</t>
        </is>
      </c>
      <c r="Q2726" t="inlineStr">
        <is>
          <t>终止合作，并结算剩余费用共计【 383176.66 元 】</t>
        </is>
      </c>
      <c r="R2726" t="inlineStr">
        <is>
          <t>黑白双面打印</t>
        </is>
      </c>
      <c r="S2726" t="inlineStr">
        <is>
          <t>2021-11-01</t>
        </is>
      </c>
      <c r="T2726" t="inlineStr">
        <is>
          <t>陈嘉良</t>
        </is>
      </c>
      <c r="V2726" t="inlineStr">
        <is>
          <t>陈嘉良</t>
        </is>
      </c>
      <c r="Y2726" t="n">
        <v>13822</v>
      </c>
      <c r="AA2726" t="inlineStr">
        <is>
          <t>萨科z</t>
        </is>
      </c>
      <c r="AB2726" t="inlineStr">
        <is>
          <t>MK13717</t>
        </is>
      </c>
      <c r="AD2726" t="inlineStr">
        <is>
          <t>TF电子竞技俱乐部</t>
        </is>
      </c>
      <c r="AF2726" t="inlineStr">
        <is>
          <t>否</t>
        </is>
      </c>
      <c r="AK2726" t="n">
        <v>0</v>
      </c>
      <c r="AL2726" t="n">
        <v>0</v>
      </c>
      <c r="AS2726" t="inlineStr">
        <is>
          <t>我方</t>
        </is>
      </c>
      <c r="AT2726" t="inlineStr">
        <is>
          <t>纸质签约-不限制我方/对方先签约</t>
        </is>
      </c>
      <c r="AU2726" t="n">
        <v>2</v>
      </c>
      <c r="AY2726" t="inlineStr">
        <is>
          <t>快手</t>
        </is>
      </c>
      <c r="BA2726" t="n">
        <v>0</v>
      </c>
    </row>
    <row r="2727">
      <c r="A2727" t="inlineStr">
        <is>
          <t>XF-P-202112094</t>
        </is>
      </c>
      <c r="B2727" t="inlineStr">
        <is>
          <t>虎牙主播独家合作协议-补充协议</t>
        </is>
      </c>
      <c r="C2727" t="inlineStr">
        <is>
          <t>审批完成</t>
        </is>
      </c>
      <c r="E2727" t="inlineStr">
        <is>
          <t>主播专项-平台经纪</t>
        </is>
      </c>
      <c r="F2727" t="inlineStr">
        <is>
          <t>无金额</t>
        </is>
      </c>
      <c r="G2727" t="inlineStr">
        <is>
          <t>固定总价</t>
        </is>
      </c>
      <c r="H2727" t="n">
        <v>0</v>
      </c>
      <c r="I2727" t="n">
        <v>0</v>
      </c>
      <c r="J2727" t="n">
        <v>0</v>
      </c>
      <c r="K2727" t="n">
        <v>0</v>
      </c>
      <c r="L2727" t="n">
        <v>0</v>
      </c>
      <c r="M2727" t="n">
        <v>0</v>
      </c>
      <c r="N2727" t="inlineStr">
        <is>
          <t>固定期限</t>
        </is>
      </c>
      <c r="O2727" t="inlineStr">
        <is>
          <t>2017-05-01</t>
        </is>
      </c>
      <c r="P2727" t="inlineStr">
        <is>
          <t>2025-07-31</t>
        </is>
      </c>
      <c r="Q2727" t="inlineStr">
        <is>
          <t>主播寒冰虎牙独家合作协议-补充协议</t>
        </is>
      </c>
      <c r="R2727" t="inlineStr">
        <is>
          <t>黑白双面打印</t>
        </is>
      </c>
      <c r="S2727" t="inlineStr">
        <is>
          <t>2021-08-01</t>
        </is>
      </c>
      <c r="T2727" t="inlineStr">
        <is>
          <t>周跃波</t>
        </is>
      </c>
      <c r="V2727" t="inlineStr">
        <is>
          <t>周跃波</t>
        </is>
      </c>
      <c r="X2727" t="inlineStr">
        <is>
          <t>离职</t>
        </is>
      </c>
      <c r="Y2727" t="n">
        <v>9426</v>
      </c>
      <c r="Z2727" t="inlineStr">
        <is>
          <t>林志强</t>
        </is>
      </c>
      <c r="AA2727" t="inlineStr">
        <is>
          <t>寒冰【小黄鸭】</t>
        </is>
      </c>
      <c r="AB2727" t="inlineStr">
        <is>
          <t>47307</t>
        </is>
      </c>
      <c r="AC2727" t="inlineStr">
        <is>
          <t>350182199511203071</t>
        </is>
      </c>
      <c r="AF2727" t="inlineStr">
        <is>
          <t>否</t>
        </is>
      </c>
      <c r="AK2727" t="n">
        <v>0</v>
      </c>
      <c r="AL2727" t="n">
        <v>0</v>
      </c>
      <c r="AN2727" t="n">
        <v>30000</v>
      </c>
      <c r="AO2727" t="n">
        <v>1000000</v>
      </c>
      <c r="AS2727" t="inlineStr">
        <is>
          <t>我方</t>
        </is>
      </c>
      <c r="AT2727" t="inlineStr">
        <is>
          <t>纸质签约-不限制我方/对方先签约</t>
        </is>
      </c>
      <c r="AU2727" t="n">
        <v>2</v>
      </c>
      <c r="AY2727" t="inlineStr">
        <is>
          <t>虎牙</t>
        </is>
      </c>
      <c r="BA2727" t="n">
        <v>0</v>
      </c>
    </row>
    <row r="2728">
      <c r="A2728" t="inlineStr">
        <is>
          <t>XF-P-202204001</t>
        </is>
      </c>
      <c r="B2728" t="inlineStr">
        <is>
          <t>哲也-西伐-虎牙三方独家协议-已签合同补录</t>
        </is>
      </c>
      <c r="C2728" t="inlineStr">
        <is>
          <t>审批完成</t>
        </is>
      </c>
      <c r="E2728" t="inlineStr">
        <is>
          <t>主播专项-平台经纪</t>
        </is>
      </c>
      <c r="F2728" t="inlineStr">
        <is>
          <t>无金额</t>
        </is>
      </c>
      <c r="G2728" t="inlineStr">
        <is>
          <t>固定总价</t>
        </is>
      </c>
      <c r="H2728" t="n">
        <v>0</v>
      </c>
      <c r="I2728" t="n">
        <v>0</v>
      </c>
      <c r="J2728" t="n">
        <v>0</v>
      </c>
      <c r="K2728" t="n">
        <v>0</v>
      </c>
      <c r="L2728" t="n">
        <v>0</v>
      </c>
      <c r="M2728" t="n">
        <v>0</v>
      </c>
      <c r="N2728" t="inlineStr">
        <is>
          <t>固定期限</t>
        </is>
      </c>
      <c r="O2728" t="inlineStr">
        <is>
          <t>2021-06-01</t>
        </is>
      </c>
      <c r="P2728" t="inlineStr">
        <is>
          <t>2025-04-30</t>
        </is>
      </c>
      <c r="Q2728" t="inlineStr">
        <is>
          <t>虎牙独家协议（三方模板）</t>
        </is>
      </c>
      <c r="R2728" t="inlineStr">
        <is>
          <t>黑白双面打印</t>
        </is>
      </c>
      <c r="S2728" t="inlineStr">
        <is>
          <t>2021-06-01</t>
        </is>
      </c>
      <c r="T2728" t="inlineStr">
        <is>
          <t>陈嘉良</t>
        </is>
      </c>
      <c r="V2728" t="inlineStr">
        <is>
          <t>陈嘉良</t>
        </is>
      </c>
      <c r="Y2728" t="n">
        <v>19018</v>
      </c>
      <c r="Z2728" t="inlineStr">
        <is>
          <t>丁哲</t>
        </is>
      </c>
      <c r="AA2728" t="inlineStr">
        <is>
          <t>哲也太秀了吧</t>
        </is>
      </c>
      <c r="AB2728" t="inlineStr">
        <is>
          <t>302306714</t>
        </is>
      </c>
      <c r="AF2728" t="inlineStr">
        <is>
          <t>否</t>
        </is>
      </c>
      <c r="AK2728" t="n">
        <v>0</v>
      </c>
      <c r="AL2728" t="n">
        <v>0</v>
      </c>
      <c r="AS2728" t="inlineStr">
        <is>
          <t>我方</t>
        </is>
      </c>
      <c r="AT2728" t="inlineStr">
        <is>
          <t>纸质签约-不限制我方/对方先签约</t>
        </is>
      </c>
      <c r="AU2728" t="n">
        <v>2</v>
      </c>
      <c r="AY2728" t="inlineStr">
        <is>
          <t>虎牙</t>
        </is>
      </c>
      <c r="BA2728" t="n">
        <v>0</v>
      </c>
    </row>
    <row r="2729">
      <c r="A2729" t="inlineStr">
        <is>
          <t>XF-P-202207001</t>
        </is>
      </c>
      <c r="B2729" t="inlineStr">
        <is>
          <t>芬达-虎牙直播独家协议</t>
        </is>
      </c>
      <c r="C2729" t="inlineStr">
        <is>
          <t>审批完成</t>
        </is>
      </c>
      <c r="E2729" t="inlineStr">
        <is>
          <t>主播专项-平台经纪</t>
        </is>
      </c>
      <c r="F2729" t="inlineStr">
        <is>
          <t>无金额</t>
        </is>
      </c>
      <c r="G2729" t="inlineStr">
        <is>
          <t>固定总价</t>
        </is>
      </c>
      <c r="H2729" t="n">
        <v>0</v>
      </c>
      <c r="I2729" t="n">
        <v>0</v>
      </c>
      <c r="J2729" t="n">
        <v>0</v>
      </c>
      <c r="K2729" t="n">
        <v>0</v>
      </c>
      <c r="L2729" t="n">
        <v>0</v>
      </c>
      <c r="M2729" t="n">
        <v>0</v>
      </c>
      <c r="N2729" t="inlineStr">
        <is>
          <t>固定期限</t>
        </is>
      </c>
      <c r="O2729" t="inlineStr">
        <is>
          <t>2022-06-01</t>
        </is>
      </c>
      <c r="P2729" t="inlineStr">
        <is>
          <t>2025-05-31</t>
        </is>
      </c>
      <c r="Q2729" t="inlineStr">
        <is>
          <t>虎牙官签36个月，无签约金无保底，签约至2025年5月31日</t>
        </is>
      </c>
      <c r="R2729" t="inlineStr">
        <is>
          <t>黑白双面打印</t>
        </is>
      </c>
      <c r="S2729" t="inlineStr">
        <is>
          <t>2022-07-01</t>
        </is>
      </c>
      <c r="T2729" t="inlineStr">
        <is>
          <t>区景桉</t>
        </is>
      </c>
      <c r="U2729" t="inlineStr">
        <is>
          <t>154679607</t>
        </is>
      </c>
      <c r="V2729" t="inlineStr">
        <is>
          <t>区景桉</t>
        </is>
      </c>
      <c r="W2729" t="inlineStr">
        <is>
          <t>154679607</t>
        </is>
      </c>
      <c r="X2729" t="inlineStr">
        <is>
          <t>在职</t>
        </is>
      </c>
      <c r="Y2729" t="n">
        <v>9538</v>
      </c>
      <c r="Z2729" t="inlineStr">
        <is>
          <t>张懿伟</t>
        </is>
      </c>
      <c r="AA2729" t="inlineStr">
        <is>
          <t>芬达</t>
        </is>
      </c>
      <c r="AB2729" t="inlineStr">
        <is>
          <t>11371941</t>
        </is>
      </c>
      <c r="AC2729" t="inlineStr">
        <is>
          <t>340103199610192024</t>
        </is>
      </c>
      <c r="AF2729" t="inlineStr">
        <is>
          <t>否</t>
        </is>
      </c>
      <c r="AK2729" t="n">
        <v>0</v>
      </c>
      <c r="AL2729" t="n">
        <v>0</v>
      </c>
      <c r="AS2729" t="inlineStr">
        <is>
          <t>我方</t>
        </is>
      </c>
      <c r="AT2729" t="inlineStr">
        <is>
          <t>纸质签约-不限制我方/对方先签约</t>
        </is>
      </c>
      <c r="AU2729" t="n">
        <v>2</v>
      </c>
      <c r="AY2729" t="inlineStr">
        <is>
          <t>虎牙</t>
        </is>
      </c>
      <c r="BA2729" t="n">
        <v>0</v>
      </c>
    </row>
    <row r="2730">
      <c r="A2730" t="inlineStr">
        <is>
          <t>XF-P-202207002</t>
        </is>
      </c>
      <c r="B2730" t="inlineStr">
        <is>
          <t>蕾米莉亚-虎牙直播独家协议</t>
        </is>
      </c>
      <c r="C2730" t="inlineStr">
        <is>
          <t>审批完成</t>
        </is>
      </c>
      <c r="E2730" t="inlineStr">
        <is>
          <t>主播专项-平台经纪</t>
        </is>
      </c>
      <c r="F2730" t="inlineStr">
        <is>
          <t>无金额</t>
        </is>
      </c>
      <c r="G2730" t="inlineStr">
        <is>
          <t>固定总价</t>
        </is>
      </c>
      <c r="H2730" t="n">
        <v>0</v>
      </c>
      <c r="I2730" t="n">
        <v>0</v>
      </c>
      <c r="J2730" t="n">
        <v>0</v>
      </c>
      <c r="K2730" t="n">
        <v>0</v>
      </c>
      <c r="L2730" t="n">
        <v>0</v>
      </c>
      <c r="M2730" t="n">
        <v>0</v>
      </c>
      <c r="N2730" t="inlineStr">
        <is>
          <t>固定期限</t>
        </is>
      </c>
      <c r="O2730" t="inlineStr">
        <is>
          <t>2022-06-01</t>
        </is>
      </c>
      <c r="P2730" t="inlineStr">
        <is>
          <t>2025-05-31</t>
        </is>
      </c>
      <c r="Q2730" t="inlineStr">
        <is>
          <t>虎牙官签36个月，无签约金无保底，签约至2025年5月31日</t>
        </is>
      </c>
      <c r="R2730" t="inlineStr">
        <is>
          <t>黑白双面打印</t>
        </is>
      </c>
      <c r="S2730" t="inlineStr">
        <is>
          <t>2022-07-25</t>
        </is>
      </c>
      <c r="T2730" t="inlineStr">
        <is>
          <t>区景桉</t>
        </is>
      </c>
      <c r="U2730" t="inlineStr">
        <is>
          <t>154679607</t>
        </is>
      </c>
      <c r="V2730" t="inlineStr">
        <is>
          <t>区景桉</t>
        </is>
      </c>
      <c r="W2730" t="inlineStr">
        <is>
          <t>154679607</t>
        </is>
      </c>
      <c r="X2730" t="inlineStr">
        <is>
          <t>在职</t>
        </is>
      </c>
      <c r="Y2730" t="n">
        <v>9541</v>
      </c>
      <c r="Z2730" t="inlineStr">
        <is>
          <t>张娅</t>
        </is>
      </c>
      <c r="AA2730" t="inlineStr">
        <is>
          <t>蕾米莉亚</t>
        </is>
      </c>
      <c r="AB2730" t="inlineStr">
        <is>
          <t>18013276</t>
        </is>
      </c>
      <c r="AC2730" t="inlineStr">
        <is>
          <t>513401199301250428</t>
        </is>
      </c>
      <c r="AF2730" t="inlineStr">
        <is>
          <t>否</t>
        </is>
      </c>
      <c r="AK2730" t="n">
        <v>0</v>
      </c>
      <c r="AL2730" t="n">
        <v>0</v>
      </c>
      <c r="AS2730" t="inlineStr">
        <is>
          <t>我方</t>
        </is>
      </c>
      <c r="AT2730" t="inlineStr">
        <is>
          <t>纸质签约-不限制我方/对方先签约</t>
        </is>
      </c>
      <c r="AU2730" t="n">
        <v>2</v>
      </c>
      <c r="AY2730" t="inlineStr">
        <is>
          <t>虎牙</t>
        </is>
      </c>
      <c r="BA2730" t="n">
        <v>0</v>
      </c>
    </row>
    <row r="2731">
      <c r="A2731" t="inlineStr">
        <is>
          <t>XF-P-202207003</t>
        </is>
      </c>
      <c r="B2731" t="inlineStr">
        <is>
          <t>小月儿-虎牙直播独家协议</t>
        </is>
      </c>
      <c r="C2731" t="inlineStr">
        <is>
          <t>审批完成</t>
        </is>
      </c>
      <c r="E2731" t="inlineStr">
        <is>
          <t>主播专项-平台经纪</t>
        </is>
      </c>
      <c r="F2731" t="inlineStr">
        <is>
          <t>无金额</t>
        </is>
      </c>
      <c r="G2731" t="inlineStr">
        <is>
          <t>固定总价</t>
        </is>
      </c>
      <c r="H2731" t="n">
        <v>0</v>
      </c>
      <c r="I2731" t="n">
        <v>0</v>
      </c>
      <c r="J2731" t="n">
        <v>0</v>
      </c>
      <c r="K2731" t="n">
        <v>0</v>
      </c>
      <c r="L2731" t="n">
        <v>0</v>
      </c>
      <c r="M2731" t="n">
        <v>0</v>
      </c>
      <c r="N2731" t="inlineStr">
        <is>
          <t>固定期限</t>
        </is>
      </c>
      <c r="O2731" t="inlineStr">
        <is>
          <t>2022-06-01</t>
        </is>
      </c>
      <c r="P2731" t="inlineStr">
        <is>
          <t>2025-05-31</t>
        </is>
      </c>
      <c r="Q2731" t="inlineStr">
        <is>
          <t>虎牙官签36个月，无签约金无保底，签约至2025年5月31日</t>
        </is>
      </c>
      <c r="R2731" t="inlineStr">
        <is>
          <t>黑白双面打印</t>
        </is>
      </c>
      <c r="S2731" t="inlineStr">
        <is>
          <t>2022-07-25</t>
        </is>
      </c>
      <c r="T2731" t="inlineStr">
        <is>
          <t>区景桉</t>
        </is>
      </c>
      <c r="U2731" t="inlineStr">
        <is>
          <t>154679607</t>
        </is>
      </c>
      <c r="V2731" t="inlineStr">
        <is>
          <t>区景桉</t>
        </is>
      </c>
      <c r="W2731" t="inlineStr">
        <is>
          <t>154679607</t>
        </is>
      </c>
      <c r="X2731" t="inlineStr">
        <is>
          <t>在职</t>
        </is>
      </c>
      <c r="Y2731" t="n">
        <v>9539</v>
      </c>
      <c r="Z2731" t="inlineStr">
        <is>
          <t>庞宇</t>
        </is>
      </c>
      <c r="AA2731" t="inlineStr">
        <is>
          <t>小月儿</t>
        </is>
      </c>
      <c r="AB2731" t="inlineStr">
        <is>
          <t>330417</t>
        </is>
      </c>
      <c r="AC2731" t="inlineStr">
        <is>
          <t>511303199808101662</t>
        </is>
      </c>
      <c r="AF2731" t="inlineStr">
        <is>
          <t>否</t>
        </is>
      </c>
      <c r="AK2731" t="n">
        <v>0</v>
      </c>
      <c r="AL2731" t="n">
        <v>0</v>
      </c>
      <c r="AS2731" t="inlineStr">
        <is>
          <t>我方</t>
        </is>
      </c>
      <c r="AT2731" t="inlineStr">
        <is>
          <t>纸质签约-不限制我方/对方先签约</t>
        </is>
      </c>
      <c r="AU2731" t="n">
        <v>2</v>
      </c>
      <c r="AY2731" t="inlineStr">
        <is>
          <t>虎牙</t>
        </is>
      </c>
      <c r="BA2731" t="n">
        <v>0</v>
      </c>
    </row>
    <row r="2732">
      <c r="A2732" t="inlineStr">
        <is>
          <t>XF-P-202207004</t>
        </is>
      </c>
      <c r="B2732" t="inlineStr">
        <is>
          <t>钱小佳虎牙四方协议【权益转出】</t>
        </is>
      </c>
      <c r="C2732" t="inlineStr">
        <is>
          <t>审批完成</t>
        </is>
      </c>
      <c r="E2732" t="inlineStr">
        <is>
          <t>主播专项-平台经纪</t>
        </is>
      </c>
      <c r="F2732" t="inlineStr">
        <is>
          <t>无金额</t>
        </is>
      </c>
      <c r="G2732" t="inlineStr">
        <is>
          <t>固定总价</t>
        </is>
      </c>
      <c r="H2732" t="n">
        <v>0</v>
      </c>
      <c r="I2732" t="n">
        <v>0</v>
      </c>
      <c r="J2732" t="n">
        <v>0</v>
      </c>
      <c r="K2732" t="n">
        <v>0</v>
      </c>
      <c r="L2732" t="n">
        <v>0</v>
      </c>
      <c r="M2732" t="n">
        <v>0</v>
      </c>
      <c r="N2732" t="inlineStr">
        <is>
          <t>固定期限</t>
        </is>
      </c>
      <c r="O2732" t="inlineStr">
        <is>
          <t>2022-02-01</t>
        </is>
      </c>
      <c r="P2732" t="inlineStr">
        <is>
          <t>2025-01-31</t>
        </is>
      </c>
      <c r="Q2732" t="inlineStr">
        <is>
          <t>钱小佳虎牙权益转让协议</t>
        </is>
      </c>
      <c r="R2732" t="inlineStr">
        <is>
          <t>黑白双面打印</t>
        </is>
      </c>
      <c r="S2732" t="inlineStr">
        <is>
          <t>2022-05-01</t>
        </is>
      </c>
      <c r="T2732" t="inlineStr">
        <is>
          <t>刘梓杭</t>
        </is>
      </c>
      <c r="U2732" t="inlineStr">
        <is>
          <t>154679590</t>
        </is>
      </c>
      <c r="V2732" t="inlineStr">
        <is>
          <t>刘梓杭</t>
        </is>
      </c>
      <c r="W2732" t="inlineStr">
        <is>
          <t>154679590</t>
        </is>
      </c>
      <c r="X2732" t="inlineStr">
        <is>
          <t>离职</t>
        </is>
      </c>
      <c r="Y2732" t="n">
        <v>13910</v>
      </c>
      <c r="AA2732" t="inlineStr">
        <is>
          <t>钱小佳</t>
        </is>
      </c>
      <c r="AB2732" t="inlineStr">
        <is>
          <t>00000</t>
        </is>
      </c>
      <c r="AF2732" t="inlineStr">
        <is>
          <t>否</t>
        </is>
      </c>
      <c r="AK2732" t="n">
        <v>0</v>
      </c>
      <c r="AL2732" t="n">
        <v>0</v>
      </c>
      <c r="AS2732" t="inlineStr">
        <is>
          <t>我方</t>
        </is>
      </c>
      <c r="AT2732" t="inlineStr">
        <is>
          <t>纸质签约-不限制我方/对方先签约</t>
        </is>
      </c>
      <c r="AU2732" t="n">
        <v>2</v>
      </c>
      <c r="AY2732" t="inlineStr">
        <is>
          <t>虎牙</t>
        </is>
      </c>
      <c r="BA2732" t="n">
        <v>0</v>
      </c>
    </row>
    <row r="2733">
      <c r="A2733" t="inlineStr">
        <is>
          <t>XF-P-202210001</t>
        </is>
      </c>
      <c r="B2733" t="inlineStr">
        <is>
          <t>虎牙直播频道独家合作协议</t>
        </is>
      </c>
      <c r="C2733" t="inlineStr">
        <is>
          <t>审批完成</t>
        </is>
      </c>
      <c r="E2733" t="inlineStr">
        <is>
          <t>主播专项-平台经纪</t>
        </is>
      </c>
      <c r="F2733" t="inlineStr">
        <is>
          <t>无金额</t>
        </is>
      </c>
      <c r="G2733" t="inlineStr">
        <is>
          <t>固定总价</t>
        </is>
      </c>
      <c r="H2733" t="n">
        <v>0</v>
      </c>
      <c r="I2733" t="n">
        <v>0</v>
      </c>
      <c r="J2733" t="n">
        <v>0</v>
      </c>
      <c r="K2733" t="n">
        <v>0</v>
      </c>
      <c r="L2733" t="n">
        <v>0</v>
      </c>
      <c r="M2733" t="n">
        <v>0</v>
      </c>
      <c r="N2733" t="inlineStr">
        <is>
          <t>固定期限</t>
        </is>
      </c>
      <c r="O2733" t="inlineStr">
        <is>
          <t>2022-05-01</t>
        </is>
      </c>
      <c r="P2733" t="inlineStr">
        <is>
          <t>2024-04-30</t>
        </is>
      </c>
      <c r="Q2733" t="inlineStr">
        <is>
          <t>【娱乐】虎牙直播频道独家合作协议（公会对公结算-甲方平台、乙方主播、丙方公会）-不二</t>
        </is>
      </c>
      <c r="R2733" t="inlineStr">
        <is>
          <t>黑白双面打印</t>
        </is>
      </c>
      <c r="S2733" t="inlineStr">
        <is>
          <t>2022-10-12</t>
        </is>
      </c>
      <c r="T2733" t="inlineStr">
        <is>
          <t>李晓雪</t>
        </is>
      </c>
      <c r="V2733" t="inlineStr">
        <is>
          <t>李晓雪</t>
        </is>
      </c>
      <c r="X2733" t="inlineStr">
        <is>
          <t>离职</t>
        </is>
      </c>
      <c r="Y2733" t="n">
        <v>13680</v>
      </c>
      <c r="Z2733" t="inlineStr">
        <is>
          <t>姚露露</t>
        </is>
      </c>
      <c r="AA2733" t="inlineStr">
        <is>
          <t>不二</t>
        </is>
      </c>
      <c r="AB2733" t="inlineStr">
        <is>
          <t>大甜甜甜圈儿</t>
        </is>
      </c>
      <c r="AC2733" t="inlineStr">
        <is>
          <t>410305198903280527</t>
        </is>
      </c>
      <c r="AF2733" t="inlineStr">
        <is>
          <t>否</t>
        </is>
      </c>
      <c r="AK2733" t="n">
        <v>0</v>
      </c>
      <c r="AL2733" t="n">
        <v>0</v>
      </c>
      <c r="AO2733" t="n">
        <v>50000</v>
      </c>
      <c r="AS2733" t="inlineStr">
        <is>
          <t>我方</t>
        </is>
      </c>
      <c r="AT2733" t="inlineStr">
        <is>
          <t>纸质签约-不限制我方/对方先签约</t>
        </is>
      </c>
      <c r="AU2733" t="n">
        <v>2</v>
      </c>
      <c r="AY2733" t="inlineStr">
        <is>
          <t>虎牙</t>
        </is>
      </c>
      <c r="BA2733" t="n">
        <v>0</v>
      </c>
    </row>
    <row r="2734">
      <c r="A2734" t="inlineStr">
        <is>
          <t>XF-P-202210002</t>
        </is>
      </c>
      <c r="B2734" t="inlineStr">
        <is>
          <t>《虎牙主播独家合作协议》主体变更协议（对应双方约)-不二</t>
        </is>
      </c>
      <c r="C2734" t="inlineStr">
        <is>
          <t>审批中</t>
        </is>
      </c>
      <c r="E2734" t="inlineStr">
        <is>
          <t>主播专项-平台经纪</t>
        </is>
      </c>
      <c r="F2734" t="inlineStr">
        <is>
          <t>无金额</t>
        </is>
      </c>
      <c r="G2734" t="inlineStr">
        <is>
          <t>固定总价</t>
        </is>
      </c>
      <c r="H2734" t="n">
        <v>0</v>
      </c>
      <c r="I2734" t="n">
        <v>0</v>
      </c>
      <c r="J2734" t="n">
        <v>0</v>
      </c>
      <c r="K2734" t="n">
        <v>0</v>
      </c>
      <c r="L2734" t="n">
        <v>0</v>
      </c>
      <c r="M2734" t="n">
        <v>0</v>
      </c>
      <c r="N2734" t="inlineStr">
        <is>
          <t>固定期限</t>
        </is>
      </c>
      <c r="O2734" t="inlineStr">
        <is>
          <t>2022-05-01</t>
        </is>
      </c>
      <c r="P2734" t="inlineStr">
        <is>
          <t>2024-04-30</t>
        </is>
      </c>
      <c r="Q2734" t="inlineStr">
        <is>
          <t>《虎牙主播独家合作协议》主体变更协议（对应双方约)-不二</t>
        </is>
      </c>
      <c r="R2734" t="inlineStr">
        <is>
          <t>黑白双面打印</t>
        </is>
      </c>
      <c r="S2734" t="inlineStr">
        <is>
          <t>2022-10-12</t>
        </is>
      </c>
      <c r="T2734" t="inlineStr">
        <is>
          <t>李晓雪</t>
        </is>
      </c>
      <c r="V2734" t="inlineStr">
        <is>
          <t>李晓雪</t>
        </is>
      </c>
      <c r="X2734" t="inlineStr">
        <is>
          <t>离职</t>
        </is>
      </c>
      <c r="Y2734" t="n">
        <v>13680</v>
      </c>
      <c r="Z2734" t="inlineStr">
        <is>
          <t>姚露露</t>
        </is>
      </c>
      <c r="AA2734" t="inlineStr">
        <is>
          <t>不二</t>
        </is>
      </c>
      <c r="AB2734" t="inlineStr">
        <is>
          <t>大甜甜甜圈儿</t>
        </is>
      </c>
      <c r="AC2734" t="inlineStr">
        <is>
          <t>410305198903280527</t>
        </is>
      </c>
      <c r="AF2734" t="inlineStr">
        <is>
          <t>否</t>
        </is>
      </c>
      <c r="AK2734" t="n">
        <v>0</v>
      </c>
      <c r="AL2734" t="n">
        <v>0</v>
      </c>
      <c r="AO2734" t="n">
        <v>50000</v>
      </c>
      <c r="AS2734" t="inlineStr">
        <is>
          <t>我方</t>
        </is>
      </c>
      <c r="AT2734" t="inlineStr">
        <is>
          <t>纸质签约-不限制我方/对方先签约</t>
        </is>
      </c>
      <c r="AU2734" t="n">
        <v>2</v>
      </c>
      <c r="AY2734" t="inlineStr">
        <is>
          <t>虎牙</t>
        </is>
      </c>
      <c r="BA2734" t="n">
        <v>0</v>
      </c>
    </row>
    <row r="2735">
      <c r="A2735" t="inlineStr">
        <is>
          <t>XF-P-202301001</t>
        </is>
      </c>
      <c r="B2735" t="inlineStr">
        <is>
          <t>游戏-虎牙-ibiza-平台直播独家协议</t>
        </is>
      </c>
      <c r="C2735" t="inlineStr">
        <is>
          <t>审批完成</t>
        </is>
      </c>
      <c r="E2735" t="inlineStr">
        <is>
          <t>主播专项-平台经纪</t>
        </is>
      </c>
      <c r="F2735" t="inlineStr">
        <is>
          <t>无金额</t>
        </is>
      </c>
      <c r="G2735" t="inlineStr">
        <is>
          <t>固定总价</t>
        </is>
      </c>
      <c r="H2735" t="n">
        <v>0</v>
      </c>
      <c r="I2735" t="n">
        <v>0</v>
      </c>
      <c r="J2735" t="n">
        <v>0</v>
      </c>
      <c r="K2735" t="n">
        <v>0</v>
      </c>
      <c r="L2735" t="n">
        <v>0</v>
      </c>
      <c r="M2735" t="n">
        <v>0</v>
      </c>
      <c r="N2735" t="inlineStr">
        <is>
          <t>固定期限</t>
        </is>
      </c>
      <c r="O2735" t="inlineStr">
        <is>
          <t>2022-09-01</t>
        </is>
      </c>
      <c r="P2735" t="inlineStr">
        <is>
          <t>2025-08-31</t>
        </is>
      </c>
      <c r="Q2735" t="inlineStr">
        <is>
          <t>海外PUBG职业选手虎牙平台三方约，acu阶梯+时长计薪</t>
        </is>
      </c>
      <c r="R2735" t="inlineStr">
        <is>
          <t>黑白双面打印</t>
        </is>
      </c>
      <c r="S2735" t="inlineStr">
        <is>
          <t>2023-01-06</t>
        </is>
      </c>
      <c r="T2735" t="inlineStr">
        <is>
          <t>区景桉</t>
        </is>
      </c>
      <c r="U2735" t="inlineStr">
        <is>
          <t>154679607</t>
        </is>
      </c>
      <c r="V2735" t="inlineStr">
        <is>
          <t>区景桉</t>
        </is>
      </c>
      <c r="W2735" t="inlineStr">
        <is>
          <t>154679607</t>
        </is>
      </c>
      <c r="X2735" t="inlineStr">
        <is>
          <t>在职</t>
        </is>
      </c>
      <c r="Y2735" t="n">
        <v>9543</v>
      </c>
      <c r="Z2735" t="inlineStr">
        <is>
          <t>Jord van Geldere</t>
        </is>
      </c>
      <c r="AA2735" t="inlineStr">
        <is>
          <t>ibiza</t>
        </is>
      </c>
      <c r="AB2735" t="inlineStr">
        <is>
          <t>340358</t>
        </is>
      </c>
      <c r="AC2735" t="inlineStr">
        <is>
          <t>NN7H59R09</t>
        </is>
      </c>
      <c r="AD2735" t="inlineStr">
        <is>
          <t>TeamLiquid</t>
        </is>
      </c>
      <c r="AF2735" t="inlineStr">
        <is>
          <t>否</t>
        </is>
      </c>
      <c r="AK2735" t="n">
        <v>0</v>
      </c>
      <c r="AL2735" t="n">
        <v>0</v>
      </c>
      <c r="AS2735" t="inlineStr">
        <is>
          <t>我方</t>
        </is>
      </c>
      <c r="AT2735" t="inlineStr">
        <is>
          <t>纸质签约-不限制我方/对方先签约</t>
        </is>
      </c>
      <c r="AU2735" t="n">
        <v>2</v>
      </c>
      <c r="AY2735" t="inlineStr">
        <is>
          <t>虎牙</t>
        </is>
      </c>
      <c r="BA2735" t="n">
        <v>0</v>
      </c>
    </row>
    <row r="2736">
      <c r="A2736" t="inlineStr">
        <is>
          <t>XF-P-202301002</t>
        </is>
      </c>
      <c r="B2736" t="inlineStr">
        <is>
          <t>游戏-虎牙-tgltn-平台直播独家协议</t>
        </is>
      </c>
      <c r="C2736" t="inlineStr">
        <is>
          <t>审批完成</t>
        </is>
      </c>
      <c r="E2736" t="inlineStr">
        <is>
          <t>主播专项-平台经纪</t>
        </is>
      </c>
      <c r="F2736" t="inlineStr">
        <is>
          <t>无金额</t>
        </is>
      </c>
      <c r="G2736" t="inlineStr">
        <is>
          <t>固定总价</t>
        </is>
      </c>
      <c r="H2736" t="n">
        <v>0</v>
      </c>
      <c r="I2736" t="n">
        <v>0</v>
      </c>
      <c r="J2736" t="n">
        <v>0</v>
      </c>
      <c r="K2736" t="n">
        <v>0</v>
      </c>
      <c r="L2736" t="n">
        <v>0</v>
      </c>
      <c r="M2736" t="n">
        <v>0</v>
      </c>
      <c r="N2736" t="inlineStr">
        <is>
          <t>固定期限</t>
        </is>
      </c>
      <c r="O2736" t="inlineStr">
        <is>
          <t>2022-09-01</t>
        </is>
      </c>
      <c r="P2736" t="inlineStr">
        <is>
          <t>2025-08-31</t>
        </is>
      </c>
      <c r="Q2736" t="inlineStr">
        <is>
          <t>海外PUBG职业选手虎牙平台三方约，acu阶梯+时长计薪</t>
        </is>
      </c>
      <c r="R2736" t="inlineStr">
        <is>
          <t>黑白双面打印</t>
        </is>
      </c>
      <c r="S2736" t="inlineStr">
        <is>
          <t>2023-01-06</t>
        </is>
      </c>
      <c r="T2736" t="inlineStr">
        <is>
          <t>区景桉</t>
        </is>
      </c>
      <c r="U2736" t="inlineStr">
        <is>
          <t>154679607</t>
        </is>
      </c>
      <c r="V2736" t="inlineStr">
        <is>
          <t>区景桉</t>
        </is>
      </c>
      <c r="W2736" t="inlineStr">
        <is>
          <t>154679607</t>
        </is>
      </c>
      <c r="X2736" t="inlineStr">
        <is>
          <t>在职</t>
        </is>
      </c>
      <c r="Y2736" t="n">
        <v>23841</v>
      </c>
      <c r="Z2736" t="inlineStr">
        <is>
          <t>James Giezen</t>
        </is>
      </c>
      <c r="AA2736" t="inlineStr">
        <is>
          <t>tgltn</t>
        </is>
      </c>
      <c r="AB2736" t="inlineStr">
        <is>
          <t>27550181</t>
        </is>
      </c>
      <c r="AC2736" t="inlineStr">
        <is>
          <t>NNBRR7PC9</t>
        </is>
      </c>
      <c r="AD2736" t="inlineStr">
        <is>
          <t>Soniqs</t>
        </is>
      </c>
      <c r="AF2736" t="inlineStr">
        <is>
          <t>否</t>
        </is>
      </c>
      <c r="AK2736" t="n">
        <v>0</v>
      </c>
      <c r="AL2736" t="n">
        <v>0</v>
      </c>
      <c r="AS2736" t="inlineStr">
        <is>
          <t>我方</t>
        </is>
      </c>
      <c r="AT2736" t="inlineStr">
        <is>
          <t>纸质签约-不限制我方/对方先签约</t>
        </is>
      </c>
      <c r="AU2736" t="n">
        <v>2</v>
      </c>
      <c r="AY2736" t="inlineStr">
        <is>
          <t>B站</t>
        </is>
      </c>
      <c r="BA2736" t="n">
        <v>0</v>
      </c>
    </row>
    <row r="2737">
      <c r="A2737" t="inlineStr">
        <is>
          <t>XF-P-202308001</t>
        </is>
      </c>
      <c r="B2737" t="inlineStr">
        <is>
          <t>和平精英-虎牙-暗河三方独家合同</t>
        </is>
      </c>
      <c r="C2737" t="inlineStr">
        <is>
          <t>审批完成</t>
        </is>
      </c>
      <c r="E2737" t="inlineStr">
        <is>
          <t>主播专项-平台经纪</t>
        </is>
      </c>
      <c r="F2737" t="inlineStr">
        <is>
          <t>收入类</t>
        </is>
      </c>
      <c r="G2737" t="inlineStr">
        <is>
          <t>固定总价</t>
        </is>
      </c>
      <c r="H2737" t="n">
        <v>65995.2</v>
      </c>
      <c r="I2737" t="n">
        <v>65995.2</v>
      </c>
      <c r="J2737" t="n">
        <v>0</v>
      </c>
      <c r="K2737" t="n">
        <v>65995.2</v>
      </c>
      <c r="L2737" t="n">
        <v>65995.2</v>
      </c>
      <c r="M2737" t="n">
        <v>0</v>
      </c>
      <c r="N2737" t="inlineStr">
        <is>
          <t>固定期限</t>
        </is>
      </c>
      <c r="O2737" t="inlineStr">
        <is>
          <t>2023-09-01</t>
        </is>
      </c>
      <c r="P2737" t="inlineStr">
        <is>
          <t>2025-08-31</t>
        </is>
      </c>
      <c r="Q2737" t="inlineStr">
        <is>
          <t>虎牙独家协议（三方模板）</t>
        </is>
      </c>
      <c r="R2737" t="inlineStr">
        <is>
          <t>黑白双面打印</t>
        </is>
      </c>
      <c r="S2737" t="inlineStr">
        <is>
          <t>2023-09-01</t>
        </is>
      </c>
      <c r="T2737" t="inlineStr">
        <is>
          <t>陈嘉良</t>
        </is>
      </c>
      <c r="V2737" t="inlineStr">
        <is>
          <t>陈嘉良</t>
        </is>
      </c>
      <c r="Y2737" t="n">
        <v>9402</v>
      </c>
      <c r="Z2737" t="inlineStr">
        <is>
          <t>殷豪杰</t>
        </is>
      </c>
      <c r="AA2737" t="inlineStr">
        <is>
          <t>LING-暗河</t>
        </is>
      </c>
      <c r="AB2737" t="inlineStr">
        <is>
          <t>2407720261</t>
        </is>
      </c>
      <c r="AC2737" t="inlineStr">
        <is>
          <t>43020319981116051x</t>
        </is>
      </c>
      <c r="AF2737" t="inlineStr">
        <is>
          <t>否</t>
        </is>
      </c>
      <c r="AK2737" t="n">
        <v>0</v>
      </c>
      <c r="AL2737" t="n">
        <v>0</v>
      </c>
      <c r="AN2737" t="n">
        <v>0</v>
      </c>
      <c r="AO2737" t="n">
        <v>80000</v>
      </c>
      <c r="AS2737" t="inlineStr">
        <is>
          <t>我方</t>
        </is>
      </c>
      <c r="AT2737" t="inlineStr">
        <is>
          <t>纸质签约-不限制我方/对方先签约</t>
        </is>
      </c>
      <c r="AU2737" t="n">
        <v>2</v>
      </c>
      <c r="AY2737" t="inlineStr">
        <is>
          <t>虎牙</t>
        </is>
      </c>
      <c r="BA2737" t="n">
        <v>0</v>
      </c>
    </row>
    <row r="2738">
      <c r="A2738" t="inlineStr">
        <is>
          <t>XF-P-202309001</t>
        </is>
      </c>
      <c r="B2738" t="inlineStr">
        <is>
          <t>娱乐-虎牙-不二（姚露露）-直播独家合作协议-三年</t>
        </is>
      </c>
      <c r="C2738" t="inlineStr">
        <is>
          <t>审批中</t>
        </is>
      </c>
      <c r="E2738" t="inlineStr">
        <is>
          <t>主播专项-平台经纪</t>
        </is>
      </c>
      <c r="F2738" t="inlineStr">
        <is>
          <t>无金额</t>
        </is>
      </c>
      <c r="G2738" t="inlineStr">
        <is>
          <t>固定总价</t>
        </is>
      </c>
      <c r="H2738" t="n">
        <v>0</v>
      </c>
      <c r="I2738" t="n">
        <v>0</v>
      </c>
      <c r="J2738" t="n">
        <v>0</v>
      </c>
      <c r="K2738" t="n">
        <v>0</v>
      </c>
      <c r="L2738" t="n">
        <v>0</v>
      </c>
      <c r="M2738" t="n">
        <v>0</v>
      </c>
      <c r="N2738" t="inlineStr">
        <is>
          <t>固定期限</t>
        </is>
      </c>
      <c r="O2738" t="inlineStr">
        <is>
          <t>2022-05-01</t>
        </is>
      </c>
      <c r="P2738" t="inlineStr">
        <is>
          <t>2024-04-30</t>
        </is>
      </c>
      <c r="Q2738" t="inlineStr">
        <is>
          <t>原三方合同签约时效不变，虎牙平台提出修改原三方合同的乙方合作费用条款，需要以新待遇阶梯来给乙方支付合作费用</t>
        </is>
      </c>
      <c r="R2738" t="inlineStr">
        <is>
          <t>黑白双面打印</t>
        </is>
      </c>
      <c r="S2738" t="inlineStr">
        <is>
          <t>2023-09-25</t>
        </is>
      </c>
      <c r="T2738" t="inlineStr">
        <is>
          <t>区景桉</t>
        </is>
      </c>
      <c r="U2738" t="inlineStr">
        <is>
          <t>154679607</t>
        </is>
      </c>
      <c r="V2738" t="inlineStr">
        <is>
          <t>区景桉</t>
        </is>
      </c>
      <c r="W2738" t="inlineStr">
        <is>
          <t>154679607</t>
        </is>
      </c>
      <c r="X2738" t="inlineStr">
        <is>
          <t>在职</t>
        </is>
      </c>
      <c r="Y2738" t="n">
        <v>13680</v>
      </c>
      <c r="Z2738" t="inlineStr">
        <is>
          <t>姚露露</t>
        </is>
      </c>
      <c r="AA2738" t="inlineStr">
        <is>
          <t>不二</t>
        </is>
      </c>
      <c r="AB2738" t="inlineStr">
        <is>
          <t>大甜甜甜圈儿</t>
        </is>
      </c>
      <c r="AC2738" t="inlineStr">
        <is>
          <t>410305198903280527</t>
        </is>
      </c>
      <c r="AF2738" t="inlineStr">
        <is>
          <t>否</t>
        </is>
      </c>
      <c r="AK2738" t="n">
        <v>0</v>
      </c>
      <c r="AL2738" t="n">
        <v>0</v>
      </c>
      <c r="AO2738" t="n">
        <v>50000</v>
      </c>
      <c r="AS2738" t="inlineStr">
        <is>
          <t>我方</t>
        </is>
      </c>
      <c r="AT2738" t="inlineStr">
        <is>
          <t>纸质签约-不限制我方/对方先签约</t>
        </is>
      </c>
      <c r="AU2738" t="n">
        <v>2</v>
      </c>
      <c r="AY2738" t="inlineStr">
        <is>
          <t>虎牙</t>
        </is>
      </c>
      <c r="BA2738" t="n">
        <v>0</v>
      </c>
    </row>
    <row r="2739">
      <c r="A2739" t="inlineStr">
        <is>
          <t>XF-P-202401001</t>
        </is>
      </c>
      <c r="B2739" t="inlineStr">
        <is>
          <t>游戏-虎牙-赖神虎牙直播独家合作协议补充协议（二  ）</t>
        </is>
      </c>
      <c r="C2739" t="inlineStr">
        <is>
          <t>审批完成</t>
        </is>
      </c>
      <c r="E2739" t="inlineStr">
        <is>
          <t>主播专项-平台经纪</t>
        </is>
      </c>
      <c r="F2739" t="inlineStr">
        <is>
          <t>无金额</t>
        </is>
      </c>
      <c r="G2739" t="inlineStr">
        <is>
          <t>固定总价</t>
        </is>
      </c>
      <c r="H2739" t="n">
        <v>0</v>
      </c>
      <c r="I2739" t="n">
        <v>0</v>
      </c>
      <c r="J2739" t="n">
        <v>0</v>
      </c>
      <c r="K2739" t="n">
        <v>0</v>
      </c>
      <c r="L2739" t="n">
        <v>0</v>
      </c>
      <c r="M2739" t="n">
        <v>0</v>
      </c>
      <c r="N2739" t="inlineStr">
        <is>
          <t>固定期限</t>
        </is>
      </c>
      <c r="O2739" t="inlineStr">
        <is>
          <t>2023-11-01</t>
        </is>
      </c>
      <c r="P2739" t="inlineStr">
        <is>
          <t>2025-06-30</t>
        </is>
      </c>
      <c r="Q2739" t="inlineStr">
        <is>
          <t>赖神虎牙合同补充协议，获得工资所需的流水减少，增添了商业化要求，需法务帮忙审核</t>
        </is>
      </c>
      <c r="R2739" t="inlineStr">
        <is>
          <t>黑白双面打印</t>
        </is>
      </c>
      <c r="S2739" t="inlineStr">
        <is>
          <t>2024-01-30</t>
        </is>
      </c>
      <c r="T2739" t="inlineStr">
        <is>
          <t>黎小飞</t>
        </is>
      </c>
      <c r="U2739" t="inlineStr">
        <is>
          <t>154679591</t>
        </is>
      </c>
      <c r="V2739" t="inlineStr">
        <is>
          <t>黎小飞</t>
        </is>
      </c>
      <c r="W2739" t="inlineStr">
        <is>
          <t>154679591</t>
        </is>
      </c>
      <c r="X2739" t="inlineStr">
        <is>
          <t>在职</t>
        </is>
      </c>
      <c r="Y2739" t="n">
        <v>9423</v>
      </c>
      <c r="Z2739" t="inlineStr">
        <is>
          <t>赖小港</t>
        </is>
      </c>
      <c r="AA2739" t="inlineStr">
        <is>
          <t>LING-赖神</t>
        </is>
      </c>
      <c r="AB2739" t="inlineStr">
        <is>
          <t>1914285107</t>
        </is>
      </c>
      <c r="AC2739" t="inlineStr">
        <is>
          <t>332522199907241051</t>
        </is>
      </c>
      <c r="AF2739" t="inlineStr">
        <is>
          <t>否</t>
        </is>
      </c>
      <c r="AK2739" t="n">
        <v>0</v>
      </c>
      <c r="AL2739" t="n">
        <v>0</v>
      </c>
      <c r="AN2739" t="n">
        <v>0</v>
      </c>
      <c r="AO2739" t="n">
        <v>1000000</v>
      </c>
      <c r="AS2739" t="inlineStr">
        <is>
          <t>我方</t>
        </is>
      </c>
      <c r="AT2739" t="inlineStr">
        <is>
          <t>纸质签约-不限制我方/对方先签约</t>
        </is>
      </c>
      <c r="AU2739" t="n">
        <v>2</v>
      </c>
      <c r="AY2739" t="inlineStr">
        <is>
          <t>虎牙</t>
        </is>
      </c>
      <c r="BA2739" t="n">
        <v>0</v>
      </c>
    </row>
    <row r="2740">
      <c r="A2740" t="inlineStr">
        <is>
          <t>XF-P-202404001</t>
        </is>
      </c>
      <c r="B2740" t="inlineStr">
        <is>
          <t>【归档】虎牙-游戏-（观时）LING-陈穿虎牙直播独家合作协议补充</t>
        </is>
      </c>
      <c r="C2740" t="inlineStr">
        <is>
          <t>已归档</t>
        </is>
      </c>
      <c r="E2740" t="inlineStr">
        <is>
          <t>主播专项-平台经纪</t>
        </is>
      </c>
      <c r="F2740" t="inlineStr">
        <is>
          <t>无金额</t>
        </is>
      </c>
      <c r="G2740" t="inlineStr">
        <is>
          <t>固定总价</t>
        </is>
      </c>
      <c r="H2740" t="n">
        <v>0</v>
      </c>
      <c r="I2740" t="n">
        <v>0</v>
      </c>
      <c r="J2740" t="n">
        <v>0</v>
      </c>
      <c r="K2740" t="n">
        <v>0</v>
      </c>
      <c r="L2740" t="n">
        <v>0</v>
      </c>
      <c r="M2740" t="n">
        <v>0</v>
      </c>
      <c r="N2740" t="inlineStr">
        <is>
          <t>固定期限</t>
        </is>
      </c>
      <c r="O2740" t="inlineStr">
        <is>
          <t>2024-03-01</t>
        </is>
      </c>
      <c r="P2740" t="inlineStr">
        <is>
          <t>2025-05-31</t>
        </is>
      </c>
      <c r="Q2740" t="inlineStr">
        <is>
          <t>虎牙指定线上签约使用腾讯电子签，故在腾讯电子签完签后，上传至泛微流程归档。</t>
        </is>
      </c>
      <c r="R2740" t="inlineStr">
        <is>
          <t>黑白双面打印</t>
        </is>
      </c>
      <c r="S2740" t="inlineStr">
        <is>
          <t>2024-03-01</t>
        </is>
      </c>
      <c r="T2740" t="inlineStr">
        <is>
          <t>黎小飞</t>
        </is>
      </c>
      <c r="U2740" t="inlineStr">
        <is>
          <t>154679591</t>
        </is>
      </c>
      <c r="V2740" t="inlineStr">
        <is>
          <t>黎小飞</t>
        </is>
      </c>
      <c r="W2740" t="inlineStr">
        <is>
          <t>154679591</t>
        </is>
      </c>
      <c r="X2740" t="inlineStr">
        <is>
          <t>在职</t>
        </is>
      </c>
      <c r="Y2740" t="n">
        <v>19091</v>
      </c>
      <c r="Z2740" t="inlineStr">
        <is>
          <t>李陈隽恺</t>
        </is>
      </c>
      <c r="AA2740" t="inlineStr">
        <is>
          <t>陈穿</t>
        </is>
      </c>
      <c r="AB2740" t="inlineStr">
        <is>
          <t>329356321</t>
        </is>
      </c>
      <c r="AF2740" t="inlineStr">
        <is>
          <t>否</t>
        </is>
      </c>
      <c r="AK2740" t="n">
        <v>0</v>
      </c>
      <c r="AL2740" t="n">
        <v>0</v>
      </c>
      <c r="AS2740" t="inlineStr">
        <is>
          <t>我方</t>
        </is>
      </c>
      <c r="AT2740" t="inlineStr">
        <is>
          <t>纸质签约-不限制我方/对方先签约</t>
        </is>
      </c>
      <c r="AU2740" t="n">
        <v>2</v>
      </c>
      <c r="AY2740" t="inlineStr">
        <is>
          <t>虎牙</t>
        </is>
      </c>
      <c r="BA2740" t="n">
        <v>0</v>
      </c>
    </row>
    <row r="2741">
      <c r="A2741" t="inlineStr">
        <is>
          <t>XF-P-202404002</t>
        </is>
      </c>
      <c r="B2741" t="inlineStr">
        <is>
          <t>【归档】虎牙-游戏-（观时）LING-神罚虎牙直播独家合作协议补充</t>
        </is>
      </c>
      <c r="C2741" t="inlineStr">
        <is>
          <t>已归档</t>
        </is>
      </c>
      <c r="E2741" t="inlineStr">
        <is>
          <t>主播专项-平台经纪</t>
        </is>
      </c>
      <c r="F2741" t="inlineStr">
        <is>
          <t>无金额</t>
        </is>
      </c>
      <c r="G2741" t="inlineStr">
        <is>
          <t>固定总价</t>
        </is>
      </c>
      <c r="H2741" t="n">
        <v>0</v>
      </c>
      <c r="I2741" t="n">
        <v>0</v>
      </c>
      <c r="J2741" t="n">
        <v>0</v>
      </c>
      <c r="K2741" t="n">
        <v>0</v>
      </c>
      <c r="L2741" t="n">
        <v>0</v>
      </c>
      <c r="M2741" t="n">
        <v>0</v>
      </c>
      <c r="N2741" t="inlineStr">
        <is>
          <t>固定期限</t>
        </is>
      </c>
      <c r="O2741" t="inlineStr">
        <is>
          <t>2024-03-01</t>
        </is>
      </c>
      <c r="P2741" t="inlineStr">
        <is>
          <t>2026-12-31</t>
        </is>
      </c>
      <c r="Q2741" t="inlineStr">
        <is>
          <t>虎牙指定线上签约使用腾讯电子签，故在腾讯电子签完签后，上传至泛微流程归档。</t>
        </is>
      </c>
      <c r="R2741" t="inlineStr">
        <is>
          <t>黑白双面打印</t>
        </is>
      </c>
      <c r="S2741" t="inlineStr">
        <is>
          <t>2024-03-01</t>
        </is>
      </c>
      <c r="T2741" t="inlineStr">
        <is>
          <t>黎小飞</t>
        </is>
      </c>
      <c r="U2741" t="inlineStr">
        <is>
          <t>154679591</t>
        </is>
      </c>
      <c r="V2741" t="inlineStr">
        <is>
          <t>黎小飞</t>
        </is>
      </c>
      <c r="W2741" t="inlineStr">
        <is>
          <t>154679591</t>
        </is>
      </c>
      <c r="X2741" t="inlineStr">
        <is>
          <t>在职</t>
        </is>
      </c>
      <c r="Y2741" t="n">
        <v>18410</v>
      </c>
      <c r="Z2741" t="inlineStr">
        <is>
          <t>石兆恺</t>
        </is>
      </c>
      <c r="AA2741" t="inlineStr">
        <is>
          <t>LING-神罚</t>
        </is>
      </c>
      <c r="AB2741" t="inlineStr">
        <is>
          <t>478824604</t>
        </is>
      </c>
      <c r="AC2741" t="inlineStr">
        <is>
          <t>420106200007174053</t>
        </is>
      </c>
      <c r="AF2741" t="inlineStr">
        <is>
          <t>否</t>
        </is>
      </c>
      <c r="AK2741" t="n">
        <v>0</v>
      </c>
      <c r="AL2741" t="n">
        <v>0</v>
      </c>
      <c r="AO2741" t="n">
        <v>110000</v>
      </c>
      <c r="AS2741" t="inlineStr">
        <is>
          <t>我方</t>
        </is>
      </c>
      <c r="AT2741" t="inlineStr">
        <is>
          <t>纸质签约-不限制我方/对方先签约</t>
        </is>
      </c>
      <c r="AU2741" t="n">
        <v>2</v>
      </c>
      <c r="AY2741" t="inlineStr">
        <is>
          <t>虎牙</t>
        </is>
      </c>
      <c r="BA2741" t="n">
        <v>0</v>
      </c>
    </row>
    <row r="2742">
      <c r="A2742" t="inlineStr">
        <is>
          <t>XF-P-202404003</t>
        </is>
      </c>
      <c r="B2742" t="inlineStr">
        <is>
          <t>【归档】虎牙-游戏-（观时）LING-狗妹【梦醒】虎牙直播独家合作协议补充</t>
        </is>
      </c>
      <c r="C2742" t="inlineStr">
        <is>
          <t>已归档</t>
        </is>
      </c>
      <c r="E2742" t="inlineStr">
        <is>
          <t>主播专项-平台经纪</t>
        </is>
      </c>
      <c r="F2742" t="inlineStr">
        <is>
          <t>无金额</t>
        </is>
      </c>
      <c r="G2742" t="inlineStr">
        <is>
          <t>固定总价</t>
        </is>
      </c>
      <c r="H2742" t="n">
        <v>0</v>
      </c>
      <c r="I2742" t="n">
        <v>0</v>
      </c>
      <c r="J2742" t="n">
        <v>0</v>
      </c>
      <c r="K2742" t="n">
        <v>0</v>
      </c>
      <c r="L2742" t="n">
        <v>0</v>
      </c>
      <c r="M2742" t="n">
        <v>0</v>
      </c>
      <c r="N2742" t="inlineStr">
        <is>
          <t>固定期限</t>
        </is>
      </c>
      <c r="O2742" t="inlineStr">
        <is>
          <t>2024-03-01</t>
        </is>
      </c>
      <c r="P2742" t="inlineStr">
        <is>
          <t>2025-06-30</t>
        </is>
      </c>
      <c r="Q2742" t="inlineStr">
        <is>
          <t>虎牙指定线上签约使用腾讯电子签，故在腾讯电子签完签后，上传至泛微流程归档。</t>
        </is>
      </c>
      <c r="R2742" t="inlineStr">
        <is>
          <t>黑白双面打印</t>
        </is>
      </c>
      <c r="S2742" t="inlineStr">
        <is>
          <t>2024-03-01</t>
        </is>
      </c>
      <c r="T2742" t="inlineStr">
        <is>
          <t>黎小飞</t>
        </is>
      </c>
      <c r="U2742" t="inlineStr">
        <is>
          <t>154679591</t>
        </is>
      </c>
      <c r="V2742" t="inlineStr">
        <is>
          <t>黎小飞</t>
        </is>
      </c>
      <c r="W2742" t="inlineStr">
        <is>
          <t>154679591</t>
        </is>
      </c>
      <c r="X2742" t="inlineStr">
        <is>
          <t>在职</t>
        </is>
      </c>
      <c r="Y2742" t="n">
        <v>18857</v>
      </c>
      <c r="Z2742" t="inlineStr">
        <is>
          <t>胡奕潇</t>
        </is>
      </c>
      <c r="AA2742" t="inlineStr">
        <is>
          <t>狗妹【梦醒】</t>
        </is>
      </c>
      <c r="AB2742" t="inlineStr">
        <is>
          <t>1781490586</t>
        </is>
      </c>
      <c r="AC2742" t="inlineStr">
        <is>
          <t>654201199312210422</t>
        </is>
      </c>
      <c r="AF2742" t="inlineStr">
        <is>
          <t>否</t>
        </is>
      </c>
      <c r="AK2742" t="n">
        <v>0</v>
      </c>
      <c r="AL2742" t="n">
        <v>0</v>
      </c>
      <c r="AN2742" t="n">
        <v>0</v>
      </c>
      <c r="AO2742" t="n">
        <v>900000</v>
      </c>
      <c r="AS2742" t="inlineStr">
        <is>
          <t>我方</t>
        </is>
      </c>
      <c r="AT2742" t="inlineStr">
        <is>
          <t>纸质签约-不限制我方/对方先签约</t>
        </is>
      </c>
      <c r="AU2742" t="n">
        <v>2</v>
      </c>
      <c r="AY2742" t="inlineStr">
        <is>
          <t>虎牙</t>
        </is>
      </c>
      <c r="BA2742" t="n">
        <v>0</v>
      </c>
    </row>
    <row r="2743">
      <c r="A2743" t="inlineStr">
        <is>
          <t>XF-P-202404004</t>
        </is>
      </c>
      <c r="B2743" t="inlineStr">
        <is>
          <t>【归档】虎牙-游戏-（观时）LING-小五虎牙直播独家合作协议补充</t>
        </is>
      </c>
      <c r="C2743" t="inlineStr">
        <is>
          <t>已归档</t>
        </is>
      </c>
      <c r="E2743" t="inlineStr">
        <is>
          <t>主播专项-平台经纪</t>
        </is>
      </c>
      <c r="F2743" t="inlineStr">
        <is>
          <t>无金额</t>
        </is>
      </c>
      <c r="G2743" t="inlineStr">
        <is>
          <t>固定总价</t>
        </is>
      </c>
      <c r="H2743" t="n">
        <v>0</v>
      </c>
      <c r="I2743" t="n">
        <v>0</v>
      </c>
      <c r="J2743" t="n">
        <v>0</v>
      </c>
      <c r="K2743" t="n">
        <v>0</v>
      </c>
      <c r="L2743" t="n">
        <v>0</v>
      </c>
      <c r="M2743" t="n">
        <v>0</v>
      </c>
      <c r="N2743" t="inlineStr">
        <is>
          <t>固定期限</t>
        </is>
      </c>
      <c r="O2743" t="inlineStr">
        <is>
          <t>2024-03-01</t>
        </is>
      </c>
      <c r="P2743" t="inlineStr">
        <is>
          <t>2025-09-30</t>
        </is>
      </c>
      <c r="Q2743" t="inlineStr">
        <is>
          <t>虎牙指定线上签约使用腾讯电子签，故在腾讯电子签完签后，上传至泛微流程归档。</t>
        </is>
      </c>
      <c r="R2743" t="inlineStr">
        <is>
          <t>黑白双面打印</t>
        </is>
      </c>
      <c r="S2743" t="inlineStr">
        <is>
          <t>2024-03-01</t>
        </is>
      </c>
      <c r="T2743" t="inlineStr">
        <is>
          <t>黎小飞</t>
        </is>
      </c>
      <c r="U2743" t="inlineStr">
        <is>
          <t>154679591</t>
        </is>
      </c>
      <c r="V2743" t="inlineStr">
        <is>
          <t>黎小飞</t>
        </is>
      </c>
      <c r="W2743" t="inlineStr">
        <is>
          <t>154679591</t>
        </is>
      </c>
      <c r="X2743" t="inlineStr">
        <is>
          <t>在职</t>
        </is>
      </c>
      <c r="Y2743" t="n">
        <v>14208</v>
      </c>
      <c r="Z2743" t="inlineStr">
        <is>
          <t>林新武</t>
        </is>
      </c>
      <c r="AA2743" t="inlineStr">
        <is>
          <t>LING-小五</t>
        </is>
      </c>
      <c r="AB2743" t="inlineStr">
        <is>
          <t>837127</t>
        </is>
      </c>
      <c r="AC2743" t="inlineStr">
        <is>
          <t>350321199704215659</t>
        </is>
      </c>
      <c r="AF2743" t="inlineStr">
        <is>
          <t>否</t>
        </is>
      </c>
      <c r="AK2743" t="n">
        <v>0</v>
      </c>
      <c r="AL2743" t="n">
        <v>0</v>
      </c>
      <c r="AN2743" t="n">
        <v>0</v>
      </c>
      <c r="AO2743" t="n">
        <v>160000</v>
      </c>
      <c r="AS2743" t="inlineStr">
        <is>
          <t>我方</t>
        </is>
      </c>
      <c r="AT2743" t="inlineStr">
        <is>
          <t>纸质签约-不限制我方/对方先签约</t>
        </is>
      </c>
      <c r="AU2743" t="n">
        <v>2</v>
      </c>
      <c r="AY2743" t="inlineStr">
        <is>
          <t>虎牙</t>
        </is>
      </c>
      <c r="BA2743" t="n">
        <v>0</v>
      </c>
    </row>
    <row r="2744">
      <c r="A2744" t="inlineStr">
        <is>
          <t>XF-P-202404005</t>
        </is>
      </c>
      <c r="B2744" t="inlineStr">
        <is>
          <t>游戏-虎牙-林守（李伊倩）-虎牙直播独家合作协议-三年</t>
        </is>
      </c>
      <c r="C2744" t="inlineStr">
        <is>
          <t>已归档</t>
        </is>
      </c>
      <c r="E2744" t="inlineStr">
        <is>
          <t>主播专项-平台经纪</t>
        </is>
      </c>
      <c r="F2744" t="inlineStr">
        <is>
          <t>无金额</t>
        </is>
      </c>
      <c r="G2744" t="inlineStr">
        <is>
          <t>固定总价</t>
        </is>
      </c>
      <c r="H2744" t="n">
        <v>0</v>
      </c>
      <c r="I2744" t="n">
        <v>0</v>
      </c>
      <c r="J2744" t="n">
        <v>0</v>
      </c>
      <c r="K2744" t="n">
        <v>0</v>
      </c>
      <c r="L2744" t="n">
        <v>0</v>
      </c>
      <c r="M2744" t="n">
        <v>0</v>
      </c>
      <c r="N2744" t="inlineStr">
        <is>
          <t>固定期限</t>
        </is>
      </c>
      <c r="O2744" t="inlineStr">
        <is>
          <t>2024-06-01</t>
        </is>
      </c>
      <c r="P2744" t="inlineStr">
        <is>
          <t>2027-05-31</t>
        </is>
      </c>
      <c r="Q2744" t="inlineStr">
        <is>
          <t>虎牙游戏（云顶之弈）直播独家约，签约3年，观时时长待遇（基础9.5倍）</t>
        </is>
      </c>
      <c r="R2744" t="inlineStr">
        <is>
          <t>黑白双面打印</t>
        </is>
      </c>
      <c r="S2744" t="inlineStr">
        <is>
          <t>2024-04-25</t>
        </is>
      </c>
      <c r="T2744" t="inlineStr">
        <is>
          <t>区景桉</t>
        </is>
      </c>
      <c r="U2744" t="inlineStr">
        <is>
          <t>154679607</t>
        </is>
      </c>
      <c r="V2744" t="inlineStr">
        <is>
          <t>区景桉</t>
        </is>
      </c>
      <c r="W2744" t="inlineStr">
        <is>
          <t>154679607</t>
        </is>
      </c>
      <c r="X2744" t="inlineStr">
        <is>
          <t>在职</t>
        </is>
      </c>
      <c r="Y2744" t="n">
        <v>9411</v>
      </c>
      <c r="Z2744" t="inlineStr">
        <is>
          <t>李伊倩</t>
        </is>
      </c>
      <c r="AA2744" t="inlineStr">
        <is>
          <t>林守</t>
        </is>
      </c>
      <c r="AB2744" t="inlineStr">
        <is>
          <t>881709</t>
        </is>
      </c>
      <c r="AC2744" t="inlineStr">
        <is>
          <t>460103199210091221</t>
        </is>
      </c>
      <c r="AF2744" t="inlineStr">
        <is>
          <t>否</t>
        </is>
      </c>
      <c r="AK2744" t="n">
        <v>0</v>
      </c>
      <c r="AL2744" t="n">
        <v>0</v>
      </c>
      <c r="AN2744" t="n">
        <v>0</v>
      </c>
      <c r="AO2744" t="n">
        <v>0</v>
      </c>
      <c r="AS2744" t="inlineStr">
        <is>
          <t>我方</t>
        </is>
      </c>
      <c r="AT2744" t="inlineStr">
        <is>
          <t>纸质签约-不限制我方/对方先签约</t>
        </is>
      </c>
      <c r="AU2744" t="n">
        <v>2</v>
      </c>
      <c r="AY2744" t="inlineStr">
        <is>
          <t>虎牙</t>
        </is>
      </c>
      <c r="BA2744" t="n">
        <v>0</v>
      </c>
    </row>
    <row r="2745">
      <c r="A2745" t="inlineStr">
        <is>
          <t>XF-P-202404005-N</t>
        </is>
      </c>
      <c r="B2745" t="inlineStr">
        <is>
          <t>游戏-虎牙-林守（李伊倩）-虎牙直播独家合作协议之解除协议</t>
        </is>
      </c>
      <c r="C2745" t="inlineStr">
        <is>
          <t>审批完成</t>
        </is>
      </c>
      <c r="E2745" t="inlineStr">
        <is>
          <t>主播专项-平台经纪</t>
        </is>
      </c>
      <c r="F2745" t="inlineStr">
        <is>
          <t>无金额</t>
        </is>
      </c>
      <c r="G2745" t="inlineStr">
        <is>
          <t>固定总价</t>
        </is>
      </c>
      <c r="H2745" t="n">
        <v>0</v>
      </c>
      <c r="I2745" t="n">
        <v>0</v>
      </c>
      <c r="J2745" t="n">
        <v>0</v>
      </c>
      <c r="K2745" t="n">
        <v>0</v>
      </c>
      <c r="L2745" t="n">
        <v>0</v>
      </c>
      <c r="M2745" t="n">
        <v>0</v>
      </c>
      <c r="N2745" t="inlineStr">
        <is>
          <t>固定期限</t>
        </is>
      </c>
      <c r="O2745" t="inlineStr">
        <is>
          <t>2024-06-01</t>
        </is>
      </c>
      <c r="P2745" t="inlineStr">
        <is>
          <t>2027-05-31</t>
        </is>
      </c>
      <c r="Q2745" t="inlineStr">
        <is>
          <t>虎牙直播平台（甲方）向主播提出解约</t>
        </is>
      </c>
      <c r="R2745" t="inlineStr">
        <is>
          <t>黑白双面打印</t>
        </is>
      </c>
      <c r="S2745" t="inlineStr">
        <is>
          <t>2024-04-25</t>
        </is>
      </c>
      <c r="T2745" t="inlineStr">
        <is>
          <t>区景桉</t>
        </is>
      </c>
      <c r="U2745" t="inlineStr">
        <is>
          <t>154679607</t>
        </is>
      </c>
      <c r="V2745" t="inlineStr">
        <is>
          <t>区景桉</t>
        </is>
      </c>
      <c r="W2745" t="inlineStr">
        <is>
          <t>154679607</t>
        </is>
      </c>
      <c r="X2745" t="inlineStr">
        <is>
          <t>在职</t>
        </is>
      </c>
      <c r="Y2745" t="n">
        <v>9411</v>
      </c>
      <c r="Z2745" t="inlineStr">
        <is>
          <t>李伊倩</t>
        </is>
      </c>
      <c r="AA2745" t="inlineStr">
        <is>
          <t>林守</t>
        </is>
      </c>
      <c r="AB2745" t="inlineStr">
        <is>
          <t>881709</t>
        </is>
      </c>
      <c r="AC2745" t="inlineStr">
        <is>
          <t>460103199210091221</t>
        </is>
      </c>
      <c r="AF2745" t="inlineStr">
        <is>
          <t>否</t>
        </is>
      </c>
      <c r="AK2745" t="n">
        <v>0</v>
      </c>
      <c r="AL2745" t="n">
        <v>0</v>
      </c>
      <c r="AN2745" t="n">
        <v>0</v>
      </c>
      <c r="AO2745" t="n">
        <v>0</v>
      </c>
      <c r="AS2745" t="inlineStr">
        <is>
          <t>我方</t>
        </is>
      </c>
      <c r="AT2745" t="inlineStr">
        <is>
          <t>纸质签约-不限制我方/对方先签约</t>
        </is>
      </c>
      <c r="AU2745" t="n">
        <v>2</v>
      </c>
      <c r="AY2745" t="inlineStr">
        <is>
          <t>虎牙</t>
        </is>
      </c>
      <c r="BA2745" t="n">
        <v>0</v>
      </c>
    </row>
    <row r="2746">
      <c r="A2746" t="inlineStr">
        <is>
          <t>XF-P-202407001</t>
        </is>
      </c>
      <c r="B2746" t="inlineStr">
        <is>
          <t>游戏-虎牙-赖神虎牙直播频道独家合作协议补充协议（三）</t>
        </is>
      </c>
      <c r="C2746" t="inlineStr">
        <is>
          <t>审批完成</t>
        </is>
      </c>
      <c r="E2746" t="inlineStr">
        <is>
          <t>主播专项-平台经纪</t>
        </is>
      </c>
      <c r="F2746" t="inlineStr">
        <is>
          <t>无金额</t>
        </is>
      </c>
      <c r="G2746" t="inlineStr">
        <is>
          <t>固定总价</t>
        </is>
      </c>
      <c r="H2746" t="n">
        <v>0</v>
      </c>
      <c r="I2746" t="n">
        <v>0</v>
      </c>
      <c r="J2746" t="n">
        <v>0</v>
      </c>
      <c r="K2746" t="n">
        <v>0</v>
      </c>
      <c r="L2746" t="n">
        <v>0</v>
      </c>
      <c r="M2746" t="n">
        <v>0</v>
      </c>
      <c r="N2746" t="inlineStr">
        <is>
          <t>固定期限</t>
        </is>
      </c>
      <c r="O2746" t="inlineStr">
        <is>
          <t>2024-07-01</t>
        </is>
      </c>
      <c r="P2746" t="inlineStr">
        <is>
          <t>2025-06-30</t>
        </is>
      </c>
      <c r="Q2746" t="inlineStr">
        <is>
          <t>计薪方式更改为观时阶梯</t>
        </is>
      </c>
      <c r="R2746" t="inlineStr">
        <is>
          <t>黑白双面打印</t>
        </is>
      </c>
      <c r="S2746" t="inlineStr">
        <is>
          <t>2024-07-01</t>
        </is>
      </c>
      <c r="T2746" t="inlineStr">
        <is>
          <t>黎小飞</t>
        </is>
      </c>
      <c r="U2746" t="inlineStr">
        <is>
          <t>154679591</t>
        </is>
      </c>
      <c r="V2746" t="inlineStr">
        <is>
          <t>黎小飞</t>
        </is>
      </c>
      <c r="W2746" t="inlineStr">
        <is>
          <t>154679591</t>
        </is>
      </c>
      <c r="X2746" t="inlineStr">
        <is>
          <t>在职</t>
        </is>
      </c>
      <c r="Y2746" t="n">
        <v>9423</v>
      </c>
      <c r="Z2746" t="inlineStr">
        <is>
          <t>赖小港</t>
        </is>
      </c>
      <c r="AA2746" t="inlineStr">
        <is>
          <t>LING-赖神</t>
        </is>
      </c>
      <c r="AB2746" t="inlineStr">
        <is>
          <t>1914285107</t>
        </is>
      </c>
      <c r="AC2746" t="inlineStr">
        <is>
          <t>332522199907241051</t>
        </is>
      </c>
      <c r="AF2746" t="inlineStr">
        <is>
          <t>否</t>
        </is>
      </c>
      <c r="AK2746" t="n">
        <v>0</v>
      </c>
      <c r="AL2746" t="n">
        <v>0</v>
      </c>
      <c r="AN2746" t="n">
        <v>0</v>
      </c>
      <c r="AO2746" t="n">
        <v>1000000</v>
      </c>
      <c r="AS2746" t="inlineStr">
        <is>
          <t>我方</t>
        </is>
      </c>
      <c r="AT2746" t="inlineStr">
        <is>
          <t>纸质签约-不限制我方/对方先签约</t>
        </is>
      </c>
      <c r="AU2746" t="n">
        <v>2</v>
      </c>
      <c r="AY2746" t="inlineStr">
        <is>
          <t>虎牙</t>
        </is>
      </c>
      <c r="BA2746" t="n">
        <v>0</v>
      </c>
    </row>
    <row r="2747">
      <c r="A2747" t="inlineStr">
        <is>
          <t>XF-P-202507001</t>
        </is>
      </c>
      <c r="B2747" t="inlineStr">
        <is>
          <t>虎牙-游戏-张老三虎牙直播频道独家合作协议补充协议（二）</t>
        </is>
      </c>
      <c r="C2747" t="inlineStr">
        <is>
          <t>已归档</t>
        </is>
      </c>
      <c r="E2747" t="inlineStr">
        <is>
          <t>主播专项-平台经纪</t>
        </is>
      </c>
      <c r="F2747" t="inlineStr">
        <is>
          <t>既收又支</t>
        </is>
      </c>
      <c r="G2747" t="inlineStr">
        <is>
          <t>固定总价</t>
        </is>
      </c>
      <c r="H2747" t="n">
        <v>5453945.1</v>
      </c>
      <c r="I2747" t="n">
        <v>3208203</v>
      </c>
      <c r="J2747" t="n">
        <v>2245742.1</v>
      </c>
      <c r="K2747" t="n">
        <v>5453945.1</v>
      </c>
      <c r="L2747" t="n">
        <v>3208203</v>
      </c>
      <c r="M2747" t="n">
        <v>2245742.1</v>
      </c>
      <c r="N2747" t="inlineStr">
        <is>
          <t>固定期限</t>
        </is>
      </c>
      <c r="O2747" t="inlineStr">
        <is>
          <t>2025-07-01</t>
        </is>
      </c>
      <c r="P2747" t="inlineStr">
        <is>
          <t>2026-06-30</t>
        </is>
      </c>
      <c r="Q2747" t="inlineStr">
        <is>
          <t>虎牙官签用印</t>
        </is>
      </c>
      <c r="R2747" t="inlineStr">
        <is>
          <t>黑白双面打印</t>
        </is>
      </c>
      <c r="S2747" t="inlineStr">
        <is>
          <t>2025-07-01</t>
        </is>
      </c>
      <c r="T2747" t="inlineStr">
        <is>
          <t>黎小飞</t>
        </is>
      </c>
      <c r="U2747" t="inlineStr">
        <is>
          <t>154679591</t>
        </is>
      </c>
      <c r="V2747" t="inlineStr">
        <is>
          <t>黎小飞</t>
        </is>
      </c>
      <c r="W2747" t="inlineStr">
        <is>
          <t>154679591</t>
        </is>
      </c>
      <c r="X2747" t="inlineStr">
        <is>
          <t>在职</t>
        </is>
      </c>
      <c r="Y2747" t="n">
        <v>9424</v>
      </c>
      <c r="Z2747" t="inlineStr">
        <is>
          <t>张弦</t>
        </is>
      </c>
      <c r="AA2747" t="inlineStr">
        <is>
          <t>LING-张老三</t>
        </is>
      </c>
      <c r="AB2747" t="inlineStr">
        <is>
          <t>1498499387</t>
        </is>
      </c>
      <c r="AC2747" t="inlineStr">
        <is>
          <t>500101199109154654</t>
        </is>
      </c>
      <c r="AF2747" t="inlineStr">
        <is>
          <t>否</t>
        </is>
      </c>
      <c r="AK2747" t="n">
        <v>0</v>
      </c>
      <c r="AL2747" t="n">
        <v>0</v>
      </c>
      <c r="AO2747" t="n">
        <v>0</v>
      </c>
      <c r="AS2747" t="inlineStr">
        <is>
          <t>我方</t>
        </is>
      </c>
      <c r="AT2747" t="inlineStr">
        <is>
          <t>纸质签约-不限制我方/对方先签约</t>
        </is>
      </c>
      <c r="AU2747" t="n">
        <v>2</v>
      </c>
      <c r="AY2747" t="inlineStr">
        <is>
          <t>虎牙</t>
        </is>
      </c>
      <c r="BA2747" t="n">
        <v>0</v>
      </c>
    </row>
    <row r="2748">
      <c r="A2748" t="inlineStr">
        <is>
          <t>XF-P-202507003</t>
        </is>
      </c>
      <c r="B2748" t="inlineStr">
        <is>
          <t>虎牙-游戏-狼队小嘉虎牙直播频道独家合作协议</t>
        </is>
      </c>
      <c r="C2748" t="inlineStr">
        <is>
          <t>审批完成</t>
        </is>
      </c>
      <c r="E2748" t="inlineStr">
        <is>
          <t>主播专项-平台经纪</t>
        </is>
      </c>
      <c r="F2748" t="inlineStr">
        <is>
          <t>无金额</t>
        </is>
      </c>
      <c r="G2748" t="inlineStr">
        <is>
          <t>固定总价</t>
        </is>
      </c>
      <c r="H2748" t="n">
        <v>0</v>
      </c>
      <c r="I2748" t="n">
        <v>0</v>
      </c>
      <c r="J2748" t="n">
        <v>0</v>
      </c>
      <c r="K2748" t="n">
        <v>0</v>
      </c>
      <c r="L2748" t="n">
        <v>0</v>
      </c>
      <c r="M2748" t="n">
        <v>0</v>
      </c>
      <c r="N2748" t="inlineStr">
        <is>
          <t>固定期限</t>
        </is>
      </c>
      <c r="O2748" t="inlineStr">
        <is>
          <t>2025-07-01</t>
        </is>
      </c>
      <c r="P2748" t="inlineStr">
        <is>
          <t>2026-06-30</t>
        </is>
      </c>
      <c r="Q2748" t="inlineStr">
        <is>
          <t>狼队队员挂靠到西伐虎牙直播后台的官签合同，西伐与重庆傲伍（狼队）的主播合作协议对方准备打印寄出</t>
        </is>
      </c>
      <c r="R2748" t="inlineStr">
        <is>
          <t>黑白双面打印</t>
        </is>
      </c>
      <c r="S2748" t="inlineStr">
        <is>
          <t>2025-07-01</t>
        </is>
      </c>
      <c r="T2748" t="inlineStr">
        <is>
          <t>黎小飞</t>
        </is>
      </c>
      <c r="U2748" t="inlineStr">
        <is>
          <t>154679591</t>
        </is>
      </c>
      <c r="V2748" t="inlineStr">
        <is>
          <t>黎小飞</t>
        </is>
      </c>
      <c r="W2748" t="inlineStr">
        <is>
          <t>154679591</t>
        </is>
      </c>
      <c r="X2748" t="inlineStr">
        <is>
          <t>在职</t>
        </is>
      </c>
      <c r="Y2748" t="n">
        <v>30277</v>
      </c>
      <c r="Z2748" t="inlineStr">
        <is>
          <t>高德文</t>
        </is>
      </c>
      <c r="AA2748" t="inlineStr">
        <is>
          <t>狼队小嘉</t>
        </is>
      </c>
      <c r="AB2748" t="inlineStr">
        <is>
          <t>260165413</t>
        </is>
      </c>
      <c r="AC2748" t="inlineStr">
        <is>
          <t>360726200402030916</t>
        </is>
      </c>
      <c r="AF2748" t="inlineStr">
        <is>
          <t>否</t>
        </is>
      </c>
      <c r="AO2748" t="n">
        <v>9900</v>
      </c>
      <c r="AS2748" t="inlineStr">
        <is>
          <t>我方</t>
        </is>
      </c>
      <c r="AT2748" t="inlineStr">
        <is>
          <t>纸质签约-不限制我方/对方先签约</t>
        </is>
      </c>
      <c r="AU2748" t="n">
        <v>2</v>
      </c>
      <c r="AY2748" t="inlineStr">
        <is>
          <t>快手</t>
        </is>
      </c>
      <c r="BA2748" t="n">
        <v>0</v>
      </c>
    </row>
    <row r="2749">
      <c r="A2749" t="inlineStr">
        <is>
          <t>XF-P-202511001</t>
        </is>
      </c>
      <c r="B2749" t="inlineStr">
        <is>
          <t>游戏-虎牙-Beami-虎牙直播频道独家合作协议-三年</t>
        </is>
      </c>
      <c r="C2749" t="inlineStr">
        <is>
          <t>审批完成</t>
        </is>
      </c>
      <c r="E2749" t="inlineStr">
        <is>
          <t>主播专项-平台经纪</t>
        </is>
      </c>
      <c r="F2749" t="inlineStr">
        <is>
          <t>无金额</t>
        </is>
      </c>
      <c r="G2749" t="inlineStr">
        <is>
          <t>固定总价</t>
        </is>
      </c>
      <c r="H2749" t="n">
        <v>0</v>
      </c>
      <c r="I2749" t="n">
        <v>0</v>
      </c>
      <c r="J2749" t="n">
        <v>0</v>
      </c>
      <c r="K2749" t="n">
        <v>0</v>
      </c>
      <c r="L2749" t="n">
        <v>0</v>
      </c>
      <c r="M2749" t="n">
        <v>0</v>
      </c>
      <c r="N2749" t="inlineStr">
        <is>
          <t>固定期限</t>
        </is>
      </c>
      <c r="O2749" t="inlineStr">
        <is>
          <t>2025-08-01</t>
        </is>
      </c>
      <c r="P2749" t="inlineStr">
        <is>
          <t>2028-07-31</t>
        </is>
      </c>
      <c r="Q2749" t="inlineStr">
        <is>
          <t>虎牙签约海外电竞职业选手，三年，观时阶梯待遇</t>
        </is>
      </c>
      <c r="R2749" t="inlineStr">
        <is>
          <t>黑白双面打印</t>
        </is>
      </c>
      <c r="S2749" t="inlineStr">
        <is>
          <t>2025-11-10</t>
        </is>
      </c>
      <c r="T2749" t="inlineStr">
        <is>
          <t>区景桉</t>
        </is>
      </c>
      <c r="U2749" t="inlineStr">
        <is>
          <t>154679607</t>
        </is>
      </c>
      <c r="V2749" t="inlineStr">
        <is>
          <t>区景桉</t>
        </is>
      </c>
      <c r="W2749" t="inlineStr">
        <is>
          <t>154679607</t>
        </is>
      </c>
      <c r="X2749" t="inlineStr">
        <is>
          <t>在职</t>
        </is>
      </c>
      <c r="Y2749" t="n">
        <v>30863</v>
      </c>
      <c r="Z2749" t="inlineStr">
        <is>
          <t>Benjamin Bech Steffensen</t>
        </is>
      </c>
      <c r="AA2749" t="inlineStr">
        <is>
          <t>Beami</t>
        </is>
      </c>
      <c r="AB2749" t="inlineStr">
        <is>
          <t>1781381529</t>
        </is>
      </c>
      <c r="AC2749" t="inlineStr">
        <is>
          <t>211780172</t>
        </is>
      </c>
      <c r="AF2749" t="inlineStr">
        <is>
          <t>否</t>
        </is>
      </c>
      <c r="AN2749" t="n">
        <v>0</v>
      </c>
      <c r="AO2749" t="n">
        <v>0</v>
      </c>
      <c r="AS2749" t="inlineStr">
        <is>
          <t>我方</t>
        </is>
      </c>
      <c r="AT2749" t="inlineStr">
        <is>
          <t>纸质签约-不限制我方/对方先签约</t>
        </is>
      </c>
      <c r="AU2749" t="n">
        <v>2</v>
      </c>
      <c r="AY2749" t="inlineStr">
        <is>
          <t>B站</t>
        </is>
      </c>
      <c r="BA2749" t="n">
        <v>0</v>
      </c>
    </row>
    <row r="2750">
      <c r="A2750" t="inlineStr">
        <is>
          <t>XF-P-202511002</t>
        </is>
      </c>
      <c r="B2750" t="inlineStr">
        <is>
          <t>游戏-虎牙-Nixzyee-虎牙直播频道独家合作协议-三年</t>
        </is>
      </c>
      <c r="C2750" t="inlineStr">
        <is>
          <t>审批完成</t>
        </is>
      </c>
      <c r="E2750" t="inlineStr">
        <is>
          <t>主播专项-平台经纪</t>
        </is>
      </c>
      <c r="F2750" t="inlineStr">
        <is>
          <t>无金额</t>
        </is>
      </c>
      <c r="G2750" t="inlineStr">
        <is>
          <t>固定总价</t>
        </is>
      </c>
      <c r="H2750" t="n">
        <v>0</v>
      </c>
      <c r="I2750" t="n">
        <v>0</v>
      </c>
      <c r="J2750" t="n">
        <v>0</v>
      </c>
      <c r="K2750" t="n">
        <v>0</v>
      </c>
      <c r="L2750" t="n">
        <v>0</v>
      </c>
      <c r="M2750" t="n">
        <v>0</v>
      </c>
      <c r="N2750" t="inlineStr">
        <is>
          <t>固定期限</t>
        </is>
      </c>
      <c r="O2750" t="inlineStr">
        <is>
          <t>2025-11-01</t>
        </is>
      </c>
      <c r="P2750" t="inlineStr">
        <is>
          <t>2028-10-31</t>
        </is>
      </c>
      <c r="Q2750" t="inlineStr">
        <is>
          <t>虎牙签约海外电竞职业选手，三年，观时阶梯待遇</t>
        </is>
      </c>
      <c r="R2750" t="inlineStr">
        <is>
          <t>黑白双面打印</t>
        </is>
      </c>
      <c r="S2750" t="inlineStr">
        <is>
          <t>2025-11-10</t>
        </is>
      </c>
      <c r="T2750" t="inlineStr">
        <is>
          <t>区景桉</t>
        </is>
      </c>
      <c r="U2750" t="inlineStr">
        <is>
          <t>154679607</t>
        </is>
      </c>
      <c r="V2750" t="inlineStr">
        <is>
          <t>区景桉</t>
        </is>
      </c>
      <c r="W2750" t="inlineStr">
        <is>
          <t>154679607</t>
        </is>
      </c>
      <c r="X2750" t="inlineStr">
        <is>
          <t>在职</t>
        </is>
      </c>
      <c r="Y2750" t="n">
        <v>30862</v>
      </c>
      <c r="Z2750" t="inlineStr">
        <is>
          <t>Nino Mikec</t>
        </is>
      </c>
      <c r="AA2750" t="inlineStr">
        <is>
          <t>Nixzyee</t>
        </is>
      </c>
      <c r="AB2750" t="inlineStr">
        <is>
          <t>625326974</t>
        </is>
      </c>
      <c r="AC2750" t="inlineStr">
        <is>
          <t>084133251</t>
        </is>
      </c>
      <c r="AF2750" t="inlineStr">
        <is>
          <t>否</t>
        </is>
      </c>
      <c r="AN2750" t="n">
        <v>0</v>
      </c>
      <c r="AO2750" t="n">
        <v>0</v>
      </c>
      <c r="AS2750" t="inlineStr">
        <is>
          <t>我方</t>
        </is>
      </c>
      <c r="AT2750" t="inlineStr">
        <is>
          <t>纸质签约-不限制我方/对方先签约</t>
        </is>
      </c>
      <c r="AU2750" t="n">
        <v>2</v>
      </c>
      <c r="AY2750" t="inlineStr">
        <is>
          <t>B站</t>
        </is>
      </c>
      <c r="BA2750" t="n">
        <v>0</v>
      </c>
    </row>
    <row r="2751">
      <c r="A2751" t="inlineStr">
        <is>
          <t>XF-TG-20200104-S1</t>
        </is>
      </c>
      <c r="B2751" t="inlineStr">
        <is>
          <t>【虎牙佣金托管权限开通】虎牙签约公会合作补充协议-西安伐木累</t>
        </is>
      </c>
      <c r="C2751" t="inlineStr">
        <is>
          <t>审批中</t>
        </is>
      </c>
      <c r="E2751" t="inlineStr">
        <is>
          <t>主播专项-主播经纪</t>
        </is>
      </c>
      <c r="F2751" t="inlineStr">
        <is>
          <t>无金额</t>
        </is>
      </c>
      <c r="G2751" t="inlineStr">
        <is>
          <t>固定总价</t>
        </is>
      </c>
      <c r="H2751" t="n">
        <v>0</v>
      </c>
      <c r="I2751" t="n">
        <v>0</v>
      </c>
      <c r="J2751" t="n">
        <v>0</v>
      </c>
      <c r="K2751" t="n">
        <v>0</v>
      </c>
      <c r="L2751" t="n">
        <v>0</v>
      </c>
      <c r="M2751" t="n">
        <v>0</v>
      </c>
      <c r="N2751" t="inlineStr">
        <is>
          <t>固定期限</t>
        </is>
      </c>
      <c r="O2751" t="inlineStr">
        <is>
          <t>2019-02-20</t>
        </is>
      </c>
      <c r="P2751" t="inlineStr">
        <is>
          <t>2025-02-19</t>
        </is>
      </c>
      <c r="Q2751" t="inlineStr">
        <is>
          <t>补充协议主要目的为开放公会佣金托管权限，后续扔需要主动联系主播侧单独发起签约，完成流程后方可进行佣金托管。目前托管范围仅为礼物，商单、工资、陪玩等后续再开通。</t>
        </is>
      </c>
      <c r="R2751" t="inlineStr">
        <is>
          <t>黑白双面打印</t>
        </is>
      </c>
      <c r="S2751" t="inlineStr">
        <is>
          <t>2021-12-28</t>
        </is>
      </c>
      <c r="T2751" t="inlineStr">
        <is>
          <t>刘梓杭</t>
        </is>
      </c>
      <c r="U2751" t="inlineStr">
        <is>
          <t>154679590</t>
        </is>
      </c>
      <c r="V2751" t="inlineStr">
        <is>
          <t>刘梓杭</t>
        </is>
      </c>
      <c r="W2751" t="inlineStr">
        <is>
          <t>154679590</t>
        </is>
      </c>
      <c r="X2751" t="inlineStr">
        <is>
          <t>离职</t>
        </is>
      </c>
      <c r="AF2751" t="inlineStr">
        <is>
          <t>否</t>
        </is>
      </c>
      <c r="AS2751" t="inlineStr">
        <is>
          <t>我方</t>
        </is>
      </c>
      <c r="AT2751" t="inlineStr">
        <is>
          <t>纸质签约-不限制我方/对方先签约</t>
        </is>
      </c>
      <c r="AU2751" t="n">
        <v>2</v>
      </c>
      <c r="AY2751" t="inlineStr">
        <is>
          <t>虎牙</t>
        </is>
      </c>
      <c r="BA2751" t="n">
        <v>0</v>
      </c>
    </row>
    <row r="2752">
      <c r="A2752" t="inlineStr">
        <is>
          <t>XJ-B-202203001</t>
        </is>
      </c>
      <c r="B2752" t="inlineStr">
        <is>
          <t>独家演艺事业推广发展合同（管泽元）</t>
        </is>
      </c>
      <c r="C2752" t="inlineStr">
        <is>
          <t>已归档</t>
        </is>
      </c>
      <c r="E2752" t="inlineStr">
        <is>
          <t>主播专项-主播经纪</t>
        </is>
      </c>
      <c r="F2752" t="inlineStr">
        <is>
          <t>无金额</t>
        </is>
      </c>
      <c r="G2752" t="inlineStr">
        <is>
          <t>固定总价</t>
        </is>
      </c>
      <c r="H2752" t="n">
        <v>0</v>
      </c>
      <c r="I2752" t="n">
        <v>0</v>
      </c>
      <c r="J2752" t="n">
        <v>0</v>
      </c>
      <c r="K2752" t="n">
        <v>0</v>
      </c>
      <c r="L2752" t="n">
        <v>0</v>
      </c>
      <c r="M2752" t="n">
        <v>0</v>
      </c>
      <c r="N2752" t="inlineStr">
        <is>
          <t>固定期限</t>
        </is>
      </c>
      <c r="O2752" t="inlineStr">
        <is>
          <t>2022-03-01</t>
        </is>
      </c>
      <c r="P2752" t="inlineStr">
        <is>
          <t>2022-12-31</t>
        </is>
      </c>
      <c r="Q2752" t="inlineStr">
        <is>
          <t>艺人管泽元经纪约全约（补充三方）</t>
        </is>
      </c>
      <c r="R2752" t="inlineStr">
        <is>
          <t>黑白双面打印</t>
        </is>
      </c>
      <c r="S2752" t="inlineStr">
        <is>
          <t>2022-03-30</t>
        </is>
      </c>
      <c r="T2752" t="inlineStr">
        <is>
          <t>叶睿</t>
        </is>
      </c>
      <c r="V2752" t="inlineStr">
        <is>
          <t>叶睿</t>
        </is>
      </c>
      <c r="X2752" t="inlineStr">
        <is>
          <t>离职</t>
        </is>
      </c>
      <c r="Y2752" t="n">
        <v>14972</v>
      </c>
      <c r="Z2752" t="inlineStr">
        <is>
          <t>管泽元</t>
        </is>
      </c>
      <c r="AA2752" t="inlineStr">
        <is>
          <t>解说泽元</t>
        </is>
      </c>
      <c r="AB2752" t="inlineStr">
        <is>
          <t>5066138.0</t>
        </is>
      </c>
      <c r="AC2752" t="inlineStr">
        <is>
          <t>44030119940425111x</t>
        </is>
      </c>
      <c r="AD2752" t="inlineStr">
        <is>
          <t>/</t>
        </is>
      </c>
      <c r="AF2752" t="inlineStr">
        <is>
          <t>否</t>
        </is>
      </c>
      <c r="AK2752" t="n">
        <v>0</v>
      </c>
      <c r="AL2752" t="n">
        <v>0</v>
      </c>
      <c r="AN2752" t="n">
        <v>0</v>
      </c>
      <c r="AO2752" t="n">
        <v>0</v>
      </c>
      <c r="AS2752" t="inlineStr">
        <is>
          <t>我方</t>
        </is>
      </c>
      <c r="AT2752" t="inlineStr">
        <is>
          <t>纸质签约-不限制我方/对方先签约</t>
        </is>
      </c>
      <c r="AU2752" t="n">
        <v>2</v>
      </c>
      <c r="AY2752" t="inlineStr">
        <is>
          <t>斗鱼</t>
        </is>
      </c>
      <c r="BA2752" t="n">
        <v>0</v>
      </c>
    </row>
    <row r="2753">
      <c r="A2753" t="inlineStr">
        <is>
          <t>XJ-B-202205001</t>
        </is>
      </c>
      <c r="B2753" t="inlineStr">
        <is>
          <t>独家经纪合同-赵豪（解说嘉豪）</t>
        </is>
      </c>
      <c r="C2753" t="inlineStr">
        <is>
          <t>已归档</t>
        </is>
      </c>
      <c r="E2753" t="inlineStr">
        <is>
          <t>主播专项-主播经纪</t>
        </is>
      </c>
      <c r="F2753" t="inlineStr">
        <is>
          <t>无金额</t>
        </is>
      </c>
      <c r="G2753" t="inlineStr">
        <is>
          <t>固定总价</t>
        </is>
      </c>
      <c r="H2753" t="n">
        <v>0</v>
      </c>
      <c r="I2753" t="n">
        <v>0</v>
      </c>
      <c r="J2753" t="n">
        <v>0</v>
      </c>
      <c r="K2753" t="n">
        <v>0</v>
      </c>
      <c r="L2753" t="n">
        <v>0</v>
      </c>
      <c r="M2753" t="n">
        <v>0</v>
      </c>
      <c r="N2753" t="inlineStr">
        <is>
          <t>固定期限</t>
        </is>
      </c>
      <c r="O2753" t="inlineStr">
        <is>
          <t>2022-05-15</t>
        </is>
      </c>
      <c r="P2753" t="inlineStr">
        <is>
          <t>2027-05-14</t>
        </is>
      </c>
      <c r="Q2753" t="inlineStr">
        <is>
          <t>艺人赵豪（解说嘉豪）经纪全约</t>
        </is>
      </c>
      <c r="R2753" t="inlineStr">
        <is>
          <t>黑白双面打印</t>
        </is>
      </c>
      <c r="S2753" t="inlineStr">
        <is>
          <t>2022-05-15</t>
        </is>
      </c>
      <c r="T2753" t="inlineStr">
        <is>
          <t>叶睿</t>
        </is>
      </c>
      <c r="V2753" t="inlineStr">
        <is>
          <t>叶睿</t>
        </is>
      </c>
      <c r="X2753" t="inlineStr">
        <is>
          <t>离职</t>
        </is>
      </c>
      <c r="Y2753" t="n">
        <v>19801</v>
      </c>
      <c r="Z2753" t="inlineStr">
        <is>
          <t>赵豪</t>
        </is>
      </c>
      <c r="AA2753" t="inlineStr">
        <is>
          <t>解说嘉豪</t>
        </is>
      </c>
      <c r="AB2753" t="inlineStr">
        <is>
          <t>jiahao</t>
        </is>
      </c>
      <c r="AC2753" t="inlineStr">
        <is>
          <t>500384199710266413</t>
        </is>
      </c>
      <c r="AD2753" t="inlineStr">
        <is>
          <t>/</t>
        </is>
      </c>
      <c r="AF2753" t="inlineStr">
        <is>
          <t>否</t>
        </is>
      </c>
      <c r="AK2753" t="n">
        <v>0</v>
      </c>
      <c r="AL2753" t="n">
        <v>0</v>
      </c>
      <c r="AN2753" t="n">
        <v>0</v>
      </c>
      <c r="AO2753" t="n">
        <v>0</v>
      </c>
      <c r="AS2753" t="inlineStr">
        <is>
          <t>我方</t>
        </is>
      </c>
      <c r="AT2753" t="inlineStr">
        <is>
          <t>纸质签约-不限制我方/对方先签约</t>
        </is>
      </c>
      <c r="AU2753" t="n">
        <v>2</v>
      </c>
      <c r="AY2753" t="inlineStr">
        <is>
          <t>其他</t>
        </is>
      </c>
      <c r="BA2753" t="n">
        <v>0</v>
      </c>
    </row>
    <row r="2754">
      <c r="A2754" t="inlineStr">
        <is>
          <t>XJ-B-202206002</t>
        </is>
      </c>
      <c r="B2754" t="inlineStr">
        <is>
          <t>独家经纪合同-叶骏成</t>
        </is>
      </c>
      <c r="C2754" t="inlineStr">
        <is>
          <t>已归档</t>
        </is>
      </c>
      <c r="E2754" t="inlineStr">
        <is>
          <t>主播专项-主播经纪</t>
        </is>
      </c>
      <c r="F2754" t="inlineStr">
        <is>
          <t>无金额</t>
        </is>
      </c>
      <c r="G2754" t="inlineStr">
        <is>
          <t>固定总价</t>
        </is>
      </c>
      <c r="H2754" t="n">
        <v>0</v>
      </c>
      <c r="I2754" t="n">
        <v>0</v>
      </c>
      <c r="J2754" t="n">
        <v>0</v>
      </c>
      <c r="K2754" t="n">
        <v>0</v>
      </c>
      <c r="L2754" t="n">
        <v>0</v>
      </c>
      <c r="M2754" t="n">
        <v>0</v>
      </c>
      <c r="N2754" t="inlineStr">
        <is>
          <t>固定期限</t>
        </is>
      </c>
      <c r="O2754" t="inlineStr">
        <is>
          <t>2022-06-27</t>
        </is>
      </c>
      <c r="P2754" t="inlineStr">
        <is>
          <t>2027-06-26</t>
        </is>
      </c>
      <c r="Q2754" t="inlineStr">
        <is>
          <t>艺人叶骏成经纪约</t>
        </is>
      </c>
      <c r="R2754" t="inlineStr">
        <is>
          <t>黑白双面打印</t>
        </is>
      </c>
      <c r="S2754" t="inlineStr">
        <is>
          <t>2022-06-22</t>
        </is>
      </c>
      <c r="T2754" t="inlineStr">
        <is>
          <t>叶睿</t>
        </is>
      </c>
      <c r="V2754" t="inlineStr">
        <is>
          <t>叶睿</t>
        </is>
      </c>
      <c r="X2754" t="inlineStr">
        <is>
          <t>离职</t>
        </is>
      </c>
      <c r="Y2754" t="n">
        <v>21680</v>
      </c>
      <c r="Z2754" t="inlineStr">
        <is>
          <t>叶骏成</t>
        </is>
      </c>
      <c r="AA2754" t="inlineStr">
        <is>
          <t>解说骏成</t>
        </is>
      </c>
      <c r="AB2754" t="inlineStr">
        <is>
          <t>jiehsuojuncheng</t>
        </is>
      </c>
      <c r="AC2754" t="inlineStr">
        <is>
          <t>330703200211170035</t>
        </is>
      </c>
      <c r="AD2754" t="inlineStr">
        <is>
          <t>/</t>
        </is>
      </c>
      <c r="AF2754" t="inlineStr">
        <is>
          <t>否</t>
        </is>
      </c>
      <c r="AK2754" t="n">
        <v>0</v>
      </c>
      <c r="AL2754" t="n">
        <v>0</v>
      </c>
      <c r="AN2754" t="n">
        <v>0</v>
      </c>
      <c r="AO2754" t="n">
        <v>0</v>
      </c>
      <c r="AS2754" t="inlineStr">
        <is>
          <t>我方</t>
        </is>
      </c>
      <c r="AT2754" t="inlineStr">
        <is>
          <t>纸质签约-不限制我方/对方先签约</t>
        </is>
      </c>
      <c r="AU2754" t="n">
        <v>2</v>
      </c>
      <c r="AY2754" t="inlineStr">
        <is>
          <t>其他</t>
        </is>
      </c>
      <c r="BA2754" t="n">
        <v>0</v>
      </c>
    </row>
    <row r="2755">
      <c r="A2755" t="inlineStr">
        <is>
          <t>XJ-B-202206002-N</t>
        </is>
      </c>
      <c r="B2755" t="inlineStr">
        <is>
          <t>【香蕉】艺人经纪约解约协议（解说叶骏成）</t>
        </is>
      </c>
      <c r="C2755" t="inlineStr">
        <is>
          <t>审批完成</t>
        </is>
      </c>
      <c r="E2755" t="inlineStr">
        <is>
          <t>主播专项-主播经纪</t>
        </is>
      </c>
      <c r="F2755" t="inlineStr">
        <is>
          <t>收入类</t>
        </is>
      </c>
      <c r="G2755" t="inlineStr">
        <is>
          <t>固定总价</t>
        </is>
      </c>
      <c r="H2755" t="n">
        <v>15000</v>
      </c>
      <c r="I2755" t="n">
        <v>15000</v>
      </c>
      <c r="J2755" t="n">
        <v>0</v>
      </c>
      <c r="K2755" t="n">
        <v>15000</v>
      </c>
      <c r="L2755" t="n">
        <v>15000</v>
      </c>
      <c r="M2755" t="n">
        <v>0</v>
      </c>
      <c r="N2755" t="inlineStr">
        <is>
          <t>固定期限</t>
        </is>
      </c>
      <c r="O2755" t="inlineStr">
        <is>
          <t>2022-06-27</t>
        </is>
      </c>
      <c r="P2755" t="inlineStr">
        <is>
          <t>2027-06-26</t>
        </is>
      </c>
      <c r="Q2755" t="inlineStr">
        <is>
          <t>艺人叶骏成经纪约</t>
        </is>
      </c>
      <c r="R2755" t="inlineStr">
        <is>
          <t>黑白双面打印</t>
        </is>
      </c>
      <c r="S2755" t="inlineStr">
        <is>
          <t>2022-06-22</t>
        </is>
      </c>
      <c r="T2755" t="inlineStr">
        <is>
          <t>叶睿</t>
        </is>
      </c>
      <c r="V2755" t="inlineStr">
        <is>
          <t>金佳冬</t>
        </is>
      </c>
      <c r="W2755" t="inlineStr">
        <is>
          <t>154679541</t>
        </is>
      </c>
      <c r="X2755" t="inlineStr">
        <is>
          <t>离职</t>
        </is>
      </c>
      <c r="Y2755" t="n">
        <v>21680</v>
      </c>
      <c r="Z2755" t="inlineStr">
        <is>
          <t>叶骏成</t>
        </is>
      </c>
      <c r="AA2755" t="inlineStr">
        <is>
          <t>解说骏成</t>
        </is>
      </c>
      <c r="AB2755" t="inlineStr">
        <is>
          <t>jiehsuojuncheng</t>
        </is>
      </c>
      <c r="AC2755" t="inlineStr">
        <is>
          <t>330703200211170035</t>
        </is>
      </c>
      <c r="AD2755" t="inlineStr">
        <is>
          <t>/</t>
        </is>
      </c>
      <c r="AF2755" t="inlineStr">
        <is>
          <t>否</t>
        </is>
      </c>
      <c r="AK2755" t="n">
        <v>0</v>
      </c>
      <c r="AL2755" t="n">
        <v>0</v>
      </c>
      <c r="AN2755" t="n">
        <v>0</v>
      </c>
      <c r="AO2755" t="n">
        <v>0</v>
      </c>
      <c r="AS2755" t="inlineStr">
        <is>
          <t>我方</t>
        </is>
      </c>
      <c r="AT2755" t="inlineStr">
        <is>
          <t>纸质签约-不限制我方/对方先签约</t>
        </is>
      </c>
      <c r="AU2755" t="n">
        <v>2</v>
      </c>
      <c r="AY2755" t="inlineStr">
        <is>
          <t>其他</t>
        </is>
      </c>
      <c r="BA2755" t="n">
        <v>0</v>
      </c>
    </row>
    <row r="2756">
      <c r="A2756" t="inlineStr">
        <is>
          <t>XJ-B-202206003</t>
        </is>
      </c>
      <c r="B2756" t="inlineStr">
        <is>
          <t>独家经纪合同-吴均远（解说均远）</t>
        </is>
      </c>
      <c r="C2756" t="inlineStr">
        <is>
          <t>已归档</t>
        </is>
      </c>
      <c r="E2756" t="inlineStr">
        <is>
          <t>主播专项-主播经纪</t>
        </is>
      </c>
      <c r="F2756" t="inlineStr">
        <is>
          <t>无金额</t>
        </is>
      </c>
      <c r="G2756" t="inlineStr">
        <is>
          <t>固定总价</t>
        </is>
      </c>
      <c r="H2756" t="n">
        <v>0</v>
      </c>
      <c r="I2756" t="n">
        <v>0</v>
      </c>
      <c r="J2756" t="n">
        <v>0</v>
      </c>
      <c r="K2756" t="n">
        <v>0</v>
      </c>
      <c r="L2756" t="n">
        <v>0</v>
      </c>
      <c r="M2756" t="n">
        <v>0</v>
      </c>
      <c r="N2756" t="inlineStr">
        <is>
          <t>固定期限</t>
        </is>
      </c>
      <c r="O2756" t="inlineStr">
        <is>
          <t>2022-06-01</t>
        </is>
      </c>
      <c r="P2756" t="inlineStr">
        <is>
          <t>2027-05-31</t>
        </is>
      </c>
      <c r="Q2756" t="inlineStr">
        <is>
          <t>艺人吴均远（解说均远）经纪全约</t>
        </is>
      </c>
      <c r="R2756" t="inlineStr">
        <is>
          <t>黑白双面打印</t>
        </is>
      </c>
      <c r="S2756" t="inlineStr">
        <is>
          <t>2027-05-31</t>
        </is>
      </c>
      <c r="T2756" t="inlineStr">
        <is>
          <t>叶睿</t>
        </is>
      </c>
      <c r="V2756" t="inlineStr">
        <is>
          <t>叶睿</t>
        </is>
      </c>
      <c r="X2756" t="inlineStr">
        <is>
          <t>离职</t>
        </is>
      </c>
      <c r="Y2756" t="n">
        <v>21738</v>
      </c>
      <c r="Z2756" t="inlineStr">
        <is>
          <t>吴均远</t>
        </is>
      </c>
      <c r="AA2756" t="inlineStr">
        <is>
          <t>解说均远</t>
        </is>
      </c>
      <c r="AB2756" t="inlineStr">
        <is>
          <t>jieshuojunyuan</t>
        </is>
      </c>
      <c r="AC2756" t="inlineStr">
        <is>
          <t>653201200102110831</t>
        </is>
      </c>
      <c r="AD2756" t="inlineStr">
        <is>
          <t>/</t>
        </is>
      </c>
      <c r="AF2756" t="inlineStr">
        <is>
          <t>否</t>
        </is>
      </c>
      <c r="AK2756" t="n">
        <v>0</v>
      </c>
      <c r="AL2756" t="n">
        <v>0</v>
      </c>
      <c r="AN2756" t="n">
        <v>0</v>
      </c>
      <c r="AO2756" t="n">
        <v>0</v>
      </c>
      <c r="AS2756" t="inlineStr">
        <is>
          <t>我方</t>
        </is>
      </c>
      <c r="AT2756" t="inlineStr">
        <is>
          <t>纸质签约-不限制我方/对方先签约</t>
        </is>
      </c>
      <c r="AU2756" t="n">
        <v>2</v>
      </c>
      <c r="AY2756" t="inlineStr">
        <is>
          <t>其他</t>
        </is>
      </c>
      <c r="BA2756" t="n">
        <v>0</v>
      </c>
    </row>
    <row r="2757">
      <c r="A2757" t="inlineStr">
        <is>
          <t>XJ-B-202206003-S1</t>
        </is>
      </c>
      <c r="B2757" t="inlineStr">
        <is>
          <t>独家经纪合同-吴均远-补充协议</t>
        </is>
      </c>
      <c r="C2757" t="inlineStr">
        <is>
          <t>审批完成</t>
        </is>
      </c>
      <c r="E2757" t="inlineStr">
        <is>
          <t>主播专项-主播经纪</t>
        </is>
      </c>
      <c r="F2757" t="inlineStr">
        <is>
          <t>无金额</t>
        </is>
      </c>
      <c r="G2757" t="inlineStr">
        <is>
          <t>固定总价</t>
        </is>
      </c>
      <c r="H2757" t="n">
        <v>0</v>
      </c>
      <c r="I2757" t="n">
        <v>0</v>
      </c>
      <c r="J2757" t="n">
        <v>0</v>
      </c>
      <c r="K2757" t="n">
        <v>0</v>
      </c>
      <c r="L2757" t="n">
        <v>0</v>
      </c>
      <c r="M2757" t="n">
        <v>0</v>
      </c>
      <c r="N2757" t="inlineStr">
        <is>
          <t>固定期限</t>
        </is>
      </c>
      <c r="O2757" t="inlineStr">
        <is>
          <t>2022-06-01</t>
        </is>
      </c>
      <c r="P2757" t="inlineStr">
        <is>
          <t>2027-05-31</t>
        </is>
      </c>
      <c r="Q2757" t="inlineStr">
        <is>
          <t>艺人吴均远（解说均远）经纪全约</t>
        </is>
      </c>
      <c r="R2757" t="inlineStr">
        <is>
          <t>黑白双面打印</t>
        </is>
      </c>
      <c r="S2757" t="inlineStr">
        <is>
          <t>2027-05-31</t>
        </is>
      </c>
      <c r="T2757" t="inlineStr">
        <is>
          <t>彭星月</t>
        </is>
      </c>
      <c r="U2757" t="inlineStr">
        <is>
          <t>172436832</t>
        </is>
      </c>
      <c r="V2757" t="inlineStr">
        <is>
          <t>彭星月</t>
        </is>
      </c>
      <c r="W2757" t="inlineStr">
        <is>
          <t>172436832</t>
        </is>
      </c>
      <c r="X2757" t="inlineStr">
        <is>
          <t>离职</t>
        </is>
      </c>
      <c r="Y2757" t="n">
        <v>21738</v>
      </c>
      <c r="Z2757" t="inlineStr">
        <is>
          <t>吴均远</t>
        </is>
      </c>
      <c r="AA2757" t="inlineStr">
        <is>
          <t>解说均远</t>
        </is>
      </c>
      <c r="AB2757" t="inlineStr">
        <is>
          <t>jieshuojunyuan</t>
        </is>
      </c>
      <c r="AC2757" t="inlineStr">
        <is>
          <t>653201200102110831</t>
        </is>
      </c>
      <c r="AD2757" t="inlineStr">
        <is>
          <t>/</t>
        </is>
      </c>
      <c r="AF2757" t="inlineStr">
        <is>
          <t>否</t>
        </is>
      </c>
      <c r="AK2757" t="n">
        <v>0</v>
      </c>
      <c r="AL2757" t="n">
        <v>0</v>
      </c>
      <c r="AN2757" t="n">
        <v>0</v>
      </c>
      <c r="AO2757" t="n">
        <v>0</v>
      </c>
      <c r="AS2757" t="inlineStr">
        <is>
          <t>我方</t>
        </is>
      </c>
      <c r="AT2757" t="inlineStr">
        <is>
          <t>纸质签约-不限制我方/对方先签约</t>
        </is>
      </c>
      <c r="AU2757" t="n">
        <v>2</v>
      </c>
      <c r="AY2757" t="inlineStr">
        <is>
          <t>其他</t>
        </is>
      </c>
      <c r="BA2757" t="n">
        <v>0</v>
      </c>
    </row>
    <row r="2758">
      <c r="A2758" t="inlineStr">
        <is>
          <t>XJ-B-202210001</t>
        </is>
      </c>
      <c r="B2758" t="inlineStr">
        <is>
          <t>【解说合同】桑东磊-独家经纪合同-香蕉计划 2022.10.17</t>
        </is>
      </c>
      <c r="C2758" t="inlineStr">
        <is>
          <t>已归档</t>
        </is>
      </c>
      <c r="E2758" t="inlineStr">
        <is>
          <t>主播专项-主播经纪</t>
        </is>
      </c>
      <c r="F2758" t="inlineStr">
        <is>
          <t>无金额</t>
        </is>
      </c>
      <c r="G2758" t="inlineStr">
        <is>
          <t>固定总价</t>
        </is>
      </c>
      <c r="H2758" t="n">
        <v>0</v>
      </c>
      <c r="I2758" t="n">
        <v>0</v>
      </c>
      <c r="J2758" t="n">
        <v>0</v>
      </c>
      <c r="K2758" t="n">
        <v>0</v>
      </c>
      <c r="L2758" t="n">
        <v>0</v>
      </c>
      <c r="M2758" t="n">
        <v>0</v>
      </c>
      <c r="N2758" t="inlineStr">
        <is>
          <t>固定期限</t>
        </is>
      </c>
      <c r="O2758" t="inlineStr">
        <is>
          <t>2022-10-17</t>
        </is>
      </c>
      <c r="P2758" t="inlineStr">
        <is>
          <t>2025-10-16</t>
        </is>
      </c>
      <c r="Q2758" t="inlineStr">
        <is>
          <t>桑东磊与香蕉计划签订独家经济合同（解说），签约3年，由2022年10月17日至2025年10月16日止，无签约金。</t>
        </is>
      </c>
      <c r="R2758" t="inlineStr">
        <is>
          <t>黑白双面打印</t>
        </is>
      </c>
      <c r="S2758" t="inlineStr">
        <is>
          <t>2022-10-17</t>
        </is>
      </c>
      <c r="T2758" t="inlineStr">
        <is>
          <t>金江红</t>
        </is>
      </c>
      <c r="V2758" t="inlineStr">
        <is>
          <t>张茜</t>
        </is>
      </c>
      <c r="X2758" t="inlineStr">
        <is>
          <t>离职</t>
        </is>
      </c>
      <c r="Y2758" t="n">
        <v>23061</v>
      </c>
      <c r="Z2758" t="inlineStr">
        <is>
          <t>桑东磊</t>
        </is>
      </c>
      <c r="AA2758" t="inlineStr">
        <is>
          <t>东磊</t>
        </is>
      </c>
      <c r="AB2758" t="inlineStr">
        <is>
          <t>10.0</t>
        </is>
      </c>
      <c r="AC2758" t="inlineStr">
        <is>
          <t>370686199710120718</t>
        </is>
      </c>
      <c r="AD2758" t="inlineStr">
        <is>
          <t>/</t>
        </is>
      </c>
      <c r="AF2758" t="inlineStr">
        <is>
          <t>否</t>
        </is>
      </c>
      <c r="AK2758" t="n">
        <v>0</v>
      </c>
      <c r="AL2758" t="n">
        <v>0</v>
      </c>
      <c r="AN2758" t="n">
        <v>0</v>
      </c>
      <c r="AO2758" t="n">
        <v>0</v>
      </c>
      <c r="AS2758" t="inlineStr">
        <is>
          <t>我方</t>
        </is>
      </c>
      <c r="AT2758" t="inlineStr">
        <is>
          <t>纸质签约-不限制我方/对方先签约</t>
        </is>
      </c>
      <c r="AU2758" t="n">
        <v>2</v>
      </c>
      <c r="AY2758" t="inlineStr">
        <is>
          <t>其他</t>
        </is>
      </c>
      <c r="BA2758" t="n">
        <v>0</v>
      </c>
    </row>
    <row r="2759">
      <c r="A2759" t="inlineStr">
        <is>
          <t>XJ-B-202302001</t>
        </is>
      </c>
      <c r="B2759" t="inlineStr">
        <is>
          <t>艺人陈驭轩（大虾）独家经纪合同（续约）</t>
        </is>
      </c>
      <c r="C2759" t="inlineStr">
        <is>
          <t>已归档</t>
        </is>
      </c>
      <c r="E2759" t="inlineStr">
        <is>
          <t>主播专项-主播经纪</t>
        </is>
      </c>
      <c r="F2759" t="inlineStr">
        <is>
          <t>无金额</t>
        </is>
      </c>
      <c r="G2759" t="inlineStr">
        <is>
          <t>固定总价</t>
        </is>
      </c>
      <c r="H2759" t="n">
        <v>0</v>
      </c>
      <c r="I2759" t="n">
        <v>0</v>
      </c>
      <c r="J2759" t="n">
        <v>0</v>
      </c>
      <c r="K2759" t="n">
        <v>0</v>
      </c>
      <c r="L2759" t="n">
        <v>0</v>
      </c>
      <c r="M2759" t="n">
        <v>0</v>
      </c>
      <c r="N2759" t="inlineStr">
        <is>
          <t>固定期限</t>
        </is>
      </c>
      <c r="O2759" t="inlineStr">
        <is>
          <t>2022-12-01</t>
        </is>
      </c>
      <c r="P2759" t="inlineStr">
        <is>
          <t>2023-12-31</t>
        </is>
      </c>
      <c r="Q2759" t="inlineStr">
        <is>
          <t>艺人大虾续约合同</t>
        </is>
      </c>
      <c r="R2759" t="inlineStr">
        <is>
          <t>黑白双面打印</t>
        </is>
      </c>
      <c r="S2759" t="inlineStr">
        <is>
          <t>2023-02-02</t>
        </is>
      </c>
      <c r="T2759" t="inlineStr">
        <is>
          <t>陈雨婷</t>
        </is>
      </c>
      <c r="U2759" t="inlineStr">
        <is>
          <t>151632285</t>
        </is>
      </c>
      <c r="V2759" t="inlineStr">
        <is>
          <t>陈雨婷</t>
        </is>
      </c>
      <c r="W2759" t="inlineStr">
        <is>
          <t>151632285</t>
        </is>
      </c>
      <c r="X2759" t="inlineStr">
        <is>
          <t>在职</t>
        </is>
      </c>
      <c r="Y2759" t="n">
        <v>21876</v>
      </c>
      <c r="Z2759" t="inlineStr">
        <is>
          <t>陈驭轩</t>
        </is>
      </c>
      <c r="AA2759" t="inlineStr">
        <is>
          <t>大虾</t>
        </is>
      </c>
      <c r="AB2759" t="inlineStr">
        <is>
          <t>MK21769</t>
        </is>
      </c>
      <c r="AF2759" t="inlineStr">
        <is>
          <t>否</t>
        </is>
      </c>
      <c r="AK2759" t="n">
        <v>0</v>
      </c>
      <c r="AL2759" t="n">
        <v>0</v>
      </c>
      <c r="AS2759" t="inlineStr">
        <is>
          <t>我方</t>
        </is>
      </c>
      <c r="AT2759" t="inlineStr">
        <is>
          <t>纸质签约-不限制我方/对方先签约</t>
        </is>
      </c>
      <c r="AU2759" t="n">
        <v>2</v>
      </c>
      <c r="AY2759" t="inlineStr">
        <is>
          <t>虎牙</t>
        </is>
      </c>
      <c r="BA2759" t="n">
        <v>0</v>
      </c>
    </row>
    <row r="2760">
      <c r="A2760" t="inlineStr">
        <is>
          <t>XJ-B-202302002</t>
        </is>
      </c>
      <c r="B2760" t="inlineStr">
        <is>
          <t>艺人尹楚淏（楚昊）独家经纪合同（续约）</t>
        </is>
      </c>
      <c r="C2760" t="inlineStr">
        <is>
          <t>已归档</t>
        </is>
      </c>
      <c r="E2760" t="inlineStr">
        <is>
          <t>主播专项-主播经纪</t>
        </is>
      </c>
      <c r="F2760" t="inlineStr">
        <is>
          <t>无金额</t>
        </is>
      </c>
      <c r="G2760" t="inlineStr">
        <is>
          <t>固定总价</t>
        </is>
      </c>
      <c r="H2760" t="n">
        <v>0</v>
      </c>
      <c r="I2760" t="n">
        <v>0</v>
      </c>
      <c r="J2760" t="n">
        <v>0</v>
      </c>
      <c r="K2760" t="n">
        <v>0</v>
      </c>
      <c r="L2760" t="n">
        <v>0</v>
      </c>
      <c r="M2760" t="n">
        <v>0</v>
      </c>
      <c r="N2760" t="inlineStr">
        <is>
          <t>固定期限</t>
        </is>
      </c>
      <c r="O2760" t="inlineStr">
        <is>
          <t>2022-12-01</t>
        </is>
      </c>
      <c r="P2760" t="inlineStr">
        <is>
          <t>2024-12-31</t>
        </is>
      </c>
      <c r="Q2760" t="inlineStr">
        <is>
          <t>艺人楚昊续约合同</t>
        </is>
      </c>
      <c r="R2760" t="inlineStr">
        <is>
          <t>黑白双面打印</t>
        </is>
      </c>
      <c r="S2760" t="inlineStr">
        <is>
          <t>2023-02-02</t>
        </is>
      </c>
      <c r="T2760" t="inlineStr">
        <is>
          <t>陈雨婷</t>
        </is>
      </c>
      <c r="U2760" t="inlineStr">
        <is>
          <t>151632285</t>
        </is>
      </c>
      <c r="V2760" t="inlineStr">
        <is>
          <t>陈雨婷</t>
        </is>
      </c>
      <c r="W2760" t="inlineStr">
        <is>
          <t>151632285</t>
        </is>
      </c>
      <c r="X2760" t="inlineStr">
        <is>
          <t>在职</t>
        </is>
      </c>
      <c r="Y2760" t="n">
        <v>14996</v>
      </c>
      <c r="Z2760" t="inlineStr">
        <is>
          <t>尹楚淏</t>
        </is>
      </c>
      <c r="AA2760" t="inlineStr">
        <is>
          <t>楚昊</t>
        </is>
      </c>
      <c r="AB2760" t="inlineStr">
        <is>
          <t>347396</t>
        </is>
      </c>
      <c r="AC2760" t="inlineStr">
        <is>
          <t>440102200010193210</t>
        </is>
      </c>
      <c r="AF2760" t="inlineStr">
        <is>
          <t>否</t>
        </is>
      </c>
      <c r="AK2760" t="n">
        <v>0</v>
      </c>
      <c r="AL2760" t="n">
        <v>0</v>
      </c>
      <c r="AS2760" t="inlineStr">
        <is>
          <t>我方</t>
        </is>
      </c>
      <c r="AT2760" t="inlineStr">
        <is>
          <t>纸质签约-不限制我方/对方先签约</t>
        </is>
      </c>
      <c r="AU2760" t="n">
        <v>2</v>
      </c>
      <c r="AY2760" t="inlineStr">
        <is>
          <t>虎牙</t>
        </is>
      </c>
      <c r="BA2760" t="n">
        <v>0</v>
      </c>
    </row>
    <row r="2761">
      <c r="A2761" t="inlineStr">
        <is>
          <t>XJ-B-202302003</t>
        </is>
      </c>
      <c r="B2761" t="inlineStr">
        <is>
          <t>独家经纪合同（覃尚）</t>
        </is>
      </c>
      <c r="C2761" t="inlineStr">
        <is>
          <t>已归档</t>
        </is>
      </c>
      <c r="E2761" t="inlineStr">
        <is>
          <t>主播专项-主播经纪</t>
        </is>
      </c>
      <c r="F2761" t="inlineStr">
        <is>
          <t>无金额</t>
        </is>
      </c>
      <c r="G2761" t="inlineStr">
        <is>
          <t>固定总价</t>
        </is>
      </c>
      <c r="H2761" t="n">
        <v>0</v>
      </c>
      <c r="I2761" t="n">
        <v>0</v>
      </c>
      <c r="J2761" t="n">
        <v>0</v>
      </c>
      <c r="K2761" t="n">
        <v>0</v>
      </c>
      <c r="L2761" t="n">
        <v>0</v>
      </c>
      <c r="M2761" t="n">
        <v>0</v>
      </c>
      <c r="N2761" t="inlineStr">
        <is>
          <t>固定期限</t>
        </is>
      </c>
      <c r="O2761" t="inlineStr">
        <is>
          <t>2023-03-01</t>
        </is>
      </c>
      <c r="P2761" t="inlineStr">
        <is>
          <t>2028-02-28</t>
        </is>
      </c>
      <c r="Q2761" t="inlineStr">
        <is>
          <t>艺人覃尚经纪合同</t>
        </is>
      </c>
      <c r="R2761" t="inlineStr">
        <is>
          <t>黑白双面打印</t>
        </is>
      </c>
      <c r="S2761" t="inlineStr">
        <is>
          <t>2023-02-08</t>
        </is>
      </c>
      <c r="T2761" t="inlineStr">
        <is>
          <t>陈雨婷</t>
        </is>
      </c>
      <c r="U2761" t="inlineStr">
        <is>
          <t>151632285</t>
        </is>
      </c>
      <c r="V2761" t="inlineStr">
        <is>
          <t>陈雨婷</t>
        </is>
      </c>
      <c r="W2761" t="inlineStr">
        <is>
          <t>151632285</t>
        </is>
      </c>
      <c r="X2761" t="inlineStr">
        <is>
          <t>在职</t>
        </is>
      </c>
      <c r="Y2761" t="n">
        <v>24084</v>
      </c>
      <c r="Z2761" t="inlineStr">
        <is>
          <t>覃尚</t>
        </is>
      </c>
      <c r="AA2761" t="inlineStr">
        <is>
          <t>覃尚</t>
        </is>
      </c>
      <c r="AB2761" t="inlineStr">
        <is>
          <t>476504496</t>
        </is>
      </c>
      <c r="AC2761" t="inlineStr">
        <is>
          <t>420528199308020044</t>
        </is>
      </c>
      <c r="AF2761" t="inlineStr">
        <is>
          <t>否</t>
        </is>
      </c>
      <c r="AK2761" t="n">
        <v>0</v>
      </c>
      <c r="AL2761" t="n">
        <v>0</v>
      </c>
      <c r="AO2761" t="n">
        <v>0</v>
      </c>
      <c r="AS2761" t="inlineStr">
        <is>
          <t>我方</t>
        </is>
      </c>
      <c r="AT2761" t="inlineStr">
        <is>
          <t>纸质签约-不限制我方/对方先签约</t>
        </is>
      </c>
      <c r="AU2761" t="n">
        <v>2</v>
      </c>
      <c r="AY2761" t="inlineStr">
        <is>
          <t>B站</t>
        </is>
      </c>
      <c r="BA2761" t="n">
        <v>0</v>
      </c>
    </row>
    <row r="2762">
      <c r="A2762" t="inlineStr">
        <is>
          <t>XJ-B-202303001</t>
        </is>
      </c>
      <c r="B2762" t="inlineStr">
        <is>
          <t>郭妃妤独家经纪合同</t>
        </is>
      </c>
      <c r="C2762" t="inlineStr">
        <is>
          <t>已归档</t>
        </is>
      </c>
      <c r="E2762" t="inlineStr">
        <is>
          <t>主播专项-主播经纪</t>
        </is>
      </c>
      <c r="F2762" t="inlineStr">
        <is>
          <t>无金额</t>
        </is>
      </c>
      <c r="G2762" t="inlineStr">
        <is>
          <t>固定总价</t>
        </is>
      </c>
      <c r="H2762" t="n">
        <v>0</v>
      </c>
      <c r="I2762" t="n">
        <v>0</v>
      </c>
      <c r="J2762" t="n">
        <v>0</v>
      </c>
      <c r="K2762" t="n">
        <v>0</v>
      </c>
      <c r="L2762" t="n">
        <v>0</v>
      </c>
      <c r="M2762" t="n">
        <v>0</v>
      </c>
      <c r="N2762" t="inlineStr">
        <is>
          <t>固定期限</t>
        </is>
      </c>
      <c r="O2762" t="inlineStr">
        <is>
          <t>2023-04-01</t>
        </is>
      </c>
      <c r="P2762" t="inlineStr">
        <is>
          <t>2028-03-31</t>
        </is>
      </c>
      <c r="Q2762" t="inlineStr">
        <is>
          <t>郭妃妤独家经纪合同，储备解说，非主播</t>
        </is>
      </c>
      <c r="R2762" t="inlineStr">
        <is>
          <t>黑白双面打印</t>
        </is>
      </c>
      <c r="S2762" t="inlineStr">
        <is>
          <t>2023-04-01</t>
        </is>
      </c>
      <c r="T2762" t="inlineStr">
        <is>
          <t>陈雨婷</t>
        </is>
      </c>
      <c r="U2762" t="inlineStr">
        <is>
          <t>151632285</t>
        </is>
      </c>
      <c r="V2762" t="inlineStr">
        <is>
          <t>陈雨婷</t>
        </is>
      </c>
      <c r="W2762" t="inlineStr">
        <is>
          <t>151632285</t>
        </is>
      </c>
      <c r="X2762" t="inlineStr">
        <is>
          <t>在职</t>
        </is>
      </c>
      <c r="Y2762" t="n">
        <v>24424</v>
      </c>
      <c r="Z2762" t="inlineStr">
        <is>
          <t>郭妃妤</t>
        </is>
      </c>
      <c r="AA2762" t="inlineStr">
        <is>
          <t>飞鱼</t>
        </is>
      </c>
      <c r="AB2762" t="inlineStr">
        <is>
          <t>168847639</t>
        </is>
      </c>
      <c r="AC2762" t="inlineStr">
        <is>
          <t>150207199807221023</t>
        </is>
      </c>
      <c r="AF2762" t="inlineStr">
        <is>
          <t>否</t>
        </is>
      </c>
      <c r="AK2762" t="n">
        <v>0</v>
      </c>
      <c r="AL2762" t="n">
        <v>0</v>
      </c>
      <c r="AS2762" t="inlineStr">
        <is>
          <t>我方</t>
        </is>
      </c>
      <c r="AT2762" t="inlineStr">
        <is>
          <t>纸质签约-不限制我方/对方先签约</t>
        </is>
      </c>
      <c r="AU2762" t="n">
        <v>2</v>
      </c>
      <c r="AY2762" t="inlineStr">
        <is>
          <t>B站</t>
        </is>
      </c>
      <c r="BA2762" t="n">
        <v>0</v>
      </c>
    </row>
    <row r="2763">
      <c r="A2763" t="inlineStr">
        <is>
          <t>XJ-B-202303002</t>
        </is>
      </c>
      <c r="B2763" t="inlineStr">
        <is>
          <t>独家经纪合同-神乐</t>
        </is>
      </c>
      <c r="C2763" t="inlineStr">
        <is>
          <t>已归档</t>
        </is>
      </c>
      <c r="E2763" t="inlineStr">
        <is>
          <t>主播专项-主播经纪</t>
        </is>
      </c>
      <c r="F2763" t="inlineStr">
        <is>
          <t>无金额</t>
        </is>
      </c>
      <c r="G2763" t="inlineStr">
        <is>
          <t>固定总价</t>
        </is>
      </c>
      <c r="H2763" t="n">
        <v>0</v>
      </c>
      <c r="I2763" t="n">
        <v>0</v>
      </c>
      <c r="J2763" t="n">
        <v>0</v>
      </c>
      <c r="K2763" t="n">
        <v>0</v>
      </c>
      <c r="L2763" t="n">
        <v>0</v>
      </c>
      <c r="M2763" t="n">
        <v>0</v>
      </c>
      <c r="N2763" t="inlineStr">
        <is>
          <t>固定期限</t>
        </is>
      </c>
      <c r="O2763" t="inlineStr">
        <is>
          <t>2023-03-22</t>
        </is>
      </c>
      <c r="P2763" t="inlineStr">
        <is>
          <t>2028-03-22</t>
        </is>
      </c>
      <c r="Q2763" t="inlineStr">
        <is>
          <t>李禹潼独家经纪合同，非主播，目前为素人解说</t>
        </is>
      </c>
      <c r="R2763" t="inlineStr">
        <is>
          <t>黑白双面打印</t>
        </is>
      </c>
      <c r="S2763" t="inlineStr">
        <is>
          <t>2023-03-22</t>
        </is>
      </c>
      <c r="T2763" t="inlineStr">
        <is>
          <t>彭星月</t>
        </is>
      </c>
      <c r="U2763" t="inlineStr">
        <is>
          <t>172436832</t>
        </is>
      </c>
      <c r="V2763" t="inlineStr">
        <is>
          <t>彭星月</t>
        </is>
      </c>
      <c r="W2763" t="inlineStr">
        <is>
          <t>172436832</t>
        </is>
      </c>
      <c r="X2763" t="inlineStr">
        <is>
          <t>离职</t>
        </is>
      </c>
      <c r="Y2763" t="n">
        <v>24429</v>
      </c>
      <c r="Z2763" t="inlineStr">
        <is>
          <t>李禹潼</t>
        </is>
      </c>
      <c r="AA2763" t="inlineStr">
        <is>
          <t>神乐</t>
        </is>
      </c>
      <c r="AB2763" t="inlineStr">
        <is>
          <t>115031962</t>
        </is>
      </c>
      <c r="AC2763" t="inlineStr">
        <is>
          <t>230522200106082265</t>
        </is>
      </c>
      <c r="AF2763" t="inlineStr">
        <is>
          <t>否</t>
        </is>
      </c>
      <c r="AK2763" t="n">
        <v>0</v>
      </c>
      <c r="AL2763" t="n">
        <v>0</v>
      </c>
      <c r="AS2763" t="inlineStr">
        <is>
          <t>我方</t>
        </is>
      </c>
      <c r="AT2763" t="inlineStr">
        <is>
          <t>纸质签约-不限制我方/对方先签约</t>
        </is>
      </c>
      <c r="AU2763" t="n">
        <v>2</v>
      </c>
      <c r="AY2763" t="inlineStr">
        <is>
          <t>B站</t>
        </is>
      </c>
      <c r="BA2763" t="n">
        <v>0</v>
      </c>
    </row>
    <row r="2764">
      <c r="A2764" t="inlineStr">
        <is>
          <t>XJ-B-202305001</t>
        </is>
      </c>
      <c r="B2764" t="inlineStr">
        <is>
          <t>独家经纪合同（MsJoy）</t>
        </is>
      </c>
      <c r="C2764" t="inlineStr">
        <is>
          <t>审批完成</t>
        </is>
      </c>
      <c r="E2764" t="inlineStr">
        <is>
          <t>主播专项-主播经纪</t>
        </is>
      </c>
      <c r="F2764" t="inlineStr">
        <is>
          <t>无金额</t>
        </is>
      </c>
      <c r="G2764" t="inlineStr">
        <is>
          <t>固定总价</t>
        </is>
      </c>
      <c r="H2764" t="n">
        <v>0</v>
      </c>
      <c r="I2764" t="n">
        <v>0</v>
      </c>
      <c r="J2764" t="n">
        <v>0</v>
      </c>
      <c r="K2764" t="n">
        <v>0</v>
      </c>
      <c r="L2764" t="n">
        <v>0</v>
      </c>
      <c r="M2764" t="n">
        <v>0</v>
      </c>
      <c r="N2764" t="inlineStr">
        <is>
          <t>固定期限</t>
        </is>
      </c>
      <c r="O2764" t="inlineStr">
        <is>
          <t>2023-06-24</t>
        </is>
      </c>
      <c r="P2764" t="inlineStr">
        <is>
          <t>2025-06-23</t>
        </is>
      </c>
      <c r="Q2764" t="inlineStr">
        <is>
          <t>艺人周毅MsJoy独家经纪合同</t>
        </is>
      </c>
      <c r="R2764" t="inlineStr">
        <is>
          <t>黑白双面打印</t>
        </is>
      </c>
      <c r="S2764" t="inlineStr">
        <is>
          <t>2023-05-12</t>
        </is>
      </c>
      <c r="T2764" t="inlineStr">
        <is>
          <t>陈雨婷</t>
        </is>
      </c>
      <c r="U2764" t="inlineStr">
        <is>
          <t>151632285</t>
        </is>
      </c>
      <c r="V2764" t="inlineStr">
        <is>
          <t>陈雨婷</t>
        </is>
      </c>
      <c r="W2764" t="inlineStr">
        <is>
          <t>151632285</t>
        </is>
      </c>
      <c r="X2764" t="inlineStr">
        <is>
          <t>在职</t>
        </is>
      </c>
      <c r="Y2764" t="n">
        <v>14982</v>
      </c>
      <c r="Z2764" t="inlineStr">
        <is>
          <t>周毅</t>
        </is>
      </c>
      <c r="AA2764" t="inlineStr">
        <is>
          <t>Ms-joy</t>
        </is>
      </c>
      <c r="AB2764" t="inlineStr">
        <is>
          <t>2607073175</t>
        </is>
      </c>
      <c r="AC2764" t="inlineStr">
        <is>
          <t>440111198505194510</t>
        </is>
      </c>
      <c r="AF2764" t="inlineStr">
        <is>
          <t>否</t>
        </is>
      </c>
      <c r="AK2764" t="n">
        <v>0</v>
      </c>
      <c r="AL2764" t="n">
        <v>0</v>
      </c>
      <c r="AS2764" t="inlineStr">
        <is>
          <t>我方</t>
        </is>
      </c>
      <c r="AT2764" t="inlineStr">
        <is>
          <t>纸质签约-不限制我方/对方先签约</t>
        </is>
      </c>
      <c r="AU2764" t="n">
        <v>2</v>
      </c>
      <c r="AY2764" t="inlineStr">
        <is>
          <t>微博</t>
        </is>
      </c>
      <c r="BA2764" t="n">
        <v>0</v>
      </c>
    </row>
    <row r="2765">
      <c r="A2765" t="inlineStr">
        <is>
          <t>XJ-B-202305002</t>
        </is>
      </c>
      <c r="B2765" t="inlineStr">
        <is>
          <t>小彤独家经纪合同</t>
        </is>
      </c>
      <c r="C2765" t="inlineStr">
        <is>
          <t>已归档</t>
        </is>
      </c>
      <c r="E2765" t="inlineStr">
        <is>
          <t>主播专项-主播经纪</t>
        </is>
      </c>
      <c r="F2765" t="inlineStr">
        <is>
          <t>无金额</t>
        </is>
      </c>
      <c r="G2765" t="inlineStr">
        <is>
          <t>固定总价</t>
        </is>
      </c>
      <c r="H2765" t="n">
        <v>0</v>
      </c>
      <c r="I2765" t="n">
        <v>0</v>
      </c>
      <c r="J2765" t="n">
        <v>0</v>
      </c>
      <c r="K2765" t="n">
        <v>0</v>
      </c>
      <c r="L2765" t="n">
        <v>0</v>
      </c>
      <c r="M2765" t="n">
        <v>0</v>
      </c>
      <c r="N2765" t="inlineStr">
        <is>
          <t>固定期限</t>
        </is>
      </c>
      <c r="O2765" t="inlineStr">
        <is>
          <t>2023-05-24</t>
        </is>
      </c>
      <c r="P2765" t="inlineStr">
        <is>
          <t>2025-05-23</t>
        </is>
      </c>
      <c r="Q2765" t="inlineStr">
        <is>
          <t>解说小彤独家经纪合同，起始时间2023年5月24到2025年5月23日，不涉及直播，无签约金。</t>
        </is>
      </c>
      <c r="R2765" t="inlineStr">
        <is>
          <t>黑白双面打印</t>
        </is>
      </c>
      <c r="S2765" t="inlineStr">
        <is>
          <t>2023-05-22</t>
        </is>
      </c>
      <c r="T2765" t="inlineStr">
        <is>
          <t>陈雨婷</t>
        </is>
      </c>
      <c r="U2765" t="inlineStr">
        <is>
          <t>151632285</t>
        </is>
      </c>
      <c r="V2765" t="inlineStr">
        <is>
          <t>蔡译凡</t>
        </is>
      </c>
      <c r="W2765" t="inlineStr">
        <is>
          <t>521bg53d</t>
        </is>
      </c>
      <c r="X2765" t="inlineStr">
        <is>
          <t>离职</t>
        </is>
      </c>
      <c r="Y2765" t="n">
        <v>14984</v>
      </c>
      <c r="Z2765" t="inlineStr">
        <is>
          <t>聂晓彤</t>
        </is>
      </c>
      <c r="AA2765" t="inlineStr">
        <is>
          <t>小彤</t>
        </is>
      </c>
      <c r="AB2765" t="inlineStr">
        <is>
          <t>2704662877</t>
        </is>
      </c>
      <c r="AC2765" t="inlineStr">
        <is>
          <t>654221199207134021</t>
        </is>
      </c>
      <c r="AF2765" t="inlineStr">
        <is>
          <t>否</t>
        </is>
      </c>
      <c r="AK2765" t="n">
        <v>0</v>
      </c>
      <c r="AL2765" t="n">
        <v>0</v>
      </c>
      <c r="AS2765" t="inlineStr">
        <is>
          <t>我方</t>
        </is>
      </c>
      <c r="AT2765" t="inlineStr">
        <is>
          <t>纸质签约-不限制我方/对方先签约</t>
        </is>
      </c>
      <c r="AU2765" t="n">
        <v>2</v>
      </c>
      <c r="AY2765" t="inlineStr">
        <is>
          <t>微博</t>
        </is>
      </c>
      <c r="BA2765" t="n">
        <v>0</v>
      </c>
    </row>
    <row r="2766">
      <c r="A2766" t="inlineStr">
        <is>
          <t>XJ-B-202306001</t>
        </is>
      </c>
      <c r="B2766" t="inlineStr">
        <is>
          <t>独家经纪合同--七之宝</t>
        </is>
      </c>
      <c r="C2766" t="inlineStr">
        <is>
          <t>已归档</t>
        </is>
      </c>
      <c r="E2766" t="inlineStr">
        <is>
          <t>主播专项-主播经纪</t>
        </is>
      </c>
      <c r="F2766" t="inlineStr">
        <is>
          <t>既收又支</t>
        </is>
      </c>
      <c r="G2766" t="inlineStr">
        <is>
          <t>固定总价</t>
        </is>
      </c>
      <c r="H2766" t="n">
        <v>800000</v>
      </c>
      <c r="I2766" t="n">
        <v>500000</v>
      </c>
      <c r="J2766" t="n">
        <v>300000</v>
      </c>
      <c r="K2766" t="n">
        <v>800000</v>
      </c>
      <c r="L2766" t="n">
        <v>500000</v>
      </c>
      <c r="M2766" t="n">
        <v>300000</v>
      </c>
      <c r="N2766" t="inlineStr">
        <is>
          <t>固定期限</t>
        </is>
      </c>
      <c r="O2766" t="inlineStr">
        <is>
          <t>2023-05-31</t>
        </is>
      </c>
      <c r="P2766" t="inlineStr">
        <is>
          <t>2026-05-31</t>
        </is>
      </c>
      <c r="Q2766" t="inlineStr">
        <is>
          <t>香蕉--虚拟主播七之宝独家经纪合同</t>
        </is>
      </c>
      <c r="R2766" t="inlineStr">
        <is>
          <t>黑白双面打印</t>
        </is>
      </c>
      <c r="S2766" t="inlineStr">
        <is>
          <t>2023-06-02</t>
        </is>
      </c>
      <c r="T2766" t="inlineStr">
        <is>
          <t>彭星月</t>
        </is>
      </c>
      <c r="U2766" t="inlineStr">
        <is>
          <t>172436832</t>
        </is>
      </c>
      <c r="V2766" t="inlineStr">
        <is>
          <t>彭星月</t>
        </is>
      </c>
      <c r="W2766" t="inlineStr">
        <is>
          <t>172436832</t>
        </is>
      </c>
      <c r="X2766" t="inlineStr">
        <is>
          <t>离职</t>
        </is>
      </c>
      <c r="Y2766" t="n">
        <v>24891</v>
      </c>
      <c r="Z2766" t="inlineStr">
        <is>
          <t>刘仪萌</t>
        </is>
      </c>
      <c r="AA2766" t="inlineStr">
        <is>
          <t>七之宝</t>
        </is>
      </c>
      <c r="AB2766" t="inlineStr">
        <is>
          <t>302306714</t>
        </is>
      </c>
      <c r="AC2766" t="inlineStr">
        <is>
          <t>612732200010200921</t>
        </is>
      </c>
      <c r="AF2766" t="inlineStr">
        <is>
          <t>否</t>
        </is>
      </c>
      <c r="AK2766" t="n">
        <v>0</v>
      </c>
      <c r="AL2766" t="n">
        <v>0</v>
      </c>
      <c r="AS2766" t="inlineStr">
        <is>
          <t>我方</t>
        </is>
      </c>
      <c r="AT2766" t="inlineStr">
        <is>
          <t>纸质签约-不限制我方/对方先签约</t>
        </is>
      </c>
      <c r="AU2766" t="n">
        <v>2</v>
      </c>
      <c r="AY2766" t="inlineStr">
        <is>
          <t>B站</t>
        </is>
      </c>
      <c r="BA2766" t="n">
        <v>0</v>
      </c>
    </row>
    <row r="2767">
      <c r="A2767" t="inlineStr">
        <is>
          <t>XJ-B-202306003</t>
        </is>
      </c>
      <c r="B2767" t="inlineStr">
        <is>
          <t>独家经纪合同-严友浩</t>
        </is>
      </c>
      <c r="C2767" t="inlineStr">
        <is>
          <t>已归档</t>
        </is>
      </c>
      <c r="E2767" t="inlineStr">
        <is>
          <t>主播专项-主播经纪</t>
        </is>
      </c>
      <c r="F2767" t="inlineStr">
        <is>
          <t>既收又支</t>
        </is>
      </c>
      <c r="G2767" t="inlineStr">
        <is>
          <t>固定总价</t>
        </is>
      </c>
      <c r="H2767" t="n">
        <v>150000</v>
      </c>
      <c r="I2767" t="n">
        <v>100000</v>
      </c>
      <c r="J2767" t="n">
        <v>50000</v>
      </c>
      <c r="K2767" t="n">
        <v>150000</v>
      </c>
      <c r="L2767" t="n">
        <v>100000</v>
      </c>
      <c r="M2767" t="n">
        <v>50000</v>
      </c>
      <c r="N2767" t="inlineStr">
        <is>
          <t>固定期限</t>
        </is>
      </c>
      <c r="O2767" t="inlineStr">
        <is>
          <t>2023-06-21</t>
        </is>
      </c>
      <c r="P2767" t="inlineStr">
        <is>
          <t>2028-06-20</t>
        </is>
      </c>
      <c r="Q2767" t="inlineStr">
        <is>
          <t>英雄联盟官方解说严友浩独家经纪合作</t>
        </is>
      </c>
      <c r="R2767" t="inlineStr">
        <is>
          <t>黑白双面打印</t>
        </is>
      </c>
      <c r="S2767" t="inlineStr">
        <is>
          <t>2023-06-21</t>
        </is>
      </c>
      <c r="T2767" t="inlineStr">
        <is>
          <t>彭星月</t>
        </is>
      </c>
      <c r="U2767" t="inlineStr">
        <is>
          <t>172436832</t>
        </is>
      </c>
      <c r="V2767" t="inlineStr">
        <is>
          <t>彭星月</t>
        </is>
      </c>
      <c r="W2767" t="inlineStr">
        <is>
          <t>172436832</t>
        </is>
      </c>
      <c r="X2767" t="inlineStr">
        <is>
          <t>离职</t>
        </is>
      </c>
      <c r="Y2767" t="n">
        <v>24948</v>
      </c>
      <c r="Z2767" t="inlineStr">
        <is>
          <t>严友浩</t>
        </is>
      </c>
      <c r="AA2767" t="inlineStr">
        <is>
          <t>严友浩</t>
        </is>
      </c>
      <c r="AB2767" t="inlineStr">
        <is>
          <t>364909560</t>
        </is>
      </c>
      <c r="AC2767" t="inlineStr">
        <is>
          <t>412701200008280596</t>
        </is>
      </c>
      <c r="AF2767" t="inlineStr">
        <is>
          <t>否</t>
        </is>
      </c>
      <c r="AK2767" t="n">
        <v>0</v>
      </c>
      <c r="AL2767" t="n">
        <v>0</v>
      </c>
      <c r="AS2767" t="inlineStr">
        <is>
          <t>我方</t>
        </is>
      </c>
      <c r="AT2767" t="inlineStr">
        <is>
          <t>纸质签约-不限制我方/对方先签约</t>
        </is>
      </c>
      <c r="AU2767" t="n">
        <v>2</v>
      </c>
      <c r="AY2767" t="inlineStr">
        <is>
          <t>B站</t>
        </is>
      </c>
      <c r="BA2767" t="n">
        <v>0</v>
      </c>
    </row>
    <row r="2768">
      <c r="A2768" t="inlineStr">
        <is>
          <t>XJ-B-202306004</t>
        </is>
      </c>
      <c r="B2768" t="inlineStr">
        <is>
          <t>独家经纪合同-钱俊澔</t>
        </is>
      </c>
      <c r="C2768" t="inlineStr">
        <is>
          <t>已归档</t>
        </is>
      </c>
      <c r="E2768" t="inlineStr">
        <is>
          <t>主播专项-主播经纪</t>
        </is>
      </c>
      <c r="F2768" t="inlineStr">
        <is>
          <t>既收又支</t>
        </is>
      </c>
      <c r="G2768" t="inlineStr">
        <is>
          <t>固定总价</t>
        </is>
      </c>
      <c r="H2768" t="n">
        <v>150000</v>
      </c>
      <c r="I2768" t="n">
        <v>100000</v>
      </c>
      <c r="J2768" t="n">
        <v>50000</v>
      </c>
      <c r="K2768" t="n">
        <v>150000</v>
      </c>
      <c r="L2768" t="n">
        <v>100000</v>
      </c>
      <c r="M2768" t="n">
        <v>50000</v>
      </c>
      <c r="N2768" t="inlineStr">
        <is>
          <t>固定期限</t>
        </is>
      </c>
      <c r="O2768" t="inlineStr">
        <is>
          <t>2023-06-21</t>
        </is>
      </c>
      <c r="P2768" t="inlineStr">
        <is>
          <t>2028-06-20</t>
        </is>
      </c>
      <c r="Q2768" t="inlineStr">
        <is>
          <t>钱俊澔独家经纪合作合同</t>
        </is>
      </c>
      <c r="R2768" t="inlineStr">
        <is>
          <t>黑白双面打印</t>
        </is>
      </c>
      <c r="S2768" t="inlineStr">
        <is>
          <t>2023-06-21</t>
        </is>
      </c>
      <c r="T2768" t="inlineStr">
        <is>
          <t>彭星月</t>
        </is>
      </c>
      <c r="U2768" t="inlineStr">
        <is>
          <t>172436832</t>
        </is>
      </c>
      <c r="V2768" t="inlineStr">
        <is>
          <t>彭星月</t>
        </is>
      </c>
      <c r="W2768" t="inlineStr">
        <is>
          <t>172436832</t>
        </is>
      </c>
      <c r="X2768" t="inlineStr">
        <is>
          <t>离职</t>
        </is>
      </c>
      <c r="Y2768" t="n">
        <v>24949</v>
      </c>
      <c r="Z2768" t="inlineStr">
        <is>
          <t>钱俊澔</t>
        </is>
      </c>
      <c r="AA2768" t="inlineStr">
        <is>
          <t>钱俊澔</t>
        </is>
      </c>
      <c r="AB2768" t="inlineStr">
        <is>
          <t>29208818</t>
        </is>
      </c>
      <c r="AC2768" t="inlineStr">
        <is>
          <t>33021120020807001X</t>
        </is>
      </c>
      <c r="AF2768" t="inlineStr">
        <is>
          <t>否</t>
        </is>
      </c>
      <c r="AK2768" t="n">
        <v>0</v>
      </c>
      <c r="AL2768" t="n">
        <v>0</v>
      </c>
      <c r="AS2768" t="inlineStr">
        <is>
          <t>我方</t>
        </is>
      </c>
      <c r="AT2768" t="inlineStr">
        <is>
          <t>纸质签约-不限制我方/对方先签约</t>
        </is>
      </c>
      <c r="AU2768" t="n">
        <v>2</v>
      </c>
      <c r="AY2768" t="inlineStr">
        <is>
          <t>B站</t>
        </is>
      </c>
      <c r="BA2768" t="n">
        <v>0</v>
      </c>
    </row>
    <row r="2769">
      <c r="A2769" t="inlineStr">
        <is>
          <t>XJ-B-202307001</t>
        </is>
      </c>
      <c r="B2769" t="inlineStr">
        <is>
          <t>圈圈独家经纪合同</t>
        </is>
      </c>
      <c r="C2769" t="inlineStr">
        <is>
          <t>审批完成</t>
        </is>
      </c>
      <c r="E2769" t="inlineStr">
        <is>
          <t>主播专项-主播经纪</t>
        </is>
      </c>
      <c r="F2769" t="inlineStr">
        <is>
          <t>无金额</t>
        </is>
      </c>
      <c r="G2769" t="inlineStr">
        <is>
          <t>固定总价</t>
        </is>
      </c>
      <c r="H2769" t="n">
        <v>0</v>
      </c>
      <c r="I2769" t="n">
        <v>0</v>
      </c>
      <c r="J2769" t="n">
        <v>0</v>
      </c>
      <c r="K2769" t="n">
        <v>0</v>
      </c>
      <c r="L2769" t="n">
        <v>0</v>
      </c>
      <c r="M2769" t="n">
        <v>0</v>
      </c>
      <c r="N2769" t="inlineStr">
        <is>
          <t>固定期限</t>
        </is>
      </c>
      <c r="O2769" t="inlineStr">
        <is>
          <t>2023-07-01</t>
        </is>
      </c>
      <c r="P2769" t="inlineStr">
        <is>
          <t>2028-06-30</t>
        </is>
      </c>
      <c r="Q2769" t="inlineStr">
        <is>
          <t>和平精英主持圈圈独家经纪合同，起始时间2023年7月1日到2028年6月30日，不涉及直播，无签约金。</t>
        </is>
      </c>
      <c r="R2769" t="inlineStr">
        <is>
          <t>黑白双面打印</t>
        </is>
      </c>
      <c r="S2769" t="inlineStr">
        <is>
          <t>2023-07-01</t>
        </is>
      </c>
      <c r="T2769" t="inlineStr">
        <is>
          <t>陈雨婷</t>
        </is>
      </c>
      <c r="U2769" t="inlineStr">
        <is>
          <t>151632285</t>
        </is>
      </c>
      <c r="V2769" t="inlineStr">
        <is>
          <t>蔡译凡</t>
        </is>
      </c>
      <c r="W2769" t="inlineStr">
        <is>
          <t>521bg53d</t>
        </is>
      </c>
      <c r="X2769" t="inlineStr">
        <is>
          <t>离职</t>
        </is>
      </c>
      <c r="Y2769" t="n">
        <v>25074</v>
      </c>
      <c r="Z2769" t="inlineStr">
        <is>
          <t>赵玲琳</t>
        </is>
      </c>
      <c r="AA2769" t="inlineStr">
        <is>
          <t>圈圈</t>
        </is>
      </c>
      <c r="AB2769" t="inlineStr">
        <is>
          <t>267893426</t>
        </is>
      </c>
      <c r="AC2769" t="inlineStr">
        <is>
          <t>510922200107208383</t>
        </is>
      </c>
      <c r="AF2769" t="inlineStr">
        <is>
          <t>否</t>
        </is>
      </c>
      <c r="AK2769" t="n">
        <v>0</v>
      </c>
      <c r="AL2769" t="n">
        <v>0</v>
      </c>
      <c r="AO2769" t="n">
        <v>0</v>
      </c>
      <c r="AS2769" t="inlineStr">
        <is>
          <t>我方</t>
        </is>
      </c>
      <c r="AT2769" t="inlineStr">
        <is>
          <t>纸质签约-不限制我方/对方先签约</t>
        </is>
      </c>
      <c r="AU2769" t="n">
        <v>2</v>
      </c>
      <c r="AY2769" t="inlineStr">
        <is>
          <t>B站</t>
        </is>
      </c>
      <c r="BA2769" t="n">
        <v>0</v>
      </c>
    </row>
    <row r="2770">
      <c r="A2770" t="inlineStr">
        <is>
          <t>XJ-B-202307002</t>
        </is>
      </c>
      <c r="B2770" t="inlineStr">
        <is>
          <t>天舒独家经纪合同 （主播昵称：天舒）</t>
        </is>
      </c>
      <c r="C2770" t="inlineStr">
        <is>
          <t>已归档</t>
        </is>
      </c>
      <c r="E2770" t="inlineStr">
        <is>
          <t>主播专项-主播经纪</t>
        </is>
      </c>
      <c r="F2770" t="inlineStr">
        <is>
          <t>无金额</t>
        </is>
      </c>
      <c r="G2770" t="inlineStr">
        <is>
          <t>固定总价</t>
        </is>
      </c>
      <c r="H2770" t="n">
        <v>0</v>
      </c>
      <c r="I2770" t="n">
        <v>0</v>
      </c>
      <c r="J2770" t="n">
        <v>0</v>
      </c>
      <c r="K2770" t="n">
        <v>0</v>
      </c>
      <c r="L2770" t="n">
        <v>0</v>
      </c>
      <c r="M2770" t="n">
        <v>0</v>
      </c>
      <c r="N2770" t="inlineStr">
        <is>
          <t>固定期限</t>
        </is>
      </c>
      <c r="O2770" t="inlineStr">
        <is>
          <t>2023-07-17</t>
        </is>
      </c>
      <c r="P2770" t="inlineStr">
        <is>
          <t>2026-07-16</t>
        </is>
      </c>
      <c r="Q2770" t="inlineStr">
        <is>
          <t>起始时间2023年7月17日到2026年7月16日，不涉及直播，无签约金。</t>
        </is>
      </c>
      <c r="R2770" t="inlineStr">
        <is>
          <t>黑白双面打印</t>
        </is>
      </c>
      <c r="S2770" t="inlineStr">
        <is>
          <t>2023-07-17</t>
        </is>
      </c>
      <c r="T2770" t="inlineStr">
        <is>
          <t>彭星月</t>
        </is>
      </c>
      <c r="U2770" t="inlineStr">
        <is>
          <t>172436832</t>
        </is>
      </c>
      <c r="V2770" t="inlineStr">
        <is>
          <t>彭星月</t>
        </is>
      </c>
      <c r="W2770" t="inlineStr">
        <is>
          <t>172436832</t>
        </is>
      </c>
      <c r="X2770" t="inlineStr">
        <is>
          <t>离职</t>
        </is>
      </c>
      <c r="Y2770" t="n">
        <v>26536</v>
      </c>
      <c r="Z2770" t="inlineStr">
        <is>
          <t>姚天舒</t>
        </is>
      </c>
      <c r="AA2770" t="inlineStr">
        <is>
          <t>天舒</t>
        </is>
      </c>
      <c r="AB2770" t="inlineStr">
        <is>
          <t>9975020</t>
        </is>
      </c>
      <c r="AC2770" t="inlineStr">
        <is>
          <t>142601199908261714</t>
        </is>
      </c>
      <c r="AF2770" t="inlineStr">
        <is>
          <t>否</t>
        </is>
      </c>
      <c r="AK2770" t="n">
        <v>0</v>
      </c>
      <c r="AL2770" t="n">
        <v>0</v>
      </c>
      <c r="AS2770" t="inlineStr">
        <is>
          <t>我方</t>
        </is>
      </c>
      <c r="AT2770" t="inlineStr">
        <is>
          <t>纸质签约-不限制我方/对方先签约</t>
        </is>
      </c>
      <c r="AU2770" t="n">
        <v>2</v>
      </c>
      <c r="AY2770" t="inlineStr">
        <is>
          <t>斗鱼</t>
        </is>
      </c>
      <c r="BA2770" t="n">
        <v>0</v>
      </c>
    </row>
    <row r="2771">
      <c r="A2771" t="inlineStr">
        <is>
          <t>XJ-B-202307003</t>
        </is>
      </c>
      <c r="B2771" t="inlineStr">
        <is>
          <t>Doby_独家经纪合同（通用版）_20230221_V2.3</t>
        </is>
      </c>
      <c r="C2771" t="inlineStr">
        <is>
          <t>已归档</t>
        </is>
      </c>
      <c r="E2771" t="inlineStr">
        <is>
          <t>主播专项-主播经纪</t>
        </is>
      </c>
      <c r="F2771" t="inlineStr">
        <is>
          <t>无金额</t>
        </is>
      </c>
      <c r="G2771" t="inlineStr">
        <is>
          <t>固定总价</t>
        </is>
      </c>
      <c r="H2771" t="n">
        <v>0</v>
      </c>
      <c r="I2771" t="n">
        <v>0</v>
      </c>
      <c r="J2771" t="n">
        <v>0</v>
      </c>
      <c r="K2771" t="n">
        <v>0</v>
      </c>
      <c r="L2771" t="n">
        <v>0</v>
      </c>
      <c r="M2771" t="n">
        <v>0</v>
      </c>
      <c r="N2771" t="inlineStr">
        <is>
          <t>固定期限</t>
        </is>
      </c>
      <c r="O2771" t="inlineStr">
        <is>
          <t>2023-07-17</t>
        </is>
      </c>
      <c r="P2771" t="inlineStr">
        <is>
          <t>2026-07-16</t>
        </is>
      </c>
      <c r="Q2771" t="inlineStr">
        <is>
          <t>解说艺人Doby签约合同，分成比例（除解说工资外）为5：5</t>
        </is>
      </c>
      <c r="R2771" t="inlineStr">
        <is>
          <t>黑白双面打印</t>
        </is>
      </c>
      <c r="S2771" t="inlineStr">
        <is>
          <t>2023-07-17</t>
        </is>
      </c>
      <c r="T2771" t="inlineStr">
        <is>
          <t>宋頔斐</t>
        </is>
      </c>
      <c r="V2771" t="inlineStr">
        <is>
          <t>宋頔斐</t>
        </is>
      </c>
      <c r="X2771" t="inlineStr">
        <is>
          <t>离职</t>
        </is>
      </c>
      <c r="Y2771" t="n">
        <v>26537</v>
      </c>
      <c r="Z2771" t="inlineStr">
        <is>
          <t>母征岩</t>
        </is>
      </c>
      <c r="AA2771" t="inlineStr">
        <is>
          <t>Doby</t>
        </is>
      </c>
      <c r="AB2771" t="inlineStr">
        <is>
          <t>9974869</t>
        </is>
      </c>
      <c r="AC2771" t="inlineStr">
        <is>
          <t>130102200006010618</t>
        </is>
      </c>
      <c r="AF2771" t="inlineStr">
        <is>
          <t>否</t>
        </is>
      </c>
      <c r="AK2771" t="n">
        <v>0</v>
      </c>
      <c r="AL2771" t="n">
        <v>0</v>
      </c>
      <c r="AS2771" t="inlineStr">
        <is>
          <t>我方</t>
        </is>
      </c>
      <c r="AT2771" t="inlineStr">
        <is>
          <t>纸质签约-不限制我方/对方先签约</t>
        </is>
      </c>
      <c r="AU2771" t="n">
        <v>2</v>
      </c>
      <c r="AY2771" t="inlineStr">
        <is>
          <t>斗鱼</t>
        </is>
      </c>
      <c r="BA2771" t="n">
        <v>0</v>
      </c>
    </row>
    <row r="2772">
      <c r="A2772" t="inlineStr">
        <is>
          <t>XJ-B-202307004</t>
        </is>
      </c>
      <c r="B2772" t="inlineStr">
        <is>
          <t>童童_独家经纪合同（通用版）_20230221_V2.3</t>
        </is>
      </c>
      <c r="C2772" t="inlineStr">
        <is>
          <t>已归档</t>
        </is>
      </c>
      <c r="E2772" t="inlineStr">
        <is>
          <t>主播专项-主播经纪</t>
        </is>
      </c>
      <c r="F2772" t="inlineStr">
        <is>
          <t>无金额</t>
        </is>
      </c>
      <c r="G2772" t="inlineStr">
        <is>
          <t>固定总价</t>
        </is>
      </c>
      <c r="H2772" t="n">
        <v>0</v>
      </c>
      <c r="I2772" t="n">
        <v>0</v>
      </c>
      <c r="J2772" t="n">
        <v>0</v>
      </c>
      <c r="K2772" t="n">
        <v>0</v>
      </c>
      <c r="L2772" t="n">
        <v>0</v>
      </c>
      <c r="M2772" t="n">
        <v>0</v>
      </c>
      <c r="N2772" t="inlineStr">
        <is>
          <t>固定期限</t>
        </is>
      </c>
      <c r="O2772" t="inlineStr">
        <is>
          <t>2023-08-01</t>
        </is>
      </c>
      <c r="P2772" t="inlineStr">
        <is>
          <t>2026-07-31</t>
        </is>
      </c>
      <c r="Q2772" t="inlineStr">
        <is>
          <t>艺人童童（许钰童）签约合同，分成比例5：5，咪咕解说分成比例为2：8</t>
        </is>
      </c>
      <c r="R2772" t="inlineStr">
        <is>
          <t>黑白双面打印</t>
        </is>
      </c>
      <c r="S2772" t="inlineStr">
        <is>
          <t>2023-08-01</t>
        </is>
      </c>
      <c r="T2772" t="inlineStr">
        <is>
          <t>宋頔斐</t>
        </is>
      </c>
      <c r="V2772" t="inlineStr">
        <is>
          <t>宋頔斐</t>
        </is>
      </c>
      <c r="X2772" t="inlineStr">
        <is>
          <t>离职</t>
        </is>
      </c>
      <c r="Y2772" t="n">
        <v>26544</v>
      </c>
      <c r="Z2772" t="inlineStr">
        <is>
          <t>许钰童</t>
        </is>
      </c>
      <c r="AA2772" t="inlineStr">
        <is>
          <t>童童</t>
        </is>
      </c>
      <c r="AB2772" t="inlineStr">
        <is>
          <t>9899221</t>
        </is>
      </c>
      <c r="AC2772" t="inlineStr">
        <is>
          <t>370303200012091022</t>
        </is>
      </c>
      <c r="AF2772" t="inlineStr">
        <is>
          <t>否</t>
        </is>
      </c>
      <c r="AK2772" t="n">
        <v>0</v>
      </c>
      <c r="AL2772" t="n">
        <v>0</v>
      </c>
      <c r="AS2772" t="inlineStr">
        <is>
          <t>我方</t>
        </is>
      </c>
      <c r="AT2772" t="inlineStr">
        <is>
          <t>纸质签约-不限制我方/对方先签约</t>
        </is>
      </c>
      <c r="AU2772" t="n">
        <v>2</v>
      </c>
      <c r="AY2772" t="inlineStr">
        <is>
          <t>斗鱼</t>
        </is>
      </c>
      <c r="BA2772" t="n">
        <v>0</v>
      </c>
    </row>
    <row r="2773">
      <c r="A2773" t="inlineStr">
        <is>
          <t>XJ-B-202307005</t>
        </is>
      </c>
      <c r="B2773" t="inlineStr">
        <is>
          <t>卡凡独家经纪合同</t>
        </is>
      </c>
      <c r="C2773" t="inlineStr">
        <is>
          <t>已归档</t>
        </is>
      </c>
      <c r="E2773" t="inlineStr">
        <is>
          <t>主播专项-主播经纪</t>
        </is>
      </c>
      <c r="F2773" t="inlineStr">
        <is>
          <t>无金额</t>
        </is>
      </c>
      <c r="G2773" t="inlineStr">
        <is>
          <t>固定总价</t>
        </is>
      </c>
      <c r="H2773" t="n">
        <v>0</v>
      </c>
      <c r="I2773" t="n">
        <v>0</v>
      </c>
      <c r="J2773" t="n">
        <v>0</v>
      </c>
      <c r="K2773" t="n">
        <v>0</v>
      </c>
      <c r="L2773" t="n">
        <v>0</v>
      </c>
      <c r="M2773" t="n">
        <v>0</v>
      </c>
      <c r="N2773" t="inlineStr">
        <is>
          <t>固定期限</t>
        </is>
      </c>
      <c r="O2773" t="inlineStr">
        <is>
          <t>2023-08-01</t>
        </is>
      </c>
      <c r="P2773" t="inlineStr">
        <is>
          <t>2026-07-31</t>
        </is>
      </c>
      <c r="Q2773" t="inlineStr">
        <is>
          <t>CFHL解说卡凡独家经纪合同，起始时间2023年8月1日到2026年7月31日，不涉及直播，无签约金</t>
        </is>
      </c>
      <c r="R2773" t="inlineStr">
        <is>
          <t>黑白双面打印</t>
        </is>
      </c>
      <c r="S2773" t="inlineStr">
        <is>
          <t>2023-08-01</t>
        </is>
      </c>
      <c r="T2773" t="inlineStr">
        <is>
          <t>蔡译凡</t>
        </is>
      </c>
      <c r="U2773" t="inlineStr">
        <is>
          <t>521bg53d</t>
        </is>
      </c>
      <c r="V2773" t="inlineStr">
        <is>
          <t>蔡译凡</t>
        </is>
      </c>
      <c r="W2773" t="inlineStr">
        <is>
          <t>521bg53d</t>
        </is>
      </c>
      <c r="X2773" t="inlineStr">
        <is>
          <t>离职</t>
        </is>
      </c>
      <c r="Y2773" t="n">
        <v>26557</v>
      </c>
      <c r="Z2773" t="inlineStr">
        <is>
          <t>徐炜豪</t>
        </is>
      </c>
      <c r="AA2773" t="inlineStr">
        <is>
          <t>卡凡</t>
        </is>
      </c>
      <c r="AB2773" t="inlineStr">
        <is>
          <t>9977508</t>
        </is>
      </c>
      <c r="AC2773" t="inlineStr">
        <is>
          <t>330302200008087916</t>
        </is>
      </c>
      <c r="AF2773" t="inlineStr">
        <is>
          <t>否</t>
        </is>
      </c>
      <c r="AK2773" t="n">
        <v>0</v>
      </c>
      <c r="AL2773" t="n">
        <v>0</v>
      </c>
      <c r="AO2773" t="n">
        <v>0</v>
      </c>
      <c r="AS2773" t="inlineStr">
        <is>
          <t>我方</t>
        </is>
      </c>
      <c r="AT2773" t="inlineStr">
        <is>
          <t>纸质签约-不限制我方/对方先签约</t>
        </is>
      </c>
      <c r="AU2773" t="n">
        <v>2</v>
      </c>
      <c r="AY2773" t="inlineStr">
        <is>
          <t>斗鱼</t>
        </is>
      </c>
      <c r="BA2773" t="n">
        <v>0</v>
      </c>
    </row>
    <row r="2774">
      <c r="A2774" t="inlineStr">
        <is>
          <t>XJ-B-202307006</t>
        </is>
      </c>
      <c r="B2774" t="inlineStr">
        <is>
          <t>Yoho_独家经纪合同（通用版）_20230221_V2.3</t>
        </is>
      </c>
      <c r="C2774" t="inlineStr">
        <is>
          <t>已归档</t>
        </is>
      </c>
      <c r="E2774" t="inlineStr">
        <is>
          <t>主播专项-主播经纪</t>
        </is>
      </c>
      <c r="F2774" t="inlineStr">
        <is>
          <t>无金额</t>
        </is>
      </c>
      <c r="G2774" t="inlineStr">
        <is>
          <t>固定总价</t>
        </is>
      </c>
      <c r="H2774" t="n">
        <v>0</v>
      </c>
      <c r="I2774" t="n">
        <v>0</v>
      </c>
      <c r="J2774" t="n">
        <v>0</v>
      </c>
      <c r="K2774" t="n">
        <v>0</v>
      </c>
      <c r="L2774" t="n">
        <v>0</v>
      </c>
      <c r="M2774" t="n">
        <v>0</v>
      </c>
      <c r="N2774" t="inlineStr">
        <is>
          <t>固定期限</t>
        </is>
      </c>
      <c r="O2774" t="inlineStr">
        <is>
          <t>2023-08-01</t>
        </is>
      </c>
      <c r="P2774" t="inlineStr">
        <is>
          <t>2028-07-31</t>
        </is>
      </c>
      <c r="Q2774" t="inlineStr">
        <is>
          <t>解说Yoho经纪约</t>
        </is>
      </c>
      <c r="R2774" t="inlineStr">
        <is>
          <t>黑白双面打印</t>
        </is>
      </c>
      <c r="S2774" t="inlineStr">
        <is>
          <t>2023-08-01</t>
        </is>
      </c>
      <c r="T2774" t="inlineStr">
        <is>
          <t>宋頔斐</t>
        </is>
      </c>
      <c r="V2774" t="inlineStr">
        <is>
          <t>宋頔斐</t>
        </is>
      </c>
      <c r="X2774" t="inlineStr">
        <is>
          <t>离职</t>
        </is>
      </c>
      <c r="Y2774" t="n">
        <v>26545</v>
      </c>
      <c r="Z2774" t="inlineStr">
        <is>
          <t>罗聿灏</t>
        </is>
      </c>
      <c r="AA2774" t="inlineStr">
        <is>
          <t>Yoho</t>
        </is>
      </c>
      <c r="AB2774" t="inlineStr">
        <is>
          <t>9974184</t>
        </is>
      </c>
      <c r="AC2774" t="inlineStr">
        <is>
          <t>430302199905281055</t>
        </is>
      </c>
      <c r="AF2774" t="inlineStr">
        <is>
          <t>否</t>
        </is>
      </c>
      <c r="AK2774" t="n">
        <v>0</v>
      </c>
      <c r="AL2774" t="n">
        <v>0</v>
      </c>
      <c r="AS2774" t="inlineStr">
        <is>
          <t>我方</t>
        </is>
      </c>
      <c r="AT2774" t="inlineStr">
        <is>
          <t>纸质签约-不限制我方/对方先签约</t>
        </is>
      </c>
      <c r="AU2774" t="n">
        <v>2</v>
      </c>
      <c r="AY2774" t="inlineStr">
        <is>
          <t>斗鱼</t>
        </is>
      </c>
      <c r="BA2774" t="n">
        <v>0</v>
      </c>
    </row>
    <row r="2775">
      <c r="A2775" t="inlineStr">
        <is>
          <t>XJ-B-202308001</t>
        </is>
      </c>
      <c r="B2775" t="inlineStr">
        <is>
          <t>Fly_独家经纪合同（通用版）_20230221_V2.3</t>
        </is>
      </c>
      <c r="C2775" t="inlineStr">
        <is>
          <t>已归档</t>
        </is>
      </c>
      <c r="E2775" t="inlineStr">
        <is>
          <t>主播专项-主播经纪</t>
        </is>
      </c>
      <c r="F2775" t="inlineStr">
        <is>
          <t>无金额</t>
        </is>
      </c>
      <c r="G2775" t="inlineStr">
        <is>
          <t>固定总价</t>
        </is>
      </c>
      <c r="H2775" t="n">
        <v>0</v>
      </c>
      <c r="I2775" t="n">
        <v>0</v>
      </c>
      <c r="J2775" t="n">
        <v>0</v>
      </c>
      <c r="K2775" t="n">
        <v>0</v>
      </c>
      <c r="L2775" t="n">
        <v>0</v>
      </c>
      <c r="M2775" t="n">
        <v>0</v>
      </c>
      <c r="N2775" t="inlineStr">
        <is>
          <t>固定期限</t>
        </is>
      </c>
      <c r="O2775" t="inlineStr">
        <is>
          <t>2023-08-04</t>
        </is>
      </c>
      <c r="P2775" t="inlineStr">
        <is>
          <t>2028-08-03</t>
        </is>
      </c>
      <c r="Q2775" t="inlineStr">
        <is>
          <t>艺人江林翔（艺名：Fly）经纪约</t>
        </is>
      </c>
      <c r="R2775" t="inlineStr">
        <is>
          <t>黑白双面打印</t>
        </is>
      </c>
      <c r="S2775" t="inlineStr">
        <is>
          <t>2023-08-04</t>
        </is>
      </c>
      <c r="T2775" t="inlineStr">
        <is>
          <t>宋頔斐</t>
        </is>
      </c>
      <c r="V2775" t="inlineStr">
        <is>
          <t>宋頔斐</t>
        </is>
      </c>
      <c r="X2775" t="inlineStr">
        <is>
          <t>离职</t>
        </is>
      </c>
      <c r="Y2775" t="n">
        <v>26587</v>
      </c>
      <c r="Z2775" t="inlineStr">
        <is>
          <t>江林翔</t>
        </is>
      </c>
      <c r="AA2775" t="inlineStr">
        <is>
          <t>Fly</t>
        </is>
      </c>
      <c r="AB2775" t="inlineStr">
        <is>
          <t>9984103</t>
        </is>
      </c>
      <c r="AC2775" t="inlineStr">
        <is>
          <t>35012120020930005X</t>
        </is>
      </c>
      <c r="AF2775" t="inlineStr">
        <is>
          <t>否</t>
        </is>
      </c>
      <c r="AK2775" t="n">
        <v>0</v>
      </c>
      <c r="AL2775" t="n">
        <v>0</v>
      </c>
      <c r="AS2775" t="inlineStr">
        <is>
          <t>我方</t>
        </is>
      </c>
      <c r="AT2775" t="inlineStr">
        <is>
          <t>纸质签约-不限制我方/对方先签约</t>
        </is>
      </c>
      <c r="AU2775" t="n">
        <v>2</v>
      </c>
      <c r="AY2775" t="inlineStr">
        <is>
          <t>斗鱼</t>
        </is>
      </c>
      <c r="BA2775" t="n">
        <v>0</v>
      </c>
    </row>
    <row r="2776">
      <c r="A2776" t="inlineStr">
        <is>
          <t>XJ-B-202308002</t>
        </is>
      </c>
      <c r="B2776" t="inlineStr">
        <is>
          <t>VSPO独家经纪合同-张语希</t>
        </is>
      </c>
      <c r="C2776" t="inlineStr">
        <is>
          <t>审批完成</t>
        </is>
      </c>
      <c r="E2776" t="inlineStr">
        <is>
          <t>主播专项-主播经纪</t>
        </is>
      </c>
      <c r="F2776" t="inlineStr">
        <is>
          <t>无金额</t>
        </is>
      </c>
      <c r="G2776" t="inlineStr">
        <is>
          <t>固定总价</t>
        </is>
      </c>
      <c r="H2776" t="n">
        <v>0</v>
      </c>
      <c r="I2776" t="n">
        <v>0</v>
      </c>
      <c r="J2776" t="n">
        <v>0</v>
      </c>
      <c r="K2776" t="n">
        <v>0</v>
      </c>
      <c r="L2776" t="n">
        <v>0</v>
      </c>
      <c r="M2776" t="n">
        <v>0</v>
      </c>
      <c r="N2776" t="inlineStr">
        <is>
          <t>固定期限</t>
        </is>
      </c>
      <c r="O2776" t="inlineStr">
        <is>
          <t>2023-09-01</t>
        </is>
      </c>
      <c r="P2776" t="inlineStr">
        <is>
          <t>2028-09-01</t>
        </is>
      </c>
      <c r="Q2776" t="inlineStr">
        <is>
          <t>解说张语希独家经济合同</t>
        </is>
      </c>
      <c r="R2776" t="inlineStr">
        <is>
          <t>黑白双面打印</t>
        </is>
      </c>
      <c r="S2776" t="inlineStr">
        <is>
          <t>2023-09-01</t>
        </is>
      </c>
      <c r="T2776" t="inlineStr">
        <is>
          <t>徐如珺</t>
        </is>
      </c>
      <c r="U2776" t="inlineStr">
        <is>
          <t>183413377</t>
        </is>
      </c>
      <c r="V2776" t="inlineStr">
        <is>
          <t>徐如珺</t>
        </is>
      </c>
      <c r="W2776" t="inlineStr">
        <is>
          <t>183413377</t>
        </is>
      </c>
      <c r="X2776" t="inlineStr">
        <is>
          <t>离职</t>
        </is>
      </c>
      <c r="Y2776" t="n">
        <v>26769</v>
      </c>
      <c r="Z2776" t="inlineStr">
        <is>
          <t>张语希</t>
        </is>
      </c>
      <c r="AA2776" t="inlineStr">
        <is>
          <t>游游</t>
        </is>
      </c>
      <c r="AB2776" t="inlineStr">
        <is>
          <t>10020631</t>
        </is>
      </c>
      <c r="AC2776" t="inlineStr">
        <is>
          <t>330683200010200441</t>
        </is>
      </c>
      <c r="AF2776" t="inlineStr">
        <is>
          <t>否</t>
        </is>
      </c>
      <c r="AK2776" t="n">
        <v>0</v>
      </c>
      <c r="AL2776" t="n">
        <v>0</v>
      </c>
      <c r="AS2776" t="inlineStr">
        <is>
          <t>我方</t>
        </is>
      </c>
      <c r="AT2776" t="inlineStr">
        <is>
          <t>纸质签约-不限制我方/对方先签约</t>
        </is>
      </c>
      <c r="AU2776" t="n">
        <v>2</v>
      </c>
      <c r="AY2776" t="inlineStr">
        <is>
          <t>斗鱼</t>
        </is>
      </c>
      <c r="BA2776" t="n">
        <v>0</v>
      </c>
    </row>
    <row r="2777">
      <c r="A2777" t="inlineStr">
        <is>
          <t>XJ-B-202309001</t>
        </is>
      </c>
      <c r="B2777" t="inlineStr">
        <is>
          <t>【香蕉】VSPO独家经济合同-燕南</t>
        </is>
      </c>
      <c r="C2777" t="inlineStr">
        <is>
          <t>审批完成</t>
        </is>
      </c>
      <c r="E2777" t="inlineStr">
        <is>
          <t>主播专项-主播经纪</t>
        </is>
      </c>
      <c r="F2777" t="inlineStr">
        <is>
          <t>无金额</t>
        </is>
      </c>
      <c r="G2777" t="inlineStr">
        <is>
          <t>固定总价</t>
        </is>
      </c>
      <c r="H2777" t="n">
        <v>0</v>
      </c>
      <c r="I2777" t="n">
        <v>0</v>
      </c>
      <c r="J2777" t="n">
        <v>0</v>
      </c>
      <c r="K2777" t="n">
        <v>0</v>
      </c>
      <c r="L2777" t="n">
        <v>0</v>
      </c>
      <c r="M2777" t="n">
        <v>0</v>
      </c>
      <c r="N2777" t="inlineStr">
        <is>
          <t>固定期限</t>
        </is>
      </c>
      <c r="O2777" t="inlineStr">
        <is>
          <t>2023-08-20</t>
        </is>
      </c>
      <c r="P2777" t="inlineStr">
        <is>
          <t>2023-08-20</t>
        </is>
      </c>
      <c r="Q2777" t="inlineStr">
        <is>
          <t>香蕉计划解说丰彦楠签约</t>
        </is>
      </c>
      <c r="R2777" t="inlineStr">
        <is>
          <t>黑白双面打印</t>
        </is>
      </c>
      <c r="S2777" t="inlineStr">
        <is>
          <t>2023-08-20</t>
        </is>
      </c>
      <c r="T2777" t="inlineStr">
        <is>
          <t>徐如珺</t>
        </is>
      </c>
      <c r="U2777" t="inlineStr">
        <is>
          <t>183413377</t>
        </is>
      </c>
      <c r="V2777" t="inlineStr">
        <is>
          <t>徐如珺</t>
        </is>
      </c>
      <c r="W2777" t="inlineStr">
        <is>
          <t>183413377</t>
        </is>
      </c>
      <c r="X2777" t="inlineStr">
        <is>
          <t>离职</t>
        </is>
      </c>
      <c r="Y2777" t="n">
        <v>26800</v>
      </c>
      <c r="Z2777" t="inlineStr">
        <is>
          <t>丰彦楠</t>
        </is>
      </c>
      <c r="AA2777" t="inlineStr">
        <is>
          <t>燕南</t>
        </is>
      </c>
      <c r="AB2777" t="inlineStr">
        <is>
          <t>8462248</t>
        </is>
      </c>
      <c r="AC2777" t="inlineStr">
        <is>
          <t>330802200204255013</t>
        </is>
      </c>
      <c r="AF2777" t="inlineStr">
        <is>
          <t>否</t>
        </is>
      </c>
      <c r="AK2777" t="n">
        <v>0</v>
      </c>
      <c r="AL2777" t="n">
        <v>0</v>
      </c>
      <c r="AS2777" t="inlineStr">
        <is>
          <t>我方</t>
        </is>
      </c>
      <c r="AT2777" t="inlineStr">
        <is>
          <t>纸质签约-不限制我方/对方先签约</t>
        </is>
      </c>
      <c r="AU2777" t="n">
        <v>2</v>
      </c>
      <c r="AY2777" t="inlineStr">
        <is>
          <t>斗鱼</t>
        </is>
      </c>
      <c r="BA2777" t="n">
        <v>0</v>
      </c>
    </row>
    <row r="2778">
      <c r="A2778" t="inlineStr">
        <is>
          <t>XJ-B-202309002</t>
        </is>
      </c>
      <c r="B2778" t="inlineStr">
        <is>
          <t>【香蕉】VSPO独家经纪合同-逗木doumu</t>
        </is>
      </c>
      <c r="C2778" t="inlineStr">
        <is>
          <t>审批完成</t>
        </is>
      </c>
      <c r="E2778" t="inlineStr">
        <is>
          <t>主播专项-主播经纪</t>
        </is>
      </c>
      <c r="F2778" t="inlineStr">
        <is>
          <t>无金额</t>
        </is>
      </c>
      <c r="G2778" t="inlineStr">
        <is>
          <t>固定总价</t>
        </is>
      </c>
      <c r="H2778" t="n">
        <v>0</v>
      </c>
      <c r="I2778" t="n">
        <v>0</v>
      </c>
      <c r="J2778" t="n">
        <v>0</v>
      </c>
      <c r="K2778" t="n">
        <v>0</v>
      </c>
      <c r="L2778" t="n">
        <v>0</v>
      </c>
      <c r="M2778" t="n">
        <v>0</v>
      </c>
      <c r="N2778" t="inlineStr">
        <is>
          <t>固定期限</t>
        </is>
      </c>
      <c r="O2778" t="inlineStr">
        <is>
          <t>2023-09-15</t>
        </is>
      </c>
      <c r="P2778" t="inlineStr">
        <is>
          <t>2026-09-15</t>
        </is>
      </c>
      <c r="Q2778" t="inlineStr">
        <is>
          <t>香蕉计划解说逗木经纪合同</t>
        </is>
      </c>
      <c r="R2778" t="inlineStr">
        <is>
          <t>黑白双面打印</t>
        </is>
      </c>
      <c r="S2778" t="inlineStr">
        <is>
          <t>2023-09-11</t>
        </is>
      </c>
      <c r="T2778" t="inlineStr">
        <is>
          <t>徐如珺</t>
        </is>
      </c>
      <c r="U2778" t="inlineStr">
        <is>
          <t>183413377</t>
        </is>
      </c>
      <c r="V2778" t="inlineStr">
        <is>
          <t>徐如珺</t>
        </is>
      </c>
      <c r="W2778" t="inlineStr">
        <is>
          <t>183413377</t>
        </is>
      </c>
      <c r="X2778" t="inlineStr">
        <is>
          <t>离职</t>
        </is>
      </c>
      <c r="Y2778" t="n">
        <v>26813</v>
      </c>
      <c r="Z2778" t="inlineStr">
        <is>
          <t>贾叶辰宇</t>
        </is>
      </c>
      <c r="AA2778" t="inlineStr">
        <is>
          <t>逗木</t>
        </is>
      </c>
      <c r="AB2778" t="inlineStr">
        <is>
          <t>2031731</t>
        </is>
      </c>
      <c r="AC2778" t="inlineStr">
        <is>
          <t>130102200102280917</t>
        </is>
      </c>
      <c r="AF2778" t="inlineStr">
        <is>
          <t>否</t>
        </is>
      </c>
      <c r="AK2778" t="n">
        <v>0</v>
      </c>
      <c r="AL2778" t="n">
        <v>0</v>
      </c>
      <c r="AS2778" t="inlineStr">
        <is>
          <t>我方</t>
        </is>
      </c>
      <c r="AT2778" t="inlineStr">
        <is>
          <t>纸质签约-不限制我方/对方先签约</t>
        </is>
      </c>
      <c r="AU2778" t="n">
        <v>2</v>
      </c>
      <c r="AY2778" t="inlineStr">
        <is>
          <t>斗鱼</t>
        </is>
      </c>
      <c r="BA2778" t="n">
        <v>0</v>
      </c>
    </row>
    <row r="2779">
      <c r="A2779" t="inlineStr">
        <is>
          <t>XJ-B-202311001</t>
        </is>
      </c>
      <c r="B2779" t="inlineStr">
        <is>
          <t>《香蕉》徐培博独家经济合同</t>
        </is>
      </c>
      <c r="C2779" t="inlineStr">
        <is>
          <t>审批完成</t>
        </is>
      </c>
      <c r="E2779" t="inlineStr">
        <is>
          <t>主播专项-主播经纪</t>
        </is>
      </c>
      <c r="F2779" t="inlineStr">
        <is>
          <t>无金额</t>
        </is>
      </c>
      <c r="G2779" t="inlineStr">
        <is>
          <t>固定总价</t>
        </is>
      </c>
      <c r="H2779" t="n">
        <v>0</v>
      </c>
      <c r="I2779" t="n">
        <v>0</v>
      </c>
      <c r="J2779" t="n">
        <v>0</v>
      </c>
      <c r="K2779" t="n">
        <v>0</v>
      </c>
      <c r="L2779" t="n">
        <v>0</v>
      </c>
      <c r="M2779" t="n">
        <v>0</v>
      </c>
      <c r="N2779" t="inlineStr">
        <is>
          <t>固定期限</t>
        </is>
      </c>
      <c r="O2779" t="inlineStr">
        <is>
          <t>2023-06-21</t>
        </is>
      </c>
      <c r="P2779" t="inlineStr">
        <is>
          <t>2028-06-20</t>
        </is>
      </c>
      <c r="Q2779" t="inlineStr">
        <is>
          <t>徐培博独家经纪合同</t>
        </is>
      </c>
      <c r="R2779" t="inlineStr">
        <is>
          <t>黑白双面打印</t>
        </is>
      </c>
      <c r="S2779" t="inlineStr">
        <is>
          <t>2023-06-21</t>
        </is>
      </c>
      <c r="T2779" t="inlineStr">
        <is>
          <t>徐如珺1</t>
        </is>
      </c>
      <c r="V2779" t="inlineStr">
        <is>
          <t>吴均远</t>
        </is>
      </c>
      <c r="W2779" t="inlineStr">
        <is>
          <t>178735583</t>
        </is>
      </c>
      <c r="X2779" t="inlineStr">
        <is>
          <t>离职</t>
        </is>
      </c>
      <c r="Y2779" t="n">
        <v>27115</v>
      </c>
      <c r="Z2779" t="inlineStr">
        <is>
          <t>徐培博</t>
        </is>
      </c>
      <c r="AA2779" t="inlineStr">
        <is>
          <t>落花</t>
        </is>
      </c>
      <c r="AB2779" t="inlineStr">
        <is>
          <t>10081963</t>
        </is>
      </c>
      <c r="AC2779" t="inlineStr">
        <is>
          <t>410203200205071017</t>
        </is>
      </c>
      <c r="AF2779" t="inlineStr">
        <is>
          <t>否</t>
        </is>
      </c>
      <c r="AK2779" t="n">
        <v>0</v>
      </c>
      <c r="AL2779" t="n">
        <v>0</v>
      </c>
      <c r="AS2779" t="inlineStr">
        <is>
          <t>我方</t>
        </is>
      </c>
      <c r="AT2779" t="inlineStr">
        <is>
          <t>纸质签约-不限制我方/对方先签约</t>
        </is>
      </c>
      <c r="AU2779" t="n">
        <v>2</v>
      </c>
      <c r="AY2779" t="inlineStr">
        <is>
          <t>斗鱼</t>
        </is>
      </c>
      <c r="BA2779" t="n">
        <v>0</v>
      </c>
    </row>
    <row r="2780">
      <c r="A2780" t="inlineStr">
        <is>
          <t>XJ-B-202401001</t>
        </is>
      </c>
      <c r="B2780" t="inlineStr">
        <is>
          <t>重越_独家经纪合同（通用版）_20230221_V2.3</t>
        </is>
      </c>
      <c r="C2780" t="inlineStr">
        <is>
          <t>已归档</t>
        </is>
      </c>
      <c r="E2780" t="inlineStr">
        <is>
          <t>主播专项-主播经纪</t>
        </is>
      </c>
      <c r="F2780" t="inlineStr">
        <is>
          <t>无金额</t>
        </is>
      </c>
      <c r="G2780" t="inlineStr">
        <is>
          <t>固定总价</t>
        </is>
      </c>
      <c r="H2780" t="n">
        <v>0</v>
      </c>
      <c r="I2780" t="n">
        <v>0</v>
      </c>
      <c r="J2780" t="n">
        <v>0</v>
      </c>
      <c r="K2780" t="n">
        <v>0</v>
      </c>
      <c r="L2780" t="n">
        <v>0</v>
      </c>
      <c r="M2780" t="n">
        <v>0</v>
      </c>
      <c r="N2780" t="inlineStr">
        <is>
          <t>固定期限</t>
        </is>
      </c>
      <c r="O2780" t="inlineStr">
        <is>
          <t>2024-01-01</t>
        </is>
      </c>
      <c r="P2780" t="inlineStr">
        <is>
          <t>2026-12-31</t>
        </is>
      </c>
      <c r="Q2780" t="inlineStr">
        <is>
          <t>艺人重越经纪合约（续约）</t>
        </is>
      </c>
      <c r="R2780" t="inlineStr">
        <is>
          <t>黑白双面打印</t>
        </is>
      </c>
      <c r="S2780" t="inlineStr">
        <is>
          <t>2024-01-08</t>
        </is>
      </c>
      <c r="T2780" t="inlineStr">
        <is>
          <t>宋頔斐</t>
        </is>
      </c>
      <c r="V2780" t="inlineStr">
        <is>
          <t>宋頔斐</t>
        </is>
      </c>
      <c r="X2780" t="inlineStr">
        <is>
          <t>离职</t>
        </is>
      </c>
      <c r="Y2780" t="n">
        <v>14975</v>
      </c>
      <c r="Z2780" t="inlineStr">
        <is>
          <t>赵重越</t>
        </is>
      </c>
      <c r="AA2780" t="inlineStr">
        <is>
          <t>解说重越</t>
        </is>
      </c>
      <c r="AB2780" t="inlineStr">
        <is>
          <t>2.0</t>
        </is>
      </c>
      <c r="AC2780" t="inlineStr">
        <is>
          <t>331081199902024017</t>
        </is>
      </c>
      <c r="AD2780" t="inlineStr">
        <is>
          <t>/</t>
        </is>
      </c>
      <c r="AF2780" t="inlineStr">
        <is>
          <t>否</t>
        </is>
      </c>
      <c r="AK2780" t="n">
        <v>0</v>
      </c>
      <c r="AL2780" t="n">
        <v>0</v>
      </c>
      <c r="AN2780" t="n">
        <v>0</v>
      </c>
      <c r="AO2780" t="n">
        <v>0</v>
      </c>
      <c r="AS2780" t="inlineStr">
        <is>
          <t>我方</t>
        </is>
      </c>
      <c r="AT2780" t="inlineStr">
        <is>
          <t>纸质签约-不限制我方/对方先签约</t>
        </is>
      </c>
      <c r="AU2780" t="n">
        <v>2</v>
      </c>
      <c r="AY2780" t="inlineStr">
        <is>
          <t>其他</t>
        </is>
      </c>
      <c r="BA2780" t="n">
        <v>0</v>
      </c>
    </row>
    <row r="2781">
      <c r="A2781" t="inlineStr">
        <is>
          <t>XJ-B-202402001</t>
        </is>
      </c>
      <c r="B2781" t="inlineStr">
        <is>
          <t>王梓源_独家经纪合同（通用版）_20230221_V2.3</t>
        </is>
      </c>
      <c r="C2781" t="inlineStr">
        <is>
          <t>已归档</t>
        </is>
      </c>
      <c r="E2781" t="inlineStr">
        <is>
          <t>主播专项-主播经纪</t>
        </is>
      </c>
      <c r="F2781" t="inlineStr">
        <is>
          <t>无金额</t>
        </is>
      </c>
      <c r="G2781" t="inlineStr">
        <is>
          <t>固定总价</t>
        </is>
      </c>
      <c r="H2781" t="n">
        <v>0</v>
      </c>
      <c r="I2781" t="n">
        <v>0</v>
      </c>
      <c r="J2781" t="n">
        <v>0</v>
      </c>
      <c r="K2781" t="n">
        <v>0</v>
      </c>
      <c r="L2781" t="n">
        <v>0</v>
      </c>
      <c r="M2781" t="n">
        <v>0</v>
      </c>
      <c r="N2781" t="inlineStr">
        <is>
          <t>固定期限</t>
        </is>
      </c>
      <c r="O2781" t="inlineStr">
        <is>
          <t>2024-03-01</t>
        </is>
      </c>
      <c r="P2781" t="inlineStr">
        <is>
          <t>2029-02-28</t>
        </is>
      </c>
      <c r="Q2781" t="inlineStr">
        <is>
          <t>王梓源经纪合约</t>
        </is>
      </c>
      <c r="R2781" t="inlineStr">
        <is>
          <t>黑白双面打印</t>
        </is>
      </c>
      <c r="S2781" t="inlineStr">
        <is>
          <t>2024-02-27</t>
        </is>
      </c>
      <c r="T2781" t="inlineStr">
        <is>
          <t>宋頔斐1</t>
        </is>
      </c>
      <c r="U2781" t="inlineStr">
        <is>
          <t>186422990</t>
        </is>
      </c>
      <c r="V2781" t="inlineStr">
        <is>
          <t>宋頔斐1</t>
        </is>
      </c>
      <c r="W2781" t="inlineStr">
        <is>
          <t>186422990</t>
        </is>
      </c>
      <c r="X2781" t="inlineStr">
        <is>
          <t>离职</t>
        </is>
      </c>
      <c r="Y2781" t="n">
        <v>28224</v>
      </c>
      <c r="AA2781" t="inlineStr">
        <is>
          <t>王梓源</t>
        </is>
      </c>
      <c r="AB2781" t="inlineStr">
        <is>
          <t>9829026</t>
        </is>
      </c>
      <c r="AC2781" t="inlineStr">
        <is>
          <t>33078220020606492X</t>
        </is>
      </c>
      <c r="AF2781" t="inlineStr">
        <is>
          <t>否</t>
        </is>
      </c>
      <c r="AK2781" t="n">
        <v>0</v>
      </c>
      <c r="AL2781" t="n">
        <v>0</v>
      </c>
      <c r="AS2781" t="inlineStr">
        <is>
          <t>我方</t>
        </is>
      </c>
      <c r="AT2781" t="inlineStr">
        <is>
          <t>纸质签约-不限制我方/对方先签约</t>
        </is>
      </c>
      <c r="AU2781" t="n">
        <v>2</v>
      </c>
      <c r="AY2781" t="inlineStr">
        <is>
          <t>斗鱼</t>
        </is>
      </c>
      <c r="BA2781" t="n">
        <v>0</v>
      </c>
    </row>
    <row r="2782">
      <c r="A2782" t="inlineStr">
        <is>
          <t>XJ-B-202402002</t>
        </is>
      </c>
      <c r="B2782" t="inlineStr">
        <is>
          <t>小鹿（陆舒媛）独家经纪合同</t>
        </is>
      </c>
      <c r="C2782" t="inlineStr">
        <is>
          <t>已归档</t>
        </is>
      </c>
      <c r="E2782" t="inlineStr">
        <is>
          <t>主播专项-主播经纪</t>
        </is>
      </c>
      <c r="F2782" t="inlineStr">
        <is>
          <t>无金额</t>
        </is>
      </c>
      <c r="G2782" t="inlineStr">
        <is>
          <t>固定总价</t>
        </is>
      </c>
      <c r="H2782" t="n">
        <v>0</v>
      </c>
      <c r="I2782" t="n">
        <v>0</v>
      </c>
      <c r="J2782" t="n">
        <v>0</v>
      </c>
      <c r="K2782" t="n">
        <v>0</v>
      </c>
      <c r="L2782" t="n">
        <v>0</v>
      </c>
      <c r="M2782" t="n">
        <v>0</v>
      </c>
      <c r="N2782" t="inlineStr">
        <is>
          <t>固定期限</t>
        </is>
      </c>
      <c r="O2782" t="inlineStr">
        <is>
          <t>2024-01-01</t>
        </is>
      </c>
      <c r="P2782" t="inlineStr">
        <is>
          <t>2024-12-31</t>
        </is>
      </c>
      <c r="Q2782" t="inlineStr">
        <is>
          <t>小鹿（陆舒媛）独家经纪合同</t>
        </is>
      </c>
      <c r="R2782" t="inlineStr">
        <is>
          <t>黑白双面打印</t>
        </is>
      </c>
      <c r="S2782" t="inlineStr">
        <is>
          <t>2024-02-28</t>
        </is>
      </c>
      <c r="T2782" t="inlineStr">
        <is>
          <t>陈雨婷</t>
        </is>
      </c>
      <c r="U2782" t="inlineStr">
        <is>
          <t>151632285</t>
        </is>
      </c>
      <c r="V2782" t="inlineStr">
        <is>
          <t>陈雨婷</t>
        </is>
      </c>
      <c r="W2782" t="inlineStr">
        <is>
          <t>151632285</t>
        </is>
      </c>
      <c r="X2782" t="inlineStr">
        <is>
          <t>在职</t>
        </is>
      </c>
      <c r="Y2782" t="n">
        <v>14997</v>
      </c>
      <c r="Z2782" t="inlineStr">
        <is>
          <t>陆舒媛</t>
        </is>
      </c>
      <c r="AA2782" t="inlineStr">
        <is>
          <t>小鹿</t>
        </is>
      </c>
      <c r="AB2782" t="inlineStr">
        <is>
          <t>7230364</t>
        </is>
      </c>
      <c r="AC2782" t="inlineStr">
        <is>
          <t>320525199012232061</t>
        </is>
      </c>
      <c r="AF2782" t="inlineStr">
        <is>
          <t>否</t>
        </is>
      </c>
      <c r="AK2782" t="n">
        <v>0</v>
      </c>
      <c r="AL2782" t="n">
        <v>0</v>
      </c>
      <c r="AO2782" t="n">
        <v>0</v>
      </c>
      <c r="AS2782" t="inlineStr">
        <is>
          <t>我方</t>
        </is>
      </c>
      <c r="AT2782" t="inlineStr">
        <is>
          <t>纸质签约-不限制我方/对方先签约</t>
        </is>
      </c>
      <c r="AU2782" t="n">
        <v>2</v>
      </c>
      <c r="AY2782" t="inlineStr">
        <is>
          <t>斗鱼</t>
        </is>
      </c>
      <c r="BA2782" t="n">
        <v>0</v>
      </c>
    </row>
    <row r="2783">
      <c r="A2783" t="inlineStr">
        <is>
          <t>XJ-B-202404001</t>
        </is>
      </c>
      <c r="B2783" t="inlineStr">
        <is>
          <t>白衣_独家经纪合同（通用版）_20230221_V2.3</t>
        </is>
      </c>
      <c r="C2783" t="inlineStr">
        <is>
          <t>已归档</t>
        </is>
      </c>
      <c r="E2783" t="inlineStr">
        <is>
          <t>主播专项-主播经纪</t>
        </is>
      </c>
      <c r="F2783" t="inlineStr">
        <is>
          <t>无金额</t>
        </is>
      </c>
      <c r="G2783" t="inlineStr">
        <is>
          <t>固定总价</t>
        </is>
      </c>
      <c r="H2783" t="n">
        <v>0</v>
      </c>
      <c r="I2783" t="n">
        <v>0</v>
      </c>
      <c r="J2783" t="n">
        <v>0</v>
      </c>
      <c r="K2783" t="n">
        <v>0</v>
      </c>
      <c r="L2783" t="n">
        <v>0</v>
      </c>
      <c r="M2783" t="n">
        <v>0</v>
      </c>
      <c r="N2783" t="inlineStr">
        <is>
          <t>固定期限</t>
        </is>
      </c>
      <c r="O2783" t="inlineStr">
        <is>
          <t>2024-04-01</t>
        </is>
      </c>
      <c r="P2783" t="inlineStr">
        <is>
          <t>2029-03-31</t>
        </is>
      </c>
      <c r="Q2783" t="inlineStr">
        <is>
          <t>解说白衣经纪约</t>
        </is>
      </c>
      <c r="R2783" t="inlineStr">
        <is>
          <t>黑白双面打印</t>
        </is>
      </c>
      <c r="S2783" t="inlineStr">
        <is>
          <t>2024-04-02</t>
        </is>
      </c>
      <c r="T2783" t="inlineStr">
        <is>
          <t>宋頔斐1</t>
        </is>
      </c>
      <c r="U2783" t="inlineStr">
        <is>
          <t>186422990</t>
        </is>
      </c>
      <c r="V2783" t="inlineStr">
        <is>
          <t>宋頔斐1</t>
        </is>
      </c>
      <c r="W2783" t="inlineStr">
        <is>
          <t>186422990</t>
        </is>
      </c>
      <c r="X2783" t="inlineStr">
        <is>
          <t>离职</t>
        </is>
      </c>
      <c r="Y2783" t="n">
        <v>28339</v>
      </c>
      <c r="Z2783" t="inlineStr">
        <is>
          <t>高钧杨</t>
        </is>
      </c>
      <c r="AA2783" t="inlineStr">
        <is>
          <t>白衣</t>
        </is>
      </c>
      <c r="AB2783" t="inlineStr">
        <is>
          <t>9927474</t>
        </is>
      </c>
      <c r="AC2783" t="inlineStr">
        <is>
          <t>370205200212166014</t>
        </is>
      </c>
      <c r="AF2783" t="inlineStr">
        <is>
          <t>否</t>
        </is>
      </c>
      <c r="AK2783" t="n">
        <v>0</v>
      </c>
      <c r="AL2783" t="n">
        <v>0</v>
      </c>
      <c r="AS2783" t="inlineStr">
        <is>
          <t>我方</t>
        </is>
      </c>
      <c r="AT2783" t="inlineStr">
        <is>
          <t>纸质签约-不限制我方/对方先签约</t>
        </is>
      </c>
      <c r="AU2783" t="n">
        <v>2</v>
      </c>
      <c r="AY2783" t="inlineStr">
        <is>
          <t>斗鱼</t>
        </is>
      </c>
      <c r="BA2783" t="n">
        <v>0</v>
      </c>
    </row>
    <row r="2784">
      <c r="A2784" t="inlineStr">
        <is>
          <t>XJ-O-202204001</t>
        </is>
      </c>
      <c r="B2784" t="inlineStr">
        <is>
          <t>和解协议-王昊</t>
        </is>
      </c>
      <c r="C2784" t="inlineStr">
        <is>
          <t>已归档</t>
        </is>
      </c>
      <c r="E2784" t="inlineStr">
        <is>
          <t>主播专项-主播经纪</t>
        </is>
      </c>
      <c r="F2784" t="inlineStr">
        <is>
          <t>收入类</t>
        </is>
      </c>
      <c r="G2784" t="inlineStr">
        <is>
          <t>固定总价</t>
        </is>
      </c>
      <c r="H2784" t="n">
        <v>2300174.71</v>
      </c>
      <c r="I2784" t="n">
        <v>2300174.71</v>
      </c>
      <c r="J2784" t="n">
        <v>0</v>
      </c>
      <c r="K2784" t="n">
        <v>2300174.71</v>
      </c>
      <c r="L2784" t="n">
        <v>2300174.71</v>
      </c>
      <c r="M2784" t="n">
        <v>0</v>
      </c>
      <c r="N2784" t="inlineStr">
        <is>
          <t>固定期限</t>
        </is>
      </c>
      <c r="O2784" t="inlineStr">
        <is>
          <t>2022-04-30</t>
        </is>
      </c>
      <c r="P2784" t="inlineStr">
        <is>
          <t>2025-04-29</t>
        </is>
      </c>
      <c r="Q2784" t="inlineStr">
        <is>
          <t>艺人王昊赔偿和解协议</t>
        </is>
      </c>
      <c r="R2784" t="inlineStr">
        <is>
          <t>黑白双面打印</t>
        </is>
      </c>
      <c r="S2784" t="inlineStr">
        <is>
          <t>2022-04-30</t>
        </is>
      </c>
      <c r="T2784" t="inlineStr">
        <is>
          <t>叶睿</t>
        </is>
      </c>
      <c r="V2784" t="inlineStr">
        <is>
          <t>叶睿</t>
        </is>
      </c>
      <c r="X2784" t="inlineStr">
        <is>
          <t>离职</t>
        </is>
      </c>
      <c r="Y2784" t="n">
        <v>18525</v>
      </c>
      <c r="Z2784" t="inlineStr">
        <is>
          <t>王昊</t>
        </is>
      </c>
      <c r="AA2784" t="inlineStr">
        <is>
          <t>水一大魔王</t>
        </is>
      </c>
      <c r="AB2784" t="inlineStr">
        <is>
          <t>40073834</t>
        </is>
      </c>
      <c r="AC2784" t="inlineStr">
        <is>
          <t>320722199101220056</t>
        </is>
      </c>
      <c r="AF2784" t="inlineStr">
        <is>
          <t>否</t>
        </is>
      </c>
      <c r="AK2784" t="n">
        <v>0</v>
      </c>
      <c r="AL2784" t="n">
        <v>0</v>
      </c>
      <c r="AS2784" t="inlineStr">
        <is>
          <t>我方</t>
        </is>
      </c>
      <c r="AT2784" t="inlineStr">
        <is>
          <t>纸质签约-不限制我方/对方先签约</t>
        </is>
      </c>
      <c r="AU2784" t="n">
        <v>2</v>
      </c>
      <c r="AY2784" t="inlineStr">
        <is>
          <t>其他</t>
        </is>
      </c>
      <c r="BA2784" t="n">
        <v>0</v>
      </c>
    </row>
    <row r="2785">
      <c r="A2785" t="inlineStr">
        <is>
          <t>XJ-O-202305001</t>
        </is>
      </c>
      <c r="B2785" t="inlineStr">
        <is>
          <t>沈荣杰（LOT29）主播合作协议（对公）</t>
        </is>
      </c>
      <c r="C2785" t="inlineStr">
        <is>
          <t>已归档</t>
        </is>
      </c>
      <c r="E2785" t="inlineStr">
        <is>
          <t>主播专项-主播经纪</t>
        </is>
      </c>
      <c r="F2785" t="inlineStr">
        <is>
          <t>无金额</t>
        </is>
      </c>
      <c r="G2785" t="inlineStr">
        <is>
          <t>固定总价</t>
        </is>
      </c>
      <c r="H2785" t="n">
        <v>0</v>
      </c>
      <c r="I2785" t="n">
        <v>0</v>
      </c>
      <c r="J2785" t="n">
        <v>0</v>
      </c>
      <c r="K2785" t="n">
        <v>0</v>
      </c>
      <c r="L2785" t="n">
        <v>0</v>
      </c>
      <c r="M2785" t="n">
        <v>0</v>
      </c>
      <c r="N2785" t="inlineStr">
        <is>
          <t>固定期限</t>
        </is>
      </c>
      <c r="O2785" t="inlineStr">
        <is>
          <t>2023-01-01</t>
        </is>
      </c>
      <c r="P2785" t="inlineStr">
        <is>
          <t>2023-12-31</t>
        </is>
      </c>
      <c r="Q2785" t="inlineStr">
        <is>
          <t>主播沈荣杰（LOT29）非经纪挂靠，对方公司为上海杰光网络科技有限公司</t>
        </is>
      </c>
      <c r="R2785" t="inlineStr">
        <is>
          <t>黑白双面打印</t>
        </is>
      </c>
      <c r="S2785" t="inlineStr">
        <is>
          <t>2023-05-06</t>
        </is>
      </c>
      <c r="T2785" t="inlineStr">
        <is>
          <t>陈雨婷</t>
        </is>
      </c>
      <c r="U2785" t="inlineStr">
        <is>
          <t>151632285</t>
        </is>
      </c>
      <c r="V2785" t="inlineStr">
        <is>
          <t>陈雨婷</t>
        </is>
      </c>
      <c r="W2785" t="inlineStr">
        <is>
          <t>151632285</t>
        </is>
      </c>
      <c r="X2785" t="inlineStr">
        <is>
          <t>在职</t>
        </is>
      </c>
      <c r="AF2785" t="inlineStr">
        <is>
          <t>否</t>
        </is>
      </c>
      <c r="AS2785" t="inlineStr">
        <is>
          <t>我方</t>
        </is>
      </c>
      <c r="AT2785" t="inlineStr">
        <is>
          <t>纸质签约-不限制我方/对方先签约</t>
        </is>
      </c>
      <c r="AU2785" t="n">
        <v>2</v>
      </c>
      <c r="AY2785" t="inlineStr">
        <is>
          <t>斗鱼</t>
        </is>
      </c>
      <c r="BA2785" t="n">
        <v>0</v>
      </c>
    </row>
    <row r="2786">
      <c r="A2786" t="inlineStr">
        <is>
          <t>XJ-O-202306001</t>
        </is>
      </c>
      <c r="B2786" t="inlineStr">
        <is>
          <t>【小彤腾讯三方】和平精英官方解说/主持人独家合作协议</t>
        </is>
      </c>
      <c r="C2786" t="inlineStr">
        <is>
          <t>审批完成</t>
        </is>
      </c>
      <c r="E2786" t="inlineStr">
        <is>
          <t>主播专项-主播经纪</t>
        </is>
      </c>
      <c r="F2786" t="inlineStr">
        <is>
          <t>无金额</t>
        </is>
      </c>
      <c r="G2786" t="inlineStr">
        <is>
          <t>固定总价</t>
        </is>
      </c>
      <c r="H2786" t="n">
        <v>0</v>
      </c>
      <c r="I2786" t="n">
        <v>0</v>
      </c>
      <c r="J2786" t="n">
        <v>0</v>
      </c>
      <c r="K2786" t="n">
        <v>0</v>
      </c>
      <c r="L2786" t="n">
        <v>0</v>
      </c>
      <c r="M2786" t="n">
        <v>0</v>
      </c>
      <c r="N2786" t="inlineStr">
        <is>
          <t>固定期限</t>
        </is>
      </c>
      <c r="O2786" t="inlineStr">
        <is>
          <t>2023-06-19</t>
        </is>
      </c>
      <c r="P2786" t="inlineStr">
        <is>
          <t>2028-06-19</t>
        </is>
      </c>
      <c r="Q2786" t="inlineStr">
        <is>
          <t>旗下艺人小彤与深圳市腾讯计算机系统有限公司在和平精英项目独家合作协议的三方合同，签约日期为2023年6月19日，合同期限为5年。</t>
        </is>
      </c>
      <c r="R2786" t="inlineStr">
        <is>
          <t>黑白双面打印</t>
        </is>
      </c>
      <c r="S2786" t="inlineStr">
        <is>
          <t>2023-06-19</t>
        </is>
      </c>
      <c r="T2786" t="inlineStr">
        <is>
          <t>陈雨婷</t>
        </is>
      </c>
      <c r="U2786" t="inlineStr">
        <is>
          <t>151632285</t>
        </is>
      </c>
      <c r="V2786" t="inlineStr">
        <is>
          <t>蔡译凡</t>
        </is>
      </c>
      <c r="W2786" t="inlineStr">
        <is>
          <t>521bg53d</t>
        </is>
      </c>
      <c r="X2786" t="inlineStr">
        <is>
          <t>离职</t>
        </is>
      </c>
      <c r="Y2786" t="n">
        <v>14984</v>
      </c>
      <c r="Z2786" t="inlineStr">
        <is>
          <t>聂晓彤</t>
        </is>
      </c>
      <c r="AA2786" t="inlineStr">
        <is>
          <t>小彤</t>
        </is>
      </c>
      <c r="AB2786" t="inlineStr">
        <is>
          <t>2704662877</t>
        </is>
      </c>
      <c r="AC2786" t="inlineStr">
        <is>
          <t>654221199207134021</t>
        </is>
      </c>
      <c r="AF2786" t="inlineStr">
        <is>
          <t>否</t>
        </is>
      </c>
      <c r="AK2786" t="n">
        <v>0</v>
      </c>
      <c r="AL2786" t="n">
        <v>0</v>
      </c>
      <c r="AS2786" t="inlineStr">
        <is>
          <t>我方</t>
        </is>
      </c>
      <c r="AT2786" t="inlineStr">
        <is>
          <t>纸质签约-不限制我方/对方先签约</t>
        </is>
      </c>
      <c r="AU2786" t="n">
        <v>2</v>
      </c>
      <c r="AY2786" t="inlineStr">
        <is>
          <t>微博</t>
        </is>
      </c>
      <c r="BA2786" t="n">
        <v>0</v>
      </c>
    </row>
    <row r="2787">
      <c r="A2787" t="inlineStr">
        <is>
          <t>XJ-O-202310001</t>
        </is>
      </c>
      <c r="B2787" t="inlineStr">
        <is>
          <t>【小彤腾讯三方】和平精英官方解说/主持人独家合作协议</t>
        </is>
      </c>
      <c r="C2787" t="inlineStr">
        <is>
          <t>已归档</t>
        </is>
      </c>
      <c r="E2787" t="inlineStr">
        <is>
          <t>主播专项-主播经纪</t>
        </is>
      </c>
      <c r="F2787" t="inlineStr">
        <is>
          <t>无金额</t>
        </is>
      </c>
      <c r="G2787" t="inlineStr">
        <is>
          <t>固定总价</t>
        </is>
      </c>
      <c r="H2787" t="n">
        <v>0</v>
      </c>
      <c r="I2787" t="n">
        <v>0</v>
      </c>
      <c r="J2787" t="n">
        <v>0</v>
      </c>
      <c r="K2787" t="n">
        <v>0</v>
      </c>
      <c r="L2787" t="n">
        <v>0</v>
      </c>
      <c r="M2787" t="n">
        <v>0</v>
      </c>
      <c r="N2787" t="inlineStr">
        <is>
          <t>固定期限</t>
        </is>
      </c>
      <c r="O2787" t="inlineStr">
        <is>
          <t>2023-09-07</t>
        </is>
      </c>
      <c r="P2787" t="inlineStr">
        <is>
          <t>2028-09-07</t>
        </is>
      </c>
      <c r="Q2787" t="inlineStr">
        <is>
          <t>旗下艺人小彤与深圳市腾讯计算机系统有限公司在和平精英项目独家合作协议的三方合同，签约日期为2023年9月7日，合同期限为5年。</t>
        </is>
      </c>
      <c r="R2787" t="inlineStr">
        <is>
          <t>黑白双面打印</t>
        </is>
      </c>
      <c r="S2787" t="inlineStr">
        <is>
          <t>2023-10-07</t>
        </is>
      </c>
      <c r="T2787" t="inlineStr">
        <is>
          <t>陈雨婷</t>
        </is>
      </c>
      <c r="U2787" t="inlineStr">
        <is>
          <t>151632285</t>
        </is>
      </c>
      <c r="V2787" t="inlineStr">
        <is>
          <t>陈雨婷</t>
        </is>
      </c>
      <c r="W2787" t="inlineStr">
        <is>
          <t>151632285</t>
        </is>
      </c>
      <c r="X2787" t="inlineStr">
        <is>
          <t>在职</t>
        </is>
      </c>
      <c r="Y2787" t="n">
        <v>14984</v>
      </c>
      <c r="Z2787" t="inlineStr">
        <is>
          <t>聂晓彤</t>
        </is>
      </c>
      <c r="AA2787" t="inlineStr">
        <is>
          <t>小彤</t>
        </is>
      </c>
      <c r="AB2787" t="inlineStr">
        <is>
          <t>1868677</t>
        </is>
      </c>
      <c r="AC2787" t="inlineStr">
        <is>
          <t>654221199207134021</t>
        </is>
      </c>
      <c r="AF2787" t="inlineStr">
        <is>
          <t>否</t>
        </is>
      </c>
      <c r="AK2787" t="n">
        <v>0</v>
      </c>
      <c r="AL2787" t="n">
        <v>0</v>
      </c>
      <c r="AS2787" t="inlineStr">
        <is>
          <t>我方</t>
        </is>
      </c>
      <c r="AT2787" t="inlineStr">
        <is>
          <t>纸质签约-不限制我方/对方先签约</t>
        </is>
      </c>
      <c r="AU2787" t="n">
        <v>2</v>
      </c>
      <c r="AY2787" t="inlineStr">
        <is>
          <t>线下</t>
        </is>
      </c>
      <c r="BA2787" t="n">
        <v>0</v>
      </c>
    </row>
    <row r="2788">
      <c r="A2788" t="inlineStr">
        <is>
          <t>YF-B-202111026</t>
        </is>
      </c>
      <c r="B2788" t="inlineStr">
        <is>
          <t>虚拟主播直播演艺协议</t>
        </is>
      </c>
      <c r="C2788" t="inlineStr">
        <is>
          <t>已归档</t>
        </is>
      </c>
      <c r="E2788" t="inlineStr">
        <is>
          <t>主播专项-主播经纪</t>
        </is>
      </c>
      <c r="F2788" t="inlineStr">
        <is>
          <t>无金额</t>
        </is>
      </c>
      <c r="G2788" t="inlineStr">
        <is>
          <t>固定总价</t>
        </is>
      </c>
      <c r="H2788" t="n">
        <v>0</v>
      </c>
      <c r="I2788" t="n">
        <v>0</v>
      </c>
      <c r="J2788" t="n">
        <v>0</v>
      </c>
      <c r="K2788" t="n">
        <v>0</v>
      </c>
      <c r="L2788" t="n">
        <v>0</v>
      </c>
      <c r="M2788" t="n">
        <v>0</v>
      </c>
      <c r="N2788" t="inlineStr">
        <is>
          <t>固定期限</t>
        </is>
      </c>
      <c r="O2788" t="inlineStr">
        <is>
          <t>2021-11-12</t>
        </is>
      </c>
      <c r="P2788" t="inlineStr">
        <is>
          <t>2024-11-11</t>
        </is>
      </c>
      <c r="Q2788" t="inlineStr">
        <is>
          <t>原B站虚拟UP主【散華藍SankaAI】https://space.bilibili.com/1993395129</t>
        </is>
      </c>
      <c r="R2788" t="inlineStr">
        <is>
          <t>黑白双面打印</t>
        </is>
      </c>
      <c r="S2788" t="inlineStr">
        <is>
          <t>2021-11-12</t>
        </is>
      </c>
      <c r="T2788" t="inlineStr">
        <is>
          <t>林孝容</t>
        </is>
      </c>
      <c r="V2788" t="inlineStr">
        <is>
          <t>林孝容</t>
        </is>
      </c>
      <c r="X2788" t="inlineStr">
        <is>
          <t>离职</t>
        </is>
      </c>
      <c r="Y2788" t="n">
        <v>13845</v>
      </c>
      <c r="Z2788" t="inlineStr">
        <is>
          <t>张航</t>
        </is>
      </c>
      <c r="AA2788" t="inlineStr">
        <is>
          <t>散華藍SankaAI</t>
        </is>
      </c>
      <c r="AB2788" t="inlineStr">
        <is>
          <t>1993395129</t>
        </is>
      </c>
      <c r="AC2788" t="inlineStr">
        <is>
          <t>610102199207083118</t>
        </is>
      </c>
      <c r="AF2788" t="inlineStr">
        <is>
          <t>否</t>
        </is>
      </c>
      <c r="AK2788" t="n">
        <v>0</v>
      </c>
      <c r="AL2788" t="n">
        <v>0</v>
      </c>
      <c r="AN2788" t="n">
        <v>0</v>
      </c>
      <c r="AO2788" t="n">
        <v>0</v>
      </c>
      <c r="AS2788" t="inlineStr">
        <is>
          <t>我方</t>
        </is>
      </c>
      <c r="AT2788" t="inlineStr">
        <is>
          <t>纸质签约-不限制我方/对方先签约</t>
        </is>
      </c>
      <c r="AU2788" t="n">
        <v>2</v>
      </c>
      <c r="AY2788" t="inlineStr">
        <is>
          <t>B站</t>
        </is>
      </c>
      <c r="BA2788" t="n">
        <v>0</v>
      </c>
    </row>
    <row r="2789">
      <c r="A2789" t="inlineStr">
        <is>
          <t>YF-B-202111027</t>
        </is>
      </c>
      <c r="B2789" t="inlineStr">
        <is>
          <t>虚拟主播直播演艺协议</t>
        </is>
      </c>
      <c r="C2789" t="inlineStr">
        <is>
          <t>审批中</t>
        </is>
      </c>
      <c r="E2789" t="inlineStr">
        <is>
          <t>主播专项-主播经纪</t>
        </is>
      </c>
      <c r="F2789" t="inlineStr">
        <is>
          <t>无金额</t>
        </is>
      </c>
      <c r="G2789" t="inlineStr">
        <is>
          <t>固定总价</t>
        </is>
      </c>
      <c r="H2789" t="n">
        <v>0</v>
      </c>
      <c r="I2789" t="n">
        <v>0</v>
      </c>
      <c r="J2789" t="n">
        <v>0</v>
      </c>
      <c r="K2789" t="n">
        <v>0</v>
      </c>
      <c r="L2789" t="n">
        <v>0</v>
      </c>
      <c r="M2789" t="n">
        <v>0</v>
      </c>
      <c r="N2789" t="inlineStr">
        <is>
          <t>固定期限</t>
        </is>
      </c>
      <c r="O2789" t="inlineStr">
        <is>
          <t>2021-11-12</t>
        </is>
      </c>
      <c r="P2789" t="inlineStr">
        <is>
          <t>2024-11-11</t>
        </is>
      </c>
      <c r="Q2789" t="inlineStr">
        <is>
          <t>因主播在加入公司前已经绘制虚拟IP，我方支付签约金的13000作为虚拟IP购买费用，该IP将为我司资产，预计IP回本周期6个月</t>
        </is>
      </c>
      <c r="R2789" t="inlineStr">
        <is>
          <t>黑白双面打印</t>
        </is>
      </c>
      <c r="S2789" t="inlineStr">
        <is>
          <t>2021-11-12</t>
        </is>
      </c>
      <c r="T2789" t="inlineStr">
        <is>
          <t>林孝容</t>
        </is>
      </c>
      <c r="V2789" t="inlineStr">
        <is>
          <t>林孝容</t>
        </is>
      </c>
      <c r="X2789" t="inlineStr">
        <is>
          <t>离职</t>
        </is>
      </c>
      <c r="Y2789" t="n">
        <v>13846</v>
      </c>
      <c r="Z2789" t="inlineStr">
        <is>
          <t>万景霆</t>
        </is>
      </c>
      <c r="AA2789" t="inlineStr">
        <is>
          <t>库若米kuromi</t>
        </is>
      </c>
      <c r="AB2789" t="inlineStr">
        <is>
          <t>1306091103</t>
        </is>
      </c>
      <c r="AC2789" t="inlineStr">
        <is>
          <t>420111199604174014</t>
        </is>
      </c>
      <c r="AF2789" t="inlineStr">
        <is>
          <t>否</t>
        </is>
      </c>
      <c r="AK2789" t="n">
        <v>0</v>
      </c>
      <c r="AL2789" t="n">
        <v>0</v>
      </c>
      <c r="AN2789" t="n">
        <v>0</v>
      </c>
      <c r="AO2789" t="n">
        <v>13000</v>
      </c>
      <c r="AS2789" t="inlineStr">
        <is>
          <t>我方</t>
        </is>
      </c>
      <c r="AT2789" t="inlineStr">
        <is>
          <t>纸质签约-不限制我方/对方先签约</t>
        </is>
      </c>
      <c r="AU2789" t="n">
        <v>2</v>
      </c>
      <c r="AY2789" t="inlineStr">
        <is>
          <t>B站</t>
        </is>
      </c>
      <c r="BA2789" t="n">
        <v>0</v>
      </c>
    </row>
    <row r="2790">
      <c r="A2790" t="inlineStr">
        <is>
          <t>YF-B-202111031</t>
        </is>
      </c>
      <c r="B2790" t="inlineStr">
        <is>
          <t>虚拟主播直播演艺协议</t>
        </is>
      </c>
      <c r="C2790" t="inlineStr">
        <is>
          <t>已归档</t>
        </is>
      </c>
      <c r="E2790" t="inlineStr">
        <is>
          <t>主播专项-主播经纪</t>
        </is>
      </c>
      <c r="F2790" t="inlineStr">
        <is>
          <t>无金额</t>
        </is>
      </c>
      <c r="G2790" t="inlineStr">
        <is>
          <t>固定总价</t>
        </is>
      </c>
      <c r="H2790" t="n">
        <v>0</v>
      </c>
      <c r="I2790" t="n">
        <v>0</v>
      </c>
      <c r="J2790" t="n">
        <v>0</v>
      </c>
      <c r="K2790" t="n">
        <v>0</v>
      </c>
      <c r="L2790" t="n">
        <v>0</v>
      </c>
      <c r="M2790" t="n">
        <v>0</v>
      </c>
      <c r="N2790" t="inlineStr">
        <is>
          <t>固定期限</t>
        </is>
      </c>
      <c r="O2790" t="inlineStr">
        <is>
          <t>2021-11-12</t>
        </is>
      </c>
      <c r="P2790" t="inlineStr">
        <is>
          <t>2024-11-11</t>
        </is>
      </c>
      <c r="Q2790" t="inlineStr">
        <is>
          <t>我司制作虚拟IP</t>
        </is>
      </c>
      <c r="R2790" t="inlineStr">
        <is>
          <t>黑白双面打印</t>
        </is>
      </c>
      <c r="S2790" t="inlineStr">
        <is>
          <t>2021-11-12</t>
        </is>
      </c>
      <c r="T2790" t="inlineStr">
        <is>
          <t>林孝容</t>
        </is>
      </c>
      <c r="V2790" t="inlineStr">
        <is>
          <t>林孝容</t>
        </is>
      </c>
      <c r="X2790" t="inlineStr">
        <is>
          <t>离职</t>
        </is>
      </c>
      <c r="Y2790" t="n">
        <v>16905</v>
      </c>
      <c r="Z2790" t="inlineStr">
        <is>
          <t>谭珺一</t>
        </is>
      </c>
      <c r="AA2790" t="inlineStr">
        <is>
          <t>野野垣蓝理【需添加合同】</t>
        </is>
      </c>
      <c r="AB2790" t="inlineStr">
        <is>
          <t>1573017790</t>
        </is>
      </c>
      <c r="AC2790" t="inlineStr">
        <is>
          <t>372301200002290027</t>
        </is>
      </c>
      <c r="AF2790" t="inlineStr">
        <is>
          <t>否</t>
        </is>
      </c>
      <c r="AK2790" t="n">
        <v>0</v>
      </c>
      <c r="AL2790" t="n">
        <v>0</v>
      </c>
      <c r="AN2790" t="n">
        <v>0</v>
      </c>
      <c r="AO2790" t="n">
        <v>0</v>
      </c>
      <c r="AS2790" t="inlineStr">
        <is>
          <t>我方</t>
        </is>
      </c>
      <c r="AT2790" t="inlineStr">
        <is>
          <t>纸质签约-不限制我方/对方先签约</t>
        </is>
      </c>
      <c r="AU2790" t="n">
        <v>2</v>
      </c>
      <c r="AY2790" t="inlineStr">
        <is>
          <t>B站</t>
        </is>
      </c>
      <c r="BA2790" t="n">
        <v>0</v>
      </c>
    </row>
    <row r="2791">
      <c r="A2791" t="inlineStr">
        <is>
          <t>YF-B-202111032</t>
        </is>
      </c>
      <c r="B2791" t="inlineStr">
        <is>
          <t>虚拟主播直播演艺协议</t>
        </is>
      </c>
      <c r="C2791" t="inlineStr">
        <is>
          <t>已归档</t>
        </is>
      </c>
      <c r="E2791" t="inlineStr">
        <is>
          <t>主播专项-主播经纪</t>
        </is>
      </c>
      <c r="F2791" t="inlineStr">
        <is>
          <t>无金额</t>
        </is>
      </c>
      <c r="G2791" t="inlineStr">
        <is>
          <t>固定总价</t>
        </is>
      </c>
      <c r="H2791" t="n">
        <v>0</v>
      </c>
      <c r="I2791" t="n">
        <v>0</v>
      </c>
      <c r="J2791" t="n">
        <v>0</v>
      </c>
      <c r="K2791" t="n">
        <v>0</v>
      </c>
      <c r="L2791" t="n">
        <v>0</v>
      </c>
      <c r="M2791" t="n">
        <v>0</v>
      </c>
      <c r="N2791" t="inlineStr">
        <is>
          <t>固定期限</t>
        </is>
      </c>
      <c r="O2791" t="inlineStr">
        <is>
          <t>2021-11-15</t>
        </is>
      </c>
      <c r="P2791" t="inlineStr">
        <is>
          <t>2024-11-14</t>
        </is>
      </c>
      <c r="Q2791" t="inlineStr">
        <is>
          <t>原B站虚拟主播【白鸟Asuta_Channel】https://space.bilibili.com/612823436</t>
        </is>
      </c>
      <c r="R2791" t="inlineStr">
        <is>
          <t>黑白双面打印</t>
        </is>
      </c>
      <c r="S2791" t="inlineStr">
        <is>
          <t>2021-11-15</t>
        </is>
      </c>
      <c r="T2791" t="inlineStr">
        <is>
          <t>林孝容</t>
        </is>
      </c>
      <c r="V2791" t="inlineStr">
        <is>
          <t>林孝容</t>
        </is>
      </c>
      <c r="X2791" t="inlineStr">
        <is>
          <t>离职</t>
        </is>
      </c>
      <c r="Y2791" t="n">
        <v>13855</v>
      </c>
      <c r="Z2791" t="inlineStr">
        <is>
          <t>张若鹏</t>
        </is>
      </c>
      <c r="AA2791" t="inlineStr">
        <is>
          <t>白鸟Asuta</t>
        </is>
      </c>
      <c r="AB2791" t="inlineStr">
        <is>
          <t>612823436</t>
        </is>
      </c>
      <c r="AC2791" t="inlineStr">
        <is>
          <t>350204199711274014</t>
        </is>
      </c>
      <c r="AF2791" t="inlineStr">
        <is>
          <t>否</t>
        </is>
      </c>
      <c r="AK2791" t="n">
        <v>0</v>
      </c>
      <c r="AL2791" t="n">
        <v>0</v>
      </c>
      <c r="AN2791" t="n">
        <v>0</v>
      </c>
      <c r="AO2791" t="n">
        <v>0</v>
      </c>
      <c r="AS2791" t="inlineStr">
        <is>
          <t>我方</t>
        </is>
      </c>
      <c r="AT2791" t="inlineStr">
        <is>
          <t>纸质签约-不限制我方/对方先签约</t>
        </is>
      </c>
      <c r="AU2791" t="n">
        <v>2</v>
      </c>
      <c r="AY2791" t="inlineStr">
        <is>
          <t>B站</t>
        </is>
      </c>
      <c r="BA2791" t="n">
        <v>0</v>
      </c>
    </row>
    <row r="2792">
      <c r="A2792" t="inlineStr">
        <is>
          <t>YF-B-202111033</t>
        </is>
      </c>
      <c r="B2792" t="inlineStr">
        <is>
          <t>虚拟主播直播演艺协议</t>
        </is>
      </c>
      <c r="C2792" t="inlineStr">
        <is>
          <t>已归档</t>
        </is>
      </c>
      <c r="E2792" t="inlineStr">
        <is>
          <t>主播专项-主播经纪</t>
        </is>
      </c>
      <c r="F2792" t="inlineStr">
        <is>
          <t>支出类</t>
        </is>
      </c>
      <c r="G2792" t="inlineStr">
        <is>
          <t>固定总价</t>
        </is>
      </c>
      <c r="H2792" t="n">
        <v>13000</v>
      </c>
      <c r="I2792" t="n">
        <v>0</v>
      </c>
      <c r="J2792" t="n">
        <v>13000</v>
      </c>
      <c r="K2792" t="n">
        <v>13000</v>
      </c>
      <c r="L2792" t="n">
        <v>0</v>
      </c>
      <c r="M2792" t="n">
        <v>13000</v>
      </c>
      <c r="N2792" t="inlineStr">
        <is>
          <t>固定期限</t>
        </is>
      </c>
      <c r="O2792" t="inlineStr">
        <is>
          <t>2021-11-12</t>
        </is>
      </c>
      <c r="P2792" t="inlineStr">
        <is>
          <t>2024-11-11</t>
        </is>
      </c>
      <c r="Q2792" t="inlineStr">
        <is>
          <t>因主播在加入公司前已经绘制虚拟IP，我方支付签约金的13000作为虚拟IP购买费用，该IP将为我司资产，预计IP回本周期6个月</t>
        </is>
      </c>
      <c r="R2792" t="inlineStr">
        <is>
          <t>黑白双面打印</t>
        </is>
      </c>
      <c r="S2792" t="inlineStr">
        <is>
          <t>2021-11-15</t>
        </is>
      </c>
      <c r="T2792" t="inlineStr">
        <is>
          <t>林孝容</t>
        </is>
      </c>
      <c r="V2792" t="inlineStr">
        <is>
          <t>林孝容</t>
        </is>
      </c>
      <c r="X2792" t="inlineStr">
        <is>
          <t>离职</t>
        </is>
      </c>
      <c r="Y2792" t="n">
        <v>13846</v>
      </c>
      <c r="Z2792" t="inlineStr">
        <is>
          <t>万景霆</t>
        </is>
      </c>
      <c r="AA2792" t="inlineStr">
        <is>
          <t>库若米kuromi</t>
        </is>
      </c>
      <c r="AB2792" t="inlineStr">
        <is>
          <t>1306091103</t>
        </is>
      </c>
      <c r="AC2792" t="inlineStr">
        <is>
          <t>420111199604174014</t>
        </is>
      </c>
      <c r="AF2792" t="inlineStr">
        <is>
          <t>否</t>
        </is>
      </c>
      <c r="AK2792" t="n">
        <v>0</v>
      </c>
      <c r="AL2792" t="n">
        <v>0</v>
      </c>
      <c r="AN2792" t="n">
        <v>0</v>
      </c>
      <c r="AO2792" t="n">
        <v>13000</v>
      </c>
      <c r="AS2792" t="inlineStr">
        <is>
          <t>我方</t>
        </is>
      </c>
      <c r="AT2792" t="inlineStr">
        <is>
          <t>纸质签约-不限制我方/对方先签约</t>
        </is>
      </c>
      <c r="AU2792" t="n">
        <v>2</v>
      </c>
      <c r="AY2792" t="inlineStr">
        <is>
          <t>B站</t>
        </is>
      </c>
      <c r="BA2792" t="n">
        <v>0</v>
      </c>
    </row>
    <row r="2793">
      <c r="A2793" t="inlineStr">
        <is>
          <t>YF-B-202111036</t>
        </is>
      </c>
      <c r="B2793" t="inlineStr">
        <is>
          <t>独家经纪合同</t>
        </is>
      </c>
      <c r="C2793" t="inlineStr">
        <is>
          <t>已归档</t>
        </is>
      </c>
      <c r="E2793" t="inlineStr">
        <is>
          <t>主播专项-主播经纪</t>
        </is>
      </c>
      <c r="F2793" t="inlineStr">
        <is>
          <t>无金额</t>
        </is>
      </c>
      <c r="G2793" t="inlineStr">
        <is>
          <t>固定总价</t>
        </is>
      </c>
      <c r="H2793" t="n">
        <v>0</v>
      </c>
      <c r="I2793" t="n">
        <v>0</v>
      </c>
      <c r="J2793" t="n">
        <v>0</v>
      </c>
      <c r="K2793" t="n">
        <v>0</v>
      </c>
      <c r="L2793" t="n">
        <v>0</v>
      </c>
      <c r="M2793" t="n">
        <v>0</v>
      </c>
      <c r="N2793" t="inlineStr">
        <is>
          <t>固定期限</t>
        </is>
      </c>
      <c r="O2793" t="inlineStr">
        <is>
          <t>2021-11-16</t>
        </is>
      </c>
      <c r="P2793" t="inlineStr">
        <is>
          <t>2024-11-15</t>
        </is>
      </c>
      <c r="Q2793" t="inlineStr">
        <is>
          <t>原斗鱼FPS向虚拟主播二台</t>
        </is>
      </c>
      <c r="R2793" t="inlineStr">
        <is>
          <t>黑白双面打印</t>
        </is>
      </c>
      <c r="S2793" t="inlineStr">
        <is>
          <t>2021-11-17</t>
        </is>
      </c>
      <c r="T2793" t="inlineStr">
        <is>
          <t>林孝容</t>
        </is>
      </c>
      <c r="V2793" t="inlineStr">
        <is>
          <t>林孝容</t>
        </is>
      </c>
      <c r="X2793" t="inlineStr">
        <is>
          <t>离职</t>
        </is>
      </c>
      <c r="Y2793" t="n">
        <v>13872</v>
      </c>
      <c r="Z2793" t="inlineStr">
        <is>
          <t>黄慧仪</t>
        </is>
      </c>
      <c r="AA2793" t="inlineStr">
        <is>
          <t>珂珂</t>
        </is>
      </c>
      <c r="AB2793" t="inlineStr">
        <is>
          <t>593502016</t>
        </is>
      </c>
      <c r="AC2793" t="inlineStr">
        <is>
          <t>44532219920914282X</t>
        </is>
      </c>
      <c r="AF2793" t="inlineStr">
        <is>
          <t>否</t>
        </is>
      </c>
      <c r="AK2793" t="n">
        <v>0</v>
      </c>
      <c r="AL2793" t="n">
        <v>0</v>
      </c>
      <c r="AN2793" t="n">
        <v>0</v>
      </c>
      <c r="AO2793" t="n">
        <v>0</v>
      </c>
      <c r="AS2793" t="inlineStr">
        <is>
          <t>我方</t>
        </is>
      </c>
      <c r="AT2793" t="inlineStr">
        <is>
          <t>纸质签约-不限制我方/对方先签约</t>
        </is>
      </c>
      <c r="AU2793" t="n">
        <v>2</v>
      </c>
      <c r="AY2793" t="inlineStr">
        <is>
          <t>B站</t>
        </is>
      </c>
      <c r="BA2793" t="n">
        <v>0</v>
      </c>
    </row>
    <row r="2794">
      <c r="A2794" t="inlineStr">
        <is>
          <t>YF-B-202112060</t>
        </is>
      </c>
      <c r="B2794" t="inlineStr">
        <is>
          <t>虚拟主播直播演艺协议</t>
        </is>
      </c>
      <c r="C2794" t="inlineStr">
        <is>
          <t>已归档</t>
        </is>
      </c>
      <c r="E2794" t="inlineStr">
        <is>
          <t>主播专项-主播经纪</t>
        </is>
      </c>
      <c r="F2794" t="inlineStr">
        <is>
          <t>无金额</t>
        </is>
      </c>
      <c r="G2794" t="inlineStr">
        <is>
          <t>固定总价</t>
        </is>
      </c>
      <c r="H2794" t="n">
        <v>0</v>
      </c>
      <c r="I2794" t="n">
        <v>0</v>
      </c>
      <c r="J2794" t="n">
        <v>0</v>
      </c>
      <c r="K2794" t="n">
        <v>0</v>
      </c>
      <c r="L2794" t="n">
        <v>0</v>
      </c>
      <c r="M2794" t="n">
        <v>0</v>
      </c>
      <c r="N2794" t="inlineStr">
        <is>
          <t>固定期限</t>
        </is>
      </c>
      <c r="O2794" t="inlineStr">
        <is>
          <t>2021-12-03</t>
        </is>
      </c>
      <c r="P2794" t="inlineStr">
        <is>
          <t>2024-12-02</t>
        </is>
      </c>
      <c r="Q2794" t="inlineStr">
        <is>
          <t>主播自带ip</t>
        </is>
      </c>
      <c r="R2794" t="inlineStr">
        <is>
          <t>黑白双面打印</t>
        </is>
      </c>
      <c r="S2794" t="inlineStr">
        <is>
          <t>2021-12-07</t>
        </is>
      </c>
      <c r="T2794" t="inlineStr">
        <is>
          <t>林孝容</t>
        </is>
      </c>
      <c r="V2794" t="inlineStr">
        <is>
          <t>林孝容</t>
        </is>
      </c>
      <c r="X2794" t="inlineStr">
        <is>
          <t>离职</t>
        </is>
      </c>
      <c r="Y2794" t="n">
        <v>14161</v>
      </c>
      <c r="Z2794" t="inlineStr">
        <is>
          <t>金威佃</t>
        </is>
      </c>
      <c r="AA2794" t="inlineStr">
        <is>
          <t>灰川空也</t>
        </is>
      </c>
      <c r="AB2794" t="inlineStr">
        <is>
          <t>MK14056</t>
        </is>
      </c>
      <c r="AF2794" t="inlineStr">
        <is>
          <t>否</t>
        </is>
      </c>
      <c r="AK2794" t="n">
        <v>0</v>
      </c>
      <c r="AL2794" t="n">
        <v>0</v>
      </c>
      <c r="AS2794" t="inlineStr">
        <is>
          <t>我方</t>
        </is>
      </c>
      <c r="AT2794" t="inlineStr">
        <is>
          <t>纸质签约-不限制我方/对方先签约</t>
        </is>
      </c>
      <c r="AU2794" t="n">
        <v>2</v>
      </c>
      <c r="AY2794" t="inlineStr">
        <is>
          <t>B站</t>
        </is>
      </c>
      <c r="BA2794" t="n">
        <v>0</v>
      </c>
    </row>
    <row r="2795">
      <c r="A2795" t="inlineStr">
        <is>
          <t>YF-B-202112061</t>
        </is>
      </c>
      <c r="B2795" t="inlineStr">
        <is>
          <t>虚拟主播直播演艺协议</t>
        </is>
      </c>
      <c r="C2795" t="inlineStr">
        <is>
          <t>已归档</t>
        </is>
      </c>
      <c r="E2795" t="inlineStr">
        <is>
          <t>主播专项-主播经纪</t>
        </is>
      </c>
      <c r="F2795" t="inlineStr">
        <is>
          <t>无金额</t>
        </is>
      </c>
      <c r="G2795" t="inlineStr">
        <is>
          <t>固定总价</t>
        </is>
      </c>
      <c r="H2795" t="n">
        <v>0</v>
      </c>
      <c r="I2795" t="n">
        <v>0</v>
      </c>
      <c r="J2795" t="n">
        <v>0</v>
      </c>
      <c r="K2795" t="n">
        <v>0</v>
      </c>
      <c r="L2795" t="n">
        <v>0</v>
      </c>
      <c r="M2795" t="n">
        <v>0</v>
      </c>
      <c r="N2795" t="inlineStr">
        <is>
          <t>固定期限</t>
        </is>
      </c>
      <c r="O2795" t="inlineStr">
        <is>
          <t>2021-12-02</t>
        </is>
      </c>
      <c r="P2795" t="inlineStr">
        <is>
          <t>2024-12-01</t>
        </is>
      </c>
      <c r="Q2795" t="inlineStr">
        <is>
          <t>主播自带ip</t>
        </is>
      </c>
      <c r="R2795" t="inlineStr">
        <is>
          <t>黑白双面打印</t>
        </is>
      </c>
      <c r="S2795" t="inlineStr">
        <is>
          <t>2021-12-07</t>
        </is>
      </c>
      <c r="T2795" t="inlineStr">
        <is>
          <t>林孝容</t>
        </is>
      </c>
      <c r="V2795" t="inlineStr">
        <is>
          <t>林孝容</t>
        </is>
      </c>
      <c r="X2795" t="inlineStr">
        <is>
          <t>离职</t>
        </is>
      </c>
      <c r="Y2795" t="n">
        <v>14162</v>
      </c>
      <c r="Z2795" t="inlineStr">
        <is>
          <t>王可</t>
        </is>
      </c>
      <c r="AA2795" t="inlineStr">
        <is>
          <t>犬蛾灯里KengaAkari</t>
        </is>
      </c>
      <c r="AB2795" t="inlineStr">
        <is>
          <t>1123156073</t>
        </is>
      </c>
      <c r="AC2795" t="inlineStr">
        <is>
          <t>320102199609252448</t>
        </is>
      </c>
      <c r="AF2795" t="inlineStr">
        <is>
          <t>否</t>
        </is>
      </c>
      <c r="AK2795" t="n">
        <v>0</v>
      </c>
      <c r="AL2795" t="n">
        <v>0</v>
      </c>
      <c r="AN2795" t="n">
        <v>0</v>
      </c>
      <c r="AO2795" t="n">
        <v>0</v>
      </c>
      <c r="AS2795" t="inlineStr">
        <is>
          <t>我方</t>
        </is>
      </c>
      <c r="AT2795" t="inlineStr">
        <is>
          <t>纸质签约-不限制我方/对方先签约</t>
        </is>
      </c>
      <c r="AU2795" t="n">
        <v>2</v>
      </c>
      <c r="AY2795" t="inlineStr">
        <is>
          <t>B站</t>
        </is>
      </c>
      <c r="BA2795" t="n">
        <v>0</v>
      </c>
    </row>
    <row r="2796">
      <c r="A2796" t="inlineStr">
        <is>
          <t>YF-B-202112062</t>
        </is>
      </c>
      <c r="B2796" t="inlineStr">
        <is>
          <t>虚拟主播直播演艺协议</t>
        </is>
      </c>
      <c r="C2796" t="inlineStr">
        <is>
          <t>已归档</t>
        </is>
      </c>
      <c r="E2796" t="inlineStr">
        <is>
          <t>主播专项-主播经纪</t>
        </is>
      </c>
      <c r="F2796" t="inlineStr">
        <is>
          <t>无金额</t>
        </is>
      </c>
      <c r="G2796" t="inlineStr">
        <is>
          <t>固定总价</t>
        </is>
      </c>
      <c r="H2796" t="n">
        <v>0</v>
      </c>
      <c r="I2796" t="n">
        <v>0</v>
      </c>
      <c r="J2796" t="n">
        <v>0</v>
      </c>
      <c r="K2796" t="n">
        <v>0</v>
      </c>
      <c r="L2796" t="n">
        <v>0</v>
      </c>
      <c r="M2796" t="n">
        <v>0</v>
      </c>
      <c r="N2796" t="inlineStr">
        <is>
          <t>固定期限</t>
        </is>
      </c>
      <c r="O2796" t="inlineStr">
        <is>
          <t>2021-12-02</t>
        </is>
      </c>
      <c r="P2796" t="inlineStr">
        <is>
          <t>2024-12-01</t>
        </is>
      </c>
      <c r="Q2796" t="inlineStr">
        <is>
          <t>主播自带IP</t>
        </is>
      </c>
      <c r="R2796" t="inlineStr">
        <is>
          <t>黑白双面打印</t>
        </is>
      </c>
      <c r="S2796" t="inlineStr">
        <is>
          <t>2021-12-07</t>
        </is>
      </c>
      <c r="T2796" t="inlineStr">
        <is>
          <t>林孝容</t>
        </is>
      </c>
      <c r="V2796" t="inlineStr">
        <is>
          <t>林孝容</t>
        </is>
      </c>
      <c r="X2796" t="inlineStr">
        <is>
          <t>离职</t>
        </is>
      </c>
      <c r="Y2796" t="n">
        <v>14163</v>
      </c>
      <c r="Z2796" t="inlineStr">
        <is>
          <t>李吟吟</t>
        </is>
      </c>
      <c r="AA2796" t="inlineStr">
        <is>
          <t>希尔维娅Sylvia</t>
        </is>
      </c>
      <c r="AB2796" t="inlineStr">
        <is>
          <t>752015</t>
        </is>
      </c>
      <c r="AC2796" t="inlineStr">
        <is>
          <t>320211199506101622</t>
        </is>
      </c>
      <c r="AF2796" t="inlineStr">
        <is>
          <t>否</t>
        </is>
      </c>
      <c r="AK2796" t="n">
        <v>0</v>
      </c>
      <c r="AL2796" t="n">
        <v>0</v>
      </c>
      <c r="AN2796" t="n">
        <v>0</v>
      </c>
      <c r="AO2796" t="n">
        <v>0</v>
      </c>
      <c r="AS2796" t="inlineStr">
        <is>
          <t>我方</t>
        </is>
      </c>
      <c r="AT2796" t="inlineStr">
        <is>
          <t>纸质签约-不限制我方/对方先签约</t>
        </is>
      </c>
      <c r="AU2796" t="n">
        <v>2</v>
      </c>
      <c r="AY2796" t="inlineStr">
        <is>
          <t>B站</t>
        </is>
      </c>
      <c r="BA2796" t="n">
        <v>0</v>
      </c>
    </row>
    <row r="2797">
      <c r="A2797" t="inlineStr">
        <is>
          <t>YF-B-202112081</t>
        </is>
      </c>
      <c r="B2797" t="inlineStr">
        <is>
          <t>虚拟主播直播演艺协议</t>
        </is>
      </c>
      <c r="C2797" t="inlineStr">
        <is>
          <t>已归档</t>
        </is>
      </c>
      <c r="E2797" t="inlineStr">
        <is>
          <t>主播专项-主播经纪</t>
        </is>
      </c>
      <c r="F2797" t="inlineStr">
        <is>
          <t>无金额</t>
        </is>
      </c>
      <c r="G2797" t="inlineStr">
        <is>
          <t>固定总价</t>
        </is>
      </c>
      <c r="H2797" t="n">
        <v>0</v>
      </c>
      <c r="I2797" t="n">
        <v>0</v>
      </c>
      <c r="J2797" t="n">
        <v>0</v>
      </c>
      <c r="K2797" t="n">
        <v>0</v>
      </c>
      <c r="L2797" t="n">
        <v>0</v>
      </c>
      <c r="M2797" t="n">
        <v>0</v>
      </c>
      <c r="N2797" t="inlineStr">
        <is>
          <t>固定期限</t>
        </is>
      </c>
      <c r="O2797" t="inlineStr">
        <is>
          <t>2021-12-14</t>
        </is>
      </c>
      <c r="P2797" t="inlineStr">
        <is>
          <t>2024-12-13</t>
        </is>
      </c>
      <c r="Q2797" t="inlineStr">
        <is>
          <t>我司IP</t>
        </is>
      </c>
      <c r="R2797" t="inlineStr">
        <is>
          <t>黑白双面打印</t>
        </is>
      </c>
      <c r="S2797" t="inlineStr">
        <is>
          <t>2021-12-13</t>
        </is>
      </c>
      <c r="T2797" t="inlineStr">
        <is>
          <t>林孝容</t>
        </is>
      </c>
      <c r="V2797" t="inlineStr">
        <is>
          <t>林孝容</t>
        </is>
      </c>
      <c r="X2797" t="inlineStr">
        <is>
          <t>离职</t>
        </is>
      </c>
      <c r="Y2797" t="n">
        <v>14210</v>
      </c>
      <c r="Z2797" t="inlineStr">
        <is>
          <t>卜亦乐</t>
        </is>
      </c>
      <c r="AA2797" t="inlineStr">
        <is>
          <t>马鹿鹿</t>
        </is>
      </c>
      <c r="AB2797" t="inlineStr">
        <is>
          <t>1550656130</t>
        </is>
      </c>
      <c r="AC2797" t="inlineStr">
        <is>
          <t>330402199611201525</t>
        </is>
      </c>
      <c r="AF2797" t="inlineStr">
        <is>
          <t>否</t>
        </is>
      </c>
      <c r="AK2797" t="n">
        <v>0</v>
      </c>
      <c r="AL2797" t="n">
        <v>0</v>
      </c>
      <c r="AN2797" t="n">
        <v>0</v>
      </c>
      <c r="AO2797" t="n">
        <v>0</v>
      </c>
      <c r="AS2797" t="inlineStr">
        <is>
          <t>我方</t>
        </is>
      </c>
      <c r="AT2797" t="inlineStr">
        <is>
          <t>纸质签约-不限制我方/对方先签约</t>
        </is>
      </c>
      <c r="AU2797" t="n">
        <v>2</v>
      </c>
      <c r="AY2797" t="inlineStr">
        <is>
          <t>B站</t>
        </is>
      </c>
      <c r="BA2797" t="n">
        <v>0</v>
      </c>
    </row>
    <row r="2798">
      <c r="A2798" t="inlineStr">
        <is>
          <t>YF-B-202112082</t>
        </is>
      </c>
      <c r="B2798" t="inlineStr">
        <is>
          <t>虚拟主播直播演艺协议</t>
        </is>
      </c>
      <c r="C2798" t="inlineStr">
        <is>
          <t>已归档</t>
        </is>
      </c>
      <c r="E2798" t="inlineStr">
        <is>
          <t>主播专项-主播经纪</t>
        </is>
      </c>
      <c r="F2798" t="inlineStr">
        <is>
          <t>无金额</t>
        </is>
      </c>
      <c r="G2798" t="inlineStr">
        <is>
          <t>固定总价</t>
        </is>
      </c>
      <c r="H2798" t="n">
        <v>0</v>
      </c>
      <c r="I2798" t="n">
        <v>0</v>
      </c>
      <c r="J2798" t="n">
        <v>0</v>
      </c>
      <c r="K2798" t="n">
        <v>0</v>
      </c>
      <c r="L2798" t="n">
        <v>0</v>
      </c>
      <c r="M2798" t="n">
        <v>0</v>
      </c>
      <c r="N2798" t="inlineStr">
        <is>
          <t>固定期限</t>
        </is>
      </c>
      <c r="O2798" t="inlineStr">
        <is>
          <t>2021-12-14</t>
        </is>
      </c>
      <c r="P2798" t="inlineStr">
        <is>
          <t>2024-12-13</t>
        </is>
      </c>
      <c r="Q2798" t="inlineStr">
        <is>
          <t>自带ip</t>
        </is>
      </c>
      <c r="R2798" t="inlineStr">
        <is>
          <t>黑白双面打印</t>
        </is>
      </c>
      <c r="S2798" t="inlineStr">
        <is>
          <t>2021-12-13</t>
        </is>
      </c>
      <c r="T2798" t="inlineStr">
        <is>
          <t>林孝容</t>
        </is>
      </c>
      <c r="V2798" t="inlineStr">
        <is>
          <t>林孝容</t>
        </is>
      </c>
      <c r="X2798" t="inlineStr">
        <is>
          <t>离职</t>
        </is>
      </c>
      <c r="Y2798" t="n">
        <v>14211</v>
      </c>
      <c r="Z2798" t="inlineStr">
        <is>
          <t>李斯羽</t>
        </is>
      </c>
      <c r="AA2798" t="inlineStr">
        <is>
          <t>石榴ZaKuRo</t>
        </is>
      </c>
      <c r="AB2798" t="inlineStr">
        <is>
          <t>2114905950</t>
        </is>
      </c>
      <c r="AC2798" t="inlineStr">
        <is>
          <t>450305199612241028</t>
        </is>
      </c>
      <c r="AF2798" t="inlineStr">
        <is>
          <t>否</t>
        </is>
      </c>
      <c r="AK2798" t="n">
        <v>0</v>
      </c>
      <c r="AL2798" t="n">
        <v>0</v>
      </c>
      <c r="AN2798" t="n">
        <v>0</v>
      </c>
      <c r="AO2798" t="n">
        <v>0</v>
      </c>
      <c r="AS2798" t="inlineStr">
        <is>
          <t>我方</t>
        </is>
      </c>
      <c r="AT2798" t="inlineStr">
        <is>
          <t>纸质签约-不限制我方/对方先签约</t>
        </is>
      </c>
      <c r="AU2798" t="n">
        <v>2</v>
      </c>
      <c r="AY2798" t="inlineStr">
        <is>
          <t>B站</t>
        </is>
      </c>
      <c r="BA2798" t="n">
        <v>0</v>
      </c>
    </row>
    <row r="2799">
      <c r="A2799" t="inlineStr">
        <is>
          <t>YF-B-202112093</t>
        </is>
      </c>
      <c r="B2799" t="inlineStr">
        <is>
          <t>虚拟主播直播演艺协议</t>
        </is>
      </c>
      <c r="C2799" t="inlineStr">
        <is>
          <t>已归档</t>
        </is>
      </c>
      <c r="E2799" t="inlineStr">
        <is>
          <t>主播专项-主播经纪</t>
        </is>
      </c>
      <c r="F2799" t="inlineStr">
        <is>
          <t>无金额</t>
        </is>
      </c>
      <c r="G2799" t="inlineStr">
        <is>
          <t>固定总价</t>
        </is>
      </c>
      <c r="H2799" t="n">
        <v>0</v>
      </c>
      <c r="I2799" t="n">
        <v>0</v>
      </c>
      <c r="J2799" t="n">
        <v>0</v>
      </c>
      <c r="K2799" t="n">
        <v>0</v>
      </c>
      <c r="L2799" t="n">
        <v>0</v>
      </c>
      <c r="M2799" t="n">
        <v>0</v>
      </c>
      <c r="N2799" t="inlineStr">
        <is>
          <t>固定期限</t>
        </is>
      </c>
      <c r="O2799" t="inlineStr">
        <is>
          <t>2021-12-16</t>
        </is>
      </c>
      <c r="P2799" t="inlineStr">
        <is>
          <t>2024-12-15</t>
        </is>
      </c>
      <c r="Q2799" t="inlineStr">
        <is>
          <t>我司IP</t>
        </is>
      </c>
      <c r="R2799" t="inlineStr">
        <is>
          <t>黑白双面打印</t>
        </is>
      </c>
      <c r="S2799" t="inlineStr">
        <is>
          <t>2021-12-16</t>
        </is>
      </c>
      <c r="T2799" t="inlineStr">
        <is>
          <t>林孝容</t>
        </is>
      </c>
      <c r="V2799" t="inlineStr">
        <is>
          <t>林孝容</t>
        </is>
      </c>
      <c r="X2799" t="inlineStr">
        <is>
          <t>离职</t>
        </is>
      </c>
      <c r="Y2799" t="n">
        <v>14219</v>
      </c>
      <c r="Z2799" t="inlineStr">
        <is>
          <t>钱璟</t>
        </is>
      </c>
      <c r="AA2799" t="inlineStr">
        <is>
          <t>赤伞Kasa</t>
        </is>
      </c>
      <c r="AB2799" t="inlineStr">
        <is>
          <t>1326080431</t>
        </is>
      </c>
      <c r="AC2799" t="inlineStr">
        <is>
          <t>320125199306270010</t>
        </is>
      </c>
      <c r="AF2799" t="inlineStr">
        <is>
          <t>否</t>
        </is>
      </c>
      <c r="AK2799" t="n">
        <v>0</v>
      </c>
      <c r="AL2799" t="n">
        <v>0</v>
      </c>
      <c r="AN2799" t="n">
        <v>0</v>
      </c>
      <c r="AO2799" t="n">
        <v>0</v>
      </c>
      <c r="AS2799" t="inlineStr">
        <is>
          <t>我方</t>
        </is>
      </c>
      <c r="AT2799" t="inlineStr">
        <is>
          <t>纸质签约-不限制我方/对方先签约</t>
        </is>
      </c>
      <c r="AU2799" t="n">
        <v>2</v>
      </c>
      <c r="AY2799" t="inlineStr">
        <is>
          <t>B站</t>
        </is>
      </c>
      <c r="BA2799" t="n">
        <v>0</v>
      </c>
    </row>
    <row r="2800">
      <c r="A2800" t="inlineStr">
        <is>
          <t>YF-B-202112093-N</t>
        </is>
      </c>
      <c r="B2800" t="inlineStr">
        <is>
          <t>解除协议（赤伞Kasa_钱璟_无条件）</t>
        </is>
      </c>
      <c r="C2800" t="inlineStr">
        <is>
          <t>审批完成</t>
        </is>
      </c>
      <c r="E2800" t="inlineStr">
        <is>
          <t>主播专项-主播经纪</t>
        </is>
      </c>
      <c r="F2800" t="inlineStr">
        <is>
          <t>无金额</t>
        </is>
      </c>
      <c r="G2800" t="inlineStr">
        <is>
          <t>固定总价</t>
        </is>
      </c>
      <c r="H2800" t="n">
        <v>0</v>
      </c>
      <c r="I2800" t="n">
        <v>0</v>
      </c>
      <c r="J2800" t="n">
        <v>0</v>
      </c>
      <c r="K2800" t="n">
        <v>0</v>
      </c>
      <c r="L2800" t="n">
        <v>0</v>
      </c>
      <c r="M2800" t="n">
        <v>0</v>
      </c>
      <c r="N2800" t="inlineStr">
        <is>
          <t>固定期限</t>
        </is>
      </c>
      <c r="O2800" t="inlineStr">
        <is>
          <t>2021-12-16</t>
        </is>
      </c>
      <c r="P2800" t="inlineStr">
        <is>
          <t>2024-12-15</t>
        </is>
      </c>
      <c r="Q2800" t="inlineStr">
        <is>
          <t>我司IP</t>
        </is>
      </c>
      <c r="R2800" t="inlineStr">
        <is>
          <t>黑白双面打印</t>
        </is>
      </c>
      <c r="S2800" t="inlineStr">
        <is>
          <t>2021-12-16</t>
        </is>
      </c>
      <c r="T2800" t="inlineStr">
        <is>
          <t>曾任华</t>
        </is>
      </c>
      <c r="U2800" t="inlineStr">
        <is>
          <t>cb674fg7</t>
        </is>
      </c>
      <c r="V2800" t="inlineStr">
        <is>
          <t>林点</t>
        </is>
      </c>
      <c r="X2800" t="inlineStr">
        <is>
          <t>离职</t>
        </is>
      </c>
      <c r="Y2800" t="n">
        <v>14219</v>
      </c>
      <c r="Z2800" t="inlineStr">
        <is>
          <t>钱璟</t>
        </is>
      </c>
      <c r="AA2800" t="inlineStr">
        <is>
          <t>赤伞Kasa</t>
        </is>
      </c>
      <c r="AB2800" t="inlineStr">
        <is>
          <t>1326080431</t>
        </is>
      </c>
      <c r="AC2800" t="inlineStr">
        <is>
          <t>320125199306270010</t>
        </is>
      </c>
      <c r="AF2800" t="inlineStr">
        <is>
          <t>否</t>
        </is>
      </c>
      <c r="AK2800" t="n">
        <v>0</v>
      </c>
      <c r="AL2800" t="n">
        <v>0</v>
      </c>
      <c r="AN2800" t="n">
        <v>0</v>
      </c>
      <c r="AO2800" t="n">
        <v>0</v>
      </c>
      <c r="AS2800" t="inlineStr">
        <is>
          <t>我方</t>
        </is>
      </c>
      <c r="AT2800" t="inlineStr">
        <is>
          <t>纸质签约-不限制我方/对方先签约</t>
        </is>
      </c>
      <c r="AU2800" t="n">
        <v>2</v>
      </c>
      <c r="AY2800" t="inlineStr">
        <is>
          <t>B站</t>
        </is>
      </c>
      <c r="BA2800" t="n">
        <v>0</v>
      </c>
    </row>
    <row r="2801">
      <c r="A2801" t="inlineStr">
        <is>
          <t>YF-B-202201129</t>
        </is>
      </c>
      <c r="B2801" t="inlineStr">
        <is>
          <t>独家经纪合同-虚拟形象-我司IP-索托斯Sothoth</t>
        </is>
      </c>
      <c r="C2801" t="inlineStr">
        <is>
          <t>已归档</t>
        </is>
      </c>
      <c r="E2801" t="inlineStr">
        <is>
          <t>主播专项-主播经纪</t>
        </is>
      </c>
      <c r="F2801" t="inlineStr">
        <is>
          <t>无金额</t>
        </is>
      </c>
      <c r="G2801" t="inlineStr">
        <is>
          <t>固定总价</t>
        </is>
      </c>
      <c r="H2801" t="n">
        <v>0</v>
      </c>
      <c r="I2801" t="n">
        <v>0</v>
      </c>
      <c r="J2801" t="n">
        <v>0</v>
      </c>
      <c r="K2801" t="n">
        <v>0</v>
      </c>
      <c r="L2801" t="n">
        <v>0</v>
      </c>
      <c r="M2801" t="n">
        <v>0</v>
      </c>
      <c r="N2801" t="inlineStr">
        <is>
          <t>固定期限</t>
        </is>
      </c>
      <c r="O2801" t="inlineStr">
        <is>
          <t>2022-01-06</t>
        </is>
      </c>
      <c r="P2801" t="inlineStr">
        <is>
          <t>2025-01-05</t>
        </is>
      </c>
      <c r="Q2801" t="inlineStr">
        <is>
          <t>我司IP</t>
        </is>
      </c>
      <c r="R2801" t="inlineStr">
        <is>
          <t>黑白双面打印</t>
        </is>
      </c>
      <c r="S2801" t="inlineStr">
        <is>
          <t>2022-01-10</t>
        </is>
      </c>
      <c r="T2801" t="inlineStr">
        <is>
          <t>林孝容</t>
        </is>
      </c>
      <c r="V2801" t="inlineStr">
        <is>
          <t>林孝容</t>
        </is>
      </c>
      <c r="X2801" t="inlineStr">
        <is>
          <t>离职</t>
        </is>
      </c>
      <c r="Y2801" t="n">
        <v>18859</v>
      </c>
      <c r="Z2801" t="inlineStr">
        <is>
          <t>张晨昊</t>
        </is>
      </c>
      <c r="AA2801" t="inlineStr">
        <is>
          <t>索托斯Sothoth【添加合同】</t>
        </is>
      </c>
      <c r="AB2801" t="inlineStr">
        <is>
          <t>22445936</t>
        </is>
      </c>
      <c r="AC2801" t="inlineStr">
        <is>
          <t>140109199007195512</t>
        </is>
      </c>
      <c r="AF2801" t="inlineStr">
        <is>
          <t>否</t>
        </is>
      </c>
      <c r="AK2801" t="n">
        <v>0</v>
      </c>
      <c r="AL2801" t="n">
        <v>0</v>
      </c>
      <c r="AN2801" t="n">
        <v>0</v>
      </c>
      <c r="AO2801" t="n">
        <v>0</v>
      </c>
      <c r="AS2801" t="inlineStr">
        <is>
          <t>我方</t>
        </is>
      </c>
      <c r="AT2801" t="inlineStr">
        <is>
          <t>纸质签约-不限制我方/对方先签约</t>
        </is>
      </c>
      <c r="AU2801" t="n">
        <v>2</v>
      </c>
      <c r="AY2801" t="inlineStr">
        <is>
          <t>B站</t>
        </is>
      </c>
      <c r="BA2801" t="n">
        <v>0</v>
      </c>
    </row>
    <row r="2802">
      <c r="A2802" t="inlineStr">
        <is>
          <t>YF-B-202201130</t>
        </is>
      </c>
      <c r="B2802" t="inlineStr">
        <is>
          <t>独家经纪合同-虚拟形象-我司IP-冰镇维特斯</t>
        </is>
      </c>
      <c r="C2802" t="inlineStr">
        <is>
          <t>已归档</t>
        </is>
      </c>
      <c r="E2802" t="inlineStr">
        <is>
          <t>主播专项-主播经纪</t>
        </is>
      </c>
      <c r="F2802" t="inlineStr">
        <is>
          <t>无金额</t>
        </is>
      </c>
      <c r="G2802" t="inlineStr">
        <is>
          <t>固定总价</t>
        </is>
      </c>
      <c r="H2802" t="n">
        <v>0</v>
      </c>
      <c r="I2802" t="n">
        <v>0</v>
      </c>
      <c r="J2802" t="n">
        <v>0</v>
      </c>
      <c r="K2802" t="n">
        <v>0</v>
      </c>
      <c r="L2802" t="n">
        <v>0</v>
      </c>
      <c r="M2802" t="n">
        <v>0</v>
      </c>
      <c r="N2802" t="inlineStr">
        <is>
          <t>固定期限</t>
        </is>
      </c>
      <c r="O2802" t="inlineStr">
        <is>
          <t>2022-01-06</t>
        </is>
      </c>
      <c r="P2802" t="inlineStr">
        <is>
          <t>2025-01-05</t>
        </is>
      </c>
      <c r="Q2802" t="inlineStr">
        <is>
          <t>我司IP</t>
        </is>
      </c>
      <c r="R2802" t="inlineStr">
        <is>
          <t>黑白双面打印</t>
        </is>
      </c>
      <c r="S2802" t="inlineStr">
        <is>
          <t>2022-01-10</t>
        </is>
      </c>
      <c r="T2802" t="inlineStr">
        <is>
          <t>林孝容</t>
        </is>
      </c>
      <c r="V2802" t="inlineStr">
        <is>
          <t>林孝容</t>
        </is>
      </c>
      <c r="X2802" t="inlineStr">
        <is>
          <t>离职</t>
        </is>
      </c>
      <c r="Y2802" t="n">
        <v>15015</v>
      </c>
      <c r="Z2802" t="inlineStr">
        <is>
          <t>陈思杭</t>
        </is>
      </c>
      <c r="AA2802" t="inlineStr">
        <is>
          <t>冰镇维特斯</t>
        </is>
      </c>
      <c r="AB2802" t="inlineStr">
        <is>
          <t>尚未开播5</t>
        </is>
      </c>
      <c r="AC2802" t="inlineStr">
        <is>
          <t>510722199905270011</t>
        </is>
      </c>
      <c r="AF2802" t="inlineStr">
        <is>
          <t>否</t>
        </is>
      </c>
      <c r="AK2802" t="n">
        <v>0</v>
      </c>
      <c r="AL2802" t="n">
        <v>0</v>
      </c>
      <c r="AN2802" t="n">
        <v>0</v>
      </c>
      <c r="AO2802" t="n">
        <v>0</v>
      </c>
      <c r="AS2802" t="inlineStr">
        <is>
          <t>我方</t>
        </is>
      </c>
      <c r="AT2802" t="inlineStr">
        <is>
          <t>纸质签约-不限制我方/对方先签约</t>
        </is>
      </c>
      <c r="AU2802" t="n">
        <v>2</v>
      </c>
      <c r="AY2802" t="inlineStr">
        <is>
          <t>B站</t>
        </is>
      </c>
      <c r="BA2802" t="n">
        <v>0</v>
      </c>
    </row>
    <row r="2803">
      <c r="A2803" t="inlineStr">
        <is>
          <t>YF-B-202201131</t>
        </is>
      </c>
      <c r="B2803" t="inlineStr">
        <is>
          <t>独家经纪合同-虚拟形象-我司IP-啾瓜Melon</t>
        </is>
      </c>
      <c r="C2803" t="inlineStr">
        <is>
          <t>审批中</t>
        </is>
      </c>
      <c r="E2803" t="inlineStr">
        <is>
          <t>主播专项-主播经纪</t>
        </is>
      </c>
      <c r="F2803" t="inlineStr">
        <is>
          <t>无金额</t>
        </is>
      </c>
      <c r="G2803" t="inlineStr">
        <is>
          <t>固定总价</t>
        </is>
      </c>
      <c r="H2803" t="n">
        <v>0</v>
      </c>
      <c r="I2803" t="n">
        <v>0</v>
      </c>
      <c r="J2803" t="n">
        <v>0</v>
      </c>
      <c r="K2803" t="n">
        <v>0</v>
      </c>
      <c r="L2803" t="n">
        <v>0</v>
      </c>
      <c r="M2803" t="n">
        <v>0</v>
      </c>
      <c r="N2803" t="inlineStr">
        <is>
          <t>固定期限</t>
        </is>
      </c>
      <c r="O2803" t="inlineStr">
        <is>
          <t>2022-01-06</t>
        </is>
      </c>
      <c r="P2803" t="inlineStr">
        <is>
          <t>2025-01-05</t>
        </is>
      </c>
      <c r="Q2803" t="inlineStr">
        <is>
          <t>我司IP</t>
        </is>
      </c>
      <c r="R2803" t="inlineStr">
        <is>
          <t>黑白双面打印</t>
        </is>
      </c>
      <c r="S2803" t="inlineStr">
        <is>
          <t>2022-01-10</t>
        </is>
      </c>
      <c r="T2803" t="inlineStr">
        <is>
          <t>林孝容</t>
        </is>
      </c>
      <c r="V2803" t="inlineStr">
        <is>
          <t>林孝容</t>
        </is>
      </c>
      <c r="X2803" t="inlineStr">
        <is>
          <t>离职</t>
        </is>
      </c>
      <c r="Y2803" t="n">
        <v>15016</v>
      </c>
      <c r="Z2803" t="inlineStr">
        <is>
          <t>陈彦凝</t>
        </is>
      </c>
      <c r="AA2803" t="inlineStr">
        <is>
          <t>啾瓜Melon（暂定）</t>
        </is>
      </c>
      <c r="AB2803" t="inlineStr">
        <is>
          <t>1267348553</t>
        </is>
      </c>
      <c r="AC2803" t="inlineStr">
        <is>
          <t>420106200012101625</t>
        </is>
      </c>
      <c r="AF2803" t="inlineStr">
        <is>
          <t>否</t>
        </is>
      </c>
      <c r="AK2803" t="n">
        <v>0</v>
      </c>
      <c r="AL2803" t="n">
        <v>0</v>
      </c>
      <c r="AN2803" t="n">
        <v>0</v>
      </c>
      <c r="AO2803" t="n">
        <v>0</v>
      </c>
      <c r="AS2803" t="inlineStr">
        <is>
          <t>我方</t>
        </is>
      </c>
      <c r="AT2803" t="inlineStr">
        <is>
          <t>纸质签约-不限制我方/对方先签约</t>
        </is>
      </c>
      <c r="AU2803" t="n">
        <v>2</v>
      </c>
      <c r="AY2803" t="inlineStr">
        <is>
          <t>B站</t>
        </is>
      </c>
      <c r="BA2803" t="n">
        <v>0</v>
      </c>
    </row>
    <row r="2804">
      <c r="A2804" t="inlineStr">
        <is>
          <t>YF-B-202201132</t>
        </is>
      </c>
      <c r="B2804" t="inlineStr">
        <is>
          <t>独家经纪合同-虚拟形象-自带IP-enma</t>
        </is>
      </c>
      <c r="C2804" t="inlineStr">
        <is>
          <t>审批中</t>
        </is>
      </c>
      <c r="E2804" t="inlineStr">
        <is>
          <t>主播专项-主播经纪</t>
        </is>
      </c>
      <c r="F2804" t="inlineStr">
        <is>
          <t>无金额</t>
        </is>
      </c>
      <c r="G2804" t="inlineStr">
        <is>
          <t>固定总价</t>
        </is>
      </c>
      <c r="H2804" t="n">
        <v>0</v>
      </c>
      <c r="I2804" t="n">
        <v>0</v>
      </c>
      <c r="J2804" t="n">
        <v>0</v>
      </c>
      <c r="K2804" t="n">
        <v>0</v>
      </c>
      <c r="L2804" t="n">
        <v>0</v>
      </c>
      <c r="M2804" t="n">
        <v>0</v>
      </c>
      <c r="N2804" t="inlineStr">
        <is>
          <t>固定期限</t>
        </is>
      </c>
      <c r="O2804" t="inlineStr">
        <is>
          <t>2022-01-06</t>
        </is>
      </c>
      <c r="P2804" t="inlineStr">
        <is>
          <t>2025-01-05</t>
        </is>
      </c>
      <c r="Q2804" t="inlineStr">
        <is>
          <t>自带IP</t>
        </is>
      </c>
      <c r="R2804" t="inlineStr">
        <is>
          <t>黑白双面打印</t>
        </is>
      </c>
      <c r="S2804" t="inlineStr">
        <is>
          <t>2022-01-10</t>
        </is>
      </c>
      <c r="T2804" t="inlineStr">
        <is>
          <t>林孝容</t>
        </is>
      </c>
      <c r="V2804" t="inlineStr">
        <is>
          <t>林孝容</t>
        </is>
      </c>
      <c r="X2804" t="inlineStr">
        <is>
          <t>离职</t>
        </is>
      </c>
      <c r="Y2804" t="n">
        <v>15017</v>
      </c>
      <c r="Z2804" t="inlineStr">
        <is>
          <t>王靓莹</t>
        </is>
      </c>
      <c r="AA2804" t="inlineStr">
        <is>
          <t>enma</t>
        </is>
      </c>
      <c r="AB2804" t="inlineStr">
        <is>
          <t>1644567580</t>
        </is>
      </c>
      <c r="AC2804" t="inlineStr">
        <is>
          <t>320923199706090968</t>
        </is>
      </c>
      <c r="AF2804" t="inlineStr">
        <is>
          <t>否</t>
        </is>
      </c>
      <c r="AK2804" t="n">
        <v>0</v>
      </c>
      <c r="AL2804" t="n">
        <v>0</v>
      </c>
      <c r="AN2804" t="n">
        <v>0</v>
      </c>
      <c r="AO2804" t="n">
        <v>0</v>
      </c>
      <c r="AS2804" t="inlineStr">
        <is>
          <t>我方</t>
        </is>
      </c>
      <c r="AT2804" t="inlineStr">
        <is>
          <t>纸质签约-不限制我方/对方先签约</t>
        </is>
      </c>
      <c r="AU2804" t="n">
        <v>2</v>
      </c>
      <c r="AY2804" t="inlineStr">
        <is>
          <t>B站</t>
        </is>
      </c>
      <c r="BA2804" t="n">
        <v>0</v>
      </c>
    </row>
    <row r="2805">
      <c r="A2805" t="inlineStr">
        <is>
          <t>YF-B-202201133</t>
        </is>
      </c>
      <c r="B2805" t="inlineStr">
        <is>
          <t>独家经纪合同-虚拟形象-自带IP-月森透_</t>
        </is>
      </c>
      <c r="C2805" t="inlineStr">
        <is>
          <t>审批中</t>
        </is>
      </c>
      <c r="E2805" t="inlineStr">
        <is>
          <t>主播专项-主播经纪</t>
        </is>
      </c>
      <c r="F2805" t="inlineStr">
        <is>
          <t>无金额</t>
        </is>
      </c>
      <c r="G2805" t="inlineStr">
        <is>
          <t>固定总价</t>
        </is>
      </c>
      <c r="H2805" t="n">
        <v>0</v>
      </c>
      <c r="I2805" t="n">
        <v>0</v>
      </c>
      <c r="J2805" t="n">
        <v>0</v>
      </c>
      <c r="K2805" t="n">
        <v>0</v>
      </c>
      <c r="L2805" t="n">
        <v>0</v>
      </c>
      <c r="M2805" t="n">
        <v>0</v>
      </c>
      <c r="N2805" t="inlineStr">
        <is>
          <t>固定期限</t>
        </is>
      </c>
      <c r="O2805" t="inlineStr">
        <is>
          <t>2022-01-06</t>
        </is>
      </c>
      <c r="P2805" t="inlineStr">
        <is>
          <t>2025-01-05</t>
        </is>
      </c>
      <c r="Q2805" t="inlineStr">
        <is>
          <t>自带IP</t>
        </is>
      </c>
      <c r="R2805" t="inlineStr">
        <is>
          <t>黑白双面打印</t>
        </is>
      </c>
      <c r="S2805" t="inlineStr">
        <is>
          <t>2022-01-10</t>
        </is>
      </c>
      <c r="T2805" t="inlineStr">
        <is>
          <t>林孝容</t>
        </is>
      </c>
      <c r="V2805" t="inlineStr">
        <is>
          <t>林孝容</t>
        </is>
      </c>
      <c r="X2805" t="inlineStr">
        <is>
          <t>离职</t>
        </is>
      </c>
      <c r="Y2805" t="n">
        <v>15018</v>
      </c>
      <c r="Z2805" t="inlineStr">
        <is>
          <t>吴姝仪</t>
        </is>
      </c>
      <c r="AA2805" t="inlineStr">
        <is>
          <t>月森透</t>
        </is>
      </c>
      <c r="AB2805" t="inlineStr">
        <is>
          <t>MK14913</t>
        </is>
      </c>
      <c r="AF2805" t="inlineStr">
        <is>
          <t>否</t>
        </is>
      </c>
      <c r="AK2805" t="n">
        <v>0</v>
      </c>
      <c r="AL2805" t="n">
        <v>0</v>
      </c>
      <c r="AS2805" t="inlineStr">
        <is>
          <t>我方</t>
        </is>
      </c>
      <c r="AT2805" t="inlineStr">
        <is>
          <t>纸质签约-不限制我方/对方先签约</t>
        </is>
      </c>
      <c r="AU2805" t="n">
        <v>2</v>
      </c>
      <c r="AY2805" t="inlineStr">
        <is>
          <t>B站</t>
        </is>
      </c>
      <c r="BA2805" t="n">
        <v>0</v>
      </c>
    </row>
    <row r="2806">
      <c r="A2806" t="inlineStr">
        <is>
          <t>YF-B-202201134</t>
        </is>
      </c>
      <c r="B2806" t="inlineStr">
        <is>
          <t>独家经纪合同-虚拟形象-我司IP-薰Kaori</t>
        </is>
      </c>
      <c r="C2806" t="inlineStr">
        <is>
          <t>审批中</t>
        </is>
      </c>
      <c r="E2806" t="inlineStr">
        <is>
          <t>主播专项-主播经纪</t>
        </is>
      </c>
      <c r="F2806" t="inlineStr">
        <is>
          <t>无金额</t>
        </is>
      </c>
      <c r="G2806" t="inlineStr">
        <is>
          <t>固定总价</t>
        </is>
      </c>
      <c r="H2806" t="n">
        <v>0</v>
      </c>
      <c r="I2806" t="n">
        <v>0</v>
      </c>
      <c r="J2806" t="n">
        <v>0</v>
      </c>
      <c r="K2806" t="n">
        <v>0</v>
      </c>
      <c r="L2806" t="n">
        <v>0</v>
      </c>
      <c r="M2806" t="n">
        <v>0</v>
      </c>
      <c r="N2806" t="inlineStr">
        <is>
          <t>固定期限</t>
        </is>
      </c>
      <c r="O2806" t="inlineStr">
        <is>
          <t>2022-01-06</t>
        </is>
      </c>
      <c r="P2806" t="inlineStr">
        <is>
          <t>2025-01-05</t>
        </is>
      </c>
      <c r="Q2806" t="inlineStr">
        <is>
          <t>我司IP</t>
        </is>
      </c>
      <c r="R2806" t="inlineStr">
        <is>
          <t>黑白双面打印</t>
        </is>
      </c>
      <c r="S2806" t="inlineStr">
        <is>
          <t>2022-01-11</t>
        </is>
      </c>
      <c r="T2806" t="inlineStr">
        <is>
          <t>林孝容</t>
        </is>
      </c>
      <c r="V2806" t="inlineStr">
        <is>
          <t>林孝容</t>
        </is>
      </c>
      <c r="X2806" t="inlineStr">
        <is>
          <t>离职</t>
        </is>
      </c>
      <c r="Y2806" t="n">
        <v>15019</v>
      </c>
      <c r="Z2806" t="inlineStr">
        <is>
          <t>张祁</t>
        </is>
      </c>
      <c r="AA2806" t="inlineStr">
        <is>
          <t>薰Kaori</t>
        </is>
      </c>
      <c r="AB2806" t="inlineStr">
        <is>
          <t>1253998528</t>
        </is>
      </c>
      <c r="AC2806" t="inlineStr">
        <is>
          <t>14030219990325162X</t>
        </is>
      </c>
      <c r="AF2806" t="inlineStr">
        <is>
          <t>否</t>
        </is>
      </c>
      <c r="AK2806" t="n">
        <v>0</v>
      </c>
      <c r="AL2806" t="n">
        <v>0</v>
      </c>
      <c r="AN2806" t="n">
        <v>0</v>
      </c>
      <c r="AO2806" t="n">
        <v>0</v>
      </c>
      <c r="AS2806" t="inlineStr">
        <is>
          <t>我方</t>
        </is>
      </c>
      <c r="AT2806" t="inlineStr">
        <is>
          <t>纸质签约-不限制我方/对方先签约</t>
        </is>
      </c>
      <c r="AU2806" t="n">
        <v>2</v>
      </c>
      <c r="AY2806" t="inlineStr">
        <is>
          <t>B站</t>
        </is>
      </c>
      <c r="BA2806" t="n">
        <v>0</v>
      </c>
    </row>
    <row r="2807">
      <c r="A2807" t="inlineStr">
        <is>
          <t>YF-B-202201137</t>
        </is>
      </c>
      <c r="B2807" t="inlineStr">
        <is>
          <t>独家经纪合同-虚拟形象-我司IP-月森透-211119(1)</t>
        </is>
      </c>
      <c r="C2807" t="inlineStr">
        <is>
          <t>已归档</t>
        </is>
      </c>
      <c r="E2807" t="inlineStr">
        <is>
          <t>主播专项-主播经纪</t>
        </is>
      </c>
      <c r="F2807" t="inlineStr">
        <is>
          <t>无金额</t>
        </is>
      </c>
      <c r="G2807" t="inlineStr">
        <is>
          <t>固定总价</t>
        </is>
      </c>
      <c r="H2807" t="n">
        <v>0</v>
      </c>
      <c r="I2807" t="n">
        <v>0</v>
      </c>
      <c r="J2807" t="n">
        <v>0</v>
      </c>
      <c r="K2807" t="n">
        <v>0</v>
      </c>
      <c r="L2807" t="n">
        <v>0</v>
      </c>
      <c r="M2807" t="n">
        <v>0</v>
      </c>
      <c r="N2807" t="inlineStr">
        <is>
          <t>固定期限</t>
        </is>
      </c>
      <c r="O2807" t="inlineStr">
        <is>
          <t>2022-01-11</t>
        </is>
      </c>
      <c r="P2807" t="inlineStr">
        <is>
          <t>2025-01-10</t>
        </is>
      </c>
      <c r="Q2807" t="inlineStr">
        <is>
          <t>我司IP</t>
        </is>
      </c>
      <c r="R2807" t="inlineStr">
        <is>
          <t>黑白双面打印</t>
        </is>
      </c>
      <c r="S2807" t="inlineStr">
        <is>
          <t>2022-01-11</t>
        </is>
      </c>
      <c r="T2807" t="inlineStr">
        <is>
          <t>林孝容</t>
        </is>
      </c>
      <c r="V2807" t="inlineStr">
        <is>
          <t>林孝容</t>
        </is>
      </c>
      <c r="X2807" t="inlineStr">
        <is>
          <t>离职</t>
        </is>
      </c>
      <c r="Y2807" t="n">
        <v>21676</v>
      </c>
      <c r="Z2807" t="inlineStr">
        <is>
          <t>吴姝仪</t>
        </is>
      </c>
      <c r="AA2807" t="inlineStr">
        <is>
          <t>月森透Tsukimori【需添加合同】</t>
        </is>
      </c>
      <c r="AB2807" t="inlineStr">
        <is>
          <t>1395971192</t>
        </is>
      </c>
      <c r="AC2807" t="inlineStr">
        <is>
          <t>330522200207260060</t>
        </is>
      </c>
      <c r="AF2807" t="inlineStr">
        <is>
          <t>否</t>
        </is>
      </c>
      <c r="AK2807" t="n">
        <v>0</v>
      </c>
      <c r="AL2807" t="n">
        <v>0</v>
      </c>
      <c r="AN2807" t="n">
        <v>0</v>
      </c>
      <c r="AO2807" t="n">
        <v>0</v>
      </c>
      <c r="AS2807" t="inlineStr">
        <is>
          <t>我方</t>
        </is>
      </c>
      <c r="AT2807" t="inlineStr">
        <is>
          <t>纸质签约-不限制我方/对方先签约</t>
        </is>
      </c>
      <c r="AU2807" t="n">
        <v>2</v>
      </c>
      <c r="AY2807" t="inlineStr">
        <is>
          <t>B站</t>
        </is>
      </c>
      <c r="BA2807" t="n">
        <v>0</v>
      </c>
    </row>
    <row r="2808">
      <c r="A2808" t="inlineStr">
        <is>
          <t>YF-B-202201141</t>
        </is>
      </c>
      <c r="B2808" t="inlineStr">
        <is>
          <t>独家经纪合同-虚拟形象-我司IP-薰Kaori</t>
        </is>
      </c>
      <c r="C2808" t="inlineStr">
        <is>
          <t>已归档</t>
        </is>
      </c>
      <c r="E2808" t="inlineStr">
        <is>
          <t>主播专项-主播经纪</t>
        </is>
      </c>
      <c r="F2808" t="inlineStr">
        <is>
          <t>无金额</t>
        </is>
      </c>
      <c r="G2808" t="inlineStr">
        <is>
          <t>固定总价</t>
        </is>
      </c>
      <c r="H2808" t="n">
        <v>0</v>
      </c>
      <c r="I2808" t="n">
        <v>0</v>
      </c>
      <c r="J2808" t="n">
        <v>0</v>
      </c>
      <c r="K2808" t="n">
        <v>0</v>
      </c>
      <c r="L2808" t="n">
        <v>0</v>
      </c>
      <c r="M2808" t="n">
        <v>0</v>
      </c>
      <c r="N2808" t="inlineStr">
        <is>
          <t>固定期限</t>
        </is>
      </c>
      <c r="O2808" t="inlineStr">
        <is>
          <t>2022-01-06</t>
        </is>
      </c>
      <c r="P2808" t="inlineStr">
        <is>
          <t>2025-01-05</t>
        </is>
      </c>
      <c r="Q2808" t="inlineStr">
        <is>
          <t>我司IP</t>
        </is>
      </c>
      <c r="R2808" t="inlineStr">
        <is>
          <t>黑白双面打印</t>
        </is>
      </c>
      <c r="S2808" t="inlineStr">
        <is>
          <t>2022-01-13</t>
        </is>
      </c>
      <c r="T2808" t="inlineStr">
        <is>
          <t>林孝容</t>
        </is>
      </c>
      <c r="V2808" t="inlineStr">
        <is>
          <t>林孝容</t>
        </is>
      </c>
      <c r="X2808" t="inlineStr">
        <is>
          <t>离职</t>
        </is>
      </c>
      <c r="Y2808" t="n">
        <v>15019</v>
      </c>
      <c r="Z2808" t="inlineStr">
        <is>
          <t>张祁</t>
        </is>
      </c>
      <c r="AA2808" t="inlineStr">
        <is>
          <t>薰Kaori</t>
        </is>
      </c>
      <c r="AB2808" t="inlineStr">
        <is>
          <t>1253998528</t>
        </is>
      </c>
      <c r="AC2808" t="inlineStr">
        <is>
          <t>14030219990325162X</t>
        </is>
      </c>
      <c r="AF2808" t="inlineStr">
        <is>
          <t>否</t>
        </is>
      </c>
      <c r="AK2808" t="n">
        <v>0</v>
      </c>
      <c r="AL2808" t="n">
        <v>0</v>
      </c>
      <c r="AN2808" t="n">
        <v>0</v>
      </c>
      <c r="AO2808" t="n">
        <v>0</v>
      </c>
      <c r="AS2808" t="inlineStr">
        <is>
          <t>我方</t>
        </is>
      </c>
      <c r="AT2808" t="inlineStr">
        <is>
          <t>纸质签约-不限制我方/对方先签约</t>
        </is>
      </c>
      <c r="AU2808" t="n">
        <v>2</v>
      </c>
      <c r="AY2808" t="inlineStr">
        <is>
          <t>B站</t>
        </is>
      </c>
      <c r="BA2808" t="n">
        <v>0</v>
      </c>
    </row>
    <row r="2809">
      <c r="A2809" t="inlineStr">
        <is>
          <t>YF-B-202201141-N</t>
        </is>
      </c>
      <c r="B2809" t="inlineStr">
        <is>
          <t>解除协议（薰 Kaori_张祁_无条件）</t>
        </is>
      </c>
      <c r="C2809" t="inlineStr">
        <is>
          <t>审批完成</t>
        </is>
      </c>
      <c r="E2809" t="inlineStr">
        <is>
          <t>主播专项-主播经纪</t>
        </is>
      </c>
      <c r="F2809" t="inlineStr">
        <is>
          <t>无金额</t>
        </is>
      </c>
      <c r="G2809" t="inlineStr">
        <is>
          <t>固定总价</t>
        </is>
      </c>
      <c r="H2809" t="n">
        <v>0</v>
      </c>
      <c r="I2809" t="n">
        <v>0</v>
      </c>
      <c r="J2809" t="n">
        <v>0</v>
      </c>
      <c r="K2809" t="n">
        <v>0</v>
      </c>
      <c r="L2809" t="n">
        <v>0</v>
      </c>
      <c r="M2809" t="n">
        <v>0</v>
      </c>
      <c r="N2809" t="inlineStr">
        <is>
          <t>固定期限</t>
        </is>
      </c>
      <c r="O2809" t="inlineStr">
        <is>
          <t>2022-01-06</t>
        </is>
      </c>
      <c r="P2809" t="inlineStr">
        <is>
          <t>2025-01-05</t>
        </is>
      </c>
      <c r="Q2809" t="inlineStr">
        <is>
          <t>我司IP</t>
        </is>
      </c>
      <c r="R2809" t="inlineStr">
        <is>
          <t>黑白双面打印</t>
        </is>
      </c>
      <c r="S2809" t="inlineStr">
        <is>
          <t>2022-01-13</t>
        </is>
      </c>
      <c r="T2809" t="inlineStr">
        <is>
          <t>曾任华</t>
        </is>
      </c>
      <c r="U2809" t="inlineStr">
        <is>
          <t>cb674fg7</t>
        </is>
      </c>
      <c r="V2809" t="inlineStr">
        <is>
          <t>林点</t>
        </is>
      </c>
      <c r="X2809" t="inlineStr">
        <is>
          <t>离职</t>
        </is>
      </c>
      <c r="Y2809" t="n">
        <v>15019</v>
      </c>
      <c r="Z2809" t="inlineStr">
        <is>
          <t>张祁</t>
        </is>
      </c>
      <c r="AA2809" t="inlineStr">
        <is>
          <t>薰Kaori</t>
        </is>
      </c>
      <c r="AB2809" t="inlineStr">
        <is>
          <t>1253998528</t>
        </is>
      </c>
      <c r="AC2809" t="inlineStr">
        <is>
          <t>14030219990325162X</t>
        </is>
      </c>
      <c r="AF2809" t="inlineStr">
        <is>
          <t>否</t>
        </is>
      </c>
      <c r="AK2809" t="n">
        <v>0</v>
      </c>
      <c r="AL2809" t="n">
        <v>0</v>
      </c>
      <c r="AN2809" t="n">
        <v>0</v>
      </c>
      <c r="AO2809" t="n">
        <v>0</v>
      </c>
      <c r="AS2809" t="inlineStr">
        <is>
          <t>我方</t>
        </is>
      </c>
      <c r="AT2809" t="inlineStr">
        <is>
          <t>纸质签约-不限制我方/对方先签约</t>
        </is>
      </c>
      <c r="AU2809" t="n">
        <v>2</v>
      </c>
      <c r="AY2809" t="inlineStr">
        <is>
          <t>B站</t>
        </is>
      </c>
      <c r="BA2809" t="n">
        <v>0</v>
      </c>
    </row>
    <row r="2810">
      <c r="A2810" t="inlineStr">
        <is>
          <t>YF-B-202201144</t>
        </is>
      </c>
      <c r="B2810" t="inlineStr">
        <is>
          <t>独家经纪合同-虚拟形象-自带IP-enma</t>
        </is>
      </c>
      <c r="C2810" t="inlineStr">
        <is>
          <t>已归档</t>
        </is>
      </c>
      <c r="E2810" t="inlineStr">
        <is>
          <t>主播专项-主播经纪</t>
        </is>
      </c>
      <c r="F2810" t="inlineStr">
        <is>
          <t>无金额</t>
        </is>
      </c>
      <c r="G2810" t="inlineStr">
        <is>
          <t>固定总价</t>
        </is>
      </c>
      <c r="H2810" t="n">
        <v>0</v>
      </c>
      <c r="I2810" t="n">
        <v>0</v>
      </c>
      <c r="J2810" t="n">
        <v>0</v>
      </c>
      <c r="K2810" t="n">
        <v>0</v>
      </c>
      <c r="L2810" t="n">
        <v>0</v>
      </c>
      <c r="M2810" t="n">
        <v>0</v>
      </c>
      <c r="N2810" t="inlineStr">
        <is>
          <t>固定期限</t>
        </is>
      </c>
      <c r="O2810" t="inlineStr">
        <is>
          <t>2022-01-06</t>
        </is>
      </c>
      <c r="P2810" t="inlineStr">
        <is>
          <t>2025-01-05</t>
        </is>
      </c>
      <c r="Q2810" t="inlineStr">
        <is>
          <t>自带IP</t>
        </is>
      </c>
      <c r="R2810" t="inlineStr">
        <is>
          <t>黑白双面打印</t>
        </is>
      </c>
      <c r="S2810" t="inlineStr">
        <is>
          <t>2022-01-13</t>
        </is>
      </c>
      <c r="T2810" t="inlineStr">
        <is>
          <t>林孝容</t>
        </is>
      </c>
      <c r="V2810" t="inlineStr">
        <is>
          <t>林孝容</t>
        </is>
      </c>
      <c r="X2810" t="inlineStr">
        <is>
          <t>离职</t>
        </is>
      </c>
      <c r="Y2810" t="n">
        <v>15017</v>
      </c>
      <c r="Z2810" t="inlineStr">
        <is>
          <t>王靓莹</t>
        </is>
      </c>
      <c r="AA2810" t="inlineStr">
        <is>
          <t>enma</t>
        </is>
      </c>
      <c r="AB2810" t="inlineStr">
        <is>
          <t>1644567580</t>
        </is>
      </c>
      <c r="AC2810" t="inlineStr">
        <is>
          <t>320923199706090968</t>
        </is>
      </c>
      <c r="AF2810" t="inlineStr">
        <is>
          <t>否</t>
        </is>
      </c>
      <c r="AK2810" t="n">
        <v>0</v>
      </c>
      <c r="AL2810" t="n">
        <v>0</v>
      </c>
      <c r="AN2810" t="n">
        <v>0</v>
      </c>
      <c r="AO2810" t="n">
        <v>0</v>
      </c>
      <c r="AS2810" t="inlineStr">
        <is>
          <t>我方</t>
        </is>
      </c>
      <c r="AT2810" t="inlineStr">
        <is>
          <t>纸质签约-不限制我方/对方先签约</t>
        </is>
      </c>
      <c r="AU2810" t="n">
        <v>2</v>
      </c>
      <c r="AY2810" t="inlineStr">
        <is>
          <t>B站</t>
        </is>
      </c>
      <c r="BA2810" t="n">
        <v>0</v>
      </c>
    </row>
    <row r="2811">
      <c r="A2811" t="inlineStr">
        <is>
          <t>YF-B-202201145</t>
        </is>
      </c>
      <c r="B2811" t="inlineStr">
        <is>
          <t>独家经纪合同-虚拟形象-塔克tako-2022114</t>
        </is>
      </c>
      <c r="C2811" t="inlineStr">
        <is>
          <t>审批完成</t>
        </is>
      </c>
      <c r="E2811" t="inlineStr">
        <is>
          <t>主播专项-主播经纪</t>
        </is>
      </c>
      <c r="F2811" t="inlineStr">
        <is>
          <t>支出类</t>
        </is>
      </c>
      <c r="G2811" t="inlineStr">
        <is>
          <t>固定总价</t>
        </is>
      </c>
      <c r="H2811" t="n">
        <v>60000</v>
      </c>
      <c r="I2811" t="n">
        <v>0</v>
      </c>
      <c r="J2811" t="n">
        <v>60000</v>
      </c>
      <c r="K2811" t="n">
        <v>60000</v>
      </c>
      <c r="L2811" t="n">
        <v>0</v>
      </c>
      <c r="M2811" t="n">
        <v>60000</v>
      </c>
      <c r="N2811" t="inlineStr">
        <is>
          <t>固定期限</t>
        </is>
      </c>
      <c r="O2811" t="inlineStr">
        <is>
          <t>2022-01-14</t>
        </is>
      </c>
      <c r="P2811" t="inlineStr">
        <is>
          <t>2025-01-13</t>
        </is>
      </c>
      <c r="Q2811" t="inlineStr">
        <is>
          <t>自带IP，签约金6万分两次支付给主播，费用包含购买IP版权、帐号归属权，预计5个月可摊消</t>
        </is>
      </c>
      <c r="R2811" t="inlineStr">
        <is>
          <t>黑白双面打印</t>
        </is>
      </c>
      <c r="S2811" t="inlineStr">
        <is>
          <t>2022-01-14</t>
        </is>
      </c>
      <c r="T2811" t="inlineStr">
        <is>
          <t>林孝容</t>
        </is>
      </c>
      <c r="V2811" t="inlineStr">
        <is>
          <t>林孝容</t>
        </is>
      </c>
      <c r="X2811" t="inlineStr">
        <is>
          <t>离职</t>
        </is>
      </c>
      <c r="Y2811" t="n">
        <v>15025</v>
      </c>
      <c r="Z2811" t="inlineStr">
        <is>
          <t>洪浩飞</t>
        </is>
      </c>
      <c r="AA2811" t="inlineStr">
        <is>
          <t>塔克Taoko</t>
        </is>
      </c>
      <c r="AB2811" t="inlineStr">
        <is>
          <t>9066351</t>
        </is>
      </c>
      <c r="AC2811" t="inlineStr">
        <is>
          <t>350723199707030013</t>
        </is>
      </c>
      <c r="AF2811" t="inlineStr">
        <is>
          <t>否</t>
        </is>
      </c>
      <c r="AK2811" t="n">
        <v>0</v>
      </c>
      <c r="AL2811" t="n">
        <v>0</v>
      </c>
      <c r="AN2811" t="n">
        <v>0</v>
      </c>
      <c r="AO2811" t="n">
        <v>60000</v>
      </c>
      <c r="AS2811" t="inlineStr">
        <is>
          <t>我方</t>
        </is>
      </c>
      <c r="AT2811" t="inlineStr">
        <is>
          <t>纸质签约-不限制我方/对方先签约</t>
        </is>
      </c>
      <c r="AU2811" t="n">
        <v>2</v>
      </c>
      <c r="AY2811" t="inlineStr">
        <is>
          <t>B站</t>
        </is>
      </c>
      <c r="BA2811" t="n">
        <v>0</v>
      </c>
    </row>
    <row r="2812">
      <c r="A2812" t="inlineStr">
        <is>
          <t>YF-B-202202186</t>
        </is>
      </c>
      <c r="B2812" t="inlineStr">
        <is>
          <t>独家经纪合同-虚拟形象-我司IP-啾瓜Melon1</t>
        </is>
      </c>
      <c r="C2812" t="inlineStr">
        <is>
          <t>已归档</t>
        </is>
      </c>
      <c r="E2812" t="inlineStr">
        <is>
          <t>主播专项-主播经纪</t>
        </is>
      </c>
      <c r="F2812" t="inlineStr">
        <is>
          <t>无金额</t>
        </is>
      </c>
      <c r="G2812" t="inlineStr">
        <is>
          <t>固定总价</t>
        </is>
      </c>
      <c r="H2812" t="n">
        <v>0</v>
      </c>
      <c r="I2812" t="n">
        <v>0</v>
      </c>
      <c r="J2812" t="n">
        <v>0</v>
      </c>
      <c r="K2812" t="n">
        <v>0</v>
      </c>
      <c r="L2812" t="n">
        <v>0</v>
      </c>
      <c r="M2812" t="n">
        <v>0</v>
      </c>
      <c r="N2812" t="inlineStr">
        <is>
          <t>固定期限</t>
        </is>
      </c>
      <c r="O2812" t="inlineStr">
        <is>
          <t>2022-02-15</t>
        </is>
      </c>
      <c r="P2812" t="inlineStr">
        <is>
          <t>2025-02-14</t>
        </is>
      </c>
      <c r="Q2812" t="inlineStr">
        <is>
          <t>我司IP</t>
        </is>
      </c>
      <c r="R2812" t="inlineStr">
        <is>
          <t>黑白双面打印</t>
        </is>
      </c>
      <c r="S2812" t="inlineStr">
        <is>
          <t>2022-02-15</t>
        </is>
      </c>
      <c r="T2812" t="inlineStr">
        <is>
          <t>林孝容</t>
        </is>
      </c>
      <c r="V2812" t="inlineStr">
        <is>
          <t>林好妮</t>
        </is>
      </c>
      <c r="X2812" t="inlineStr">
        <is>
          <t>离职</t>
        </is>
      </c>
      <c r="Y2812" t="n">
        <v>15016</v>
      </c>
      <c r="Z2812" t="inlineStr">
        <is>
          <t>陈彦凝</t>
        </is>
      </c>
      <c r="AA2812" t="inlineStr">
        <is>
          <t>啾瓜Melon（暂定）</t>
        </is>
      </c>
      <c r="AB2812" t="inlineStr">
        <is>
          <t>1267348553</t>
        </is>
      </c>
      <c r="AC2812" t="inlineStr">
        <is>
          <t>420106200012101625</t>
        </is>
      </c>
      <c r="AF2812" t="inlineStr">
        <is>
          <t>否</t>
        </is>
      </c>
      <c r="AK2812" t="n">
        <v>0</v>
      </c>
      <c r="AL2812" t="n">
        <v>0</v>
      </c>
      <c r="AN2812" t="n">
        <v>0</v>
      </c>
      <c r="AO2812" t="n">
        <v>0</v>
      </c>
      <c r="AS2812" t="inlineStr">
        <is>
          <t>我方</t>
        </is>
      </c>
      <c r="AT2812" t="inlineStr">
        <is>
          <t>纸质签约-不限制我方/对方先签约</t>
        </is>
      </c>
      <c r="AU2812" t="n">
        <v>2</v>
      </c>
      <c r="AY2812" t="inlineStr">
        <is>
          <t>B站</t>
        </is>
      </c>
      <c r="BA2812" t="n">
        <v>0</v>
      </c>
    </row>
    <row r="2813">
      <c r="A2813" t="inlineStr">
        <is>
          <t>YF-B-202203271</t>
        </is>
      </c>
      <c r="B2813" t="inlineStr">
        <is>
          <t>虚拟主播直播演艺协议-我司IP-211118浪fa</t>
        </is>
      </c>
      <c r="C2813" t="inlineStr">
        <is>
          <t>已归档</t>
        </is>
      </c>
      <c r="E2813" t="inlineStr">
        <is>
          <t>主播专项-主播经纪</t>
        </is>
      </c>
      <c r="F2813" t="inlineStr">
        <is>
          <t>无金额</t>
        </is>
      </c>
      <c r="G2813" t="inlineStr">
        <is>
          <t>固定总价</t>
        </is>
      </c>
      <c r="H2813" t="n">
        <v>0</v>
      </c>
      <c r="I2813" t="n">
        <v>0</v>
      </c>
      <c r="J2813" t="n">
        <v>0</v>
      </c>
      <c r="K2813" t="n">
        <v>0</v>
      </c>
      <c r="L2813" t="n">
        <v>0</v>
      </c>
      <c r="M2813" t="n">
        <v>0</v>
      </c>
      <c r="N2813" t="inlineStr">
        <is>
          <t>固定期限</t>
        </is>
      </c>
      <c r="O2813" t="inlineStr">
        <is>
          <t>2022-03-07</t>
        </is>
      </c>
      <c r="P2813" t="inlineStr">
        <is>
          <t>2025-03-06</t>
        </is>
      </c>
      <c r="Q2813" t="inlineStr">
        <is>
          <t>我司IP</t>
        </is>
      </c>
      <c r="R2813" t="inlineStr">
        <is>
          <t>黑白双面打印</t>
        </is>
      </c>
      <c r="S2813" t="inlineStr">
        <is>
          <t>2022-03-08</t>
        </is>
      </c>
      <c r="T2813" t="inlineStr">
        <is>
          <t>林孝容</t>
        </is>
      </c>
      <c r="V2813" t="inlineStr">
        <is>
          <t>林好妮</t>
        </is>
      </c>
      <c r="X2813" t="inlineStr">
        <is>
          <t>离职</t>
        </is>
      </c>
      <c r="Y2813" t="n">
        <v>17587</v>
      </c>
      <c r="Z2813" t="inlineStr">
        <is>
          <t>黄河浪</t>
        </is>
      </c>
      <c r="AA2813" t="inlineStr">
        <is>
          <t>枯萨Kusa</t>
        </is>
      </c>
      <c r="AB2813" t="inlineStr">
        <is>
          <t>1021433352</t>
        </is>
      </c>
      <c r="AC2813" t="inlineStr">
        <is>
          <t>362201199809090218</t>
        </is>
      </c>
      <c r="AF2813" t="inlineStr">
        <is>
          <t>否</t>
        </is>
      </c>
      <c r="AK2813" t="n">
        <v>0</v>
      </c>
      <c r="AL2813" t="n">
        <v>0</v>
      </c>
      <c r="AN2813" t="n">
        <v>0</v>
      </c>
      <c r="AO2813" t="n">
        <v>0</v>
      </c>
      <c r="AS2813" t="inlineStr">
        <is>
          <t>我方</t>
        </is>
      </c>
      <c r="AT2813" t="inlineStr">
        <is>
          <t>纸质签约-不限制我方/对方先签约</t>
        </is>
      </c>
      <c r="AU2813" t="n">
        <v>2</v>
      </c>
      <c r="AY2813" t="inlineStr">
        <is>
          <t>B站</t>
        </is>
      </c>
      <c r="BA2813" t="n">
        <v>0</v>
      </c>
    </row>
    <row r="2814">
      <c r="A2814" t="inlineStr">
        <is>
          <t>YF-B-202203272</t>
        </is>
      </c>
      <c r="B2814" t="inlineStr">
        <is>
          <t>独家经纪合同（三方）-虚拟形象-我司IP-未未昭</t>
        </is>
      </c>
      <c r="C2814" t="inlineStr">
        <is>
          <t>已归档</t>
        </is>
      </c>
      <c r="E2814" t="inlineStr">
        <is>
          <t>主播专项-主播经纪</t>
        </is>
      </c>
      <c r="F2814" t="inlineStr">
        <is>
          <t>无金额</t>
        </is>
      </c>
      <c r="G2814" t="inlineStr">
        <is>
          <t>固定总价</t>
        </is>
      </c>
      <c r="H2814" t="n">
        <v>0</v>
      </c>
      <c r="I2814" t="n">
        <v>0</v>
      </c>
      <c r="J2814" t="n">
        <v>0</v>
      </c>
      <c r="K2814" t="n">
        <v>0</v>
      </c>
      <c r="L2814" t="n">
        <v>0</v>
      </c>
      <c r="M2814" t="n">
        <v>0</v>
      </c>
      <c r="N2814" t="inlineStr">
        <is>
          <t>固定期限</t>
        </is>
      </c>
      <c r="O2814" t="inlineStr">
        <is>
          <t>2022-03-04</t>
        </is>
      </c>
      <c r="P2814" t="inlineStr">
        <is>
          <t>2025-03-03</t>
        </is>
      </c>
      <c r="Q2814" t="inlineStr">
        <is>
          <t>主播用工作室对公打款，所以签三方独家经济合同</t>
        </is>
      </c>
      <c r="R2814" t="inlineStr">
        <is>
          <t>黑白双面打印</t>
        </is>
      </c>
      <c r="S2814" t="inlineStr">
        <is>
          <t>2022-03-16</t>
        </is>
      </c>
      <c r="T2814" t="inlineStr">
        <is>
          <t>林孝容</t>
        </is>
      </c>
      <c r="V2814" t="inlineStr">
        <is>
          <t>林好妮</t>
        </is>
      </c>
      <c r="X2814" t="inlineStr">
        <is>
          <t>离职</t>
        </is>
      </c>
      <c r="Y2814" t="n">
        <v>19019</v>
      </c>
      <c r="Z2814" t="inlineStr">
        <is>
          <t>朱家欣</t>
        </is>
      </c>
      <c r="AA2814" t="inlineStr">
        <is>
          <t>未未昭【需添加合同】</t>
        </is>
      </c>
      <c r="AB2814" t="inlineStr">
        <is>
          <t>35047672</t>
        </is>
      </c>
      <c r="AC2814" t="inlineStr">
        <is>
          <t>500221199904125626</t>
        </is>
      </c>
      <c r="AF2814" t="inlineStr">
        <is>
          <t>否</t>
        </is>
      </c>
      <c r="AK2814" t="n">
        <v>0</v>
      </c>
      <c r="AL2814" t="n">
        <v>0</v>
      </c>
      <c r="AN2814" t="n">
        <v>0</v>
      </c>
      <c r="AO2814" t="n">
        <v>0</v>
      </c>
      <c r="AS2814" t="inlineStr">
        <is>
          <t>我方</t>
        </is>
      </c>
      <c r="AT2814" t="inlineStr">
        <is>
          <t>纸质签约-不限制我方/对方先签约</t>
        </is>
      </c>
      <c r="AU2814" t="n">
        <v>2</v>
      </c>
      <c r="AY2814" t="inlineStr">
        <is>
          <t>B站</t>
        </is>
      </c>
      <c r="BA2814" t="n">
        <v>0</v>
      </c>
    </row>
    <row r="2815">
      <c r="A2815" t="inlineStr">
        <is>
          <t>YF-B-202203274</t>
        </is>
      </c>
      <c r="B2815" t="inlineStr">
        <is>
          <t>【法务反馈版V1】独家经纪合同-虚拟形象-我司IP-甜茜茜</t>
        </is>
      </c>
      <c r="C2815" t="inlineStr">
        <is>
          <t>已归档</t>
        </is>
      </c>
      <c r="E2815" t="inlineStr">
        <is>
          <t>主播专项-主播经纪</t>
        </is>
      </c>
      <c r="F2815" t="inlineStr">
        <is>
          <t>无金额</t>
        </is>
      </c>
      <c r="G2815" t="inlineStr">
        <is>
          <t>固定总价</t>
        </is>
      </c>
      <c r="H2815" t="n">
        <v>0</v>
      </c>
      <c r="I2815" t="n">
        <v>0</v>
      </c>
      <c r="J2815" t="n">
        <v>0</v>
      </c>
      <c r="K2815" t="n">
        <v>0</v>
      </c>
      <c r="L2815" t="n">
        <v>0</v>
      </c>
      <c r="M2815" t="n">
        <v>0</v>
      </c>
      <c r="N2815" t="inlineStr">
        <is>
          <t>固定期限</t>
        </is>
      </c>
      <c r="O2815" t="inlineStr">
        <is>
          <t>2022-03-03</t>
        </is>
      </c>
      <c r="P2815" t="inlineStr">
        <is>
          <t>2025-03-02</t>
        </is>
      </c>
      <c r="Q2815" t="inlineStr">
        <is>
          <t>直播平台签约后的每月基本合作费用，直播平台的虚拟礼物收益，双方的分成比例为：甲方【30】%，乙方【70】%； 自媒体平台支付的自媒体平台账号收入，双方的分成比例为：甲方【70】%，乙方【30】%；具体见主播简介</t>
        </is>
      </c>
      <c r="R2815" t="inlineStr">
        <is>
          <t>黑白双面打印</t>
        </is>
      </c>
      <c r="S2815" t="inlineStr">
        <is>
          <t>2022-03-23</t>
        </is>
      </c>
      <c r="T2815" t="inlineStr">
        <is>
          <t>林孝容</t>
        </is>
      </c>
      <c r="V2815" t="inlineStr">
        <is>
          <t>林好妮</t>
        </is>
      </c>
      <c r="X2815" t="inlineStr">
        <is>
          <t>离职</t>
        </is>
      </c>
      <c r="Y2815" t="n">
        <v>19021</v>
      </c>
      <c r="Z2815" t="inlineStr">
        <is>
          <t>杨倩</t>
        </is>
      </c>
      <c r="AA2815" t="inlineStr">
        <is>
          <t>茜茜甜兮兮【需要添加合同】</t>
        </is>
      </c>
      <c r="AB2815" t="inlineStr">
        <is>
          <t>1446350606</t>
        </is>
      </c>
      <c r="AC2815" t="inlineStr">
        <is>
          <t>650103199404296028</t>
        </is>
      </c>
      <c r="AF2815" t="inlineStr">
        <is>
          <t>否</t>
        </is>
      </c>
      <c r="AK2815" t="n">
        <v>0</v>
      </c>
      <c r="AL2815" t="n">
        <v>0</v>
      </c>
      <c r="AN2815" t="n">
        <v>0</v>
      </c>
      <c r="AO2815" t="n">
        <v>0</v>
      </c>
      <c r="AS2815" t="inlineStr">
        <is>
          <t>我方</t>
        </is>
      </c>
      <c r="AT2815" t="inlineStr">
        <is>
          <t>纸质签约-不限制我方/对方先签约</t>
        </is>
      </c>
      <c r="AU2815" t="n">
        <v>2</v>
      </c>
      <c r="AY2815" t="inlineStr">
        <is>
          <t>B站</t>
        </is>
      </c>
      <c r="BA2815" t="n">
        <v>0</v>
      </c>
    </row>
    <row r="2816">
      <c r="A2816" t="inlineStr">
        <is>
          <t>YF-B-202203275</t>
        </is>
      </c>
      <c r="B2816" t="inlineStr">
        <is>
          <t>独家经纪合同（模板）-虚拟形象-我司ip—黄伟</t>
        </is>
      </c>
      <c r="C2816" t="inlineStr">
        <is>
          <t>已归档</t>
        </is>
      </c>
      <c r="E2816" t="inlineStr">
        <is>
          <t>主播专项-主播经纪</t>
        </is>
      </c>
      <c r="F2816" t="inlineStr">
        <is>
          <t>无金额</t>
        </is>
      </c>
      <c r="G2816" t="inlineStr">
        <is>
          <t>固定总价</t>
        </is>
      </c>
      <c r="H2816" t="n">
        <v>0</v>
      </c>
      <c r="I2816" t="n">
        <v>0</v>
      </c>
      <c r="J2816" t="n">
        <v>0</v>
      </c>
      <c r="K2816" t="n">
        <v>0</v>
      </c>
      <c r="L2816" t="n">
        <v>0</v>
      </c>
      <c r="M2816" t="n">
        <v>0</v>
      </c>
      <c r="N2816" t="inlineStr">
        <is>
          <t>固定期限</t>
        </is>
      </c>
      <c r="O2816" t="inlineStr">
        <is>
          <t>2022-03-21</t>
        </is>
      </c>
      <c r="P2816" t="inlineStr">
        <is>
          <t>2025-03-20</t>
        </is>
      </c>
      <c r="Q2816" t="inlineStr">
        <is>
          <t>1.直播平台签约后的每月基本合作费用，直播平台的虚拟礼物收益，双方的分成比例为：甲方【30】%，乙方【70】%； 自媒体平台支付的自媒体平台账号收入，双方的分成比例为：甲方【70】%，乙方【30】%</t>
        </is>
      </c>
      <c r="R2816" t="inlineStr">
        <is>
          <t>黑白双面打印</t>
        </is>
      </c>
      <c r="S2816" t="inlineStr">
        <is>
          <t>2022-03-23</t>
        </is>
      </c>
      <c r="T2816" t="inlineStr">
        <is>
          <t>林孝容</t>
        </is>
      </c>
      <c r="V2816" t="inlineStr">
        <is>
          <t>林好妮</t>
        </is>
      </c>
      <c r="X2816" t="inlineStr">
        <is>
          <t>离职</t>
        </is>
      </c>
      <c r="Y2816" t="n">
        <v>18404</v>
      </c>
      <c r="Z2816" t="inlineStr">
        <is>
          <t>黄伟</t>
        </is>
      </c>
      <c r="AA2816" t="inlineStr">
        <is>
          <t>茂Sigeru</t>
        </is>
      </c>
      <c r="AB2816" t="inlineStr">
        <is>
          <t>1741757683</t>
        </is>
      </c>
      <c r="AC2816" t="inlineStr">
        <is>
          <t>432501199902250014</t>
        </is>
      </c>
      <c r="AF2816" t="inlineStr">
        <is>
          <t>否</t>
        </is>
      </c>
      <c r="AK2816" t="n">
        <v>0</v>
      </c>
      <c r="AL2816" t="n">
        <v>0</v>
      </c>
      <c r="AN2816" t="n">
        <v>0</v>
      </c>
      <c r="AO2816" t="n">
        <v>0</v>
      </c>
      <c r="AS2816" t="inlineStr">
        <is>
          <t>我方</t>
        </is>
      </c>
      <c r="AT2816" t="inlineStr">
        <is>
          <t>纸质签约-不限制我方/对方先签约</t>
        </is>
      </c>
      <c r="AU2816" t="n">
        <v>2</v>
      </c>
      <c r="AY2816" t="inlineStr">
        <is>
          <t>B站</t>
        </is>
      </c>
      <c r="BA2816" t="n">
        <v>0</v>
      </c>
    </row>
    <row r="2817">
      <c r="A2817" t="inlineStr">
        <is>
          <t>YF-B-202204001</t>
        </is>
      </c>
      <c r="B2817" t="inlineStr">
        <is>
          <t>直播演艺协议-猫羽祀玖</t>
        </is>
      </c>
      <c r="C2817" t="inlineStr">
        <is>
          <t>已归档</t>
        </is>
      </c>
      <c r="E2817" t="inlineStr">
        <is>
          <t>主播专项-主播经纪</t>
        </is>
      </c>
      <c r="F2817" t="inlineStr">
        <is>
          <t>无金额</t>
        </is>
      </c>
      <c r="G2817" t="inlineStr">
        <is>
          <t>固定总价</t>
        </is>
      </c>
      <c r="H2817" t="n">
        <v>0</v>
      </c>
      <c r="I2817" t="n">
        <v>0</v>
      </c>
      <c r="J2817" t="n">
        <v>0</v>
      </c>
      <c r="K2817" t="n">
        <v>0</v>
      </c>
      <c r="L2817" t="n">
        <v>0</v>
      </c>
      <c r="M2817" t="n">
        <v>0</v>
      </c>
      <c r="N2817" t="inlineStr">
        <is>
          <t>固定期限</t>
        </is>
      </c>
      <c r="O2817" t="inlineStr">
        <is>
          <t>2022-01-17</t>
        </is>
      </c>
      <c r="P2817" t="inlineStr">
        <is>
          <t>2025-01-16</t>
        </is>
      </c>
      <c r="Q2817" t="inlineStr">
        <is>
          <t>自带IP，后续可能会进行IP升级</t>
        </is>
      </c>
      <c r="R2817" t="inlineStr">
        <is>
          <t>黑白双面打印</t>
        </is>
      </c>
      <c r="S2817" t="inlineStr">
        <is>
          <t>2022-04-25</t>
        </is>
      </c>
      <c r="T2817" t="inlineStr">
        <is>
          <t>林孝容</t>
        </is>
      </c>
      <c r="V2817" t="inlineStr">
        <is>
          <t>林好妮</t>
        </is>
      </c>
      <c r="X2817" t="inlineStr">
        <is>
          <t>离职</t>
        </is>
      </c>
      <c r="Y2817" t="n">
        <v>21745</v>
      </c>
      <c r="Z2817" t="inlineStr">
        <is>
          <t>邓宇姿</t>
        </is>
      </c>
      <c r="AA2817" t="inlineStr">
        <is>
          <t>猫羽祀玖Official【需添加合同】</t>
        </is>
      </c>
      <c r="AB2817" t="inlineStr">
        <is>
          <t>4652433</t>
        </is>
      </c>
      <c r="AC2817" t="inlineStr">
        <is>
          <t>440221199808093525</t>
        </is>
      </c>
      <c r="AF2817" t="inlineStr">
        <is>
          <t>否</t>
        </is>
      </c>
      <c r="AK2817" t="n">
        <v>0</v>
      </c>
      <c r="AL2817" t="n">
        <v>0</v>
      </c>
      <c r="AN2817" t="n">
        <v>0</v>
      </c>
      <c r="AO2817" t="n">
        <v>0</v>
      </c>
      <c r="AS2817" t="inlineStr">
        <is>
          <t>我方</t>
        </is>
      </c>
      <c r="AT2817" t="inlineStr">
        <is>
          <t>纸质签约-不限制我方/对方先签约</t>
        </is>
      </c>
      <c r="AU2817" t="n">
        <v>2</v>
      </c>
      <c r="AY2817" t="inlineStr">
        <is>
          <t>B站</t>
        </is>
      </c>
      <c r="BA2817" t="n">
        <v>0</v>
      </c>
    </row>
    <row r="2818">
      <c r="A2818" t="inlineStr">
        <is>
          <t>YF-B-202204001-N</t>
        </is>
      </c>
      <c r="B2818" t="inlineStr">
        <is>
          <t>解除协议-胤风子-猫羽祀玖</t>
        </is>
      </c>
      <c r="C2818" t="inlineStr">
        <is>
          <t>审批完成</t>
        </is>
      </c>
      <c r="E2818" t="inlineStr">
        <is>
          <t>主播专项-主播经纪</t>
        </is>
      </c>
      <c r="F2818" t="inlineStr">
        <is>
          <t>无金额</t>
        </is>
      </c>
      <c r="G2818" t="inlineStr">
        <is>
          <t>固定总价</t>
        </is>
      </c>
      <c r="H2818" t="n">
        <v>0</v>
      </c>
      <c r="I2818" t="n">
        <v>0</v>
      </c>
      <c r="J2818" t="n">
        <v>0</v>
      </c>
      <c r="K2818" t="n">
        <v>0</v>
      </c>
      <c r="L2818" t="n">
        <v>0</v>
      </c>
      <c r="M2818" t="n">
        <v>0</v>
      </c>
      <c r="N2818" t="inlineStr">
        <is>
          <t>固定期限</t>
        </is>
      </c>
      <c r="O2818" t="inlineStr">
        <is>
          <t>2022-01-17</t>
        </is>
      </c>
      <c r="P2818" t="inlineStr">
        <is>
          <t>2025-01-16</t>
        </is>
      </c>
      <c r="Q2818" t="inlineStr">
        <is>
          <t>经协商终止主播协议</t>
        </is>
      </c>
      <c r="R2818" t="inlineStr">
        <is>
          <t>黑白双面打印</t>
        </is>
      </c>
      <c r="S2818" t="inlineStr">
        <is>
          <t>2022-04-25</t>
        </is>
      </c>
      <c r="T2818" t="inlineStr">
        <is>
          <t>林点</t>
        </is>
      </c>
      <c r="V2818" t="inlineStr">
        <is>
          <t>林点</t>
        </is>
      </c>
      <c r="X2818" t="inlineStr">
        <is>
          <t>离职</t>
        </is>
      </c>
      <c r="Y2818" t="n">
        <v>21745</v>
      </c>
      <c r="Z2818" t="inlineStr">
        <is>
          <t>邓宇姿</t>
        </is>
      </c>
      <c r="AA2818" t="inlineStr">
        <is>
          <t>猫羽祀玖Official【需添加合同】</t>
        </is>
      </c>
      <c r="AB2818" t="inlineStr">
        <is>
          <t>4652433</t>
        </is>
      </c>
      <c r="AC2818" t="inlineStr">
        <is>
          <t>440221199808093525</t>
        </is>
      </c>
      <c r="AF2818" t="inlineStr">
        <is>
          <t>否</t>
        </is>
      </c>
      <c r="AK2818" t="n">
        <v>0</v>
      </c>
      <c r="AL2818" t="n">
        <v>0</v>
      </c>
      <c r="AN2818" t="n">
        <v>0</v>
      </c>
      <c r="AO2818" t="n">
        <v>0</v>
      </c>
      <c r="AS2818" t="inlineStr">
        <is>
          <t>我方</t>
        </is>
      </c>
      <c r="AT2818" t="inlineStr">
        <is>
          <t>纸质签约-不限制我方/对方先签约</t>
        </is>
      </c>
      <c r="AU2818" t="n">
        <v>2</v>
      </c>
      <c r="AY2818" t="inlineStr">
        <is>
          <t>B站</t>
        </is>
      </c>
      <c r="BA2818" t="n">
        <v>0</v>
      </c>
    </row>
    <row r="2819">
      <c r="A2819" t="inlineStr">
        <is>
          <t>YF-B-202205001</t>
        </is>
      </c>
      <c r="B2819" t="inlineStr">
        <is>
          <t>独家经纪合同-虚拟形象-我司ip (阿岐)</t>
        </is>
      </c>
      <c r="C2819" t="inlineStr">
        <is>
          <t>已归档</t>
        </is>
      </c>
      <c r="E2819" t="inlineStr">
        <is>
          <t>主播专项-主播经纪</t>
        </is>
      </c>
      <c r="F2819" t="inlineStr">
        <is>
          <t>无金额</t>
        </is>
      </c>
      <c r="G2819" t="inlineStr">
        <is>
          <t>固定总价</t>
        </is>
      </c>
      <c r="H2819" t="n">
        <v>0</v>
      </c>
      <c r="I2819" t="n">
        <v>0</v>
      </c>
      <c r="J2819" t="n">
        <v>0</v>
      </c>
      <c r="K2819" t="n">
        <v>0</v>
      </c>
      <c r="L2819" t="n">
        <v>0</v>
      </c>
      <c r="M2819" t="n">
        <v>0</v>
      </c>
      <c r="N2819" t="inlineStr">
        <is>
          <t>固定期限</t>
        </is>
      </c>
      <c r="O2819" t="inlineStr">
        <is>
          <t>2022-05-20</t>
        </is>
      </c>
      <c r="P2819" t="inlineStr">
        <is>
          <t>2025-05-19</t>
        </is>
      </c>
      <c r="Q2819" t="inlineStr">
        <is>
          <t>我司IP</t>
        </is>
      </c>
      <c r="R2819" t="inlineStr">
        <is>
          <t>黑白双面打印</t>
        </is>
      </c>
      <c r="S2819" t="inlineStr">
        <is>
          <t>2022-05-26</t>
        </is>
      </c>
      <c r="T2819" t="inlineStr">
        <is>
          <t>林孝容</t>
        </is>
      </c>
      <c r="V2819" t="inlineStr">
        <is>
          <t>林好妮</t>
        </is>
      </c>
      <c r="X2819" t="inlineStr">
        <is>
          <t>离职</t>
        </is>
      </c>
      <c r="Y2819" t="n">
        <v>19888</v>
      </c>
      <c r="Z2819" t="inlineStr">
        <is>
          <t>陈斓歆</t>
        </is>
      </c>
      <c r="AA2819" t="inlineStr">
        <is>
          <t>啊歧</t>
        </is>
      </c>
      <c r="AB2819" t="inlineStr">
        <is>
          <t>53536596</t>
        </is>
      </c>
      <c r="AC2819" t="inlineStr">
        <is>
          <t>30681199405179021</t>
        </is>
      </c>
      <c r="AF2819" t="inlineStr">
        <is>
          <t>否</t>
        </is>
      </c>
      <c r="AK2819" t="n">
        <v>0</v>
      </c>
      <c r="AL2819" t="n">
        <v>0</v>
      </c>
      <c r="AN2819" t="n">
        <v>0</v>
      </c>
      <c r="AO2819" t="n">
        <v>0</v>
      </c>
      <c r="AS2819" t="inlineStr">
        <is>
          <t>我方</t>
        </is>
      </c>
      <c r="AT2819" t="inlineStr">
        <is>
          <t>纸质签约-不限制我方/对方先签约</t>
        </is>
      </c>
      <c r="AU2819" t="n">
        <v>2</v>
      </c>
      <c r="AY2819" t="inlineStr">
        <is>
          <t>B站</t>
        </is>
      </c>
      <c r="BA2819" t="n">
        <v>0</v>
      </c>
    </row>
    <row r="2820">
      <c r="A2820" t="inlineStr">
        <is>
          <t>YF-B-202205001-N</t>
        </is>
      </c>
      <c r="B2820" t="inlineStr">
        <is>
          <t>解除协议书（陈斓歆_岐夭夭_无条件）</t>
        </is>
      </c>
      <c r="C2820" t="inlineStr">
        <is>
          <t>审批完成</t>
        </is>
      </c>
      <c r="E2820" t="inlineStr">
        <is>
          <t>主播专项-主播经纪</t>
        </is>
      </c>
      <c r="F2820" t="inlineStr">
        <is>
          <t>无金额</t>
        </is>
      </c>
      <c r="G2820" t="inlineStr">
        <is>
          <t>固定总价</t>
        </is>
      </c>
      <c r="H2820" t="n">
        <v>0</v>
      </c>
      <c r="I2820" t="n">
        <v>0</v>
      </c>
      <c r="J2820" t="n">
        <v>0</v>
      </c>
      <c r="K2820" t="n">
        <v>0</v>
      </c>
      <c r="L2820" t="n">
        <v>0</v>
      </c>
      <c r="M2820" t="n">
        <v>0</v>
      </c>
      <c r="N2820" t="inlineStr">
        <is>
          <t>固定期限</t>
        </is>
      </c>
      <c r="O2820" t="inlineStr">
        <is>
          <t>2022-05-20</t>
        </is>
      </c>
      <c r="P2820" t="inlineStr">
        <is>
          <t>2025-05-19</t>
        </is>
      </c>
      <c r="Q2820" t="inlineStr">
        <is>
          <t>我司IP</t>
        </is>
      </c>
      <c r="R2820" t="inlineStr">
        <is>
          <t>黑白双面打印</t>
        </is>
      </c>
      <c r="S2820" t="inlineStr">
        <is>
          <t>2022-05-26</t>
        </is>
      </c>
      <c r="T2820" t="inlineStr">
        <is>
          <t>曾任华</t>
        </is>
      </c>
      <c r="U2820" t="inlineStr">
        <is>
          <t>cb674fg7</t>
        </is>
      </c>
      <c r="V2820" t="inlineStr">
        <is>
          <t>林点</t>
        </is>
      </c>
      <c r="X2820" t="inlineStr">
        <is>
          <t>离职</t>
        </is>
      </c>
      <c r="Y2820" t="n">
        <v>19888</v>
      </c>
      <c r="Z2820" t="inlineStr">
        <is>
          <t>陈斓歆</t>
        </is>
      </c>
      <c r="AA2820" t="inlineStr">
        <is>
          <t>啊歧</t>
        </is>
      </c>
      <c r="AB2820" t="inlineStr">
        <is>
          <t>53536596</t>
        </is>
      </c>
      <c r="AC2820" t="inlineStr">
        <is>
          <t>30681199405179021</t>
        </is>
      </c>
      <c r="AF2820" t="inlineStr">
        <is>
          <t>否</t>
        </is>
      </c>
      <c r="AK2820" t="n">
        <v>0</v>
      </c>
      <c r="AL2820" t="n">
        <v>0</v>
      </c>
      <c r="AN2820" t="n">
        <v>0</v>
      </c>
      <c r="AO2820" t="n">
        <v>0</v>
      </c>
      <c r="AS2820" t="inlineStr">
        <is>
          <t>我方</t>
        </is>
      </c>
      <c r="AT2820" t="inlineStr">
        <is>
          <t>纸质签约-不限制我方/对方先签约</t>
        </is>
      </c>
      <c r="AU2820" t="n">
        <v>2</v>
      </c>
      <c r="AY2820" t="inlineStr">
        <is>
          <t>B站</t>
        </is>
      </c>
      <c r="BA2820" t="n">
        <v>0</v>
      </c>
    </row>
    <row r="2821">
      <c r="A2821" t="inlineStr">
        <is>
          <t>YF-B-202206001</t>
        </is>
      </c>
      <c r="B2821" t="inlineStr">
        <is>
          <t>【十万伏特】虚拟偶像直播合作协议-游淼yumia</t>
        </is>
      </c>
      <c r="C2821" t="inlineStr">
        <is>
          <t>已归档</t>
        </is>
      </c>
      <c r="E2821" t="inlineStr">
        <is>
          <t>主播专项-主播经纪</t>
        </is>
      </c>
      <c r="F2821" t="inlineStr">
        <is>
          <t>无金额</t>
        </is>
      </c>
      <c r="G2821" t="inlineStr">
        <is>
          <t>固定总价</t>
        </is>
      </c>
      <c r="H2821" t="n">
        <v>0</v>
      </c>
      <c r="I2821" t="n">
        <v>0</v>
      </c>
      <c r="J2821" t="n">
        <v>0</v>
      </c>
      <c r="K2821" t="n">
        <v>0</v>
      </c>
      <c r="L2821" t="n">
        <v>0</v>
      </c>
      <c r="M2821" t="n">
        <v>0</v>
      </c>
      <c r="N2821" t="inlineStr">
        <is>
          <t>固定期限</t>
        </is>
      </c>
      <c r="O2821" t="inlineStr">
        <is>
          <t>2022-06-01</t>
        </is>
      </c>
      <c r="P2821" t="inlineStr">
        <is>
          <t>2023-05-31</t>
        </is>
      </c>
      <c r="Q2821" t="inlineStr">
        <is>
          <t>虚拟公会hOuOu十万伏特企划招募主播，公司提供IP制作</t>
        </is>
      </c>
      <c r="R2821" t="inlineStr">
        <is>
          <t>黑白双面打印</t>
        </is>
      </c>
      <c r="S2821" t="inlineStr">
        <is>
          <t>2022-06-07</t>
        </is>
      </c>
      <c r="T2821" t="inlineStr">
        <is>
          <t>林孝容</t>
        </is>
      </c>
      <c r="V2821" t="inlineStr">
        <is>
          <t>林孝容</t>
        </is>
      </c>
      <c r="X2821" t="inlineStr">
        <is>
          <t>离职</t>
        </is>
      </c>
      <c r="Y2821" t="n">
        <v>21216</v>
      </c>
      <c r="Z2821" t="inlineStr">
        <is>
          <t>郑冰洁</t>
        </is>
      </c>
      <c r="AA2821" t="inlineStr">
        <is>
          <t>游淼yumia</t>
        </is>
      </c>
      <c r="AB2821" t="inlineStr">
        <is>
          <t>2078314102</t>
        </is>
      </c>
      <c r="AC2821" t="inlineStr">
        <is>
          <t>330329199606100062</t>
        </is>
      </c>
      <c r="AF2821" t="inlineStr">
        <is>
          <t>否</t>
        </is>
      </c>
      <c r="AK2821" t="n">
        <v>0</v>
      </c>
      <c r="AL2821" t="n">
        <v>0</v>
      </c>
      <c r="AN2821" t="n">
        <v>0</v>
      </c>
      <c r="AO2821" t="n">
        <v>0</v>
      </c>
      <c r="AS2821" t="inlineStr">
        <is>
          <t>我方</t>
        </is>
      </c>
      <c r="AT2821" t="inlineStr">
        <is>
          <t>纸质签约-不限制我方/对方先签约</t>
        </is>
      </c>
      <c r="AU2821" t="n">
        <v>2</v>
      </c>
      <c r="AY2821" t="inlineStr">
        <is>
          <t>B站</t>
        </is>
      </c>
      <c r="BA2821" t="n">
        <v>0</v>
      </c>
    </row>
    <row r="2822">
      <c r="A2822" t="inlineStr">
        <is>
          <t>YF-B-202206002</t>
        </is>
      </c>
      <c r="B2822" t="inlineStr">
        <is>
          <t>独家经纪合同-我司IP-toko桑</t>
        </is>
      </c>
      <c r="C2822" t="inlineStr">
        <is>
          <t>已归档</t>
        </is>
      </c>
      <c r="E2822" t="inlineStr">
        <is>
          <t>主播专项-主播经纪</t>
        </is>
      </c>
      <c r="F2822" t="inlineStr">
        <is>
          <t>无金额</t>
        </is>
      </c>
      <c r="G2822" t="inlineStr">
        <is>
          <t>固定总价</t>
        </is>
      </c>
      <c r="H2822" t="n">
        <v>0</v>
      </c>
      <c r="I2822" t="n">
        <v>0</v>
      </c>
      <c r="J2822" t="n">
        <v>0</v>
      </c>
      <c r="K2822" t="n">
        <v>0</v>
      </c>
      <c r="L2822" t="n">
        <v>0</v>
      </c>
      <c r="M2822" t="n">
        <v>0</v>
      </c>
      <c r="N2822" t="inlineStr">
        <is>
          <t>固定期限</t>
        </is>
      </c>
      <c r="O2822" t="inlineStr">
        <is>
          <t>2022-06-13</t>
        </is>
      </c>
      <c r="P2822" t="inlineStr">
        <is>
          <t>2025-06-12</t>
        </is>
      </c>
      <c r="Q2822" t="inlineStr">
        <is>
          <t>虚拟偶像独家经纪约，我司提供IP制作。因主播现为日本音乐系学生，会有较多的真人线下演出，故新增特殊约定条款如合同</t>
        </is>
      </c>
      <c r="R2822" t="inlineStr">
        <is>
          <t>黑白双面打印</t>
        </is>
      </c>
      <c r="S2822" t="inlineStr">
        <is>
          <t>2022-06-14</t>
        </is>
      </c>
      <c r="T2822" t="inlineStr">
        <is>
          <t>林孝容</t>
        </is>
      </c>
      <c r="V2822" t="inlineStr">
        <is>
          <t>林孝容</t>
        </is>
      </c>
      <c r="X2822" t="inlineStr">
        <is>
          <t>离职</t>
        </is>
      </c>
      <c r="Y2822" t="n">
        <v>21608</v>
      </c>
      <c r="Z2822" t="inlineStr">
        <is>
          <t>王睿尧</t>
        </is>
      </c>
      <c r="AA2822" t="inlineStr">
        <is>
          <t>toko桑(暂定)</t>
        </is>
      </c>
      <c r="AB2822" t="inlineStr">
        <is>
          <t>1551306539</t>
        </is>
      </c>
      <c r="AC2822" t="inlineStr">
        <is>
          <t>440102200102284013</t>
        </is>
      </c>
      <c r="AF2822" t="inlineStr">
        <is>
          <t>否</t>
        </is>
      </c>
      <c r="AK2822" t="n">
        <v>0</v>
      </c>
      <c r="AL2822" t="n">
        <v>0</v>
      </c>
      <c r="AN2822" t="n">
        <v>0</v>
      </c>
      <c r="AO2822" t="n">
        <v>0</v>
      </c>
      <c r="AS2822" t="inlineStr">
        <is>
          <t>我方</t>
        </is>
      </c>
      <c r="AT2822" t="inlineStr">
        <is>
          <t>纸质签约-不限制我方/对方先签约</t>
        </is>
      </c>
      <c r="AU2822" t="n">
        <v>2</v>
      </c>
      <c r="AY2822" t="inlineStr">
        <is>
          <t>B站</t>
        </is>
      </c>
      <c r="BA2822" t="n">
        <v>0</v>
      </c>
    </row>
    <row r="2823">
      <c r="A2823" t="inlineStr">
        <is>
          <t>YF-B-202206002-N</t>
        </is>
      </c>
      <c r="B2823" t="inlineStr">
        <is>
          <t>解除协议书（王睿尧_附条件）_20221128_V1.0</t>
        </is>
      </c>
      <c r="C2823" t="inlineStr">
        <is>
          <t>审批完成</t>
        </is>
      </c>
      <c r="E2823" t="inlineStr">
        <is>
          <t>主播专项-主播经纪</t>
        </is>
      </c>
      <c r="F2823" t="inlineStr">
        <is>
          <t>收入类</t>
        </is>
      </c>
      <c r="G2823" t="inlineStr">
        <is>
          <t>固定总价</t>
        </is>
      </c>
      <c r="H2823" t="n">
        <v>1627</v>
      </c>
      <c r="I2823" t="n">
        <v>1627</v>
      </c>
      <c r="J2823" t="n">
        <v>0</v>
      </c>
      <c r="K2823" t="n">
        <v>1627</v>
      </c>
      <c r="L2823" t="n">
        <v>1627</v>
      </c>
      <c r="M2823" t="n">
        <v>0</v>
      </c>
      <c r="N2823" t="inlineStr">
        <is>
          <t>固定期限</t>
        </is>
      </c>
      <c r="O2823" t="inlineStr">
        <is>
          <t>2022-06-13</t>
        </is>
      </c>
      <c r="P2823" t="inlineStr">
        <is>
          <t>2025-06-12</t>
        </is>
      </c>
      <c r="Q2823" t="inlineStr">
        <is>
          <t>虚拟偶像独家经纪约，我司提供IP制作。因主播现为日本音乐系学生，会有较多的真人线下演出，故新增特殊约定条款如合同</t>
        </is>
      </c>
      <c r="R2823" t="inlineStr">
        <is>
          <t>黑白双面打印</t>
        </is>
      </c>
      <c r="S2823" t="inlineStr">
        <is>
          <t>2022-06-14</t>
        </is>
      </c>
      <c r="T2823" t="inlineStr">
        <is>
          <t>林孝容</t>
        </is>
      </c>
      <c r="V2823" t="inlineStr">
        <is>
          <t>林点</t>
        </is>
      </c>
      <c r="X2823" t="inlineStr">
        <is>
          <t>离职</t>
        </is>
      </c>
      <c r="Y2823" t="n">
        <v>21608</v>
      </c>
      <c r="Z2823" t="inlineStr">
        <is>
          <t>王睿尧</t>
        </is>
      </c>
      <c r="AA2823" t="inlineStr">
        <is>
          <t>toko桑(暂定)</t>
        </is>
      </c>
      <c r="AB2823" t="inlineStr">
        <is>
          <t>1551306539</t>
        </is>
      </c>
      <c r="AC2823" t="inlineStr">
        <is>
          <t>440102200102284013</t>
        </is>
      </c>
      <c r="AF2823" t="inlineStr">
        <is>
          <t>否</t>
        </is>
      </c>
      <c r="AK2823" t="n">
        <v>0</v>
      </c>
      <c r="AL2823" t="n">
        <v>0</v>
      </c>
      <c r="AN2823" t="n">
        <v>0</v>
      </c>
      <c r="AO2823" t="n">
        <v>0</v>
      </c>
      <c r="AS2823" t="inlineStr">
        <is>
          <t>我方</t>
        </is>
      </c>
      <c r="AT2823" t="inlineStr">
        <is>
          <t>纸质签约-不限制我方/对方先签约</t>
        </is>
      </c>
      <c r="AU2823" t="n">
        <v>2</v>
      </c>
      <c r="AY2823" t="inlineStr">
        <is>
          <t>B站</t>
        </is>
      </c>
      <c r="BA2823" t="n">
        <v>0</v>
      </c>
    </row>
    <row r="2824">
      <c r="A2824" t="inlineStr">
        <is>
          <t>YF-B-202206003</t>
        </is>
      </c>
      <c r="B2824" t="inlineStr">
        <is>
          <t>独家经纪合同-虚拟形象-我司IP-塔克Tako</t>
        </is>
      </c>
      <c r="C2824" t="inlineStr">
        <is>
          <t>审批完成</t>
        </is>
      </c>
      <c r="E2824" t="inlineStr">
        <is>
          <t>主播专项-主播经纪</t>
        </is>
      </c>
      <c r="F2824" t="inlineStr">
        <is>
          <t>支出类</t>
        </is>
      </c>
      <c r="G2824" t="inlineStr">
        <is>
          <t>固定总价</t>
        </is>
      </c>
      <c r="H2824" t="n">
        <v>64200</v>
      </c>
      <c r="I2824" t="n">
        <v>0</v>
      </c>
      <c r="J2824" t="n">
        <v>64200</v>
      </c>
      <c r="K2824" t="n">
        <v>64200</v>
      </c>
      <c r="L2824" t="n">
        <v>0</v>
      </c>
      <c r="M2824" t="n">
        <v>64200</v>
      </c>
      <c r="N2824" t="inlineStr">
        <is>
          <t>固定期限</t>
        </is>
      </c>
      <c r="O2824" t="inlineStr">
        <is>
          <t>2022-04-21</t>
        </is>
      </c>
      <c r="P2824" t="inlineStr">
        <is>
          <t>2025-04-20</t>
        </is>
      </c>
      <c r="Q2824" t="inlineStr">
        <is>
          <t>以64,200(含税)买入主播IP资产及帐号归属权，将以签约金方式支付。以过往流水评估，公司收取流水20％，每月4万+的收益，约可在8个月将签约金摊提完毕</t>
        </is>
      </c>
      <c r="R2824" t="inlineStr">
        <is>
          <t>黑白双面打印</t>
        </is>
      </c>
      <c r="S2824" t="inlineStr">
        <is>
          <t>2022-04-21</t>
        </is>
      </c>
      <c r="T2824" t="inlineStr">
        <is>
          <t>林孝容</t>
        </is>
      </c>
      <c r="V2824" t="inlineStr">
        <is>
          <t>林孝容</t>
        </is>
      </c>
      <c r="X2824" t="inlineStr">
        <is>
          <t>离职</t>
        </is>
      </c>
      <c r="Y2824" t="n">
        <v>15025</v>
      </c>
      <c r="Z2824" t="inlineStr">
        <is>
          <t>洪浩飞</t>
        </is>
      </c>
      <c r="AA2824" t="inlineStr">
        <is>
          <t>塔克Taoko</t>
        </is>
      </c>
      <c r="AB2824" t="inlineStr">
        <is>
          <t>9066351</t>
        </is>
      </c>
      <c r="AC2824" t="inlineStr">
        <is>
          <t>350723199707030013</t>
        </is>
      </c>
      <c r="AF2824" t="inlineStr">
        <is>
          <t>否</t>
        </is>
      </c>
      <c r="AK2824" t="n">
        <v>0</v>
      </c>
      <c r="AL2824" t="n">
        <v>0</v>
      </c>
      <c r="AN2824" t="n">
        <v>0</v>
      </c>
      <c r="AO2824" t="n">
        <v>60000</v>
      </c>
      <c r="AS2824" t="inlineStr">
        <is>
          <t>我方</t>
        </is>
      </c>
      <c r="AT2824" t="inlineStr">
        <is>
          <t>纸质签约-不限制我方/对方先签约</t>
        </is>
      </c>
      <c r="AU2824" t="n">
        <v>2</v>
      </c>
      <c r="AY2824" t="inlineStr">
        <is>
          <t>B站</t>
        </is>
      </c>
      <c r="BA2824" t="n">
        <v>0</v>
      </c>
    </row>
    <row r="2825">
      <c r="A2825" t="inlineStr">
        <is>
          <t>YF-B-202207001</t>
        </is>
      </c>
      <c r="B2825" t="inlineStr">
        <is>
          <t>独家经纪合约-我司IP-炙舞【暂定】</t>
        </is>
      </c>
      <c r="C2825" t="inlineStr">
        <is>
          <t>已归档</t>
        </is>
      </c>
      <c r="E2825" t="inlineStr">
        <is>
          <t>主播专项-主播经纪</t>
        </is>
      </c>
      <c r="F2825" t="inlineStr">
        <is>
          <t>无金额</t>
        </is>
      </c>
      <c r="G2825" t="inlineStr">
        <is>
          <t>固定总价</t>
        </is>
      </c>
      <c r="H2825" t="n">
        <v>0</v>
      </c>
      <c r="I2825" t="n">
        <v>0</v>
      </c>
      <c r="J2825" t="n">
        <v>0</v>
      </c>
      <c r="K2825" t="n">
        <v>0</v>
      </c>
      <c r="L2825" t="n">
        <v>0</v>
      </c>
      <c r="M2825" t="n">
        <v>0</v>
      </c>
      <c r="N2825" t="inlineStr">
        <is>
          <t>固定期限</t>
        </is>
      </c>
      <c r="O2825" t="inlineStr">
        <is>
          <t>2022-07-01</t>
        </is>
      </c>
      <c r="P2825" t="inlineStr">
        <is>
          <t>2025-06-30</t>
        </is>
      </c>
      <c r="Q2825" t="inlineStr">
        <is>
          <t>虚拟偶像独家经纪合约，我司提供IP制作。</t>
        </is>
      </c>
      <c r="R2825" t="inlineStr">
        <is>
          <t>黑白双面打印</t>
        </is>
      </c>
      <c r="S2825" t="inlineStr">
        <is>
          <t>2022-07-04</t>
        </is>
      </c>
      <c r="T2825" t="inlineStr">
        <is>
          <t>郑家琛</t>
        </is>
      </c>
      <c r="V2825" t="inlineStr">
        <is>
          <t>郑家琛</t>
        </is>
      </c>
      <c r="X2825" t="inlineStr">
        <is>
          <t>离职</t>
        </is>
      </c>
      <c r="Y2825" t="n">
        <v>21810</v>
      </c>
      <c r="AA2825" t="inlineStr">
        <is>
          <t>炙舞【暂定】</t>
        </is>
      </c>
      <c r="AB2825" t="inlineStr">
        <is>
          <t>MK21703</t>
        </is>
      </c>
      <c r="AF2825" t="inlineStr">
        <is>
          <t>否</t>
        </is>
      </c>
      <c r="AK2825" t="n">
        <v>0</v>
      </c>
      <c r="AL2825" t="n">
        <v>0</v>
      </c>
      <c r="AS2825" t="inlineStr">
        <is>
          <t>我方</t>
        </is>
      </c>
      <c r="AT2825" t="inlineStr">
        <is>
          <t>纸质签约-不限制我方/对方先签约</t>
        </is>
      </c>
      <c r="AU2825" t="n">
        <v>2</v>
      </c>
      <c r="AY2825" t="inlineStr">
        <is>
          <t>B站</t>
        </is>
      </c>
      <c r="BA2825" t="n">
        <v>0</v>
      </c>
    </row>
    <row r="2826">
      <c r="A2826" t="inlineStr">
        <is>
          <t>YF-B-202207001-N</t>
        </is>
      </c>
      <c r="B2826" t="inlineStr">
        <is>
          <t>解除协议（亚斯塔禄Astaroth_张翰雨_无条件）</t>
        </is>
      </c>
      <c r="C2826" t="inlineStr">
        <is>
          <t>审批完成</t>
        </is>
      </c>
      <c r="E2826" t="inlineStr">
        <is>
          <t>主播专项-主播经纪</t>
        </is>
      </c>
      <c r="F2826" t="inlineStr">
        <is>
          <t>无金额</t>
        </is>
      </c>
      <c r="G2826" t="inlineStr">
        <is>
          <t>固定总价</t>
        </is>
      </c>
      <c r="H2826" t="n">
        <v>0</v>
      </c>
      <c r="I2826" t="n">
        <v>0</v>
      </c>
      <c r="J2826" t="n">
        <v>0</v>
      </c>
      <c r="K2826" t="n">
        <v>0</v>
      </c>
      <c r="L2826" t="n">
        <v>0</v>
      </c>
      <c r="M2826" t="n">
        <v>0</v>
      </c>
      <c r="N2826" t="inlineStr">
        <is>
          <t>固定期限</t>
        </is>
      </c>
      <c r="O2826" t="inlineStr">
        <is>
          <t>2022-07-01</t>
        </is>
      </c>
      <c r="P2826" t="inlineStr">
        <is>
          <t>2025-06-30</t>
        </is>
      </c>
      <c r="Q2826" t="inlineStr">
        <is>
          <t>虚拟偶像独家经纪合约，我司提供IP制作。</t>
        </is>
      </c>
      <c r="R2826" t="inlineStr">
        <is>
          <t>黑白双面打印</t>
        </is>
      </c>
      <c r="S2826" t="inlineStr">
        <is>
          <t>2022-07-04</t>
        </is>
      </c>
      <c r="T2826" t="inlineStr">
        <is>
          <t>曾任华</t>
        </is>
      </c>
      <c r="U2826" t="inlineStr">
        <is>
          <t>cb674fg7</t>
        </is>
      </c>
      <c r="V2826" t="inlineStr">
        <is>
          <t>林点</t>
        </is>
      </c>
      <c r="X2826" t="inlineStr">
        <is>
          <t>离职</t>
        </is>
      </c>
      <c r="Y2826" t="n">
        <v>21810</v>
      </c>
      <c r="AA2826" t="inlineStr">
        <is>
          <t>炙舞【暂定】</t>
        </is>
      </c>
      <c r="AB2826" t="inlineStr">
        <is>
          <t>MK21703</t>
        </is>
      </c>
      <c r="AF2826" t="inlineStr">
        <is>
          <t>否</t>
        </is>
      </c>
      <c r="AK2826" t="n">
        <v>0</v>
      </c>
      <c r="AL2826" t="n">
        <v>0</v>
      </c>
      <c r="AS2826" t="inlineStr">
        <is>
          <t>我方</t>
        </is>
      </c>
      <c r="AT2826" t="inlineStr">
        <is>
          <t>纸质签约-不限制我方/对方先签约</t>
        </is>
      </c>
      <c r="AU2826" t="n">
        <v>2</v>
      </c>
      <c r="AY2826" t="inlineStr">
        <is>
          <t>B站</t>
        </is>
      </c>
      <c r="BA2826" t="n">
        <v>0</v>
      </c>
    </row>
    <row r="2827">
      <c r="A2827" t="inlineStr">
        <is>
          <t>YF-B-202207002</t>
        </is>
      </c>
      <c r="B2827" t="inlineStr">
        <is>
          <t>独家经纪合约-我司IP-云岫【暂定】</t>
        </is>
      </c>
      <c r="C2827" t="inlineStr">
        <is>
          <t>已归档</t>
        </is>
      </c>
      <c r="E2827" t="inlineStr">
        <is>
          <t>主播专项-主播经纪</t>
        </is>
      </c>
      <c r="F2827" t="inlineStr">
        <is>
          <t>无金额</t>
        </is>
      </c>
      <c r="G2827" t="inlineStr">
        <is>
          <t>固定总价</t>
        </is>
      </c>
      <c r="H2827" t="n">
        <v>0</v>
      </c>
      <c r="I2827" t="n">
        <v>0</v>
      </c>
      <c r="J2827" t="n">
        <v>0</v>
      </c>
      <c r="K2827" t="n">
        <v>0</v>
      </c>
      <c r="L2827" t="n">
        <v>0</v>
      </c>
      <c r="M2827" t="n">
        <v>0</v>
      </c>
      <c r="N2827" t="inlineStr">
        <is>
          <t>固定期限</t>
        </is>
      </c>
      <c r="O2827" t="inlineStr">
        <is>
          <t>2022-07-01</t>
        </is>
      </c>
      <c r="P2827" t="inlineStr">
        <is>
          <t>2025-06-30</t>
        </is>
      </c>
      <c r="Q2827" t="inlineStr">
        <is>
          <t>虚拟偶像独家经纪合约，我司提供IP制作。</t>
        </is>
      </c>
      <c r="R2827" t="inlineStr">
        <is>
          <t>黑白双面打印</t>
        </is>
      </c>
      <c r="S2827" t="inlineStr">
        <is>
          <t>2022-07-04</t>
        </is>
      </c>
      <c r="T2827" t="inlineStr">
        <is>
          <t>郑家琛</t>
        </is>
      </c>
      <c r="V2827" t="inlineStr">
        <is>
          <t>郑家琛</t>
        </is>
      </c>
      <c r="X2827" t="inlineStr">
        <is>
          <t>离职</t>
        </is>
      </c>
      <c r="Y2827" t="n">
        <v>21809</v>
      </c>
      <c r="AA2827" t="inlineStr">
        <is>
          <t>云岫【暂定】</t>
        </is>
      </c>
      <c r="AB2827" t="inlineStr">
        <is>
          <t>MK21702</t>
        </is>
      </c>
      <c r="AF2827" t="inlineStr">
        <is>
          <t>否</t>
        </is>
      </c>
      <c r="AK2827" t="n">
        <v>0</v>
      </c>
      <c r="AL2827" t="n">
        <v>0</v>
      </c>
      <c r="AS2827" t="inlineStr">
        <is>
          <t>我方</t>
        </is>
      </c>
      <c r="AT2827" t="inlineStr">
        <is>
          <t>纸质签约-不限制我方/对方先签约</t>
        </is>
      </c>
      <c r="AU2827" t="n">
        <v>2</v>
      </c>
      <c r="AY2827" t="inlineStr">
        <is>
          <t>B站</t>
        </is>
      </c>
      <c r="BA2827" t="n">
        <v>0</v>
      </c>
    </row>
    <row r="2828">
      <c r="A2828" t="inlineStr">
        <is>
          <t>YF-B-202207002-N</t>
        </is>
      </c>
      <c r="B2828" t="inlineStr">
        <is>
          <t>解除协议书（陈沐昀_附条件）_20221128_V1.0</t>
        </is>
      </c>
      <c r="C2828" t="inlineStr">
        <is>
          <t>审批完成</t>
        </is>
      </c>
      <c r="E2828" t="inlineStr">
        <is>
          <t>主播专项-主播经纪</t>
        </is>
      </c>
      <c r="F2828" t="inlineStr">
        <is>
          <t>无金额</t>
        </is>
      </c>
      <c r="G2828" t="inlineStr">
        <is>
          <t>固定总价</t>
        </is>
      </c>
      <c r="H2828" t="n">
        <v>0</v>
      </c>
      <c r="I2828" t="n">
        <v>0</v>
      </c>
      <c r="J2828" t="n">
        <v>0</v>
      </c>
      <c r="K2828" t="n">
        <v>0</v>
      </c>
      <c r="L2828" t="n">
        <v>0</v>
      </c>
      <c r="M2828" t="n">
        <v>0</v>
      </c>
      <c r="N2828" t="inlineStr">
        <is>
          <t>固定期限</t>
        </is>
      </c>
      <c r="O2828" t="inlineStr">
        <is>
          <t>2022-07-01</t>
        </is>
      </c>
      <c r="P2828" t="inlineStr">
        <is>
          <t>2025-06-30</t>
        </is>
      </c>
      <c r="Q2828" t="inlineStr">
        <is>
          <t>虚拟偶像独家经纪合约，我司提供IP制作。</t>
        </is>
      </c>
      <c r="R2828" t="inlineStr">
        <is>
          <t>黑白双面打印</t>
        </is>
      </c>
      <c r="S2828" t="inlineStr">
        <is>
          <t>2022-07-04</t>
        </is>
      </c>
      <c r="T2828" t="inlineStr">
        <is>
          <t>林孝容</t>
        </is>
      </c>
      <c r="V2828" t="inlineStr">
        <is>
          <t>林点</t>
        </is>
      </c>
      <c r="X2828" t="inlineStr">
        <is>
          <t>离职</t>
        </is>
      </c>
      <c r="Y2828" t="n">
        <v>21809</v>
      </c>
      <c r="AA2828" t="inlineStr">
        <is>
          <t>云岫【暂定】</t>
        </is>
      </c>
      <c r="AB2828" t="inlineStr">
        <is>
          <t>MK21702</t>
        </is>
      </c>
      <c r="AF2828" t="inlineStr">
        <is>
          <t>否</t>
        </is>
      </c>
      <c r="AK2828" t="n">
        <v>0</v>
      </c>
      <c r="AL2828" t="n">
        <v>0</v>
      </c>
      <c r="AS2828" t="inlineStr">
        <is>
          <t>我方</t>
        </is>
      </c>
      <c r="AT2828" t="inlineStr">
        <is>
          <t>纸质签约-不限制我方/对方先签约</t>
        </is>
      </c>
      <c r="AU2828" t="n">
        <v>2</v>
      </c>
      <c r="AY2828" t="inlineStr">
        <is>
          <t>B站</t>
        </is>
      </c>
      <c r="BA2828" t="n">
        <v>0</v>
      </c>
    </row>
    <row r="2829">
      <c r="A2829" t="inlineStr">
        <is>
          <t>YF-B-202207003</t>
        </is>
      </c>
      <c r="B2829" t="inlineStr">
        <is>
          <t>虚拟主播直播演艺协议-自带IP-迦黎娅Garyia</t>
        </is>
      </c>
      <c r="C2829" t="inlineStr">
        <is>
          <t>已归档</t>
        </is>
      </c>
      <c r="E2829" t="inlineStr">
        <is>
          <t>主播专项-主播经纪</t>
        </is>
      </c>
      <c r="F2829" t="inlineStr">
        <is>
          <t>无金额</t>
        </is>
      </c>
      <c r="G2829" t="inlineStr">
        <is>
          <t>固定总价</t>
        </is>
      </c>
      <c r="H2829" t="n">
        <v>0</v>
      </c>
      <c r="I2829" t="n">
        <v>0</v>
      </c>
      <c r="J2829" t="n">
        <v>0</v>
      </c>
      <c r="K2829" t="n">
        <v>0</v>
      </c>
      <c r="L2829" t="n">
        <v>0</v>
      </c>
      <c r="M2829" t="n">
        <v>0</v>
      </c>
      <c r="N2829" t="inlineStr">
        <is>
          <t>固定期限</t>
        </is>
      </c>
      <c r="O2829" t="inlineStr">
        <is>
          <t>2022-07-11</t>
        </is>
      </c>
      <c r="P2829" t="inlineStr">
        <is>
          <t>2025-07-10</t>
        </is>
      </c>
      <c r="Q2829" t="inlineStr">
        <is>
          <t>虚拟偶像直播演艺协议，自带IP</t>
        </is>
      </c>
      <c r="R2829" t="inlineStr">
        <is>
          <t>黑白双面打印</t>
        </is>
      </c>
      <c r="S2829" t="inlineStr">
        <is>
          <t>2022-07-12</t>
        </is>
      </c>
      <c r="T2829" t="inlineStr">
        <is>
          <t>郑家琛</t>
        </is>
      </c>
      <c r="V2829" t="inlineStr">
        <is>
          <t>郑家琛</t>
        </is>
      </c>
      <c r="X2829" t="inlineStr">
        <is>
          <t>离职</t>
        </is>
      </c>
      <c r="Y2829" t="n">
        <v>15115</v>
      </c>
      <c r="Z2829" t="inlineStr">
        <is>
          <t>张雅欣</t>
        </is>
      </c>
      <c r="AA2829" t="inlineStr">
        <is>
          <t>迦黎娅Garyia</t>
        </is>
      </c>
      <c r="AB2829" t="inlineStr">
        <is>
          <t>1536225244</t>
        </is>
      </c>
      <c r="AC2829" t="inlineStr">
        <is>
          <t>410305199803210526</t>
        </is>
      </c>
      <c r="AF2829" t="inlineStr">
        <is>
          <t>否</t>
        </is>
      </c>
      <c r="AK2829" t="n">
        <v>0</v>
      </c>
      <c r="AL2829" t="n">
        <v>0</v>
      </c>
      <c r="AN2829" t="n">
        <v>0</v>
      </c>
      <c r="AO2829" t="n">
        <v>0</v>
      </c>
      <c r="AS2829" t="inlineStr">
        <is>
          <t>我方</t>
        </is>
      </c>
      <c r="AT2829" t="inlineStr">
        <is>
          <t>纸质签约-不限制我方/对方先签约</t>
        </is>
      </c>
      <c r="AU2829" t="n">
        <v>2</v>
      </c>
      <c r="AY2829" t="inlineStr">
        <is>
          <t>B站</t>
        </is>
      </c>
      <c r="BA2829" t="n">
        <v>0</v>
      </c>
    </row>
    <row r="2830">
      <c r="A2830" t="inlineStr">
        <is>
          <t>YF-B-202207003-N</t>
        </is>
      </c>
      <c r="B2830" t="inlineStr">
        <is>
          <t>解除协议书（张雅欣_迦黎娅Garyia_无条件）</t>
        </is>
      </c>
      <c r="C2830" t="inlineStr">
        <is>
          <t>审批完成</t>
        </is>
      </c>
      <c r="E2830" t="inlineStr">
        <is>
          <t>主播专项-主播经纪</t>
        </is>
      </c>
      <c r="F2830" t="inlineStr">
        <is>
          <t>无金额</t>
        </is>
      </c>
      <c r="G2830" t="inlineStr">
        <is>
          <t>固定总价</t>
        </is>
      </c>
      <c r="H2830" t="n">
        <v>0</v>
      </c>
      <c r="I2830" t="n">
        <v>0</v>
      </c>
      <c r="J2830" t="n">
        <v>0</v>
      </c>
      <c r="K2830" t="n">
        <v>0</v>
      </c>
      <c r="L2830" t="n">
        <v>0</v>
      </c>
      <c r="M2830" t="n">
        <v>0</v>
      </c>
      <c r="N2830" t="inlineStr">
        <is>
          <t>固定期限</t>
        </is>
      </c>
      <c r="O2830" t="inlineStr">
        <is>
          <t>2022-07-11</t>
        </is>
      </c>
      <c r="P2830" t="inlineStr">
        <is>
          <t>2025-07-10</t>
        </is>
      </c>
      <c r="Q2830" t="inlineStr">
        <is>
          <t>虚拟偶像直播演艺协议，自带IP</t>
        </is>
      </c>
      <c r="R2830" t="inlineStr">
        <is>
          <t>黑白双面打印</t>
        </is>
      </c>
      <c r="S2830" t="inlineStr">
        <is>
          <t>2022-07-12</t>
        </is>
      </c>
      <c r="T2830" t="inlineStr">
        <is>
          <t>杨柳</t>
        </is>
      </c>
      <c r="U2830" t="inlineStr">
        <is>
          <t>ec1633eb</t>
        </is>
      </c>
      <c r="V2830" t="inlineStr">
        <is>
          <t>林点</t>
        </is>
      </c>
      <c r="X2830" t="inlineStr">
        <is>
          <t>离职</t>
        </is>
      </c>
      <c r="Y2830" t="n">
        <v>15115</v>
      </c>
      <c r="Z2830" t="inlineStr">
        <is>
          <t>张雅欣</t>
        </is>
      </c>
      <c r="AA2830" t="inlineStr">
        <is>
          <t>迦黎娅Garyia</t>
        </is>
      </c>
      <c r="AB2830" t="inlineStr">
        <is>
          <t>1536225244</t>
        </is>
      </c>
      <c r="AC2830" t="inlineStr">
        <is>
          <t>410305199803210526</t>
        </is>
      </c>
      <c r="AF2830" t="inlineStr">
        <is>
          <t>否</t>
        </is>
      </c>
      <c r="AK2830" t="n">
        <v>0</v>
      </c>
      <c r="AL2830" t="n">
        <v>0</v>
      </c>
      <c r="AN2830" t="n">
        <v>0</v>
      </c>
      <c r="AO2830" t="n">
        <v>0</v>
      </c>
      <c r="AS2830" t="inlineStr">
        <is>
          <t>我方</t>
        </is>
      </c>
      <c r="AT2830" t="inlineStr">
        <is>
          <t>纸质签约-不限制我方/对方先签约</t>
        </is>
      </c>
      <c r="AU2830" t="n">
        <v>2</v>
      </c>
      <c r="AY2830" t="inlineStr">
        <is>
          <t>B站</t>
        </is>
      </c>
      <c r="BA2830" t="n">
        <v>0</v>
      </c>
    </row>
    <row r="2831">
      <c r="A2831" t="inlineStr">
        <is>
          <t>YF-B-202207004</t>
        </is>
      </c>
      <c r="B2831" t="inlineStr">
        <is>
          <t>【十万伏特】虚拟偶像直播合作协议-庄伊娜</t>
        </is>
      </c>
      <c r="C2831" t="inlineStr">
        <is>
          <t>已归档</t>
        </is>
      </c>
      <c r="E2831" t="inlineStr">
        <is>
          <t>主播专项-主播经纪</t>
        </is>
      </c>
      <c r="F2831" t="inlineStr">
        <is>
          <t>无金额</t>
        </is>
      </c>
      <c r="G2831" t="inlineStr">
        <is>
          <t>固定总价</t>
        </is>
      </c>
      <c r="H2831" t="n">
        <v>0</v>
      </c>
      <c r="I2831" t="n">
        <v>0</v>
      </c>
      <c r="J2831" t="n">
        <v>0</v>
      </c>
      <c r="K2831" t="n">
        <v>0</v>
      </c>
      <c r="L2831" t="n">
        <v>0</v>
      </c>
      <c r="M2831" t="n">
        <v>0</v>
      </c>
      <c r="N2831" t="inlineStr">
        <is>
          <t>固定期限</t>
        </is>
      </c>
      <c r="O2831" t="inlineStr">
        <is>
          <t>2022-07-11</t>
        </is>
      </c>
      <c r="P2831" t="inlineStr">
        <is>
          <t>2023-07-10</t>
        </is>
      </c>
      <c r="Q2831" t="inlineStr">
        <is>
          <t>虚拟公会hOuOu十万伏特企划招募主播，公司提供IP制作</t>
        </is>
      </c>
      <c r="R2831" t="inlineStr">
        <is>
          <t>黑白双面打印</t>
        </is>
      </c>
      <c r="S2831" t="inlineStr">
        <is>
          <t>2022-07-12</t>
        </is>
      </c>
      <c r="T2831" t="inlineStr">
        <is>
          <t>郑家琛</t>
        </is>
      </c>
      <c r="V2831" t="inlineStr">
        <is>
          <t>郑家琛</t>
        </is>
      </c>
      <c r="X2831" t="inlineStr">
        <is>
          <t>离职</t>
        </is>
      </c>
      <c r="Y2831" t="n">
        <v>22041</v>
      </c>
      <c r="Z2831" t="inlineStr">
        <is>
          <t>庄伊娜</t>
        </is>
      </c>
      <c r="AA2831" t="inlineStr">
        <is>
          <t>艾可lke</t>
        </is>
      </c>
      <c r="AB2831" t="inlineStr">
        <is>
          <t>631704588</t>
        </is>
      </c>
      <c r="AC2831" t="inlineStr">
        <is>
          <t>210112200203120720</t>
        </is>
      </c>
      <c r="AF2831" t="inlineStr">
        <is>
          <t>否</t>
        </is>
      </c>
      <c r="AK2831" t="n">
        <v>0</v>
      </c>
      <c r="AL2831" t="n">
        <v>0</v>
      </c>
      <c r="AN2831" t="n">
        <v>0</v>
      </c>
      <c r="AO2831" t="n">
        <v>0</v>
      </c>
      <c r="AS2831" t="inlineStr">
        <is>
          <t>我方</t>
        </is>
      </c>
      <c r="AT2831" t="inlineStr">
        <is>
          <t>纸质签约-不限制我方/对方先签约</t>
        </is>
      </c>
      <c r="AU2831" t="n">
        <v>2</v>
      </c>
      <c r="AY2831" t="inlineStr">
        <is>
          <t>B站</t>
        </is>
      </c>
      <c r="BA2831" t="n">
        <v>0</v>
      </c>
    </row>
    <row r="2832">
      <c r="A2832" t="inlineStr">
        <is>
          <t>YF-B-202208002</t>
        </is>
      </c>
      <c r="B2832" t="inlineStr">
        <is>
          <t>【十万伏特】虚拟偶像直播合作协议-蒋英飞</t>
        </is>
      </c>
      <c r="C2832" t="inlineStr">
        <is>
          <t>已归档</t>
        </is>
      </c>
      <c r="E2832" t="inlineStr">
        <is>
          <t>主播专项-主播经纪</t>
        </is>
      </c>
      <c r="F2832" t="inlineStr">
        <is>
          <t>无金额</t>
        </is>
      </c>
      <c r="G2832" t="inlineStr">
        <is>
          <t>固定总价</t>
        </is>
      </c>
      <c r="H2832" t="n">
        <v>0</v>
      </c>
      <c r="I2832" t="n">
        <v>0</v>
      </c>
      <c r="J2832" t="n">
        <v>0</v>
      </c>
      <c r="K2832" t="n">
        <v>0</v>
      </c>
      <c r="L2832" t="n">
        <v>0</v>
      </c>
      <c r="M2832" t="n">
        <v>0</v>
      </c>
      <c r="N2832" t="inlineStr">
        <is>
          <t>固定期限</t>
        </is>
      </c>
      <c r="O2832" t="inlineStr">
        <is>
          <t>2022-08-02</t>
        </is>
      </c>
      <c r="P2832" t="inlineStr">
        <is>
          <t>2023-08-01</t>
        </is>
      </c>
      <c r="Q2832" t="inlineStr">
        <is>
          <t>虚拟公会hOuOu十万伏特企划招募主播，公司提供IP制作</t>
        </is>
      </c>
      <c r="R2832" t="inlineStr">
        <is>
          <t>黑白双面打印</t>
        </is>
      </c>
      <c r="S2832" t="inlineStr">
        <is>
          <t>2022-08-03</t>
        </is>
      </c>
      <c r="T2832" t="inlineStr">
        <is>
          <t>郑家琛</t>
        </is>
      </c>
      <c r="V2832" t="inlineStr">
        <is>
          <t>郑家琛</t>
        </is>
      </c>
      <c r="X2832" t="inlineStr">
        <is>
          <t>离职</t>
        </is>
      </c>
      <c r="Y2832" t="n">
        <v>22203</v>
      </c>
      <c r="Z2832" t="inlineStr">
        <is>
          <t>蒋英飞</t>
        </is>
      </c>
      <c r="AA2832" t="inlineStr">
        <is>
          <t>蒋英飞</t>
        </is>
      </c>
      <c r="AB2832" t="inlineStr">
        <is>
          <t>1941604084</t>
        </is>
      </c>
      <c r="AC2832" t="inlineStr">
        <is>
          <t>370685200208224019</t>
        </is>
      </c>
      <c r="AF2832" t="inlineStr">
        <is>
          <t>否</t>
        </is>
      </c>
      <c r="AK2832" t="n">
        <v>0</v>
      </c>
      <c r="AL2832" t="n">
        <v>0</v>
      </c>
      <c r="AN2832" t="n">
        <v>0</v>
      </c>
      <c r="AO2832" t="n">
        <v>0</v>
      </c>
      <c r="AS2832" t="inlineStr">
        <is>
          <t>我方</t>
        </is>
      </c>
      <c r="AT2832" t="inlineStr">
        <is>
          <t>纸质签约-不限制我方/对方先签约</t>
        </is>
      </c>
      <c r="AU2832" t="n">
        <v>2</v>
      </c>
      <c r="AY2832" t="inlineStr">
        <is>
          <t>B站</t>
        </is>
      </c>
      <c r="BA2832" t="n">
        <v>0</v>
      </c>
    </row>
    <row r="2833">
      <c r="A2833" t="inlineStr">
        <is>
          <t>YF-B-202208003</t>
        </is>
      </c>
      <c r="B2833" t="inlineStr">
        <is>
          <t>独家经纪合约-我司IP-夏天【暂定】</t>
        </is>
      </c>
      <c r="C2833" t="inlineStr">
        <is>
          <t>已归档</t>
        </is>
      </c>
      <c r="E2833" t="inlineStr">
        <is>
          <t>主播专项-主播经纪</t>
        </is>
      </c>
      <c r="F2833" t="inlineStr">
        <is>
          <t>无金额</t>
        </is>
      </c>
      <c r="G2833" t="inlineStr">
        <is>
          <t>固定总价</t>
        </is>
      </c>
      <c r="H2833" t="n">
        <v>0</v>
      </c>
      <c r="I2833" t="n">
        <v>0</v>
      </c>
      <c r="J2833" t="n">
        <v>0</v>
      </c>
      <c r="K2833" t="n">
        <v>0</v>
      </c>
      <c r="L2833" t="n">
        <v>0</v>
      </c>
      <c r="M2833" t="n">
        <v>0</v>
      </c>
      <c r="N2833" t="inlineStr">
        <is>
          <t>固定期限</t>
        </is>
      </c>
      <c r="O2833" t="inlineStr">
        <is>
          <t>2022-08-01</t>
        </is>
      </c>
      <c r="P2833" t="inlineStr">
        <is>
          <t>2025-07-31</t>
        </is>
      </c>
      <c r="Q2833" t="inlineStr">
        <is>
          <t>虚拟偶像独家经纪合约，我司提供IP制作。</t>
        </is>
      </c>
      <c r="R2833" t="inlineStr">
        <is>
          <t>黑白双面打印</t>
        </is>
      </c>
      <c r="S2833" t="inlineStr">
        <is>
          <t>2022-08-03</t>
        </is>
      </c>
      <c r="T2833" t="inlineStr">
        <is>
          <t>郑家琛</t>
        </is>
      </c>
      <c r="V2833" t="inlineStr">
        <is>
          <t>郑家琛</t>
        </is>
      </c>
      <c r="X2833" t="inlineStr">
        <is>
          <t>离职</t>
        </is>
      </c>
      <c r="Y2833" t="n">
        <v>22208</v>
      </c>
      <c r="Z2833" t="inlineStr">
        <is>
          <t>金肖登科</t>
        </is>
      </c>
      <c r="AA2833" t="inlineStr">
        <is>
          <t>夏天</t>
        </is>
      </c>
      <c r="AB2833" t="inlineStr">
        <is>
          <t>1494066792</t>
        </is>
      </c>
      <c r="AC2833" t="inlineStr">
        <is>
          <t>510402199804255531</t>
        </is>
      </c>
      <c r="AF2833" t="inlineStr">
        <is>
          <t>否</t>
        </is>
      </c>
      <c r="AK2833" t="n">
        <v>0</v>
      </c>
      <c r="AL2833" t="n">
        <v>0</v>
      </c>
      <c r="AN2833" t="n">
        <v>0</v>
      </c>
      <c r="AO2833" t="n">
        <v>0</v>
      </c>
      <c r="AS2833" t="inlineStr">
        <is>
          <t>我方</t>
        </is>
      </c>
      <c r="AT2833" t="inlineStr">
        <is>
          <t>纸质签约-不限制我方/对方先签约</t>
        </is>
      </c>
      <c r="AU2833" t="n">
        <v>2</v>
      </c>
      <c r="AY2833" t="inlineStr">
        <is>
          <t>B站</t>
        </is>
      </c>
      <c r="BA2833" t="n">
        <v>0</v>
      </c>
    </row>
    <row r="2834">
      <c r="A2834" t="inlineStr">
        <is>
          <t>YF-B-202208004</t>
        </is>
      </c>
      <c r="B2834" t="inlineStr">
        <is>
          <t>独家经纪合约-我司IP-猫音桃桃【暂定】</t>
        </is>
      </c>
      <c r="C2834" t="inlineStr">
        <is>
          <t>已归档</t>
        </is>
      </c>
      <c r="E2834" t="inlineStr">
        <is>
          <t>主播专项-主播经纪</t>
        </is>
      </c>
      <c r="F2834" t="inlineStr">
        <is>
          <t>无金额</t>
        </is>
      </c>
      <c r="G2834" t="inlineStr">
        <is>
          <t>固定总价</t>
        </is>
      </c>
      <c r="H2834" t="n">
        <v>0</v>
      </c>
      <c r="I2834" t="n">
        <v>0</v>
      </c>
      <c r="J2834" t="n">
        <v>0</v>
      </c>
      <c r="K2834" t="n">
        <v>0</v>
      </c>
      <c r="L2834" t="n">
        <v>0</v>
      </c>
      <c r="M2834" t="n">
        <v>0</v>
      </c>
      <c r="N2834" t="inlineStr">
        <is>
          <t>固定期限</t>
        </is>
      </c>
      <c r="O2834" t="inlineStr">
        <is>
          <t>2022-08-01</t>
        </is>
      </c>
      <c r="P2834" t="inlineStr">
        <is>
          <t>2025-07-31</t>
        </is>
      </c>
      <c r="Q2834" t="inlineStr">
        <is>
          <t>虚拟偶像独家经纪合约，我司提供IP制作。</t>
        </is>
      </c>
      <c r="R2834" t="inlineStr">
        <is>
          <t>黑白双面打印</t>
        </is>
      </c>
      <c r="S2834" t="inlineStr">
        <is>
          <t>2022-08-03</t>
        </is>
      </c>
      <c r="T2834" t="inlineStr">
        <is>
          <t>郑家琛</t>
        </is>
      </c>
      <c r="V2834" t="inlineStr">
        <is>
          <t>郑家琛</t>
        </is>
      </c>
      <c r="X2834" t="inlineStr">
        <is>
          <t>离职</t>
        </is>
      </c>
      <c r="Y2834" t="n">
        <v>22209</v>
      </c>
      <c r="Z2834" t="inlineStr">
        <is>
          <t>周张慧</t>
        </is>
      </c>
      <c r="AA2834" t="inlineStr">
        <is>
          <t>猫音桃桃</t>
        </is>
      </c>
      <c r="AB2834" t="inlineStr">
        <is>
          <t>3493080067999974</t>
        </is>
      </c>
      <c r="AC2834" t="inlineStr">
        <is>
          <t>350122199303020127</t>
        </is>
      </c>
      <c r="AF2834" t="inlineStr">
        <is>
          <t>否</t>
        </is>
      </c>
      <c r="AK2834" t="n">
        <v>0</v>
      </c>
      <c r="AL2834" t="n">
        <v>0</v>
      </c>
      <c r="AN2834" t="n">
        <v>0</v>
      </c>
      <c r="AO2834" t="n">
        <v>0</v>
      </c>
      <c r="AS2834" t="inlineStr">
        <is>
          <t>我方</t>
        </is>
      </c>
      <c r="AT2834" t="inlineStr">
        <is>
          <t>纸质签约-不限制我方/对方先签约</t>
        </is>
      </c>
      <c r="AU2834" t="n">
        <v>2</v>
      </c>
      <c r="AY2834" t="inlineStr">
        <is>
          <t>B站</t>
        </is>
      </c>
      <c r="BA2834" t="n">
        <v>0</v>
      </c>
    </row>
    <row r="2835">
      <c r="A2835" t="inlineStr">
        <is>
          <t>YF-B-202208005</t>
        </is>
      </c>
      <c r="B2835" t="inlineStr">
        <is>
          <t>独家经纪合约-我司IP-May【暂定】</t>
        </is>
      </c>
      <c r="C2835" t="inlineStr">
        <is>
          <t>已归档</t>
        </is>
      </c>
      <c r="E2835" t="inlineStr">
        <is>
          <t>主播专项-主播经纪</t>
        </is>
      </c>
      <c r="F2835" t="inlineStr">
        <is>
          <t>无金额</t>
        </is>
      </c>
      <c r="G2835" t="inlineStr">
        <is>
          <t>固定总价</t>
        </is>
      </c>
      <c r="H2835" t="n">
        <v>0</v>
      </c>
      <c r="I2835" t="n">
        <v>0</v>
      </c>
      <c r="J2835" t="n">
        <v>0</v>
      </c>
      <c r="K2835" t="n">
        <v>0</v>
      </c>
      <c r="L2835" t="n">
        <v>0</v>
      </c>
      <c r="M2835" t="n">
        <v>0</v>
      </c>
      <c r="N2835" t="inlineStr">
        <is>
          <t>固定期限</t>
        </is>
      </c>
      <c r="O2835" t="inlineStr">
        <is>
          <t>2022-08-01</t>
        </is>
      </c>
      <c r="P2835" t="inlineStr">
        <is>
          <t>2025-07-31</t>
        </is>
      </c>
      <c r="Q2835" t="inlineStr">
        <is>
          <t>虚拟偶像独家经纪合约，我司提供IP制作。</t>
        </is>
      </c>
      <c r="R2835" t="inlineStr">
        <is>
          <t>黑白双面打印</t>
        </is>
      </c>
      <c r="S2835" t="inlineStr">
        <is>
          <t>2022-08-03</t>
        </is>
      </c>
      <c r="T2835" t="inlineStr">
        <is>
          <t>郑家琛</t>
        </is>
      </c>
      <c r="V2835" t="inlineStr">
        <is>
          <t>郑家琛</t>
        </is>
      </c>
      <c r="X2835" t="inlineStr">
        <is>
          <t>离职</t>
        </is>
      </c>
      <c r="Y2835" t="n">
        <v>22210</v>
      </c>
      <c r="Z2835" t="inlineStr">
        <is>
          <t>张璐</t>
        </is>
      </c>
      <c r="AA2835" t="inlineStr">
        <is>
          <t>May</t>
        </is>
      </c>
      <c r="AB2835" t="inlineStr">
        <is>
          <t>MK22103</t>
        </is>
      </c>
      <c r="AF2835" t="inlineStr">
        <is>
          <t>否</t>
        </is>
      </c>
      <c r="AK2835" t="n">
        <v>0</v>
      </c>
      <c r="AL2835" t="n">
        <v>0</v>
      </c>
      <c r="AS2835" t="inlineStr">
        <is>
          <t>我方</t>
        </is>
      </c>
      <c r="AT2835" t="inlineStr">
        <is>
          <t>纸质签约-不限制我方/对方先签约</t>
        </is>
      </c>
      <c r="AU2835" t="n">
        <v>2</v>
      </c>
      <c r="AY2835" t="inlineStr">
        <is>
          <t>B站</t>
        </is>
      </c>
      <c r="BA2835" t="n">
        <v>0</v>
      </c>
    </row>
    <row r="2836">
      <c r="A2836" t="inlineStr">
        <is>
          <t>YF-B-202208006</t>
        </is>
      </c>
      <c r="B2836" t="inlineStr">
        <is>
          <t>【十万伏特】虚拟偶像直播合作协议-刘楠</t>
        </is>
      </c>
      <c r="C2836" t="inlineStr">
        <is>
          <t>已归档</t>
        </is>
      </c>
      <c r="E2836" t="inlineStr">
        <is>
          <t>主播专项-主播经纪</t>
        </is>
      </c>
      <c r="F2836" t="inlineStr">
        <is>
          <t>无金额</t>
        </is>
      </c>
      <c r="G2836" t="inlineStr">
        <is>
          <t>固定总价</t>
        </is>
      </c>
      <c r="H2836" t="n">
        <v>0</v>
      </c>
      <c r="I2836" t="n">
        <v>0</v>
      </c>
      <c r="J2836" t="n">
        <v>0</v>
      </c>
      <c r="K2836" t="n">
        <v>0</v>
      </c>
      <c r="L2836" t="n">
        <v>0</v>
      </c>
      <c r="M2836" t="n">
        <v>0</v>
      </c>
      <c r="N2836" t="inlineStr">
        <is>
          <t>固定期限</t>
        </is>
      </c>
      <c r="O2836" t="inlineStr">
        <is>
          <t>2022-08-04</t>
        </is>
      </c>
      <c r="P2836" t="inlineStr">
        <is>
          <t>2023-08-03</t>
        </is>
      </c>
      <c r="Q2836" t="inlineStr">
        <is>
          <t>虚拟公会hOuOu十万伏特企划招募主播，公司提供IP制作</t>
        </is>
      </c>
      <c r="R2836" t="inlineStr">
        <is>
          <t>黑白双面打印</t>
        </is>
      </c>
      <c r="S2836" t="inlineStr">
        <is>
          <t>2022-08-04</t>
        </is>
      </c>
      <c r="T2836" t="inlineStr">
        <is>
          <t>郑家琛</t>
        </is>
      </c>
      <c r="V2836" t="inlineStr">
        <is>
          <t>郑家琛</t>
        </is>
      </c>
      <c r="X2836" t="inlineStr">
        <is>
          <t>离职</t>
        </is>
      </c>
      <c r="Y2836" t="n">
        <v>22211</v>
      </c>
      <c r="Z2836" t="inlineStr">
        <is>
          <t>刘楠</t>
        </is>
      </c>
      <c r="AA2836" t="inlineStr">
        <is>
          <t>刘楠</t>
        </is>
      </c>
      <c r="AB2836" t="inlineStr">
        <is>
          <t>515425702</t>
        </is>
      </c>
      <c r="AC2836" t="inlineStr">
        <is>
          <t>130304200106131525</t>
        </is>
      </c>
      <c r="AF2836" t="inlineStr">
        <is>
          <t>否</t>
        </is>
      </c>
      <c r="AK2836" t="n">
        <v>0</v>
      </c>
      <c r="AL2836" t="n">
        <v>0</v>
      </c>
      <c r="AN2836" t="n">
        <v>0</v>
      </c>
      <c r="AO2836" t="n">
        <v>0</v>
      </c>
      <c r="AS2836" t="inlineStr">
        <is>
          <t>我方</t>
        </is>
      </c>
      <c r="AT2836" t="inlineStr">
        <is>
          <t>纸质签约-不限制我方/对方先签约</t>
        </is>
      </c>
      <c r="AU2836" t="n">
        <v>2</v>
      </c>
      <c r="AY2836" t="inlineStr">
        <is>
          <t>B站</t>
        </is>
      </c>
      <c r="BA2836" t="n">
        <v>0</v>
      </c>
    </row>
    <row r="2837">
      <c r="A2837" t="inlineStr">
        <is>
          <t>YF-B-202208008</t>
        </is>
      </c>
      <c r="B2837" t="inlineStr">
        <is>
          <t>独家经纪合约-自带IP-酒酒井Anri</t>
        </is>
      </c>
      <c r="C2837" t="inlineStr">
        <is>
          <t>已归档</t>
        </is>
      </c>
      <c r="E2837" t="inlineStr">
        <is>
          <t>主播专项-主播经纪</t>
        </is>
      </c>
      <c r="F2837" t="inlineStr">
        <is>
          <t>无金额</t>
        </is>
      </c>
      <c r="G2837" t="inlineStr">
        <is>
          <t>固定总价</t>
        </is>
      </c>
      <c r="H2837" t="n">
        <v>0</v>
      </c>
      <c r="I2837" t="n">
        <v>0</v>
      </c>
      <c r="J2837" t="n">
        <v>0</v>
      </c>
      <c r="K2837" t="n">
        <v>0</v>
      </c>
      <c r="L2837" t="n">
        <v>0</v>
      </c>
      <c r="M2837" t="n">
        <v>0</v>
      </c>
      <c r="N2837" t="inlineStr">
        <is>
          <t>固定期限</t>
        </is>
      </c>
      <c r="O2837" t="inlineStr">
        <is>
          <t>2022-07-01</t>
        </is>
      </c>
      <c r="P2837" t="inlineStr">
        <is>
          <t>2025-06-30</t>
        </is>
      </c>
      <c r="Q2837" t="inlineStr">
        <is>
          <t>虚拟偶像独家经纪合约，主播自带IP。</t>
        </is>
      </c>
      <c r="R2837" t="inlineStr">
        <is>
          <t>黑白双面打印</t>
        </is>
      </c>
      <c r="S2837" t="inlineStr">
        <is>
          <t>2022-08-16</t>
        </is>
      </c>
      <c r="T2837" t="inlineStr">
        <is>
          <t>郑家琛</t>
        </is>
      </c>
      <c r="V2837" t="inlineStr">
        <is>
          <t>郑家琛</t>
        </is>
      </c>
      <c r="X2837" t="inlineStr">
        <is>
          <t>离职</t>
        </is>
      </c>
      <c r="Y2837" t="n">
        <v>22375</v>
      </c>
      <c r="Z2837" t="inlineStr">
        <is>
          <t>郁安利</t>
        </is>
      </c>
      <c r="AA2837" t="inlineStr">
        <is>
          <t>酒酒井Anri</t>
        </is>
      </c>
      <c r="AB2837" t="inlineStr">
        <is>
          <t>6640131</t>
        </is>
      </c>
      <c r="AC2837" t="inlineStr">
        <is>
          <t>310105199710081628</t>
        </is>
      </c>
      <c r="AF2837" t="inlineStr">
        <is>
          <t>否</t>
        </is>
      </c>
      <c r="AK2837" t="n">
        <v>0</v>
      </c>
      <c r="AL2837" t="n">
        <v>0</v>
      </c>
      <c r="AN2837" t="n">
        <v>0</v>
      </c>
      <c r="AO2837" t="n">
        <v>0</v>
      </c>
      <c r="AS2837" t="inlineStr">
        <is>
          <t>我方</t>
        </is>
      </c>
      <c r="AT2837" t="inlineStr">
        <is>
          <t>纸质签约-不限制我方/对方先签约</t>
        </is>
      </c>
      <c r="AU2837" t="n">
        <v>2</v>
      </c>
      <c r="AY2837" t="inlineStr">
        <is>
          <t>B站</t>
        </is>
      </c>
      <c r="BA2837" t="n">
        <v>0</v>
      </c>
    </row>
    <row r="2838">
      <c r="A2838" t="inlineStr">
        <is>
          <t>YF-B-202208008-N</t>
        </is>
      </c>
      <c r="B2838" t="inlineStr">
        <is>
          <t>解除协议（郁安利_无条件）_20230302</t>
        </is>
      </c>
      <c r="C2838" t="inlineStr">
        <is>
          <t>审批完成</t>
        </is>
      </c>
      <c r="E2838" t="inlineStr">
        <is>
          <t>主播专项-主播经纪</t>
        </is>
      </c>
      <c r="F2838" t="inlineStr">
        <is>
          <t>无金额</t>
        </is>
      </c>
      <c r="G2838" t="inlineStr">
        <is>
          <t>固定总价</t>
        </is>
      </c>
      <c r="H2838" t="n">
        <v>0</v>
      </c>
      <c r="I2838" t="n">
        <v>0</v>
      </c>
      <c r="J2838" t="n">
        <v>0</v>
      </c>
      <c r="K2838" t="n">
        <v>0</v>
      </c>
      <c r="L2838" t="n">
        <v>0</v>
      </c>
      <c r="M2838" t="n">
        <v>0</v>
      </c>
      <c r="N2838" t="inlineStr">
        <is>
          <t>固定期限</t>
        </is>
      </c>
      <c r="O2838" t="inlineStr">
        <is>
          <t>2022-07-01</t>
        </is>
      </c>
      <c r="P2838" t="inlineStr">
        <is>
          <t>2025-06-30</t>
        </is>
      </c>
      <c r="Q2838" t="inlineStr">
        <is>
          <t>虚拟偶像独家经纪合约，主播自带IP。</t>
        </is>
      </c>
      <c r="R2838" t="inlineStr">
        <is>
          <t>黑白双面打印</t>
        </is>
      </c>
      <c r="S2838" t="inlineStr">
        <is>
          <t>2022-08-16</t>
        </is>
      </c>
      <c r="T2838" t="inlineStr">
        <is>
          <t>曾任华</t>
        </is>
      </c>
      <c r="U2838" t="inlineStr">
        <is>
          <t>cb674fg7</t>
        </is>
      </c>
      <c r="V2838" t="inlineStr">
        <is>
          <t>林点</t>
        </is>
      </c>
      <c r="X2838" t="inlineStr">
        <is>
          <t>离职</t>
        </is>
      </c>
      <c r="Y2838" t="n">
        <v>22375</v>
      </c>
      <c r="Z2838" t="inlineStr">
        <is>
          <t>郁安利</t>
        </is>
      </c>
      <c r="AA2838" t="inlineStr">
        <is>
          <t>酒酒井Anri</t>
        </is>
      </c>
      <c r="AB2838" t="inlineStr">
        <is>
          <t>6640131</t>
        </is>
      </c>
      <c r="AC2838" t="inlineStr">
        <is>
          <t>310105199710081628</t>
        </is>
      </c>
      <c r="AF2838" t="inlineStr">
        <is>
          <t>否</t>
        </is>
      </c>
      <c r="AK2838" t="n">
        <v>0</v>
      </c>
      <c r="AL2838" t="n">
        <v>0</v>
      </c>
      <c r="AN2838" t="n">
        <v>0</v>
      </c>
      <c r="AO2838" t="n">
        <v>0</v>
      </c>
      <c r="AS2838" t="inlineStr">
        <is>
          <t>我方</t>
        </is>
      </c>
      <c r="AT2838" t="inlineStr">
        <is>
          <t>纸质签约-不限制我方/对方先签约</t>
        </is>
      </c>
      <c r="AU2838" t="n">
        <v>2</v>
      </c>
      <c r="AY2838" t="inlineStr">
        <is>
          <t>B站</t>
        </is>
      </c>
      <c r="BA2838" t="n">
        <v>0</v>
      </c>
    </row>
    <row r="2839">
      <c r="A2839" t="inlineStr">
        <is>
          <t>YF-B-202208009</t>
        </is>
      </c>
      <c r="B2839" t="inlineStr">
        <is>
          <t>【十万伏特】虚拟偶像直播合作协议-托尼</t>
        </is>
      </c>
      <c r="C2839" t="inlineStr">
        <is>
          <t>已归档</t>
        </is>
      </c>
      <c r="E2839" t="inlineStr">
        <is>
          <t>主播专项-主播经纪</t>
        </is>
      </c>
      <c r="F2839" t="inlineStr">
        <is>
          <t>无金额</t>
        </is>
      </c>
      <c r="G2839" t="inlineStr">
        <is>
          <t>固定总价</t>
        </is>
      </c>
      <c r="H2839" t="n">
        <v>0</v>
      </c>
      <c r="I2839" t="n">
        <v>0</v>
      </c>
      <c r="J2839" t="n">
        <v>0</v>
      </c>
      <c r="K2839" t="n">
        <v>0</v>
      </c>
      <c r="L2839" t="n">
        <v>0</v>
      </c>
      <c r="M2839" t="n">
        <v>0</v>
      </c>
      <c r="N2839" t="inlineStr">
        <is>
          <t>固定期限</t>
        </is>
      </c>
      <c r="O2839" t="inlineStr">
        <is>
          <t>2022-08-11</t>
        </is>
      </c>
      <c r="P2839" t="inlineStr">
        <is>
          <t>2023-08-10</t>
        </is>
      </c>
      <c r="Q2839" t="inlineStr">
        <is>
          <t>虚拟公会hOuOu十万伏特企划招募主播，IP由公司提供制作。</t>
        </is>
      </c>
      <c r="R2839" t="inlineStr">
        <is>
          <t>黑白双面打印</t>
        </is>
      </c>
      <c r="S2839" t="inlineStr">
        <is>
          <t>2022-08-18</t>
        </is>
      </c>
      <c r="T2839" t="inlineStr">
        <is>
          <t>郑家琛</t>
        </is>
      </c>
      <c r="V2839" t="inlineStr">
        <is>
          <t>郑家琛</t>
        </is>
      </c>
      <c r="X2839" t="inlineStr">
        <is>
          <t>离职</t>
        </is>
      </c>
      <c r="Y2839" t="n">
        <v>22336</v>
      </c>
      <c r="Z2839" t="inlineStr">
        <is>
          <t>卢楚奇</t>
        </is>
      </c>
      <c r="AA2839" t="inlineStr">
        <is>
          <t>托尼</t>
        </is>
      </c>
      <c r="AB2839" t="inlineStr">
        <is>
          <t>1127698321</t>
        </is>
      </c>
      <c r="AC2839" t="inlineStr">
        <is>
          <t>810000200012120139</t>
        </is>
      </c>
      <c r="AF2839" t="inlineStr">
        <is>
          <t>否</t>
        </is>
      </c>
      <c r="AK2839" t="n">
        <v>0</v>
      </c>
      <c r="AL2839" t="n">
        <v>0</v>
      </c>
      <c r="AN2839" t="n">
        <v>0</v>
      </c>
      <c r="AO2839" t="n">
        <v>0</v>
      </c>
      <c r="AS2839" t="inlineStr">
        <is>
          <t>我方</t>
        </is>
      </c>
      <c r="AT2839" t="inlineStr">
        <is>
          <t>纸质签约-不限制我方/对方先签约</t>
        </is>
      </c>
      <c r="AU2839" t="n">
        <v>2</v>
      </c>
      <c r="AY2839" t="inlineStr">
        <is>
          <t>B站</t>
        </is>
      </c>
      <c r="BA2839" t="n">
        <v>0</v>
      </c>
    </row>
    <row r="2840">
      <c r="A2840" t="inlineStr">
        <is>
          <t>YF-B-202208010</t>
        </is>
      </c>
      <c r="B2840" t="inlineStr">
        <is>
          <t>【十万伏特】虚拟偶像直播合作协议-孙晓雨</t>
        </is>
      </c>
      <c r="C2840" t="inlineStr">
        <is>
          <t>审批完成</t>
        </is>
      </c>
      <c r="E2840" t="inlineStr">
        <is>
          <t>主播专项-主播经纪</t>
        </is>
      </c>
      <c r="F2840" t="inlineStr">
        <is>
          <t>无金额</t>
        </is>
      </c>
      <c r="G2840" t="inlineStr">
        <is>
          <t>固定总价</t>
        </is>
      </c>
      <c r="H2840" t="n">
        <v>0</v>
      </c>
      <c r="I2840" t="n">
        <v>0</v>
      </c>
      <c r="J2840" t="n">
        <v>0</v>
      </c>
      <c r="K2840" t="n">
        <v>0</v>
      </c>
      <c r="L2840" t="n">
        <v>0</v>
      </c>
      <c r="M2840" t="n">
        <v>0</v>
      </c>
      <c r="N2840" t="inlineStr">
        <is>
          <t>固定期限</t>
        </is>
      </c>
      <c r="O2840" t="inlineStr">
        <is>
          <t>2022-08-17</t>
        </is>
      </c>
      <c r="P2840" t="inlineStr">
        <is>
          <t>2023-08-16</t>
        </is>
      </c>
      <c r="Q2840" t="inlineStr">
        <is>
          <t>虚拟公会hOuOu十万伏特企划招募主播，IP由公司提供制作。</t>
        </is>
      </c>
      <c r="R2840" t="inlineStr">
        <is>
          <t>黑白双面打印</t>
        </is>
      </c>
      <c r="S2840" t="inlineStr">
        <is>
          <t>2022-08-18</t>
        </is>
      </c>
      <c r="T2840" t="inlineStr">
        <is>
          <t>郑家琛</t>
        </is>
      </c>
      <c r="V2840" t="inlineStr">
        <is>
          <t>郑家琛</t>
        </is>
      </c>
      <c r="X2840" t="inlineStr">
        <is>
          <t>离职</t>
        </is>
      </c>
      <c r="Y2840" t="n">
        <v>22395</v>
      </c>
      <c r="Z2840" t="inlineStr">
        <is>
          <t>孙晓雨</t>
        </is>
      </c>
      <c r="AA2840" t="inlineStr">
        <is>
          <t>孙晓雨</t>
        </is>
      </c>
      <c r="AB2840" t="inlineStr">
        <is>
          <t>500371247</t>
        </is>
      </c>
      <c r="AC2840" t="inlineStr">
        <is>
          <t>370725200401261486</t>
        </is>
      </c>
      <c r="AF2840" t="inlineStr">
        <is>
          <t>否</t>
        </is>
      </c>
      <c r="AK2840" t="n">
        <v>0</v>
      </c>
      <c r="AL2840" t="n">
        <v>0</v>
      </c>
      <c r="AN2840" t="n">
        <v>0</v>
      </c>
      <c r="AO2840" t="n">
        <v>0</v>
      </c>
      <c r="AS2840" t="inlineStr">
        <is>
          <t>我方</t>
        </is>
      </c>
      <c r="AT2840" t="inlineStr">
        <is>
          <t>纸质签约-不限制我方/对方先签约</t>
        </is>
      </c>
      <c r="AU2840" t="n">
        <v>2</v>
      </c>
      <c r="AY2840" t="inlineStr">
        <is>
          <t>B站</t>
        </is>
      </c>
      <c r="BA2840" t="n">
        <v>0</v>
      </c>
    </row>
    <row r="2841">
      <c r="A2841" t="inlineStr">
        <is>
          <t>YF-B-202208011</t>
        </is>
      </c>
      <c r="B2841" t="inlineStr">
        <is>
          <t>【十万伏特】虚拟偶像直播合作协议-曲曦瑶</t>
        </is>
      </c>
      <c r="C2841" t="inlineStr">
        <is>
          <t>已归档</t>
        </is>
      </c>
      <c r="E2841" t="inlineStr">
        <is>
          <t>主播专项-主播经纪</t>
        </is>
      </c>
      <c r="F2841" t="inlineStr">
        <is>
          <t>无金额</t>
        </is>
      </c>
      <c r="G2841" t="inlineStr">
        <is>
          <t>固定总价</t>
        </is>
      </c>
      <c r="H2841" t="n">
        <v>0</v>
      </c>
      <c r="I2841" t="n">
        <v>0</v>
      </c>
      <c r="J2841" t="n">
        <v>0</v>
      </c>
      <c r="K2841" t="n">
        <v>0</v>
      </c>
      <c r="L2841" t="n">
        <v>0</v>
      </c>
      <c r="M2841" t="n">
        <v>0</v>
      </c>
      <c r="N2841" t="inlineStr">
        <is>
          <t>固定期限</t>
        </is>
      </c>
      <c r="O2841" t="inlineStr">
        <is>
          <t>2022-08-18</t>
        </is>
      </c>
      <c r="P2841" t="inlineStr">
        <is>
          <t>2023-08-17</t>
        </is>
      </c>
      <c r="Q2841" t="inlineStr">
        <is>
          <t>虚拟公会hOuOu十万伏特企划招募主播，IP由公司提供制作。</t>
        </is>
      </c>
      <c r="R2841" t="inlineStr">
        <is>
          <t>黑白双面打印</t>
        </is>
      </c>
      <c r="S2841" t="inlineStr">
        <is>
          <t>2022-08-18</t>
        </is>
      </c>
      <c r="T2841" t="inlineStr">
        <is>
          <t>郑家琛</t>
        </is>
      </c>
      <c r="V2841" t="inlineStr">
        <is>
          <t>郑家琛</t>
        </is>
      </c>
      <c r="X2841" t="inlineStr">
        <is>
          <t>离职</t>
        </is>
      </c>
      <c r="Y2841" t="n">
        <v>22394</v>
      </c>
      <c r="Z2841" t="inlineStr">
        <is>
          <t>曲曦瑶</t>
        </is>
      </c>
      <c r="AA2841" t="inlineStr">
        <is>
          <t>曲曦瑶</t>
        </is>
      </c>
      <c r="AB2841" t="inlineStr">
        <is>
          <t>1422804637</t>
        </is>
      </c>
      <c r="AC2841" t="inlineStr">
        <is>
          <t>210411200109202922</t>
        </is>
      </c>
      <c r="AF2841" t="inlineStr">
        <is>
          <t>否</t>
        </is>
      </c>
      <c r="AK2841" t="n">
        <v>0</v>
      </c>
      <c r="AL2841" t="n">
        <v>0</v>
      </c>
      <c r="AN2841" t="n">
        <v>0</v>
      </c>
      <c r="AO2841" t="n">
        <v>0</v>
      </c>
      <c r="AS2841" t="inlineStr">
        <is>
          <t>我方</t>
        </is>
      </c>
      <c r="AT2841" t="inlineStr">
        <is>
          <t>纸质签约-不限制我方/对方先签约</t>
        </is>
      </c>
      <c r="AU2841" t="n">
        <v>2</v>
      </c>
      <c r="AY2841" t="inlineStr">
        <is>
          <t>B站</t>
        </is>
      </c>
      <c r="BA2841" t="n">
        <v>0</v>
      </c>
    </row>
    <row r="2842">
      <c r="A2842" t="inlineStr">
        <is>
          <t>YF-B-202208012</t>
        </is>
      </c>
      <c r="B2842" t="inlineStr">
        <is>
          <t>独家经纪合约-自带IP-芋言Yuzu</t>
        </is>
      </c>
      <c r="C2842" t="inlineStr">
        <is>
          <t>已归档</t>
        </is>
      </c>
      <c r="E2842" t="inlineStr">
        <is>
          <t>主播专项-主播经纪</t>
        </is>
      </c>
      <c r="F2842" t="inlineStr">
        <is>
          <t>无金额</t>
        </is>
      </c>
      <c r="G2842" t="inlineStr">
        <is>
          <t>固定总价</t>
        </is>
      </c>
      <c r="H2842" t="n">
        <v>0</v>
      </c>
      <c r="I2842" t="n">
        <v>0</v>
      </c>
      <c r="J2842" t="n">
        <v>0</v>
      </c>
      <c r="K2842" t="n">
        <v>0</v>
      </c>
      <c r="L2842" t="n">
        <v>0</v>
      </c>
      <c r="M2842" t="n">
        <v>0</v>
      </c>
      <c r="N2842" t="inlineStr">
        <is>
          <t>固定期限</t>
        </is>
      </c>
      <c r="O2842" t="inlineStr">
        <is>
          <t>2022-08-01</t>
        </is>
      </c>
      <c r="P2842" t="inlineStr">
        <is>
          <t>2025-07-31</t>
        </is>
      </c>
      <c r="Q2842" t="inlineStr">
        <is>
          <t>虚拟偶像独家经纪合约，主播自带IP。</t>
        </is>
      </c>
      <c r="R2842" t="inlineStr">
        <is>
          <t>黑白双面打印</t>
        </is>
      </c>
      <c r="S2842" t="inlineStr">
        <is>
          <t>2022-08-01</t>
        </is>
      </c>
      <c r="T2842" t="inlineStr">
        <is>
          <t>郑家琛</t>
        </is>
      </c>
      <c r="V2842" t="inlineStr">
        <is>
          <t>郑家琛</t>
        </is>
      </c>
      <c r="X2842" t="inlineStr">
        <is>
          <t>离职</t>
        </is>
      </c>
      <c r="Y2842" t="n">
        <v>21808</v>
      </c>
      <c r="Z2842" t="inlineStr">
        <is>
          <t>袁泉</t>
        </is>
      </c>
      <c r="AA2842" t="inlineStr">
        <is>
          <t>芋言Yuzu</t>
        </is>
      </c>
      <c r="AB2842" t="inlineStr">
        <is>
          <t>芋言【待定】</t>
        </is>
      </c>
      <c r="AC2842" t="inlineStr">
        <is>
          <t>440301199407117821</t>
        </is>
      </c>
      <c r="AF2842" t="inlineStr">
        <is>
          <t>否</t>
        </is>
      </c>
      <c r="AK2842" t="n">
        <v>0</v>
      </c>
      <c r="AL2842" t="n">
        <v>0</v>
      </c>
      <c r="AN2842" t="n">
        <v>0</v>
      </c>
      <c r="AO2842" t="n">
        <v>0</v>
      </c>
      <c r="AS2842" t="inlineStr">
        <is>
          <t>我方</t>
        </is>
      </c>
      <c r="AT2842" t="inlineStr">
        <is>
          <t>纸质签约-不限制我方/对方先签约</t>
        </is>
      </c>
      <c r="AU2842" t="n">
        <v>2</v>
      </c>
      <c r="AY2842" t="inlineStr">
        <is>
          <t>B站</t>
        </is>
      </c>
      <c r="BA2842" t="n">
        <v>0</v>
      </c>
    </row>
    <row r="2843">
      <c r="A2843" t="inlineStr">
        <is>
          <t>YF-B-202209001</t>
        </is>
      </c>
      <c r="B2843" t="inlineStr">
        <is>
          <t>十万伏特虚拟偶像直播合作协议合同模板_李智文</t>
        </is>
      </c>
      <c r="C2843" t="inlineStr">
        <is>
          <t>已归档</t>
        </is>
      </c>
      <c r="E2843" t="inlineStr">
        <is>
          <t>主播专项-主播经纪</t>
        </is>
      </c>
      <c r="F2843" t="inlineStr">
        <is>
          <t>无金额</t>
        </is>
      </c>
      <c r="G2843" t="inlineStr">
        <is>
          <t>固定总价</t>
        </is>
      </c>
      <c r="H2843" t="n">
        <v>0</v>
      </c>
      <c r="I2843" t="n">
        <v>0</v>
      </c>
      <c r="J2843" t="n">
        <v>0</v>
      </c>
      <c r="K2843" t="n">
        <v>0</v>
      </c>
      <c r="L2843" t="n">
        <v>0</v>
      </c>
      <c r="M2843" t="n">
        <v>0</v>
      </c>
      <c r="N2843" t="inlineStr">
        <is>
          <t>固定期限</t>
        </is>
      </c>
      <c r="O2843" t="inlineStr">
        <is>
          <t>2022-09-06</t>
        </is>
      </c>
      <c r="P2843" t="inlineStr">
        <is>
          <t>2023-09-05</t>
        </is>
      </c>
      <c r="Q2843" t="inlineStr">
        <is>
          <t>虚拟公会hOuOu十万伏特企划招募主播，IP由公司提供制作。</t>
        </is>
      </c>
      <c r="R2843" t="inlineStr">
        <is>
          <t>黑白双面打印</t>
        </is>
      </c>
      <c r="S2843" t="inlineStr">
        <is>
          <t>2022-09-06</t>
        </is>
      </c>
      <c r="T2843" t="inlineStr">
        <is>
          <t>林孝容</t>
        </is>
      </c>
      <c r="V2843" t="inlineStr">
        <is>
          <t>林点</t>
        </is>
      </c>
      <c r="X2843" t="inlineStr">
        <is>
          <t>离职</t>
        </is>
      </c>
      <c r="Y2843" t="n">
        <v>22514</v>
      </c>
      <c r="Z2843" t="inlineStr">
        <is>
          <t>李智文</t>
        </is>
      </c>
      <c r="AA2843" t="inlineStr">
        <is>
          <t>镜子_01</t>
        </is>
      </c>
      <c r="AB2843" t="inlineStr">
        <is>
          <t>1566546852</t>
        </is>
      </c>
      <c r="AC2843" t="inlineStr">
        <is>
          <t>513902199810262914</t>
        </is>
      </c>
      <c r="AF2843" t="inlineStr">
        <is>
          <t>否</t>
        </is>
      </c>
      <c r="AK2843" t="n">
        <v>0</v>
      </c>
      <c r="AL2843" t="n">
        <v>0</v>
      </c>
      <c r="AN2843" t="n">
        <v>0</v>
      </c>
      <c r="AO2843" t="n">
        <v>0</v>
      </c>
      <c r="AS2843" t="inlineStr">
        <is>
          <t>我方</t>
        </is>
      </c>
      <c r="AT2843" t="inlineStr">
        <is>
          <t>纸质签约-不限制我方/对方先签约</t>
        </is>
      </c>
      <c r="AU2843" t="n">
        <v>2</v>
      </c>
      <c r="AY2843" t="inlineStr">
        <is>
          <t>B站</t>
        </is>
      </c>
      <c r="BA2843" t="n">
        <v>0</v>
      </c>
    </row>
    <row r="2844">
      <c r="A2844" t="inlineStr">
        <is>
          <t>YF-B-202209002</t>
        </is>
      </c>
      <c r="B2844" t="inlineStr">
        <is>
          <t>独家经纪合同-虚拟形象-我司ip-糖西</t>
        </is>
      </c>
      <c r="C2844" t="inlineStr">
        <is>
          <t>已归档</t>
        </is>
      </c>
      <c r="E2844" t="inlineStr">
        <is>
          <t>主播专项-主播经纪</t>
        </is>
      </c>
      <c r="F2844" t="inlineStr">
        <is>
          <t>无金额</t>
        </is>
      </c>
      <c r="G2844" t="inlineStr">
        <is>
          <t>固定总价</t>
        </is>
      </c>
      <c r="H2844" t="n">
        <v>0</v>
      </c>
      <c r="I2844" t="n">
        <v>0</v>
      </c>
      <c r="J2844" t="n">
        <v>0</v>
      </c>
      <c r="K2844" t="n">
        <v>0</v>
      </c>
      <c r="L2844" t="n">
        <v>0</v>
      </c>
      <c r="M2844" t="n">
        <v>0</v>
      </c>
      <c r="N2844" t="inlineStr">
        <is>
          <t>固定期限</t>
        </is>
      </c>
      <c r="O2844" t="inlineStr">
        <is>
          <t>2022-09-13</t>
        </is>
      </c>
      <c r="P2844" t="inlineStr">
        <is>
          <t>2025-09-12</t>
        </is>
      </c>
      <c r="Q2844" t="inlineStr">
        <is>
          <t>虚拟形象ip由我司制作</t>
        </is>
      </c>
      <c r="R2844" t="inlineStr">
        <is>
          <t>黑白双面打印</t>
        </is>
      </c>
      <c r="S2844" t="inlineStr">
        <is>
          <t>2022-09-13</t>
        </is>
      </c>
      <c r="T2844" t="inlineStr">
        <is>
          <t>林孝容</t>
        </is>
      </c>
      <c r="V2844" t="inlineStr">
        <is>
          <t>林点</t>
        </is>
      </c>
      <c r="X2844" t="inlineStr">
        <is>
          <t>离职</t>
        </is>
      </c>
      <c r="Y2844" t="n">
        <v>15124</v>
      </c>
      <c r="Z2844" t="inlineStr">
        <is>
          <t>李明惠</t>
        </is>
      </c>
      <c r="AA2844" t="inlineStr">
        <is>
          <t>糖西Tansy</t>
        </is>
      </c>
      <c r="AB2844" t="inlineStr">
        <is>
          <t>1439135088</t>
        </is>
      </c>
      <c r="AC2844" t="inlineStr">
        <is>
          <t>410183199711191020</t>
        </is>
      </c>
      <c r="AF2844" t="inlineStr">
        <is>
          <t>否</t>
        </is>
      </c>
      <c r="AK2844" t="n">
        <v>0</v>
      </c>
      <c r="AL2844" t="n">
        <v>0</v>
      </c>
      <c r="AN2844" t="n">
        <v>0</v>
      </c>
      <c r="AO2844" t="n">
        <v>0</v>
      </c>
      <c r="AS2844" t="inlineStr">
        <is>
          <t>我方</t>
        </is>
      </c>
      <c r="AT2844" t="inlineStr">
        <is>
          <t>纸质签约-不限制我方/对方先签约</t>
        </is>
      </c>
      <c r="AU2844" t="n">
        <v>2</v>
      </c>
      <c r="AY2844" t="inlineStr">
        <is>
          <t>B站</t>
        </is>
      </c>
      <c r="BA2844" t="n">
        <v>0</v>
      </c>
    </row>
    <row r="2845">
      <c r="A2845" t="inlineStr">
        <is>
          <t>YF-B-202209004</t>
        </is>
      </c>
      <c r="B2845" t="inlineStr">
        <is>
          <t>独家经纪合同（洛池）-虚拟形象-我司ip</t>
        </is>
      </c>
      <c r="C2845" t="inlineStr">
        <is>
          <t>已归档</t>
        </is>
      </c>
      <c r="E2845" t="inlineStr">
        <is>
          <t>主播专项-主播经纪</t>
        </is>
      </c>
      <c r="F2845" t="inlineStr">
        <is>
          <t>无金额</t>
        </is>
      </c>
      <c r="G2845" t="inlineStr">
        <is>
          <t>固定总价</t>
        </is>
      </c>
      <c r="H2845" t="n">
        <v>0</v>
      </c>
      <c r="I2845" t="n">
        <v>0</v>
      </c>
      <c r="J2845" t="n">
        <v>0</v>
      </c>
      <c r="K2845" t="n">
        <v>0</v>
      </c>
      <c r="L2845" t="n">
        <v>0</v>
      </c>
      <c r="M2845" t="n">
        <v>0</v>
      </c>
      <c r="N2845" t="inlineStr">
        <is>
          <t>固定期限</t>
        </is>
      </c>
      <c r="O2845" t="inlineStr">
        <is>
          <t>2022-09-22</t>
        </is>
      </c>
      <c r="P2845" t="inlineStr">
        <is>
          <t>2025-09-21</t>
        </is>
      </c>
      <c r="Q2845" t="inlineStr">
        <is>
          <t>虚拟形象IP由我司制作</t>
        </is>
      </c>
      <c r="R2845" t="inlineStr">
        <is>
          <t>黑白双面打印</t>
        </is>
      </c>
      <c r="S2845" t="inlineStr">
        <is>
          <t>2022-09-22</t>
        </is>
      </c>
      <c r="T2845" t="inlineStr">
        <is>
          <t>林孝容</t>
        </is>
      </c>
      <c r="V2845" t="inlineStr">
        <is>
          <t>林点</t>
        </is>
      </c>
      <c r="X2845" t="inlineStr">
        <is>
          <t>离职</t>
        </is>
      </c>
      <c r="Y2845" t="n">
        <v>22402</v>
      </c>
      <c r="Z2845" t="inlineStr">
        <is>
          <t>胡志宇</t>
        </is>
      </c>
      <c r="AA2845" t="inlineStr">
        <is>
          <t>洛池volador</t>
        </is>
      </c>
      <c r="AB2845" t="inlineStr">
        <is>
          <t>1827655757</t>
        </is>
      </c>
      <c r="AC2845" t="inlineStr">
        <is>
          <t>42100320020408351X</t>
        </is>
      </c>
      <c r="AF2845" t="inlineStr">
        <is>
          <t>否</t>
        </is>
      </c>
      <c r="AK2845" t="n">
        <v>0</v>
      </c>
      <c r="AL2845" t="n">
        <v>0</v>
      </c>
      <c r="AN2845" t="n">
        <v>0</v>
      </c>
      <c r="AO2845" t="n">
        <v>0</v>
      </c>
      <c r="AS2845" t="inlineStr">
        <is>
          <t>我方</t>
        </is>
      </c>
      <c r="AT2845" t="inlineStr">
        <is>
          <t>纸质签约-不限制我方/对方先签约</t>
        </is>
      </c>
      <c r="AU2845" t="n">
        <v>2</v>
      </c>
      <c r="AY2845" t="inlineStr">
        <is>
          <t>B站</t>
        </is>
      </c>
      <c r="BA2845" t="n">
        <v>0</v>
      </c>
    </row>
    <row r="2846">
      <c r="A2846" t="inlineStr">
        <is>
          <t>YF-B-202210002</t>
        </is>
      </c>
      <c r="B2846" t="inlineStr">
        <is>
          <t>虚拟主播直播演艺协议-星河Divus--自带ip-十万伏特</t>
        </is>
      </c>
      <c r="C2846" t="inlineStr">
        <is>
          <t>已归档</t>
        </is>
      </c>
      <c r="E2846" t="inlineStr">
        <is>
          <t>主播专项-主播经纪</t>
        </is>
      </c>
      <c r="F2846" t="inlineStr">
        <is>
          <t>无金额</t>
        </is>
      </c>
      <c r="G2846" t="inlineStr">
        <is>
          <t>固定总价</t>
        </is>
      </c>
      <c r="H2846" t="n">
        <v>0</v>
      </c>
      <c r="I2846" t="n">
        <v>0</v>
      </c>
      <c r="J2846" t="n">
        <v>0</v>
      </c>
      <c r="K2846" t="n">
        <v>0</v>
      </c>
      <c r="L2846" t="n">
        <v>0</v>
      </c>
      <c r="M2846" t="n">
        <v>0</v>
      </c>
      <c r="N2846" t="inlineStr">
        <is>
          <t>固定期限</t>
        </is>
      </c>
      <c r="O2846" t="inlineStr">
        <is>
          <t>2022-10-11</t>
        </is>
      </c>
      <c r="P2846" t="inlineStr">
        <is>
          <t>2025-10-10</t>
        </is>
      </c>
      <c r="Q2846" t="inlineStr">
        <is>
          <t>主播自带虚拟ip</t>
        </is>
      </c>
      <c r="R2846" t="inlineStr">
        <is>
          <t>黑白双面打印</t>
        </is>
      </c>
      <c r="S2846" t="inlineStr">
        <is>
          <t>2022-10-11</t>
        </is>
      </c>
      <c r="T2846" t="inlineStr">
        <is>
          <t>林孝容</t>
        </is>
      </c>
      <c r="V2846" t="inlineStr">
        <is>
          <t>林点</t>
        </is>
      </c>
      <c r="X2846" t="inlineStr">
        <is>
          <t>离职</t>
        </is>
      </c>
      <c r="Y2846" t="n">
        <v>21742</v>
      </c>
      <c r="Z2846" t="inlineStr">
        <is>
          <t>谭奕璇</t>
        </is>
      </c>
      <c r="AA2846" t="inlineStr">
        <is>
          <t>星河Divus-</t>
        </is>
      </c>
      <c r="AB2846" t="inlineStr">
        <is>
          <t>255235231</t>
        </is>
      </c>
      <c r="AC2846" t="inlineStr">
        <is>
          <t>321322199907181024</t>
        </is>
      </c>
      <c r="AF2846" t="inlineStr">
        <is>
          <t>否</t>
        </is>
      </c>
      <c r="AK2846" t="n">
        <v>0</v>
      </c>
      <c r="AL2846" t="n">
        <v>0</v>
      </c>
      <c r="AN2846" t="n">
        <v>0</v>
      </c>
      <c r="AO2846" t="n">
        <v>0</v>
      </c>
      <c r="AS2846" t="inlineStr">
        <is>
          <t>我方</t>
        </is>
      </c>
      <c r="AT2846" t="inlineStr">
        <is>
          <t>纸质签约-不限制我方/对方先签约</t>
        </is>
      </c>
      <c r="AU2846" t="n">
        <v>2</v>
      </c>
      <c r="AY2846" t="inlineStr">
        <is>
          <t>B站</t>
        </is>
      </c>
      <c r="BA2846" t="n">
        <v>0</v>
      </c>
    </row>
    <row r="2847">
      <c r="A2847" t="inlineStr">
        <is>
          <t>YF-B-202210003</t>
        </is>
      </c>
      <c r="B2847" t="inlineStr">
        <is>
          <t>虚拟主播直播演艺协议-星间泉channel-自带ip-十万伏特</t>
        </is>
      </c>
      <c r="C2847" t="inlineStr">
        <is>
          <t>已归档</t>
        </is>
      </c>
      <c r="E2847" t="inlineStr">
        <is>
          <t>主播专项-主播经纪</t>
        </is>
      </c>
      <c r="F2847" t="inlineStr">
        <is>
          <t>无金额</t>
        </is>
      </c>
      <c r="G2847" t="inlineStr">
        <is>
          <t>固定总价</t>
        </is>
      </c>
      <c r="H2847" t="n">
        <v>0</v>
      </c>
      <c r="I2847" t="n">
        <v>0</v>
      </c>
      <c r="J2847" t="n">
        <v>0</v>
      </c>
      <c r="K2847" t="n">
        <v>0</v>
      </c>
      <c r="L2847" t="n">
        <v>0</v>
      </c>
      <c r="M2847" t="n">
        <v>0</v>
      </c>
      <c r="N2847" t="inlineStr">
        <is>
          <t>固定期限</t>
        </is>
      </c>
      <c r="O2847" t="inlineStr">
        <is>
          <t>2022-10-12</t>
        </is>
      </c>
      <c r="P2847" t="inlineStr">
        <is>
          <t>2025-10-11</t>
        </is>
      </c>
      <c r="Q2847" t="inlineStr">
        <is>
          <t>主播自带虚拟ip形象</t>
        </is>
      </c>
      <c r="R2847" t="inlineStr">
        <is>
          <t>黑白双面打印</t>
        </is>
      </c>
      <c r="S2847" t="inlineStr">
        <is>
          <t>2022-10-12</t>
        </is>
      </c>
      <c r="T2847" t="inlineStr">
        <is>
          <t>林孝容</t>
        </is>
      </c>
      <c r="V2847" t="inlineStr">
        <is>
          <t>林点</t>
        </is>
      </c>
      <c r="X2847" t="inlineStr">
        <is>
          <t>离职</t>
        </is>
      </c>
      <c r="Y2847" t="n">
        <v>22396</v>
      </c>
      <c r="Z2847" t="inlineStr">
        <is>
          <t>孙子茜</t>
        </is>
      </c>
      <c r="AA2847" t="inlineStr">
        <is>
          <t>星间泉channel</t>
        </is>
      </c>
      <c r="AB2847" t="inlineStr">
        <is>
          <t>1688280199</t>
        </is>
      </c>
      <c r="AC2847" t="inlineStr">
        <is>
          <t>330702199901071227</t>
        </is>
      </c>
      <c r="AF2847" t="inlineStr">
        <is>
          <t>否</t>
        </is>
      </c>
      <c r="AK2847" t="n">
        <v>0</v>
      </c>
      <c r="AL2847" t="n">
        <v>0</v>
      </c>
      <c r="AN2847" t="n">
        <v>0</v>
      </c>
      <c r="AO2847" t="n">
        <v>0</v>
      </c>
      <c r="AS2847" t="inlineStr">
        <is>
          <t>我方</t>
        </is>
      </c>
      <c r="AT2847" t="inlineStr">
        <is>
          <t>纸质签约-不限制我方/对方先签约</t>
        </is>
      </c>
      <c r="AU2847" t="n">
        <v>2</v>
      </c>
      <c r="AY2847" t="inlineStr">
        <is>
          <t>B站</t>
        </is>
      </c>
      <c r="BA2847" t="n">
        <v>0</v>
      </c>
    </row>
    <row r="2848">
      <c r="A2848" t="inlineStr">
        <is>
          <t>YF-B-202210004</t>
        </is>
      </c>
      <c r="B2848" t="inlineStr">
        <is>
          <t>虚拟主播直播演艺协议-茶馆里的秋君白-自带ip-十万伏特</t>
        </is>
      </c>
      <c r="C2848" t="inlineStr">
        <is>
          <t>已归档</t>
        </is>
      </c>
      <c r="E2848" t="inlineStr">
        <is>
          <t>主播专项-主播经纪</t>
        </is>
      </c>
      <c r="F2848" t="inlineStr">
        <is>
          <t>无金额</t>
        </is>
      </c>
      <c r="G2848" t="inlineStr">
        <is>
          <t>固定总价</t>
        </is>
      </c>
      <c r="H2848" t="n">
        <v>0</v>
      </c>
      <c r="I2848" t="n">
        <v>0</v>
      </c>
      <c r="J2848" t="n">
        <v>0</v>
      </c>
      <c r="K2848" t="n">
        <v>0</v>
      </c>
      <c r="L2848" t="n">
        <v>0</v>
      </c>
      <c r="M2848" t="n">
        <v>0</v>
      </c>
      <c r="N2848" t="inlineStr">
        <is>
          <t>固定期限</t>
        </is>
      </c>
      <c r="O2848" t="inlineStr">
        <is>
          <t>2022-10-13</t>
        </is>
      </c>
      <c r="P2848" t="inlineStr">
        <is>
          <t>2025-10-12</t>
        </is>
      </c>
      <c r="Q2848" t="inlineStr">
        <is>
          <t>主播自带虚拟IP</t>
        </is>
      </c>
      <c r="R2848" t="inlineStr">
        <is>
          <t>黑白双面打印</t>
        </is>
      </c>
      <c r="S2848" t="inlineStr">
        <is>
          <t>2022-10-13</t>
        </is>
      </c>
      <c r="T2848" t="inlineStr">
        <is>
          <t>林孝容</t>
        </is>
      </c>
      <c r="V2848" t="inlineStr">
        <is>
          <t>林点</t>
        </is>
      </c>
      <c r="X2848" t="inlineStr">
        <is>
          <t>离职</t>
        </is>
      </c>
      <c r="Y2848" t="n">
        <v>15118</v>
      </c>
      <c r="Z2848" t="inlineStr">
        <is>
          <t>吴城铠</t>
        </is>
      </c>
      <c r="AA2848" t="inlineStr">
        <is>
          <t>茶馆里的秋君白</t>
        </is>
      </c>
      <c r="AB2848" t="inlineStr">
        <is>
          <t>85882586</t>
        </is>
      </c>
      <c r="AC2848" t="inlineStr">
        <is>
          <t>140107199607280611</t>
        </is>
      </c>
      <c r="AF2848" t="inlineStr">
        <is>
          <t>否</t>
        </is>
      </c>
      <c r="AK2848" t="n">
        <v>0</v>
      </c>
      <c r="AL2848" t="n">
        <v>0</v>
      </c>
      <c r="AN2848" t="n">
        <v>0</v>
      </c>
      <c r="AO2848" t="n">
        <v>0</v>
      </c>
      <c r="AS2848" t="inlineStr">
        <is>
          <t>我方</t>
        </is>
      </c>
      <c r="AT2848" t="inlineStr">
        <is>
          <t>纸质签约-不限制我方/对方先签约</t>
        </is>
      </c>
      <c r="AU2848" t="n">
        <v>2</v>
      </c>
      <c r="AY2848" t="inlineStr">
        <is>
          <t>B站</t>
        </is>
      </c>
      <c r="BA2848" t="n">
        <v>0</v>
      </c>
    </row>
    <row r="2849">
      <c r="A2849" t="inlineStr">
        <is>
          <t>YF-B-202210005</t>
        </is>
      </c>
      <c r="B2849" t="inlineStr">
        <is>
          <t>十万伏特虚拟偶像直播合作协议合同-凉玖-我司ip</t>
        </is>
      </c>
      <c r="C2849" t="inlineStr">
        <is>
          <t>审批完成</t>
        </is>
      </c>
      <c r="E2849" t="inlineStr">
        <is>
          <t>主播专项-主播经纪</t>
        </is>
      </c>
      <c r="F2849" t="inlineStr">
        <is>
          <t>无金额</t>
        </is>
      </c>
      <c r="G2849" t="inlineStr">
        <is>
          <t>固定总价</t>
        </is>
      </c>
      <c r="H2849" t="n">
        <v>0</v>
      </c>
      <c r="I2849" t="n">
        <v>0</v>
      </c>
      <c r="J2849" t="n">
        <v>0</v>
      </c>
      <c r="K2849" t="n">
        <v>0</v>
      </c>
      <c r="L2849" t="n">
        <v>0</v>
      </c>
      <c r="M2849" t="n">
        <v>0</v>
      </c>
      <c r="N2849" t="inlineStr">
        <is>
          <t>固定期限</t>
        </is>
      </c>
      <c r="O2849" t="inlineStr">
        <is>
          <t>2022-10-14</t>
        </is>
      </c>
      <c r="P2849" t="inlineStr">
        <is>
          <t>2022-10-14</t>
        </is>
      </c>
      <c r="Q2849" t="inlineStr">
        <is>
          <t>我司提供虚拟形象ip制作</t>
        </is>
      </c>
      <c r="R2849" t="inlineStr">
        <is>
          <t>黑白双面打印</t>
        </is>
      </c>
      <c r="S2849" t="inlineStr">
        <is>
          <t>2022-10-14</t>
        </is>
      </c>
      <c r="T2849" t="inlineStr">
        <is>
          <t>林孝容</t>
        </is>
      </c>
      <c r="V2849" t="inlineStr">
        <is>
          <t>林点</t>
        </is>
      </c>
      <c r="X2849" t="inlineStr">
        <is>
          <t>离职</t>
        </is>
      </c>
      <c r="Y2849" t="n">
        <v>23013</v>
      </c>
      <c r="AA2849" t="inlineStr">
        <is>
          <t>凉玖Isaac</t>
        </is>
      </c>
      <c r="AB2849" t="inlineStr">
        <is>
          <t>MK22906</t>
        </is>
      </c>
      <c r="AF2849" t="inlineStr">
        <is>
          <t>否</t>
        </is>
      </c>
      <c r="AK2849" t="n">
        <v>0</v>
      </c>
      <c r="AL2849" t="n">
        <v>0</v>
      </c>
      <c r="AS2849" t="inlineStr">
        <is>
          <t>我方</t>
        </is>
      </c>
      <c r="AT2849" t="inlineStr">
        <is>
          <t>纸质签约-不限制我方/对方先签约</t>
        </is>
      </c>
      <c r="AU2849" t="n">
        <v>2</v>
      </c>
      <c r="AY2849" t="inlineStr">
        <is>
          <t>B站</t>
        </is>
      </c>
      <c r="BA2849" t="n">
        <v>0</v>
      </c>
    </row>
    <row r="2850">
      <c r="A2850" t="inlineStr">
        <is>
          <t>YF-B-202210006</t>
        </is>
      </c>
      <c r="B2850" t="inlineStr">
        <is>
          <t>虚拟主播直播演艺协议-芬尼尔SouAnne-自带ip-十万伏特</t>
        </is>
      </c>
      <c r="C2850" t="inlineStr">
        <is>
          <t>已归档</t>
        </is>
      </c>
      <c r="E2850" t="inlineStr">
        <is>
          <t>主播专项-主播经纪</t>
        </is>
      </c>
      <c r="F2850" t="inlineStr">
        <is>
          <t>无金额</t>
        </is>
      </c>
      <c r="G2850" t="inlineStr">
        <is>
          <t>固定总价</t>
        </is>
      </c>
      <c r="H2850" t="n">
        <v>0</v>
      </c>
      <c r="I2850" t="n">
        <v>0</v>
      </c>
      <c r="J2850" t="n">
        <v>0</v>
      </c>
      <c r="K2850" t="n">
        <v>0</v>
      </c>
      <c r="L2850" t="n">
        <v>0</v>
      </c>
      <c r="M2850" t="n">
        <v>0</v>
      </c>
      <c r="N2850" t="inlineStr">
        <is>
          <t>固定期限</t>
        </is>
      </c>
      <c r="O2850" t="inlineStr">
        <is>
          <t>2022-10-17</t>
        </is>
      </c>
      <c r="P2850" t="inlineStr">
        <is>
          <t>2025-10-16</t>
        </is>
      </c>
      <c r="Q2850" t="inlineStr">
        <is>
          <t>主播自带IP</t>
        </is>
      </c>
      <c r="R2850" t="inlineStr">
        <is>
          <t>黑白双面打印</t>
        </is>
      </c>
      <c r="S2850" t="inlineStr">
        <is>
          <t>2022-10-17</t>
        </is>
      </c>
      <c r="T2850" t="inlineStr">
        <is>
          <t>林孝容</t>
        </is>
      </c>
      <c r="V2850" t="inlineStr">
        <is>
          <t>林点</t>
        </is>
      </c>
      <c r="X2850" t="inlineStr">
        <is>
          <t>离职</t>
        </is>
      </c>
      <c r="Y2850" t="n">
        <v>22404</v>
      </c>
      <c r="Z2850" t="inlineStr">
        <is>
          <t>黄潇雅</t>
        </is>
      </c>
      <c r="AA2850" t="inlineStr">
        <is>
          <t>芬尼尔SouAnne</t>
        </is>
      </c>
      <c r="AB2850" t="inlineStr">
        <is>
          <t>3493131676813320</t>
        </is>
      </c>
      <c r="AC2850" t="inlineStr">
        <is>
          <t>330326200302073022</t>
        </is>
      </c>
      <c r="AF2850" t="inlineStr">
        <is>
          <t>否</t>
        </is>
      </c>
      <c r="AK2850" t="n">
        <v>0</v>
      </c>
      <c r="AL2850" t="n">
        <v>0</v>
      </c>
      <c r="AN2850" t="n">
        <v>0</v>
      </c>
      <c r="AO2850" t="n">
        <v>0</v>
      </c>
      <c r="AS2850" t="inlineStr">
        <is>
          <t>我方</t>
        </is>
      </c>
      <c r="AT2850" t="inlineStr">
        <is>
          <t>纸质签约-不限制我方/对方先签约</t>
        </is>
      </c>
      <c r="AU2850" t="n">
        <v>2</v>
      </c>
      <c r="AY2850" t="inlineStr">
        <is>
          <t>B站</t>
        </is>
      </c>
      <c r="BA2850" t="n">
        <v>0</v>
      </c>
    </row>
    <row r="2851">
      <c r="A2851" t="inlineStr">
        <is>
          <t>YF-B-202211001</t>
        </is>
      </c>
      <c r="B2851" t="inlineStr">
        <is>
          <t>独家经纪合同-梦久路_Mukuro -自带ip</t>
        </is>
      </c>
      <c r="C2851" t="inlineStr">
        <is>
          <t>已归档</t>
        </is>
      </c>
      <c r="E2851" t="inlineStr">
        <is>
          <t>主播专项-主播经纪</t>
        </is>
      </c>
      <c r="F2851" t="inlineStr">
        <is>
          <t>无金额</t>
        </is>
      </c>
      <c r="G2851" t="inlineStr">
        <is>
          <t>固定总价</t>
        </is>
      </c>
      <c r="H2851" t="n">
        <v>0</v>
      </c>
      <c r="I2851" t="n">
        <v>0</v>
      </c>
      <c r="J2851" t="n">
        <v>0</v>
      </c>
      <c r="K2851" t="n">
        <v>0</v>
      </c>
      <c r="L2851" t="n">
        <v>0</v>
      </c>
      <c r="M2851" t="n">
        <v>0</v>
      </c>
      <c r="N2851" t="inlineStr">
        <is>
          <t>固定期限</t>
        </is>
      </c>
      <c r="O2851" t="inlineStr">
        <is>
          <t>2022-11-01</t>
        </is>
      </c>
      <c r="P2851" t="inlineStr">
        <is>
          <t>2025-10-31</t>
        </is>
      </c>
      <c r="Q2851" t="inlineStr">
        <is>
          <t>主播自带IP</t>
        </is>
      </c>
      <c r="R2851" t="inlineStr">
        <is>
          <t>黑白双面打印</t>
        </is>
      </c>
      <c r="S2851" t="inlineStr">
        <is>
          <t>2022-11-01</t>
        </is>
      </c>
      <c r="T2851" t="inlineStr">
        <is>
          <t>林孝容</t>
        </is>
      </c>
      <c r="V2851" t="inlineStr">
        <is>
          <t>林点</t>
        </is>
      </c>
      <c r="X2851" t="inlineStr">
        <is>
          <t>离职</t>
        </is>
      </c>
      <c r="Y2851" t="n">
        <v>23264</v>
      </c>
      <c r="AA2851" t="inlineStr">
        <is>
          <t>梦久路_Mukuro</t>
        </is>
      </c>
      <c r="AB2851" t="inlineStr">
        <is>
          <t>434895</t>
        </is>
      </c>
      <c r="AC2851" t="inlineStr">
        <is>
          <t>441301199703050618</t>
        </is>
      </c>
      <c r="AF2851" t="inlineStr">
        <is>
          <t>否</t>
        </is>
      </c>
      <c r="AK2851" t="n">
        <v>0</v>
      </c>
      <c r="AL2851" t="n">
        <v>0</v>
      </c>
      <c r="AS2851" t="inlineStr">
        <is>
          <t>我方</t>
        </is>
      </c>
      <c r="AT2851" t="inlineStr">
        <is>
          <t>纸质签约-不限制我方/对方先签约</t>
        </is>
      </c>
      <c r="AU2851" t="n">
        <v>2</v>
      </c>
      <c r="AY2851" t="inlineStr">
        <is>
          <t>B站</t>
        </is>
      </c>
      <c r="BA2851" t="n">
        <v>0</v>
      </c>
    </row>
    <row r="2852">
      <c r="A2852" t="inlineStr">
        <is>
          <t>YF-B-202211002</t>
        </is>
      </c>
      <c r="B2852" t="inlineStr">
        <is>
          <t>独家经纪合同-虚拟形象-我司ip-sasae</t>
        </is>
      </c>
      <c r="C2852" t="inlineStr">
        <is>
          <t>已归档</t>
        </is>
      </c>
      <c r="E2852" t="inlineStr">
        <is>
          <t>主播专项-主播经纪</t>
        </is>
      </c>
      <c r="F2852" t="inlineStr">
        <is>
          <t>无金额</t>
        </is>
      </c>
      <c r="G2852" t="inlineStr">
        <is>
          <t>固定总价</t>
        </is>
      </c>
      <c r="H2852" t="n">
        <v>0</v>
      </c>
      <c r="I2852" t="n">
        <v>0</v>
      </c>
      <c r="J2852" t="n">
        <v>0</v>
      </c>
      <c r="K2852" t="n">
        <v>0</v>
      </c>
      <c r="L2852" t="n">
        <v>0</v>
      </c>
      <c r="M2852" t="n">
        <v>0</v>
      </c>
      <c r="N2852" t="inlineStr">
        <is>
          <t>固定期限</t>
        </is>
      </c>
      <c r="O2852" t="inlineStr">
        <is>
          <t>2022-11-01</t>
        </is>
      </c>
      <c r="P2852" t="inlineStr">
        <is>
          <t>2025-10-31</t>
        </is>
      </c>
      <c r="Q2852" t="inlineStr">
        <is>
          <t>我司IP</t>
        </is>
      </c>
      <c r="R2852" t="inlineStr">
        <is>
          <t>黑白双面打印</t>
        </is>
      </c>
      <c r="S2852" t="inlineStr">
        <is>
          <t>2022-11-01</t>
        </is>
      </c>
      <c r="T2852" t="inlineStr">
        <is>
          <t>林孝容</t>
        </is>
      </c>
      <c r="V2852" t="inlineStr">
        <is>
          <t>林点</t>
        </is>
      </c>
      <c r="X2852" t="inlineStr">
        <is>
          <t>离职</t>
        </is>
      </c>
      <c r="Y2852" t="n">
        <v>23265</v>
      </c>
      <c r="AA2852" t="inlineStr">
        <is>
          <t>sasae</t>
        </is>
      </c>
      <c r="AB2852" t="inlineStr">
        <is>
          <t>3493075747867553</t>
        </is>
      </c>
      <c r="AC2852" t="inlineStr">
        <is>
          <t>500227200306302833</t>
        </is>
      </c>
      <c r="AF2852" t="inlineStr">
        <is>
          <t>否</t>
        </is>
      </c>
      <c r="AK2852" t="n">
        <v>0</v>
      </c>
      <c r="AL2852" t="n">
        <v>0</v>
      </c>
      <c r="AS2852" t="inlineStr">
        <is>
          <t>我方</t>
        </is>
      </c>
      <c r="AT2852" t="inlineStr">
        <is>
          <t>纸质签约-不限制我方/对方先签约</t>
        </is>
      </c>
      <c r="AU2852" t="n">
        <v>2</v>
      </c>
      <c r="AY2852" t="inlineStr">
        <is>
          <t>B站</t>
        </is>
      </c>
      <c r="BA2852" t="n">
        <v>0</v>
      </c>
    </row>
    <row r="2853">
      <c r="A2853" t="inlineStr">
        <is>
          <t>YF-B-202211003</t>
        </is>
      </c>
      <c r="B2853" t="inlineStr">
        <is>
          <t>独家经纪合同-瓦妮Vanee-自带IP</t>
        </is>
      </c>
      <c r="C2853" t="inlineStr">
        <is>
          <t>已归档</t>
        </is>
      </c>
      <c r="E2853" t="inlineStr">
        <is>
          <t>主播专项-主播经纪</t>
        </is>
      </c>
      <c r="F2853" t="inlineStr">
        <is>
          <t>无金额</t>
        </is>
      </c>
      <c r="G2853" t="inlineStr">
        <is>
          <t>固定总价</t>
        </is>
      </c>
      <c r="H2853" t="n">
        <v>0</v>
      </c>
      <c r="I2853" t="n">
        <v>0</v>
      </c>
      <c r="J2853" t="n">
        <v>0</v>
      </c>
      <c r="K2853" t="n">
        <v>0</v>
      </c>
      <c r="L2853" t="n">
        <v>0</v>
      </c>
      <c r="M2853" t="n">
        <v>0</v>
      </c>
      <c r="N2853" t="inlineStr">
        <is>
          <t>固定期限</t>
        </is>
      </c>
      <c r="O2853" t="inlineStr">
        <is>
          <t>2022-11-03</t>
        </is>
      </c>
      <c r="P2853" t="inlineStr">
        <is>
          <t>2025-11-02</t>
        </is>
      </c>
      <c r="Q2853" t="inlineStr">
        <is>
          <t>主播自带IP</t>
        </is>
      </c>
      <c r="R2853" t="inlineStr">
        <is>
          <t>黑白双面打印</t>
        </is>
      </c>
      <c r="S2853" t="inlineStr">
        <is>
          <t>2022-11-03</t>
        </is>
      </c>
      <c r="T2853" t="inlineStr">
        <is>
          <t>林孝容</t>
        </is>
      </c>
      <c r="V2853" t="inlineStr">
        <is>
          <t>林点</t>
        </is>
      </c>
      <c r="X2853" t="inlineStr">
        <is>
          <t>离职</t>
        </is>
      </c>
      <c r="Y2853" t="n">
        <v>22872</v>
      </c>
      <c r="AA2853" t="inlineStr">
        <is>
          <t>瓦妮Vanee</t>
        </is>
      </c>
      <c r="AB2853" t="inlineStr">
        <is>
          <t>MK22765</t>
        </is>
      </c>
      <c r="AF2853" t="inlineStr">
        <is>
          <t>否</t>
        </is>
      </c>
      <c r="AK2853" t="n">
        <v>0</v>
      </c>
      <c r="AL2853" t="n">
        <v>0</v>
      </c>
      <c r="AS2853" t="inlineStr">
        <is>
          <t>我方</t>
        </is>
      </c>
      <c r="AT2853" t="inlineStr">
        <is>
          <t>纸质签约-不限制我方/对方先签约</t>
        </is>
      </c>
      <c r="AU2853" t="n">
        <v>2</v>
      </c>
      <c r="AY2853" t="inlineStr">
        <is>
          <t>B站</t>
        </is>
      </c>
      <c r="BA2853" t="n">
        <v>0</v>
      </c>
    </row>
    <row r="2854">
      <c r="A2854" t="inlineStr">
        <is>
          <t>YF-B-202211004</t>
        </is>
      </c>
      <c r="B2854" t="inlineStr">
        <is>
          <t>独家经纪合同-乐正秋Official-我司ip</t>
        </is>
      </c>
      <c r="C2854" t="inlineStr">
        <is>
          <t>已归档</t>
        </is>
      </c>
      <c r="E2854" t="inlineStr">
        <is>
          <t>主播专项-主播经纪</t>
        </is>
      </c>
      <c r="F2854" t="inlineStr">
        <is>
          <t>无金额</t>
        </is>
      </c>
      <c r="G2854" t="inlineStr">
        <is>
          <t>固定总价</t>
        </is>
      </c>
      <c r="H2854" t="n">
        <v>0</v>
      </c>
      <c r="I2854" t="n">
        <v>0</v>
      </c>
      <c r="J2854" t="n">
        <v>0</v>
      </c>
      <c r="K2854" t="n">
        <v>0</v>
      </c>
      <c r="L2854" t="n">
        <v>0</v>
      </c>
      <c r="M2854" t="n">
        <v>0</v>
      </c>
      <c r="N2854" t="inlineStr">
        <is>
          <t>固定期限</t>
        </is>
      </c>
      <c r="O2854" t="inlineStr">
        <is>
          <t>2022-11-15</t>
        </is>
      </c>
      <c r="P2854" t="inlineStr">
        <is>
          <t>2025-11-14</t>
        </is>
      </c>
      <c r="Q2854" t="inlineStr">
        <is>
          <t>主播虚拟形象IP归我司所有</t>
        </is>
      </c>
      <c r="R2854" t="inlineStr">
        <is>
          <t>黑白双面打印</t>
        </is>
      </c>
      <c r="S2854" t="inlineStr">
        <is>
          <t>2022-11-15</t>
        </is>
      </c>
      <c r="T2854" t="inlineStr">
        <is>
          <t>林孝容</t>
        </is>
      </c>
      <c r="V2854" t="inlineStr">
        <is>
          <t>林点</t>
        </is>
      </c>
      <c r="X2854" t="inlineStr">
        <is>
          <t>离职</t>
        </is>
      </c>
      <c r="Y2854" t="n">
        <v>23420</v>
      </c>
      <c r="Z2854" t="inlineStr">
        <is>
          <t>陈海</t>
        </is>
      </c>
      <c r="AA2854" t="inlineStr">
        <is>
          <t>乐正秋Official</t>
        </is>
      </c>
      <c r="AB2854" t="inlineStr">
        <is>
          <t>586836176</t>
        </is>
      </c>
      <c r="AC2854" t="inlineStr">
        <is>
          <t>441421200108290234</t>
        </is>
      </c>
      <c r="AF2854" t="inlineStr">
        <is>
          <t>否</t>
        </is>
      </c>
      <c r="AK2854" t="n">
        <v>0</v>
      </c>
      <c r="AL2854" t="n">
        <v>0</v>
      </c>
      <c r="AS2854" t="inlineStr">
        <is>
          <t>我方</t>
        </is>
      </c>
      <c r="AT2854" t="inlineStr">
        <is>
          <t>纸质签约-不限制我方/对方先签约</t>
        </is>
      </c>
      <c r="AU2854" t="n">
        <v>2</v>
      </c>
      <c r="AY2854" t="inlineStr">
        <is>
          <t>B站</t>
        </is>
      </c>
      <c r="BA2854" t="n">
        <v>0</v>
      </c>
    </row>
    <row r="2855">
      <c r="A2855" t="inlineStr">
        <is>
          <t>YF-B-202212001</t>
        </is>
      </c>
      <c r="B2855" t="inlineStr">
        <is>
          <t>独家经纪合同-雅也MASAYA-我司ip</t>
        </is>
      </c>
      <c r="C2855" t="inlineStr">
        <is>
          <t>已归档</t>
        </is>
      </c>
      <c r="E2855" t="inlineStr">
        <is>
          <t>主播专项-主播经纪</t>
        </is>
      </c>
      <c r="F2855" t="inlineStr">
        <is>
          <t>无金额</t>
        </is>
      </c>
      <c r="G2855" t="inlineStr">
        <is>
          <t>固定总价</t>
        </is>
      </c>
      <c r="H2855" t="n">
        <v>0</v>
      </c>
      <c r="I2855" t="n">
        <v>0</v>
      </c>
      <c r="J2855" t="n">
        <v>0</v>
      </c>
      <c r="K2855" t="n">
        <v>0</v>
      </c>
      <c r="L2855" t="n">
        <v>0</v>
      </c>
      <c r="M2855" t="n">
        <v>0</v>
      </c>
      <c r="N2855" t="inlineStr">
        <is>
          <t>固定期限</t>
        </is>
      </c>
      <c r="O2855" t="inlineStr">
        <is>
          <t>2022-12-07</t>
        </is>
      </c>
      <c r="P2855" t="inlineStr">
        <is>
          <t>2025-12-06</t>
        </is>
      </c>
      <c r="Q2855" t="inlineStr">
        <is>
          <t>主播虚拟形象IP为我司所有</t>
        </is>
      </c>
      <c r="R2855" t="inlineStr">
        <is>
          <t>黑白双面打印</t>
        </is>
      </c>
      <c r="S2855" t="inlineStr">
        <is>
          <t>2022-12-07</t>
        </is>
      </c>
      <c r="T2855" t="inlineStr">
        <is>
          <t>杨柳</t>
        </is>
      </c>
      <c r="U2855" t="inlineStr">
        <is>
          <t>ec1633eb</t>
        </is>
      </c>
      <c r="V2855" t="inlineStr">
        <is>
          <t>林点</t>
        </is>
      </c>
      <c r="X2855" t="inlineStr">
        <is>
          <t>离职</t>
        </is>
      </c>
      <c r="Y2855" t="n">
        <v>23636</v>
      </c>
      <c r="Z2855" t="inlineStr">
        <is>
          <t>陆淏楠</t>
        </is>
      </c>
      <c r="AA2855" t="inlineStr">
        <is>
          <t>雅也MASAYA</t>
        </is>
      </c>
      <c r="AB2855" t="inlineStr">
        <is>
          <t>3050329</t>
        </is>
      </c>
      <c r="AC2855" t="inlineStr">
        <is>
          <t>310108199808152630</t>
        </is>
      </c>
      <c r="AF2855" t="inlineStr">
        <is>
          <t>否</t>
        </is>
      </c>
      <c r="AK2855" t="n">
        <v>0</v>
      </c>
      <c r="AL2855" t="n">
        <v>0</v>
      </c>
      <c r="AS2855" t="inlineStr">
        <is>
          <t>我方</t>
        </is>
      </c>
      <c r="AT2855" t="inlineStr">
        <is>
          <t>纸质签约-不限制我方/对方先签约</t>
        </is>
      </c>
      <c r="AU2855" t="n">
        <v>2</v>
      </c>
      <c r="AY2855" t="inlineStr">
        <is>
          <t>B站</t>
        </is>
      </c>
      <c r="BA2855" t="n">
        <v>0</v>
      </c>
    </row>
    <row r="2856">
      <c r="A2856" t="inlineStr">
        <is>
          <t>YF-B-202212002</t>
        </is>
      </c>
      <c r="B2856" t="inlineStr">
        <is>
          <t>独家经纪合同-芬尼尔SouAnne-自带IP</t>
        </is>
      </c>
      <c r="C2856" t="inlineStr">
        <is>
          <t>已归档</t>
        </is>
      </c>
      <c r="E2856" t="inlineStr">
        <is>
          <t>主播专项-主播经纪</t>
        </is>
      </c>
      <c r="F2856" t="inlineStr">
        <is>
          <t>无金额</t>
        </is>
      </c>
      <c r="G2856" t="inlineStr">
        <is>
          <t>固定总价</t>
        </is>
      </c>
      <c r="H2856" t="n">
        <v>0</v>
      </c>
      <c r="I2856" t="n">
        <v>0</v>
      </c>
      <c r="J2856" t="n">
        <v>0</v>
      </c>
      <c r="K2856" t="n">
        <v>0</v>
      </c>
      <c r="L2856" t="n">
        <v>0</v>
      </c>
      <c r="M2856" t="n">
        <v>0</v>
      </c>
      <c r="N2856" t="inlineStr">
        <is>
          <t>固定期限</t>
        </is>
      </c>
      <c r="O2856" t="inlineStr">
        <is>
          <t>2022-12-09</t>
        </is>
      </c>
      <c r="P2856" t="inlineStr">
        <is>
          <t>2025-12-08</t>
        </is>
      </c>
      <c r="Q2856" t="inlineStr">
        <is>
          <t>主播自带IP</t>
        </is>
      </c>
      <c r="R2856" t="inlineStr">
        <is>
          <t>黑白双面打印</t>
        </is>
      </c>
      <c r="S2856" t="inlineStr">
        <is>
          <t>2022-12-09</t>
        </is>
      </c>
      <c r="T2856" t="inlineStr">
        <is>
          <t>曾任华</t>
        </is>
      </c>
      <c r="U2856" t="inlineStr">
        <is>
          <t>cb674fg7</t>
        </is>
      </c>
      <c r="V2856" t="inlineStr">
        <is>
          <t>林点</t>
        </is>
      </c>
      <c r="X2856" t="inlineStr">
        <is>
          <t>离职</t>
        </is>
      </c>
      <c r="Y2856" t="n">
        <v>22404</v>
      </c>
      <c r="Z2856" t="inlineStr">
        <is>
          <t>黄潇雅</t>
        </is>
      </c>
      <c r="AA2856" t="inlineStr">
        <is>
          <t>芬尼尔SouAnne</t>
        </is>
      </c>
      <c r="AB2856" t="inlineStr">
        <is>
          <t>3493131676813320</t>
        </is>
      </c>
      <c r="AC2856" t="inlineStr">
        <is>
          <t>330326200302073022</t>
        </is>
      </c>
      <c r="AF2856" t="inlineStr">
        <is>
          <t>否</t>
        </is>
      </c>
      <c r="AK2856" t="n">
        <v>0</v>
      </c>
      <c r="AL2856" t="n">
        <v>0</v>
      </c>
      <c r="AN2856" t="n">
        <v>0</v>
      </c>
      <c r="AO2856" t="n">
        <v>0</v>
      </c>
      <c r="AS2856" t="inlineStr">
        <is>
          <t>我方</t>
        </is>
      </c>
      <c r="AT2856" t="inlineStr">
        <is>
          <t>纸质签约-不限制我方/对方先签约</t>
        </is>
      </c>
      <c r="AU2856" t="n">
        <v>2</v>
      </c>
      <c r="AY2856" t="inlineStr">
        <is>
          <t>B站</t>
        </is>
      </c>
      <c r="BA2856" t="n">
        <v>0</v>
      </c>
    </row>
    <row r="2857">
      <c r="A2857" t="inlineStr">
        <is>
          <t>YF-B-202302001</t>
        </is>
      </c>
      <c r="B2857" t="inlineStr">
        <is>
          <t>独家经纪合同-牧牧白miiu-我司IP</t>
        </is>
      </c>
      <c r="C2857" t="inlineStr">
        <is>
          <t>已归档</t>
        </is>
      </c>
      <c r="E2857" t="inlineStr">
        <is>
          <t>主播专项-主播经纪</t>
        </is>
      </c>
      <c r="F2857" t="inlineStr">
        <is>
          <t>无金额</t>
        </is>
      </c>
      <c r="G2857" t="inlineStr">
        <is>
          <t>固定总价</t>
        </is>
      </c>
      <c r="H2857" t="n">
        <v>0</v>
      </c>
      <c r="I2857" t="n">
        <v>0</v>
      </c>
      <c r="J2857" t="n">
        <v>0</v>
      </c>
      <c r="K2857" t="n">
        <v>0</v>
      </c>
      <c r="L2857" t="n">
        <v>0</v>
      </c>
      <c r="M2857" t="n">
        <v>0</v>
      </c>
      <c r="N2857" t="inlineStr">
        <is>
          <t>固定期限</t>
        </is>
      </c>
      <c r="O2857" t="inlineStr">
        <is>
          <t>2023-01-13</t>
        </is>
      </c>
      <c r="P2857" t="inlineStr">
        <is>
          <t>2026-01-12</t>
        </is>
      </c>
      <c r="Q2857" t="inlineStr">
        <is>
          <t>虚拟形象我司ip</t>
        </is>
      </c>
      <c r="R2857" t="inlineStr">
        <is>
          <t>黑白双面打印</t>
        </is>
      </c>
      <c r="S2857" t="inlineStr">
        <is>
          <t>2023-02-01</t>
        </is>
      </c>
      <c r="T2857" t="inlineStr">
        <is>
          <t>曾任华</t>
        </is>
      </c>
      <c r="U2857" t="inlineStr">
        <is>
          <t>cb674fg7</t>
        </is>
      </c>
      <c r="V2857" t="inlineStr">
        <is>
          <t>林点</t>
        </is>
      </c>
      <c r="X2857" t="inlineStr">
        <is>
          <t>离职</t>
        </is>
      </c>
      <c r="Y2857" t="n">
        <v>24037</v>
      </c>
      <c r="Z2857" t="inlineStr">
        <is>
          <t>沈乐怡</t>
        </is>
      </c>
      <c r="AA2857" t="inlineStr">
        <is>
          <t>牧牧白miiu</t>
        </is>
      </c>
      <c r="AB2857" t="inlineStr">
        <is>
          <t>551024306</t>
        </is>
      </c>
      <c r="AC2857" t="inlineStr">
        <is>
          <t>310115200007090926</t>
        </is>
      </c>
      <c r="AF2857" t="inlineStr">
        <is>
          <t>否</t>
        </is>
      </c>
      <c r="AK2857" t="n">
        <v>0</v>
      </c>
      <c r="AL2857" t="n">
        <v>0</v>
      </c>
      <c r="AS2857" t="inlineStr">
        <is>
          <t>我方</t>
        </is>
      </c>
      <c r="AT2857" t="inlineStr">
        <is>
          <t>纸质签约-不限制我方/对方先签约</t>
        </is>
      </c>
      <c r="AU2857" t="n">
        <v>2</v>
      </c>
      <c r="AY2857" t="inlineStr">
        <is>
          <t>B站</t>
        </is>
      </c>
      <c r="BA2857" t="n">
        <v>0</v>
      </c>
    </row>
    <row r="2858">
      <c r="A2858" t="inlineStr">
        <is>
          <t>YF-B-202302002</t>
        </is>
      </c>
      <c r="B2858" t="inlineStr">
        <is>
          <t>独家经纪合同-灼灼Auburn-我司ip</t>
        </is>
      </c>
      <c r="C2858" t="inlineStr">
        <is>
          <t>已归档</t>
        </is>
      </c>
      <c r="E2858" t="inlineStr">
        <is>
          <t>主播专项-主播经纪</t>
        </is>
      </c>
      <c r="F2858" t="inlineStr">
        <is>
          <t>支出类</t>
        </is>
      </c>
      <c r="G2858" t="inlineStr">
        <is>
          <t>固定总价</t>
        </is>
      </c>
      <c r="H2858" t="n">
        <v>16000</v>
      </c>
      <c r="I2858" t="n">
        <v>0</v>
      </c>
      <c r="J2858" t="n">
        <v>16000</v>
      </c>
      <c r="K2858" t="n">
        <v>16000</v>
      </c>
      <c r="L2858" t="n">
        <v>0</v>
      </c>
      <c r="M2858" t="n">
        <v>16000</v>
      </c>
      <c r="N2858" t="inlineStr">
        <is>
          <t>固定期限</t>
        </is>
      </c>
      <c r="O2858" t="inlineStr">
        <is>
          <t>2023-02-17</t>
        </is>
      </c>
      <c r="P2858" t="inlineStr">
        <is>
          <t>2026-02-16</t>
        </is>
      </c>
      <c r="Q2858" t="inlineStr">
        <is>
          <t>主播ip由公司买断 需支付16000.00 买断后IP版权归公司所有</t>
        </is>
      </c>
      <c r="R2858" t="inlineStr">
        <is>
          <t>黑白双面打印</t>
        </is>
      </c>
      <c r="S2858" t="inlineStr">
        <is>
          <t>2023-02-17</t>
        </is>
      </c>
      <c r="T2858" t="inlineStr">
        <is>
          <t>曾任华</t>
        </is>
      </c>
      <c r="U2858" t="inlineStr">
        <is>
          <t>cb674fg7</t>
        </is>
      </c>
      <c r="V2858" t="inlineStr">
        <is>
          <t>林点</t>
        </is>
      </c>
      <c r="X2858" t="inlineStr">
        <is>
          <t>离职</t>
        </is>
      </c>
      <c r="Y2858" t="n">
        <v>23978</v>
      </c>
      <c r="Z2858" t="inlineStr">
        <is>
          <t>钟佳颖</t>
        </is>
      </c>
      <c r="AA2858" t="inlineStr">
        <is>
          <t>灼灼Auburn</t>
        </is>
      </c>
      <c r="AB2858" t="inlineStr">
        <is>
          <t>2100745697</t>
        </is>
      </c>
      <c r="AC2858" t="inlineStr">
        <is>
          <t>362201200005110223</t>
        </is>
      </c>
      <c r="AF2858" t="inlineStr">
        <is>
          <t>否</t>
        </is>
      </c>
      <c r="AK2858" t="n">
        <v>0</v>
      </c>
      <c r="AL2858" t="n">
        <v>0</v>
      </c>
      <c r="AN2858" t="n">
        <v>0</v>
      </c>
      <c r="AO2858" t="n">
        <v>16000</v>
      </c>
      <c r="AS2858" t="inlineStr">
        <is>
          <t>我方</t>
        </is>
      </c>
      <c r="AT2858" t="inlineStr">
        <is>
          <t>纸质签约-不限制我方/对方先签约</t>
        </is>
      </c>
      <c r="AU2858" t="n">
        <v>2</v>
      </c>
      <c r="AY2858" t="inlineStr">
        <is>
          <t>B站</t>
        </is>
      </c>
      <c r="BA2858" t="n">
        <v>0</v>
      </c>
    </row>
    <row r="2859">
      <c r="A2859" t="inlineStr">
        <is>
          <t>YF-B-202304001</t>
        </is>
      </c>
      <c r="B2859" t="inlineStr">
        <is>
          <t>独家经纪合同-夜雨_Official-自带ip</t>
        </is>
      </c>
      <c r="C2859" t="inlineStr">
        <is>
          <t>已归档</t>
        </is>
      </c>
      <c r="E2859" t="inlineStr">
        <is>
          <t>主播专项-主播经纪</t>
        </is>
      </c>
      <c r="F2859" t="inlineStr">
        <is>
          <t>无金额</t>
        </is>
      </c>
      <c r="G2859" t="inlineStr">
        <is>
          <t>固定总价</t>
        </is>
      </c>
      <c r="H2859" t="n">
        <v>0</v>
      </c>
      <c r="I2859" t="n">
        <v>0</v>
      </c>
      <c r="J2859" t="n">
        <v>0</v>
      </c>
      <c r="K2859" t="n">
        <v>0</v>
      </c>
      <c r="L2859" t="n">
        <v>0</v>
      </c>
      <c r="M2859" t="n">
        <v>0</v>
      </c>
      <c r="N2859" t="inlineStr">
        <is>
          <t>固定期限</t>
        </is>
      </c>
      <c r="O2859" t="inlineStr">
        <is>
          <t>2023-04-18</t>
        </is>
      </c>
      <c r="P2859" t="inlineStr">
        <is>
          <t>2026-04-17</t>
        </is>
      </c>
      <c r="Q2859" t="inlineStr">
        <is>
          <t>主播自带IP</t>
        </is>
      </c>
      <c r="R2859" t="inlineStr">
        <is>
          <t>黑白双面打印</t>
        </is>
      </c>
      <c r="S2859" t="inlineStr">
        <is>
          <t>2023-04-18</t>
        </is>
      </c>
      <c r="T2859" t="inlineStr">
        <is>
          <t>曾任华</t>
        </is>
      </c>
      <c r="U2859" t="inlineStr">
        <is>
          <t>cb674fg7</t>
        </is>
      </c>
      <c r="V2859" t="inlineStr">
        <is>
          <t>林点</t>
        </is>
      </c>
      <c r="X2859" t="inlineStr">
        <is>
          <t>离职</t>
        </is>
      </c>
      <c r="Y2859" t="n">
        <v>24645</v>
      </c>
      <c r="Z2859" t="inlineStr">
        <is>
          <t>石雨澄</t>
        </is>
      </c>
      <c r="AA2859" t="inlineStr">
        <is>
          <t>夜雨_Official</t>
        </is>
      </c>
      <c r="AB2859" t="inlineStr">
        <is>
          <t>67904608</t>
        </is>
      </c>
      <c r="AC2859" t="inlineStr">
        <is>
          <t>310105199607040019</t>
        </is>
      </c>
      <c r="AF2859" t="inlineStr">
        <is>
          <t>否</t>
        </is>
      </c>
      <c r="AK2859" t="n">
        <v>0</v>
      </c>
      <c r="AL2859" t="n">
        <v>0</v>
      </c>
      <c r="AS2859" t="inlineStr">
        <is>
          <t>我方</t>
        </is>
      </c>
      <c r="AT2859" t="inlineStr">
        <is>
          <t>纸质签约-不限制我方/对方先签约</t>
        </is>
      </c>
      <c r="AU2859" t="n">
        <v>2</v>
      </c>
      <c r="AY2859" t="inlineStr">
        <is>
          <t>B站</t>
        </is>
      </c>
      <c r="BA2859" t="n">
        <v>0</v>
      </c>
    </row>
    <row r="2860">
      <c r="A2860" t="inlineStr">
        <is>
          <t>YF-B-202310001</t>
        </is>
      </c>
      <c r="B2860" t="inlineStr">
        <is>
          <t>独家经纪合同-楽烯roky-我司ip</t>
        </is>
      </c>
      <c r="C2860" t="inlineStr">
        <is>
          <t>已归档</t>
        </is>
      </c>
      <c r="E2860" t="inlineStr">
        <is>
          <t>主播专项-主播经纪</t>
        </is>
      </c>
      <c r="F2860" t="inlineStr">
        <is>
          <t>无金额</t>
        </is>
      </c>
      <c r="G2860" t="inlineStr">
        <is>
          <t>固定总价</t>
        </is>
      </c>
      <c r="H2860" t="n">
        <v>0</v>
      </c>
      <c r="I2860" t="n">
        <v>0</v>
      </c>
      <c r="J2860" t="n">
        <v>0</v>
      </c>
      <c r="K2860" t="n">
        <v>0</v>
      </c>
      <c r="L2860" t="n">
        <v>0</v>
      </c>
      <c r="M2860" t="n">
        <v>0</v>
      </c>
      <c r="N2860" t="inlineStr">
        <is>
          <t>固定期限</t>
        </is>
      </c>
      <c r="O2860" t="inlineStr">
        <is>
          <t>2023-10-01</t>
        </is>
      </c>
      <c r="P2860" t="inlineStr">
        <is>
          <t>2025-09-30</t>
        </is>
      </c>
      <c r="Q2860" t="inlineStr">
        <is>
          <t>原绯色主播 合同分成为28 我司IP</t>
        </is>
      </c>
      <c r="R2860" t="inlineStr">
        <is>
          <t>黑白双面打印</t>
        </is>
      </c>
      <c r="S2860" t="inlineStr">
        <is>
          <t>2023-10-08</t>
        </is>
      </c>
      <c r="T2860" t="inlineStr">
        <is>
          <t>曾任华</t>
        </is>
      </c>
      <c r="U2860" t="inlineStr">
        <is>
          <t>cb674fg7</t>
        </is>
      </c>
      <c r="V2860" t="inlineStr">
        <is>
          <t>林点</t>
        </is>
      </c>
      <c r="X2860" t="inlineStr">
        <is>
          <t>离职</t>
        </is>
      </c>
      <c r="Y2860" t="n">
        <v>26957</v>
      </c>
      <c r="Z2860" t="inlineStr">
        <is>
          <t>昌艾鑫</t>
        </is>
      </c>
      <c r="AA2860" t="inlineStr">
        <is>
          <t>楽烯Roky</t>
        </is>
      </c>
      <c r="AB2860" t="inlineStr">
        <is>
          <t>10047926</t>
        </is>
      </c>
      <c r="AC2860" t="inlineStr">
        <is>
          <t>310113200406251720</t>
        </is>
      </c>
      <c r="AF2860" t="inlineStr">
        <is>
          <t>否</t>
        </is>
      </c>
      <c r="AK2860" t="n">
        <v>0</v>
      </c>
      <c r="AL2860" t="n">
        <v>0</v>
      </c>
      <c r="AS2860" t="inlineStr">
        <is>
          <t>我方</t>
        </is>
      </c>
      <c r="AT2860" t="inlineStr">
        <is>
          <t>纸质签约-不限制我方/对方先签约</t>
        </is>
      </c>
      <c r="AU2860" t="n">
        <v>2</v>
      </c>
      <c r="AY2860" t="inlineStr">
        <is>
          <t>斗鱼</t>
        </is>
      </c>
      <c r="BA2860" t="n">
        <v>0</v>
      </c>
    </row>
    <row r="2861">
      <c r="A2861" t="inlineStr">
        <is>
          <t>YF-B-202310002</t>
        </is>
      </c>
      <c r="B2861" t="inlineStr">
        <is>
          <t>独家经纪合同-纱奈_sana-我司ip</t>
        </is>
      </c>
      <c r="C2861" t="inlineStr">
        <is>
          <t>已归档</t>
        </is>
      </c>
      <c r="E2861" t="inlineStr">
        <is>
          <t>主播专项-主播经纪</t>
        </is>
      </c>
      <c r="F2861" t="inlineStr">
        <is>
          <t>无金额</t>
        </is>
      </c>
      <c r="G2861" t="inlineStr">
        <is>
          <t>固定总价</t>
        </is>
      </c>
      <c r="H2861" t="n">
        <v>0</v>
      </c>
      <c r="I2861" t="n">
        <v>0</v>
      </c>
      <c r="J2861" t="n">
        <v>0</v>
      </c>
      <c r="K2861" t="n">
        <v>0</v>
      </c>
      <c r="L2861" t="n">
        <v>0</v>
      </c>
      <c r="M2861" t="n">
        <v>0</v>
      </c>
      <c r="N2861" t="inlineStr">
        <is>
          <t>固定期限</t>
        </is>
      </c>
      <c r="O2861" t="inlineStr">
        <is>
          <t>2023-10-15</t>
        </is>
      </c>
      <c r="P2861" t="inlineStr">
        <is>
          <t>2025-10-14</t>
        </is>
      </c>
      <c r="Q2861" t="inlineStr">
        <is>
          <t>原绯色主播 主播ip归公司所有  原合同需修改：违约48小时改成96小时，违约金五百万改成一百万 合同内已批注</t>
        </is>
      </c>
      <c r="R2861" t="inlineStr">
        <is>
          <t>黑白双面打印</t>
        </is>
      </c>
      <c r="S2861" t="inlineStr">
        <is>
          <t>2023-10-17</t>
        </is>
      </c>
      <c r="T2861" t="inlineStr">
        <is>
          <t>曾任华</t>
        </is>
      </c>
      <c r="U2861" t="inlineStr">
        <is>
          <t>cb674fg7</t>
        </is>
      </c>
      <c r="V2861" t="inlineStr">
        <is>
          <t>林点</t>
        </is>
      </c>
      <c r="X2861" t="inlineStr">
        <is>
          <t>离职</t>
        </is>
      </c>
      <c r="Y2861" t="n">
        <v>27016</v>
      </c>
      <c r="Z2861" t="inlineStr">
        <is>
          <t>易妍倩</t>
        </is>
      </c>
      <c r="AA2861" t="inlineStr">
        <is>
          <t>纱奈_Sana</t>
        </is>
      </c>
      <c r="AB2861" t="inlineStr">
        <is>
          <t>10055503</t>
        </is>
      </c>
      <c r="AC2861" t="inlineStr">
        <is>
          <t>430602199710287429</t>
        </is>
      </c>
      <c r="AF2861" t="inlineStr">
        <is>
          <t>否</t>
        </is>
      </c>
      <c r="AK2861" t="n">
        <v>0</v>
      </c>
      <c r="AL2861" t="n">
        <v>0</v>
      </c>
      <c r="AS2861" t="inlineStr">
        <is>
          <t>我方</t>
        </is>
      </c>
      <c r="AT2861" t="inlineStr">
        <is>
          <t>纸质签约-不限制我方/对方先签约</t>
        </is>
      </c>
      <c r="AU2861" t="n">
        <v>2</v>
      </c>
      <c r="AY2861" t="inlineStr">
        <is>
          <t>斗鱼</t>
        </is>
      </c>
      <c r="BA2861" t="n">
        <v>0</v>
      </c>
    </row>
    <row r="2862">
      <c r="A2862" t="inlineStr">
        <is>
          <t>YF-B-202310003</t>
        </is>
      </c>
      <c r="B2862" t="inlineStr">
        <is>
          <t>胤风子-hiiro-独家合作协议（三方）-20231014-final-中英文版</t>
        </is>
      </c>
      <c r="C2862" t="inlineStr">
        <is>
          <t>已归档</t>
        </is>
      </c>
      <c r="E2862" t="inlineStr">
        <is>
          <t>主播专项-主播经纪</t>
        </is>
      </c>
      <c r="F2862" t="inlineStr">
        <is>
          <t>支出类</t>
        </is>
      </c>
      <c r="G2862" t="inlineStr">
        <is>
          <t>固定总价</t>
        </is>
      </c>
      <c r="H2862" t="n">
        <v>1250000</v>
      </c>
      <c r="I2862" t="n">
        <v>0</v>
      </c>
      <c r="J2862" t="n">
        <v>1250000</v>
      </c>
      <c r="K2862" t="n">
        <v>1250000</v>
      </c>
      <c r="L2862" t="n">
        <v>0</v>
      </c>
      <c r="M2862" t="n">
        <v>1250000</v>
      </c>
      <c r="N2862" t="inlineStr">
        <is>
          <t>固定期限</t>
        </is>
      </c>
      <c r="O2862" t="inlineStr">
        <is>
          <t>2023-10-01</t>
        </is>
      </c>
      <c r="P2862" t="inlineStr">
        <is>
          <t>2025-09-30</t>
        </is>
      </c>
      <c r="Q2862" t="inlineStr">
        <is>
          <t>虚拟主播</t>
        </is>
      </c>
      <c r="R2862" t="inlineStr">
        <is>
          <t>黑白双面打印</t>
        </is>
      </c>
      <c r="S2862" t="inlineStr">
        <is>
          <t>2023-10-18</t>
        </is>
      </c>
      <c r="T2862" t="inlineStr">
        <is>
          <t>林点</t>
        </is>
      </c>
      <c r="V2862" t="inlineStr">
        <is>
          <t>林点</t>
        </is>
      </c>
      <c r="X2862" t="inlineStr">
        <is>
          <t>离职</t>
        </is>
      </c>
      <c r="Y2862" t="n">
        <v>27018</v>
      </c>
      <c r="Z2862" t="inlineStr">
        <is>
          <t>苏朔利</t>
        </is>
      </c>
      <c r="AA2862" t="inlineStr">
        <is>
          <t>HiiroVTuber</t>
        </is>
      </c>
      <c r="AB2862" t="inlineStr">
        <is>
          <t>10055137</t>
        </is>
      </c>
      <c r="AC2862" t="inlineStr">
        <is>
          <t>991112-10-6046</t>
        </is>
      </c>
      <c r="AF2862" t="inlineStr">
        <is>
          <t>否</t>
        </is>
      </c>
      <c r="AK2862" t="n">
        <v>0</v>
      </c>
      <c r="AL2862" t="n">
        <v>0</v>
      </c>
      <c r="AO2862" t="n">
        <v>1250000</v>
      </c>
      <c r="AS2862" t="inlineStr">
        <is>
          <t>我方</t>
        </is>
      </c>
      <c r="AT2862" t="inlineStr">
        <is>
          <t>纸质签约-不限制我方/对方先签约</t>
        </is>
      </c>
      <c r="AU2862" t="n">
        <v>2</v>
      </c>
      <c r="AY2862" t="inlineStr">
        <is>
          <t>斗鱼</t>
        </is>
      </c>
      <c r="BA2862" t="n">
        <v>0</v>
      </c>
    </row>
    <row r="2863">
      <c r="A2863" t="inlineStr">
        <is>
          <t>YF-B-202310003-S1</t>
        </is>
      </c>
      <c r="B2863" t="inlineStr">
        <is>
          <t>胤风子-VT-pink代付款四方协议</t>
        </is>
      </c>
      <c r="C2863" t="inlineStr">
        <is>
          <t>审批中</t>
        </is>
      </c>
      <c r="E2863" t="inlineStr">
        <is>
          <t>主播专项-主播经纪</t>
        </is>
      </c>
      <c r="F2863" t="inlineStr">
        <is>
          <t>支出类</t>
        </is>
      </c>
      <c r="G2863" t="inlineStr">
        <is>
          <t>固定总价</t>
        </is>
      </c>
      <c r="H2863" t="n">
        <v>1250000</v>
      </c>
      <c r="I2863" t="n">
        <v>0</v>
      </c>
      <c r="J2863" t="n">
        <v>1250000</v>
      </c>
      <c r="K2863" t="n">
        <v>1250000</v>
      </c>
      <c r="L2863" t="n">
        <v>0</v>
      </c>
      <c r="M2863" t="n">
        <v>1250000</v>
      </c>
      <c r="N2863" t="inlineStr">
        <is>
          <t>固定期限</t>
        </is>
      </c>
      <c r="O2863" t="inlineStr">
        <is>
          <t>2023-10-01</t>
        </is>
      </c>
      <c r="P2863" t="inlineStr">
        <is>
          <t>2025-09-30</t>
        </is>
      </c>
      <c r="Q2863" t="inlineStr">
        <is>
          <t>主播Hiiro合作协议，补充胤风子委托关联主体（乙方）代付剩余款项。</t>
        </is>
      </c>
      <c r="R2863" t="inlineStr">
        <is>
          <t>黑白双面打印</t>
        </is>
      </c>
      <c r="S2863" t="inlineStr">
        <is>
          <t>2023-10-18</t>
        </is>
      </c>
      <c r="T2863" t="inlineStr">
        <is>
          <t>林点</t>
        </is>
      </c>
      <c r="V2863" t="inlineStr">
        <is>
          <t>倪煜然</t>
        </is>
      </c>
      <c r="W2863" t="inlineStr">
        <is>
          <t>834fagf2</t>
        </is>
      </c>
      <c r="X2863" t="inlineStr">
        <is>
          <t>在职</t>
        </is>
      </c>
      <c r="Y2863" t="n">
        <v>27018</v>
      </c>
      <c r="Z2863" t="inlineStr">
        <is>
          <t>苏朔利</t>
        </is>
      </c>
      <c r="AA2863" t="inlineStr">
        <is>
          <t>HiiroVTuber</t>
        </is>
      </c>
      <c r="AB2863" t="inlineStr">
        <is>
          <t>10055137</t>
        </is>
      </c>
      <c r="AC2863" t="inlineStr">
        <is>
          <t>991112-10-6046</t>
        </is>
      </c>
      <c r="AF2863" t="inlineStr">
        <is>
          <t>否</t>
        </is>
      </c>
      <c r="AK2863" t="n">
        <v>0</v>
      </c>
      <c r="AL2863" t="n">
        <v>0</v>
      </c>
      <c r="AO2863" t="n">
        <v>1250000</v>
      </c>
      <c r="AS2863" t="inlineStr">
        <is>
          <t>我方</t>
        </is>
      </c>
      <c r="AT2863" t="inlineStr">
        <is>
          <t>纸质签约-不限制我方/对方先签约</t>
        </is>
      </c>
      <c r="AU2863" t="n">
        <v>2</v>
      </c>
      <c r="AY2863" t="inlineStr">
        <is>
          <t>斗鱼</t>
        </is>
      </c>
      <c r="BA2863" t="n">
        <v>0</v>
      </c>
    </row>
    <row r="2864">
      <c r="A2864" t="inlineStr">
        <is>
          <t>YF-B-202310004</t>
        </is>
      </c>
      <c r="B2864" t="inlineStr">
        <is>
          <t>独家经纪合同-星宫颜-我司ip</t>
        </is>
      </c>
      <c r="C2864" t="inlineStr">
        <is>
          <t>已归档</t>
        </is>
      </c>
      <c r="E2864" t="inlineStr">
        <is>
          <t>主播专项-主播经纪</t>
        </is>
      </c>
      <c r="F2864" t="inlineStr">
        <is>
          <t>无金额</t>
        </is>
      </c>
      <c r="G2864" t="inlineStr">
        <is>
          <t>固定总价</t>
        </is>
      </c>
      <c r="H2864" t="n">
        <v>0</v>
      </c>
      <c r="I2864" t="n">
        <v>0</v>
      </c>
      <c r="J2864" t="n">
        <v>0</v>
      </c>
      <c r="K2864" t="n">
        <v>0</v>
      </c>
      <c r="L2864" t="n">
        <v>0</v>
      </c>
      <c r="M2864" t="n">
        <v>0</v>
      </c>
      <c r="N2864" t="inlineStr">
        <is>
          <t>固定期限</t>
        </is>
      </c>
      <c r="O2864" t="inlineStr">
        <is>
          <t>2023-10-01</t>
        </is>
      </c>
      <c r="P2864" t="inlineStr">
        <is>
          <t>2026-09-30</t>
        </is>
      </c>
      <c r="Q2864" t="inlineStr">
        <is>
          <t>原绯色主播 主播ip归公司所有  原合同需修改：违约48小时改成96小时，违约金五百万改成一百万 合同内已批注</t>
        </is>
      </c>
      <c r="R2864" t="inlineStr">
        <is>
          <t>黑白双面打印</t>
        </is>
      </c>
      <c r="S2864" t="inlineStr">
        <is>
          <t>2023-10-23</t>
        </is>
      </c>
      <c r="T2864" t="inlineStr">
        <is>
          <t>曾任华</t>
        </is>
      </c>
      <c r="U2864" t="inlineStr">
        <is>
          <t>cb674fg7</t>
        </is>
      </c>
      <c r="V2864" t="inlineStr">
        <is>
          <t>林点</t>
        </is>
      </c>
      <c r="X2864" t="inlineStr">
        <is>
          <t>离职</t>
        </is>
      </c>
      <c r="Y2864" t="n">
        <v>27019</v>
      </c>
      <c r="Z2864" t="inlineStr">
        <is>
          <t>郑傲敏</t>
        </is>
      </c>
      <c r="AA2864" t="inlineStr">
        <is>
          <t>星宫颜Ekira</t>
        </is>
      </c>
      <c r="AB2864" t="inlineStr">
        <is>
          <t>10054960</t>
        </is>
      </c>
      <c r="AC2864" t="inlineStr">
        <is>
          <t>441224199805310520</t>
        </is>
      </c>
      <c r="AF2864" t="inlineStr">
        <is>
          <t>否</t>
        </is>
      </c>
      <c r="AK2864" t="n">
        <v>0</v>
      </c>
      <c r="AL2864" t="n">
        <v>0</v>
      </c>
      <c r="AS2864" t="inlineStr">
        <is>
          <t>我方</t>
        </is>
      </c>
      <c r="AT2864" t="inlineStr">
        <is>
          <t>纸质签约-不限制我方/对方先签约</t>
        </is>
      </c>
      <c r="AU2864" t="n">
        <v>2</v>
      </c>
      <c r="AY2864" t="inlineStr">
        <is>
          <t>斗鱼</t>
        </is>
      </c>
      <c r="BA2864" t="n">
        <v>0</v>
      </c>
    </row>
    <row r="2865">
      <c r="A2865" t="inlineStr">
        <is>
          <t>YF-B-202310005</t>
        </is>
      </c>
      <c r="B2865" t="inlineStr">
        <is>
          <t>独家经纪合同-莉夏lecia-我司ip</t>
        </is>
      </c>
      <c r="C2865" t="inlineStr">
        <is>
          <t>已归档</t>
        </is>
      </c>
      <c r="E2865" t="inlineStr">
        <is>
          <t>主播专项-主播经纪</t>
        </is>
      </c>
      <c r="F2865" t="inlineStr">
        <is>
          <t>无金额</t>
        </is>
      </c>
      <c r="G2865" t="inlineStr">
        <is>
          <t>固定总价</t>
        </is>
      </c>
      <c r="H2865" t="n">
        <v>0</v>
      </c>
      <c r="I2865" t="n">
        <v>0</v>
      </c>
      <c r="J2865" t="n">
        <v>0</v>
      </c>
      <c r="K2865" t="n">
        <v>0</v>
      </c>
      <c r="L2865" t="n">
        <v>0</v>
      </c>
      <c r="M2865" t="n">
        <v>0</v>
      </c>
      <c r="N2865" t="inlineStr">
        <is>
          <t>固定期限</t>
        </is>
      </c>
      <c r="O2865" t="inlineStr">
        <is>
          <t>2023-10-01</t>
        </is>
      </c>
      <c r="P2865" t="inlineStr">
        <is>
          <t>2026-09-30</t>
        </is>
      </c>
      <c r="Q2865" t="inlineStr">
        <is>
          <t>原绯色主播 主播ip归公司所有  原合同需修改：违约48小时改成96小时，违约金五百万改成一百万 合同内已批注</t>
        </is>
      </c>
      <c r="R2865" t="inlineStr">
        <is>
          <t>黑白双面打印</t>
        </is>
      </c>
      <c r="S2865" t="inlineStr">
        <is>
          <t>2023-10-23</t>
        </is>
      </c>
      <c r="T2865" t="inlineStr">
        <is>
          <t>曾任华</t>
        </is>
      </c>
      <c r="U2865" t="inlineStr">
        <is>
          <t>cb674fg7</t>
        </is>
      </c>
      <c r="V2865" t="inlineStr">
        <is>
          <t>林点</t>
        </is>
      </c>
      <c r="X2865" t="inlineStr">
        <is>
          <t>离职</t>
        </is>
      </c>
      <c r="Y2865" t="n">
        <v>27037</v>
      </c>
      <c r="Z2865" t="inlineStr">
        <is>
          <t>丁俊文</t>
        </is>
      </c>
      <c r="AA2865" t="inlineStr">
        <is>
          <t>莉夏Lecia</t>
        </is>
      </c>
      <c r="AB2865" t="inlineStr">
        <is>
          <t>10060144</t>
        </is>
      </c>
      <c r="AC2865" t="inlineStr">
        <is>
          <t>321081199801030045</t>
        </is>
      </c>
      <c r="AF2865" t="inlineStr">
        <is>
          <t>否</t>
        </is>
      </c>
      <c r="AK2865" t="n">
        <v>0</v>
      </c>
      <c r="AL2865" t="n">
        <v>0</v>
      </c>
      <c r="AS2865" t="inlineStr">
        <is>
          <t>我方</t>
        </is>
      </c>
      <c r="AT2865" t="inlineStr">
        <is>
          <t>纸质签约-不限制我方/对方先签约</t>
        </is>
      </c>
      <c r="AU2865" t="n">
        <v>2</v>
      </c>
      <c r="AY2865" t="inlineStr">
        <is>
          <t>斗鱼</t>
        </is>
      </c>
      <c r="BA2865" t="n">
        <v>0</v>
      </c>
    </row>
    <row r="2866">
      <c r="A2866" t="inlineStr">
        <is>
          <t>YF-B-202310006</t>
        </is>
      </c>
      <c r="B2866" t="inlineStr">
        <is>
          <t>独家经纪合同-柊真华Official-我司ip</t>
        </is>
      </c>
      <c r="C2866" t="inlineStr">
        <is>
          <t>已归档</t>
        </is>
      </c>
      <c r="E2866" t="inlineStr">
        <is>
          <t>主播专项-主播经纪</t>
        </is>
      </c>
      <c r="F2866" t="inlineStr">
        <is>
          <t>无金额</t>
        </is>
      </c>
      <c r="G2866" t="inlineStr">
        <is>
          <t>固定总价</t>
        </is>
      </c>
      <c r="H2866" t="n">
        <v>0</v>
      </c>
      <c r="I2866" t="n">
        <v>0</v>
      </c>
      <c r="J2866" t="n">
        <v>0</v>
      </c>
      <c r="K2866" t="n">
        <v>0</v>
      </c>
      <c r="L2866" t="n">
        <v>0</v>
      </c>
      <c r="M2866" t="n">
        <v>0</v>
      </c>
      <c r="N2866" t="inlineStr">
        <is>
          <t>固定期限</t>
        </is>
      </c>
      <c r="O2866" t="inlineStr">
        <is>
          <t>2023-10-01</t>
        </is>
      </c>
      <c r="P2866" t="inlineStr">
        <is>
          <t>2026-09-30</t>
        </is>
      </c>
      <c r="Q2866" t="inlineStr">
        <is>
          <t>原绯色主播 主播ip归公司所有  原合同需修改：违约48小时改成96小时，违约金五百万改成一百万 合同内已批注</t>
        </is>
      </c>
      <c r="R2866" t="inlineStr">
        <is>
          <t>黑白双面打印</t>
        </is>
      </c>
      <c r="S2866" t="inlineStr">
        <is>
          <t>2023-10-23</t>
        </is>
      </c>
      <c r="T2866" t="inlineStr">
        <is>
          <t>曾任华</t>
        </is>
      </c>
      <c r="U2866" t="inlineStr">
        <is>
          <t>cb674fg7</t>
        </is>
      </c>
      <c r="V2866" t="inlineStr">
        <is>
          <t>林点</t>
        </is>
      </c>
      <c r="X2866" t="inlineStr">
        <is>
          <t>离职</t>
        </is>
      </c>
      <c r="Y2866" t="n">
        <v>27038</v>
      </c>
      <c r="Z2866" t="inlineStr">
        <is>
          <t>梁钟月</t>
        </is>
      </c>
      <c r="AA2866" t="inlineStr">
        <is>
          <t>柊真华Official</t>
        </is>
      </c>
      <c r="AB2866" t="inlineStr">
        <is>
          <t>10060881</t>
        </is>
      </c>
      <c r="AC2866" t="inlineStr">
        <is>
          <t>450202199006140046</t>
        </is>
      </c>
      <c r="AF2866" t="inlineStr">
        <is>
          <t>否</t>
        </is>
      </c>
      <c r="AK2866" t="n">
        <v>0</v>
      </c>
      <c r="AL2866" t="n">
        <v>0</v>
      </c>
      <c r="AS2866" t="inlineStr">
        <is>
          <t>我方</t>
        </is>
      </c>
      <c r="AT2866" t="inlineStr">
        <is>
          <t>纸质签约-不限制我方/对方先签约</t>
        </is>
      </c>
      <c r="AU2866" t="n">
        <v>2</v>
      </c>
      <c r="AY2866" t="inlineStr">
        <is>
          <t>斗鱼</t>
        </is>
      </c>
      <c r="BA2866" t="n">
        <v>0</v>
      </c>
    </row>
    <row r="2867">
      <c r="A2867" t="inlineStr">
        <is>
          <t>YF-B-202310007</t>
        </is>
      </c>
      <c r="B2867" t="inlineStr">
        <is>
          <t>独家经纪合同-灯瑠hiru-我司ip</t>
        </is>
      </c>
      <c r="C2867" t="inlineStr">
        <is>
          <t>已归档</t>
        </is>
      </c>
      <c r="E2867" t="inlineStr">
        <is>
          <t>主播专项-主播经纪</t>
        </is>
      </c>
      <c r="F2867" t="inlineStr">
        <is>
          <t>无金额</t>
        </is>
      </c>
      <c r="G2867" t="inlineStr">
        <is>
          <t>固定总价</t>
        </is>
      </c>
      <c r="H2867" t="n">
        <v>0</v>
      </c>
      <c r="I2867" t="n">
        <v>0</v>
      </c>
      <c r="J2867" t="n">
        <v>0</v>
      </c>
      <c r="K2867" t="n">
        <v>0</v>
      </c>
      <c r="L2867" t="n">
        <v>0</v>
      </c>
      <c r="M2867" t="n">
        <v>0</v>
      </c>
      <c r="N2867" t="inlineStr">
        <is>
          <t>固定期限</t>
        </is>
      </c>
      <c r="O2867" t="inlineStr">
        <is>
          <t>2023-10-01</t>
        </is>
      </c>
      <c r="P2867" t="inlineStr">
        <is>
          <t>2026-09-30</t>
        </is>
      </c>
      <c r="Q2867" t="inlineStr">
        <is>
          <t>原绯色主播 主播ip归公司所有  原合同需修改：违约48小时改成96小时，违约金五百万改成一百万 合同内已批注</t>
        </is>
      </c>
      <c r="R2867" t="inlineStr">
        <is>
          <t>黑白双面打印</t>
        </is>
      </c>
      <c r="S2867" t="inlineStr">
        <is>
          <t>2023-10-23</t>
        </is>
      </c>
      <c r="T2867" t="inlineStr">
        <is>
          <t>曾任华</t>
        </is>
      </c>
      <c r="U2867" t="inlineStr">
        <is>
          <t>cb674fg7</t>
        </is>
      </c>
      <c r="V2867" t="inlineStr">
        <is>
          <t>林点</t>
        </is>
      </c>
      <c r="X2867" t="inlineStr">
        <is>
          <t>离职</t>
        </is>
      </c>
      <c r="Y2867" t="n">
        <v>27039</v>
      </c>
      <c r="Z2867" t="inlineStr">
        <is>
          <t>何雨桑</t>
        </is>
      </c>
      <c r="AA2867" t="inlineStr">
        <is>
          <t>灯瑠hiru</t>
        </is>
      </c>
      <c r="AB2867" t="inlineStr">
        <is>
          <t>10060845</t>
        </is>
      </c>
      <c r="AC2867" t="inlineStr">
        <is>
          <t>43030219809141087</t>
        </is>
      </c>
      <c r="AF2867" t="inlineStr">
        <is>
          <t>否</t>
        </is>
      </c>
      <c r="AK2867" t="n">
        <v>0</v>
      </c>
      <c r="AL2867" t="n">
        <v>0</v>
      </c>
      <c r="AS2867" t="inlineStr">
        <is>
          <t>我方</t>
        </is>
      </c>
      <c r="AT2867" t="inlineStr">
        <is>
          <t>纸质签约-不限制我方/对方先签约</t>
        </is>
      </c>
      <c r="AU2867" t="n">
        <v>2</v>
      </c>
      <c r="AY2867" t="inlineStr">
        <is>
          <t>斗鱼</t>
        </is>
      </c>
      <c r="BA2867" t="n">
        <v>0</v>
      </c>
    </row>
    <row r="2868">
      <c r="A2868" t="inlineStr">
        <is>
          <t>YF-B-202310008</t>
        </is>
      </c>
      <c r="B2868" t="inlineStr">
        <is>
          <t>独家经纪合同-咲间妮娜-我司ip</t>
        </is>
      </c>
      <c r="C2868" t="inlineStr">
        <is>
          <t>已归档</t>
        </is>
      </c>
      <c r="E2868" t="inlineStr">
        <is>
          <t>主播专项-主播经纪</t>
        </is>
      </c>
      <c r="F2868" t="inlineStr">
        <is>
          <t>无金额</t>
        </is>
      </c>
      <c r="G2868" t="inlineStr">
        <is>
          <t>固定总价</t>
        </is>
      </c>
      <c r="H2868" t="n">
        <v>0</v>
      </c>
      <c r="I2868" t="n">
        <v>0</v>
      </c>
      <c r="J2868" t="n">
        <v>0</v>
      </c>
      <c r="K2868" t="n">
        <v>0</v>
      </c>
      <c r="L2868" t="n">
        <v>0</v>
      </c>
      <c r="M2868" t="n">
        <v>0</v>
      </c>
      <c r="N2868" t="inlineStr">
        <is>
          <t>固定期限</t>
        </is>
      </c>
      <c r="O2868" t="inlineStr">
        <is>
          <t>2023-10-01</t>
        </is>
      </c>
      <c r="P2868" t="inlineStr">
        <is>
          <t>2026-09-30</t>
        </is>
      </c>
      <c r="Q2868" t="inlineStr">
        <is>
          <t>原绯色主播 主播ip归公司所有  原合同需修改：违约48小时改成96小时，违约金五百万改成一百万 合同内已批注</t>
        </is>
      </c>
      <c r="R2868" t="inlineStr">
        <is>
          <t>黑白双面打印</t>
        </is>
      </c>
      <c r="S2868" t="inlineStr">
        <is>
          <t>2023-10-23</t>
        </is>
      </c>
      <c r="T2868" t="inlineStr">
        <is>
          <t>林点</t>
        </is>
      </c>
      <c r="V2868" t="inlineStr">
        <is>
          <t>林点</t>
        </is>
      </c>
      <c r="X2868" t="inlineStr">
        <is>
          <t>离职</t>
        </is>
      </c>
      <c r="Y2868" t="n">
        <v>27040</v>
      </c>
      <c r="Z2868" t="inlineStr">
        <is>
          <t>张芳苓</t>
        </is>
      </c>
      <c r="AA2868" t="inlineStr">
        <is>
          <t>咲间妮娜Official</t>
        </is>
      </c>
      <c r="AB2868" t="inlineStr">
        <is>
          <t>10060830</t>
        </is>
      </c>
      <c r="AC2868" t="inlineStr">
        <is>
          <t>330304200004175428</t>
        </is>
      </c>
      <c r="AF2868" t="inlineStr">
        <is>
          <t>否</t>
        </is>
      </c>
      <c r="AK2868" t="n">
        <v>0</v>
      </c>
      <c r="AL2868" t="n">
        <v>0</v>
      </c>
      <c r="AS2868" t="inlineStr">
        <is>
          <t>我方</t>
        </is>
      </c>
      <c r="AT2868" t="inlineStr">
        <is>
          <t>纸质签约-不限制我方/对方先签约</t>
        </is>
      </c>
      <c r="AU2868" t="n">
        <v>2</v>
      </c>
      <c r="AY2868" t="inlineStr">
        <is>
          <t>斗鱼</t>
        </is>
      </c>
      <c r="BA2868" t="n">
        <v>0</v>
      </c>
    </row>
    <row r="2869">
      <c r="A2869" t="inlineStr">
        <is>
          <t>YF-B-202311001</t>
        </is>
      </c>
      <c r="B2869" t="inlineStr">
        <is>
          <t>独家经纪合同-花花Haya-自带ip</t>
        </is>
      </c>
      <c r="C2869" t="inlineStr">
        <is>
          <t>已归档</t>
        </is>
      </c>
      <c r="E2869" t="inlineStr">
        <is>
          <t>主播专项-主播经纪</t>
        </is>
      </c>
      <c r="F2869" t="inlineStr">
        <is>
          <t>无金额</t>
        </is>
      </c>
      <c r="G2869" t="inlineStr">
        <is>
          <t>固定总价</t>
        </is>
      </c>
      <c r="H2869" t="n">
        <v>0</v>
      </c>
      <c r="I2869" t="n">
        <v>0</v>
      </c>
      <c r="J2869" t="n">
        <v>0</v>
      </c>
      <c r="K2869" t="n">
        <v>0</v>
      </c>
      <c r="L2869" t="n">
        <v>0</v>
      </c>
      <c r="M2869" t="n">
        <v>0</v>
      </c>
      <c r="N2869" t="inlineStr">
        <is>
          <t>固定期限</t>
        </is>
      </c>
      <c r="O2869" t="inlineStr">
        <is>
          <t>2023-11-01</t>
        </is>
      </c>
      <c r="P2869" t="inlineStr">
        <is>
          <t>2025-10-31</t>
        </is>
      </c>
      <c r="Q2869" t="inlineStr">
        <is>
          <t>原绯色主播花花haya IP归属主播</t>
        </is>
      </c>
      <c r="R2869" t="inlineStr">
        <is>
          <t>黑白双面打印</t>
        </is>
      </c>
      <c r="S2869" t="inlineStr">
        <is>
          <t>2023-11-17</t>
        </is>
      </c>
      <c r="T2869" t="inlineStr">
        <is>
          <t>曾任华</t>
        </is>
      </c>
      <c r="U2869" t="inlineStr">
        <is>
          <t>cb674fg7</t>
        </is>
      </c>
      <c r="V2869" t="inlineStr">
        <is>
          <t>林点</t>
        </is>
      </c>
      <c r="X2869" t="inlineStr">
        <is>
          <t>离职</t>
        </is>
      </c>
      <c r="Y2869" t="n">
        <v>27106</v>
      </c>
      <c r="AA2869" t="inlineStr">
        <is>
          <t>花花Haya</t>
        </is>
      </c>
      <c r="AB2869" t="inlineStr">
        <is>
          <t>10080212</t>
        </is>
      </c>
      <c r="AF2869" t="inlineStr">
        <is>
          <t>否</t>
        </is>
      </c>
      <c r="AK2869" t="n">
        <v>0</v>
      </c>
      <c r="AL2869" t="n">
        <v>0</v>
      </c>
      <c r="AS2869" t="inlineStr">
        <is>
          <t>我方</t>
        </is>
      </c>
      <c r="AT2869" t="inlineStr">
        <is>
          <t>纸质签约-不限制我方/对方先签约</t>
        </is>
      </c>
      <c r="AU2869" t="n">
        <v>2</v>
      </c>
      <c r="AY2869" t="inlineStr">
        <is>
          <t>斗鱼</t>
        </is>
      </c>
      <c r="BA2869" t="n">
        <v>0</v>
      </c>
    </row>
    <row r="2870">
      <c r="A2870" t="inlineStr">
        <is>
          <t>YF-B-202311001-N</t>
        </is>
      </c>
      <c r="B2870" t="inlineStr">
        <is>
          <t>胤风子-解除协议（艺人_附条件）-花花Haya</t>
        </is>
      </c>
      <c r="C2870" t="inlineStr">
        <is>
          <t>审批完成</t>
        </is>
      </c>
      <c r="E2870" t="inlineStr">
        <is>
          <t>主播专项-主播经纪</t>
        </is>
      </c>
      <c r="F2870" t="inlineStr">
        <is>
          <t>收入类</t>
        </is>
      </c>
      <c r="G2870" t="inlineStr">
        <is>
          <t>固定总价</t>
        </is>
      </c>
      <c r="H2870" t="n">
        <v>20035</v>
      </c>
      <c r="I2870" t="n">
        <v>20035</v>
      </c>
      <c r="J2870" t="n">
        <v>0</v>
      </c>
      <c r="K2870" t="n">
        <v>20035</v>
      </c>
      <c r="L2870" t="n">
        <v>20035</v>
      </c>
      <c r="M2870" t="n">
        <v>0</v>
      </c>
      <c r="N2870" t="inlineStr">
        <is>
          <t>固定期限</t>
        </is>
      </c>
      <c r="O2870" t="inlineStr">
        <is>
          <t>2026-04-14</t>
        </is>
      </c>
      <c r="P2870" t="inlineStr">
        <is>
          <t>2026-04-30</t>
        </is>
      </c>
      <c r="Q2870" t="inlineStr">
        <is>
          <t>虚拟主播花花Haya经纪合同之解约协议，原经纪合同IP归属主播本人，因合同期间停播3个月，故协商支付损失金额20035元解约。</t>
        </is>
      </c>
      <c r="R2870" t="inlineStr">
        <is>
          <t>黑白双面打印</t>
        </is>
      </c>
      <c r="S2870" t="inlineStr">
        <is>
          <t>2026-04-14</t>
        </is>
      </c>
      <c r="T2870" t="inlineStr">
        <is>
          <t>曾任华</t>
        </is>
      </c>
      <c r="U2870" t="inlineStr">
        <is>
          <t>cb674fg7</t>
        </is>
      </c>
      <c r="V2870" t="inlineStr">
        <is>
          <t>曾任华</t>
        </is>
      </c>
      <c r="W2870" t="inlineStr">
        <is>
          <t>cb674fg7</t>
        </is>
      </c>
      <c r="X2870" t="inlineStr">
        <is>
          <t>在职</t>
        </is>
      </c>
      <c r="Y2870" t="n">
        <v>27106</v>
      </c>
      <c r="AA2870" t="inlineStr">
        <is>
          <t>花花Haya</t>
        </is>
      </c>
      <c r="AB2870" t="inlineStr">
        <is>
          <t>10080212</t>
        </is>
      </c>
      <c r="AF2870" t="inlineStr">
        <is>
          <t>否</t>
        </is>
      </c>
      <c r="AK2870" t="n">
        <v>0</v>
      </c>
      <c r="AL2870" t="n">
        <v>0</v>
      </c>
      <c r="AS2870" t="inlineStr">
        <is>
          <t>我方</t>
        </is>
      </c>
      <c r="AT2870" t="inlineStr">
        <is>
          <t>纸质签约-不限制我方/对方先签约</t>
        </is>
      </c>
      <c r="AU2870" t="n">
        <v>2</v>
      </c>
      <c r="AY2870" t="inlineStr">
        <is>
          <t>斗鱼</t>
        </is>
      </c>
      <c r="BA2870" t="n">
        <v>0</v>
      </c>
    </row>
    <row r="2871">
      <c r="A2871" t="inlineStr">
        <is>
          <t>YF-B-202404001</t>
        </is>
      </c>
      <c r="B2871" t="inlineStr">
        <is>
          <t>独家经纪合同-白石萤-我司ip</t>
        </is>
      </c>
      <c r="C2871" t="inlineStr">
        <is>
          <t>已归档</t>
        </is>
      </c>
      <c r="E2871" t="inlineStr">
        <is>
          <t>主播专项-主播经纪</t>
        </is>
      </c>
      <c r="F2871" t="inlineStr">
        <is>
          <t>无金额</t>
        </is>
      </c>
      <c r="G2871" t="inlineStr">
        <is>
          <t>固定总价</t>
        </is>
      </c>
      <c r="H2871" t="n">
        <v>0</v>
      </c>
      <c r="I2871" t="n">
        <v>0</v>
      </c>
      <c r="J2871" t="n">
        <v>0</v>
      </c>
      <c r="K2871" t="n">
        <v>0</v>
      </c>
      <c r="L2871" t="n">
        <v>0</v>
      </c>
      <c r="M2871" t="n">
        <v>0</v>
      </c>
      <c r="N2871" t="inlineStr">
        <is>
          <t>固定期限</t>
        </is>
      </c>
      <c r="O2871" t="inlineStr">
        <is>
          <t>2024-03-21</t>
        </is>
      </c>
      <c r="P2871" t="inlineStr">
        <is>
          <t>2027-03-20</t>
        </is>
      </c>
      <c r="Q2871" t="inlineStr">
        <is>
          <t>houou十期生</t>
        </is>
      </c>
      <c r="R2871" t="inlineStr">
        <is>
          <t>黑白双面打印</t>
        </is>
      </c>
      <c r="S2871" t="inlineStr">
        <is>
          <t>2024-04-03</t>
        </is>
      </c>
      <c r="T2871" t="inlineStr">
        <is>
          <t>曾任华</t>
        </is>
      </c>
      <c r="U2871" t="inlineStr">
        <is>
          <t>cb674fg7</t>
        </is>
      </c>
      <c r="V2871" t="inlineStr">
        <is>
          <t>林点</t>
        </is>
      </c>
      <c r="X2871" t="inlineStr">
        <is>
          <t>离职</t>
        </is>
      </c>
      <c r="Y2871" t="n">
        <v>28341</v>
      </c>
      <c r="Z2871" t="inlineStr">
        <is>
          <t>况欣</t>
        </is>
      </c>
      <c r="AA2871" t="inlineStr">
        <is>
          <t>白石萤</t>
        </is>
      </c>
      <c r="AB2871" t="inlineStr">
        <is>
          <t>9930227</t>
        </is>
      </c>
      <c r="AC2871" t="inlineStr">
        <is>
          <t>500115200512070622</t>
        </is>
      </c>
      <c r="AF2871" t="inlineStr">
        <is>
          <t>否</t>
        </is>
      </c>
      <c r="AK2871" t="n">
        <v>0</v>
      </c>
      <c r="AL2871" t="n">
        <v>0</v>
      </c>
      <c r="AO2871" t="n">
        <v>0</v>
      </c>
      <c r="AS2871" t="inlineStr">
        <is>
          <t>我方</t>
        </is>
      </c>
      <c r="AT2871" t="inlineStr">
        <is>
          <t>纸质签约-不限制我方/对方先签约</t>
        </is>
      </c>
      <c r="AU2871" t="n">
        <v>2</v>
      </c>
      <c r="AY2871" t="inlineStr">
        <is>
          <t>斗鱼</t>
        </is>
      </c>
      <c r="BA2871" t="n">
        <v>0</v>
      </c>
    </row>
    <row r="2872">
      <c r="A2872" t="inlineStr">
        <is>
          <t>YF-B-202404002</t>
        </is>
      </c>
      <c r="B2872" t="inlineStr">
        <is>
          <t>独家经纪合同-我司IP-早月</t>
        </is>
      </c>
      <c r="C2872" t="inlineStr">
        <is>
          <t>已归档</t>
        </is>
      </c>
      <c r="E2872" t="inlineStr">
        <is>
          <t>主播专项-主播经纪</t>
        </is>
      </c>
      <c r="F2872" t="inlineStr">
        <is>
          <t>无金额</t>
        </is>
      </c>
      <c r="G2872" t="inlineStr">
        <is>
          <t>固定总价</t>
        </is>
      </c>
      <c r="H2872" t="n">
        <v>0</v>
      </c>
      <c r="I2872" t="n">
        <v>0</v>
      </c>
      <c r="J2872" t="n">
        <v>0</v>
      </c>
      <c r="K2872" t="n">
        <v>0</v>
      </c>
      <c r="L2872" t="n">
        <v>0</v>
      </c>
      <c r="M2872" t="n">
        <v>0</v>
      </c>
      <c r="N2872" t="inlineStr">
        <is>
          <t>固定期限</t>
        </is>
      </c>
      <c r="O2872" t="inlineStr">
        <is>
          <t>2024-04-25</t>
        </is>
      </c>
      <c r="P2872" t="inlineStr">
        <is>
          <t>2027-04-24</t>
        </is>
      </c>
      <c r="Q2872" t="inlineStr">
        <is>
          <t>PP新招募主播</t>
        </is>
      </c>
      <c r="R2872" t="inlineStr">
        <is>
          <t>黑白双面打印</t>
        </is>
      </c>
      <c r="S2872" t="inlineStr">
        <is>
          <t>2024-04-29</t>
        </is>
      </c>
      <c r="T2872" t="inlineStr">
        <is>
          <t>曾任华</t>
        </is>
      </c>
      <c r="U2872" t="inlineStr">
        <is>
          <t>cb674fg7</t>
        </is>
      </c>
      <c r="V2872" t="inlineStr">
        <is>
          <t>林点</t>
        </is>
      </c>
      <c r="X2872" t="inlineStr">
        <is>
          <t>离职</t>
        </is>
      </c>
      <c r="Y2872" t="n">
        <v>28569</v>
      </c>
      <c r="Z2872" t="inlineStr">
        <is>
          <t>陈贝茜</t>
        </is>
      </c>
      <c r="AA2872" t="inlineStr">
        <is>
          <t>早月</t>
        </is>
      </c>
      <c r="AB2872" t="inlineStr">
        <is>
          <t>9981196</t>
        </is>
      </c>
      <c r="AC2872" t="inlineStr">
        <is>
          <t>331003200506290029</t>
        </is>
      </c>
      <c r="AF2872" t="inlineStr">
        <is>
          <t>否</t>
        </is>
      </c>
      <c r="AK2872" t="n">
        <v>0</v>
      </c>
      <c r="AL2872" t="n">
        <v>0</v>
      </c>
      <c r="AS2872" t="inlineStr">
        <is>
          <t>我方</t>
        </is>
      </c>
      <c r="AT2872" t="inlineStr">
        <is>
          <t>纸质签约-不限制我方/对方先签约</t>
        </is>
      </c>
      <c r="AU2872" t="n">
        <v>2</v>
      </c>
      <c r="AY2872" t="inlineStr">
        <is>
          <t>斗鱼</t>
        </is>
      </c>
      <c r="BA2872" t="n">
        <v>0</v>
      </c>
    </row>
    <row r="2873">
      <c r="A2873" t="inlineStr">
        <is>
          <t>YF-B-202404003</t>
        </is>
      </c>
      <c r="B2873" t="inlineStr">
        <is>
          <t>独家经纪合同-自带IP-時湙澪10101</t>
        </is>
      </c>
      <c r="C2873" t="inlineStr">
        <is>
          <t>已归档</t>
        </is>
      </c>
      <c r="E2873" t="inlineStr">
        <is>
          <t>主播专项-主播经纪</t>
        </is>
      </c>
      <c r="F2873" t="inlineStr">
        <is>
          <t>无金额</t>
        </is>
      </c>
      <c r="G2873" t="inlineStr">
        <is>
          <t>固定总价</t>
        </is>
      </c>
      <c r="H2873" t="n">
        <v>0</v>
      </c>
      <c r="I2873" t="n">
        <v>0</v>
      </c>
      <c r="J2873" t="n">
        <v>0</v>
      </c>
      <c r="K2873" t="n">
        <v>0</v>
      </c>
      <c r="L2873" t="n">
        <v>0</v>
      </c>
      <c r="M2873" t="n">
        <v>0</v>
      </c>
      <c r="N2873" t="inlineStr">
        <is>
          <t>固定期限</t>
        </is>
      </c>
      <c r="O2873" t="inlineStr">
        <is>
          <t>2024-04-22</t>
        </is>
      </c>
      <c r="P2873" t="inlineStr">
        <is>
          <t>2027-04-23</t>
        </is>
      </c>
      <c r="Q2873" t="inlineStr">
        <is>
          <t>houou十期生</t>
        </is>
      </c>
      <c r="R2873" t="inlineStr">
        <is>
          <t>黑白双面打印</t>
        </is>
      </c>
      <c r="S2873" t="inlineStr">
        <is>
          <t>2024-04-30</t>
        </is>
      </c>
      <c r="T2873" t="inlineStr">
        <is>
          <t>曾任华</t>
        </is>
      </c>
      <c r="U2873" t="inlineStr">
        <is>
          <t>cb674fg7</t>
        </is>
      </c>
      <c r="V2873" t="inlineStr">
        <is>
          <t>林点</t>
        </is>
      </c>
      <c r="X2873" t="inlineStr">
        <is>
          <t>离职</t>
        </is>
      </c>
      <c r="Y2873" t="n">
        <v>28574</v>
      </c>
      <c r="Z2873" t="inlineStr">
        <is>
          <t>王梓彤</t>
        </is>
      </c>
      <c r="AA2873" t="inlineStr">
        <is>
          <t>時湙澪10101</t>
        </is>
      </c>
      <c r="AB2873" t="inlineStr">
        <is>
          <t>9980959</t>
        </is>
      </c>
      <c r="AC2873" t="inlineStr">
        <is>
          <t>440106200603186521</t>
        </is>
      </c>
      <c r="AF2873" t="inlineStr">
        <is>
          <t>否</t>
        </is>
      </c>
      <c r="AK2873" t="n">
        <v>0</v>
      </c>
      <c r="AL2873" t="n">
        <v>0</v>
      </c>
      <c r="AS2873" t="inlineStr">
        <is>
          <t>我方</t>
        </is>
      </c>
      <c r="AT2873" t="inlineStr">
        <is>
          <t>纸质签约-不限制我方/对方先签约</t>
        </is>
      </c>
      <c r="AU2873" t="n">
        <v>2</v>
      </c>
      <c r="AY2873" t="inlineStr">
        <is>
          <t>斗鱼</t>
        </is>
      </c>
      <c r="BA2873" t="n">
        <v>0</v>
      </c>
    </row>
    <row r="2874">
      <c r="A2874" t="inlineStr">
        <is>
          <t>YF-B-202405001</t>
        </is>
      </c>
      <c r="B2874" t="inlineStr">
        <is>
          <t>胤风子-今歌奏井-独家经纪合同（虚拟偶像-自带ip）</t>
        </is>
      </c>
      <c r="C2874" t="inlineStr">
        <is>
          <t>审批完成</t>
        </is>
      </c>
      <c r="E2874" t="inlineStr">
        <is>
          <t>主播专项-主播经纪</t>
        </is>
      </c>
      <c r="F2874" t="inlineStr">
        <is>
          <t>无金额</t>
        </is>
      </c>
      <c r="G2874" t="inlineStr">
        <is>
          <t>固定总价</t>
        </is>
      </c>
      <c r="H2874" t="n">
        <v>0</v>
      </c>
      <c r="I2874" t="n">
        <v>0</v>
      </c>
      <c r="J2874" t="n">
        <v>0</v>
      </c>
      <c r="K2874" t="n">
        <v>0</v>
      </c>
      <c r="L2874" t="n">
        <v>0</v>
      </c>
      <c r="M2874" t="n">
        <v>0</v>
      </c>
      <c r="N2874" t="inlineStr">
        <is>
          <t>固定期限</t>
        </is>
      </c>
      <c r="O2874" t="inlineStr">
        <is>
          <t>2024-06-11</t>
        </is>
      </c>
      <c r="P2874" t="inlineStr">
        <is>
          <t>2026-06-10</t>
        </is>
      </c>
      <c r="Q2874" t="inlineStr">
        <is>
          <t>houou-solo艺人</t>
        </is>
      </c>
      <c r="R2874" t="inlineStr">
        <is>
          <t>黑白双面打印</t>
        </is>
      </c>
      <c r="S2874" t="inlineStr">
        <is>
          <t>2024-05-31</t>
        </is>
      </c>
      <c r="T2874" t="inlineStr">
        <is>
          <t>曾任华</t>
        </is>
      </c>
      <c r="U2874" t="inlineStr">
        <is>
          <t>cb674fg7</t>
        </is>
      </c>
      <c r="V2874" t="inlineStr">
        <is>
          <t>林点</t>
        </is>
      </c>
      <c r="X2874" t="inlineStr">
        <is>
          <t>离职</t>
        </is>
      </c>
      <c r="Y2874" t="n">
        <v>28706</v>
      </c>
      <c r="Z2874" t="inlineStr">
        <is>
          <t>钱进</t>
        </is>
      </c>
      <c r="AA2874" t="inlineStr">
        <is>
          <t>今歌奏井</t>
        </is>
      </c>
      <c r="AB2874" t="inlineStr">
        <is>
          <t>10019736</t>
        </is>
      </c>
      <c r="AC2874" t="inlineStr">
        <is>
          <t>342530200007190014</t>
        </is>
      </c>
      <c r="AF2874" t="inlineStr">
        <is>
          <t>否</t>
        </is>
      </c>
      <c r="AK2874" t="n">
        <v>0</v>
      </c>
      <c r="AL2874" t="n">
        <v>0</v>
      </c>
      <c r="AS2874" t="inlineStr">
        <is>
          <t>我方</t>
        </is>
      </c>
      <c r="AT2874" t="inlineStr">
        <is>
          <t>纸质签约-不限制我方/对方先签约</t>
        </is>
      </c>
      <c r="AU2874" t="n">
        <v>2</v>
      </c>
      <c r="AY2874" t="inlineStr">
        <is>
          <t>斗鱼</t>
        </is>
      </c>
      <c r="BA2874" t="n">
        <v>0</v>
      </c>
    </row>
    <row r="2875">
      <c r="A2875" t="inlineStr">
        <is>
          <t>YF-B-202405001-N</t>
        </is>
      </c>
      <c r="B2875" t="inlineStr">
        <is>
          <t>胤风子-解除协议（艺人_附条件）-今歌奏井</t>
        </is>
      </c>
      <c r="C2875" t="inlineStr">
        <is>
          <t>审批完成</t>
        </is>
      </c>
      <c r="E2875" t="inlineStr">
        <is>
          <t>主播专项-主播经纪</t>
        </is>
      </c>
      <c r="F2875" t="inlineStr">
        <is>
          <t>收入类</t>
        </is>
      </c>
      <c r="G2875" t="inlineStr">
        <is>
          <t>固定总价</t>
        </is>
      </c>
      <c r="H2875" t="n">
        <v>6000</v>
      </c>
      <c r="I2875" t="n">
        <v>6000</v>
      </c>
      <c r="J2875" t="n">
        <v>0</v>
      </c>
      <c r="K2875" t="n">
        <v>6000</v>
      </c>
      <c r="L2875" t="n">
        <v>6000</v>
      </c>
      <c r="M2875" t="n">
        <v>0</v>
      </c>
      <c r="N2875" t="inlineStr">
        <is>
          <t>固定期限</t>
        </is>
      </c>
      <c r="O2875" t="inlineStr">
        <is>
          <t>2026-04-20</t>
        </is>
      </c>
      <c r="P2875" t="inlineStr">
        <is>
          <t>2026-07-01</t>
        </is>
      </c>
      <c r="Q2875" t="inlineStr">
        <is>
          <t>24年签约虚拟主播，合同到期不续约，无违约行为，合同所涉6000元为Live2d形象购买费；解约生效日期：2026年7月1日</t>
        </is>
      </c>
      <c r="R2875" t="inlineStr">
        <is>
          <t>黑白双面打印</t>
        </is>
      </c>
      <c r="S2875" t="inlineStr">
        <is>
          <t>2026-04-20</t>
        </is>
      </c>
      <c r="T2875" t="inlineStr">
        <is>
          <t>曾任华</t>
        </is>
      </c>
      <c r="U2875" t="inlineStr">
        <is>
          <t>cb674fg7</t>
        </is>
      </c>
      <c r="V2875" t="inlineStr">
        <is>
          <t>曾任华</t>
        </is>
      </c>
      <c r="W2875" t="inlineStr">
        <is>
          <t>cb674fg7</t>
        </is>
      </c>
      <c r="X2875" t="inlineStr">
        <is>
          <t>在职</t>
        </is>
      </c>
      <c r="Y2875" t="n">
        <v>28706</v>
      </c>
      <c r="Z2875" t="inlineStr">
        <is>
          <t>钱进</t>
        </is>
      </c>
      <c r="AA2875" t="inlineStr">
        <is>
          <t>今歌奏井</t>
        </is>
      </c>
      <c r="AB2875" t="inlineStr">
        <is>
          <t>10019736</t>
        </is>
      </c>
      <c r="AC2875" t="inlineStr">
        <is>
          <t>342530200007190014</t>
        </is>
      </c>
      <c r="AF2875" t="inlineStr">
        <is>
          <t>否</t>
        </is>
      </c>
      <c r="AK2875" t="n">
        <v>0</v>
      </c>
      <c r="AL2875" t="n">
        <v>0</v>
      </c>
      <c r="AS2875" t="inlineStr">
        <is>
          <t>我方</t>
        </is>
      </c>
      <c r="AT2875" t="inlineStr">
        <is>
          <t>纸质签约-不限制我方/对方先签约</t>
        </is>
      </c>
      <c r="AU2875" t="n">
        <v>2</v>
      </c>
      <c r="AY2875" t="inlineStr">
        <is>
          <t>斗鱼</t>
        </is>
      </c>
      <c r="BA2875" t="n">
        <v>0</v>
      </c>
    </row>
    <row r="2876">
      <c r="A2876" t="inlineStr">
        <is>
          <t>YF-B-202406001</t>
        </is>
      </c>
      <c r="B2876" t="inlineStr">
        <is>
          <t>胤风子-浅鹤asaka-独家经纪合同（我司IP）docx</t>
        </is>
      </c>
      <c r="C2876" t="inlineStr">
        <is>
          <t>已归档</t>
        </is>
      </c>
      <c r="E2876" t="inlineStr">
        <is>
          <t>主播专项-主播经纪</t>
        </is>
      </c>
      <c r="F2876" t="inlineStr">
        <is>
          <t>无金额</t>
        </is>
      </c>
      <c r="G2876" t="inlineStr">
        <is>
          <t>固定总价</t>
        </is>
      </c>
      <c r="H2876" t="n">
        <v>0</v>
      </c>
      <c r="I2876" t="n">
        <v>0</v>
      </c>
      <c r="J2876" t="n">
        <v>0</v>
      </c>
      <c r="K2876" t="n">
        <v>0</v>
      </c>
      <c r="L2876" t="n">
        <v>0</v>
      </c>
      <c r="M2876" t="n">
        <v>0</v>
      </c>
      <c r="N2876" t="inlineStr">
        <is>
          <t>固定期限</t>
        </is>
      </c>
      <c r="O2876" t="inlineStr">
        <is>
          <t>2024-06-04</t>
        </is>
      </c>
      <c r="P2876" t="inlineStr">
        <is>
          <t>2027-06-03</t>
        </is>
      </c>
      <c r="Q2876" t="inlineStr">
        <is>
          <t>houou十期生——浅鹤asaka，我司IP</t>
        </is>
      </c>
      <c r="R2876" t="inlineStr">
        <is>
          <t>黑白双面打印</t>
        </is>
      </c>
      <c r="S2876" t="inlineStr">
        <is>
          <t>2024-06-06</t>
        </is>
      </c>
      <c r="T2876" t="inlineStr">
        <is>
          <t>林点</t>
        </is>
      </c>
      <c r="V2876" t="inlineStr">
        <is>
          <t>林点</t>
        </is>
      </c>
      <c r="X2876" t="inlineStr">
        <is>
          <t>离职</t>
        </is>
      </c>
      <c r="Y2876" t="n">
        <v>28726</v>
      </c>
      <c r="Z2876" t="inlineStr">
        <is>
          <t>郭顺舟</t>
        </is>
      </c>
      <c r="AA2876" t="inlineStr">
        <is>
          <t>浅鹤asaka</t>
        </is>
      </c>
      <c r="AB2876" t="inlineStr">
        <is>
          <t>10022883</t>
        </is>
      </c>
      <c r="AC2876" t="inlineStr">
        <is>
          <t>500103199406064412</t>
        </is>
      </c>
      <c r="AF2876" t="inlineStr">
        <is>
          <t>否</t>
        </is>
      </c>
      <c r="AK2876" t="n">
        <v>0</v>
      </c>
      <c r="AL2876" t="n">
        <v>0</v>
      </c>
      <c r="AS2876" t="inlineStr">
        <is>
          <t>我方</t>
        </is>
      </c>
      <c r="AT2876" t="inlineStr">
        <is>
          <t>纸质签约-不限制我方/对方先签约</t>
        </is>
      </c>
      <c r="AU2876" t="n">
        <v>2</v>
      </c>
      <c r="AY2876" t="inlineStr">
        <is>
          <t>斗鱼</t>
        </is>
      </c>
      <c r="BA2876" t="n">
        <v>0</v>
      </c>
    </row>
    <row r="2877">
      <c r="A2877" t="inlineStr">
        <is>
          <t>YF-B-202408001</t>
        </is>
      </c>
      <c r="B2877" t="inlineStr">
        <is>
          <t>胤风子-独家经纪合同（虚拟偶像-我司IP）-阿久_Aku-田子涵</t>
        </is>
      </c>
      <c r="C2877" t="inlineStr">
        <is>
          <t>审批中</t>
        </is>
      </c>
      <c r="E2877" t="inlineStr">
        <is>
          <t>主播专项-主播经纪</t>
        </is>
      </c>
      <c r="F2877" t="inlineStr">
        <is>
          <t>既收又支</t>
        </is>
      </c>
      <c r="G2877" t="inlineStr">
        <is>
          <t>固定总价</t>
        </is>
      </c>
      <c r="H2877" t="n">
        <v>1056000</v>
      </c>
      <c r="I2877" t="n">
        <v>576000</v>
      </c>
      <c r="J2877" t="n">
        <v>480000</v>
      </c>
      <c r="K2877" t="n">
        <v>1056000</v>
      </c>
      <c r="L2877" t="n">
        <v>576000</v>
      </c>
      <c r="M2877" t="n">
        <v>480000</v>
      </c>
      <c r="N2877" t="inlineStr">
        <is>
          <t>固定期限</t>
        </is>
      </c>
      <c r="O2877" t="inlineStr">
        <is>
          <t>2024-11-08</t>
        </is>
      </c>
      <c r="P2877" t="inlineStr">
        <is>
          <t>2026-11-07</t>
        </is>
      </c>
      <c r="Q2877" t="inlineStr">
        <is>
          <t>原合同编号：YF-J-202306001（三方联运协议，原合同描述：阿久Aku经纪权/账号/IP归属喵斯拉，由我方运营，直至合同结束后喵斯拉将IP/账号转让给我司）新合同描述：原合同到期后，与艺人签署独家经纪合同，IP账号归属我司。</t>
        </is>
      </c>
      <c r="R2877" t="inlineStr">
        <is>
          <t>黑白双面打印</t>
        </is>
      </c>
      <c r="S2877" t="inlineStr">
        <is>
          <t>2024-08-12</t>
        </is>
      </c>
      <c r="T2877" t="inlineStr">
        <is>
          <t>曾任华</t>
        </is>
      </c>
      <c r="U2877" t="inlineStr">
        <is>
          <t>cb674fg7</t>
        </is>
      </c>
      <c r="V2877" t="inlineStr">
        <is>
          <t>曾任华</t>
        </is>
      </c>
      <c r="W2877" t="inlineStr">
        <is>
          <t>cb674fg7</t>
        </is>
      </c>
      <c r="X2877" t="inlineStr">
        <is>
          <t>在职</t>
        </is>
      </c>
      <c r="Y2877" t="n">
        <v>24940</v>
      </c>
      <c r="Z2877" t="inlineStr">
        <is>
          <t>田子涵</t>
        </is>
      </c>
      <c r="AA2877" t="inlineStr">
        <is>
          <t>阿久_Aku</t>
        </is>
      </c>
      <c r="AB2877" t="inlineStr">
        <is>
          <t>290686351</t>
        </is>
      </c>
      <c r="AC2877" t="inlineStr">
        <is>
          <t>420821200003025538</t>
        </is>
      </c>
      <c r="AF2877" t="inlineStr">
        <is>
          <t>否</t>
        </is>
      </c>
      <c r="AK2877" t="n">
        <v>0</v>
      </c>
      <c r="AL2877" t="n">
        <v>0</v>
      </c>
      <c r="AS2877" t="inlineStr">
        <is>
          <t>我方</t>
        </is>
      </c>
      <c r="AT2877" t="inlineStr">
        <is>
          <t>纸质签约-不限制我方/对方先签约</t>
        </is>
      </c>
      <c r="AU2877" t="n">
        <v>2</v>
      </c>
      <c r="AY2877" t="inlineStr">
        <is>
          <t>B站</t>
        </is>
      </c>
      <c r="BA2877" t="n">
        <v>0</v>
      </c>
    </row>
    <row r="2878">
      <c r="A2878" t="inlineStr">
        <is>
          <t>YF-B-202412001</t>
        </is>
      </c>
      <c r="B2878" t="inlineStr">
        <is>
          <t>胤风子-颁勒-独家经纪合同</t>
        </is>
      </c>
      <c r="C2878" t="inlineStr">
        <is>
          <t>审批中</t>
        </is>
      </c>
      <c r="E2878" t="inlineStr">
        <is>
          <t>主播专项-主播经纪</t>
        </is>
      </c>
      <c r="F2878" t="inlineStr">
        <is>
          <t>无金额</t>
        </is>
      </c>
      <c r="G2878" t="inlineStr">
        <is>
          <t>固定总价</t>
        </is>
      </c>
      <c r="H2878" t="n">
        <v>0</v>
      </c>
      <c r="I2878" t="n">
        <v>0</v>
      </c>
      <c r="J2878" t="n">
        <v>0</v>
      </c>
      <c r="K2878" t="n">
        <v>0</v>
      </c>
      <c r="L2878" t="n">
        <v>0</v>
      </c>
      <c r="M2878" t="n">
        <v>0</v>
      </c>
      <c r="N2878" t="inlineStr">
        <is>
          <t>固定期限</t>
        </is>
      </c>
      <c r="O2878" t="inlineStr">
        <is>
          <t>2024-12-01</t>
        </is>
      </c>
      <c r="P2878" t="inlineStr">
        <is>
          <t>2027-11-30</t>
        </is>
      </c>
      <c r="Q2878" t="inlineStr">
        <is>
          <t>颁勒经纪合同</t>
        </is>
      </c>
      <c r="R2878" t="inlineStr">
        <is>
          <t>黑白双面打印</t>
        </is>
      </c>
      <c r="S2878" t="inlineStr">
        <is>
          <t>2024-12-13</t>
        </is>
      </c>
      <c r="T2878" t="inlineStr">
        <is>
          <t>曾任华</t>
        </is>
      </c>
      <c r="U2878" t="inlineStr">
        <is>
          <t>cb674fg7</t>
        </is>
      </c>
      <c r="V2878" t="inlineStr">
        <is>
          <t>林点</t>
        </is>
      </c>
      <c r="X2878" t="inlineStr">
        <is>
          <t>离职</t>
        </is>
      </c>
      <c r="Y2878" t="n">
        <v>29439</v>
      </c>
      <c r="Z2878" t="inlineStr">
        <is>
          <t>班蕾</t>
        </is>
      </c>
      <c r="AA2878" t="inlineStr">
        <is>
          <t>颁勒</t>
        </is>
      </c>
      <c r="AB2878" t="inlineStr">
        <is>
          <t>255629582</t>
        </is>
      </c>
      <c r="AC2878" t="inlineStr">
        <is>
          <t>520112199906041727</t>
        </is>
      </c>
      <c r="AF2878" t="inlineStr">
        <is>
          <t>否</t>
        </is>
      </c>
      <c r="AN2878" t="n">
        <v>0</v>
      </c>
      <c r="AS2878" t="inlineStr">
        <is>
          <t>我方</t>
        </is>
      </c>
      <c r="AT2878" t="inlineStr">
        <is>
          <t>纸质签约-不限制我方/对方先签约</t>
        </is>
      </c>
      <c r="AU2878" t="n">
        <v>2</v>
      </c>
      <c r="AY2878" t="inlineStr">
        <is>
          <t>B站</t>
        </is>
      </c>
      <c r="BA2878" t="n">
        <v>0</v>
      </c>
    </row>
    <row r="2879">
      <c r="A2879" t="inlineStr">
        <is>
          <t>YF-B-202503002</t>
        </is>
      </c>
      <c r="B2879" t="inlineStr">
        <is>
          <t>胤风子-虚拟偶像男团-中之人经纪合同</t>
        </is>
      </c>
      <c r="C2879" t="inlineStr">
        <is>
          <t>已归档</t>
        </is>
      </c>
      <c r="E2879" t="inlineStr">
        <is>
          <t>主播专项-主播经纪</t>
        </is>
      </c>
      <c r="F2879" t="inlineStr">
        <is>
          <t>无金额</t>
        </is>
      </c>
      <c r="G2879" t="inlineStr">
        <is>
          <t>固定总价</t>
        </is>
      </c>
      <c r="H2879" t="n">
        <v>0</v>
      </c>
      <c r="I2879" t="n">
        <v>0</v>
      </c>
      <c r="J2879" t="n">
        <v>0</v>
      </c>
      <c r="K2879" t="n">
        <v>0</v>
      </c>
      <c r="L2879" t="n">
        <v>0</v>
      </c>
      <c r="M2879" t="n">
        <v>0</v>
      </c>
      <c r="N2879" t="inlineStr">
        <is>
          <t>固定期限</t>
        </is>
      </c>
      <c r="O2879" t="inlineStr">
        <is>
          <t>2025-03-04</t>
        </is>
      </c>
      <c r="P2879" t="inlineStr">
        <is>
          <t>2030-03-03</t>
        </is>
      </c>
      <c r="Q2879" t="inlineStr">
        <is>
          <t>虚拟偶像男团中之人经纪合同。</t>
        </is>
      </c>
      <c r="R2879" t="inlineStr">
        <is>
          <t>黑白双面打印</t>
        </is>
      </c>
      <c r="S2879" t="inlineStr">
        <is>
          <t>2025-03-04</t>
        </is>
      </c>
      <c r="T2879" t="inlineStr">
        <is>
          <t>曾任华</t>
        </is>
      </c>
      <c r="U2879" t="inlineStr">
        <is>
          <t>cb674fg7</t>
        </is>
      </c>
      <c r="V2879" t="inlineStr">
        <is>
          <t>曾任华</t>
        </is>
      </c>
      <c r="W2879" t="inlineStr">
        <is>
          <t>cb674fg7</t>
        </is>
      </c>
      <c r="X2879" t="inlineStr">
        <is>
          <t>在职</t>
        </is>
      </c>
      <c r="Y2879" t="n">
        <v>22499</v>
      </c>
      <c r="Z2879" t="inlineStr">
        <is>
          <t>曾杰</t>
        </is>
      </c>
      <c r="AA2879" t="inlineStr">
        <is>
          <t>狸噜噜RURU</t>
        </is>
      </c>
      <c r="AB2879" t="inlineStr">
        <is>
          <t>狸噜噜RURU</t>
        </is>
      </c>
      <c r="AF2879" t="inlineStr">
        <is>
          <t>否</t>
        </is>
      </c>
      <c r="AK2879" t="n">
        <v>0</v>
      </c>
      <c r="AL2879" t="n">
        <v>0</v>
      </c>
      <c r="AS2879" t="inlineStr">
        <is>
          <t>我方</t>
        </is>
      </c>
      <c r="AT2879" t="inlineStr">
        <is>
          <t>纸质签约-不限制我方/对方先签约</t>
        </is>
      </c>
      <c r="AU2879" t="n">
        <v>2</v>
      </c>
      <c r="AY2879" t="inlineStr">
        <is>
          <t>B站</t>
        </is>
      </c>
      <c r="BA2879" t="n">
        <v>0</v>
      </c>
    </row>
    <row r="2880">
      <c r="A2880" t="inlineStr">
        <is>
          <t>YF-B-202503003</t>
        </is>
      </c>
      <c r="B2880" t="inlineStr">
        <is>
          <t>独家经纪合同-快手-陶婷-桃桃</t>
        </is>
      </c>
      <c r="C2880" t="inlineStr">
        <is>
          <t>已归档</t>
        </is>
      </c>
      <c r="E2880" t="inlineStr">
        <is>
          <t>主播专项-主播经纪</t>
        </is>
      </c>
      <c r="F2880" t="inlineStr">
        <is>
          <t>既收又支</t>
        </is>
      </c>
      <c r="G2880" t="inlineStr">
        <is>
          <t>固定总价</t>
        </is>
      </c>
      <c r="H2880" t="n">
        <v>140000</v>
      </c>
      <c r="I2880" t="n">
        <v>90000</v>
      </c>
      <c r="J2880" t="n">
        <v>50000</v>
      </c>
      <c r="K2880" t="n">
        <v>140000</v>
      </c>
      <c r="L2880" t="n">
        <v>90000</v>
      </c>
      <c r="M2880" t="n">
        <v>50000</v>
      </c>
      <c r="N2880" t="inlineStr">
        <is>
          <t>固定期限</t>
        </is>
      </c>
      <c r="O2880" t="inlineStr">
        <is>
          <t>2025-03-21</t>
        </is>
      </c>
      <c r="P2880" t="inlineStr">
        <is>
          <t>2026-03-20</t>
        </is>
      </c>
      <c r="Q2880" t="inlineStr">
        <is>
          <t>团播娱乐主持-保底8000保底十二个月-主播流水分成6%-合同期限内累计流水达到30万自动续约一年</t>
        </is>
      </c>
      <c r="R2880" t="inlineStr">
        <is>
          <t>黑白双面打印</t>
        </is>
      </c>
      <c r="S2880" t="inlineStr">
        <is>
          <t>2025-03-24</t>
        </is>
      </c>
      <c r="T2880" t="inlineStr">
        <is>
          <t>贺浩益</t>
        </is>
      </c>
      <c r="V2880" t="inlineStr">
        <is>
          <t>贺浩益</t>
        </is>
      </c>
      <c r="X2880" t="inlineStr">
        <is>
          <t>离职</t>
        </is>
      </c>
      <c r="Y2880" t="n">
        <v>29707</v>
      </c>
      <c r="Z2880" t="inlineStr">
        <is>
          <t>陶婷</t>
        </is>
      </c>
      <c r="AA2880" t="inlineStr">
        <is>
          <t>桃桃</t>
        </is>
      </c>
      <c r="AB2880" t="inlineStr">
        <is>
          <t>22524928</t>
        </is>
      </c>
      <c r="AC2880" t="inlineStr">
        <is>
          <t>513902199709232067</t>
        </is>
      </c>
      <c r="AF2880" t="inlineStr">
        <is>
          <t>否</t>
        </is>
      </c>
      <c r="AO2880" t="n">
        <v>0</v>
      </c>
      <c r="AS2880" t="inlineStr">
        <is>
          <t>我方</t>
        </is>
      </c>
      <c r="AT2880" t="inlineStr">
        <is>
          <t>纸质签约-不限制我方/对方先签约</t>
        </is>
      </c>
      <c r="AU2880" t="n">
        <v>2</v>
      </c>
      <c r="AY2880" t="inlineStr">
        <is>
          <t>B站</t>
        </is>
      </c>
      <c r="BA2880" t="n">
        <v>0</v>
      </c>
    </row>
    <row r="2881">
      <c r="A2881" t="inlineStr">
        <is>
          <t>YF-B-202503004</t>
        </is>
      </c>
      <c r="B2881" t="inlineStr">
        <is>
          <t>独家经纪合同-快手-罗贝贝-贝贝</t>
        </is>
      </c>
      <c r="C2881" t="inlineStr">
        <is>
          <t>已归档</t>
        </is>
      </c>
      <c r="E2881" t="inlineStr">
        <is>
          <t>主播专项-主播经纪</t>
        </is>
      </c>
      <c r="F2881" t="inlineStr">
        <is>
          <t>既收又支</t>
        </is>
      </c>
      <c r="G2881" t="inlineStr">
        <is>
          <t>固定总价</t>
        </is>
      </c>
      <c r="H2881" t="n">
        <v>140000</v>
      </c>
      <c r="I2881" t="n">
        <v>90000</v>
      </c>
      <c r="J2881" t="n">
        <v>50000</v>
      </c>
      <c r="K2881" t="n">
        <v>140000</v>
      </c>
      <c r="L2881" t="n">
        <v>90000</v>
      </c>
      <c r="M2881" t="n">
        <v>50000</v>
      </c>
      <c r="N2881" t="inlineStr">
        <is>
          <t>固定期限</t>
        </is>
      </c>
      <c r="O2881" t="inlineStr">
        <is>
          <t>2025-03-28</t>
        </is>
      </c>
      <c r="P2881" t="inlineStr">
        <is>
          <t>2026-03-27</t>
        </is>
      </c>
      <c r="Q2881" t="inlineStr">
        <is>
          <t>娱乐团播主播-保底8000保12个月-每月服装补贴400-主播礼流水分成25%，合同期内流水满足30万自动续约一年</t>
        </is>
      </c>
      <c r="R2881" t="inlineStr">
        <is>
          <t>黑白双面打印</t>
        </is>
      </c>
      <c r="S2881" t="inlineStr">
        <is>
          <t>2025-03-28</t>
        </is>
      </c>
      <c r="T2881" t="inlineStr">
        <is>
          <t>贺浩益</t>
        </is>
      </c>
      <c r="V2881" t="inlineStr">
        <is>
          <t>贺浩益</t>
        </is>
      </c>
      <c r="X2881" t="inlineStr">
        <is>
          <t>离职</t>
        </is>
      </c>
      <c r="Y2881" t="n">
        <v>29720</v>
      </c>
      <c r="Z2881" t="inlineStr">
        <is>
          <t>罗贝贝</t>
        </is>
      </c>
      <c r="AA2881" t="inlineStr">
        <is>
          <t>贝贝</t>
        </is>
      </c>
      <c r="AB2881" t="inlineStr">
        <is>
          <t>31697536</t>
        </is>
      </c>
      <c r="AC2881" t="inlineStr">
        <is>
          <t>510683199912078121</t>
        </is>
      </c>
      <c r="AF2881" t="inlineStr">
        <is>
          <t>否</t>
        </is>
      </c>
      <c r="AO2881" t="n">
        <v>0</v>
      </c>
      <c r="AS2881" t="inlineStr">
        <is>
          <t>我方</t>
        </is>
      </c>
      <c r="AT2881" t="inlineStr">
        <is>
          <t>纸质签约-不限制我方/对方先签约</t>
        </is>
      </c>
      <c r="AU2881" t="n">
        <v>2</v>
      </c>
      <c r="AY2881" t="inlineStr">
        <is>
          <t>B站</t>
        </is>
      </c>
      <c r="BA2881" t="n">
        <v>0</v>
      </c>
    </row>
    <row r="2882">
      <c r="A2882" t="inlineStr">
        <is>
          <t>YF-B-202504001</t>
        </is>
      </c>
      <c r="B2882" t="inlineStr">
        <is>
          <t>独家经纪合同-快手-侯芳丽-奶破防</t>
        </is>
      </c>
      <c r="C2882" t="inlineStr">
        <is>
          <t>审批中</t>
        </is>
      </c>
      <c r="E2882" t="inlineStr">
        <is>
          <t>主播专项-主播经纪</t>
        </is>
      </c>
      <c r="F2882" t="inlineStr">
        <is>
          <t>既收又支</t>
        </is>
      </c>
      <c r="G2882" t="inlineStr">
        <is>
          <t>固定总价</t>
        </is>
      </c>
      <c r="H2882" t="n">
        <v>58000</v>
      </c>
      <c r="I2882" t="n">
        <v>40000</v>
      </c>
      <c r="J2882" t="n">
        <v>18000</v>
      </c>
      <c r="K2882" t="n">
        <v>58000</v>
      </c>
      <c r="L2882" t="n">
        <v>40000</v>
      </c>
      <c r="M2882" t="n">
        <v>18000</v>
      </c>
      <c r="N2882" t="inlineStr">
        <is>
          <t>固定期限</t>
        </is>
      </c>
      <c r="O2882" t="inlineStr">
        <is>
          <t>2025-04-01</t>
        </is>
      </c>
      <c r="P2882" t="inlineStr">
        <is>
          <t>2026-03-31</t>
        </is>
      </c>
      <c r="Q2882" t="inlineStr">
        <is>
          <t>游戏娱乐主播-保底6000保底3个月-主播流水分成40%</t>
        </is>
      </c>
      <c r="R2882" t="inlineStr">
        <is>
          <t>黑白双面打印</t>
        </is>
      </c>
      <c r="S2882" t="inlineStr">
        <is>
          <t>2025-03-30</t>
        </is>
      </c>
      <c r="T2882" t="inlineStr">
        <is>
          <t>李雄明</t>
        </is>
      </c>
      <c r="V2882" t="inlineStr">
        <is>
          <t>李雄明</t>
        </is>
      </c>
      <c r="X2882" t="inlineStr">
        <is>
          <t>离职</t>
        </is>
      </c>
      <c r="Y2882" t="n">
        <v>29722</v>
      </c>
      <c r="Z2882" t="inlineStr">
        <is>
          <t>侯芳丽</t>
        </is>
      </c>
      <c r="AA2882" t="inlineStr">
        <is>
          <t>奶破防</t>
        </is>
      </c>
      <c r="AB2882" t="inlineStr">
        <is>
          <t>22509311</t>
        </is>
      </c>
      <c r="AC2882" t="inlineStr">
        <is>
          <t>431021200002206600</t>
        </is>
      </c>
      <c r="AF2882" t="inlineStr">
        <is>
          <t>否</t>
        </is>
      </c>
      <c r="AS2882" t="inlineStr">
        <is>
          <t>我方</t>
        </is>
      </c>
      <c r="AT2882" t="inlineStr">
        <is>
          <t>纸质签约-不限制我方/对方先签约</t>
        </is>
      </c>
      <c r="AU2882" t="n">
        <v>2</v>
      </c>
      <c r="AY2882" t="inlineStr">
        <is>
          <t>B站</t>
        </is>
      </c>
      <c r="BA2882" t="n">
        <v>0</v>
      </c>
    </row>
    <row r="2883">
      <c r="A2883" t="inlineStr">
        <is>
          <t>YF-B-202504001-S1</t>
        </is>
      </c>
      <c r="B2883" t="inlineStr">
        <is>
          <t>奶破防独家经纪合同补充协议</t>
        </is>
      </c>
      <c r="C2883" t="inlineStr">
        <is>
          <t>审批完成</t>
        </is>
      </c>
      <c r="E2883" t="inlineStr">
        <is>
          <t>主播专项-主播经纪</t>
        </is>
      </c>
      <c r="F2883" t="inlineStr">
        <is>
          <t>既收又支</t>
        </is>
      </c>
      <c r="G2883" t="inlineStr">
        <is>
          <t>固定总价</t>
        </is>
      </c>
      <c r="H2883" t="n">
        <v>58000</v>
      </c>
      <c r="I2883" t="n">
        <v>40000</v>
      </c>
      <c r="J2883" t="n">
        <v>18000</v>
      </c>
      <c r="K2883" t="n">
        <v>58000</v>
      </c>
      <c r="L2883" t="n">
        <v>40000</v>
      </c>
      <c r="M2883" t="n">
        <v>18000</v>
      </c>
      <c r="N2883" t="inlineStr">
        <is>
          <t>固定期限</t>
        </is>
      </c>
      <c r="O2883" t="inlineStr">
        <is>
          <t>2025-04-01</t>
        </is>
      </c>
      <c r="P2883" t="inlineStr">
        <is>
          <t>2026-03-31</t>
        </is>
      </c>
      <c r="Q2883" t="inlineStr">
        <is>
          <t>游戏娱乐主播-保底6000保底3个月-主播流水分成40%</t>
        </is>
      </c>
      <c r="R2883" t="inlineStr">
        <is>
          <t>黑白双面打印</t>
        </is>
      </c>
      <c r="S2883" t="inlineStr">
        <is>
          <t>2025-03-30</t>
        </is>
      </c>
      <c r="T2883" t="inlineStr">
        <is>
          <t>李雄明</t>
        </is>
      </c>
      <c r="V2883" t="inlineStr">
        <is>
          <t>李雄明</t>
        </is>
      </c>
      <c r="X2883" t="inlineStr">
        <is>
          <t>离职</t>
        </is>
      </c>
      <c r="Y2883" t="n">
        <v>29722</v>
      </c>
      <c r="Z2883" t="inlineStr">
        <is>
          <t>侯芳丽</t>
        </is>
      </c>
      <c r="AA2883" t="inlineStr">
        <is>
          <t>奶破防</t>
        </is>
      </c>
      <c r="AB2883" t="inlineStr">
        <is>
          <t>22509311</t>
        </is>
      </c>
      <c r="AC2883" t="inlineStr">
        <is>
          <t>431021200002206600</t>
        </is>
      </c>
      <c r="AF2883" t="inlineStr">
        <is>
          <t>否</t>
        </is>
      </c>
      <c r="AS2883" t="inlineStr">
        <is>
          <t>我方</t>
        </is>
      </c>
      <c r="AT2883" t="inlineStr">
        <is>
          <t>纸质签约-不限制我方/对方先签约</t>
        </is>
      </c>
      <c r="AU2883" t="n">
        <v>2</v>
      </c>
      <c r="AY2883" t="inlineStr">
        <is>
          <t>B站</t>
        </is>
      </c>
      <c r="BA2883" t="n">
        <v>0</v>
      </c>
    </row>
    <row r="2884">
      <c r="A2884" t="inlineStr">
        <is>
          <t>YF-B-202504002</t>
        </is>
      </c>
      <c r="B2884" t="inlineStr">
        <is>
          <t>独家经纪约合同-快手-刘霞-九月</t>
        </is>
      </c>
      <c r="C2884" t="inlineStr">
        <is>
          <t>已归档</t>
        </is>
      </c>
      <c r="E2884" t="inlineStr">
        <is>
          <t>主播专项-主播经纪</t>
        </is>
      </c>
      <c r="F2884" t="inlineStr">
        <is>
          <t>既收又支</t>
        </is>
      </c>
      <c r="G2884" t="inlineStr">
        <is>
          <t>固定总价</t>
        </is>
      </c>
      <c r="H2884" t="n">
        <v>140000</v>
      </c>
      <c r="I2884" t="n">
        <v>90000</v>
      </c>
      <c r="J2884" t="n">
        <v>50000</v>
      </c>
      <c r="K2884" t="n">
        <v>140000</v>
      </c>
      <c r="L2884" t="n">
        <v>90000</v>
      </c>
      <c r="M2884" t="n">
        <v>50000</v>
      </c>
      <c r="N2884" t="inlineStr">
        <is>
          <t>固定期限</t>
        </is>
      </c>
      <c r="O2884" t="inlineStr">
        <is>
          <t>2025-04-12</t>
        </is>
      </c>
      <c r="P2884" t="inlineStr">
        <is>
          <t>2026-04-11</t>
        </is>
      </c>
      <c r="Q2884" t="inlineStr">
        <is>
          <t>娱乐团播主播，签约12个月，12个月保底，每月保底8000，为更好扶持乙方直播，甲方有权一次性向乙方提供房屋租赁补贴人民币 6000 元，且在 合作期限内甲方有权根据乙方的直播情况每月向其提供服装补贴人民币 400 元</t>
        </is>
      </c>
      <c r="R2884" t="inlineStr">
        <is>
          <t>黑白双面打印</t>
        </is>
      </c>
      <c r="S2884" t="inlineStr">
        <is>
          <t>2025-04-11</t>
        </is>
      </c>
      <c r="T2884" t="inlineStr">
        <is>
          <t>张豪</t>
        </is>
      </c>
      <c r="V2884" t="inlineStr">
        <is>
          <t>张豪</t>
        </is>
      </c>
      <c r="X2884" t="inlineStr">
        <is>
          <t>离职</t>
        </is>
      </c>
      <c r="Y2884" t="n">
        <v>29823</v>
      </c>
      <c r="Z2884" t="inlineStr">
        <is>
          <t>刘霞</t>
        </is>
      </c>
      <c r="AA2884" t="inlineStr">
        <is>
          <t>九月</t>
        </is>
      </c>
      <c r="AB2884" t="inlineStr">
        <is>
          <t>4662342002</t>
        </is>
      </c>
      <c r="AC2884" t="inlineStr">
        <is>
          <t>522627199409020021</t>
        </is>
      </c>
      <c r="AF2884" t="inlineStr">
        <is>
          <t>否</t>
        </is>
      </c>
      <c r="AS2884" t="inlineStr">
        <is>
          <t>我方</t>
        </is>
      </c>
      <c r="AT2884" t="inlineStr">
        <is>
          <t>纸质签约-不限制我方/对方先签约</t>
        </is>
      </c>
      <c r="AU2884" t="n">
        <v>2</v>
      </c>
      <c r="AY2884" t="inlineStr">
        <is>
          <t>快手</t>
        </is>
      </c>
      <c r="BA2884" t="n">
        <v>0</v>
      </c>
    </row>
    <row r="2885">
      <c r="A2885" t="inlineStr">
        <is>
          <t>YF-B-202504003</t>
        </is>
      </c>
      <c r="B2885" t="inlineStr">
        <is>
          <t>独家经纪协议-快手-曾晨溪-ak</t>
        </is>
      </c>
      <c r="C2885" t="inlineStr">
        <is>
          <t>已归档</t>
        </is>
      </c>
      <c r="E2885" t="inlineStr">
        <is>
          <t>主播专项-主播经纪</t>
        </is>
      </c>
      <c r="F2885" t="inlineStr">
        <is>
          <t>既收又支</t>
        </is>
      </c>
      <c r="G2885" t="inlineStr">
        <is>
          <t>固定总价</t>
        </is>
      </c>
      <c r="H2885" t="n">
        <v>140000</v>
      </c>
      <c r="I2885" t="n">
        <v>90000</v>
      </c>
      <c r="J2885" t="n">
        <v>50000</v>
      </c>
      <c r="K2885" t="n">
        <v>140000</v>
      </c>
      <c r="L2885" t="n">
        <v>90000</v>
      </c>
      <c r="M2885" t="n">
        <v>50000</v>
      </c>
      <c r="N2885" t="inlineStr">
        <is>
          <t>固定期限</t>
        </is>
      </c>
      <c r="O2885" t="inlineStr">
        <is>
          <t>2025-04-12</t>
        </is>
      </c>
      <c r="P2885" t="inlineStr">
        <is>
          <t>2026-04-11</t>
        </is>
      </c>
      <c r="Q2885" t="inlineStr">
        <is>
          <t>团播主播=保底9000保十二个月-主播流水分成25%-若合作期限内乙方直播虚拟礼物流水累计达到人民币30万元及以上的，则本合同合作期限自动延续一年至2027年4月11日</t>
        </is>
      </c>
      <c r="R2885" t="inlineStr">
        <is>
          <t>黑白双面打印</t>
        </is>
      </c>
      <c r="S2885" t="inlineStr">
        <is>
          <t>2025-04-12</t>
        </is>
      </c>
      <c r="T2885" t="inlineStr">
        <is>
          <t>贺浩益</t>
        </is>
      </c>
      <c r="V2885" t="inlineStr">
        <is>
          <t>贺浩益</t>
        </is>
      </c>
      <c r="X2885" t="inlineStr">
        <is>
          <t>离职</t>
        </is>
      </c>
      <c r="Y2885" t="n">
        <v>29824</v>
      </c>
      <c r="Z2885" t="inlineStr">
        <is>
          <t>曾晨溪</t>
        </is>
      </c>
      <c r="AA2885" t="inlineStr">
        <is>
          <t>ak</t>
        </is>
      </c>
      <c r="AB2885" t="inlineStr">
        <is>
          <t>zyt54088110</t>
        </is>
      </c>
      <c r="AC2885" t="inlineStr">
        <is>
          <t>513901200102240721</t>
        </is>
      </c>
      <c r="AF2885" t="inlineStr">
        <is>
          <t>否</t>
        </is>
      </c>
      <c r="AO2885" t="n">
        <v>0</v>
      </c>
      <c r="AS2885" t="inlineStr">
        <is>
          <t>我方</t>
        </is>
      </c>
      <c r="AT2885" t="inlineStr">
        <is>
          <t>纸质签约-不限制我方/对方先签约</t>
        </is>
      </c>
      <c r="AU2885" t="n">
        <v>2</v>
      </c>
      <c r="AY2885" t="inlineStr">
        <is>
          <t>快手</t>
        </is>
      </c>
      <c r="BA2885" t="n">
        <v>0</v>
      </c>
    </row>
    <row r="2886">
      <c r="A2886" t="inlineStr">
        <is>
          <t>YF-B-202504004</t>
        </is>
      </c>
      <c r="B2886" t="inlineStr">
        <is>
          <t>独家经纪约合同-快手-李慧-小兔</t>
        </is>
      </c>
      <c r="C2886" t="inlineStr">
        <is>
          <t>已归档</t>
        </is>
      </c>
      <c r="E2886" t="inlineStr">
        <is>
          <t>主播专项-主播经纪</t>
        </is>
      </c>
      <c r="F2886" t="inlineStr">
        <is>
          <t>既收又支</t>
        </is>
      </c>
      <c r="G2886" t="inlineStr">
        <is>
          <t>固定总价</t>
        </is>
      </c>
      <c r="H2886" t="n">
        <v>140000</v>
      </c>
      <c r="I2886" t="n">
        <v>90000</v>
      </c>
      <c r="J2886" t="n">
        <v>50000</v>
      </c>
      <c r="K2886" t="n">
        <v>140000</v>
      </c>
      <c r="L2886" t="n">
        <v>90000</v>
      </c>
      <c r="M2886" t="n">
        <v>50000</v>
      </c>
      <c r="N2886" t="inlineStr">
        <is>
          <t>固定期限</t>
        </is>
      </c>
      <c r="O2886" t="inlineStr">
        <is>
          <t>2025-04-13</t>
        </is>
      </c>
      <c r="P2886" t="inlineStr">
        <is>
          <t>2026-04-12</t>
        </is>
      </c>
      <c r="Q2886"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2886" t="inlineStr">
        <is>
          <t>黑白双面打印</t>
        </is>
      </c>
      <c r="S2886" t="inlineStr">
        <is>
          <t>2025-04-13</t>
        </is>
      </c>
      <c r="T2886" t="inlineStr">
        <is>
          <t>张豪</t>
        </is>
      </c>
      <c r="V2886" t="inlineStr">
        <is>
          <t>张豪</t>
        </is>
      </c>
      <c r="X2886" t="inlineStr">
        <is>
          <t>离职</t>
        </is>
      </c>
      <c r="Y2886" t="n">
        <v>29825</v>
      </c>
      <c r="Z2886" t="inlineStr">
        <is>
          <t>李慧</t>
        </is>
      </c>
      <c r="AA2886" t="inlineStr">
        <is>
          <t>小兔</t>
        </is>
      </c>
      <c r="AB2886" t="inlineStr">
        <is>
          <t>4662342002</t>
        </is>
      </c>
      <c r="AC2886" t="inlineStr">
        <is>
          <t>511303200401167024</t>
        </is>
      </c>
      <c r="AF2886" t="inlineStr">
        <is>
          <t>否</t>
        </is>
      </c>
      <c r="AS2886" t="inlineStr">
        <is>
          <t>我方</t>
        </is>
      </c>
      <c r="AT2886" t="inlineStr">
        <is>
          <t>纸质签约-不限制我方/对方先签约</t>
        </is>
      </c>
      <c r="AU2886" t="n">
        <v>2</v>
      </c>
      <c r="AY2886" t="inlineStr">
        <is>
          <t>快手</t>
        </is>
      </c>
      <c r="BA2886" t="n">
        <v>0</v>
      </c>
    </row>
    <row r="2887">
      <c r="A2887" t="inlineStr">
        <is>
          <t>YF-B-202504005</t>
        </is>
      </c>
      <c r="B2887" t="inlineStr">
        <is>
          <t>独家经纪约合同-快手-秦亚玲-碎碎</t>
        </is>
      </c>
      <c r="C2887" t="inlineStr">
        <is>
          <t>审批中</t>
        </is>
      </c>
      <c r="E2887" t="inlineStr">
        <is>
          <t>主播专项-主播经纪</t>
        </is>
      </c>
      <c r="F2887" t="inlineStr">
        <is>
          <t>既收又支</t>
        </is>
      </c>
      <c r="G2887" t="inlineStr">
        <is>
          <t>固定总价</t>
        </is>
      </c>
      <c r="H2887" t="n">
        <v>140000</v>
      </c>
      <c r="I2887" t="n">
        <v>90000</v>
      </c>
      <c r="J2887" t="n">
        <v>50000</v>
      </c>
      <c r="K2887" t="n">
        <v>140000</v>
      </c>
      <c r="L2887" t="n">
        <v>90000</v>
      </c>
      <c r="M2887" t="n">
        <v>50000</v>
      </c>
      <c r="N2887" t="inlineStr">
        <is>
          <t>固定期限</t>
        </is>
      </c>
      <c r="O2887" t="inlineStr">
        <is>
          <t>2025-04-11</t>
        </is>
      </c>
      <c r="P2887" t="inlineStr">
        <is>
          <t>2026-04-10</t>
        </is>
      </c>
      <c r="Q2887"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2887" t="inlineStr">
        <is>
          <t>黑白双面打印</t>
        </is>
      </c>
      <c r="S2887" t="inlineStr">
        <is>
          <t>2025-04-11</t>
        </is>
      </c>
      <c r="T2887" t="inlineStr">
        <is>
          <t>张豪</t>
        </is>
      </c>
      <c r="V2887" t="inlineStr">
        <is>
          <t>张豪</t>
        </is>
      </c>
      <c r="X2887" t="inlineStr">
        <is>
          <t>离职</t>
        </is>
      </c>
      <c r="Y2887" t="n">
        <v>29832</v>
      </c>
      <c r="Z2887" t="inlineStr">
        <is>
          <t>秦亚玲</t>
        </is>
      </c>
      <c r="AA2887" t="inlineStr">
        <is>
          <t>碎碎</t>
        </is>
      </c>
      <c r="AB2887" t="inlineStr">
        <is>
          <t>4662342002</t>
        </is>
      </c>
      <c r="AC2887" t="inlineStr">
        <is>
          <t>510821200206108423</t>
        </is>
      </c>
      <c r="AF2887" t="inlineStr">
        <is>
          <t>否</t>
        </is>
      </c>
      <c r="AS2887" t="inlineStr">
        <is>
          <t>我方</t>
        </is>
      </c>
      <c r="AT2887" t="inlineStr">
        <is>
          <t>纸质签约-不限制我方/对方先签约</t>
        </is>
      </c>
      <c r="AU2887" t="n">
        <v>2</v>
      </c>
      <c r="AY2887" t="inlineStr">
        <is>
          <t>快手</t>
        </is>
      </c>
      <c r="BA2887" t="n">
        <v>0</v>
      </c>
    </row>
    <row r="2888">
      <c r="A2888" t="inlineStr">
        <is>
          <t>YF-B-202504006</t>
        </is>
      </c>
      <c r="B2888" t="inlineStr">
        <is>
          <t>独家经纪合同-快手-何思函-昭昭</t>
        </is>
      </c>
      <c r="C2888" t="inlineStr">
        <is>
          <t>已归档</t>
        </is>
      </c>
      <c r="E2888" t="inlineStr">
        <is>
          <t>主播专项-主播经纪</t>
        </is>
      </c>
      <c r="F2888" t="inlineStr">
        <is>
          <t>既收又支</t>
        </is>
      </c>
      <c r="G2888" t="inlineStr">
        <is>
          <t>固定总价</t>
        </is>
      </c>
      <c r="H2888" t="n">
        <v>87000</v>
      </c>
      <c r="I2888" t="n">
        <v>60000</v>
      </c>
      <c r="J2888" t="n">
        <v>27000</v>
      </c>
      <c r="K2888" t="n">
        <v>87000</v>
      </c>
      <c r="L2888" t="n">
        <v>60000</v>
      </c>
      <c r="M2888" t="n">
        <v>27000</v>
      </c>
      <c r="N2888" t="inlineStr">
        <is>
          <t>固定期限</t>
        </is>
      </c>
      <c r="O2888" t="inlineStr">
        <is>
          <t>2025-04-27</t>
        </is>
      </c>
      <c r="P2888" t="inlineStr">
        <is>
          <t>2026-04-28</t>
        </is>
      </c>
      <c r="Q2888" t="inlineStr">
        <is>
          <t>游戏娱乐主播-保底8000保底3个月-主播流水分成35%</t>
        </is>
      </c>
      <c r="R2888" t="inlineStr">
        <is>
          <t>黑白双面打印</t>
        </is>
      </c>
      <c r="S2888" t="inlineStr">
        <is>
          <t>2025-04-18</t>
        </is>
      </c>
      <c r="T2888" t="inlineStr">
        <is>
          <t>李雄明</t>
        </is>
      </c>
      <c r="V2888" t="inlineStr">
        <is>
          <t>李雄明</t>
        </is>
      </c>
      <c r="X2888" t="inlineStr">
        <is>
          <t>离职</t>
        </is>
      </c>
      <c r="Y2888" t="n">
        <v>29842</v>
      </c>
      <c r="Z2888" t="inlineStr">
        <is>
          <t>何思函</t>
        </is>
      </c>
      <c r="AA2888" t="inlineStr">
        <is>
          <t>昭昭</t>
        </is>
      </c>
      <c r="AB2888" t="inlineStr">
        <is>
          <t>4737360236</t>
        </is>
      </c>
      <c r="AC2888" t="inlineStr">
        <is>
          <t>511529200504066220</t>
        </is>
      </c>
      <c r="AF2888" t="inlineStr">
        <is>
          <t>否</t>
        </is>
      </c>
      <c r="AO2888" t="n">
        <v>0</v>
      </c>
      <c r="AS2888" t="inlineStr">
        <is>
          <t>我方</t>
        </is>
      </c>
      <c r="AT2888" t="inlineStr">
        <is>
          <t>纸质签约-不限制我方/对方先签约</t>
        </is>
      </c>
      <c r="AU2888" t="n">
        <v>2</v>
      </c>
      <c r="AY2888" t="inlineStr">
        <is>
          <t>快手</t>
        </is>
      </c>
      <c r="BA2888" t="n">
        <v>0</v>
      </c>
    </row>
    <row r="2889">
      <c r="A2889" t="inlineStr">
        <is>
          <t>YF-B-202504007</t>
        </is>
      </c>
      <c r="B2889" t="inlineStr">
        <is>
          <t>独家经纪约合同-快手-秦亚玲-碎碎</t>
        </is>
      </c>
      <c r="C2889" t="inlineStr">
        <is>
          <t>已归档</t>
        </is>
      </c>
      <c r="E2889" t="inlineStr">
        <is>
          <t>主播专项-主播经纪</t>
        </is>
      </c>
      <c r="F2889" t="inlineStr">
        <is>
          <t>既收又支</t>
        </is>
      </c>
      <c r="G2889" t="inlineStr">
        <is>
          <t>固定总价</t>
        </is>
      </c>
      <c r="H2889" t="n">
        <v>140000</v>
      </c>
      <c r="I2889" t="n">
        <v>90000</v>
      </c>
      <c r="J2889" t="n">
        <v>50000</v>
      </c>
      <c r="K2889" t="n">
        <v>140000</v>
      </c>
      <c r="L2889" t="n">
        <v>90000</v>
      </c>
      <c r="M2889" t="n">
        <v>50000</v>
      </c>
      <c r="N2889" t="inlineStr">
        <is>
          <t>固定期限</t>
        </is>
      </c>
      <c r="O2889" t="inlineStr">
        <is>
          <t>2025-04-11</t>
        </is>
      </c>
      <c r="P2889" t="inlineStr">
        <is>
          <t>2026-04-10</t>
        </is>
      </c>
      <c r="Q2889" t="inlineStr">
        <is>
          <t>娱乐团播主播，签约12个月，12个月保底，每月保底9000，为更好扶持乙方直播，甲方有权一次性向乙方提供房屋租赁补贴人民币 6000 元，且在 合作期限内甲方有权根据乙方的直播情况每月向其提供服装补贴人民币 400 元</t>
        </is>
      </c>
      <c r="R2889" t="inlineStr">
        <is>
          <t>黑白双面打印</t>
        </is>
      </c>
      <c r="S2889" t="inlineStr">
        <is>
          <t>2025-04-11</t>
        </is>
      </c>
      <c r="T2889" t="inlineStr">
        <is>
          <t>张豪</t>
        </is>
      </c>
      <c r="V2889" t="inlineStr">
        <is>
          <t>张豪</t>
        </is>
      </c>
      <c r="X2889" t="inlineStr">
        <is>
          <t>离职</t>
        </is>
      </c>
      <c r="Y2889" t="n">
        <v>29832</v>
      </c>
      <c r="Z2889" t="inlineStr">
        <is>
          <t>秦亚玲</t>
        </is>
      </c>
      <c r="AA2889" t="inlineStr">
        <is>
          <t>碎碎</t>
        </is>
      </c>
      <c r="AB2889" t="inlineStr">
        <is>
          <t>4662342002</t>
        </is>
      </c>
      <c r="AC2889" t="inlineStr">
        <is>
          <t>510821200206108423</t>
        </is>
      </c>
      <c r="AF2889" t="inlineStr">
        <is>
          <t>否</t>
        </is>
      </c>
      <c r="AS2889" t="inlineStr">
        <is>
          <t>我方</t>
        </is>
      </c>
      <c r="AT2889" t="inlineStr">
        <is>
          <t>纸质签约-不限制我方/对方先签约</t>
        </is>
      </c>
      <c r="AU2889" t="n">
        <v>2</v>
      </c>
      <c r="AY2889" t="inlineStr">
        <is>
          <t>快手</t>
        </is>
      </c>
      <c r="BA2889" t="n">
        <v>0</v>
      </c>
    </row>
    <row r="2890">
      <c r="A2890" t="inlineStr">
        <is>
          <t>YF-B-202504008</t>
        </is>
      </c>
      <c r="B2890" t="inlineStr">
        <is>
          <t>独家经纪协议-快手-何燕-70</t>
        </is>
      </c>
      <c r="C2890" t="inlineStr">
        <is>
          <t>已归档</t>
        </is>
      </c>
      <c r="E2890" t="inlineStr">
        <is>
          <t>主播专项-主播经纪</t>
        </is>
      </c>
      <c r="F2890" t="inlineStr">
        <is>
          <t>既收又支</t>
        </is>
      </c>
      <c r="G2890" t="inlineStr">
        <is>
          <t>固定总价</t>
        </is>
      </c>
      <c r="H2890" t="n">
        <v>140000</v>
      </c>
      <c r="I2890" t="n">
        <v>90000</v>
      </c>
      <c r="J2890" t="n">
        <v>50000</v>
      </c>
      <c r="K2890" t="n">
        <v>140000</v>
      </c>
      <c r="L2890" t="n">
        <v>90000</v>
      </c>
      <c r="M2890" t="n">
        <v>50000</v>
      </c>
      <c r="N2890" t="inlineStr">
        <is>
          <t>固定期限</t>
        </is>
      </c>
      <c r="O2890" t="inlineStr">
        <is>
          <t>2025-04-21</t>
        </is>
      </c>
      <c r="P2890" t="inlineStr">
        <is>
          <t>2026-04-20</t>
        </is>
      </c>
      <c r="Q2890" t="inlineStr">
        <is>
          <t>团播主播=保底8000保十二个月-主播流水分成25%-若合作期限内乙方直播虚拟礼物流水累计达到人民币30万元及以上的，则本合同合作期限自动延续一年至2027年4月20日</t>
        </is>
      </c>
      <c r="R2890" t="inlineStr">
        <is>
          <t>黑白双面打印</t>
        </is>
      </c>
      <c r="S2890" t="inlineStr">
        <is>
          <t>2025-04-23</t>
        </is>
      </c>
      <c r="T2890" t="inlineStr">
        <is>
          <t>贺浩益</t>
        </is>
      </c>
      <c r="V2890" t="inlineStr">
        <is>
          <t>贺浩益</t>
        </is>
      </c>
      <c r="X2890" t="inlineStr">
        <is>
          <t>离职</t>
        </is>
      </c>
      <c r="Y2890" t="n">
        <v>29845</v>
      </c>
      <c r="Z2890" t="inlineStr">
        <is>
          <t>何燕</t>
        </is>
      </c>
      <c r="AA2890" t="inlineStr">
        <is>
          <t>70</t>
        </is>
      </c>
      <c r="AB2890" t="inlineStr">
        <is>
          <t>zyt54088110</t>
        </is>
      </c>
      <c r="AC2890" t="inlineStr">
        <is>
          <t>510823200210039160</t>
        </is>
      </c>
      <c r="AF2890" t="inlineStr">
        <is>
          <t>否</t>
        </is>
      </c>
      <c r="AO2890" t="n">
        <v>0</v>
      </c>
      <c r="AS2890" t="inlineStr">
        <is>
          <t>我方</t>
        </is>
      </c>
      <c r="AT2890" t="inlineStr">
        <is>
          <t>纸质签约-不限制我方/对方先签约</t>
        </is>
      </c>
      <c r="AU2890" t="n">
        <v>2</v>
      </c>
      <c r="AY2890" t="inlineStr">
        <is>
          <t>快手</t>
        </is>
      </c>
      <c r="BA2890" t="n">
        <v>0</v>
      </c>
    </row>
    <row r="2891">
      <c r="A2891" t="inlineStr">
        <is>
          <t>YF-B-202504009</t>
        </is>
      </c>
      <c r="B2891" t="inlineStr">
        <is>
          <t>独家经纪约合同-快手-王陽馨睿-晚夏</t>
        </is>
      </c>
      <c r="C2891" t="inlineStr">
        <is>
          <t>已归档</t>
        </is>
      </c>
      <c r="E2891" t="inlineStr">
        <is>
          <t>主播专项-主播经纪</t>
        </is>
      </c>
      <c r="F2891" t="inlineStr">
        <is>
          <t>既收又支</t>
        </is>
      </c>
      <c r="G2891" t="inlineStr">
        <is>
          <t>固定总价</t>
        </is>
      </c>
      <c r="H2891" t="n">
        <v>140000</v>
      </c>
      <c r="I2891" t="n">
        <v>90000</v>
      </c>
      <c r="J2891" t="n">
        <v>50000</v>
      </c>
      <c r="K2891" t="n">
        <v>140000</v>
      </c>
      <c r="L2891" t="n">
        <v>90000</v>
      </c>
      <c r="M2891" t="n">
        <v>50000</v>
      </c>
      <c r="N2891" t="inlineStr">
        <is>
          <t>固定期限</t>
        </is>
      </c>
      <c r="O2891" t="inlineStr">
        <is>
          <t>2025-04-24</t>
        </is>
      </c>
      <c r="P2891" t="inlineStr">
        <is>
          <t>2026-04-23</t>
        </is>
      </c>
      <c r="Q2891" t="inlineStr">
        <is>
          <t>娱乐团播主播，签约12个月，12个月保底，每月保底7000，为更好扶持乙方直播，甲方有权一次性向乙方提供房屋租赁补贴人民币 6000 元，且在 合作期限内甲方有权根据乙方的直播情况每月向其提供服装补贴人民币 400 元</t>
        </is>
      </c>
      <c r="R2891" t="inlineStr">
        <is>
          <t>黑白双面打印</t>
        </is>
      </c>
      <c r="S2891" t="inlineStr">
        <is>
          <t>2025-04-24</t>
        </is>
      </c>
      <c r="T2891" t="inlineStr">
        <is>
          <t>张豪</t>
        </is>
      </c>
      <c r="V2891" t="inlineStr">
        <is>
          <t>张豪</t>
        </is>
      </c>
      <c r="X2891" t="inlineStr">
        <is>
          <t>离职</t>
        </is>
      </c>
      <c r="Y2891" t="n">
        <v>29843</v>
      </c>
      <c r="Z2891" t="inlineStr">
        <is>
          <t>王陽馨睿</t>
        </is>
      </c>
      <c r="AA2891" t="inlineStr">
        <is>
          <t>晚夏</t>
        </is>
      </c>
      <c r="AB2891" t="inlineStr">
        <is>
          <t>4662342002</t>
        </is>
      </c>
      <c r="AC2891" t="inlineStr">
        <is>
          <t>513124200310141622</t>
        </is>
      </c>
      <c r="AF2891" t="inlineStr">
        <is>
          <t>否</t>
        </is>
      </c>
      <c r="AS2891" t="inlineStr">
        <is>
          <t>我方</t>
        </is>
      </c>
      <c r="AT2891" t="inlineStr">
        <is>
          <t>纸质签约-不限制我方/对方先签约</t>
        </is>
      </c>
      <c r="AU2891" t="n">
        <v>2</v>
      </c>
      <c r="AY2891" t="inlineStr">
        <is>
          <t>快手</t>
        </is>
      </c>
      <c r="BA2891" t="n">
        <v>0</v>
      </c>
    </row>
    <row r="2892">
      <c r="A2892" t="inlineStr">
        <is>
          <t>YF-B-202504010</t>
        </is>
      </c>
      <c r="B2892" t="inlineStr">
        <is>
          <t>独家经纪约合同-快手-何欣华-发发</t>
        </is>
      </c>
      <c r="C2892" t="inlineStr">
        <is>
          <t>已归档</t>
        </is>
      </c>
      <c r="E2892" t="inlineStr">
        <is>
          <t>主播专项-主播经纪</t>
        </is>
      </c>
      <c r="F2892" t="inlineStr">
        <is>
          <t>既收又支</t>
        </is>
      </c>
      <c r="G2892" t="inlineStr">
        <is>
          <t>固定总价</t>
        </is>
      </c>
      <c r="H2892" t="n">
        <v>140000</v>
      </c>
      <c r="I2892" t="n">
        <v>90000</v>
      </c>
      <c r="J2892" t="n">
        <v>50000</v>
      </c>
      <c r="K2892" t="n">
        <v>140000</v>
      </c>
      <c r="L2892" t="n">
        <v>90000</v>
      </c>
      <c r="M2892" t="n">
        <v>50000</v>
      </c>
      <c r="N2892" t="inlineStr">
        <is>
          <t>固定期限</t>
        </is>
      </c>
      <c r="O2892" t="inlineStr">
        <is>
          <t>2025-04-23</t>
        </is>
      </c>
      <c r="P2892" t="inlineStr">
        <is>
          <t>2026-04-22</t>
        </is>
      </c>
      <c r="Q2892" t="inlineStr">
        <is>
          <t>娱乐团播主播，签约12个月，12个月保底，每月保底9000，在 合作期限内甲方有权根据乙方的直播情况每月向其提供服装补贴人民币 400 元，该主播有1000新探费用</t>
        </is>
      </c>
      <c r="R2892" t="inlineStr">
        <is>
          <t>黑白双面打印</t>
        </is>
      </c>
      <c r="S2892" t="inlineStr">
        <is>
          <t>2025-04-23</t>
        </is>
      </c>
      <c r="T2892" t="inlineStr">
        <is>
          <t>张豪</t>
        </is>
      </c>
      <c r="V2892" t="inlineStr">
        <is>
          <t>张豪</t>
        </is>
      </c>
      <c r="X2892" t="inlineStr">
        <is>
          <t>离职</t>
        </is>
      </c>
      <c r="Y2892" t="n">
        <v>29850</v>
      </c>
      <c r="Z2892" t="inlineStr">
        <is>
          <t>何欣华</t>
        </is>
      </c>
      <c r="AA2892" t="inlineStr">
        <is>
          <t>发发</t>
        </is>
      </c>
      <c r="AB2892" t="inlineStr">
        <is>
          <t>4662342002</t>
        </is>
      </c>
      <c r="AC2892" t="inlineStr">
        <is>
          <t>511524200304097223</t>
        </is>
      </c>
      <c r="AF2892" t="inlineStr">
        <is>
          <t>否</t>
        </is>
      </c>
      <c r="AS2892" t="inlineStr">
        <is>
          <t>我方</t>
        </is>
      </c>
      <c r="AT2892" t="inlineStr">
        <is>
          <t>纸质签约-不限制我方/对方先签约</t>
        </is>
      </c>
      <c r="AU2892" t="n">
        <v>2</v>
      </c>
      <c r="AY2892" t="inlineStr">
        <is>
          <t>快手</t>
        </is>
      </c>
      <c r="BA2892" t="n">
        <v>0</v>
      </c>
    </row>
    <row r="2893">
      <c r="A2893" t="inlineStr">
        <is>
          <t>YF-B-202505001</t>
        </is>
      </c>
      <c r="B2893" t="inlineStr">
        <is>
          <t>独家经纪约合同-快手-许知肄-水水</t>
        </is>
      </c>
      <c r="C2893" t="inlineStr">
        <is>
          <t>已归档</t>
        </is>
      </c>
      <c r="E2893" t="inlineStr">
        <is>
          <t>主播专项-主播经纪</t>
        </is>
      </c>
      <c r="F2893" t="inlineStr">
        <is>
          <t>既收又支</t>
        </is>
      </c>
      <c r="G2893" t="inlineStr">
        <is>
          <t>固定总价</t>
        </is>
      </c>
      <c r="H2893" t="n">
        <v>140000</v>
      </c>
      <c r="I2893" t="n">
        <v>90000</v>
      </c>
      <c r="J2893" t="n">
        <v>50000</v>
      </c>
      <c r="K2893" t="n">
        <v>140000</v>
      </c>
      <c r="L2893" t="n">
        <v>90000</v>
      </c>
      <c r="M2893" t="n">
        <v>50000</v>
      </c>
      <c r="N2893" t="inlineStr">
        <is>
          <t>固定期限</t>
        </is>
      </c>
      <c r="O2893" t="inlineStr">
        <is>
          <t>2025-04-24</t>
        </is>
      </c>
      <c r="P2893" t="inlineStr">
        <is>
          <t>2027-04-23</t>
        </is>
      </c>
      <c r="Q2893" t="inlineStr">
        <is>
          <t>娱乐团播主播，签约12个月，12个月保底，每月保底8000，在 合作期限内甲方有权根据乙方的直播情况每月向其提供服装补贴人民币 400 元</t>
        </is>
      </c>
      <c r="R2893" t="inlineStr">
        <is>
          <t>黑白双面打印</t>
        </is>
      </c>
      <c r="S2893" t="inlineStr">
        <is>
          <t>2025-04-24</t>
        </is>
      </c>
      <c r="T2893" t="inlineStr">
        <is>
          <t>张豪</t>
        </is>
      </c>
      <c r="V2893" t="inlineStr">
        <is>
          <t>张豪</t>
        </is>
      </c>
      <c r="X2893" t="inlineStr">
        <is>
          <t>离职</t>
        </is>
      </c>
      <c r="Y2893" t="n">
        <v>29861</v>
      </c>
      <c r="Z2893" t="inlineStr">
        <is>
          <t>许知肄</t>
        </is>
      </c>
      <c r="AA2893" t="inlineStr">
        <is>
          <t>水水</t>
        </is>
      </c>
      <c r="AB2893" t="inlineStr">
        <is>
          <t>4662342002</t>
        </is>
      </c>
      <c r="AC2893" t="inlineStr">
        <is>
          <t>510922200206183169</t>
        </is>
      </c>
      <c r="AF2893" t="inlineStr">
        <is>
          <t>否</t>
        </is>
      </c>
      <c r="AS2893" t="inlineStr">
        <is>
          <t>我方</t>
        </is>
      </c>
      <c r="AT2893" t="inlineStr">
        <is>
          <t>纸质签约-不限制我方/对方先签约</t>
        </is>
      </c>
      <c r="AU2893" t="n">
        <v>2</v>
      </c>
      <c r="AY2893" t="inlineStr">
        <is>
          <t>快手</t>
        </is>
      </c>
      <c r="BA2893" t="n">
        <v>0</v>
      </c>
    </row>
    <row r="2894">
      <c r="A2894" t="inlineStr">
        <is>
          <t>YF-B-202505002</t>
        </is>
      </c>
      <c r="B2894" t="inlineStr">
        <is>
          <t>独家经纪约合同-快手-文雨阳-富富</t>
        </is>
      </c>
      <c r="C2894" t="inlineStr">
        <is>
          <t>已归档</t>
        </is>
      </c>
      <c r="E2894" t="inlineStr">
        <is>
          <t>主播专项-主播经纪</t>
        </is>
      </c>
      <c r="F2894" t="inlineStr">
        <is>
          <t>既收又支</t>
        </is>
      </c>
      <c r="G2894" t="inlineStr">
        <is>
          <t>固定总价</t>
        </is>
      </c>
      <c r="H2894" t="n">
        <v>140000</v>
      </c>
      <c r="I2894" t="n">
        <v>90000</v>
      </c>
      <c r="J2894" t="n">
        <v>50000</v>
      </c>
      <c r="K2894" t="n">
        <v>140000</v>
      </c>
      <c r="L2894" t="n">
        <v>90000</v>
      </c>
      <c r="M2894" t="n">
        <v>50000</v>
      </c>
      <c r="N2894" t="inlineStr">
        <is>
          <t>固定期限</t>
        </is>
      </c>
      <c r="O2894" t="inlineStr">
        <is>
          <t>2025-05-06</t>
        </is>
      </c>
      <c r="P2894" t="inlineStr">
        <is>
          <t>2026-05-05</t>
        </is>
      </c>
      <c r="Q2894" t="inlineStr">
        <is>
          <t>娱乐团播主播，签约12个月，12个月保底，在 合作期限内甲方有权根据乙方的直播情况每月向其提供服装补贴人民币 400 元</t>
        </is>
      </c>
      <c r="R2894" t="inlineStr">
        <is>
          <t>黑白双面打印</t>
        </is>
      </c>
      <c r="S2894" t="inlineStr">
        <is>
          <t>2025-05-06</t>
        </is>
      </c>
      <c r="T2894" t="inlineStr">
        <is>
          <t>张豪</t>
        </is>
      </c>
      <c r="V2894" t="inlineStr">
        <is>
          <t>张豪</t>
        </is>
      </c>
      <c r="X2894" t="inlineStr">
        <is>
          <t>离职</t>
        </is>
      </c>
      <c r="Y2894" t="n">
        <v>29857</v>
      </c>
      <c r="Z2894" t="inlineStr">
        <is>
          <t>文雨阳</t>
        </is>
      </c>
      <c r="AA2894" t="inlineStr">
        <is>
          <t>富富</t>
        </is>
      </c>
      <c r="AB2894" t="inlineStr">
        <is>
          <t>4662342002</t>
        </is>
      </c>
      <c r="AC2894" t="inlineStr">
        <is>
          <t>510904200406084322</t>
        </is>
      </c>
      <c r="AF2894" t="inlineStr">
        <is>
          <t>否</t>
        </is>
      </c>
      <c r="AS2894" t="inlineStr">
        <is>
          <t>我方</t>
        </is>
      </c>
      <c r="AT2894" t="inlineStr">
        <is>
          <t>纸质签约-不限制我方/对方先签约</t>
        </is>
      </c>
      <c r="AU2894" t="n">
        <v>2</v>
      </c>
      <c r="AY2894" t="inlineStr">
        <is>
          <t>快手</t>
        </is>
      </c>
      <c r="BA2894" t="n">
        <v>0</v>
      </c>
    </row>
    <row r="2895">
      <c r="A2895" t="inlineStr">
        <is>
          <t>YF-B-202505003</t>
        </is>
      </c>
      <c r="B2895" t="inlineStr">
        <is>
          <t>独家经纪约合同-快手-熊青青-轻轻</t>
        </is>
      </c>
      <c r="C2895" t="inlineStr">
        <is>
          <t>审批中</t>
        </is>
      </c>
      <c r="E2895" t="inlineStr">
        <is>
          <t>主播专项-主播经纪</t>
        </is>
      </c>
      <c r="F2895" t="inlineStr">
        <is>
          <t>既收又支</t>
        </is>
      </c>
      <c r="G2895" t="inlineStr">
        <is>
          <t>固定总价</t>
        </is>
      </c>
      <c r="H2895" t="n">
        <v>140000</v>
      </c>
      <c r="I2895" t="n">
        <v>90000</v>
      </c>
      <c r="J2895" t="n">
        <v>50000</v>
      </c>
      <c r="K2895" t="n">
        <v>140000</v>
      </c>
      <c r="L2895" t="n">
        <v>90000</v>
      </c>
      <c r="M2895" t="n">
        <v>50000</v>
      </c>
      <c r="N2895" t="inlineStr">
        <is>
          <t>固定期限</t>
        </is>
      </c>
      <c r="O2895" t="inlineStr">
        <is>
          <t>2025-05-08</t>
        </is>
      </c>
      <c r="P2895" t="inlineStr">
        <is>
          <t>2026-05-07</t>
        </is>
      </c>
      <c r="Q2895" t="inlineStr">
        <is>
          <t>娱乐团播主播，签约12个月，12个月保底，在 合作期限内甲方有权根据乙方的直播情况每月向其提供服装补贴人民币 400 元</t>
        </is>
      </c>
      <c r="R2895" t="inlineStr">
        <is>
          <t>黑白双面打印</t>
        </is>
      </c>
      <c r="S2895" t="inlineStr">
        <is>
          <t>2025-05-08</t>
        </is>
      </c>
      <c r="T2895" t="inlineStr">
        <is>
          <t>张豪</t>
        </is>
      </c>
      <c r="V2895" t="inlineStr">
        <is>
          <t>张豪</t>
        </is>
      </c>
      <c r="X2895" t="inlineStr">
        <is>
          <t>离职</t>
        </is>
      </c>
      <c r="Y2895" t="n">
        <v>29886</v>
      </c>
      <c r="Z2895" t="inlineStr">
        <is>
          <t>熊青青</t>
        </is>
      </c>
      <c r="AA2895" t="inlineStr">
        <is>
          <t>轻轻</t>
        </is>
      </c>
      <c r="AB2895" t="inlineStr">
        <is>
          <t>4662342002</t>
        </is>
      </c>
      <c r="AC2895" t="inlineStr">
        <is>
          <t>510521200401118065</t>
        </is>
      </c>
      <c r="AF2895" t="inlineStr">
        <is>
          <t>否</t>
        </is>
      </c>
      <c r="AS2895" t="inlineStr">
        <is>
          <t>我方</t>
        </is>
      </c>
      <c r="AT2895" t="inlineStr">
        <is>
          <t>纸质签约-不限制我方/对方先签约</t>
        </is>
      </c>
      <c r="AU2895" t="n">
        <v>2</v>
      </c>
      <c r="AY2895" t="inlineStr">
        <is>
          <t>快手</t>
        </is>
      </c>
      <c r="BA2895" t="n">
        <v>0</v>
      </c>
    </row>
    <row r="2896">
      <c r="A2896" t="inlineStr">
        <is>
          <t>YF-B-202505004</t>
        </is>
      </c>
      <c r="B2896" t="inlineStr">
        <is>
          <t>独家经纪约合同-快手-陈铄鑫-白马</t>
        </is>
      </c>
      <c r="C2896" t="inlineStr">
        <is>
          <t>已归档</t>
        </is>
      </c>
      <c r="E2896" t="inlineStr">
        <is>
          <t>主播专项-主播经纪</t>
        </is>
      </c>
      <c r="F2896" t="inlineStr">
        <is>
          <t>既收又支</t>
        </is>
      </c>
      <c r="G2896" t="inlineStr">
        <is>
          <t>固定总价</t>
        </is>
      </c>
      <c r="H2896" t="n">
        <v>140000</v>
      </c>
      <c r="I2896" t="n">
        <v>90000</v>
      </c>
      <c r="J2896" t="n">
        <v>50000</v>
      </c>
      <c r="K2896" t="n">
        <v>140000</v>
      </c>
      <c r="L2896" t="n">
        <v>90000</v>
      </c>
      <c r="M2896" t="n">
        <v>50000</v>
      </c>
      <c r="N2896" t="inlineStr">
        <is>
          <t>固定期限</t>
        </is>
      </c>
      <c r="O2896" t="inlineStr">
        <is>
          <t>2025-05-01</t>
        </is>
      </c>
      <c r="P2896" t="inlineStr">
        <is>
          <t>2026-04-30</t>
        </is>
      </c>
      <c r="Q2896" t="inlineStr">
        <is>
          <t>团播娱乐主持-签约12个月-保底9500保12个月-直播平台虚拟礼物双方的分成比例为：甲方82%，乙方18%-合同期限内共计流水达到30万自动续约1年</t>
        </is>
      </c>
      <c r="R2896" t="inlineStr">
        <is>
          <t>黑白双面打印</t>
        </is>
      </c>
      <c r="S2896" t="inlineStr">
        <is>
          <t>2025-05-01</t>
        </is>
      </c>
      <c r="T2896" t="inlineStr">
        <is>
          <t>张豪</t>
        </is>
      </c>
      <c r="V2896" t="inlineStr">
        <is>
          <t>张豪</t>
        </is>
      </c>
      <c r="X2896" t="inlineStr">
        <is>
          <t>离职</t>
        </is>
      </c>
      <c r="Y2896" t="n">
        <v>29909</v>
      </c>
      <c r="Z2896" t="inlineStr">
        <is>
          <t>陈铄鑫</t>
        </is>
      </c>
      <c r="AA2896" t="inlineStr">
        <is>
          <t>白马</t>
        </is>
      </c>
      <c r="AB2896" t="inlineStr">
        <is>
          <t>4662342002</t>
        </is>
      </c>
      <c r="AC2896" t="inlineStr">
        <is>
          <t>511123199405170019</t>
        </is>
      </c>
      <c r="AF2896" t="inlineStr">
        <is>
          <t>否</t>
        </is>
      </c>
      <c r="AS2896" t="inlineStr">
        <is>
          <t>我方</t>
        </is>
      </c>
      <c r="AT2896" t="inlineStr">
        <is>
          <t>纸质签约-不限制我方/对方先签约</t>
        </is>
      </c>
      <c r="AU2896" t="n">
        <v>2</v>
      </c>
      <c r="AY2896" t="inlineStr">
        <is>
          <t>快手</t>
        </is>
      </c>
      <c r="BA2896" t="n">
        <v>0</v>
      </c>
    </row>
    <row r="2897">
      <c r="A2897" t="inlineStr">
        <is>
          <t>YF-B-202505005</t>
        </is>
      </c>
      <c r="B2897" t="inlineStr">
        <is>
          <t>独家经纪约合同-快手-陈香君-肉丝</t>
        </is>
      </c>
      <c r="C2897" t="inlineStr">
        <is>
          <t>已归档</t>
        </is>
      </c>
      <c r="E2897" t="inlineStr">
        <is>
          <t>主播专项-主播经纪</t>
        </is>
      </c>
      <c r="F2897" t="inlineStr">
        <is>
          <t>既收又支</t>
        </is>
      </c>
      <c r="G2897" t="inlineStr">
        <is>
          <t>固定总价</t>
        </is>
      </c>
      <c r="H2897" t="n">
        <v>140000</v>
      </c>
      <c r="I2897" t="n">
        <v>90000</v>
      </c>
      <c r="J2897" t="n">
        <v>50000</v>
      </c>
      <c r="K2897" t="n">
        <v>140000</v>
      </c>
      <c r="L2897" t="n">
        <v>90000</v>
      </c>
      <c r="M2897" t="n">
        <v>50000</v>
      </c>
      <c r="N2897" t="inlineStr">
        <is>
          <t>固定期限</t>
        </is>
      </c>
      <c r="O2897" t="inlineStr">
        <is>
          <t>2025-05-18</t>
        </is>
      </c>
      <c r="P2897" t="inlineStr">
        <is>
          <t>2026-05-17</t>
        </is>
      </c>
      <c r="Q2897" t="inlineStr">
        <is>
          <t>娱乐团播主播，签约12个月，12个月保底，每月保底7500，在 合作期限内甲方有权根据乙方的直播情况每月向其提供服装补贴人民币 400 元</t>
        </is>
      </c>
      <c r="R2897" t="inlineStr">
        <is>
          <t>黑白双面打印</t>
        </is>
      </c>
      <c r="S2897" t="inlineStr">
        <is>
          <t>2025-05-18</t>
        </is>
      </c>
      <c r="T2897" t="inlineStr">
        <is>
          <t>张豪</t>
        </is>
      </c>
      <c r="V2897" t="inlineStr">
        <is>
          <t>张豪</t>
        </is>
      </c>
      <c r="X2897" t="inlineStr">
        <is>
          <t>离职</t>
        </is>
      </c>
      <c r="Y2897" t="n">
        <v>29910</v>
      </c>
      <c r="Z2897" t="inlineStr">
        <is>
          <t>陈香君</t>
        </is>
      </c>
      <c r="AA2897" t="inlineStr">
        <is>
          <t>肉丝</t>
        </is>
      </c>
      <c r="AB2897" t="inlineStr">
        <is>
          <t>4662342002</t>
        </is>
      </c>
      <c r="AC2897" t="inlineStr">
        <is>
          <t>510722200111195609</t>
        </is>
      </c>
      <c r="AF2897" t="inlineStr">
        <is>
          <t>否</t>
        </is>
      </c>
      <c r="AS2897" t="inlineStr">
        <is>
          <t>我方</t>
        </is>
      </c>
      <c r="AT2897" t="inlineStr">
        <is>
          <t>纸质签约-不限制我方/对方先签约</t>
        </is>
      </c>
      <c r="AU2897" t="n">
        <v>2</v>
      </c>
      <c r="AY2897" t="inlineStr">
        <is>
          <t>快手</t>
        </is>
      </c>
      <c r="BA2897" t="n">
        <v>0</v>
      </c>
    </row>
    <row r="2898">
      <c r="A2898" t="inlineStr">
        <is>
          <t>YF-B-202505006</t>
        </is>
      </c>
      <c r="B2898" t="inlineStr">
        <is>
          <t>独家经纪协议-快手-沈璐-小鹿</t>
        </is>
      </c>
      <c r="C2898" t="inlineStr">
        <is>
          <t>审批完成</t>
        </is>
      </c>
      <c r="E2898" t="inlineStr">
        <is>
          <t>主播专项-主播经纪</t>
        </is>
      </c>
      <c r="F2898" t="inlineStr">
        <is>
          <t>既收又支</t>
        </is>
      </c>
      <c r="G2898" t="inlineStr">
        <is>
          <t>固定总价</t>
        </is>
      </c>
      <c r="H2898" t="n">
        <v>140000</v>
      </c>
      <c r="I2898" t="n">
        <v>90000</v>
      </c>
      <c r="J2898" t="n">
        <v>50000</v>
      </c>
      <c r="K2898" t="n">
        <v>140000</v>
      </c>
      <c r="L2898" t="n">
        <v>90000</v>
      </c>
      <c r="M2898" t="n">
        <v>50000</v>
      </c>
      <c r="N2898" t="inlineStr">
        <is>
          <t>固定期限</t>
        </is>
      </c>
      <c r="O2898" t="inlineStr">
        <is>
          <t>2025-05-21</t>
        </is>
      </c>
      <c r="P2898" t="inlineStr">
        <is>
          <t>2026-05-20</t>
        </is>
      </c>
      <c r="Q2898" t="inlineStr">
        <is>
          <t>团播主播-保底8000保十二个月-主播在合作期间内，每个月房屋补贴2000元,补贴三个月共计6000元-主播流水分成25%-若合作期限内乙方直播虚拟礼物流水累计达到人民币30万元及以上，则本合同合作期限自动延续一年至2027年5月20日</t>
        </is>
      </c>
      <c r="R2898" t="inlineStr">
        <is>
          <t>黑白双面打印</t>
        </is>
      </c>
      <c r="S2898" t="inlineStr">
        <is>
          <t>2025-05-21</t>
        </is>
      </c>
      <c r="T2898" t="inlineStr">
        <is>
          <t>贺浩益</t>
        </is>
      </c>
      <c r="V2898" t="inlineStr">
        <is>
          <t>贺浩益</t>
        </is>
      </c>
      <c r="X2898" t="inlineStr">
        <is>
          <t>离职</t>
        </is>
      </c>
      <c r="Y2898" t="n">
        <v>29912</v>
      </c>
      <c r="Z2898" t="inlineStr">
        <is>
          <t>沈璐</t>
        </is>
      </c>
      <c r="AA2898" t="inlineStr">
        <is>
          <t>小鹿</t>
        </is>
      </c>
      <c r="AB2898" t="inlineStr">
        <is>
          <t>zyt54088110</t>
        </is>
      </c>
      <c r="AC2898" t="inlineStr">
        <is>
          <t>310107199202091726</t>
        </is>
      </c>
      <c r="AF2898" t="inlineStr">
        <is>
          <t>否</t>
        </is>
      </c>
      <c r="AS2898" t="inlineStr">
        <is>
          <t>我方</t>
        </is>
      </c>
      <c r="AT2898" t="inlineStr">
        <is>
          <t>纸质签约-不限制我方/对方先签约</t>
        </is>
      </c>
      <c r="AU2898" t="n">
        <v>2</v>
      </c>
      <c r="AY2898" t="inlineStr">
        <is>
          <t>快手</t>
        </is>
      </c>
      <c r="BA2898" t="n">
        <v>0</v>
      </c>
    </row>
    <row r="2899">
      <c r="A2899" t="inlineStr">
        <is>
          <t>YF-B-202505007</t>
        </is>
      </c>
      <c r="B2899" t="inlineStr">
        <is>
          <t>独家经纪约合同-快手-蒋刘欣-仔仔</t>
        </is>
      </c>
      <c r="C2899" t="inlineStr">
        <is>
          <t>已归档</t>
        </is>
      </c>
      <c r="E2899" t="inlineStr">
        <is>
          <t>主播专项-主播经纪</t>
        </is>
      </c>
      <c r="F2899" t="inlineStr">
        <is>
          <t>既收又支</t>
        </is>
      </c>
      <c r="G2899" t="inlineStr">
        <is>
          <t>固定总价</t>
        </is>
      </c>
      <c r="H2899" t="n">
        <v>140000</v>
      </c>
      <c r="I2899" t="n">
        <v>90000</v>
      </c>
      <c r="J2899" t="n">
        <v>50000</v>
      </c>
      <c r="K2899" t="n">
        <v>140000</v>
      </c>
      <c r="L2899" t="n">
        <v>90000</v>
      </c>
      <c r="M2899" t="n">
        <v>50000</v>
      </c>
      <c r="N2899" t="inlineStr">
        <is>
          <t>固定期限</t>
        </is>
      </c>
      <c r="O2899" t="inlineStr">
        <is>
          <t>2025-05-13</t>
        </is>
      </c>
      <c r="P2899" t="inlineStr">
        <is>
          <t>2026-05-12</t>
        </is>
      </c>
      <c r="Q2899" t="inlineStr">
        <is>
          <t>娱乐团播主播，签约12个月，12个月保底，保底9000，在 合作期限内甲方有权根据乙方的直播情况每月向其提供服装补贴人民币 400 元</t>
        </is>
      </c>
      <c r="R2899" t="inlineStr">
        <is>
          <t>黑白双面打印</t>
        </is>
      </c>
      <c r="S2899" t="inlineStr">
        <is>
          <t>2025-05-13</t>
        </is>
      </c>
      <c r="T2899" t="inlineStr">
        <is>
          <t>张豪</t>
        </is>
      </c>
      <c r="V2899" t="inlineStr">
        <is>
          <t>张豪</t>
        </is>
      </c>
      <c r="X2899" t="inlineStr">
        <is>
          <t>离职</t>
        </is>
      </c>
      <c r="Y2899" t="n">
        <v>29914</v>
      </c>
      <c r="Z2899" t="inlineStr">
        <is>
          <t>蒋刘欣</t>
        </is>
      </c>
      <c r="AA2899" t="inlineStr">
        <is>
          <t>仔仔</t>
        </is>
      </c>
      <c r="AB2899" t="inlineStr">
        <is>
          <t>4662342002</t>
        </is>
      </c>
      <c r="AC2899" t="inlineStr">
        <is>
          <t>511722200112086325</t>
        </is>
      </c>
      <c r="AF2899" t="inlineStr">
        <is>
          <t>否</t>
        </is>
      </c>
      <c r="AS2899" t="inlineStr">
        <is>
          <t>我方</t>
        </is>
      </c>
      <c r="AT2899" t="inlineStr">
        <is>
          <t>纸质签约-不限制我方/对方先签约</t>
        </is>
      </c>
      <c r="AU2899" t="n">
        <v>2</v>
      </c>
      <c r="AY2899" t="inlineStr">
        <is>
          <t>快手</t>
        </is>
      </c>
      <c r="BA2899" t="n">
        <v>0</v>
      </c>
    </row>
    <row r="2900">
      <c r="A2900" t="inlineStr">
        <is>
          <t>YF-B-202505008</t>
        </is>
      </c>
      <c r="B2900" t="inlineStr">
        <is>
          <t>独家经纪合同-快手-老朴</t>
        </is>
      </c>
      <c r="C2900" t="inlineStr">
        <is>
          <t>已归档</t>
        </is>
      </c>
      <c r="E2900" t="inlineStr">
        <is>
          <t>主播专项-主播经纪</t>
        </is>
      </c>
      <c r="F2900" t="inlineStr">
        <is>
          <t>既收又支</t>
        </is>
      </c>
      <c r="G2900" t="inlineStr">
        <is>
          <t>固定总价</t>
        </is>
      </c>
      <c r="H2900" t="n">
        <v>140000</v>
      </c>
      <c r="I2900" t="n">
        <v>90000</v>
      </c>
      <c r="J2900" t="n">
        <v>50000</v>
      </c>
      <c r="K2900" t="n">
        <v>140000</v>
      </c>
      <c r="L2900" t="n">
        <v>90000</v>
      </c>
      <c r="M2900" t="n">
        <v>50000</v>
      </c>
      <c r="N2900" t="inlineStr">
        <is>
          <t>固定期限</t>
        </is>
      </c>
      <c r="O2900" t="inlineStr">
        <is>
          <t>2026-05-25</t>
        </is>
      </c>
      <c r="P2900" t="inlineStr">
        <is>
          <t>2026-05-25</t>
        </is>
      </c>
      <c r="Q2900" t="inlineStr">
        <is>
          <t>娱乐团播主持，签约12个月，12个月保底，每月保底8000元，流水30万人民币以下提点6%，流水30万到50万提点7%，流水50万以上提点8%</t>
        </is>
      </c>
      <c r="R2900" t="inlineStr">
        <is>
          <t>黑白双面打印</t>
        </is>
      </c>
      <c r="S2900" t="inlineStr">
        <is>
          <t>2025-05-26</t>
        </is>
      </c>
      <c r="T2900" t="inlineStr">
        <is>
          <t>杨明度</t>
        </is>
      </c>
      <c r="V2900" t="inlineStr">
        <is>
          <t>杨明度</t>
        </is>
      </c>
      <c r="X2900" t="inlineStr">
        <is>
          <t>离职</t>
        </is>
      </c>
      <c r="Y2900" t="n">
        <v>29947</v>
      </c>
      <c r="Z2900" t="inlineStr">
        <is>
          <t>王光彬</t>
        </is>
      </c>
      <c r="AA2900" t="inlineStr">
        <is>
          <t>老朴</t>
        </is>
      </c>
      <c r="AB2900" t="inlineStr">
        <is>
          <t>bl33955</t>
        </is>
      </c>
      <c r="AC2900" t="inlineStr">
        <is>
          <t>230121200105090417</t>
        </is>
      </c>
      <c r="AF2900" t="inlineStr">
        <is>
          <t>否</t>
        </is>
      </c>
      <c r="AN2900" t="n">
        <v>749</v>
      </c>
      <c r="AS2900" t="inlineStr">
        <is>
          <t>我方</t>
        </is>
      </c>
      <c r="AT2900" t="inlineStr">
        <is>
          <t>纸质签约-不限制我方/对方先签约</t>
        </is>
      </c>
      <c r="AU2900" t="n">
        <v>2</v>
      </c>
      <c r="AY2900" t="inlineStr">
        <is>
          <t>抖音</t>
        </is>
      </c>
      <c r="BA2900" t="n">
        <v>0</v>
      </c>
    </row>
    <row r="2901">
      <c r="A2901" t="inlineStr">
        <is>
          <t>YF-B-202506001</t>
        </is>
      </c>
      <c r="B2901" t="inlineStr">
        <is>
          <t>独家经纪约合同-快手-赵梓辛-七七</t>
        </is>
      </c>
      <c r="C2901" t="inlineStr">
        <is>
          <t>审批中</t>
        </is>
      </c>
      <c r="E2901" t="inlineStr">
        <is>
          <t>主播专项-主播经纪</t>
        </is>
      </c>
      <c r="F2901" t="inlineStr">
        <is>
          <t>既收又支</t>
        </is>
      </c>
      <c r="G2901" t="inlineStr">
        <is>
          <t>固定总价</t>
        </is>
      </c>
      <c r="H2901" t="n">
        <v>140000</v>
      </c>
      <c r="I2901" t="n">
        <v>90000</v>
      </c>
      <c r="J2901" t="n">
        <v>50000</v>
      </c>
      <c r="K2901" t="n">
        <v>140000</v>
      </c>
      <c r="L2901" t="n">
        <v>90000</v>
      </c>
      <c r="M2901" t="n">
        <v>50000</v>
      </c>
      <c r="N2901" t="inlineStr">
        <is>
          <t>固定期限</t>
        </is>
      </c>
      <c r="O2901" t="inlineStr">
        <is>
          <t>2025-06-09</t>
        </is>
      </c>
      <c r="P2901" t="inlineStr">
        <is>
          <t>2026-06-08</t>
        </is>
      </c>
      <c r="Q2901" t="inlineStr">
        <is>
          <t>娱乐团播主播，签约12个月，12个月保底，每月保底8000，为更好扶持乙方直播，甲方有权一次性向乙方提供房屋租赁补贴人民币 3000 元，且在 合作期限内甲方有权根据乙方的直播情况每月向其提供服装补贴人民币 400 元</t>
        </is>
      </c>
      <c r="R2901" t="inlineStr">
        <is>
          <t>黑白双面打印</t>
        </is>
      </c>
      <c r="S2901" t="inlineStr">
        <is>
          <t>2025-06-09</t>
        </is>
      </c>
      <c r="T2901" t="inlineStr">
        <is>
          <t>张豪</t>
        </is>
      </c>
      <c r="V2901" t="inlineStr">
        <is>
          <t>张豪</t>
        </is>
      </c>
      <c r="X2901" t="inlineStr">
        <is>
          <t>离职</t>
        </is>
      </c>
      <c r="Y2901" t="n">
        <v>30003</v>
      </c>
      <c r="Z2901" t="inlineStr">
        <is>
          <t>赵梓辛</t>
        </is>
      </c>
      <c r="AA2901" t="inlineStr">
        <is>
          <t>七七</t>
        </is>
      </c>
      <c r="AB2901" t="inlineStr">
        <is>
          <t>小七</t>
        </is>
      </c>
      <c r="AC2901" t="inlineStr">
        <is>
          <t>341226200003061547</t>
        </is>
      </c>
      <c r="AF2901" t="inlineStr">
        <is>
          <t>否</t>
        </is>
      </c>
      <c r="AS2901" t="inlineStr">
        <is>
          <t>我方</t>
        </is>
      </c>
      <c r="AT2901" t="inlineStr">
        <is>
          <t>纸质签约-不限制我方/对方先签约</t>
        </is>
      </c>
      <c r="AU2901" t="n">
        <v>2</v>
      </c>
      <c r="AY2901" t="inlineStr">
        <is>
          <t>抖音</t>
        </is>
      </c>
      <c r="BA2901" t="n">
        <v>0</v>
      </c>
    </row>
    <row r="2902">
      <c r="A2902" t="inlineStr">
        <is>
          <t>YF-B-202506002</t>
        </is>
      </c>
      <c r="B2902" t="inlineStr">
        <is>
          <t>独家经纪协议-快手-唐雨婷-烊烊</t>
        </is>
      </c>
      <c r="C2902" t="inlineStr">
        <is>
          <t>审批完成</t>
        </is>
      </c>
      <c r="E2902" t="inlineStr">
        <is>
          <t>主播专项-主播经纪</t>
        </is>
      </c>
      <c r="F2902" t="inlineStr">
        <is>
          <t>既收又支</t>
        </is>
      </c>
      <c r="G2902" t="inlineStr">
        <is>
          <t>固定总价</t>
        </is>
      </c>
      <c r="H2902" t="n">
        <v>140000</v>
      </c>
      <c r="I2902" t="n">
        <v>90000</v>
      </c>
      <c r="J2902" t="n">
        <v>50000</v>
      </c>
      <c r="K2902" t="n">
        <v>140000</v>
      </c>
      <c r="L2902" t="n">
        <v>90000</v>
      </c>
      <c r="M2902" t="n">
        <v>50000</v>
      </c>
      <c r="N2902" t="inlineStr">
        <is>
          <t>固定期限</t>
        </is>
      </c>
      <c r="O2902" t="inlineStr">
        <is>
          <t>2025-06-23</t>
        </is>
      </c>
      <c r="P2902" t="inlineStr">
        <is>
          <t>2026-06-22</t>
        </is>
      </c>
      <c r="Q2902" t="inlineStr">
        <is>
          <t>团播主播-保底6000保十二个月-主播流水分成20%-若合作期限内乙方直播虚拟礼物流水累计达到人民币30万元及以上，则本合同合作期限自动延续一年至2027年5月20日</t>
        </is>
      </c>
      <c r="R2902" t="inlineStr">
        <is>
          <t>黑白双面打印</t>
        </is>
      </c>
      <c r="S2902" t="inlineStr">
        <is>
          <t>2025-06-23</t>
        </is>
      </c>
      <c r="T2902" t="inlineStr">
        <is>
          <t>贺浩益</t>
        </is>
      </c>
      <c r="V2902" t="inlineStr">
        <is>
          <t>贺浩益</t>
        </is>
      </c>
      <c r="X2902" t="inlineStr">
        <is>
          <t>离职</t>
        </is>
      </c>
      <c r="Y2902" t="n">
        <v>30078</v>
      </c>
      <c r="Z2902" t="inlineStr">
        <is>
          <t>唐雨婷</t>
        </is>
      </c>
      <c r="AA2902" t="inlineStr">
        <is>
          <t>烊烊</t>
        </is>
      </c>
      <c r="AB2902" t="inlineStr">
        <is>
          <t>669403236</t>
        </is>
      </c>
      <c r="AC2902" t="inlineStr">
        <is>
          <t>50023320070404956X</t>
        </is>
      </c>
      <c r="AF2902" t="inlineStr">
        <is>
          <t>否</t>
        </is>
      </c>
      <c r="AS2902" t="inlineStr">
        <is>
          <t>我方</t>
        </is>
      </c>
      <c r="AT2902" t="inlineStr">
        <is>
          <t>纸质签约-不限制我方/对方先签约</t>
        </is>
      </c>
      <c r="AU2902" t="n">
        <v>2</v>
      </c>
      <c r="AY2902" t="inlineStr">
        <is>
          <t>B站</t>
        </is>
      </c>
      <c r="BA2902" t="n">
        <v>0</v>
      </c>
    </row>
    <row r="2903">
      <c r="A2903" t="inlineStr">
        <is>
          <t>YF-B-202506003</t>
        </is>
      </c>
      <c r="B2903" t="inlineStr">
        <is>
          <t>独家经纪约合同-快手-王俊杰-小杰</t>
        </is>
      </c>
      <c r="C2903" t="inlineStr">
        <is>
          <t>已归档</t>
        </is>
      </c>
      <c r="E2903" t="inlineStr">
        <is>
          <t>主播专项-主播经纪</t>
        </is>
      </c>
      <c r="F2903" t="inlineStr">
        <is>
          <t>既收又支</t>
        </is>
      </c>
      <c r="G2903" t="inlineStr">
        <is>
          <t>固定总价</t>
        </is>
      </c>
      <c r="H2903" t="n">
        <v>140000</v>
      </c>
      <c r="I2903" t="n">
        <v>90000</v>
      </c>
      <c r="J2903" t="n">
        <v>50000</v>
      </c>
      <c r="K2903" t="n">
        <v>140000</v>
      </c>
      <c r="L2903" t="n">
        <v>90000</v>
      </c>
      <c r="M2903" t="n">
        <v>50000</v>
      </c>
      <c r="N2903" t="inlineStr">
        <is>
          <t>固定期限</t>
        </is>
      </c>
      <c r="O2903" t="inlineStr">
        <is>
          <t>2025-06-24</t>
        </is>
      </c>
      <c r="P2903" t="inlineStr">
        <is>
          <t>2026-06-23</t>
        </is>
      </c>
      <c r="Q2903" t="inlineStr">
        <is>
          <t>团播娱乐主持-签约12个月-保底8000保12个月-直播平台虚拟礼物双方的分成比例为：甲方88%，乙方12%-合同期限内共计流水达到30万自动续约1年</t>
        </is>
      </c>
      <c r="R2903" t="inlineStr">
        <is>
          <t>黑白双面打印</t>
        </is>
      </c>
      <c r="S2903" t="inlineStr">
        <is>
          <t>2025-06-24</t>
        </is>
      </c>
      <c r="T2903" t="inlineStr">
        <is>
          <t>张豪</t>
        </is>
      </c>
      <c r="V2903" t="inlineStr">
        <is>
          <t>张豪</t>
        </is>
      </c>
      <c r="X2903" t="inlineStr">
        <is>
          <t>离职</t>
        </is>
      </c>
      <c r="Y2903" t="n">
        <v>30079</v>
      </c>
      <c r="Z2903" t="inlineStr">
        <is>
          <t>王俊杰</t>
        </is>
      </c>
      <c r="AA2903" t="inlineStr">
        <is>
          <t>小杰</t>
        </is>
      </c>
      <c r="AB2903" t="inlineStr">
        <is>
          <t>8435700</t>
        </is>
      </c>
      <c r="AC2903" t="inlineStr">
        <is>
          <t>50023520020528391X</t>
        </is>
      </c>
      <c r="AF2903" t="inlineStr">
        <is>
          <t>否</t>
        </is>
      </c>
      <c r="AS2903" t="inlineStr">
        <is>
          <t>我方</t>
        </is>
      </c>
      <c r="AT2903" t="inlineStr">
        <is>
          <t>纸质签约-不限制我方/对方先签约</t>
        </is>
      </c>
      <c r="AU2903" t="n">
        <v>2</v>
      </c>
      <c r="AY2903" t="inlineStr">
        <is>
          <t>B站</t>
        </is>
      </c>
      <c r="BA2903" t="n">
        <v>0</v>
      </c>
    </row>
    <row r="2904">
      <c r="A2904" t="inlineStr">
        <is>
          <t>YF-B-202507001</t>
        </is>
      </c>
      <c r="B2904" t="inlineStr">
        <is>
          <t>独家经纪合同-快手-卷卷</t>
        </is>
      </c>
      <c r="C2904" t="inlineStr">
        <is>
          <t>已归档</t>
        </is>
      </c>
      <c r="E2904" t="inlineStr">
        <is>
          <t>主播专项-主播经纪</t>
        </is>
      </c>
      <c r="F2904" t="inlineStr">
        <is>
          <t>既收又支</t>
        </is>
      </c>
      <c r="G2904" t="inlineStr">
        <is>
          <t>固定总价</t>
        </is>
      </c>
      <c r="H2904" t="n">
        <v>140000</v>
      </c>
      <c r="I2904" t="n">
        <v>90000</v>
      </c>
      <c r="J2904" t="n">
        <v>50000</v>
      </c>
      <c r="K2904" t="n">
        <v>140000</v>
      </c>
      <c r="L2904" t="n">
        <v>90000</v>
      </c>
      <c r="M2904" t="n">
        <v>50000</v>
      </c>
      <c r="N2904" t="inlineStr">
        <is>
          <t>固定期限</t>
        </is>
      </c>
      <c r="O2904" t="inlineStr">
        <is>
          <t>2025-07-22</t>
        </is>
      </c>
      <c r="P2904" t="inlineStr">
        <is>
          <t>2026-07-21</t>
        </is>
      </c>
      <c r="Q2904" t="inlineStr">
        <is>
          <t>娱乐团播主播，签约12个月，12个月保底，每月保底8000元，流水30万人民币自动续约一年。双方分成比例甲方50%，乙方50%。在合作期限内，甲方有权根据乙方每月直播情况向其提供服装补贴400元。</t>
        </is>
      </c>
      <c r="R2904" t="inlineStr">
        <is>
          <t>黑白双面打印</t>
        </is>
      </c>
      <c r="S2904" t="inlineStr">
        <is>
          <t>2025-07-22</t>
        </is>
      </c>
      <c r="T2904" t="inlineStr">
        <is>
          <t>杨明度</t>
        </is>
      </c>
      <c r="V2904" t="inlineStr">
        <is>
          <t>杨明度</t>
        </is>
      </c>
      <c r="X2904" t="inlineStr">
        <is>
          <t>离职</t>
        </is>
      </c>
      <c r="Y2904" t="n">
        <v>30261</v>
      </c>
      <c r="Z2904" t="inlineStr">
        <is>
          <t>甘悦</t>
        </is>
      </c>
      <c r="AA2904" t="inlineStr">
        <is>
          <t>卷卷</t>
        </is>
      </c>
      <c r="AB2904" t="inlineStr">
        <is>
          <t>412707578</t>
        </is>
      </c>
      <c r="AC2904" t="inlineStr">
        <is>
          <t>37068319930809601X</t>
        </is>
      </c>
      <c r="AF2904" t="inlineStr">
        <is>
          <t>否</t>
        </is>
      </c>
      <c r="AO2904" t="n">
        <v>19000</v>
      </c>
      <c r="AS2904" t="inlineStr">
        <is>
          <t>我方</t>
        </is>
      </c>
      <c r="AT2904" t="inlineStr">
        <is>
          <t>纸质签约-不限制我方/对方先签约</t>
        </is>
      </c>
      <c r="AU2904" t="n">
        <v>2</v>
      </c>
      <c r="AY2904" t="inlineStr">
        <is>
          <t>B站</t>
        </is>
      </c>
      <c r="BA2904" t="n">
        <v>0</v>
      </c>
    </row>
    <row r="2905">
      <c r="A2905" t="inlineStr">
        <is>
          <t>YF-B-202507002</t>
        </is>
      </c>
      <c r="B2905" t="inlineStr">
        <is>
          <t>独家经纪合同-快手-蝴蝶</t>
        </is>
      </c>
      <c r="C2905" t="inlineStr">
        <is>
          <t>已归档</t>
        </is>
      </c>
      <c r="E2905" t="inlineStr">
        <is>
          <t>主播专项-主播经纪</t>
        </is>
      </c>
      <c r="F2905" t="inlineStr">
        <is>
          <t>既收又支</t>
        </is>
      </c>
      <c r="G2905" t="inlineStr">
        <is>
          <t>固定总价</t>
        </is>
      </c>
      <c r="H2905" t="n">
        <v>140000</v>
      </c>
      <c r="I2905" t="n">
        <v>90000</v>
      </c>
      <c r="J2905" t="n">
        <v>50000</v>
      </c>
      <c r="K2905" t="n">
        <v>140000</v>
      </c>
      <c r="L2905" t="n">
        <v>90000</v>
      </c>
      <c r="M2905" t="n">
        <v>50000</v>
      </c>
      <c r="N2905" t="inlineStr">
        <is>
          <t>固定期限</t>
        </is>
      </c>
      <c r="O2905" t="inlineStr">
        <is>
          <t>2025-07-22</t>
        </is>
      </c>
      <c r="P2905" t="inlineStr">
        <is>
          <t>2026-07-21</t>
        </is>
      </c>
      <c r="Q2905" t="inlineStr">
        <is>
          <t>娱乐团播主播，签约12个月，12个月保底，每月保底6500元，流水30万人民币自动续约一年。双方分成比例甲方60%，乙方40%。在合作期限内，甲方有权根据乙方每月直播情况向其提供服装补贴400元。</t>
        </is>
      </c>
      <c r="R2905" t="inlineStr">
        <is>
          <t>黑白双面打印</t>
        </is>
      </c>
      <c r="S2905" t="inlineStr">
        <is>
          <t>2025-07-22</t>
        </is>
      </c>
      <c r="T2905" t="inlineStr">
        <is>
          <t>杨明度</t>
        </is>
      </c>
      <c r="V2905" t="inlineStr">
        <is>
          <t>杨明度</t>
        </is>
      </c>
      <c r="X2905" t="inlineStr">
        <is>
          <t>离职</t>
        </is>
      </c>
      <c r="Y2905" t="n">
        <v>30262</v>
      </c>
      <c r="Z2905" t="inlineStr">
        <is>
          <t>陈婷月</t>
        </is>
      </c>
      <c r="AA2905" t="inlineStr">
        <is>
          <t>蝴蝶</t>
        </is>
      </c>
      <c r="AB2905" t="inlineStr">
        <is>
          <t>csgocxc</t>
        </is>
      </c>
      <c r="AC2905" t="inlineStr">
        <is>
          <t>37068319930809601X</t>
        </is>
      </c>
      <c r="AF2905" t="inlineStr">
        <is>
          <t>否</t>
        </is>
      </c>
      <c r="AO2905" t="n">
        <v>19000</v>
      </c>
      <c r="AS2905" t="inlineStr">
        <is>
          <t>我方</t>
        </is>
      </c>
      <c r="AT2905" t="inlineStr">
        <is>
          <t>纸质签约-不限制我方/对方先签约</t>
        </is>
      </c>
      <c r="AU2905" t="n">
        <v>2</v>
      </c>
      <c r="AY2905" t="inlineStr">
        <is>
          <t>抖音</t>
        </is>
      </c>
      <c r="BA2905" t="n">
        <v>0</v>
      </c>
    </row>
    <row r="2906">
      <c r="A2906" t="inlineStr">
        <is>
          <t>YF-B-202507003</t>
        </is>
      </c>
      <c r="B2906" t="inlineStr">
        <is>
          <t>独家经纪合同-快手-VK</t>
        </is>
      </c>
      <c r="C2906" t="inlineStr">
        <is>
          <t>审批中</t>
        </is>
      </c>
      <c r="E2906" t="inlineStr">
        <is>
          <t>主播专项-主播经纪</t>
        </is>
      </c>
      <c r="F2906" t="inlineStr">
        <is>
          <t>既收又支</t>
        </is>
      </c>
      <c r="G2906" t="inlineStr">
        <is>
          <t>固定总价</t>
        </is>
      </c>
      <c r="H2906" t="n">
        <v>140000</v>
      </c>
      <c r="I2906" t="n">
        <v>90000</v>
      </c>
      <c r="J2906" t="n">
        <v>50000</v>
      </c>
      <c r="K2906" t="n">
        <v>140000</v>
      </c>
      <c r="L2906" t="n">
        <v>90000</v>
      </c>
      <c r="M2906" t="n">
        <v>50000</v>
      </c>
      <c r="N2906" t="inlineStr">
        <is>
          <t>固定期限</t>
        </is>
      </c>
      <c r="O2906" t="inlineStr">
        <is>
          <t>2025-07-22</t>
        </is>
      </c>
      <c r="P2906" t="inlineStr">
        <is>
          <t>2026-07-21</t>
        </is>
      </c>
      <c r="Q2906" t="inlineStr">
        <is>
          <t>娱乐团播主播，签约12个月，12个月保底，每月保底6500元，流水30万人民币自动续约一年。双方分成比例甲方60%，乙方40%。在合作期限内，甲方有权根据乙方每月直播情况向其提供服装补贴400元。</t>
        </is>
      </c>
      <c r="R2906" t="inlineStr">
        <is>
          <t>黑白双面打印</t>
        </is>
      </c>
      <c r="S2906" t="inlineStr">
        <is>
          <t>2025-07-22</t>
        </is>
      </c>
      <c r="T2906" t="inlineStr">
        <is>
          <t>杨明度</t>
        </is>
      </c>
      <c r="V2906" t="inlineStr">
        <is>
          <t>杨明度</t>
        </is>
      </c>
      <c r="X2906" t="inlineStr">
        <is>
          <t>离职</t>
        </is>
      </c>
      <c r="Y2906" t="n">
        <v>30264</v>
      </c>
      <c r="Z2906" t="inlineStr">
        <is>
          <t>游玉琴</t>
        </is>
      </c>
      <c r="AA2906" t="inlineStr">
        <is>
          <t>VK</t>
        </is>
      </c>
      <c r="AB2906" t="inlineStr">
        <is>
          <t>714996540</t>
        </is>
      </c>
      <c r="AC2906" t="inlineStr">
        <is>
          <t>320324199902071653</t>
        </is>
      </c>
      <c r="AF2906" t="inlineStr">
        <is>
          <t>否</t>
        </is>
      </c>
      <c r="AO2906" t="n">
        <v>9500</v>
      </c>
      <c r="AS2906" t="inlineStr">
        <is>
          <t>我方</t>
        </is>
      </c>
      <c r="AT2906" t="inlineStr">
        <is>
          <t>纸质签约-不限制我方/对方先签约</t>
        </is>
      </c>
      <c r="AU2906" t="n">
        <v>2</v>
      </c>
      <c r="AY2906" t="inlineStr">
        <is>
          <t>快手</t>
        </is>
      </c>
      <c r="BA2906" t="n">
        <v>0</v>
      </c>
    </row>
    <row r="2907">
      <c r="A2907" t="inlineStr">
        <is>
          <t>YF-B-202507004</t>
        </is>
      </c>
      <c r="B2907" t="inlineStr">
        <is>
          <t>独家经纪合同-快手-小璟</t>
        </is>
      </c>
      <c r="C2907" t="inlineStr">
        <is>
          <t>已归档</t>
        </is>
      </c>
      <c r="E2907" t="inlineStr">
        <is>
          <t>主播专项-主播经纪</t>
        </is>
      </c>
      <c r="F2907" t="inlineStr">
        <is>
          <t>既收又支</t>
        </is>
      </c>
      <c r="G2907" t="inlineStr">
        <is>
          <t>固定总价</t>
        </is>
      </c>
      <c r="H2907" t="n">
        <v>140000</v>
      </c>
      <c r="I2907" t="n">
        <v>90000</v>
      </c>
      <c r="J2907" t="n">
        <v>50000</v>
      </c>
      <c r="K2907" t="n">
        <v>140000</v>
      </c>
      <c r="L2907" t="n">
        <v>90000</v>
      </c>
      <c r="M2907" t="n">
        <v>50000</v>
      </c>
      <c r="N2907" t="inlineStr">
        <is>
          <t>固定期限</t>
        </is>
      </c>
      <c r="O2907" t="inlineStr">
        <is>
          <t>2025-07-22</t>
        </is>
      </c>
      <c r="P2907" t="inlineStr">
        <is>
          <t>2026-07-21</t>
        </is>
      </c>
      <c r="Q2907" t="inlineStr">
        <is>
          <t>娱乐团播主播，签约12个月，12个月保底，每月保底6500元，流水30万人民币自动续约一年。双方分成比例甲方60%，乙方40%。在合作期限内，甲方有权根据乙方每月直播情况向其提供服装补贴400元。</t>
        </is>
      </c>
      <c r="R2907" t="inlineStr">
        <is>
          <t>黑白双面打印</t>
        </is>
      </c>
      <c r="S2907" t="inlineStr">
        <is>
          <t>2025-07-22</t>
        </is>
      </c>
      <c r="T2907" t="inlineStr">
        <is>
          <t>杨明度</t>
        </is>
      </c>
      <c r="V2907" t="inlineStr">
        <is>
          <t>杨明度</t>
        </is>
      </c>
      <c r="X2907" t="inlineStr">
        <is>
          <t>离职</t>
        </is>
      </c>
      <c r="Y2907" t="n">
        <v>30263</v>
      </c>
      <c r="Z2907" t="inlineStr">
        <is>
          <t>胡婉钰</t>
        </is>
      </c>
      <c r="AA2907" t="inlineStr">
        <is>
          <t>小璟</t>
        </is>
      </c>
      <c r="AB2907" t="inlineStr">
        <is>
          <t>842198877</t>
        </is>
      </c>
      <c r="AC2907" t="inlineStr">
        <is>
          <t>430722199910237937</t>
        </is>
      </c>
      <c r="AF2907" t="inlineStr">
        <is>
          <t>否</t>
        </is>
      </c>
      <c r="AO2907" t="n">
        <v>1800</v>
      </c>
      <c r="AS2907" t="inlineStr">
        <is>
          <t>我方</t>
        </is>
      </c>
      <c r="AT2907" t="inlineStr">
        <is>
          <t>纸质签约-不限制我方/对方先签约</t>
        </is>
      </c>
      <c r="AU2907" t="n">
        <v>2</v>
      </c>
      <c r="AY2907" t="inlineStr">
        <is>
          <t>快手</t>
        </is>
      </c>
      <c r="BA2907" t="n">
        <v>0</v>
      </c>
    </row>
    <row r="2908">
      <c r="A2908" t="inlineStr">
        <is>
          <t>YF-B-202507005</t>
        </is>
      </c>
      <c r="B2908" t="inlineStr">
        <is>
          <t>胤风子-独家经纪合同-雪松Matsu</t>
        </is>
      </c>
      <c r="C2908" t="inlineStr">
        <is>
          <t>已归档</t>
        </is>
      </c>
      <c r="E2908" t="inlineStr">
        <is>
          <t>主播专项-主播经纪</t>
        </is>
      </c>
      <c r="F2908" t="inlineStr">
        <is>
          <t>无金额</t>
        </is>
      </c>
      <c r="G2908" t="inlineStr">
        <is>
          <t>固定总价</t>
        </is>
      </c>
      <c r="H2908" t="n">
        <v>0</v>
      </c>
      <c r="I2908" t="n">
        <v>0</v>
      </c>
      <c r="J2908" t="n">
        <v>0</v>
      </c>
      <c r="K2908" t="n">
        <v>0</v>
      </c>
      <c r="L2908" t="n">
        <v>0</v>
      </c>
      <c r="M2908" t="n">
        <v>0</v>
      </c>
      <c r="N2908" t="inlineStr">
        <is>
          <t>固定期限</t>
        </is>
      </c>
      <c r="O2908" t="inlineStr">
        <is>
          <t>2025-08-01</t>
        </is>
      </c>
      <c r="P2908" t="inlineStr">
        <is>
          <t>2027-07-31</t>
        </is>
      </c>
      <c r="Q2908" t="inlineStr">
        <is>
          <t>全经纪约2年，虚拟主播，自媒体账户&amp;虚拟IP&amp;内容成果归属甲方；</t>
        </is>
      </c>
      <c r="R2908" t="inlineStr">
        <is>
          <t>黑白双面打印</t>
        </is>
      </c>
      <c r="S2908" t="inlineStr">
        <is>
          <t>2025-08-01</t>
        </is>
      </c>
      <c r="T2908" t="inlineStr">
        <is>
          <t>曾任华</t>
        </is>
      </c>
      <c r="U2908" t="inlineStr">
        <is>
          <t>cb674fg7</t>
        </is>
      </c>
      <c r="V2908" t="inlineStr">
        <is>
          <t>曾任华</t>
        </is>
      </c>
      <c r="W2908" t="inlineStr">
        <is>
          <t>cb674fg7</t>
        </is>
      </c>
      <c r="X2908" t="inlineStr">
        <is>
          <t>在职</t>
        </is>
      </c>
      <c r="Y2908" t="n">
        <v>30260</v>
      </c>
      <c r="Z2908" t="inlineStr">
        <is>
          <t>雷雪松</t>
        </is>
      </c>
      <c r="AA2908" t="inlineStr">
        <is>
          <t>雪松Matsu</t>
        </is>
      </c>
      <c r="AB2908" t="inlineStr">
        <is>
          <t>1876527602</t>
        </is>
      </c>
      <c r="AC2908" t="inlineStr">
        <is>
          <t>410482199911195018</t>
        </is>
      </c>
      <c r="AF2908" t="inlineStr">
        <is>
          <t>否</t>
        </is>
      </c>
      <c r="AO2908" t="n">
        <v>9500</v>
      </c>
      <c r="AS2908" t="inlineStr">
        <is>
          <t>我方</t>
        </is>
      </c>
      <c r="AT2908" t="inlineStr">
        <is>
          <t>纸质签约-不限制我方/对方先签约</t>
        </is>
      </c>
      <c r="AU2908" t="n">
        <v>2</v>
      </c>
      <c r="AY2908" t="inlineStr">
        <is>
          <t>快手</t>
        </is>
      </c>
      <c r="BA2908" t="n">
        <v>0</v>
      </c>
    </row>
    <row r="2909">
      <c r="A2909" t="inlineStr">
        <is>
          <t>YF-B-202507006</t>
        </is>
      </c>
      <c r="B2909" t="inlineStr">
        <is>
          <t>胤风子-独家经纪合同-七濑-TOWER</t>
        </is>
      </c>
      <c r="C2909" t="inlineStr">
        <is>
          <t>已归档</t>
        </is>
      </c>
      <c r="E2909" t="inlineStr">
        <is>
          <t>主播专项-主播经纪</t>
        </is>
      </c>
      <c r="F2909" t="inlineStr">
        <is>
          <t>无金额</t>
        </is>
      </c>
      <c r="G2909" t="inlineStr">
        <is>
          <t>固定总价</t>
        </is>
      </c>
      <c r="H2909" t="n">
        <v>0</v>
      </c>
      <c r="I2909" t="n">
        <v>0</v>
      </c>
      <c r="J2909" t="n">
        <v>0</v>
      </c>
      <c r="K2909" t="n">
        <v>0</v>
      </c>
      <c r="L2909" t="n">
        <v>0</v>
      </c>
      <c r="M2909" t="n">
        <v>0</v>
      </c>
      <c r="N2909" t="inlineStr">
        <is>
          <t>固定期限</t>
        </is>
      </c>
      <c r="O2909" t="inlineStr">
        <is>
          <t>2025-08-01</t>
        </is>
      </c>
      <c r="P2909" t="inlineStr">
        <is>
          <t>2027-07-31</t>
        </is>
      </c>
      <c r="Q2909" t="inlineStr">
        <is>
          <t>2年全经纪约，虚拟主播，涉及到的自媒体账户&amp;虚拟IP&amp;内容成果均归属甲方；</t>
        </is>
      </c>
      <c r="R2909" t="inlineStr">
        <is>
          <t>黑白双面打印</t>
        </is>
      </c>
      <c r="S2909" t="inlineStr">
        <is>
          <t>2025-08-01</t>
        </is>
      </c>
      <c r="T2909" t="inlineStr">
        <is>
          <t>曾任华</t>
        </is>
      </c>
      <c r="U2909" t="inlineStr">
        <is>
          <t>cb674fg7</t>
        </is>
      </c>
      <c r="V2909" t="inlineStr">
        <is>
          <t>曾任华</t>
        </is>
      </c>
      <c r="W2909" t="inlineStr">
        <is>
          <t>cb674fg7</t>
        </is>
      </c>
      <c r="X2909" t="inlineStr">
        <is>
          <t>在职</t>
        </is>
      </c>
      <c r="Y2909" t="n">
        <v>30279</v>
      </c>
      <c r="Z2909" t="inlineStr">
        <is>
          <t>李奕霖</t>
        </is>
      </c>
      <c r="AA2909" t="inlineStr">
        <is>
          <t>七濑</t>
        </is>
      </c>
      <c r="AB2909" t="inlineStr">
        <is>
          <t>431321053</t>
        </is>
      </c>
      <c r="AC2909" t="inlineStr">
        <is>
          <t>43112420020908211x</t>
        </is>
      </c>
      <c r="AF2909" t="inlineStr">
        <is>
          <t>否</t>
        </is>
      </c>
      <c r="AK2909" t="n">
        <v>50</v>
      </c>
      <c r="AL2909" t="n">
        <v>50</v>
      </c>
      <c r="AO2909" t="n">
        <v>1000</v>
      </c>
      <c r="AS2909" t="inlineStr">
        <is>
          <t>我方</t>
        </is>
      </c>
      <c r="AT2909" t="inlineStr">
        <is>
          <t>纸质签约-不限制我方/对方先签约</t>
        </is>
      </c>
      <c r="AU2909" t="n">
        <v>2</v>
      </c>
      <c r="AY2909" t="inlineStr">
        <is>
          <t>快手</t>
        </is>
      </c>
      <c r="BA2909" t="n">
        <v>0</v>
      </c>
    </row>
    <row r="2910">
      <c r="A2910" t="inlineStr">
        <is>
          <t>YF-B-202508001</t>
        </is>
      </c>
      <c r="B2910" t="inlineStr">
        <is>
          <t>胤风子-独家经纪合同-阿久_Aku</t>
        </is>
      </c>
      <c r="C2910" t="inlineStr">
        <is>
          <t>已归档</t>
        </is>
      </c>
      <c r="E2910" t="inlineStr">
        <is>
          <t>主播专项-主播经纪</t>
        </is>
      </c>
      <c r="F2910" t="inlineStr">
        <is>
          <t>无金额</t>
        </is>
      </c>
      <c r="G2910" t="inlineStr">
        <is>
          <t>固定总价</t>
        </is>
      </c>
      <c r="H2910" t="n">
        <v>0</v>
      </c>
      <c r="I2910" t="n">
        <v>0</v>
      </c>
      <c r="J2910" t="n">
        <v>0</v>
      </c>
      <c r="K2910" t="n">
        <v>0</v>
      </c>
      <c r="L2910" t="n">
        <v>0</v>
      </c>
      <c r="M2910" t="n">
        <v>0</v>
      </c>
      <c r="N2910" t="inlineStr">
        <is>
          <t>固定期限</t>
        </is>
      </c>
      <c r="O2910" t="inlineStr">
        <is>
          <t>2025-07-01</t>
        </is>
      </c>
      <c r="P2910" t="inlineStr">
        <is>
          <t>2027-06-30</t>
        </is>
      </c>
      <c r="Q2910" t="inlineStr">
        <is>
          <t>续约主播，无签约金；账号&amp;IP归属公司</t>
        </is>
      </c>
      <c r="R2910" t="inlineStr">
        <is>
          <t>黑白双面打印</t>
        </is>
      </c>
      <c r="S2910" t="inlineStr">
        <is>
          <t>2025-08-13</t>
        </is>
      </c>
      <c r="T2910" t="inlineStr">
        <is>
          <t>曾任华</t>
        </is>
      </c>
      <c r="U2910" t="inlineStr">
        <is>
          <t>cb674fg7</t>
        </is>
      </c>
      <c r="V2910" t="inlineStr">
        <is>
          <t>曾任华</t>
        </is>
      </c>
      <c r="W2910" t="inlineStr">
        <is>
          <t>cb674fg7</t>
        </is>
      </c>
      <c r="X2910" t="inlineStr">
        <is>
          <t>在职</t>
        </is>
      </c>
      <c r="Y2910" t="n">
        <v>24940</v>
      </c>
      <c r="Z2910" t="inlineStr">
        <is>
          <t>田子涵</t>
        </is>
      </c>
      <c r="AA2910" t="inlineStr">
        <is>
          <t>阿久_Aku</t>
        </is>
      </c>
      <c r="AB2910" t="inlineStr">
        <is>
          <t>290686351</t>
        </is>
      </c>
      <c r="AC2910" t="inlineStr">
        <is>
          <t>420821200003025538</t>
        </is>
      </c>
      <c r="AF2910" t="inlineStr">
        <is>
          <t>否</t>
        </is>
      </c>
      <c r="AK2910" t="n">
        <v>0</v>
      </c>
      <c r="AL2910" t="n">
        <v>0</v>
      </c>
      <c r="AS2910" t="inlineStr">
        <is>
          <t>我方</t>
        </is>
      </c>
      <c r="AT2910" t="inlineStr">
        <is>
          <t>纸质签约-不限制我方/对方先签约</t>
        </is>
      </c>
      <c r="AU2910" t="n">
        <v>2</v>
      </c>
      <c r="AY2910" t="inlineStr">
        <is>
          <t>B站</t>
        </is>
      </c>
      <c r="BA2910" t="n">
        <v>0</v>
      </c>
    </row>
    <row r="2911">
      <c r="A2911" t="inlineStr">
        <is>
          <t>YF-B-202508002</t>
        </is>
      </c>
      <c r="B2911" t="inlineStr">
        <is>
          <t>胤风子-宣小纸不怕火-独家经纪合同</t>
        </is>
      </c>
      <c r="C2911" t="inlineStr">
        <is>
          <t>已归档</t>
        </is>
      </c>
      <c r="E2911" t="inlineStr">
        <is>
          <t>主播专项-主播经纪</t>
        </is>
      </c>
      <c r="F2911" t="inlineStr">
        <is>
          <t>无金额</t>
        </is>
      </c>
      <c r="G2911" t="inlineStr">
        <is>
          <t>固定总价</t>
        </is>
      </c>
      <c r="H2911" t="n">
        <v>0</v>
      </c>
      <c r="I2911" t="n">
        <v>0</v>
      </c>
      <c r="J2911" t="n">
        <v>0</v>
      </c>
      <c r="K2911" t="n">
        <v>0</v>
      </c>
      <c r="L2911" t="n">
        <v>0</v>
      </c>
      <c r="M2911" t="n">
        <v>0</v>
      </c>
      <c r="N2911" t="inlineStr">
        <is>
          <t>固定期限</t>
        </is>
      </c>
      <c r="O2911" t="inlineStr">
        <is>
          <t>2025-07-01</t>
        </is>
      </c>
      <c r="P2911" t="inlineStr">
        <is>
          <t>2027-06-30</t>
        </is>
      </c>
      <c r="Q2911" t="inlineStr">
        <is>
          <t>续约主播，虚拟主播领域独家经纪合作，IP&amp;账号归属主播，3D资产归属公司，无签约金；</t>
        </is>
      </c>
      <c r="R2911" t="inlineStr">
        <is>
          <t>黑白双面打印</t>
        </is>
      </c>
      <c r="S2911" t="inlineStr">
        <is>
          <t>2025-08-21</t>
        </is>
      </c>
      <c r="T2911" t="inlineStr">
        <is>
          <t>曾任华</t>
        </is>
      </c>
      <c r="U2911" t="inlineStr">
        <is>
          <t>cb674fg7</t>
        </is>
      </c>
      <c r="V2911" t="inlineStr">
        <is>
          <t>曾任华</t>
        </is>
      </c>
      <c r="W2911" t="inlineStr">
        <is>
          <t>cb674fg7</t>
        </is>
      </c>
      <c r="X2911" t="inlineStr">
        <is>
          <t>在职</t>
        </is>
      </c>
      <c r="Y2911" t="n">
        <v>19022</v>
      </c>
      <c r="Z2911" t="inlineStr">
        <is>
          <t>邹杨</t>
        </is>
      </c>
      <c r="AA2911" t="inlineStr">
        <is>
          <t>宣小纸不怕火</t>
        </is>
      </c>
      <c r="AB2911" t="inlineStr">
        <is>
          <t>1184402094</t>
        </is>
      </c>
      <c r="AC2911" t="inlineStr">
        <is>
          <t>420302199307180324</t>
        </is>
      </c>
      <c r="AF2911" t="inlineStr">
        <is>
          <t>否</t>
        </is>
      </c>
      <c r="AK2911" t="n">
        <v>0</v>
      </c>
      <c r="AL2911" t="n">
        <v>0</v>
      </c>
      <c r="AN2911" t="n">
        <v>0</v>
      </c>
      <c r="AO2911" t="n">
        <v>80000</v>
      </c>
      <c r="AS2911" t="inlineStr">
        <is>
          <t>我方</t>
        </is>
      </c>
      <c r="AT2911" t="inlineStr">
        <is>
          <t>纸质签约-不限制我方/对方先签约</t>
        </is>
      </c>
      <c r="AU2911" t="n">
        <v>2</v>
      </c>
      <c r="AY2911" t="inlineStr">
        <is>
          <t>B站</t>
        </is>
      </c>
      <c r="BA2911" t="n">
        <v>0</v>
      </c>
    </row>
    <row r="2912">
      <c r="A2912" t="inlineStr">
        <is>
          <t>YF-B-202508002-S1</t>
        </is>
      </c>
      <c r="B2912" t="inlineStr">
        <is>
          <t>胤风子-独家经纪合同-补充协议-虚环主播-宣小纸不怕火</t>
        </is>
      </c>
      <c r="C2912" t="inlineStr">
        <is>
          <t>审批完成</t>
        </is>
      </c>
      <c r="E2912" t="inlineStr">
        <is>
          <t>主播专项-主播经纪</t>
        </is>
      </c>
      <c r="F2912" t="inlineStr">
        <is>
          <t>无金额</t>
        </is>
      </c>
      <c r="G2912" t="inlineStr">
        <is>
          <t>固定总价</t>
        </is>
      </c>
      <c r="H2912" t="n">
        <v>0</v>
      </c>
      <c r="I2912" t="n">
        <v>0</v>
      </c>
      <c r="J2912" t="n">
        <v>0</v>
      </c>
      <c r="K2912" t="n">
        <v>0</v>
      </c>
      <c r="L2912" t="n">
        <v>0</v>
      </c>
      <c r="M2912" t="n">
        <v>0</v>
      </c>
      <c r="N2912" t="inlineStr">
        <is>
          <t>固定期限</t>
        </is>
      </c>
      <c r="O2912" t="inlineStr">
        <is>
          <t>2025-01-01</t>
        </is>
      </c>
      <c r="P2912" t="inlineStr">
        <is>
          <t>2029-12-31</t>
        </is>
      </c>
      <c r="Q2912" t="inlineStr">
        <is>
          <t>针对腾讯《虚环》游戏项目之补充协议</t>
        </is>
      </c>
      <c r="R2912" t="inlineStr">
        <is>
          <t>黑白双面打印</t>
        </is>
      </c>
      <c r="S2912" t="inlineStr">
        <is>
          <t>2026-03-17</t>
        </is>
      </c>
      <c r="T2912" t="inlineStr">
        <is>
          <t>曾任华</t>
        </is>
      </c>
      <c r="U2912" t="inlineStr">
        <is>
          <t>cb674fg7</t>
        </is>
      </c>
      <c r="V2912" t="inlineStr">
        <is>
          <t>曾任华</t>
        </is>
      </c>
      <c r="W2912" t="inlineStr">
        <is>
          <t>cb674fg7</t>
        </is>
      </c>
      <c r="X2912" t="inlineStr">
        <is>
          <t>在职</t>
        </is>
      </c>
      <c r="Y2912" t="n">
        <v>19022</v>
      </c>
      <c r="Z2912" t="inlineStr">
        <is>
          <t>邹杨</t>
        </is>
      </c>
      <c r="AA2912" t="inlineStr">
        <is>
          <t>宣小纸不怕火</t>
        </is>
      </c>
      <c r="AB2912" t="inlineStr">
        <is>
          <t>1184402094</t>
        </is>
      </c>
      <c r="AC2912" t="inlineStr">
        <is>
          <t>420302199307180324</t>
        </is>
      </c>
      <c r="AF2912" t="inlineStr">
        <is>
          <t>否</t>
        </is>
      </c>
      <c r="AK2912" t="n">
        <v>0</v>
      </c>
      <c r="AL2912" t="n">
        <v>0</v>
      </c>
      <c r="AN2912" t="n">
        <v>0</v>
      </c>
      <c r="AO2912" t="n">
        <v>80000</v>
      </c>
      <c r="AS2912" t="inlineStr">
        <is>
          <t>我方</t>
        </is>
      </c>
      <c r="AT2912" t="inlineStr">
        <is>
          <t>纸质签约-不限制我方/对方先签约</t>
        </is>
      </c>
      <c r="AU2912" t="n">
        <v>2</v>
      </c>
      <c r="AY2912" t="inlineStr">
        <is>
          <t>B站</t>
        </is>
      </c>
      <c r="BA2912" t="n">
        <v>0</v>
      </c>
    </row>
    <row r="2913">
      <c r="A2913" t="inlineStr">
        <is>
          <t>YF-B-202508003</t>
        </is>
      </c>
      <c r="B2913" t="inlineStr">
        <is>
          <t>胤风子-独家经纪合同-VV-TOWER-暹罗猫</t>
        </is>
      </c>
      <c r="C2913" t="inlineStr">
        <is>
          <t>已归档</t>
        </is>
      </c>
      <c r="E2913" t="inlineStr">
        <is>
          <t>主播专项-主播经纪</t>
        </is>
      </c>
      <c r="F2913" t="inlineStr">
        <is>
          <t>无金额</t>
        </is>
      </c>
      <c r="G2913" t="inlineStr">
        <is>
          <t>固定总价</t>
        </is>
      </c>
      <c r="H2913" t="n">
        <v>0</v>
      </c>
      <c r="I2913" t="n">
        <v>0</v>
      </c>
      <c r="J2913" t="n">
        <v>0</v>
      </c>
      <c r="K2913" t="n">
        <v>0</v>
      </c>
      <c r="L2913" t="n">
        <v>0</v>
      </c>
      <c r="M2913" t="n">
        <v>0</v>
      </c>
      <c r="N2913" t="inlineStr">
        <is>
          <t>固定期限</t>
        </is>
      </c>
      <c r="O2913" t="inlineStr">
        <is>
          <t>2025-09-01</t>
        </is>
      </c>
      <c r="P2913" t="inlineStr">
        <is>
          <t>2027-08-31</t>
        </is>
      </c>
      <c r="Q2913" t="inlineStr">
        <is>
          <t>2年全经纪约，虚拟主播，涉及到的自媒体账户&amp;虚拟IP&amp;内容成果均归属甲方；</t>
        </is>
      </c>
      <c r="R2913" t="inlineStr">
        <is>
          <t>黑白双面打印</t>
        </is>
      </c>
      <c r="S2913" t="inlineStr">
        <is>
          <t>2025-09-01</t>
        </is>
      </c>
      <c r="T2913" t="inlineStr">
        <is>
          <t>曾任华</t>
        </is>
      </c>
      <c r="U2913" t="inlineStr">
        <is>
          <t>cb674fg7</t>
        </is>
      </c>
      <c r="V2913" t="inlineStr">
        <is>
          <t>曾任华</t>
        </is>
      </c>
      <c r="W2913" t="inlineStr">
        <is>
          <t>cb674fg7</t>
        </is>
      </c>
      <c r="X2913" t="inlineStr">
        <is>
          <t>在职</t>
        </is>
      </c>
      <c r="Y2913" t="n">
        <v>30497</v>
      </c>
      <c r="Z2913" t="inlineStr">
        <is>
          <t>沈语薇</t>
        </is>
      </c>
      <c r="AA2913" t="inlineStr">
        <is>
          <t>VV-Tower-暹罗猫</t>
        </is>
      </c>
      <c r="AB2913" t="inlineStr">
        <is>
          <t>hy_169742998</t>
        </is>
      </c>
      <c r="AC2913" t="inlineStr">
        <is>
          <t>13072619961116252X</t>
        </is>
      </c>
      <c r="AF2913" t="inlineStr">
        <is>
          <t>否</t>
        </is>
      </c>
      <c r="AS2913" t="inlineStr">
        <is>
          <t>我方</t>
        </is>
      </c>
      <c r="AT2913" t="inlineStr">
        <is>
          <t>纸质签约-不限制我方/对方先签约</t>
        </is>
      </c>
      <c r="AU2913" t="n">
        <v>2</v>
      </c>
      <c r="AY2913" t="inlineStr">
        <is>
          <t>虎牙</t>
        </is>
      </c>
      <c r="BA2913" t="n">
        <v>0</v>
      </c>
    </row>
    <row r="2914">
      <c r="A2914" t="inlineStr">
        <is>
          <t>YF-B-202509001</t>
        </is>
      </c>
      <c r="B2914" t="inlineStr">
        <is>
          <t>胤风子-独家经纪合同-楽烯Roky</t>
        </is>
      </c>
      <c r="C2914" t="inlineStr">
        <is>
          <t>已归档</t>
        </is>
      </c>
      <c r="E2914" t="inlineStr">
        <is>
          <t>主播专项-主播经纪</t>
        </is>
      </c>
      <c r="F2914" t="inlineStr">
        <is>
          <t>无金额</t>
        </is>
      </c>
      <c r="G2914" t="inlineStr">
        <is>
          <t>固定总价</t>
        </is>
      </c>
      <c r="H2914" t="n">
        <v>0</v>
      </c>
      <c r="I2914" t="n">
        <v>0</v>
      </c>
      <c r="J2914" t="n">
        <v>0</v>
      </c>
      <c r="K2914" t="n">
        <v>0</v>
      </c>
      <c r="L2914" t="n">
        <v>0</v>
      </c>
      <c r="M2914" t="n">
        <v>0</v>
      </c>
      <c r="N2914" t="inlineStr">
        <is>
          <t>固定期限</t>
        </is>
      </c>
      <c r="O2914" t="inlineStr">
        <is>
          <t>2025-10-01</t>
        </is>
      </c>
      <c r="P2914" t="inlineStr">
        <is>
          <t>2027-09-30</t>
        </is>
      </c>
      <c r="Q2914" t="inlineStr">
        <is>
          <t>续约合同，2年独家经纪协议（原协议流程：YF-B-202310001）IP账号归属主播，无签约金</t>
        </is>
      </c>
      <c r="R2914" t="inlineStr">
        <is>
          <t>黑白双面打印</t>
        </is>
      </c>
      <c r="S2914" t="inlineStr">
        <is>
          <t>2025-09-02</t>
        </is>
      </c>
      <c r="T2914" t="inlineStr">
        <is>
          <t>曾任华</t>
        </is>
      </c>
      <c r="U2914" t="inlineStr">
        <is>
          <t>cb674fg7</t>
        </is>
      </c>
      <c r="V2914" t="inlineStr">
        <is>
          <t>曾任华</t>
        </is>
      </c>
      <c r="W2914" t="inlineStr">
        <is>
          <t>cb674fg7</t>
        </is>
      </c>
      <c r="X2914" t="inlineStr">
        <is>
          <t>在职</t>
        </is>
      </c>
      <c r="Y2914" t="n">
        <v>26957</v>
      </c>
      <c r="Z2914" t="inlineStr">
        <is>
          <t>昌艾鑫</t>
        </is>
      </c>
      <c r="AA2914" t="inlineStr">
        <is>
          <t>楽烯Roky</t>
        </is>
      </c>
      <c r="AB2914" t="inlineStr">
        <is>
          <t>10047926</t>
        </is>
      </c>
      <c r="AC2914" t="inlineStr">
        <is>
          <t>310113200406251720</t>
        </is>
      </c>
      <c r="AF2914" t="inlineStr">
        <is>
          <t>否</t>
        </is>
      </c>
      <c r="AK2914" t="n">
        <v>0</v>
      </c>
      <c r="AL2914" t="n">
        <v>0</v>
      </c>
      <c r="AS2914" t="inlineStr">
        <is>
          <t>我方</t>
        </is>
      </c>
      <c r="AT2914" t="inlineStr">
        <is>
          <t>纸质签约-不限制我方/对方先签约</t>
        </is>
      </c>
      <c r="AU2914" t="n">
        <v>2</v>
      </c>
      <c r="AY2914" t="inlineStr">
        <is>
          <t>斗鱼</t>
        </is>
      </c>
      <c r="BA2914" t="n">
        <v>0</v>
      </c>
    </row>
    <row r="2915">
      <c r="A2915" t="inlineStr">
        <is>
          <t>YF-B-202510001</t>
        </is>
      </c>
      <c r="B2915" t="inlineStr">
        <is>
          <t>胤风子-独家经纪合同-TOWER-Luki（看板郎）</t>
        </is>
      </c>
      <c r="C2915" t="inlineStr">
        <is>
          <t>已归档</t>
        </is>
      </c>
      <c r="E2915" t="inlineStr">
        <is>
          <t>主播专项-主播经纪</t>
        </is>
      </c>
      <c r="F2915" t="inlineStr">
        <is>
          <t>无金额</t>
        </is>
      </c>
      <c r="G2915" t="inlineStr">
        <is>
          <t>固定总价</t>
        </is>
      </c>
      <c r="H2915" t="n">
        <v>0</v>
      </c>
      <c r="I2915" t="n">
        <v>0</v>
      </c>
      <c r="J2915" t="n">
        <v>0</v>
      </c>
      <c r="K2915" t="n">
        <v>0</v>
      </c>
      <c r="L2915" t="n">
        <v>0</v>
      </c>
      <c r="M2915" t="n">
        <v>0</v>
      </c>
      <c r="N2915" t="inlineStr">
        <is>
          <t>固定期限</t>
        </is>
      </c>
      <c r="O2915" t="inlineStr">
        <is>
          <t>2025-10-31</t>
        </is>
      </c>
      <c r="P2915" t="inlineStr">
        <is>
          <t>2027-10-30</t>
        </is>
      </c>
      <c r="Q2915" t="inlineStr">
        <is>
          <t>2年全经纪约，虚拟主播，涉及到的自媒体账户&amp;虚拟IP&amp;内容成果均归属甲方；</t>
        </is>
      </c>
      <c r="R2915" t="inlineStr">
        <is>
          <t>黑白双面打印</t>
        </is>
      </c>
      <c r="S2915" t="inlineStr">
        <is>
          <t>2025-10-31</t>
        </is>
      </c>
      <c r="T2915" t="inlineStr">
        <is>
          <t>曾任华</t>
        </is>
      </c>
      <c r="U2915" t="inlineStr">
        <is>
          <t>cb674fg7</t>
        </is>
      </c>
      <c r="V2915" t="inlineStr">
        <is>
          <t>曾任华</t>
        </is>
      </c>
      <c r="W2915" t="inlineStr">
        <is>
          <t>cb674fg7</t>
        </is>
      </c>
      <c r="X2915" t="inlineStr">
        <is>
          <t>在职</t>
        </is>
      </c>
      <c r="Y2915" t="n">
        <v>30712</v>
      </c>
      <c r="Z2915" t="inlineStr">
        <is>
          <t>代孟迪</t>
        </is>
      </c>
      <c r="AA2915" t="inlineStr">
        <is>
          <t>Luki</t>
        </is>
      </c>
      <c r="AB2915" t="inlineStr">
        <is>
          <t>1912456441</t>
        </is>
      </c>
      <c r="AC2915" t="inlineStr">
        <is>
          <t>430822199708138420</t>
        </is>
      </c>
      <c r="AF2915" t="inlineStr">
        <is>
          <t>否</t>
        </is>
      </c>
      <c r="AS2915" t="inlineStr">
        <is>
          <t>我方</t>
        </is>
      </c>
      <c r="AT2915" t="inlineStr">
        <is>
          <t>纸质签约-不限制我方/对方先签约</t>
        </is>
      </c>
      <c r="AU2915" t="n">
        <v>2</v>
      </c>
      <c r="AY2915" t="inlineStr">
        <is>
          <t>虎牙</t>
        </is>
      </c>
      <c r="BA2915" t="n">
        <v>0</v>
      </c>
    </row>
    <row r="2916">
      <c r="A2916" t="inlineStr">
        <is>
          <t>YF-B-202510002</t>
        </is>
      </c>
      <c r="B2916" t="inlineStr">
        <is>
          <t>胤风子-独家经纪合同-肉肉（华硕RO姬）</t>
        </is>
      </c>
      <c r="C2916" t="inlineStr">
        <is>
          <t>已归档</t>
        </is>
      </c>
      <c r="E2916" t="inlineStr">
        <is>
          <t>主播专项-主播经纪</t>
        </is>
      </c>
      <c r="F2916" t="inlineStr">
        <is>
          <t>无金额</t>
        </is>
      </c>
      <c r="G2916" t="inlineStr">
        <is>
          <t>固定总价</t>
        </is>
      </c>
      <c r="H2916" t="n">
        <v>0</v>
      </c>
      <c r="I2916" t="n">
        <v>0</v>
      </c>
      <c r="J2916" t="n">
        <v>0</v>
      </c>
      <c r="K2916" t="n">
        <v>0</v>
      </c>
      <c r="L2916" t="n">
        <v>0</v>
      </c>
      <c r="M2916" t="n">
        <v>0</v>
      </c>
      <c r="N2916" t="inlineStr">
        <is>
          <t>固定期限</t>
        </is>
      </c>
      <c r="O2916" t="inlineStr">
        <is>
          <t>2025-08-01</t>
        </is>
      </c>
      <c r="P2916" t="inlineStr">
        <is>
          <t>2026-07-31</t>
        </is>
      </c>
      <c r="Q2916" t="inlineStr">
        <is>
          <t>华硕ROG代运营服务中之人，使用华硕方提供的IP和账号进行直播活动，已与法务侧进行前置沟通；待确认部分：1）根据供应商服务合同和报价判断是否需要增加主播经纪协议条款；2）税改后新的税务描述条款替换到此合瞳</t>
        </is>
      </c>
      <c r="R2916" t="inlineStr">
        <is>
          <t>黑白双面打印</t>
        </is>
      </c>
      <c r="S2916" t="inlineStr">
        <is>
          <t>2025-10-24</t>
        </is>
      </c>
      <c r="T2916" t="inlineStr">
        <is>
          <t>曾任华</t>
        </is>
      </c>
      <c r="U2916" t="inlineStr">
        <is>
          <t>cb674fg7</t>
        </is>
      </c>
      <c r="V2916" t="inlineStr">
        <is>
          <t>曾任华</t>
        </is>
      </c>
      <c r="W2916" t="inlineStr">
        <is>
          <t>cb674fg7</t>
        </is>
      </c>
      <c r="X2916" t="inlineStr">
        <is>
          <t>在职</t>
        </is>
      </c>
      <c r="Y2916" t="n">
        <v>30715</v>
      </c>
      <c r="Z2916" t="inlineStr">
        <is>
          <t>常思吟</t>
        </is>
      </c>
      <c r="AA2916" t="inlineStr">
        <is>
          <t>肉宝</t>
        </is>
      </c>
      <c r="AB2916" t="inlineStr">
        <is>
          <t>hy_74848313</t>
        </is>
      </c>
      <c r="AC2916" t="inlineStr">
        <is>
          <t>140203199202254722</t>
        </is>
      </c>
      <c r="AF2916" t="inlineStr">
        <is>
          <t>否</t>
        </is>
      </c>
      <c r="AS2916" t="inlineStr">
        <is>
          <t>我方</t>
        </is>
      </c>
      <c r="AT2916" t="inlineStr">
        <is>
          <t>纸质签约-不限制我方/对方先签约</t>
        </is>
      </c>
      <c r="AU2916" t="n">
        <v>2</v>
      </c>
      <c r="AY2916" t="inlineStr">
        <is>
          <t>虎牙</t>
        </is>
      </c>
      <c r="BA2916" t="n">
        <v>0</v>
      </c>
    </row>
    <row r="2917">
      <c r="A2917" t="inlineStr">
        <is>
          <t>YF-B-202511001</t>
        </is>
      </c>
      <c r="B2917" t="inlineStr">
        <is>
          <t>胤风子-独家经纪合同-TOWER-山竹073（仿生人）</t>
        </is>
      </c>
      <c r="C2917" t="inlineStr">
        <is>
          <t>已归档</t>
        </is>
      </c>
      <c r="E2917" t="inlineStr">
        <is>
          <t>主播专项-主播经纪</t>
        </is>
      </c>
      <c r="F2917" t="inlineStr">
        <is>
          <t>无金额</t>
        </is>
      </c>
      <c r="G2917" t="inlineStr">
        <is>
          <t>固定总价</t>
        </is>
      </c>
      <c r="H2917" t="n">
        <v>0</v>
      </c>
      <c r="I2917" t="n">
        <v>0</v>
      </c>
      <c r="J2917" t="n">
        <v>0</v>
      </c>
      <c r="K2917" t="n">
        <v>0</v>
      </c>
      <c r="L2917" t="n">
        <v>0</v>
      </c>
      <c r="M2917" t="n">
        <v>0</v>
      </c>
      <c r="N2917" t="inlineStr">
        <is>
          <t>固定期限</t>
        </is>
      </c>
      <c r="O2917" t="inlineStr">
        <is>
          <t>2025-11-15</t>
        </is>
      </c>
      <c r="P2917" t="inlineStr">
        <is>
          <t>2027-11-14</t>
        </is>
      </c>
      <c r="Q2917" t="inlineStr">
        <is>
          <t>2年全经纪约，虚拟主播，涉及到的自媒体账户&amp;虚拟IP&amp;内容成果均归属甲方；</t>
        </is>
      </c>
      <c r="R2917" t="inlineStr">
        <is>
          <t>黑白双面打印</t>
        </is>
      </c>
      <c r="S2917" t="inlineStr">
        <is>
          <t>2025-11-15</t>
        </is>
      </c>
      <c r="T2917" t="inlineStr">
        <is>
          <t>曾任华</t>
        </is>
      </c>
      <c r="U2917" t="inlineStr">
        <is>
          <t>cb674fg7</t>
        </is>
      </c>
      <c r="V2917" t="inlineStr">
        <is>
          <t>曾任华</t>
        </is>
      </c>
      <c r="W2917" t="inlineStr">
        <is>
          <t>cb674fg7</t>
        </is>
      </c>
      <c r="X2917" t="inlineStr">
        <is>
          <t>在职</t>
        </is>
      </c>
      <c r="Y2917" t="n">
        <v>30857</v>
      </c>
      <c r="Z2917" t="inlineStr">
        <is>
          <t>戴宁</t>
        </is>
      </c>
      <c r="AA2917" t="inlineStr">
        <is>
          <t>山竹（073）</t>
        </is>
      </c>
      <c r="AB2917" t="inlineStr">
        <is>
          <t>362422795</t>
        </is>
      </c>
      <c r="AC2917" t="inlineStr">
        <is>
          <t>35042719981213004X</t>
        </is>
      </c>
      <c r="AF2917" t="inlineStr">
        <is>
          <t>否</t>
        </is>
      </c>
      <c r="AS2917" t="inlineStr">
        <is>
          <t>我方</t>
        </is>
      </c>
      <c r="AT2917" t="inlineStr">
        <is>
          <t>纸质签约-不限制我方/对方先签约</t>
        </is>
      </c>
      <c r="AU2917" t="n">
        <v>2</v>
      </c>
      <c r="AY2917" t="inlineStr">
        <is>
          <t>B站</t>
        </is>
      </c>
      <c r="BA2917" t="n">
        <v>0</v>
      </c>
    </row>
    <row r="2918">
      <c r="A2918" t="inlineStr">
        <is>
          <t>YF-B-202511002</t>
        </is>
      </c>
      <c r="B2918" t="inlineStr">
        <is>
          <t>胤风子-独家合作协议（三方）-HiiroVTuber</t>
        </is>
      </c>
      <c r="C2918" t="inlineStr">
        <is>
          <t>已归档</t>
        </is>
      </c>
      <c r="E2918" t="inlineStr">
        <is>
          <t>主播专项-主播经纪</t>
        </is>
      </c>
      <c r="F2918" t="inlineStr">
        <is>
          <t>无金额</t>
        </is>
      </c>
      <c r="G2918" t="inlineStr">
        <is>
          <t>固定总价</t>
        </is>
      </c>
      <c r="H2918" t="n">
        <v>0</v>
      </c>
      <c r="I2918" t="n">
        <v>0</v>
      </c>
      <c r="J2918" t="n">
        <v>0</v>
      </c>
      <c r="K2918" t="n">
        <v>0</v>
      </c>
      <c r="L2918" t="n">
        <v>0</v>
      </c>
      <c r="M2918" t="n">
        <v>0</v>
      </c>
      <c r="N2918" t="inlineStr">
        <is>
          <t>固定期限</t>
        </is>
      </c>
      <c r="O2918" t="inlineStr">
        <is>
          <t>2025-10-01</t>
        </is>
      </c>
      <c r="P2918" t="inlineStr">
        <is>
          <t>2027-09-30</t>
        </is>
      </c>
      <c r="Q2918" t="inlineStr">
        <is>
          <t>外籍虚拟主播Hiiro续约协议，无签约金，签约2年，协议已和法务侧前置沟通。</t>
        </is>
      </c>
      <c r="R2918" t="inlineStr">
        <is>
          <t>黑白双面打印</t>
        </is>
      </c>
      <c r="S2918" t="inlineStr">
        <is>
          <t>2025-10-01</t>
        </is>
      </c>
      <c r="T2918" t="inlineStr">
        <is>
          <t>曾任华</t>
        </is>
      </c>
      <c r="U2918" t="inlineStr">
        <is>
          <t>cb674fg7</t>
        </is>
      </c>
      <c r="V2918" t="inlineStr">
        <is>
          <t>曾任华</t>
        </is>
      </c>
      <c r="W2918" t="inlineStr">
        <is>
          <t>cb674fg7</t>
        </is>
      </c>
      <c r="X2918" t="inlineStr">
        <is>
          <t>在职</t>
        </is>
      </c>
      <c r="Y2918" t="n">
        <v>27018</v>
      </c>
      <c r="Z2918" t="inlineStr">
        <is>
          <t>苏朔利</t>
        </is>
      </c>
      <c r="AA2918" t="inlineStr">
        <is>
          <t>HiiroVTuber</t>
        </is>
      </c>
      <c r="AB2918" t="inlineStr">
        <is>
          <t>10055137</t>
        </is>
      </c>
      <c r="AC2918" t="inlineStr">
        <is>
          <t>991112-10-6046</t>
        </is>
      </c>
      <c r="AF2918" t="inlineStr">
        <is>
          <t>否</t>
        </is>
      </c>
      <c r="AK2918" t="n">
        <v>0</v>
      </c>
      <c r="AL2918" t="n">
        <v>0</v>
      </c>
      <c r="AO2918" t="n">
        <v>1250000</v>
      </c>
      <c r="AS2918" t="inlineStr">
        <is>
          <t>我方</t>
        </is>
      </c>
      <c r="AT2918" t="inlineStr">
        <is>
          <t>纸质签约-不限制我方/对方先签约</t>
        </is>
      </c>
      <c r="AU2918" t="n">
        <v>2</v>
      </c>
      <c r="AY2918" t="inlineStr">
        <is>
          <t>斗鱼</t>
        </is>
      </c>
      <c r="BA2918" t="n">
        <v>0</v>
      </c>
    </row>
    <row r="2919">
      <c r="A2919" t="inlineStr">
        <is>
          <t>YF-B-202511002-S1</t>
        </is>
      </c>
      <c r="B2919" t="inlineStr">
        <is>
          <t>胤风子-独家经纪合同-补充协议-虚环主播-HiiroVTuber</t>
        </is>
      </c>
      <c r="C2919" t="inlineStr">
        <is>
          <t>审批完成</t>
        </is>
      </c>
      <c r="E2919" t="inlineStr">
        <is>
          <t>主播专项-主播经纪</t>
        </is>
      </c>
      <c r="F2919" t="inlineStr">
        <is>
          <t>无金额</t>
        </is>
      </c>
      <c r="G2919" t="inlineStr">
        <is>
          <t>固定总价</t>
        </is>
      </c>
      <c r="H2919" t="n">
        <v>0</v>
      </c>
      <c r="I2919" t="n">
        <v>0</v>
      </c>
      <c r="J2919" t="n">
        <v>0</v>
      </c>
      <c r="K2919" t="n">
        <v>0</v>
      </c>
      <c r="L2919" t="n">
        <v>0</v>
      </c>
      <c r="M2919" t="n">
        <v>0</v>
      </c>
      <c r="N2919" t="inlineStr">
        <is>
          <t>固定期限</t>
        </is>
      </c>
      <c r="O2919" t="inlineStr">
        <is>
          <t>2025-10-01</t>
        </is>
      </c>
      <c r="P2919" t="inlineStr">
        <is>
          <t>2029-12-31</t>
        </is>
      </c>
      <c r="Q2919" t="inlineStr">
        <is>
          <t>针对腾讯《虚环》游戏角色授权合作项目的主播补充协议，前期条款已和法务侧核对，由于和腾讯签署时间&amp;合同编号还未确认，这部分时间暂未填写，后续补充；</t>
        </is>
      </c>
      <c r="R2919" t="inlineStr">
        <is>
          <t>黑白双面打印</t>
        </is>
      </c>
      <c r="S2919" t="inlineStr">
        <is>
          <t>2025-10-01</t>
        </is>
      </c>
      <c r="T2919" t="inlineStr">
        <is>
          <t>曾任华</t>
        </is>
      </c>
      <c r="U2919" t="inlineStr">
        <is>
          <t>cb674fg7</t>
        </is>
      </c>
      <c r="V2919" t="inlineStr">
        <is>
          <t>曾任华</t>
        </is>
      </c>
      <c r="W2919" t="inlineStr">
        <is>
          <t>cb674fg7</t>
        </is>
      </c>
      <c r="X2919" t="inlineStr">
        <is>
          <t>在职</t>
        </is>
      </c>
      <c r="Y2919" t="n">
        <v>27018</v>
      </c>
      <c r="Z2919" t="inlineStr">
        <is>
          <t>苏朔利</t>
        </is>
      </c>
      <c r="AA2919" t="inlineStr">
        <is>
          <t>HiiroVTuber</t>
        </is>
      </c>
      <c r="AB2919" t="inlineStr">
        <is>
          <t>10055137</t>
        </is>
      </c>
      <c r="AC2919" t="inlineStr">
        <is>
          <t>991112-10-6046</t>
        </is>
      </c>
      <c r="AF2919" t="inlineStr">
        <is>
          <t>否</t>
        </is>
      </c>
      <c r="AK2919" t="n">
        <v>0</v>
      </c>
      <c r="AL2919" t="n">
        <v>0</v>
      </c>
      <c r="AO2919" t="n">
        <v>1250000</v>
      </c>
      <c r="AS2919" t="inlineStr">
        <is>
          <t>我方</t>
        </is>
      </c>
      <c r="AT2919" t="inlineStr">
        <is>
          <t>纸质签约-不限制我方/对方先签约</t>
        </is>
      </c>
      <c r="AU2919" t="n">
        <v>2</v>
      </c>
      <c r="AY2919" t="inlineStr">
        <is>
          <t>斗鱼</t>
        </is>
      </c>
      <c r="BA2919" t="n">
        <v>0</v>
      </c>
    </row>
    <row r="2920">
      <c r="A2920" t="inlineStr">
        <is>
          <t>YF-B-202601001</t>
        </is>
      </c>
      <c r="B2920" t="inlineStr">
        <is>
          <t>胤风子-独家经纪约（简约版）玄嚣子</t>
        </is>
      </c>
      <c r="C2920" t="inlineStr">
        <is>
          <t>已归档</t>
        </is>
      </c>
      <c r="E2920" t="inlineStr">
        <is>
          <t>主播专项-主播经纪</t>
        </is>
      </c>
      <c r="F2920" t="inlineStr">
        <is>
          <t>无金额</t>
        </is>
      </c>
      <c r="G2920" t="inlineStr">
        <is>
          <t>固定总价</t>
        </is>
      </c>
      <c r="H2920" t="n">
        <v>0</v>
      </c>
      <c r="I2920" t="n">
        <v>0</v>
      </c>
      <c r="J2920" t="n">
        <v>0</v>
      </c>
      <c r="K2920" t="n">
        <v>0</v>
      </c>
      <c r="L2920" t="n">
        <v>0</v>
      </c>
      <c r="M2920" t="n">
        <v>0</v>
      </c>
      <c r="N2920" t="inlineStr">
        <is>
          <t>固定期限</t>
        </is>
      </c>
      <c r="O2920" t="inlineStr">
        <is>
          <t>2026-03-15</t>
        </is>
      </c>
      <c r="P2920" t="inlineStr">
        <is>
          <t>2028-03-14</t>
        </is>
      </c>
      <c r="Q2920" t="inlineStr">
        <is>
          <t>虚拟主播续约合同，无签约金无保底金，续约2年，账号IP归属公司。</t>
        </is>
      </c>
      <c r="R2920" t="inlineStr">
        <is>
          <t>黑白双面打印</t>
        </is>
      </c>
      <c r="S2920" t="inlineStr">
        <is>
          <t>2026-01-29</t>
        </is>
      </c>
      <c r="T2920" t="inlineStr">
        <is>
          <t>曾任华</t>
        </is>
      </c>
      <c r="U2920" t="inlineStr">
        <is>
          <t>cb674fg7</t>
        </is>
      </c>
      <c r="V2920" t="inlineStr">
        <is>
          <t>曾任华</t>
        </is>
      </c>
      <c r="W2920" t="inlineStr">
        <is>
          <t>cb674fg7</t>
        </is>
      </c>
      <c r="X2920" t="inlineStr">
        <is>
          <t>在职</t>
        </is>
      </c>
      <c r="Y2920" t="n">
        <v>24383</v>
      </c>
      <c r="Z2920" t="inlineStr">
        <is>
          <t>李艟憧</t>
        </is>
      </c>
      <c r="AA2920" t="inlineStr">
        <is>
          <t>弥娅_Miya</t>
        </is>
      </c>
      <c r="AB2920" t="inlineStr">
        <is>
          <t>214591318</t>
        </is>
      </c>
      <c r="AC2920" t="inlineStr">
        <is>
          <t>37020320050310382X</t>
        </is>
      </c>
      <c r="AF2920" t="inlineStr">
        <is>
          <t>否</t>
        </is>
      </c>
      <c r="AK2920" t="n">
        <v>0</v>
      </c>
      <c r="AL2920" t="n">
        <v>0</v>
      </c>
      <c r="AN2920" t="n">
        <v>6000</v>
      </c>
      <c r="AO2920" t="n">
        <v>0</v>
      </c>
      <c r="AS2920" t="inlineStr">
        <is>
          <t>我方</t>
        </is>
      </c>
      <c r="AT2920" t="inlineStr">
        <is>
          <t>纸质签约-不限制我方/对方先签约</t>
        </is>
      </c>
      <c r="AU2920" t="n">
        <v>2</v>
      </c>
      <c r="AY2920" t="inlineStr">
        <is>
          <t>B站</t>
        </is>
      </c>
      <c r="BA2920" t="n">
        <v>0</v>
      </c>
    </row>
    <row r="2921">
      <c r="A2921" t="inlineStr">
        <is>
          <t>YF-B-202601002</t>
        </is>
      </c>
      <c r="B2921" t="inlineStr">
        <is>
          <t>胤风子-独家经纪合同-塔克Tako</t>
        </is>
      </c>
      <c r="C2921" t="inlineStr">
        <is>
          <t>已归档</t>
        </is>
      </c>
      <c r="E2921" t="inlineStr">
        <is>
          <t>主播专项-主播经纪</t>
        </is>
      </c>
      <c r="F2921" t="inlineStr">
        <is>
          <t>无金额</t>
        </is>
      </c>
      <c r="G2921" t="inlineStr">
        <is>
          <t>固定总价</t>
        </is>
      </c>
      <c r="H2921" t="n">
        <v>0</v>
      </c>
      <c r="I2921" t="n">
        <v>0</v>
      </c>
      <c r="J2921" t="n">
        <v>0</v>
      </c>
      <c r="K2921" t="n">
        <v>0</v>
      </c>
      <c r="L2921" t="n">
        <v>0</v>
      </c>
      <c r="M2921" t="n">
        <v>0</v>
      </c>
      <c r="N2921" t="inlineStr">
        <is>
          <t>固定期限</t>
        </is>
      </c>
      <c r="O2921" t="inlineStr">
        <is>
          <t>2026-01-01</t>
        </is>
      </c>
      <c r="P2921" t="inlineStr">
        <is>
          <t>2026-12-31</t>
        </is>
      </c>
      <c r="Q2921" t="inlineStr">
        <is>
          <t>虚拟主播续约合同，续约1年，IP账号归属公司，无签约金无保底。</t>
        </is>
      </c>
      <c r="R2921" t="inlineStr">
        <is>
          <t>黑白双面打印</t>
        </is>
      </c>
      <c r="S2921" t="inlineStr">
        <is>
          <t>2026-01-29</t>
        </is>
      </c>
      <c r="T2921" t="inlineStr">
        <is>
          <t>曾任华</t>
        </is>
      </c>
      <c r="U2921" t="inlineStr">
        <is>
          <t>cb674fg7</t>
        </is>
      </c>
      <c r="V2921" t="inlineStr">
        <is>
          <t>曾任华</t>
        </is>
      </c>
      <c r="W2921" t="inlineStr">
        <is>
          <t>cb674fg7</t>
        </is>
      </c>
      <c r="X2921" t="inlineStr">
        <is>
          <t>在职</t>
        </is>
      </c>
      <c r="Y2921" t="n">
        <v>15025</v>
      </c>
      <c r="Z2921" t="inlineStr">
        <is>
          <t>洪浩飞</t>
        </is>
      </c>
      <c r="AA2921" t="inlineStr">
        <is>
          <t>塔克Tako</t>
        </is>
      </c>
      <c r="AB2921" t="inlineStr">
        <is>
          <t>9066351</t>
        </is>
      </c>
      <c r="AC2921" t="inlineStr">
        <is>
          <t>350723199707030013</t>
        </is>
      </c>
      <c r="AF2921" t="inlineStr">
        <is>
          <t>否</t>
        </is>
      </c>
      <c r="AK2921" t="n">
        <v>0</v>
      </c>
      <c r="AL2921" t="n">
        <v>0</v>
      </c>
      <c r="AN2921" t="n">
        <v>0</v>
      </c>
      <c r="AO2921" t="n">
        <v>60000</v>
      </c>
      <c r="AS2921" t="inlineStr">
        <is>
          <t>我方</t>
        </is>
      </c>
      <c r="AT2921" t="inlineStr">
        <is>
          <t>纸质签约-不限制我方/对方先签约</t>
        </is>
      </c>
      <c r="AU2921" t="n">
        <v>2</v>
      </c>
      <c r="AY2921" t="inlineStr">
        <is>
          <t>B站</t>
        </is>
      </c>
      <c r="BA2921" t="n">
        <v>0</v>
      </c>
    </row>
    <row r="2922">
      <c r="A2922" t="inlineStr">
        <is>
          <t>YF-B-202603001</t>
        </is>
      </c>
      <c r="B2922" t="inlineStr">
        <is>
          <t>胤风子-独家经纪合同-TOWER-Yasta</t>
        </is>
      </c>
      <c r="C2922" t="inlineStr">
        <is>
          <t>已归档</t>
        </is>
      </c>
      <c r="E2922" t="inlineStr">
        <is>
          <t>主播专项-主播经纪</t>
        </is>
      </c>
      <c r="F2922" t="inlineStr">
        <is>
          <t>无金额</t>
        </is>
      </c>
      <c r="G2922" t="inlineStr">
        <is>
          <t>固定总价</t>
        </is>
      </c>
      <c r="H2922" t="n">
        <v>0</v>
      </c>
      <c r="I2922" t="n">
        <v>0</v>
      </c>
      <c r="J2922" t="n">
        <v>0</v>
      </c>
      <c r="K2922" t="n">
        <v>0</v>
      </c>
      <c r="L2922" t="n">
        <v>0</v>
      </c>
      <c r="M2922" t="n">
        <v>0</v>
      </c>
      <c r="N2922" t="inlineStr">
        <is>
          <t>固定期限</t>
        </is>
      </c>
      <c r="O2922" t="inlineStr">
        <is>
          <t>2026-04-15</t>
        </is>
      </c>
      <c r="P2922" t="inlineStr">
        <is>
          <t>2028-04-14</t>
        </is>
      </c>
      <c r="Q2922" t="inlineStr">
        <is>
          <t>2年全经纪约，虚拟主播，涉及到的自媒体账户&amp;虚拟IP&amp;内容成果均归属甲方；</t>
        </is>
      </c>
      <c r="R2922" t="inlineStr">
        <is>
          <t>黑白双面打印</t>
        </is>
      </c>
      <c r="S2922" t="inlineStr">
        <is>
          <t>2026-03-02</t>
        </is>
      </c>
      <c r="T2922" t="inlineStr">
        <is>
          <t>曾任华</t>
        </is>
      </c>
      <c r="U2922" t="inlineStr">
        <is>
          <t>cb674fg7</t>
        </is>
      </c>
      <c r="V2922" t="inlineStr">
        <is>
          <t>曾任华</t>
        </is>
      </c>
      <c r="W2922" t="inlineStr">
        <is>
          <t>cb674fg7</t>
        </is>
      </c>
      <c r="X2922" t="inlineStr">
        <is>
          <t>在职</t>
        </is>
      </c>
      <c r="Y2922" t="n">
        <v>31592</v>
      </c>
      <c r="AA2922" t="inlineStr">
        <is>
          <t>yasta</t>
        </is>
      </c>
      <c r="AB2922" t="inlineStr">
        <is>
          <t>1742437053</t>
        </is>
      </c>
      <c r="AC2922" t="inlineStr">
        <is>
          <t>341221200105041529</t>
        </is>
      </c>
      <c r="AF2922" t="inlineStr">
        <is>
          <t>否</t>
        </is>
      </c>
      <c r="AS2922" t="inlineStr">
        <is>
          <t>我方</t>
        </is>
      </c>
      <c r="AT2922" t="inlineStr">
        <is>
          <t>纸质签约-不限制我方/对方先签约</t>
        </is>
      </c>
      <c r="AU2922" t="n">
        <v>2</v>
      </c>
      <c r="AY2922" t="inlineStr">
        <is>
          <t>B站</t>
        </is>
      </c>
      <c r="BA2922" t="n">
        <v>0</v>
      </c>
    </row>
    <row r="2923">
      <c r="A2923" t="inlineStr">
        <is>
          <t>YF-B-202603002-S1</t>
        </is>
      </c>
      <c r="B2923" t="inlineStr">
        <is>
          <t>胤风子-独家经纪合同-补充协议-虚环主播-伊万酱哒油</t>
        </is>
      </c>
      <c r="C2923" t="inlineStr">
        <is>
          <t>审批完成</t>
        </is>
      </c>
      <c r="E2923" t="inlineStr">
        <is>
          <t>主播专项-主播经纪</t>
        </is>
      </c>
      <c r="F2923" t="inlineStr">
        <is>
          <t>无金额</t>
        </is>
      </c>
      <c r="G2923" t="inlineStr">
        <is>
          <t>固定总价</t>
        </is>
      </c>
      <c r="H2923" t="n">
        <v>0</v>
      </c>
      <c r="I2923" t="n">
        <v>0</v>
      </c>
      <c r="J2923" t="n">
        <v>0</v>
      </c>
      <c r="K2923" t="n">
        <v>0</v>
      </c>
      <c r="L2923" t="n">
        <v>0</v>
      </c>
      <c r="M2923" t="n">
        <v>0</v>
      </c>
      <c r="N2923" t="inlineStr">
        <is>
          <t>固定期限</t>
        </is>
      </c>
      <c r="O2923" t="inlineStr">
        <is>
          <t>2026-03-04</t>
        </is>
      </c>
      <c r="P2923" t="inlineStr">
        <is>
          <t>2029-12-31</t>
        </is>
      </c>
      <c r="Q2923" t="inlineStr">
        <is>
          <t>针对腾讯《虚环》游戏项目之补充协议</t>
        </is>
      </c>
      <c r="R2923" t="inlineStr">
        <is>
          <t>黑白双面打印</t>
        </is>
      </c>
      <c r="S2923" t="inlineStr">
        <is>
          <t>2026-03-04</t>
        </is>
      </c>
      <c r="T2923" t="inlineStr">
        <is>
          <t>曾任华</t>
        </is>
      </c>
      <c r="U2923" t="inlineStr">
        <is>
          <t>cb674fg7</t>
        </is>
      </c>
      <c r="V2923" t="inlineStr">
        <is>
          <t>曾任华</t>
        </is>
      </c>
      <c r="W2923" t="inlineStr">
        <is>
          <t>cb674fg7</t>
        </is>
      </c>
      <c r="X2923" t="inlineStr">
        <is>
          <t>在职</t>
        </is>
      </c>
      <c r="Y2923" t="n">
        <v>24037</v>
      </c>
      <c r="Z2923" t="inlineStr">
        <is>
          <t>沈乐怡</t>
        </is>
      </c>
      <c r="AA2923" t="inlineStr">
        <is>
          <t>牧牧白miiu</t>
        </is>
      </c>
      <c r="AB2923" t="inlineStr">
        <is>
          <t>551024306</t>
        </is>
      </c>
      <c r="AC2923" t="inlineStr">
        <is>
          <t>310115200007090926</t>
        </is>
      </c>
      <c r="AF2923" t="inlineStr">
        <is>
          <t>否</t>
        </is>
      </c>
      <c r="AK2923" t="n">
        <v>0</v>
      </c>
      <c r="AL2923" t="n">
        <v>0</v>
      </c>
      <c r="AS2923" t="inlineStr">
        <is>
          <t>我方</t>
        </is>
      </c>
      <c r="AT2923" t="inlineStr">
        <is>
          <t>纸质签约-不限制我方/对方先签约</t>
        </is>
      </c>
      <c r="AU2923" t="n">
        <v>2</v>
      </c>
      <c r="AY2923" t="inlineStr">
        <is>
          <t>B站</t>
        </is>
      </c>
      <c r="BA2923" t="n">
        <v>0</v>
      </c>
    </row>
    <row r="2924">
      <c r="A2924" t="inlineStr">
        <is>
          <t>YF-B-202603003</t>
        </is>
      </c>
      <c r="B2924" t="inlineStr">
        <is>
          <t>胤风子-独家经纪合同-伊万酱哒油_260317</t>
        </is>
      </c>
      <c r="C2924" t="inlineStr">
        <is>
          <t>已归档</t>
        </is>
      </c>
      <c r="E2924" t="inlineStr">
        <is>
          <t>主播专项-主播经纪</t>
        </is>
      </c>
      <c r="F2924" t="inlineStr">
        <is>
          <t>无金额</t>
        </is>
      </c>
      <c r="G2924" t="inlineStr">
        <is>
          <t>固定总价</t>
        </is>
      </c>
      <c r="H2924" t="n">
        <v>0</v>
      </c>
      <c r="I2924" t="n">
        <v>0</v>
      </c>
      <c r="J2924" t="n">
        <v>0</v>
      </c>
      <c r="K2924" t="n">
        <v>0</v>
      </c>
      <c r="L2924" t="n">
        <v>0</v>
      </c>
      <c r="M2924" t="n">
        <v>0</v>
      </c>
      <c r="N2924" t="inlineStr">
        <is>
          <t>固定期限</t>
        </is>
      </c>
      <c r="O2924" t="inlineStr">
        <is>
          <t>2026-03-04</t>
        </is>
      </c>
      <c r="P2924" t="inlineStr">
        <is>
          <t>2027-12-31</t>
        </is>
      </c>
      <c r="Q2924" t="inlineStr">
        <is>
          <t>虚拟主播经纪合同，IP&amp;账号归属乙方，3D资产归属公司，无签约金无保底。（YF-B-202603002作废，后续业务删除</t>
        </is>
      </c>
      <c r="R2924" t="inlineStr">
        <is>
          <t>黑白双面打印</t>
        </is>
      </c>
      <c r="S2924" t="inlineStr">
        <is>
          <t>2026-03-17</t>
        </is>
      </c>
      <c r="T2924" t="inlineStr">
        <is>
          <t>曾任华</t>
        </is>
      </c>
      <c r="U2924" t="inlineStr">
        <is>
          <t>cb674fg7</t>
        </is>
      </c>
      <c r="V2924" t="inlineStr">
        <is>
          <t>曾任华</t>
        </is>
      </c>
      <c r="W2924" t="inlineStr">
        <is>
          <t>cb674fg7</t>
        </is>
      </c>
      <c r="X2924" t="inlineStr">
        <is>
          <t>在职</t>
        </is>
      </c>
      <c r="Y2924" t="n">
        <v>24037</v>
      </c>
      <c r="Z2924" t="inlineStr">
        <is>
          <t>沈乐怡</t>
        </is>
      </c>
      <c r="AA2924" t="inlineStr">
        <is>
          <t>伊万酱哒油</t>
        </is>
      </c>
      <c r="AB2924" t="inlineStr">
        <is>
          <t>551024306</t>
        </is>
      </c>
      <c r="AC2924" t="inlineStr">
        <is>
          <t>310115200007090926</t>
        </is>
      </c>
      <c r="AF2924" t="inlineStr">
        <is>
          <t>否</t>
        </is>
      </c>
      <c r="AK2924" t="n">
        <v>0</v>
      </c>
      <c r="AL2924" t="n">
        <v>0</v>
      </c>
      <c r="AS2924" t="inlineStr">
        <is>
          <t>我方</t>
        </is>
      </c>
      <c r="AT2924" t="inlineStr">
        <is>
          <t>纸质签约-不限制我方/对方先签约</t>
        </is>
      </c>
      <c r="AU2924" t="n">
        <v>2</v>
      </c>
      <c r="AY2924" t="inlineStr">
        <is>
          <t>B站</t>
        </is>
      </c>
      <c r="BA2924" t="n">
        <v>0</v>
      </c>
    </row>
    <row r="2925">
      <c r="A2925" t="inlineStr">
        <is>
          <t>YF-B-202604001</t>
        </is>
      </c>
      <c r="B2925" t="inlineStr">
        <is>
          <t>胤风子-独家经纪合同-TOWER-浅野凉音</t>
        </is>
      </c>
      <c r="C2925" t="inlineStr">
        <is>
          <t>已归档</t>
        </is>
      </c>
      <c r="E2925" t="inlineStr">
        <is>
          <t>主播专项-主播经纪</t>
        </is>
      </c>
      <c r="F2925" t="inlineStr">
        <is>
          <t>无金额</t>
        </is>
      </c>
      <c r="G2925" t="inlineStr">
        <is>
          <t>固定总价</t>
        </is>
      </c>
      <c r="H2925" t="n">
        <v>0</v>
      </c>
      <c r="I2925" t="n">
        <v>0</v>
      </c>
      <c r="J2925" t="n">
        <v>0</v>
      </c>
      <c r="K2925" t="n">
        <v>0</v>
      </c>
      <c r="L2925" t="n">
        <v>0</v>
      </c>
      <c r="M2925" t="n">
        <v>0</v>
      </c>
      <c r="N2925" t="inlineStr">
        <is>
          <t>固定期限</t>
        </is>
      </c>
      <c r="O2925" t="inlineStr">
        <is>
          <t>2026-09-15</t>
        </is>
      </c>
      <c r="P2925" t="inlineStr">
        <is>
          <t>2028-09-14</t>
        </is>
      </c>
      <c r="Q2925" t="inlineStr">
        <is>
          <t>2年全经纪约，虚拟主播，涉及到的自媒体账户&amp;虚拟IP&amp;内容成果均归属甲方；</t>
        </is>
      </c>
      <c r="R2925" t="inlineStr">
        <is>
          <t>黑白双面打印</t>
        </is>
      </c>
      <c r="S2925" t="inlineStr">
        <is>
          <t>2026-04-24</t>
        </is>
      </c>
      <c r="T2925" t="inlineStr">
        <is>
          <t>曾任华</t>
        </is>
      </c>
      <c r="U2925" t="inlineStr">
        <is>
          <t>cb674fg7</t>
        </is>
      </c>
      <c r="V2925" t="inlineStr">
        <is>
          <t>曾任华</t>
        </is>
      </c>
      <c r="W2925" t="inlineStr">
        <is>
          <t>cb674fg7</t>
        </is>
      </c>
      <c r="X2925" t="inlineStr">
        <is>
          <t>在职</t>
        </is>
      </c>
      <c r="Y2925" t="n">
        <v>31959</v>
      </c>
      <c r="Z2925" t="inlineStr">
        <is>
          <t>车勤玲</t>
        </is>
      </c>
      <c r="AA2925" t="inlineStr">
        <is>
          <t>浅野凉音</t>
        </is>
      </c>
      <c r="AB2925" t="inlineStr">
        <is>
          <t>5076894</t>
        </is>
      </c>
      <c r="AC2925" t="inlineStr">
        <is>
          <t>220284200512172320</t>
        </is>
      </c>
      <c r="AF2925" t="inlineStr">
        <is>
          <t>否</t>
        </is>
      </c>
      <c r="AS2925" t="inlineStr">
        <is>
          <t>我方</t>
        </is>
      </c>
      <c r="AT2925" t="inlineStr">
        <is>
          <t>纸质签约-不限制我方/对方先签约</t>
        </is>
      </c>
      <c r="AU2925" t="n">
        <v>2</v>
      </c>
      <c r="AY2925" t="inlineStr">
        <is>
          <t>斗鱼</t>
        </is>
      </c>
      <c r="BA2925" t="n">
        <v>0</v>
      </c>
    </row>
    <row r="2926">
      <c r="A2926" t="inlineStr">
        <is>
          <t>YF-B-202605001</t>
        </is>
      </c>
      <c r="B2926" t="inlineStr">
        <is>
          <t>胤风子-独家经纪约（简约版）-卡洛塔_Carlota</t>
        </is>
      </c>
      <c r="C2926" t="inlineStr">
        <is>
          <t>已归档</t>
        </is>
      </c>
      <c r="E2926" t="inlineStr">
        <is>
          <t>主播专项-主播经纪</t>
        </is>
      </c>
      <c r="F2926" t="inlineStr">
        <is>
          <t>无金额</t>
        </is>
      </c>
      <c r="G2926" t="inlineStr">
        <is>
          <t>固定总价</t>
        </is>
      </c>
      <c r="H2926" t="n">
        <v>0</v>
      </c>
      <c r="I2926" t="n">
        <v>0</v>
      </c>
      <c r="J2926" t="n">
        <v>0</v>
      </c>
      <c r="K2926" t="n">
        <v>0</v>
      </c>
      <c r="L2926" t="n">
        <v>0</v>
      </c>
      <c r="M2926" t="n">
        <v>0</v>
      </c>
      <c r="N2926" t="inlineStr">
        <is>
          <t>固定期限</t>
        </is>
      </c>
      <c r="O2926" t="inlineStr">
        <is>
          <t>2026-06-01</t>
        </is>
      </c>
      <c r="P2926" t="inlineStr">
        <is>
          <t>2028-05-31</t>
        </is>
      </c>
      <c r="Q2926" t="inlineStr">
        <is>
          <t>虚拟主播独家经纪合同，IP账号归属乙方，签约时长2年。无签约金和保底</t>
        </is>
      </c>
      <c r="R2926" t="inlineStr">
        <is>
          <t>黑白双面打印</t>
        </is>
      </c>
      <c r="S2926" t="inlineStr">
        <is>
          <t>2026-05-11</t>
        </is>
      </c>
      <c r="T2926" t="inlineStr">
        <is>
          <t>曾任华</t>
        </is>
      </c>
      <c r="U2926" t="inlineStr">
        <is>
          <t>cb674fg7</t>
        </is>
      </c>
      <c r="V2926" t="inlineStr">
        <is>
          <t>曾任华</t>
        </is>
      </c>
      <c r="W2926" t="inlineStr">
        <is>
          <t>cb674fg7</t>
        </is>
      </c>
      <c r="X2926" t="inlineStr">
        <is>
          <t>在职</t>
        </is>
      </c>
      <c r="Y2926" t="n">
        <v>31989</v>
      </c>
      <c r="Z2926" t="inlineStr">
        <is>
          <t>王介元</t>
        </is>
      </c>
      <c r="AA2926" t="inlineStr">
        <is>
          <t>卡洛塔_Carlota</t>
        </is>
      </c>
      <c r="AB2926" t="inlineStr">
        <is>
          <t>7248687</t>
        </is>
      </c>
      <c r="AC2926" t="inlineStr">
        <is>
          <t>110107200606123729</t>
        </is>
      </c>
      <c r="AF2926" t="inlineStr">
        <is>
          <t>否</t>
        </is>
      </c>
      <c r="AS2926" t="inlineStr">
        <is>
          <t>我方</t>
        </is>
      </c>
      <c r="AT2926" t="inlineStr">
        <is>
          <t>纸质签约-不限制我方/对方先签约</t>
        </is>
      </c>
      <c r="AU2926" t="n">
        <v>2</v>
      </c>
      <c r="AY2926" t="inlineStr">
        <is>
          <t>斗鱼</t>
        </is>
      </c>
      <c r="BA2926" t="n">
        <v>0</v>
      </c>
    </row>
    <row r="2927">
      <c r="A2927" t="inlineStr">
        <is>
          <t>YF-B-202605002</t>
        </is>
      </c>
      <c r="B2927" t="inlineStr">
        <is>
          <t>胤风子-独家经纪约（简约版）-渡恩Dawn</t>
        </is>
      </c>
      <c r="C2927" t="inlineStr">
        <is>
          <t>已归档</t>
        </is>
      </c>
      <c r="E2927" t="inlineStr">
        <is>
          <t>主播专项-主播经纪</t>
        </is>
      </c>
      <c r="F2927" t="inlineStr">
        <is>
          <t>无金额</t>
        </is>
      </c>
      <c r="G2927" t="inlineStr">
        <is>
          <t>固定总价</t>
        </is>
      </c>
      <c r="H2927" t="n">
        <v>0</v>
      </c>
      <c r="I2927" t="n">
        <v>0</v>
      </c>
      <c r="J2927" t="n">
        <v>0</v>
      </c>
      <c r="K2927" t="n">
        <v>0</v>
      </c>
      <c r="L2927" t="n">
        <v>0</v>
      </c>
      <c r="M2927" t="n">
        <v>0</v>
      </c>
      <c r="N2927" t="inlineStr">
        <is>
          <t>固定期限</t>
        </is>
      </c>
      <c r="O2927" t="inlineStr">
        <is>
          <t>2026-06-01</t>
        </is>
      </c>
      <c r="P2927" t="inlineStr">
        <is>
          <t>2028-05-31</t>
        </is>
      </c>
      <c r="Q2927" t="inlineStr">
        <is>
          <t>虚拟主播独家经纪合同，IP账号归属乙方，签约时长2年。无签约金和保底</t>
        </is>
      </c>
      <c r="R2927" t="inlineStr">
        <is>
          <t>黑白双面打印</t>
        </is>
      </c>
      <c r="S2927" t="inlineStr">
        <is>
          <t>2026-05-13</t>
        </is>
      </c>
      <c r="T2927" t="inlineStr">
        <is>
          <t>曾任华</t>
        </is>
      </c>
      <c r="U2927" t="inlineStr">
        <is>
          <t>cb674fg7</t>
        </is>
      </c>
      <c r="V2927" t="inlineStr">
        <is>
          <t>曾任华</t>
        </is>
      </c>
      <c r="W2927" t="inlineStr">
        <is>
          <t>cb674fg7</t>
        </is>
      </c>
      <c r="X2927" t="inlineStr">
        <is>
          <t>在职</t>
        </is>
      </c>
      <c r="Y2927" t="n">
        <v>32004</v>
      </c>
      <c r="AA2927" t="inlineStr">
        <is>
          <t>渡恩Dawn</t>
        </is>
      </c>
      <c r="AB2927" t="inlineStr">
        <is>
          <t>67104</t>
        </is>
      </c>
      <c r="AC2927" t="inlineStr">
        <is>
          <t>152105199805080611</t>
        </is>
      </c>
      <c r="AF2927" t="inlineStr">
        <is>
          <t>否</t>
        </is>
      </c>
      <c r="AS2927" t="inlineStr">
        <is>
          <t>我方</t>
        </is>
      </c>
      <c r="AT2927" t="inlineStr">
        <is>
          <t>纸质签约-不限制我方/对方先签约</t>
        </is>
      </c>
      <c r="AU2927" t="n">
        <v>2</v>
      </c>
      <c r="AY2927" t="inlineStr">
        <is>
          <t>斗鱼</t>
        </is>
      </c>
      <c r="BA2927" t="n">
        <v>0</v>
      </c>
    </row>
    <row r="2928">
      <c r="A2928" t="inlineStr">
        <is>
          <t>YF-B-202606001</t>
        </is>
      </c>
      <c r="B2928" t="inlineStr">
        <is>
          <t>胤风子-独家经纪合同-南玉-TOWER</t>
        </is>
      </c>
      <c r="C2928" t="inlineStr">
        <is>
          <t>审批中</t>
        </is>
      </c>
      <c r="E2928" t="inlineStr">
        <is>
          <t>主播专项-主播经纪</t>
        </is>
      </c>
      <c r="F2928" t="inlineStr">
        <is>
          <t>无金额</t>
        </is>
      </c>
      <c r="G2928" t="inlineStr">
        <is>
          <t>固定总价</t>
        </is>
      </c>
      <c r="H2928" t="n">
        <v>0</v>
      </c>
      <c r="I2928" t="n">
        <v>0</v>
      </c>
      <c r="J2928" t="n">
        <v>0</v>
      </c>
      <c r="K2928" t="n">
        <v>0</v>
      </c>
      <c r="L2928" t="n">
        <v>0</v>
      </c>
      <c r="M2928" t="n">
        <v>0</v>
      </c>
      <c r="N2928" t="inlineStr">
        <is>
          <t>固定期限</t>
        </is>
      </c>
      <c r="O2928" t="inlineStr">
        <is>
          <t>2026-08-10</t>
        </is>
      </c>
      <c r="P2928" t="inlineStr">
        <is>
          <t>2028-08-09</t>
        </is>
      </c>
      <c r="Q2928" t="inlineStr">
        <is>
          <t>2年全经纪约，虚拟主播，涉及到的自媒体账户&amp;虚拟IP&amp;内容成果均归属甲方；</t>
        </is>
      </c>
      <c r="R2928" t="inlineStr">
        <is>
          <t>黑白双面打印</t>
        </is>
      </c>
      <c r="S2928" t="inlineStr">
        <is>
          <t>2026-06-10</t>
        </is>
      </c>
      <c r="T2928" t="inlineStr">
        <is>
          <t>曾任华</t>
        </is>
      </c>
      <c r="U2928" t="inlineStr">
        <is>
          <t>cb674fg7</t>
        </is>
      </c>
      <c r="V2928" t="inlineStr">
        <is>
          <t>曾任华</t>
        </is>
      </c>
      <c r="W2928" t="inlineStr">
        <is>
          <t>cb674fg7</t>
        </is>
      </c>
      <c r="X2928" t="inlineStr">
        <is>
          <t>在职</t>
        </is>
      </c>
      <c r="Y2928" t="n">
        <v>32202</v>
      </c>
      <c r="Z2928" t="inlineStr">
        <is>
          <t>艾禹熹</t>
        </is>
      </c>
      <c r="AA2928" t="inlineStr">
        <is>
          <t>南玉</t>
        </is>
      </c>
      <c r="AB2928" t="inlineStr">
        <is>
          <t>3361924</t>
        </is>
      </c>
      <c r="AC2928" t="inlineStr">
        <is>
          <t>120104200207024320</t>
        </is>
      </c>
      <c r="AF2928" t="inlineStr">
        <is>
          <t>否</t>
        </is>
      </c>
      <c r="AS2928" t="inlineStr">
        <is>
          <t>我方</t>
        </is>
      </c>
      <c r="AT2928" t="inlineStr">
        <is>
          <t>纸质签约-不限制我方/对方先签约</t>
        </is>
      </c>
      <c r="AU2928" t="n">
        <v>2</v>
      </c>
      <c r="AY2928" t="inlineStr">
        <is>
          <t>斗鱼</t>
        </is>
      </c>
      <c r="BA2928" t="n">
        <v>0</v>
      </c>
    </row>
    <row r="2929">
      <c r="A2929" t="inlineStr">
        <is>
          <t>YF-J-202205002</t>
        </is>
      </c>
      <c r="B2929" t="inlineStr">
        <is>
          <t>胤风子-渔娱-共享经纪合同-王璐瑶</t>
        </is>
      </c>
      <c r="C2929" t="inlineStr">
        <is>
          <t>已归档</t>
        </is>
      </c>
      <c r="E2929" t="inlineStr">
        <is>
          <t>主播专项-主播经纪</t>
        </is>
      </c>
      <c r="F2929" t="inlineStr">
        <is>
          <t>无金额</t>
        </is>
      </c>
      <c r="G2929" t="inlineStr">
        <is>
          <t>固定总价</t>
        </is>
      </c>
      <c r="H2929" t="n">
        <v>0</v>
      </c>
      <c r="I2929" t="n">
        <v>0</v>
      </c>
      <c r="J2929" t="n">
        <v>0</v>
      </c>
      <c r="K2929" t="n">
        <v>0</v>
      </c>
      <c r="L2929" t="n">
        <v>0</v>
      </c>
      <c r="M2929" t="n">
        <v>0</v>
      </c>
      <c r="N2929" t="inlineStr">
        <is>
          <t>固定期限</t>
        </is>
      </c>
      <c r="O2929" t="inlineStr">
        <is>
          <t>2022-04-01</t>
        </is>
      </c>
      <c r="P2929" t="inlineStr">
        <is>
          <t>2025-03-31</t>
        </is>
      </c>
      <c r="Q2929" t="inlineStr">
        <is>
          <t>甲乙双方联运乙方的推荐主播，归属权为甲乙双方，合同内包含一名主播王璐瑶，礼物分成甲方：乙方：主播=【25%】：【25%】：【50%】，自媒体分成甲方:乙方：主播=【30】：【30】：【40】，商单分成以实际情况决定。</t>
        </is>
      </c>
      <c r="R2929" t="inlineStr">
        <is>
          <t>黑白双面打印</t>
        </is>
      </c>
      <c r="S2929" t="inlineStr">
        <is>
          <t>2022-05-30</t>
        </is>
      </c>
      <c r="T2929" t="inlineStr">
        <is>
          <t>林孝容</t>
        </is>
      </c>
      <c r="V2929" t="inlineStr">
        <is>
          <t>郑隽豪</t>
        </is>
      </c>
      <c r="W2929" t="inlineStr">
        <is>
          <t>161315903</t>
        </is>
      </c>
      <c r="X2929" t="inlineStr">
        <is>
          <t>离职</t>
        </is>
      </c>
      <c r="Y2929" t="n">
        <v>19898</v>
      </c>
      <c r="Z2929" t="inlineStr">
        <is>
          <t>王璐瑶</t>
        </is>
      </c>
      <c r="AA2929" t="inlineStr">
        <is>
          <t>王璐瑶（待确定）</t>
        </is>
      </c>
      <c r="AB2929" t="inlineStr">
        <is>
          <t>MK19791</t>
        </is>
      </c>
      <c r="AF2929" t="inlineStr">
        <is>
          <t>否</t>
        </is>
      </c>
      <c r="AK2929" t="n">
        <v>0</v>
      </c>
      <c r="AL2929" t="n">
        <v>0</v>
      </c>
      <c r="AS2929" t="inlineStr">
        <is>
          <t>我方</t>
        </is>
      </c>
      <c r="AT2929" t="inlineStr">
        <is>
          <t>纸质签约-不限制我方/对方先签约</t>
        </is>
      </c>
      <c r="AU2929" t="n">
        <v>2</v>
      </c>
      <c r="AY2929" t="inlineStr">
        <is>
          <t>B站</t>
        </is>
      </c>
      <c r="BA2929" t="n">
        <v>0</v>
      </c>
    </row>
    <row r="2930">
      <c r="A2930" t="inlineStr">
        <is>
          <t>YF-J-202205002-N</t>
        </is>
      </c>
      <c r="B2930" t="inlineStr">
        <is>
          <t>合同主体变更协议-三方（胤风子 渔娱 王璐瑶）</t>
        </is>
      </c>
      <c r="C2930" t="inlineStr">
        <is>
          <t>审批中</t>
        </is>
      </c>
      <c r="E2930" t="inlineStr">
        <is>
          <t>主播专项-主播经纪</t>
        </is>
      </c>
      <c r="F2930" t="inlineStr">
        <is>
          <t>无金额</t>
        </is>
      </c>
      <c r="G2930" t="inlineStr">
        <is>
          <t>固定总价</t>
        </is>
      </c>
      <c r="H2930" t="n">
        <v>0</v>
      </c>
      <c r="I2930" t="n">
        <v>0</v>
      </c>
      <c r="J2930" t="n">
        <v>0</v>
      </c>
      <c r="K2930" t="n">
        <v>0</v>
      </c>
      <c r="L2930" t="n">
        <v>0</v>
      </c>
      <c r="M2930" t="n">
        <v>0</v>
      </c>
      <c r="N2930" t="inlineStr">
        <is>
          <t>固定期限</t>
        </is>
      </c>
      <c r="O2930" t="inlineStr">
        <is>
          <t>2022-04-01</t>
        </is>
      </c>
      <c r="P2930" t="inlineStr">
        <is>
          <t>2025-03-31</t>
        </is>
      </c>
      <c r="Q2930" t="inlineStr">
        <is>
          <t>甲、乙、丙三方一致同意，自本协议签订之日起，甲方向乙方转让原合同中的全部权利和义务。</t>
        </is>
      </c>
      <c r="R2930" t="inlineStr">
        <is>
          <t>黑白双面打印</t>
        </is>
      </c>
      <c r="S2930" t="inlineStr">
        <is>
          <t>2022-05-30</t>
        </is>
      </c>
      <c r="T2930" t="inlineStr">
        <is>
          <t>曾任华</t>
        </is>
      </c>
      <c r="U2930" t="inlineStr">
        <is>
          <t>cb674fg7</t>
        </is>
      </c>
      <c r="V2930" t="inlineStr">
        <is>
          <t>林点</t>
        </is>
      </c>
      <c r="X2930" t="inlineStr">
        <is>
          <t>离职</t>
        </is>
      </c>
      <c r="Y2930" t="n">
        <v>19898</v>
      </c>
      <c r="Z2930" t="inlineStr">
        <is>
          <t>王璐瑶</t>
        </is>
      </c>
      <c r="AA2930" t="inlineStr">
        <is>
          <t>王璐瑶（待确定）</t>
        </is>
      </c>
      <c r="AB2930" t="inlineStr">
        <is>
          <t>MK19791</t>
        </is>
      </c>
      <c r="AF2930" t="inlineStr">
        <is>
          <t>否</t>
        </is>
      </c>
      <c r="AK2930" t="n">
        <v>0</v>
      </c>
      <c r="AL2930" t="n">
        <v>0</v>
      </c>
      <c r="AS2930" t="inlineStr">
        <is>
          <t>我方</t>
        </is>
      </c>
      <c r="AT2930" t="inlineStr">
        <is>
          <t>纸质签约-不限制我方/对方先签约</t>
        </is>
      </c>
      <c r="AU2930" t="n">
        <v>2</v>
      </c>
      <c r="AY2930" t="inlineStr">
        <is>
          <t>B站</t>
        </is>
      </c>
      <c r="BA2930" t="n">
        <v>0</v>
      </c>
    </row>
    <row r="2931">
      <c r="A2931" t="inlineStr">
        <is>
          <t>YF-J-202206001</t>
        </is>
      </c>
      <c r="B2931" t="inlineStr">
        <is>
          <t>胤风子-渔娱-共享经纪合同-张申骋</t>
        </is>
      </c>
      <c r="C2931" t="inlineStr">
        <is>
          <t>已归档</t>
        </is>
      </c>
      <c r="E2931" t="inlineStr">
        <is>
          <t>主播专项-主播经纪</t>
        </is>
      </c>
      <c r="F2931" t="inlineStr">
        <is>
          <t>无金额</t>
        </is>
      </c>
      <c r="G2931" t="inlineStr">
        <is>
          <t>固定总价</t>
        </is>
      </c>
      <c r="H2931" t="n">
        <v>0</v>
      </c>
      <c r="I2931" t="n">
        <v>0</v>
      </c>
      <c r="J2931" t="n">
        <v>0</v>
      </c>
      <c r="K2931" t="n">
        <v>0</v>
      </c>
      <c r="L2931" t="n">
        <v>0</v>
      </c>
      <c r="M2931" t="n">
        <v>0</v>
      </c>
      <c r="N2931" t="inlineStr">
        <is>
          <t>固定期限</t>
        </is>
      </c>
      <c r="O2931" t="inlineStr">
        <is>
          <t>2022-04-01</t>
        </is>
      </c>
      <c r="P2931" t="inlineStr">
        <is>
          <t>2025-03-31</t>
        </is>
      </c>
      <c r="Q2931" t="inlineStr">
        <is>
          <t>甲乙双方联运乙方的推荐主播，归属权为甲乙双方，合同内包含一名主播张申骋，礼物分成甲方：乙方：主播=【25%】：【25%】：【50%】，自媒体分成甲方:乙方：主播=【30】：【30】：【40】，商单分成以实际情况决定。</t>
        </is>
      </c>
      <c r="R2931" t="inlineStr">
        <is>
          <t>黑白双面打印</t>
        </is>
      </c>
      <c r="S2931" t="inlineStr">
        <is>
          <t>2022-06-01</t>
        </is>
      </c>
      <c r="T2931" t="inlineStr">
        <is>
          <t>林孝容</t>
        </is>
      </c>
      <c r="V2931" t="inlineStr">
        <is>
          <t>郑隽豪</t>
        </is>
      </c>
      <c r="W2931" t="inlineStr">
        <is>
          <t>161315903</t>
        </is>
      </c>
      <c r="X2931" t="inlineStr">
        <is>
          <t>离职</t>
        </is>
      </c>
      <c r="Y2931" t="n">
        <v>19900</v>
      </c>
      <c r="Z2931" t="inlineStr">
        <is>
          <t>张申骋</t>
        </is>
      </c>
      <c r="AA2931" t="inlineStr">
        <is>
          <t>范塞尼尔_VamSenior</t>
        </is>
      </c>
      <c r="AB2931" t="inlineStr">
        <is>
          <t>2042629175</t>
        </is>
      </c>
      <c r="AC2931" t="inlineStr">
        <is>
          <t>310112199704235612</t>
        </is>
      </c>
      <c r="AF2931" t="inlineStr">
        <is>
          <t>否</t>
        </is>
      </c>
      <c r="AK2931" t="n">
        <v>0</v>
      </c>
      <c r="AL2931" t="n">
        <v>0</v>
      </c>
      <c r="AN2931" t="n">
        <v>0</v>
      </c>
      <c r="AO2931" t="n">
        <v>0</v>
      </c>
      <c r="AS2931" t="inlineStr">
        <is>
          <t>我方</t>
        </is>
      </c>
      <c r="AT2931" t="inlineStr">
        <is>
          <t>纸质签约-不限制我方/对方先签约</t>
        </is>
      </c>
      <c r="AU2931" t="n">
        <v>2</v>
      </c>
      <c r="AY2931" t="inlineStr">
        <is>
          <t>B站</t>
        </is>
      </c>
      <c r="BA2931" t="n">
        <v>0</v>
      </c>
    </row>
    <row r="2932">
      <c r="A2932" t="inlineStr">
        <is>
          <t>YF-J-202206001-N</t>
        </is>
      </c>
      <c r="B2932" t="inlineStr">
        <is>
          <t>合同主体变更协议-三方（胤风子 渔娱 张申骋）</t>
        </is>
      </c>
      <c r="C2932" t="inlineStr">
        <is>
          <t>审批中</t>
        </is>
      </c>
      <c r="E2932" t="inlineStr">
        <is>
          <t>主播专项-主播经纪</t>
        </is>
      </c>
      <c r="F2932" t="inlineStr">
        <is>
          <t>无金额</t>
        </is>
      </c>
      <c r="G2932" t="inlineStr">
        <is>
          <t>固定总价</t>
        </is>
      </c>
      <c r="H2932" t="n">
        <v>0</v>
      </c>
      <c r="I2932" t="n">
        <v>0</v>
      </c>
      <c r="J2932" t="n">
        <v>0</v>
      </c>
      <c r="K2932" t="n">
        <v>0</v>
      </c>
      <c r="L2932" t="n">
        <v>0</v>
      </c>
      <c r="M2932" t="n">
        <v>0</v>
      </c>
      <c r="N2932" t="inlineStr">
        <is>
          <t>固定期限</t>
        </is>
      </c>
      <c r="O2932" t="inlineStr">
        <is>
          <t>2023-04-25</t>
        </is>
      </c>
      <c r="P2932" t="inlineStr">
        <is>
          <t>2025-03-31</t>
        </is>
      </c>
      <c r="Q2932" t="inlineStr">
        <is>
          <t>甲、乙、丙三方一致同意，自本协议签订之日起，甲方向乙方转让原合同中的全部权利和义务。</t>
        </is>
      </c>
      <c r="R2932" t="inlineStr">
        <is>
          <t>黑白双面打印</t>
        </is>
      </c>
      <c r="S2932" t="inlineStr">
        <is>
          <t>2023-05-04</t>
        </is>
      </c>
      <c r="T2932" t="inlineStr">
        <is>
          <t>曾任华</t>
        </is>
      </c>
      <c r="U2932" t="inlineStr">
        <is>
          <t>cb674fg7</t>
        </is>
      </c>
      <c r="V2932" t="inlineStr">
        <is>
          <t>林点</t>
        </is>
      </c>
      <c r="X2932" t="inlineStr">
        <is>
          <t>离职</t>
        </is>
      </c>
      <c r="Y2932" t="n">
        <v>19900</v>
      </c>
      <c r="Z2932" t="inlineStr">
        <is>
          <t>张申骋</t>
        </is>
      </c>
      <c r="AA2932" t="inlineStr">
        <is>
          <t>范塞尼尔_VamSenior</t>
        </is>
      </c>
      <c r="AB2932" t="inlineStr">
        <is>
          <t>2042629175</t>
        </is>
      </c>
      <c r="AC2932" t="inlineStr">
        <is>
          <t>310112199704235612</t>
        </is>
      </c>
      <c r="AF2932" t="inlineStr">
        <is>
          <t>否</t>
        </is>
      </c>
      <c r="AK2932" t="n">
        <v>0</v>
      </c>
      <c r="AL2932" t="n">
        <v>0</v>
      </c>
      <c r="AN2932" t="n">
        <v>0</v>
      </c>
      <c r="AO2932" t="n">
        <v>0</v>
      </c>
      <c r="AS2932" t="inlineStr">
        <is>
          <t>我方</t>
        </is>
      </c>
      <c r="AT2932" t="inlineStr">
        <is>
          <t>纸质签约-不限制我方/对方先签约</t>
        </is>
      </c>
      <c r="AU2932" t="n">
        <v>2</v>
      </c>
      <c r="AY2932" t="inlineStr">
        <is>
          <t>B站</t>
        </is>
      </c>
      <c r="BA2932" t="n">
        <v>0</v>
      </c>
    </row>
    <row r="2933">
      <c r="A2933" t="inlineStr">
        <is>
          <t>YF-J-202206002</t>
        </is>
      </c>
      <c r="B2933" t="inlineStr">
        <is>
          <t>胤风子-渔娱-共享经纪合同-何雪焰</t>
        </is>
      </c>
      <c r="C2933" t="inlineStr">
        <is>
          <t>已归档</t>
        </is>
      </c>
      <c r="E2933" t="inlineStr">
        <is>
          <t>主播专项-主播经纪</t>
        </is>
      </c>
      <c r="F2933" t="inlineStr">
        <is>
          <t>无金额</t>
        </is>
      </c>
      <c r="G2933" t="inlineStr">
        <is>
          <t>固定总价</t>
        </is>
      </c>
      <c r="H2933" t="n">
        <v>0</v>
      </c>
      <c r="I2933" t="n">
        <v>0</v>
      </c>
      <c r="J2933" t="n">
        <v>0</v>
      </c>
      <c r="K2933" t="n">
        <v>0</v>
      </c>
      <c r="L2933" t="n">
        <v>0</v>
      </c>
      <c r="M2933" t="n">
        <v>0</v>
      </c>
      <c r="N2933" t="inlineStr">
        <is>
          <t>固定期限</t>
        </is>
      </c>
      <c r="O2933" t="inlineStr">
        <is>
          <t>2022-04-01</t>
        </is>
      </c>
      <c r="P2933" t="inlineStr">
        <is>
          <t>2025-03-31</t>
        </is>
      </c>
      <c r="Q2933" t="inlineStr">
        <is>
          <t>甲乙双方联运乙方的推荐主播，归属权为甲乙双方，合同内包含一名主播何雪焰，礼物分成甲方：乙方：主播=【25%】：【25%】：【50%】，自媒体分成甲方:乙方：主播=【30】：【30】：【40】，商单分成以实际情况决定。</t>
        </is>
      </c>
      <c r="R2933" t="inlineStr">
        <is>
          <t>黑白双面打印</t>
        </is>
      </c>
      <c r="S2933" t="inlineStr">
        <is>
          <t>2022-06-01</t>
        </is>
      </c>
      <c r="T2933" t="inlineStr">
        <is>
          <t>林孝容</t>
        </is>
      </c>
      <c r="V2933" t="inlineStr">
        <is>
          <t>郑隽豪</t>
        </is>
      </c>
      <c r="W2933" t="inlineStr">
        <is>
          <t>161315903</t>
        </is>
      </c>
      <c r="X2933" t="inlineStr">
        <is>
          <t>离职</t>
        </is>
      </c>
      <c r="Y2933" t="n">
        <v>19957</v>
      </c>
      <c r="Z2933" t="inlineStr">
        <is>
          <t>何雪焰</t>
        </is>
      </c>
      <c r="AA2933" t="inlineStr">
        <is>
          <t>浅焰（暂定）</t>
        </is>
      </c>
      <c r="AB2933" t="inlineStr">
        <is>
          <t>浅焰（暂定）</t>
        </is>
      </c>
      <c r="AC2933" t="inlineStr">
        <is>
          <t>320602199508156526</t>
        </is>
      </c>
      <c r="AF2933" t="inlineStr">
        <is>
          <t>否</t>
        </is>
      </c>
      <c r="AK2933" t="n">
        <v>0</v>
      </c>
      <c r="AL2933" t="n">
        <v>0</v>
      </c>
      <c r="AS2933" t="inlineStr">
        <is>
          <t>我方</t>
        </is>
      </c>
      <c r="AT2933" t="inlineStr">
        <is>
          <t>纸质签约-不限制我方/对方先签约</t>
        </is>
      </c>
      <c r="AU2933" t="n">
        <v>2</v>
      </c>
      <c r="AY2933" t="inlineStr">
        <is>
          <t>B站</t>
        </is>
      </c>
      <c r="BA2933" t="n">
        <v>0</v>
      </c>
    </row>
    <row r="2934">
      <c r="A2934" t="inlineStr">
        <is>
          <t>YF-J-202206002-N</t>
        </is>
      </c>
      <c r="B2934" t="inlineStr">
        <is>
          <t>合同主体变更协议-三方（胤风子 渔娱 何雪焰）</t>
        </is>
      </c>
      <c r="C2934" t="inlineStr">
        <is>
          <t>审批中</t>
        </is>
      </c>
      <c r="E2934" t="inlineStr">
        <is>
          <t>主播专项-主播经纪</t>
        </is>
      </c>
      <c r="F2934" t="inlineStr">
        <is>
          <t>无金额</t>
        </is>
      </c>
      <c r="G2934" t="inlineStr">
        <is>
          <t>固定总价</t>
        </is>
      </c>
      <c r="H2934" t="n">
        <v>0</v>
      </c>
      <c r="I2934" t="n">
        <v>0</v>
      </c>
      <c r="J2934" t="n">
        <v>0</v>
      </c>
      <c r="K2934" t="n">
        <v>0</v>
      </c>
      <c r="L2934" t="n">
        <v>0</v>
      </c>
      <c r="M2934" t="n">
        <v>0</v>
      </c>
      <c r="N2934" t="inlineStr">
        <is>
          <t>固定期限</t>
        </is>
      </c>
      <c r="O2934" t="inlineStr">
        <is>
          <t>2022-04-25</t>
        </is>
      </c>
      <c r="P2934" t="inlineStr">
        <is>
          <t>2025-03-31</t>
        </is>
      </c>
      <c r="Q2934" t="inlineStr">
        <is>
          <t>甲、乙、丙三方一致同意，自本协议签订之日起，甲方向乙方转让原合同中的全部权利和义务。</t>
        </is>
      </c>
      <c r="R2934" t="inlineStr">
        <is>
          <t>黑白双面打印</t>
        </is>
      </c>
      <c r="S2934" t="inlineStr">
        <is>
          <t>2023-05-04</t>
        </is>
      </c>
      <c r="T2934" t="inlineStr">
        <is>
          <t>曾任华</t>
        </is>
      </c>
      <c r="U2934" t="inlineStr">
        <is>
          <t>cb674fg7</t>
        </is>
      </c>
      <c r="V2934" t="inlineStr">
        <is>
          <t>林点</t>
        </is>
      </c>
      <c r="X2934" t="inlineStr">
        <is>
          <t>离职</t>
        </is>
      </c>
      <c r="Y2934" t="n">
        <v>19957</v>
      </c>
      <c r="Z2934" t="inlineStr">
        <is>
          <t>何雪焰</t>
        </is>
      </c>
      <c r="AA2934" t="inlineStr">
        <is>
          <t>浅焰（暂定）</t>
        </is>
      </c>
      <c r="AB2934" t="inlineStr">
        <is>
          <t>浅焰（暂定）</t>
        </is>
      </c>
      <c r="AC2934" t="inlineStr">
        <is>
          <t>320602199508156526</t>
        </is>
      </c>
      <c r="AF2934" t="inlineStr">
        <is>
          <t>否</t>
        </is>
      </c>
      <c r="AK2934" t="n">
        <v>0</v>
      </c>
      <c r="AL2934" t="n">
        <v>0</v>
      </c>
      <c r="AS2934" t="inlineStr">
        <is>
          <t>我方</t>
        </is>
      </c>
      <c r="AT2934" t="inlineStr">
        <is>
          <t>纸质签约-不限制我方/对方先签约</t>
        </is>
      </c>
      <c r="AU2934" t="n">
        <v>2</v>
      </c>
      <c r="AY2934" t="inlineStr">
        <is>
          <t>B站</t>
        </is>
      </c>
      <c r="BA2934" t="n">
        <v>0</v>
      </c>
    </row>
    <row r="2935">
      <c r="A2935" t="inlineStr">
        <is>
          <t>YF-J-202206003</t>
        </is>
      </c>
      <c r="B2935" t="inlineStr">
        <is>
          <t>胤风子-渔娱-共享经纪合同-包思妍</t>
        </is>
      </c>
      <c r="C2935" t="inlineStr">
        <is>
          <t>已归档</t>
        </is>
      </c>
      <c r="E2935" t="inlineStr">
        <is>
          <t>主播专项-主播经纪</t>
        </is>
      </c>
      <c r="F2935" t="inlineStr">
        <is>
          <t>无金额</t>
        </is>
      </c>
      <c r="G2935" t="inlineStr">
        <is>
          <t>固定总价</t>
        </is>
      </c>
      <c r="H2935" t="n">
        <v>0</v>
      </c>
      <c r="I2935" t="n">
        <v>0</v>
      </c>
      <c r="J2935" t="n">
        <v>0</v>
      </c>
      <c r="K2935" t="n">
        <v>0</v>
      </c>
      <c r="L2935" t="n">
        <v>0</v>
      </c>
      <c r="M2935" t="n">
        <v>0</v>
      </c>
      <c r="N2935" t="inlineStr">
        <is>
          <t>固定期限</t>
        </is>
      </c>
      <c r="O2935" t="inlineStr">
        <is>
          <t>2022-04-01</t>
        </is>
      </c>
      <c r="P2935" t="inlineStr">
        <is>
          <t>2025-03-31</t>
        </is>
      </c>
      <c r="Q2935" t="inlineStr">
        <is>
          <t>甲乙双方联运乙方的推荐主播，归属权为甲乙双方，合同内包含一名主播包思妍，礼物分成甲方：乙方：主播=【25%】：【25%】：【50%】，自媒体分成甲方:乙方：主播=【30】：【30】：【40】，商单分成以实际情况决定。</t>
        </is>
      </c>
      <c r="R2935" t="inlineStr">
        <is>
          <t>黑白双面打印</t>
        </is>
      </c>
      <c r="S2935" t="inlineStr">
        <is>
          <t>2022-06-01</t>
        </is>
      </c>
      <c r="T2935" t="inlineStr">
        <is>
          <t>林孝容</t>
        </is>
      </c>
      <c r="V2935" t="inlineStr">
        <is>
          <t>郑隽豪</t>
        </is>
      </c>
      <c r="W2935" t="inlineStr">
        <is>
          <t>161315903</t>
        </is>
      </c>
      <c r="X2935" t="inlineStr">
        <is>
          <t>离职</t>
        </is>
      </c>
      <c r="Y2935" t="n">
        <v>19959</v>
      </c>
      <c r="Z2935" t="inlineStr">
        <is>
          <t>包思妍</t>
        </is>
      </c>
      <c r="AA2935" t="inlineStr">
        <is>
          <t>包思妍（暂定）</t>
        </is>
      </c>
      <c r="AB2935" t="inlineStr">
        <is>
          <t>MK19852</t>
        </is>
      </c>
      <c r="AF2935" t="inlineStr">
        <is>
          <t>否</t>
        </is>
      </c>
      <c r="AK2935" t="n">
        <v>0</v>
      </c>
      <c r="AL2935" t="n">
        <v>0</v>
      </c>
      <c r="AS2935" t="inlineStr">
        <is>
          <t>我方</t>
        </is>
      </c>
      <c r="AT2935" t="inlineStr">
        <is>
          <t>纸质签约-不限制我方/对方先签约</t>
        </is>
      </c>
      <c r="AU2935" t="n">
        <v>2</v>
      </c>
      <c r="AY2935" t="inlineStr">
        <is>
          <t>B站</t>
        </is>
      </c>
      <c r="BA2935" t="n">
        <v>0</v>
      </c>
    </row>
    <row r="2936">
      <c r="A2936" t="inlineStr">
        <is>
          <t>YF-J-202206003-N</t>
        </is>
      </c>
      <c r="B2936" t="inlineStr">
        <is>
          <t>合同主体变更协议-三方（胤风子 渔娱 包思妍）</t>
        </is>
      </c>
      <c r="C2936" t="inlineStr">
        <is>
          <t>审批中</t>
        </is>
      </c>
      <c r="E2936" t="inlineStr">
        <is>
          <t>主播专项-主播经纪</t>
        </is>
      </c>
      <c r="F2936" t="inlineStr">
        <is>
          <t>无金额</t>
        </is>
      </c>
      <c r="G2936" t="inlineStr">
        <is>
          <t>固定总价</t>
        </is>
      </c>
      <c r="H2936" t="n">
        <v>0</v>
      </c>
      <c r="I2936" t="n">
        <v>0</v>
      </c>
      <c r="J2936" t="n">
        <v>0</v>
      </c>
      <c r="K2936" t="n">
        <v>0</v>
      </c>
      <c r="L2936" t="n">
        <v>0</v>
      </c>
      <c r="M2936" t="n">
        <v>0</v>
      </c>
      <c r="N2936" t="inlineStr">
        <is>
          <t>固定期限</t>
        </is>
      </c>
      <c r="O2936" t="inlineStr">
        <is>
          <t>2023-05-04</t>
        </is>
      </c>
      <c r="P2936" t="inlineStr">
        <is>
          <t>2025-03-31</t>
        </is>
      </c>
      <c r="Q2936" t="inlineStr">
        <is>
          <t>甲、乙、丙三方一致同意，自本协议签订之日起，甲方向乙方转让原合同中的全部权利和义务</t>
        </is>
      </c>
      <c r="R2936" t="inlineStr">
        <is>
          <t>黑白双面打印</t>
        </is>
      </c>
      <c r="S2936" t="inlineStr">
        <is>
          <t>2023-05-04</t>
        </is>
      </c>
      <c r="T2936" t="inlineStr">
        <is>
          <t>曾任华</t>
        </is>
      </c>
      <c r="U2936" t="inlineStr">
        <is>
          <t>cb674fg7</t>
        </is>
      </c>
      <c r="V2936" t="inlineStr">
        <is>
          <t>林点</t>
        </is>
      </c>
      <c r="X2936" t="inlineStr">
        <is>
          <t>离职</t>
        </is>
      </c>
      <c r="Y2936" t="n">
        <v>19959</v>
      </c>
      <c r="Z2936" t="inlineStr">
        <is>
          <t>包思妍</t>
        </is>
      </c>
      <c r="AA2936" t="inlineStr">
        <is>
          <t>包思妍（暂定）</t>
        </is>
      </c>
      <c r="AB2936" t="inlineStr">
        <is>
          <t>MK19852</t>
        </is>
      </c>
      <c r="AF2936" t="inlineStr">
        <is>
          <t>否</t>
        </is>
      </c>
      <c r="AK2936" t="n">
        <v>0</v>
      </c>
      <c r="AL2936" t="n">
        <v>0</v>
      </c>
      <c r="AS2936" t="inlineStr">
        <is>
          <t>我方</t>
        </is>
      </c>
      <c r="AT2936" t="inlineStr">
        <is>
          <t>纸质签约-不限制我方/对方先签约</t>
        </is>
      </c>
      <c r="AU2936" t="n">
        <v>2</v>
      </c>
      <c r="AY2936" t="inlineStr">
        <is>
          <t>B站</t>
        </is>
      </c>
      <c r="BA2936" t="n">
        <v>0</v>
      </c>
    </row>
    <row r="2937">
      <c r="A2937" t="inlineStr">
        <is>
          <t>YF-J-202306001</t>
        </is>
      </c>
      <c r="B2937" t="inlineStr">
        <is>
          <t>独家合作协议（上海胤风子文化科技有限公司&amp;北京喵斯拉&amp;田子涵）-V3</t>
        </is>
      </c>
      <c r="C2937" t="inlineStr">
        <is>
          <t>审批完成</t>
        </is>
      </c>
      <c r="E2937" t="inlineStr">
        <is>
          <t>主播专项-主播经纪</t>
        </is>
      </c>
      <c r="F2937" t="inlineStr">
        <is>
          <t>无金额</t>
        </is>
      </c>
      <c r="G2937" t="inlineStr">
        <is>
          <t>固定总价</t>
        </is>
      </c>
      <c r="H2937" t="n">
        <v>0</v>
      </c>
      <c r="I2937" t="n">
        <v>0</v>
      </c>
      <c r="J2937" t="n">
        <v>0</v>
      </c>
      <c r="K2937" t="n">
        <v>0</v>
      </c>
      <c r="L2937" t="n">
        <v>0</v>
      </c>
      <c r="M2937" t="n">
        <v>0</v>
      </c>
      <c r="N2937" t="inlineStr">
        <is>
          <t>固定期限</t>
        </is>
      </c>
      <c r="O2937" t="inlineStr">
        <is>
          <t>2022-11-15</t>
        </is>
      </c>
      <c r="P2937" t="inlineStr">
        <is>
          <t>2024-11-08</t>
        </is>
      </c>
      <c r="Q2937" t="inlineStr">
        <is>
          <t>北京喵斯拉-上海胤风子-田子涵 三方经纪合同</t>
        </is>
      </c>
      <c r="R2937" t="inlineStr">
        <is>
          <t>黑白双面打印</t>
        </is>
      </c>
      <c r="S2937" t="inlineStr">
        <is>
          <t>2023-06-15</t>
        </is>
      </c>
      <c r="T2937" t="inlineStr">
        <is>
          <t>曾任华</t>
        </is>
      </c>
      <c r="U2937" t="inlineStr">
        <is>
          <t>cb674fg7</t>
        </is>
      </c>
      <c r="V2937" t="inlineStr">
        <is>
          <t>林点</t>
        </is>
      </c>
      <c r="X2937" t="inlineStr">
        <is>
          <t>离职</t>
        </is>
      </c>
      <c r="Y2937" t="n">
        <v>24940</v>
      </c>
      <c r="Z2937" t="inlineStr">
        <is>
          <t>田子涵</t>
        </is>
      </c>
      <c r="AA2937" t="inlineStr">
        <is>
          <t>阿久_Aku</t>
        </is>
      </c>
      <c r="AB2937" t="inlineStr">
        <is>
          <t>290686351</t>
        </is>
      </c>
      <c r="AC2937" t="inlineStr">
        <is>
          <t>420821200003025538</t>
        </is>
      </c>
      <c r="AF2937" t="inlineStr">
        <is>
          <t>否</t>
        </is>
      </c>
      <c r="AK2937" t="n">
        <v>0</v>
      </c>
      <c r="AL2937" t="n">
        <v>0</v>
      </c>
      <c r="AS2937" t="inlineStr">
        <is>
          <t>我方</t>
        </is>
      </c>
      <c r="AT2937" t="inlineStr">
        <is>
          <t>纸质签约-不限制我方/对方先签约</t>
        </is>
      </c>
      <c r="AU2937" t="n">
        <v>2</v>
      </c>
      <c r="AY2937" t="inlineStr">
        <is>
          <t>B站</t>
        </is>
      </c>
      <c r="BA2937" t="n">
        <v>0</v>
      </c>
    </row>
    <row r="2938">
      <c r="A2938" t="inlineStr">
        <is>
          <t>YF-M-202201148</t>
        </is>
      </c>
      <c r="B2938" t="inlineStr">
        <is>
          <t>虚拟偶像直播合作协议（个人琥太）-211231v1.0【修改痕迹】(2)</t>
        </is>
      </c>
      <c r="C2938" t="inlineStr">
        <is>
          <t>已归档</t>
        </is>
      </c>
      <c r="E2938" t="inlineStr">
        <is>
          <t>主播专项-主播经纪</t>
        </is>
      </c>
      <c r="F2938" t="inlineStr">
        <is>
          <t>无金额</t>
        </is>
      </c>
      <c r="G2938" t="inlineStr">
        <is>
          <t>固定总价</t>
        </is>
      </c>
      <c r="H2938" t="n">
        <v>0</v>
      </c>
      <c r="I2938" t="n">
        <v>0</v>
      </c>
      <c r="J2938" t="n">
        <v>0</v>
      </c>
      <c r="K2938" t="n">
        <v>0</v>
      </c>
      <c r="L2938" t="n">
        <v>0</v>
      </c>
      <c r="M2938" t="n">
        <v>0</v>
      </c>
      <c r="N2938" t="inlineStr">
        <is>
          <t>固定期限</t>
        </is>
      </c>
      <c r="O2938" t="inlineStr">
        <is>
          <t>2022-01-13</t>
        </is>
      </c>
      <c r="P2938" t="inlineStr">
        <is>
          <t>2023-01-12</t>
        </is>
      </c>
      <c r="Q2938" t="inlineStr">
        <is>
          <t>非独家经纪直播合作协议</t>
        </is>
      </c>
      <c r="R2938" t="inlineStr">
        <is>
          <t>黑白双面打印</t>
        </is>
      </c>
      <c r="S2938" t="inlineStr">
        <is>
          <t>2022-01-19</t>
        </is>
      </c>
      <c r="T2938" t="inlineStr">
        <is>
          <t>林孝容</t>
        </is>
      </c>
      <c r="V2938" t="inlineStr">
        <is>
          <t>林好妮</t>
        </is>
      </c>
      <c r="X2938" t="inlineStr">
        <is>
          <t>离职</t>
        </is>
      </c>
      <c r="Y2938" t="n">
        <v>15103</v>
      </c>
      <c r="Z2938" t="inlineStr">
        <is>
          <t>王梓煜</t>
        </is>
      </c>
      <c r="AA2938" t="inlineStr">
        <is>
          <t>琥太（暂定）</t>
        </is>
      </c>
      <c r="AB2938" t="inlineStr">
        <is>
          <t>1026591550</t>
        </is>
      </c>
      <c r="AC2938" t="inlineStr">
        <is>
          <t>130227200101166445</t>
        </is>
      </c>
      <c r="AF2938" t="inlineStr">
        <is>
          <t>否</t>
        </is>
      </c>
      <c r="AK2938" t="n">
        <v>0</v>
      </c>
      <c r="AL2938" t="n">
        <v>0</v>
      </c>
      <c r="AN2938" t="n">
        <v>0</v>
      </c>
      <c r="AO2938" t="n">
        <v>0</v>
      </c>
      <c r="AS2938" t="inlineStr">
        <is>
          <t>我方</t>
        </is>
      </c>
      <c r="AT2938" t="inlineStr">
        <is>
          <t>纸质签约-不限制我方/对方先签约</t>
        </is>
      </c>
      <c r="AU2938" t="n">
        <v>2</v>
      </c>
      <c r="AY2938" t="inlineStr">
        <is>
          <t>B站</t>
        </is>
      </c>
      <c r="BA2938" t="n">
        <v>0</v>
      </c>
    </row>
    <row r="2939">
      <c r="A2939" t="inlineStr">
        <is>
          <t>YF-M-202201150</t>
        </is>
      </c>
      <c r="B2939" t="inlineStr">
        <is>
          <t>虚拟偶像直播合作协议（个人）-塔塔tata</t>
        </is>
      </c>
      <c r="C2939" t="inlineStr">
        <is>
          <t>已归档</t>
        </is>
      </c>
      <c r="E2939" t="inlineStr">
        <is>
          <t>主播专项-主播经纪</t>
        </is>
      </c>
      <c r="F2939" t="inlineStr">
        <is>
          <t>无金额</t>
        </is>
      </c>
      <c r="G2939" t="inlineStr">
        <is>
          <t>固定总价</t>
        </is>
      </c>
      <c r="H2939" t="n">
        <v>0</v>
      </c>
      <c r="I2939" t="n">
        <v>0</v>
      </c>
      <c r="J2939" t="n">
        <v>0</v>
      </c>
      <c r="K2939" t="n">
        <v>0</v>
      </c>
      <c r="L2939" t="n">
        <v>0</v>
      </c>
      <c r="M2939" t="n">
        <v>0</v>
      </c>
      <c r="N2939" t="inlineStr">
        <is>
          <t>固定期限</t>
        </is>
      </c>
      <c r="O2939" t="inlineStr">
        <is>
          <t>2022-01-10</t>
        </is>
      </c>
      <c r="P2939" t="inlineStr">
        <is>
          <t>2023-01-09</t>
        </is>
      </c>
      <c r="Q2939" t="inlineStr">
        <is>
          <t>我司ip</t>
        </is>
      </c>
      <c r="R2939" t="inlineStr">
        <is>
          <t>黑白双面打印</t>
        </is>
      </c>
      <c r="S2939" t="inlineStr">
        <is>
          <t>2022-01-17</t>
        </is>
      </c>
      <c r="T2939" t="inlineStr">
        <is>
          <t>林孝容</t>
        </is>
      </c>
      <c r="V2939" t="inlineStr">
        <is>
          <t>林好妮</t>
        </is>
      </c>
      <c r="X2939" t="inlineStr">
        <is>
          <t>离职</t>
        </is>
      </c>
      <c r="Y2939" t="n">
        <v>15106</v>
      </c>
      <c r="Z2939" t="inlineStr">
        <is>
          <t>马梦羽</t>
        </is>
      </c>
      <c r="AA2939" t="inlineStr">
        <is>
          <t>麦格林_Maeglin</t>
        </is>
      </c>
      <c r="AB2939" t="inlineStr">
        <is>
          <t>1661917600</t>
        </is>
      </c>
      <c r="AC2939" t="inlineStr">
        <is>
          <t>140105200212131825</t>
        </is>
      </c>
      <c r="AF2939" t="inlineStr">
        <is>
          <t>否</t>
        </is>
      </c>
      <c r="AK2939" t="n">
        <v>0</v>
      </c>
      <c r="AL2939" t="n">
        <v>0</v>
      </c>
      <c r="AN2939" t="n">
        <v>0</v>
      </c>
      <c r="AO2939" t="n">
        <v>0</v>
      </c>
      <c r="AS2939" t="inlineStr">
        <is>
          <t>我方</t>
        </is>
      </c>
      <c r="AT2939" t="inlineStr">
        <is>
          <t>纸质签约-不限制我方/对方先签约</t>
        </is>
      </c>
      <c r="AU2939" t="n">
        <v>2</v>
      </c>
      <c r="AY2939" t="inlineStr">
        <is>
          <t>B站</t>
        </is>
      </c>
      <c r="BA2939" t="n">
        <v>0</v>
      </c>
    </row>
    <row r="2940">
      <c r="A2940" t="inlineStr">
        <is>
          <t>YF-M-202201152</t>
        </is>
      </c>
      <c r="B2940" t="inlineStr">
        <is>
          <t>虚拟偶像直播合作协议（个人原子松氧）</t>
        </is>
      </c>
      <c r="C2940" t="inlineStr">
        <is>
          <t>已归档</t>
        </is>
      </c>
      <c r="E2940" t="inlineStr">
        <is>
          <t>主播专项-主播经纪</t>
        </is>
      </c>
      <c r="F2940" t="inlineStr">
        <is>
          <t>无金额</t>
        </is>
      </c>
      <c r="G2940" t="inlineStr">
        <is>
          <t>固定总价</t>
        </is>
      </c>
      <c r="H2940" t="n">
        <v>0</v>
      </c>
      <c r="I2940" t="n">
        <v>0</v>
      </c>
      <c r="J2940" t="n">
        <v>0</v>
      </c>
      <c r="K2940" t="n">
        <v>0</v>
      </c>
      <c r="L2940" t="n">
        <v>0</v>
      </c>
      <c r="M2940" t="n">
        <v>0</v>
      </c>
      <c r="N2940" t="inlineStr">
        <is>
          <t>固定期限</t>
        </is>
      </c>
      <c r="O2940" t="inlineStr">
        <is>
          <t>2022-01-13</t>
        </is>
      </c>
      <c r="P2940" t="inlineStr">
        <is>
          <t>2023-01-12</t>
        </is>
      </c>
      <c r="Q2940" t="inlineStr">
        <is>
          <t>非独家经纪直播合作协议</t>
        </is>
      </c>
      <c r="R2940" t="inlineStr">
        <is>
          <t>黑白双面打印</t>
        </is>
      </c>
      <c r="S2940" t="inlineStr">
        <is>
          <t>2022-01-17</t>
        </is>
      </c>
      <c r="T2940" t="inlineStr">
        <is>
          <t>林好妮</t>
        </is>
      </c>
      <c r="V2940" t="inlineStr">
        <is>
          <t>林好妮</t>
        </is>
      </c>
      <c r="X2940" t="inlineStr">
        <is>
          <t>离职</t>
        </is>
      </c>
      <c r="Y2940" t="n">
        <v>15105</v>
      </c>
      <c r="Z2940" t="inlineStr">
        <is>
          <t>宋宏鑫</t>
        </is>
      </c>
      <c r="AA2940" t="inlineStr">
        <is>
          <t>原子松氧</t>
        </is>
      </c>
      <c r="AB2940" t="inlineStr">
        <is>
          <t>1281846475</t>
        </is>
      </c>
      <c r="AC2940" t="inlineStr">
        <is>
          <t>320803200304052832</t>
        </is>
      </c>
      <c r="AF2940" t="inlineStr">
        <is>
          <t>否</t>
        </is>
      </c>
      <c r="AK2940" t="n">
        <v>0</v>
      </c>
      <c r="AL2940" t="n">
        <v>0</v>
      </c>
      <c r="AN2940" t="n">
        <v>0</v>
      </c>
      <c r="AO2940" t="n">
        <v>0</v>
      </c>
      <c r="AS2940" t="inlineStr">
        <is>
          <t>我方</t>
        </is>
      </c>
      <c r="AT2940" t="inlineStr">
        <is>
          <t>纸质签约-不限制我方/对方先签约</t>
        </is>
      </c>
      <c r="AU2940" t="n">
        <v>2</v>
      </c>
      <c r="AY2940" t="inlineStr">
        <is>
          <t>B站</t>
        </is>
      </c>
      <c r="BA2940" t="n">
        <v>0</v>
      </c>
    </row>
    <row r="2941">
      <c r="A2941" t="inlineStr">
        <is>
          <t>YF-O-202201158</t>
        </is>
      </c>
      <c r="B2941" t="inlineStr">
        <is>
          <t>虚拟偶像直播合作协议（个人巴洛尔）-211231V1.0【修改痕迹】(1)</t>
        </is>
      </c>
      <c r="C2941" t="inlineStr">
        <is>
          <t>已归档</t>
        </is>
      </c>
      <c r="E2941" t="inlineStr">
        <is>
          <t>主播专项-主播经纪</t>
        </is>
      </c>
      <c r="F2941" t="inlineStr">
        <is>
          <t>无金额</t>
        </is>
      </c>
      <c r="G2941" t="inlineStr">
        <is>
          <t>固定总价</t>
        </is>
      </c>
      <c r="H2941" t="n">
        <v>0</v>
      </c>
      <c r="I2941" t="n">
        <v>0</v>
      </c>
      <c r="J2941" t="n">
        <v>0</v>
      </c>
      <c r="K2941" t="n">
        <v>0</v>
      </c>
      <c r="L2941" t="n">
        <v>0</v>
      </c>
      <c r="M2941" t="n">
        <v>0</v>
      </c>
      <c r="N2941" t="inlineStr">
        <is>
          <t>固定期限</t>
        </is>
      </c>
      <c r="O2941" t="inlineStr">
        <is>
          <t>2022-01-10</t>
        </is>
      </c>
      <c r="P2941" t="inlineStr">
        <is>
          <t>2023-01-09</t>
        </is>
      </c>
      <c r="Q2941" t="inlineStr">
        <is>
          <t>非独家经纪直播合作协议</t>
        </is>
      </c>
      <c r="R2941" t="inlineStr">
        <is>
          <t>黑白双面打印</t>
        </is>
      </c>
      <c r="S2941" t="inlineStr">
        <is>
          <t>2022-01-19</t>
        </is>
      </c>
      <c r="T2941" t="inlineStr">
        <is>
          <t>林好妮</t>
        </is>
      </c>
      <c r="V2941" t="inlineStr">
        <is>
          <t>林好妮</t>
        </is>
      </c>
      <c r="X2941" t="inlineStr">
        <is>
          <t>离职</t>
        </is>
      </c>
      <c r="Y2941" t="n">
        <v>15113</v>
      </c>
      <c r="Z2941" t="inlineStr">
        <is>
          <t>陆洪锐</t>
        </is>
      </c>
      <c r="AA2941" t="inlineStr">
        <is>
          <t>巴洛尔（暂定）</t>
        </is>
      </c>
      <c r="AB2941" t="inlineStr">
        <is>
          <t>26925292</t>
        </is>
      </c>
      <c r="AC2941" t="inlineStr">
        <is>
          <t>452123199611235834</t>
        </is>
      </c>
      <c r="AF2941" t="inlineStr">
        <is>
          <t>否</t>
        </is>
      </c>
      <c r="AK2941" t="n">
        <v>0</v>
      </c>
      <c r="AL2941" t="n">
        <v>0</v>
      </c>
      <c r="AN2941" t="n">
        <v>0</v>
      </c>
      <c r="AO2941" t="n">
        <v>0</v>
      </c>
      <c r="AS2941" t="inlineStr">
        <is>
          <t>我方</t>
        </is>
      </c>
      <c r="AT2941" t="inlineStr">
        <is>
          <t>纸质签约-不限制我方/对方先签约</t>
        </is>
      </c>
      <c r="AU2941" t="n">
        <v>2</v>
      </c>
      <c r="AY2941" t="inlineStr">
        <is>
          <t>B站</t>
        </is>
      </c>
      <c r="BA2941" t="n">
        <v>0</v>
      </c>
    </row>
    <row r="2942">
      <c r="A2942" t="inlineStr">
        <is>
          <t>YF-O-202201160</t>
        </is>
      </c>
      <c r="B2942" t="inlineStr">
        <is>
          <t>虚拟偶像直播合作协议（个人巨力kuri）</t>
        </is>
      </c>
      <c r="C2942" t="inlineStr">
        <is>
          <t>已归档</t>
        </is>
      </c>
      <c r="E2942" t="inlineStr">
        <is>
          <t>主播专项-主播经纪</t>
        </is>
      </c>
      <c r="F2942" t="inlineStr">
        <is>
          <t>无金额</t>
        </is>
      </c>
      <c r="G2942" t="inlineStr">
        <is>
          <t>固定总价</t>
        </is>
      </c>
      <c r="H2942" t="n">
        <v>0</v>
      </c>
      <c r="I2942" t="n">
        <v>0</v>
      </c>
      <c r="J2942" t="n">
        <v>0</v>
      </c>
      <c r="K2942" t="n">
        <v>0</v>
      </c>
      <c r="L2942" t="n">
        <v>0</v>
      </c>
      <c r="M2942" t="n">
        <v>0</v>
      </c>
      <c r="N2942" t="inlineStr">
        <is>
          <t>固定期限</t>
        </is>
      </c>
      <c r="O2942" t="inlineStr">
        <is>
          <t>2022-01-13</t>
        </is>
      </c>
      <c r="P2942" t="inlineStr">
        <is>
          <t>2023-01-12</t>
        </is>
      </c>
      <c r="Q2942" t="inlineStr">
        <is>
          <t>非独家经纪直播合作协议</t>
        </is>
      </c>
      <c r="R2942" t="inlineStr">
        <is>
          <t>黑白双面打印</t>
        </is>
      </c>
      <c r="S2942" t="inlineStr">
        <is>
          <t>2022-01-19</t>
        </is>
      </c>
      <c r="T2942" t="inlineStr">
        <is>
          <t>林好妮</t>
        </is>
      </c>
      <c r="V2942" t="inlineStr">
        <is>
          <t>林好妮</t>
        </is>
      </c>
      <c r="X2942" t="inlineStr">
        <is>
          <t>离职</t>
        </is>
      </c>
      <c r="Y2942" t="n">
        <v>15116</v>
      </c>
      <c r="Z2942" t="inlineStr">
        <is>
          <t>李云枫</t>
        </is>
      </c>
      <c r="AA2942" t="inlineStr">
        <is>
          <t>巨力kuri</t>
        </is>
      </c>
      <c r="AB2942" t="inlineStr">
        <is>
          <t>1231188121</t>
        </is>
      </c>
      <c r="AC2942" t="inlineStr">
        <is>
          <t>320405199604222536</t>
        </is>
      </c>
      <c r="AF2942" t="inlineStr">
        <is>
          <t>否</t>
        </is>
      </c>
      <c r="AK2942" t="n">
        <v>0</v>
      </c>
      <c r="AL2942" t="n">
        <v>0</v>
      </c>
      <c r="AN2942" t="n">
        <v>0</v>
      </c>
      <c r="AO2942" t="n">
        <v>0</v>
      </c>
      <c r="AS2942" t="inlineStr">
        <is>
          <t>我方</t>
        </is>
      </c>
      <c r="AT2942" t="inlineStr">
        <is>
          <t>纸质签约-不限制我方/对方先签约</t>
        </is>
      </c>
      <c r="AU2942" t="n">
        <v>2</v>
      </c>
      <c r="AY2942" t="inlineStr">
        <is>
          <t>B站</t>
        </is>
      </c>
      <c r="BA2942" t="n">
        <v>0</v>
      </c>
    </row>
    <row r="2943">
      <c r="A2943" t="inlineStr">
        <is>
          <t>YF-O-202201161</t>
        </is>
      </c>
      <c r="B2943" t="inlineStr">
        <is>
          <t>虚拟偶像直播合作协议（个人希尔）</t>
        </is>
      </c>
      <c r="C2943" t="inlineStr">
        <is>
          <t>已归档</t>
        </is>
      </c>
      <c r="E2943" t="inlineStr">
        <is>
          <t>主播专项-主播经纪</t>
        </is>
      </c>
      <c r="F2943" t="inlineStr">
        <is>
          <t>无金额</t>
        </is>
      </c>
      <c r="G2943" t="inlineStr">
        <is>
          <t>固定总价</t>
        </is>
      </c>
      <c r="H2943" t="n">
        <v>0</v>
      </c>
      <c r="I2943" t="n">
        <v>0</v>
      </c>
      <c r="J2943" t="n">
        <v>0</v>
      </c>
      <c r="K2943" t="n">
        <v>0</v>
      </c>
      <c r="L2943" t="n">
        <v>0</v>
      </c>
      <c r="M2943" t="n">
        <v>0</v>
      </c>
      <c r="N2943" t="inlineStr">
        <is>
          <t>固定期限</t>
        </is>
      </c>
      <c r="O2943" t="inlineStr">
        <is>
          <t>2022-01-13</t>
        </is>
      </c>
      <c r="P2943" t="inlineStr">
        <is>
          <t>2023-01-12</t>
        </is>
      </c>
      <c r="Q2943" t="inlineStr">
        <is>
          <t>非独家经纪直播合作协议</t>
        </is>
      </c>
      <c r="R2943" t="inlineStr">
        <is>
          <t>黑白双面打印</t>
        </is>
      </c>
      <c r="S2943" t="inlineStr">
        <is>
          <t>2022-01-19</t>
        </is>
      </c>
      <c r="T2943" t="inlineStr">
        <is>
          <t>林好妮</t>
        </is>
      </c>
      <c r="V2943" t="inlineStr">
        <is>
          <t>林好妮</t>
        </is>
      </c>
      <c r="X2943" t="inlineStr">
        <is>
          <t>离职</t>
        </is>
      </c>
      <c r="Y2943" t="n">
        <v>15118</v>
      </c>
      <c r="Z2943" t="inlineStr">
        <is>
          <t>吴城铠</t>
        </is>
      </c>
      <c r="AA2943" t="inlineStr">
        <is>
          <t>秋君白</t>
        </is>
      </c>
      <c r="AB2943" t="inlineStr">
        <is>
          <t>85882586</t>
        </is>
      </c>
      <c r="AC2943" t="inlineStr">
        <is>
          <t>140107199607280611</t>
        </is>
      </c>
      <c r="AF2943" t="inlineStr">
        <is>
          <t>否</t>
        </is>
      </c>
      <c r="AK2943" t="n">
        <v>0</v>
      </c>
      <c r="AL2943" t="n">
        <v>0</v>
      </c>
      <c r="AN2943" t="n">
        <v>0</v>
      </c>
      <c r="AO2943" t="n">
        <v>0</v>
      </c>
      <c r="AS2943" t="inlineStr">
        <is>
          <t>我方</t>
        </is>
      </c>
      <c r="AT2943" t="inlineStr">
        <is>
          <t>纸质签约-不限制我方/对方先签约</t>
        </is>
      </c>
      <c r="AU2943" t="n">
        <v>2</v>
      </c>
      <c r="AY2943" t="inlineStr">
        <is>
          <t>B站</t>
        </is>
      </c>
      <c r="BA2943" t="n">
        <v>0</v>
      </c>
    </row>
    <row r="2944">
      <c r="A2944" t="inlineStr">
        <is>
          <t>YF-O-202201162</t>
        </is>
      </c>
      <c r="B2944" t="inlineStr">
        <is>
          <t>虚拟偶像直播合作协议（个人筱伊）</t>
        </is>
      </c>
      <c r="C2944" t="inlineStr">
        <is>
          <t>审批完成</t>
        </is>
      </c>
      <c r="E2944" t="inlineStr">
        <is>
          <t>主播专项-主播经纪</t>
        </is>
      </c>
      <c r="F2944" t="inlineStr">
        <is>
          <t>无金额</t>
        </is>
      </c>
      <c r="G2944" t="inlineStr">
        <is>
          <t>固定总价</t>
        </is>
      </c>
      <c r="H2944" t="n">
        <v>0</v>
      </c>
      <c r="I2944" t="n">
        <v>0</v>
      </c>
      <c r="J2944" t="n">
        <v>0</v>
      </c>
      <c r="K2944" t="n">
        <v>0</v>
      </c>
      <c r="L2944" t="n">
        <v>0</v>
      </c>
      <c r="M2944" t="n">
        <v>0</v>
      </c>
      <c r="N2944" t="inlineStr">
        <is>
          <t>固定期限</t>
        </is>
      </c>
      <c r="O2944" t="inlineStr">
        <is>
          <t>2022-01-13</t>
        </is>
      </c>
      <c r="P2944" t="inlineStr">
        <is>
          <t>2023-01-12</t>
        </is>
      </c>
      <c r="Q2944" t="inlineStr">
        <is>
          <t>非独家经纪直播合作协议</t>
        </is>
      </c>
      <c r="R2944" t="inlineStr">
        <is>
          <t>黑白双面打印</t>
        </is>
      </c>
      <c r="S2944" t="inlineStr">
        <is>
          <t>2022-01-19</t>
        </is>
      </c>
      <c r="T2944" t="inlineStr">
        <is>
          <t>林孝容</t>
        </is>
      </c>
      <c r="V2944" t="inlineStr">
        <is>
          <t>林好妮</t>
        </is>
      </c>
      <c r="X2944" t="inlineStr">
        <is>
          <t>离职</t>
        </is>
      </c>
      <c r="Y2944" t="n">
        <v>15119</v>
      </c>
      <c r="Z2944" t="inlineStr">
        <is>
          <t>魏天一</t>
        </is>
      </c>
      <c r="AA2944" t="inlineStr">
        <is>
          <t>筱伊</t>
        </is>
      </c>
      <c r="AB2944" t="inlineStr">
        <is>
          <t>2018684327</t>
        </is>
      </c>
      <c r="AC2944" t="inlineStr">
        <is>
          <t>13020319981009031X</t>
        </is>
      </c>
      <c r="AF2944" t="inlineStr">
        <is>
          <t>否</t>
        </is>
      </c>
      <c r="AK2944" t="n">
        <v>0</v>
      </c>
      <c r="AL2944" t="n">
        <v>0</v>
      </c>
      <c r="AN2944" t="n">
        <v>0</v>
      </c>
      <c r="AO2944" t="n">
        <v>0</v>
      </c>
      <c r="AS2944" t="inlineStr">
        <is>
          <t>我方</t>
        </is>
      </c>
      <c r="AT2944" t="inlineStr">
        <is>
          <t>纸质签约-不限制我方/对方先签约</t>
        </is>
      </c>
      <c r="AU2944" t="n">
        <v>2</v>
      </c>
      <c r="AY2944" t="inlineStr">
        <is>
          <t>B站</t>
        </is>
      </c>
      <c r="BA2944" t="n">
        <v>0</v>
      </c>
    </row>
    <row r="2945">
      <c r="A2945" t="inlineStr">
        <is>
          <t>YF-O-202201164</t>
        </is>
      </c>
      <c r="B2945" t="inlineStr">
        <is>
          <t>虚拟偶像直播合作协议（个人vivi）-211231V1.0【修改痕迹】</t>
        </is>
      </c>
      <c r="C2945" t="inlineStr">
        <is>
          <t>已归档</t>
        </is>
      </c>
      <c r="E2945" t="inlineStr">
        <is>
          <t>主播专项-主播经纪</t>
        </is>
      </c>
      <c r="F2945" t="inlineStr">
        <is>
          <t>无金额</t>
        </is>
      </c>
      <c r="G2945" t="inlineStr">
        <is>
          <t>固定总价</t>
        </is>
      </c>
      <c r="H2945" t="n">
        <v>0</v>
      </c>
      <c r="I2945" t="n">
        <v>0</v>
      </c>
      <c r="J2945" t="n">
        <v>0</v>
      </c>
      <c r="K2945" t="n">
        <v>0</v>
      </c>
      <c r="L2945" t="n">
        <v>0</v>
      </c>
      <c r="M2945" t="n">
        <v>0</v>
      </c>
      <c r="N2945" t="inlineStr">
        <is>
          <t>固定期限</t>
        </is>
      </c>
      <c r="O2945" t="inlineStr">
        <is>
          <t>2022-01-11</t>
        </is>
      </c>
      <c r="P2945" t="inlineStr">
        <is>
          <t>2023-01-10</t>
        </is>
      </c>
      <c r="Q2945" t="inlineStr">
        <is>
          <t>非独家经纪直播合作协议</t>
        </is>
      </c>
      <c r="R2945" t="inlineStr">
        <is>
          <t>黑白双面打印</t>
        </is>
      </c>
      <c r="S2945" t="inlineStr">
        <is>
          <t>2022-01-20</t>
        </is>
      </c>
      <c r="T2945" t="inlineStr">
        <is>
          <t>林孝容</t>
        </is>
      </c>
      <c r="V2945" t="inlineStr">
        <is>
          <t>林好妮</t>
        </is>
      </c>
      <c r="X2945" t="inlineStr">
        <is>
          <t>离职</t>
        </is>
      </c>
      <c r="Y2945" t="n">
        <v>15121</v>
      </c>
      <c r="Z2945" t="inlineStr">
        <is>
          <t>李雨唐</t>
        </is>
      </c>
      <c r="AA2945" t="inlineStr">
        <is>
          <t>vivi（暂定）</t>
        </is>
      </c>
      <c r="AB2945" t="inlineStr">
        <is>
          <t>1611629135</t>
        </is>
      </c>
      <c r="AC2945" t="inlineStr">
        <is>
          <t>430111200101275021</t>
        </is>
      </c>
      <c r="AF2945" t="inlineStr">
        <is>
          <t>否</t>
        </is>
      </c>
      <c r="AK2945" t="n">
        <v>0</v>
      </c>
      <c r="AL2945" t="n">
        <v>0</v>
      </c>
      <c r="AN2945" t="n">
        <v>0</v>
      </c>
      <c r="AO2945" t="n">
        <v>0</v>
      </c>
      <c r="AS2945" t="inlineStr">
        <is>
          <t>我方</t>
        </is>
      </c>
      <c r="AT2945" t="inlineStr">
        <is>
          <t>纸质签约-不限制我方/对方先签约</t>
        </is>
      </c>
      <c r="AU2945" t="n">
        <v>2</v>
      </c>
      <c r="AY2945" t="inlineStr">
        <is>
          <t>B站</t>
        </is>
      </c>
      <c r="BA2945" t="n">
        <v>0</v>
      </c>
    </row>
    <row r="2946">
      <c r="A2946" t="inlineStr">
        <is>
          <t>YF-O-202201165</t>
        </is>
      </c>
      <c r="B2946" t="inlineStr">
        <is>
          <t>虚拟偶像直播合作协议（个人尼索斯）-211231V1.0【修改痕迹】</t>
        </is>
      </c>
      <c r="C2946" t="inlineStr">
        <is>
          <t>已归档</t>
        </is>
      </c>
      <c r="E2946" t="inlineStr">
        <is>
          <t>主播专项-主播经纪</t>
        </is>
      </c>
      <c r="F2946" t="inlineStr">
        <is>
          <t>无金额</t>
        </is>
      </c>
      <c r="G2946" t="inlineStr">
        <is>
          <t>固定总价</t>
        </is>
      </c>
      <c r="H2946" t="n">
        <v>0</v>
      </c>
      <c r="I2946" t="n">
        <v>0</v>
      </c>
      <c r="J2946" t="n">
        <v>0</v>
      </c>
      <c r="K2946" t="n">
        <v>0</v>
      </c>
      <c r="L2946" t="n">
        <v>0</v>
      </c>
      <c r="M2946" t="n">
        <v>0</v>
      </c>
      <c r="N2946" t="inlineStr">
        <is>
          <t>固定期限</t>
        </is>
      </c>
      <c r="O2946" t="inlineStr">
        <is>
          <t>2022-01-10</t>
        </is>
      </c>
      <c r="P2946" t="inlineStr">
        <is>
          <t>2023-01-09</t>
        </is>
      </c>
      <c r="Q2946" t="inlineStr">
        <is>
          <t>非独家经纪直播合作协议</t>
        </is>
      </c>
      <c r="R2946" t="inlineStr">
        <is>
          <t>黑白双面打印</t>
        </is>
      </c>
      <c r="S2946" t="inlineStr">
        <is>
          <t>2022-01-20</t>
        </is>
      </c>
      <c r="T2946" t="inlineStr">
        <is>
          <t>林好妮</t>
        </is>
      </c>
      <c r="V2946" t="inlineStr">
        <is>
          <t>林好妮</t>
        </is>
      </c>
      <c r="X2946" t="inlineStr">
        <is>
          <t>离职</t>
        </is>
      </c>
      <c r="Y2946" t="n">
        <v>15122</v>
      </c>
      <c r="Z2946" t="inlineStr">
        <is>
          <t>杨宏斌</t>
        </is>
      </c>
      <c r="AA2946" t="inlineStr">
        <is>
          <t>尼索斯</t>
        </is>
      </c>
      <c r="AB2946" t="inlineStr">
        <is>
          <t>525553384</t>
        </is>
      </c>
      <c r="AC2946" t="inlineStr">
        <is>
          <t>330825199906010335</t>
        </is>
      </c>
      <c r="AF2946" t="inlineStr">
        <is>
          <t>否</t>
        </is>
      </c>
      <c r="AK2946" t="n">
        <v>0</v>
      </c>
      <c r="AL2946" t="n">
        <v>0</v>
      </c>
      <c r="AN2946" t="n">
        <v>0</v>
      </c>
      <c r="AO2946" t="n">
        <v>0</v>
      </c>
      <c r="AS2946" t="inlineStr">
        <is>
          <t>我方</t>
        </is>
      </c>
      <c r="AT2946" t="inlineStr">
        <is>
          <t>纸质签约-不限制我方/对方先签约</t>
        </is>
      </c>
      <c r="AU2946" t="n">
        <v>2</v>
      </c>
      <c r="AY2946" t="inlineStr">
        <is>
          <t>B站</t>
        </is>
      </c>
      <c r="BA2946" t="n">
        <v>0</v>
      </c>
    </row>
    <row r="2947">
      <c r="A2947" t="inlineStr">
        <is>
          <t>YF-O-202201166</t>
        </is>
      </c>
      <c r="B2947" t="inlineStr">
        <is>
          <t>虚拟偶像直播合作协议（个人神絕）-211231V1.0【修改痕迹】</t>
        </is>
      </c>
      <c r="C2947" t="inlineStr">
        <is>
          <t>已归档</t>
        </is>
      </c>
      <c r="E2947" t="inlineStr">
        <is>
          <t>主播专项-主播经纪</t>
        </is>
      </c>
      <c r="F2947" t="inlineStr">
        <is>
          <t>无金额</t>
        </is>
      </c>
      <c r="G2947" t="inlineStr">
        <is>
          <t>固定总价</t>
        </is>
      </c>
      <c r="H2947" t="n">
        <v>0</v>
      </c>
      <c r="I2947" t="n">
        <v>0</v>
      </c>
      <c r="J2947" t="n">
        <v>0</v>
      </c>
      <c r="K2947" t="n">
        <v>0</v>
      </c>
      <c r="L2947" t="n">
        <v>0</v>
      </c>
      <c r="M2947" t="n">
        <v>0</v>
      </c>
      <c r="N2947" t="inlineStr">
        <is>
          <t>固定期限</t>
        </is>
      </c>
      <c r="O2947" t="inlineStr">
        <is>
          <t>2022-01-10</t>
        </is>
      </c>
      <c r="P2947" t="inlineStr">
        <is>
          <t>2023-01-09</t>
        </is>
      </c>
      <c r="Q2947" t="inlineStr">
        <is>
          <t>非独家经纪直播合作协议</t>
        </is>
      </c>
      <c r="R2947" t="inlineStr">
        <is>
          <t>黑白双面打印</t>
        </is>
      </c>
      <c r="S2947" t="inlineStr">
        <is>
          <t>2022-01-20</t>
        </is>
      </c>
      <c r="T2947" t="inlineStr">
        <is>
          <t>林好妮</t>
        </is>
      </c>
      <c r="V2947" t="inlineStr">
        <is>
          <t>林好妮</t>
        </is>
      </c>
      <c r="X2947" t="inlineStr">
        <is>
          <t>离职</t>
        </is>
      </c>
      <c r="Y2947" t="n">
        <v>15123</v>
      </c>
      <c r="Z2947" t="inlineStr">
        <is>
          <t>吴金壕</t>
        </is>
      </c>
      <c r="AA2947" t="inlineStr">
        <is>
          <t>神绝（暂定）</t>
        </is>
      </c>
      <c r="AB2947" t="inlineStr">
        <is>
          <t>18816129</t>
        </is>
      </c>
      <c r="AC2947" t="inlineStr">
        <is>
          <t>510602199601186995</t>
        </is>
      </c>
      <c r="AF2947" t="inlineStr">
        <is>
          <t>否</t>
        </is>
      </c>
      <c r="AK2947" t="n">
        <v>0</v>
      </c>
      <c r="AL2947" t="n">
        <v>0</v>
      </c>
      <c r="AN2947" t="n">
        <v>0</v>
      </c>
      <c r="AO2947" t="n">
        <v>0</v>
      </c>
      <c r="AS2947" t="inlineStr">
        <is>
          <t>我方</t>
        </is>
      </c>
      <c r="AT2947" t="inlineStr">
        <is>
          <t>纸质签约-不限制我方/对方先签约</t>
        </is>
      </c>
      <c r="AU2947" t="n">
        <v>2</v>
      </c>
      <c r="AY2947" t="inlineStr">
        <is>
          <t>B站</t>
        </is>
      </c>
      <c r="BA2947" t="n">
        <v>0</v>
      </c>
    </row>
    <row r="2948">
      <c r="A2948" t="inlineStr">
        <is>
          <t>YF-O-202201167</t>
        </is>
      </c>
      <c r="B2948" t="inlineStr">
        <is>
          <t>虚拟偶像直播合作协议（个人糖心西西）-211231V1.0【修改痕迹】</t>
        </is>
      </c>
      <c r="C2948" t="inlineStr">
        <is>
          <t>已归档</t>
        </is>
      </c>
      <c r="E2948" t="inlineStr">
        <is>
          <t>主播专项-主播经纪</t>
        </is>
      </c>
      <c r="F2948" t="inlineStr">
        <is>
          <t>无金额</t>
        </is>
      </c>
      <c r="G2948" t="inlineStr">
        <is>
          <t>固定总价</t>
        </is>
      </c>
      <c r="H2948" t="n">
        <v>0</v>
      </c>
      <c r="I2948" t="n">
        <v>0</v>
      </c>
      <c r="J2948" t="n">
        <v>0</v>
      </c>
      <c r="K2948" t="n">
        <v>0</v>
      </c>
      <c r="L2948" t="n">
        <v>0</v>
      </c>
      <c r="M2948" t="n">
        <v>0</v>
      </c>
      <c r="N2948" t="inlineStr">
        <is>
          <t>固定期限</t>
        </is>
      </c>
      <c r="O2948" t="inlineStr">
        <is>
          <t>2022-01-10</t>
        </is>
      </c>
      <c r="P2948" t="inlineStr">
        <is>
          <t>2023-01-09</t>
        </is>
      </c>
      <c r="Q2948" t="inlineStr">
        <is>
          <t>非独家经纪直播合作协议</t>
        </is>
      </c>
      <c r="R2948" t="inlineStr">
        <is>
          <t>黑白双面打印</t>
        </is>
      </c>
      <c r="S2948" t="inlineStr">
        <is>
          <t>2022-01-20</t>
        </is>
      </c>
      <c r="T2948" t="inlineStr">
        <is>
          <t>林好妮</t>
        </is>
      </c>
      <c r="V2948" t="inlineStr">
        <is>
          <t>林好妮</t>
        </is>
      </c>
      <c r="X2948" t="inlineStr">
        <is>
          <t>离职</t>
        </is>
      </c>
      <c r="Y2948" t="n">
        <v>15124</v>
      </c>
      <c r="Z2948" t="inlineStr">
        <is>
          <t>李明惠</t>
        </is>
      </c>
      <c r="AA2948" t="inlineStr">
        <is>
          <t>糖心西西</t>
        </is>
      </c>
      <c r="AB2948" t="inlineStr">
        <is>
          <t>1439135088</t>
        </is>
      </c>
      <c r="AC2948" t="inlineStr">
        <is>
          <t>410183199711191020</t>
        </is>
      </c>
      <c r="AF2948" t="inlineStr">
        <is>
          <t>否</t>
        </is>
      </c>
      <c r="AK2948" t="n">
        <v>0</v>
      </c>
      <c r="AL2948" t="n">
        <v>0</v>
      </c>
      <c r="AN2948" t="n">
        <v>0</v>
      </c>
      <c r="AO2948" t="n">
        <v>0</v>
      </c>
      <c r="AS2948" t="inlineStr">
        <is>
          <t>我方</t>
        </is>
      </c>
      <c r="AT2948" t="inlineStr">
        <is>
          <t>纸质签约-不限制我方/对方先签约</t>
        </is>
      </c>
      <c r="AU2948" t="n">
        <v>2</v>
      </c>
      <c r="AY2948" t="inlineStr">
        <is>
          <t>B站</t>
        </is>
      </c>
      <c r="BA2948" t="n">
        <v>0</v>
      </c>
    </row>
    <row r="2949">
      <c r="A2949" t="inlineStr">
        <is>
          <t>YF-O-202201170</t>
        </is>
      </c>
      <c r="B2949" t="inlineStr">
        <is>
          <t>虚拟偶像直播合作协议（个人木口久）</t>
        </is>
      </c>
      <c r="C2949" t="inlineStr">
        <is>
          <t>审批中</t>
        </is>
      </c>
      <c r="E2949" t="inlineStr">
        <is>
          <t>主播专项-主播经纪</t>
        </is>
      </c>
      <c r="F2949" t="inlineStr">
        <is>
          <t>无金额</t>
        </is>
      </c>
      <c r="G2949" t="inlineStr">
        <is>
          <t>固定总价</t>
        </is>
      </c>
      <c r="H2949" t="n">
        <v>0</v>
      </c>
      <c r="I2949" t="n">
        <v>0</v>
      </c>
      <c r="J2949" t="n">
        <v>0</v>
      </c>
      <c r="K2949" t="n">
        <v>0</v>
      </c>
      <c r="L2949" t="n">
        <v>0</v>
      </c>
      <c r="M2949" t="n">
        <v>0</v>
      </c>
      <c r="N2949" t="inlineStr">
        <is>
          <t>固定期限</t>
        </is>
      </c>
      <c r="O2949" t="inlineStr">
        <is>
          <t>2022-01-13</t>
        </is>
      </c>
      <c r="P2949" t="inlineStr">
        <is>
          <t>2023-01-12</t>
        </is>
      </c>
      <c r="Q2949" t="inlineStr">
        <is>
          <t>非独家经纪直播合作协议</t>
        </is>
      </c>
      <c r="R2949" t="inlineStr">
        <is>
          <t>黑白双面打印</t>
        </is>
      </c>
      <c r="S2949" t="inlineStr">
        <is>
          <t>2022-01-21</t>
        </is>
      </c>
      <c r="T2949" t="inlineStr">
        <is>
          <t>林好妮</t>
        </is>
      </c>
      <c r="V2949" t="inlineStr">
        <is>
          <t>林好妮</t>
        </is>
      </c>
      <c r="X2949" t="inlineStr">
        <is>
          <t>离职</t>
        </is>
      </c>
      <c r="Y2949" t="n">
        <v>15117</v>
      </c>
      <c r="Z2949" t="inlineStr">
        <is>
          <t>赵宏达</t>
        </is>
      </c>
      <c r="AA2949" t="inlineStr">
        <is>
          <t>木口久</t>
        </is>
      </c>
      <c r="AB2949" t="inlineStr">
        <is>
          <t>1856316177</t>
        </is>
      </c>
      <c r="AC2949" t="inlineStr">
        <is>
          <t>232332200103140910</t>
        </is>
      </c>
      <c r="AF2949" t="inlineStr">
        <is>
          <t>否</t>
        </is>
      </c>
      <c r="AK2949" t="n">
        <v>0</v>
      </c>
      <c r="AL2949" t="n">
        <v>0</v>
      </c>
      <c r="AN2949" t="n">
        <v>0</v>
      </c>
      <c r="AO2949" t="n">
        <v>0</v>
      </c>
      <c r="AS2949" t="inlineStr">
        <is>
          <t>我方</t>
        </is>
      </c>
      <c r="AT2949" t="inlineStr">
        <is>
          <t>纸质签约-不限制我方/对方先签约</t>
        </is>
      </c>
      <c r="AU2949" t="n">
        <v>2</v>
      </c>
      <c r="AY2949" t="inlineStr">
        <is>
          <t>B站</t>
        </is>
      </c>
      <c r="BA2949" t="n">
        <v>0</v>
      </c>
    </row>
    <row r="2950">
      <c r="A2950" t="inlineStr">
        <is>
          <t>YF-O-202201176</t>
        </is>
      </c>
      <c r="B2950" t="inlineStr">
        <is>
          <t>虚拟偶像直播合作协议（个人木口久）</t>
        </is>
      </c>
      <c r="C2950" t="inlineStr">
        <is>
          <t>已归档</t>
        </is>
      </c>
      <c r="E2950" t="inlineStr">
        <is>
          <t>主播专项-主播经纪</t>
        </is>
      </c>
      <c r="F2950" t="inlineStr">
        <is>
          <t>无金额</t>
        </is>
      </c>
      <c r="G2950" t="inlineStr">
        <is>
          <t>固定总价</t>
        </is>
      </c>
      <c r="H2950" t="n">
        <v>0</v>
      </c>
      <c r="I2950" t="n">
        <v>0</v>
      </c>
      <c r="J2950" t="n">
        <v>0</v>
      </c>
      <c r="K2950" t="n">
        <v>0</v>
      </c>
      <c r="L2950" t="n">
        <v>0</v>
      </c>
      <c r="M2950" t="n">
        <v>0</v>
      </c>
      <c r="N2950" t="inlineStr">
        <is>
          <t>固定期限</t>
        </is>
      </c>
      <c r="O2950" t="inlineStr">
        <is>
          <t>2022-01-13</t>
        </is>
      </c>
      <c r="P2950" t="inlineStr">
        <is>
          <t>2023-01-12</t>
        </is>
      </c>
      <c r="Q2950" t="inlineStr">
        <is>
          <t>公司技术团队提供价值5千的低阶IP供主播开播，主播需摊提完IP成本后方可离开公会，如提前解除则需支付IP成本</t>
        </is>
      </c>
      <c r="R2950" t="inlineStr">
        <is>
          <t>黑白双面打印</t>
        </is>
      </c>
      <c r="S2950" t="inlineStr">
        <is>
          <t>2022-01-26</t>
        </is>
      </c>
      <c r="T2950" t="inlineStr">
        <is>
          <t>林孝容</t>
        </is>
      </c>
      <c r="V2950" t="inlineStr">
        <is>
          <t>林好妮</t>
        </is>
      </c>
      <c r="X2950" t="inlineStr">
        <is>
          <t>离职</t>
        </is>
      </c>
      <c r="Y2950" t="n">
        <v>15117</v>
      </c>
      <c r="Z2950" t="inlineStr">
        <is>
          <t>赵宏达</t>
        </is>
      </c>
      <c r="AA2950" t="inlineStr">
        <is>
          <t>木口久</t>
        </is>
      </c>
      <c r="AB2950" t="inlineStr">
        <is>
          <t>1856316177</t>
        </is>
      </c>
      <c r="AC2950" t="inlineStr">
        <is>
          <t>232332200103140910</t>
        </is>
      </c>
      <c r="AF2950" t="inlineStr">
        <is>
          <t>否</t>
        </is>
      </c>
      <c r="AK2950" t="n">
        <v>0</v>
      </c>
      <c r="AL2950" t="n">
        <v>0</v>
      </c>
      <c r="AN2950" t="n">
        <v>0</v>
      </c>
      <c r="AO2950" t="n">
        <v>0</v>
      </c>
      <c r="AS2950" t="inlineStr">
        <is>
          <t>我方</t>
        </is>
      </c>
      <c r="AT2950" t="inlineStr">
        <is>
          <t>纸质签约-不限制我方/对方先签约</t>
        </is>
      </c>
      <c r="AU2950" t="n">
        <v>2</v>
      </c>
      <c r="AY2950" t="inlineStr">
        <is>
          <t>B站</t>
        </is>
      </c>
      <c r="BA2950" t="n">
        <v>0</v>
      </c>
    </row>
    <row r="2951">
      <c r="A2951" t="inlineStr">
        <is>
          <t>YF-O-202204001</t>
        </is>
      </c>
      <c r="B2951" t="inlineStr">
        <is>
          <t>虚拟偶像直播合作协议 (聿茗)</t>
        </is>
      </c>
      <c r="C2951" t="inlineStr">
        <is>
          <t>已归档</t>
        </is>
      </c>
      <c r="E2951" t="inlineStr">
        <is>
          <t>主播专项-主播经纪</t>
        </is>
      </c>
      <c r="F2951" t="inlineStr">
        <is>
          <t>无金额</t>
        </is>
      </c>
      <c r="G2951" t="inlineStr">
        <is>
          <t>固定总价</t>
        </is>
      </c>
      <c r="H2951" t="n">
        <v>0</v>
      </c>
      <c r="I2951" t="n">
        <v>0</v>
      </c>
      <c r="J2951" t="n">
        <v>0</v>
      </c>
      <c r="K2951" t="n">
        <v>0</v>
      </c>
      <c r="L2951" t="n">
        <v>0</v>
      </c>
      <c r="M2951" t="n">
        <v>0</v>
      </c>
      <c r="N2951" t="inlineStr">
        <is>
          <t>固定期限</t>
        </is>
      </c>
      <c r="O2951" t="inlineStr">
        <is>
          <t>2022-04-21</t>
        </is>
      </c>
      <c r="P2951" t="inlineStr">
        <is>
          <t>2025-04-20</t>
        </is>
      </c>
      <c r="Q2951" t="inlineStr">
        <is>
          <t>公司技术团队提供价值5千的低阶IP供主播开播，主播需摊提完IP成本后方可离开公会，如提前解除则需支付IP成本，IP尚未画完，画完后会补充进合同附件一</t>
        </is>
      </c>
      <c r="R2951" t="inlineStr">
        <is>
          <t>黑白双面打印</t>
        </is>
      </c>
      <c r="S2951" t="inlineStr">
        <is>
          <t>2022-04-26</t>
        </is>
      </c>
      <c r="T2951" t="inlineStr">
        <is>
          <t>林孝容</t>
        </is>
      </c>
      <c r="V2951" t="inlineStr">
        <is>
          <t>林好妮</t>
        </is>
      </c>
      <c r="X2951" t="inlineStr">
        <is>
          <t>离职</t>
        </is>
      </c>
      <c r="Y2951" t="n">
        <v>19009</v>
      </c>
      <c r="Z2951" t="inlineStr">
        <is>
          <t>郑祎琳</t>
        </is>
      </c>
      <c r="AA2951" t="inlineStr">
        <is>
          <t>聿茗（暂定艺名）</t>
        </is>
      </c>
      <c r="AB2951" t="inlineStr">
        <is>
          <t>24269785</t>
        </is>
      </c>
      <c r="AC2951" t="inlineStr">
        <is>
          <t>441621200111023023</t>
        </is>
      </c>
      <c r="AF2951" t="inlineStr">
        <is>
          <t>否</t>
        </is>
      </c>
      <c r="AK2951" t="n">
        <v>0</v>
      </c>
      <c r="AL2951" t="n">
        <v>0</v>
      </c>
      <c r="AN2951" t="n">
        <v>0</v>
      </c>
      <c r="AO2951" t="n">
        <v>0</v>
      </c>
      <c r="AS2951" t="inlineStr">
        <is>
          <t>我方</t>
        </is>
      </c>
      <c r="AT2951" t="inlineStr">
        <is>
          <t>纸质签约-不限制我方/对方先签约</t>
        </is>
      </c>
      <c r="AU2951" t="n">
        <v>2</v>
      </c>
      <c r="AY2951" t="inlineStr">
        <is>
          <t>B站</t>
        </is>
      </c>
      <c r="BA2951" t="n">
        <v>0</v>
      </c>
    </row>
    <row r="2952">
      <c r="A2952" t="inlineStr">
        <is>
          <t>YF-O-202204002</t>
        </is>
      </c>
      <c r="B2952" t="inlineStr">
        <is>
          <t>虚拟偶像直播合作协议（刘星雨）</t>
        </is>
      </c>
      <c r="C2952" t="inlineStr">
        <is>
          <t>已归档</t>
        </is>
      </c>
      <c r="E2952" t="inlineStr">
        <is>
          <t>主播专项-主播经纪</t>
        </is>
      </c>
      <c r="F2952" t="inlineStr">
        <is>
          <t>无金额</t>
        </is>
      </c>
      <c r="G2952" t="inlineStr">
        <is>
          <t>固定总价</t>
        </is>
      </c>
      <c r="H2952" t="n">
        <v>0</v>
      </c>
      <c r="I2952" t="n">
        <v>0</v>
      </c>
      <c r="J2952" t="n">
        <v>0</v>
      </c>
      <c r="K2952" t="n">
        <v>0</v>
      </c>
      <c r="L2952" t="n">
        <v>0</v>
      </c>
      <c r="M2952" t="n">
        <v>0</v>
      </c>
      <c r="N2952" t="inlineStr">
        <is>
          <t>固定期限</t>
        </is>
      </c>
      <c r="O2952" t="inlineStr">
        <is>
          <t>2022-04-24</t>
        </is>
      </c>
      <c r="P2952" t="inlineStr">
        <is>
          <t>2025-04-23</t>
        </is>
      </c>
      <c r="Q2952" t="inlineStr">
        <is>
          <t>公司技术团队提供价值5千的低阶IP供主播开播，主播需摊提完IP成本后方可离开公会，如提前解除则需支付IP成本，IP尚未画完，画完后会补充进合同附件一</t>
        </is>
      </c>
      <c r="R2952" t="inlineStr">
        <is>
          <t>黑白双面打印</t>
        </is>
      </c>
      <c r="S2952" t="inlineStr">
        <is>
          <t>2022-04-26</t>
        </is>
      </c>
      <c r="T2952" t="inlineStr">
        <is>
          <t>林孝容</t>
        </is>
      </c>
      <c r="V2952" t="inlineStr">
        <is>
          <t>林好妮</t>
        </is>
      </c>
      <c r="X2952" t="inlineStr">
        <is>
          <t>离职</t>
        </is>
      </c>
      <c r="Y2952" t="n">
        <v>19010</v>
      </c>
      <c r="Z2952" t="inlineStr">
        <is>
          <t>刘星雨</t>
        </is>
      </c>
      <c r="AA2952" t="inlineStr">
        <is>
          <t>迟栗Hini</t>
        </is>
      </c>
      <c r="AB2952" t="inlineStr">
        <is>
          <t>19375606</t>
        </is>
      </c>
      <c r="AC2952" t="inlineStr">
        <is>
          <t>440681200007242029</t>
        </is>
      </c>
      <c r="AF2952" t="inlineStr">
        <is>
          <t>否</t>
        </is>
      </c>
      <c r="AK2952" t="n">
        <v>0</v>
      </c>
      <c r="AL2952" t="n">
        <v>0</v>
      </c>
      <c r="AN2952" t="n">
        <v>0</v>
      </c>
      <c r="AO2952" t="n">
        <v>0</v>
      </c>
      <c r="AS2952" t="inlineStr">
        <is>
          <t>我方</t>
        </is>
      </c>
      <c r="AT2952" t="inlineStr">
        <is>
          <t>纸质签约-不限制我方/对方先签约</t>
        </is>
      </c>
      <c r="AU2952" t="n">
        <v>2</v>
      </c>
      <c r="AY2952" t="inlineStr">
        <is>
          <t>B站</t>
        </is>
      </c>
      <c r="BA2952" t="n">
        <v>0</v>
      </c>
    </row>
    <row r="2953">
      <c r="A2953" t="inlineStr">
        <is>
          <t>YF-O-202211001</t>
        </is>
      </c>
      <c r="B2953" t="inlineStr">
        <is>
          <t>胤风子-解除协议书（柊栗BT-01）</t>
        </is>
      </c>
      <c r="C2953" t="inlineStr">
        <is>
          <t>已归档</t>
        </is>
      </c>
      <c r="E2953" t="inlineStr">
        <is>
          <t>主播专项-主播经纪</t>
        </is>
      </c>
      <c r="F2953" t="inlineStr">
        <is>
          <t>支出类</t>
        </is>
      </c>
      <c r="G2953" t="inlineStr">
        <is>
          <t>固定总价</t>
        </is>
      </c>
      <c r="H2953" t="n">
        <v>841.35</v>
      </c>
      <c r="I2953" t="n">
        <v>0</v>
      </c>
      <c r="J2953" t="n">
        <v>841.35</v>
      </c>
      <c r="K2953" t="n">
        <v>841.35</v>
      </c>
      <c r="L2953" t="n">
        <v>0</v>
      </c>
      <c r="M2953" t="n">
        <v>841.35</v>
      </c>
      <c r="N2953" t="inlineStr">
        <is>
          <t>固定期限</t>
        </is>
      </c>
      <c r="O2953" t="inlineStr">
        <is>
          <t>2022-11-08</t>
        </is>
      </c>
      <c r="P2953" t="inlineStr">
        <is>
          <t>2025-11-01</t>
        </is>
      </c>
      <c r="Q2953" t="inlineStr">
        <is>
          <t>主播之前是挂靠在公会 当时并没有签署合同 现在是为了规避风险防止主播解约后抹黑造谣公会  所以走一下解约协议</t>
        </is>
      </c>
      <c r="R2953" t="inlineStr">
        <is>
          <t>黑白双面打印</t>
        </is>
      </c>
      <c r="S2953" t="inlineStr">
        <is>
          <t>2022-11-08</t>
        </is>
      </c>
      <c r="T2953" t="inlineStr">
        <is>
          <t>林孝容</t>
        </is>
      </c>
      <c r="V2953" t="inlineStr">
        <is>
          <t>林点</t>
        </is>
      </c>
      <c r="X2953" t="inlineStr">
        <is>
          <t>离职</t>
        </is>
      </c>
      <c r="Y2953" t="n">
        <v>22094</v>
      </c>
      <c r="Z2953" t="inlineStr">
        <is>
          <t>李泓昌</t>
        </is>
      </c>
      <c r="AA2953" t="inlineStr">
        <is>
          <t>柊栗大魔王</t>
        </is>
      </c>
      <c r="AB2953" t="inlineStr">
        <is>
          <t>101694830</t>
        </is>
      </c>
      <c r="AC2953" t="inlineStr">
        <is>
          <t>370602200112014016</t>
        </is>
      </c>
      <c r="AF2953" t="inlineStr">
        <is>
          <t>否</t>
        </is>
      </c>
      <c r="AK2953" t="n">
        <v>0</v>
      </c>
      <c r="AL2953" t="n">
        <v>0</v>
      </c>
      <c r="AN2953" t="n">
        <v>0</v>
      </c>
      <c r="AO2953" t="n">
        <v>0</v>
      </c>
      <c r="AS2953" t="inlineStr">
        <is>
          <t>我方</t>
        </is>
      </c>
      <c r="AT2953" t="inlineStr">
        <is>
          <t>纸质签约-不限制我方/对方先签约</t>
        </is>
      </c>
      <c r="AU2953" t="n">
        <v>2</v>
      </c>
      <c r="AY2953" t="inlineStr">
        <is>
          <t>B站</t>
        </is>
      </c>
      <c r="BA2953" t="n">
        <v>0</v>
      </c>
    </row>
    <row r="2954">
      <c r="A2954" t="inlineStr">
        <is>
          <t>YF-O-202310001</t>
        </is>
      </c>
      <c r="B2954" t="inlineStr">
        <is>
          <t>主播合作协议（对私）-千耘official-挂靠合约（ip归属主播）</t>
        </is>
      </c>
      <c r="C2954" t="inlineStr">
        <is>
          <t>已归档</t>
        </is>
      </c>
      <c r="E2954" t="inlineStr">
        <is>
          <t>主播专项-主播经纪</t>
        </is>
      </c>
      <c r="F2954" t="inlineStr">
        <is>
          <t>无金额</t>
        </is>
      </c>
      <c r="G2954" t="inlineStr">
        <is>
          <t>固定总价</t>
        </is>
      </c>
      <c r="H2954" t="n">
        <v>0</v>
      </c>
      <c r="I2954" t="n">
        <v>0</v>
      </c>
      <c r="J2954" t="n">
        <v>0</v>
      </c>
      <c r="K2954" t="n">
        <v>0</v>
      </c>
      <c r="L2954" t="n">
        <v>0</v>
      </c>
      <c r="M2954" t="n">
        <v>0</v>
      </c>
      <c r="N2954" t="inlineStr">
        <is>
          <t>固定期限</t>
        </is>
      </c>
      <c r="O2954" t="inlineStr">
        <is>
          <t>2023-10-01</t>
        </is>
      </c>
      <c r="P2954" t="inlineStr">
        <is>
          <t>2025-09-30</t>
        </is>
      </c>
      <c r="Q2954" t="inlineStr">
        <is>
          <t>原绯色主播 挂靠合同 合同内违约金均需修改为拾万 合同内已批注</t>
        </is>
      </c>
      <c r="R2954" t="inlineStr">
        <is>
          <t>黑白双面打印</t>
        </is>
      </c>
      <c r="S2954" t="inlineStr">
        <is>
          <t>2023-10-30</t>
        </is>
      </c>
      <c r="T2954" t="inlineStr">
        <is>
          <t>曾任华</t>
        </is>
      </c>
      <c r="U2954" t="inlineStr">
        <is>
          <t>cb674fg7</t>
        </is>
      </c>
      <c r="V2954" t="inlineStr">
        <is>
          <t>林点</t>
        </is>
      </c>
      <c r="X2954" t="inlineStr">
        <is>
          <t>离职</t>
        </is>
      </c>
      <c r="Y2954" t="n">
        <v>27094</v>
      </c>
      <c r="Z2954" t="inlineStr">
        <is>
          <t>应仁杰</t>
        </is>
      </c>
      <c r="AA2954" t="inlineStr">
        <is>
          <t>千耘official</t>
        </is>
      </c>
      <c r="AB2954" t="inlineStr">
        <is>
          <t>10077148</t>
        </is>
      </c>
      <c r="AC2954" t="inlineStr">
        <is>
          <t>320502200001081756</t>
        </is>
      </c>
      <c r="AF2954" t="inlineStr">
        <is>
          <t>否</t>
        </is>
      </c>
      <c r="AK2954" t="n">
        <v>0</v>
      </c>
      <c r="AL2954" t="n">
        <v>0</v>
      </c>
      <c r="AS2954" t="inlineStr">
        <is>
          <t>我方</t>
        </is>
      </c>
      <c r="AT2954" t="inlineStr">
        <is>
          <t>纸质签约-不限制我方/对方先签约</t>
        </is>
      </c>
      <c r="AU2954" t="n">
        <v>2</v>
      </c>
      <c r="AY2954" t="inlineStr">
        <is>
          <t>斗鱼</t>
        </is>
      </c>
      <c r="BA2954" t="n">
        <v>0</v>
      </c>
    </row>
    <row r="2955">
      <c r="A2955" t="inlineStr">
        <is>
          <t>YF-O-202311001</t>
        </is>
      </c>
      <c r="B2955" t="inlineStr">
        <is>
          <t>主播合作协议（对私）-胤风子-诺子喵呜</t>
        </is>
      </c>
      <c r="C2955" t="inlineStr">
        <is>
          <t>已归档</t>
        </is>
      </c>
      <c r="E2955" t="inlineStr">
        <is>
          <t>主播专项-主播经纪</t>
        </is>
      </c>
      <c r="F2955" t="inlineStr">
        <is>
          <t>无金额</t>
        </is>
      </c>
      <c r="G2955" t="inlineStr">
        <is>
          <t>固定总价</t>
        </is>
      </c>
      <c r="H2955" t="n">
        <v>0</v>
      </c>
      <c r="I2955" t="n">
        <v>0</v>
      </c>
      <c r="J2955" t="n">
        <v>0</v>
      </c>
      <c r="K2955" t="n">
        <v>0</v>
      </c>
      <c r="L2955" t="n">
        <v>0</v>
      </c>
      <c r="M2955" t="n">
        <v>0</v>
      </c>
      <c r="N2955" t="inlineStr">
        <is>
          <t>固定期限</t>
        </is>
      </c>
      <c r="O2955" t="inlineStr">
        <is>
          <t>2023-11-01</t>
        </is>
      </c>
      <c r="P2955" t="inlineStr">
        <is>
          <t>2025-10-31</t>
        </is>
      </c>
      <c r="Q2955" t="inlineStr">
        <is>
          <t>B站知名虚拟主播 诺子喵呜 挂靠合同</t>
        </is>
      </c>
      <c r="R2955" t="inlineStr">
        <is>
          <t>黑白双面打印</t>
        </is>
      </c>
      <c r="S2955" t="inlineStr">
        <is>
          <t>2023-11-20</t>
        </is>
      </c>
      <c r="T2955" t="inlineStr">
        <is>
          <t>林点</t>
        </is>
      </c>
      <c r="V2955" t="inlineStr">
        <is>
          <t>林点</t>
        </is>
      </c>
      <c r="X2955" t="inlineStr">
        <is>
          <t>离职</t>
        </is>
      </c>
      <c r="Y2955" t="n">
        <v>27376</v>
      </c>
      <c r="Z2955" t="inlineStr">
        <is>
          <t>胡安南</t>
        </is>
      </c>
      <c r="AA2955" t="inlineStr">
        <is>
          <t>诺子喵呜</t>
        </is>
      </c>
      <c r="AB2955" t="inlineStr">
        <is>
          <t>5236806</t>
        </is>
      </c>
      <c r="AC2955" t="inlineStr">
        <is>
          <t>362321199608144030</t>
        </is>
      </c>
      <c r="AF2955" t="inlineStr">
        <is>
          <t>否</t>
        </is>
      </c>
      <c r="AK2955" t="n">
        <v>0</v>
      </c>
      <c r="AL2955" t="n">
        <v>0</v>
      </c>
      <c r="AS2955" t="inlineStr">
        <is>
          <t>我方</t>
        </is>
      </c>
      <c r="AT2955" t="inlineStr">
        <is>
          <t>纸质签约-不限制我方/对方先签约</t>
        </is>
      </c>
      <c r="AU2955" t="n">
        <v>2</v>
      </c>
      <c r="AY2955" t="inlineStr">
        <is>
          <t>斗鱼</t>
        </is>
      </c>
      <c r="BA2955" t="n">
        <v>0</v>
      </c>
    </row>
    <row r="2956">
      <c r="A2956" t="inlineStr">
        <is>
          <t>YF-O-202311002</t>
        </is>
      </c>
      <c r="B2956" t="inlineStr">
        <is>
          <t>主播合作协议（对私）-胡桃Usa</t>
        </is>
      </c>
      <c r="C2956" t="inlineStr">
        <is>
          <t>已归档</t>
        </is>
      </c>
      <c r="E2956" t="inlineStr">
        <is>
          <t>主播专项-主播经纪</t>
        </is>
      </c>
      <c r="F2956" t="inlineStr">
        <is>
          <t>无金额</t>
        </is>
      </c>
      <c r="G2956" t="inlineStr">
        <is>
          <t>固定总价</t>
        </is>
      </c>
      <c r="H2956" t="n">
        <v>0</v>
      </c>
      <c r="I2956" t="n">
        <v>0</v>
      </c>
      <c r="J2956" t="n">
        <v>0</v>
      </c>
      <c r="K2956" t="n">
        <v>0</v>
      </c>
      <c r="L2956" t="n">
        <v>0</v>
      </c>
      <c r="M2956" t="n">
        <v>0</v>
      </c>
      <c r="N2956" t="inlineStr">
        <is>
          <t>固定期限</t>
        </is>
      </c>
      <c r="O2956" t="inlineStr">
        <is>
          <t>2023-11-01</t>
        </is>
      </c>
      <c r="P2956" t="inlineStr">
        <is>
          <t>2026-10-31</t>
        </is>
      </c>
      <c r="Q2956" t="inlineStr">
        <is>
          <t>原绯色主播-胡桃Usa</t>
        </is>
      </c>
      <c r="R2956" t="inlineStr">
        <is>
          <t>黑白双面打印</t>
        </is>
      </c>
      <c r="S2956" t="inlineStr">
        <is>
          <t>2023-11-30</t>
        </is>
      </c>
      <c r="T2956" t="inlineStr">
        <is>
          <t>林点</t>
        </is>
      </c>
      <c r="V2956" t="inlineStr">
        <is>
          <t>林点</t>
        </is>
      </c>
      <c r="X2956" t="inlineStr">
        <is>
          <t>离职</t>
        </is>
      </c>
      <c r="Y2956" t="n">
        <v>27459</v>
      </c>
      <c r="Z2956" t="inlineStr">
        <is>
          <t>姚烨昕</t>
        </is>
      </c>
      <c r="AA2956" t="inlineStr">
        <is>
          <t>胡桃Usa</t>
        </is>
      </c>
      <c r="AB2956" t="inlineStr">
        <is>
          <t>8266141</t>
        </is>
      </c>
      <c r="AC2956" t="inlineStr">
        <is>
          <t>310102197212145635</t>
        </is>
      </c>
      <c r="AF2956" t="inlineStr">
        <is>
          <t>否</t>
        </is>
      </c>
      <c r="AK2956" t="n">
        <v>0</v>
      </c>
      <c r="AL2956" t="n">
        <v>0</v>
      </c>
      <c r="AS2956" t="inlineStr">
        <is>
          <t>我方</t>
        </is>
      </c>
      <c r="AT2956" t="inlineStr">
        <is>
          <t>纸质签约-不限制我方/对方先签约</t>
        </is>
      </c>
      <c r="AU2956" t="n">
        <v>2</v>
      </c>
      <c r="AY2956" t="inlineStr">
        <is>
          <t>斗鱼</t>
        </is>
      </c>
      <c r="BA2956" t="n">
        <v>0</v>
      </c>
    </row>
    <row r="2957">
      <c r="A2957" t="inlineStr">
        <is>
          <t>YF-O-202408001</t>
        </is>
      </c>
      <c r="B2957" t="inlineStr">
        <is>
          <t>胤风子-主播合作协议（对私）-河黎有片小叶子</t>
        </is>
      </c>
      <c r="C2957" t="inlineStr">
        <is>
          <t>审批中</t>
        </is>
      </c>
      <c r="E2957" t="inlineStr">
        <is>
          <t>主播专项-主播经纪</t>
        </is>
      </c>
      <c r="F2957" t="inlineStr">
        <is>
          <t>既收又支</t>
        </is>
      </c>
      <c r="G2957" t="inlineStr">
        <is>
          <t>固定总价</t>
        </is>
      </c>
      <c r="H2957" t="n">
        <v>150000</v>
      </c>
      <c r="I2957" t="n">
        <v>100000</v>
      </c>
      <c r="J2957" t="n">
        <v>50000</v>
      </c>
      <c r="K2957" t="n">
        <v>150000</v>
      </c>
      <c r="L2957" t="n">
        <v>100000</v>
      </c>
      <c r="M2957" t="n">
        <v>50000</v>
      </c>
      <c r="N2957" t="inlineStr">
        <is>
          <t>固定期限</t>
        </is>
      </c>
      <c r="O2957" t="inlineStr">
        <is>
          <t>2024-07-10</t>
        </is>
      </c>
      <c r="P2957" t="inlineStr">
        <is>
          <t>2025-07-09</t>
        </is>
      </c>
      <c r="Q2957" t="inlineStr">
        <is>
          <t>原经纪合同编号：YF-P-202307002，因业务调整，原经纪合同转为挂靠合约。（原合同涉及签约金与3D资源等，不再履行。）</t>
        </is>
      </c>
      <c r="R2957" t="inlineStr">
        <is>
          <t>黑白双面打印</t>
        </is>
      </c>
      <c r="S2957" t="inlineStr">
        <is>
          <t>2024-08-12</t>
        </is>
      </c>
      <c r="T2957" t="inlineStr">
        <is>
          <t>曾任华</t>
        </is>
      </c>
      <c r="U2957" t="inlineStr">
        <is>
          <t>cb674fg7</t>
        </is>
      </c>
      <c r="V2957" t="inlineStr">
        <is>
          <t>曾任华</t>
        </is>
      </c>
      <c r="W2957" t="inlineStr">
        <is>
          <t>cb674fg7</t>
        </is>
      </c>
      <c r="X2957" t="inlineStr">
        <is>
          <t>在职</t>
        </is>
      </c>
      <c r="Y2957" t="n">
        <v>26654</v>
      </c>
      <c r="AA2957" t="inlineStr">
        <is>
          <t>河黎有片小叶子</t>
        </is>
      </c>
      <c r="AB2957" t="inlineStr">
        <is>
          <t>3649762</t>
        </is>
      </c>
      <c r="AF2957" t="inlineStr">
        <is>
          <t>否</t>
        </is>
      </c>
      <c r="AK2957" t="n">
        <v>0</v>
      </c>
      <c r="AL2957" t="n">
        <v>0</v>
      </c>
      <c r="AS2957" t="inlineStr">
        <is>
          <t>我方</t>
        </is>
      </c>
      <c r="AT2957" t="inlineStr">
        <is>
          <t>纸质签约-不限制我方/对方先签约</t>
        </is>
      </c>
      <c r="AU2957" t="n">
        <v>2</v>
      </c>
      <c r="AY2957" t="inlineStr">
        <is>
          <t>斗鱼</t>
        </is>
      </c>
      <c r="BA2957" t="n">
        <v>0</v>
      </c>
    </row>
    <row r="2958">
      <c r="A2958" t="inlineStr">
        <is>
          <t>YF-O-202410003</t>
        </is>
      </c>
      <c r="B2958" t="inlineStr">
        <is>
          <t>胤风子-時湙澪10101-主播合作协议（对私-自带IP）</t>
        </is>
      </c>
      <c r="C2958" t="inlineStr">
        <is>
          <t>已归档</t>
        </is>
      </c>
      <c r="E2958" t="inlineStr">
        <is>
          <t>主播专项-主播经纪</t>
        </is>
      </c>
      <c r="F2958" t="inlineStr">
        <is>
          <t>无金额</t>
        </is>
      </c>
      <c r="G2958" t="inlineStr">
        <is>
          <t>固定总价</t>
        </is>
      </c>
      <c r="H2958" t="n">
        <v>0</v>
      </c>
      <c r="I2958" t="n">
        <v>0</v>
      </c>
      <c r="J2958" t="n">
        <v>0</v>
      </c>
      <c r="K2958" t="n">
        <v>0</v>
      </c>
      <c r="L2958" t="n">
        <v>0</v>
      </c>
      <c r="M2958" t="n">
        <v>0</v>
      </c>
      <c r="N2958" t="inlineStr">
        <is>
          <t>固定期限</t>
        </is>
      </c>
      <c r="O2958" t="inlineStr">
        <is>
          <t>2024-05-01</t>
        </is>
      </c>
      <c r="P2958" t="inlineStr">
        <is>
          <t>2026-04-30</t>
        </is>
      </c>
      <c r="Q2958" t="inlineStr">
        <is>
          <t>hOuOu十期生——時湙澪10101,主播自带IP，合约到期后IP、账号归属主播。</t>
        </is>
      </c>
      <c r="R2958" t="inlineStr">
        <is>
          <t>黑白双面打印</t>
        </is>
      </c>
      <c r="S2958" t="inlineStr">
        <is>
          <t>2024-10-15</t>
        </is>
      </c>
      <c r="T2958" t="inlineStr">
        <is>
          <t>曾任华</t>
        </is>
      </c>
      <c r="U2958" t="inlineStr">
        <is>
          <t>cb674fg7</t>
        </is>
      </c>
      <c r="V2958" t="inlineStr">
        <is>
          <t>林点</t>
        </is>
      </c>
      <c r="X2958" t="inlineStr">
        <is>
          <t>离职</t>
        </is>
      </c>
      <c r="Y2958" t="n">
        <v>28574</v>
      </c>
      <c r="Z2958" t="inlineStr">
        <is>
          <t>王梓彤</t>
        </is>
      </c>
      <c r="AA2958" t="inlineStr">
        <is>
          <t>時湙澪10101</t>
        </is>
      </c>
      <c r="AB2958" t="inlineStr">
        <is>
          <t>9980959</t>
        </is>
      </c>
      <c r="AC2958" t="inlineStr">
        <is>
          <t>440106200603186521</t>
        </is>
      </c>
      <c r="AF2958" t="inlineStr">
        <is>
          <t>否</t>
        </is>
      </c>
      <c r="AK2958" t="n">
        <v>0</v>
      </c>
      <c r="AL2958" t="n">
        <v>0</v>
      </c>
      <c r="AS2958" t="inlineStr">
        <is>
          <t>我方</t>
        </is>
      </c>
      <c r="AT2958" t="inlineStr">
        <is>
          <t>纸质签约-不限制我方/对方先签约</t>
        </is>
      </c>
      <c r="AU2958" t="n">
        <v>2</v>
      </c>
      <c r="AY2958" t="inlineStr">
        <is>
          <t>斗鱼</t>
        </is>
      </c>
      <c r="BA2958" t="n">
        <v>0</v>
      </c>
    </row>
    <row r="2959">
      <c r="A2959" t="inlineStr">
        <is>
          <t>YF-O-202505001</t>
        </is>
      </c>
      <c r="B2959" t="inlineStr">
        <is>
          <t>胤风子-主播合作协议（对私）约定IP账号归主播-灼灼Auburn</t>
        </is>
      </c>
      <c r="C2959" t="inlineStr">
        <is>
          <t>已归档</t>
        </is>
      </c>
      <c r="E2959" t="inlineStr">
        <is>
          <t>主播专项-主播经纪</t>
        </is>
      </c>
      <c r="F2959" t="inlineStr">
        <is>
          <t>无金额</t>
        </is>
      </c>
      <c r="G2959" t="inlineStr">
        <is>
          <t>固定总价</t>
        </is>
      </c>
      <c r="H2959" t="n">
        <v>0</v>
      </c>
      <c r="I2959" t="n">
        <v>0</v>
      </c>
      <c r="J2959" t="n">
        <v>0</v>
      </c>
      <c r="K2959" t="n">
        <v>0</v>
      </c>
      <c r="L2959" t="n">
        <v>0</v>
      </c>
      <c r="M2959" t="n">
        <v>0</v>
      </c>
      <c r="N2959" t="inlineStr">
        <is>
          <t>固定期限</t>
        </is>
      </c>
      <c r="O2959" t="inlineStr">
        <is>
          <t>2026-02-17</t>
        </is>
      </c>
      <c r="P2959" t="inlineStr">
        <is>
          <t>2028-02-16</t>
        </is>
      </c>
      <c r="Q2959" t="inlineStr">
        <is>
          <t>存在未结束的经纪协议：YF-B-202302002；因此本合作协议的合作起始日期为原经纪协议的结束日翌日。</t>
        </is>
      </c>
      <c r="R2959" t="inlineStr">
        <is>
          <t>黑白双面打印</t>
        </is>
      </c>
      <c r="S2959" t="inlineStr">
        <is>
          <t>2025-05-20</t>
        </is>
      </c>
      <c r="T2959" t="inlineStr">
        <is>
          <t>曾任华</t>
        </is>
      </c>
      <c r="U2959" t="inlineStr">
        <is>
          <t>cb674fg7</t>
        </is>
      </c>
      <c r="V2959" t="inlineStr">
        <is>
          <t>曾任华</t>
        </is>
      </c>
      <c r="W2959" t="inlineStr">
        <is>
          <t>cb674fg7</t>
        </is>
      </c>
      <c r="X2959" t="inlineStr">
        <is>
          <t>在职</t>
        </is>
      </c>
      <c r="Y2959" t="n">
        <v>27717</v>
      </c>
      <c r="AA2959" t="inlineStr">
        <is>
          <t>灼灼Auburn</t>
        </is>
      </c>
      <c r="AB2959" t="inlineStr">
        <is>
          <t>7188456</t>
        </is>
      </c>
      <c r="AF2959" t="inlineStr">
        <is>
          <t>否</t>
        </is>
      </c>
      <c r="AK2959" t="n">
        <v>0</v>
      </c>
      <c r="AL2959" t="n">
        <v>0</v>
      </c>
      <c r="AS2959" t="inlineStr">
        <is>
          <t>我方</t>
        </is>
      </c>
      <c r="AT2959" t="inlineStr">
        <is>
          <t>纸质签约-不限制我方/对方先签约</t>
        </is>
      </c>
      <c r="AU2959" t="n">
        <v>2</v>
      </c>
      <c r="AY2959" t="inlineStr">
        <is>
          <t>斗鱼</t>
        </is>
      </c>
      <c r="BA2959" t="n">
        <v>0</v>
      </c>
    </row>
    <row r="2960">
      <c r="A2960" t="inlineStr">
        <is>
          <t>YF-O-202508001</t>
        </is>
      </c>
      <c r="B2960" t="inlineStr">
        <is>
          <t>胤风子-主播合作协议（对私）约定IP账号归主播-鹿卡上学不迟到</t>
        </is>
      </c>
      <c r="C2960" t="inlineStr">
        <is>
          <t>已归档</t>
        </is>
      </c>
      <c r="E2960" t="inlineStr">
        <is>
          <t>主播专项-主播经纪</t>
        </is>
      </c>
      <c r="F2960" t="inlineStr">
        <is>
          <t>无金额</t>
        </is>
      </c>
      <c r="G2960" t="inlineStr">
        <is>
          <t>固定总价</t>
        </is>
      </c>
      <c r="H2960" t="n">
        <v>0</v>
      </c>
      <c r="I2960" t="n">
        <v>0</v>
      </c>
      <c r="J2960" t="n">
        <v>0</v>
      </c>
      <c r="K2960" t="n">
        <v>0</v>
      </c>
      <c r="L2960" t="n">
        <v>0</v>
      </c>
      <c r="M2960" t="n">
        <v>0</v>
      </c>
      <c r="N2960" t="inlineStr">
        <is>
          <t>固定期限</t>
        </is>
      </c>
      <c r="O2960" t="inlineStr">
        <is>
          <t>2025-08-01</t>
        </is>
      </c>
      <c r="P2960" t="inlineStr">
        <is>
          <t>2027-07-31</t>
        </is>
      </c>
      <c r="Q2960" t="inlineStr">
        <is>
          <t>前合同编号：YF-B-202112081；</t>
        </is>
      </c>
      <c r="R2960" t="inlineStr">
        <is>
          <t>黑白双面打印</t>
        </is>
      </c>
      <c r="S2960" t="inlineStr">
        <is>
          <t>2025-08-13</t>
        </is>
      </c>
      <c r="T2960" t="inlineStr">
        <is>
          <t>曾任华</t>
        </is>
      </c>
      <c r="U2960" t="inlineStr">
        <is>
          <t>cb674fg7</t>
        </is>
      </c>
      <c r="V2960" t="inlineStr">
        <is>
          <t>曾任华</t>
        </is>
      </c>
      <c r="W2960" t="inlineStr">
        <is>
          <t>cb674fg7</t>
        </is>
      </c>
      <c r="X2960" t="inlineStr">
        <is>
          <t>在职</t>
        </is>
      </c>
      <c r="Y2960" t="n">
        <v>27720</v>
      </c>
      <c r="AA2960" t="inlineStr">
        <is>
          <t>鹿卡上学不迟到</t>
        </is>
      </c>
      <c r="AB2960" t="inlineStr">
        <is>
          <t>9567509</t>
        </is>
      </c>
      <c r="AF2960" t="inlineStr">
        <is>
          <t>否</t>
        </is>
      </c>
      <c r="AK2960" t="n">
        <v>0</v>
      </c>
      <c r="AL2960" t="n">
        <v>0</v>
      </c>
      <c r="AS2960" t="inlineStr">
        <is>
          <t>我方</t>
        </is>
      </c>
      <c r="AT2960" t="inlineStr">
        <is>
          <t>纸质签约-不限制我方/对方先签约</t>
        </is>
      </c>
      <c r="AU2960" t="n">
        <v>2</v>
      </c>
      <c r="AY2960" t="inlineStr">
        <is>
          <t>斗鱼</t>
        </is>
      </c>
      <c r="BA2960" t="n">
        <v>0</v>
      </c>
    </row>
    <row r="2961">
      <c r="A2961" t="inlineStr">
        <is>
          <t>YF-O-202508002</t>
        </is>
      </c>
      <c r="B2961" t="inlineStr">
        <is>
          <t>胤风子-主播合作协议（对私）约定IP账号归主播-柊真华Official</t>
        </is>
      </c>
      <c r="C2961" t="inlineStr">
        <is>
          <t>已归档</t>
        </is>
      </c>
      <c r="E2961" t="inlineStr">
        <is>
          <t>主播专项-主播经纪</t>
        </is>
      </c>
      <c r="F2961" t="inlineStr">
        <is>
          <t>无金额</t>
        </is>
      </c>
      <c r="G2961" t="inlineStr">
        <is>
          <t>固定总价</t>
        </is>
      </c>
      <c r="H2961" t="n">
        <v>0</v>
      </c>
      <c r="I2961" t="n">
        <v>0</v>
      </c>
      <c r="J2961" t="n">
        <v>0</v>
      </c>
      <c r="K2961" t="n">
        <v>0</v>
      </c>
      <c r="L2961" t="n">
        <v>0</v>
      </c>
      <c r="M2961" t="n">
        <v>0</v>
      </c>
      <c r="N2961" t="inlineStr">
        <is>
          <t>固定期限</t>
        </is>
      </c>
      <c r="O2961" t="inlineStr">
        <is>
          <t>2026-10-01</t>
        </is>
      </c>
      <c r="P2961" t="inlineStr">
        <is>
          <t>2028-09-30</t>
        </is>
      </c>
      <c r="Q2961" t="inlineStr">
        <is>
          <t>提前续约主播，原经纪合同26年9月30日到期，新合同续约2年，26年10月1日起，新合同生效日起IP账号归属主播。</t>
        </is>
      </c>
      <c r="R2961" t="inlineStr">
        <is>
          <t>黑白双面打印</t>
        </is>
      </c>
      <c r="S2961" t="inlineStr">
        <is>
          <t>2025-08-18</t>
        </is>
      </c>
      <c r="T2961" t="inlineStr">
        <is>
          <t>曾任华</t>
        </is>
      </c>
      <c r="U2961" t="inlineStr">
        <is>
          <t>cb674fg7</t>
        </is>
      </c>
      <c r="V2961" t="inlineStr">
        <is>
          <t>曾任华</t>
        </is>
      </c>
      <c r="W2961" t="inlineStr">
        <is>
          <t>cb674fg7</t>
        </is>
      </c>
      <c r="X2961" t="inlineStr">
        <is>
          <t>在职</t>
        </is>
      </c>
      <c r="Y2961" t="n">
        <v>27038</v>
      </c>
      <c r="Z2961" t="inlineStr">
        <is>
          <t>梁钟月</t>
        </is>
      </c>
      <c r="AA2961" t="inlineStr">
        <is>
          <t>柊真华Official</t>
        </is>
      </c>
      <c r="AB2961" t="inlineStr">
        <is>
          <t>10060881</t>
        </is>
      </c>
      <c r="AC2961" t="inlineStr">
        <is>
          <t>450202199006140046</t>
        </is>
      </c>
      <c r="AF2961" t="inlineStr">
        <is>
          <t>否</t>
        </is>
      </c>
      <c r="AK2961" t="n">
        <v>0</v>
      </c>
      <c r="AL2961" t="n">
        <v>0</v>
      </c>
      <c r="AS2961" t="inlineStr">
        <is>
          <t>我方</t>
        </is>
      </c>
      <c r="AT2961" t="inlineStr">
        <is>
          <t>纸质签约-不限制我方/对方先签约</t>
        </is>
      </c>
      <c r="AU2961" t="n">
        <v>2</v>
      </c>
      <c r="AY2961" t="inlineStr">
        <is>
          <t>斗鱼</t>
        </is>
      </c>
      <c r="BA2961" t="n">
        <v>0</v>
      </c>
    </row>
    <row r="2962">
      <c r="A2962" t="inlineStr">
        <is>
          <t>YF-O-202509001</t>
        </is>
      </c>
      <c r="B2962" t="inlineStr">
        <is>
          <t>语音厅挂靠,三门峡音浪网络科技有限公司</t>
        </is>
      </c>
      <c r="C2962" t="inlineStr">
        <is>
          <t>审批完成</t>
        </is>
      </c>
      <c r="E2962" t="inlineStr">
        <is>
          <t>主播专项-主播经纪</t>
        </is>
      </c>
      <c r="F2962" t="inlineStr">
        <is>
          <t>收入类</t>
        </is>
      </c>
      <c r="G2962" t="inlineStr">
        <is>
          <t>固定总价</t>
        </is>
      </c>
      <c r="H2962" t="n">
        <v>50000</v>
      </c>
      <c r="I2962" t="n">
        <v>50000</v>
      </c>
      <c r="J2962" t="n">
        <v>0</v>
      </c>
      <c r="K2962" t="n">
        <v>50000</v>
      </c>
      <c r="L2962" t="n">
        <v>50000</v>
      </c>
      <c r="M2962" t="n">
        <v>0</v>
      </c>
      <c r="N2962" t="inlineStr">
        <is>
          <t>固定期限</t>
        </is>
      </c>
      <c r="O2962" t="inlineStr">
        <is>
          <t>2025-07-07</t>
        </is>
      </c>
      <c r="P2962" t="inlineStr">
        <is>
          <t>2026-07-06</t>
        </is>
      </c>
      <c r="Q2962" t="inlineStr">
        <is>
          <t>非经济挂靠，无成本，对公结算</t>
        </is>
      </c>
      <c r="R2962" t="inlineStr">
        <is>
          <t>黑白双面打印</t>
        </is>
      </c>
      <c r="S2962" t="inlineStr">
        <is>
          <t>2025-07-07</t>
        </is>
      </c>
      <c r="T2962" t="inlineStr">
        <is>
          <t>胡顺</t>
        </is>
      </c>
      <c r="V2962" t="inlineStr">
        <is>
          <t>胡顺</t>
        </is>
      </c>
      <c r="X2962" t="inlineStr">
        <is>
          <t>在职</t>
        </is>
      </c>
      <c r="Y2962" t="n">
        <v>30507</v>
      </c>
      <c r="Z2962" t="inlineStr">
        <is>
          <t>高晓雨</t>
        </is>
      </c>
      <c r="AA2962" t="inlineStr">
        <is>
          <t>邢勇勇</t>
        </is>
      </c>
      <c r="AB2962" t="inlineStr">
        <is>
          <t>hy_141470373</t>
        </is>
      </c>
      <c r="AC2962" t="inlineStr">
        <is>
          <t>32102319990914522X</t>
        </is>
      </c>
      <c r="AF2962" t="inlineStr">
        <is>
          <t>否</t>
        </is>
      </c>
      <c r="AS2962" t="inlineStr">
        <is>
          <t>我方</t>
        </is>
      </c>
      <c r="AT2962" t="inlineStr">
        <is>
          <t>纸质签约-不限制我方/对方先签约</t>
        </is>
      </c>
      <c r="AU2962" t="n">
        <v>2</v>
      </c>
      <c r="AY2962" t="inlineStr">
        <is>
          <t>虎牙</t>
        </is>
      </c>
      <c r="BA2962" t="n">
        <v>0</v>
      </c>
    </row>
    <row r="2963">
      <c r="A2963" t="inlineStr">
        <is>
          <t>YF-O-202509002</t>
        </is>
      </c>
      <c r="B2963" t="inlineStr">
        <is>
          <t>胤风子-主播合作协议（对私）约定IP账号归主播-诺子喵呜</t>
        </is>
      </c>
      <c r="C2963" t="inlineStr">
        <is>
          <t>已归档</t>
        </is>
      </c>
      <c r="E2963" t="inlineStr">
        <is>
          <t>主播专项-主播经纪</t>
        </is>
      </c>
      <c r="F2963" t="inlineStr">
        <is>
          <t>无金额</t>
        </is>
      </c>
      <c r="G2963" t="inlineStr">
        <is>
          <t>固定总价</t>
        </is>
      </c>
      <c r="H2963" t="n">
        <v>0</v>
      </c>
      <c r="I2963" t="n">
        <v>0</v>
      </c>
      <c r="J2963" t="n">
        <v>0</v>
      </c>
      <c r="K2963" t="n">
        <v>0</v>
      </c>
      <c r="L2963" t="n">
        <v>0</v>
      </c>
      <c r="M2963" t="n">
        <v>0</v>
      </c>
      <c r="N2963" t="inlineStr">
        <is>
          <t>固定期限</t>
        </is>
      </c>
      <c r="O2963" t="inlineStr">
        <is>
          <t>2025-11-01</t>
        </is>
      </c>
      <c r="P2963" t="inlineStr">
        <is>
          <t>2026-10-31</t>
        </is>
      </c>
      <c r="Q2963" t="inlineStr">
        <is>
          <t>续约协议，续约时间1年，待遇同原协议（YF-O-202311001），即：主播合作协议且IP账号归属主播；</t>
        </is>
      </c>
      <c r="R2963" t="inlineStr">
        <is>
          <t>黑白双面打印</t>
        </is>
      </c>
      <c r="S2963" t="inlineStr">
        <is>
          <t>2025-09-02</t>
        </is>
      </c>
      <c r="T2963" t="inlineStr">
        <is>
          <t>曾任华</t>
        </is>
      </c>
      <c r="U2963" t="inlineStr">
        <is>
          <t>cb674fg7</t>
        </is>
      </c>
      <c r="V2963" t="inlineStr">
        <is>
          <t>曾任华</t>
        </is>
      </c>
      <c r="W2963" t="inlineStr">
        <is>
          <t>cb674fg7</t>
        </is>
      </c>
      <c r="X2963" t="inlineStr">
        <is>
          <t>在职</t>
        </is>
      </c>
      <c r="Y2963" t="n">
        <v>27376</v>
      </c>
      <c r="Z2963" t="inlineStr">
        <is>
          <t>胡安南</t>
        </is>
      </c>
      <c r="AA2963" t="inlineStr">
        <is>
          <t>诺子喵呜</t>
        </is>
      </c>
      <c r="AB2963" t="inlineStr">
        <is>
          <t>5236806</t>
        </is>
      </c>
      <c r="AC2963" t="inlineStr">
        <is>
          <t>362321199608144030</t>
        </is>
      </c>
      <c r="AF2963" t="inlineStr">
        <is>
          <t>否</t>
        </is>
      </c>
      <c r="AK2963" t="n">
        <v>0</v>
      </c>
      <c r="AL2963" t="n">
        <v>0</v>
      </c>
      <c r="AS2963" t="inlineStr">
        <is>
          <t>我方</t>
        </is>
      </c>
      <c r="AT2963" t="inlineStr">
        <is>
          <t>纸质签约-不限制我方/对方先签约</t>
        </is>
      </c>
      <c r="AU2963" t="n">
        <v>2</v>
      </c>
      <c r="AY2963" t="inlineStr">
        <is>
          <t>斗鱼</t>
        </is>
      </c>
      <c r="BA2963" t="n">
        <v>0</v>
      </c>
    </row>
    <row r="2964">
      <c r="A2964" t="inlineStr">
        <is>
          <t>YF-P-202111028</t>
        </is>
      </c>
      <c r="B2964" t="inlineStr">
        <is>
          <t>虚拟主播直播演艺协议</t>
        </is>
      </c>
      <c r="C2964" t="inlineStr">
        <is>
          <t>已归档</t>
        </is>
      </c>
      <c r="E2964" t="inlineStr">
        <is>
          <t>主播专项-平台经纪</t>
        </is>
      </c>
      <c r="F2964" t="inlineStr">
        <is>
          <t>无金额</t>
        </is>
      </c>
      <c r="G2964" t="inlineStr">
        <is>
          <t>固定总价</t>
        </is>
      </c>
      <c r="H2964" t="n">
        <v>0</v>
      </c>
      <c r="I2964" t="n">
        <v>0</v>
      </c>
      <c r="J2964" t="n">
        <v>0</v>
      </c>
      <c r="K2964" t="n">
        <v>0</v>
      </c>
      <c r="L2964" t="n">
        <v>0</v>
      </c>
      <c r="M2964" t="n">
        <v>0</v>
      </c>
      <c r="N2964" t="inlineStr">
        <is>
          <t>固定期限</t>
        </is>
      </c>
      <c r="O2964" t="inlineStr">
        <is>
          <t>2021-11-10</t>
        </is>
      </c>
      <c r="P2964" t="inlineStr">
        <is>
          <t>2024-11-09</t>
        </is>
      </c>
      <c r="Q2964" t="inlineStr">
        <is>
          <t>原B站知名歌唱类UP主【猫大可】https://space.bilibili.com/139905</t>
        </is>
      </c>
      <c r="R2964" t="inlineStr">
        <is>
          <t>黑白双面打印</t>
        </is>
      </c>
      <c r="S2964" t="inlineStr">
        <is>
          <t>2021-11-12</t>
        </is>
      </c>
      <c r="T2964" t="inlineStr">
        <is>
          <t>林孝容</t>
        </is>
      </c>
      <c r="V2964" t="inlineStr">
        <is>
          <t>林孝容</t>
        </is>
      </c>
      <c r="X2964" t="inlineStr">
        <is>
          <t>离职</t>
        </is>
      </c>
      <c r="Y2964" t="n">
        <v>13842</v>
      </c>
      <c r="Z2964" t="inlineStr">
        <is>
          <t>王昱皓</t>
        </is>
      </c>
      <c r="AA2964" t="inlineStr">
        <is>
          <t>眠特Mint</t>
        </is>
      </c>
      <c r="AB2964" t="inlineStr">
        <is>
          <t>1202416628</t>
        </is>
      </c>
      <c r="AC2964" t="inlineStr">
        <is>
          <t>532126199605081110</t>
        </is>
      </c>
      <c r="AF2964" t="inlineStr">
        <is>
          <t>否</t>
        </is>
      </c>
      <c r="AK2964" t="n">
        <v>0</v>
      </c>
      <c r="AL2964" t="n">
        <v>0</v>
      </c>
      <c r="AN2964" t="n">
        <v>0</v>
      </c>
      <c r="AO2964" t="n">
        <v>0</v>
      </c>
      <c r="AS2964" t="inlineStr">
        <is>
          <t>我方</t>
        </is>
      </c>
      <c r="AT2964" t="inlineStr">
        <is>
          <t>纸质签约-不限制我方/对方先签约</t>
        </is>
      </c>
      <c r="AU2964" t="n">
        <v>2</v>
      </c>
      <c r="AY2964" t="inlineStr">
        <is>
          <t>B站</t>
        </is>
      </c>
      <c r="BA2964" t="n">
        <v>0</v>
      </c>
    </row>
    <row r="2965">
      <c r="A2965" t="inlineStr">
        <is>
          <t>YF-P-202209001</t>
        </is>
      </c>
      <c r="B2965" t="inlineStr">
        <is>
          <t>独家直播合作协议-b站三方合同-金威佃</t>
        </is>
      </c>
      <c r="C2965" t="inlineStr">
        <is>
          <t>审批完成</t>
        </is>
      </c>
      <c r="E2965" t="inlineStr">
        <is>
          <t>主播专项-平台经纪</t>
        </is>
      </c>
      <c r="F2965" t="inlineStr">
        <is>
          <t>无金额</t>
        </is>
      </c>
      <c r="G2965" t="inlineStr">
        <is>
          <t>固定总价</t>
        </is>
      </c>
      <c r="H2965" t="n">
        <v>0</v>
      </c>
      <c r="I2965" t="n">
        <v>0</v>
      </c>
      <c r="J2965" t="n">
        <v>0</v>
      </c>
      <c r="K2965" t="n">
        <v>0</v>
      </c>
      <c r="L2965" t="n">
        <v>0</v>
      </c>
      <c r="M2965" t="n">
        <v>0</v>
      </c>
      <c r="N2965" t="inlineStr">
        <is>
          <t>固定期限</t>
        </is>
      </c>
      <c r="O2965" t="inlineStr">
        <is>
          <t>2022-09-01</t>
        </is>
      </c>
      <c r="P2965" t="inlineStr">
        <is>
          <t>2025-08-31</t>
        </is>
      </c>
      <c r="Q2965" t="inlineStr">
        <is>
          <t>B站三方合同 无法修改合同内容</t>
        </is>
      </c>
      <c r="R2965" t="inlineStr">
        <is>
          <t>黑白双面打印</t>
        </is>
      </c>
      <c r="S2965" t="inlineStr">
        <is>
          <t>2022-09-13</t>
        </is>
      </c>
      <c r="T2965" t="inlineStr">
        <is>
          <t>林孝容</t>
        </is>
      </c>
      <c r="V2965" t="inlineStr">
        <is>
          <t>林点</t>
        </is>
      </c>
      <c r="X2965" t="inlineStr">
        <is>
          <t>离职</t>
        </is>
      </c>
      <c r="Y2965" t="n">
        <v>14161</v>
      </c>
      <c r="Z2965" t="inlineStr">
        <is>
          <t>金威佃</t>
        </is>
      </c>
      <c r="AA2965" t="inlineStr">
        <is>
          <t>灰川空也</t>
        </is>
      </c>
      <c r="AB2965" t="inlineStr">
        <is>
          <t>MK14056</t>
        </is>
      </c>
      <c r="AF2965" t="inlineStr">
        <is>
          <t>否</t>
        </is>
      </c>
      <c r="AK2965" t="n">
        <v>0</v>
      </c>
      <c r="AL2965" t="n">
        <v>0</v>
      </c>
      <c r="AS2965" t="inlineStr">
        <is>
          <t>我方</t>
        </is>
      </c>
      <c r="AT2965" t="inlineStr">
        <is>
          <t>纸质签约-不限制我方/对方先签约</t>
        </is>
      </c>
      <c r="AU2965" t="n">
        <v>2</v>
      </c>
      <c r="AY2965" t="inlineStr">
        <is>
          <t>B站</t>
        </is>
      </c>
      <c r="BA2965" t="n">
        <v>0</v>
      </c>
    </row>
    <row r="2966">
      <c r="A2966" t="inlineStr">
        <is>
          <t>YF-P-202209001-N</t>
        </is>
      </c>
      <c r="B2966" t="inlineStr">
        <is>
          <t>【灰川空也】独家直播合作协议之补充协议</t>
        </is>
      </c>
      <c r="C2966" t="inlineStr">
        <is>
          <t>审批中</t>
        </is>
      </c>
      <c r="E2966" t="inlineStr">
        <is>
          <t>主播专项-平台经纪</t>
        </is>
      </c>
      <c r="F2966" t="inlineStr">
        <is>
          <t>无金额</t>
        </is>
      </c>
      <c r="G2966" t="inlineStr">
        <is>
          <t>固定总价</t>
        </is>
      </c>
      <c r="H2966" t="n">
        <v>0</v>
      </c>
      <c r="I2966" t="n">
        <v>0</v>
      </c>
      <c r="J2966" t="n">
        <v>0</v>
      </c>
      <c r="K2966" t="n">
        <v>0</v>
      </c>
      <c r="L2966" t="n">
        <v>0</v>
      </c>
      <c r="M2966" t="n">
        <v>0</v>
      </c>
      <c r="N2966" t="inlineStr">
        <is>
          <t>固定期限</t>
        </is>
      </c>
      <c r="O2966" t="inlineStr">
        <is>
          <t>2022-09-01</t>
        </is>
      </c>
      <c r="P2966" t="inlineStr">
        <is>
          <t>2025-08-31</t>
        </is>
      </c>
      <c r="Q2966" t="inlineStr">
        <is>
          <t>B站三方合同 无法修改合同内容 为合同三方约改主播直签 主播和公司合同不变</t>
        </is>
      </c>
      <c r="R2966" t="inlineStr">
        <is>
          <t>黑白双面打印</t>
        </is>
      </c>
      <c r="S2966" t="inlineStr">
        <is>
          <t>2022-09-13</t>
        </is>
      </c>
      <c r="T2966" t="inlineStr">
        <is>
          <t>曾任华</t>
        </is>
      </c>
      <c r="U2966" t="inlineStr">
        <is>
          <t>cb674fg7</t>
        </is>
      </c>
      <c r="V2966" t="inlineStr">
        <is>
          <t>林点</t>
        </is>
      </c>
      <c r="X2966" t="inlineStr">
        <is>
          <t>离职</t>
        </is>
      </c>
      <c r="Y2966" t="n">
        <v>14161</v>
      </c>
      <c r="Z2966" t="inlineStr">
        <is>
          <t>金威佃</t>
        </is>
      </c>
      <c r="AA2966" t="inlineStr">
        <is>
          <t>灰川空也</t>
        </is>
      </c>
      <c r="AB2966" t="inlineStr">
        <is>
          <t>MK14056</t>
        </is>
      </c>
      <c r="AF2966" t="inlineStr">
        <is>
          <t>否</t>
        </is>
      </c>
      <c r="AK2966" t="n">
        <v>0</v>
      </c>
      <c r="AL2966" t="n">
        <v>0</v>
      </c>
      <c r="AS2966" t="inlineStr">
        <is>
          <t>我方</t>
        </is>
      </c>
      <c r="AT2966" t="inlineStr">
        <is>
          <t>纸质签约-不限制我方/对方先签约</t>
        </is>
      </c>
      <c r="AU2966" t="n">
        <v>2</v>
      </c>
      <c r="AY2966" t="inlineStr">
        <is>
          <t>B站</t>
        </is>
      </c>
      <c r="BA2966" t="n">
        <v>0</v>
      </c>
    </row>
    <row r="2967">
      <c r="A2967" t="inlineStr">
        <is>
          <t>YF-P-202307001</t>
        </is>
      </c>
      <c r="B2967" t="inlineStr">
        <is>
          <t>直播领域独家经纪合同-卡缇娅也不知道鸭-自带ip-20230704_修订版V1.2</t>
        </is>
      </c>
      <c r="C2967" t="inlineStr">
        <is>
          <t>已归档</t>
        </is>
      </c>
      <c r="E2967" t="inlineStr">
        <is>
          <t>主播专项-平台经纪</t>
        </is>
      </c>
      <c r="F2967" t="inlineStr">
        <is>
          <t>支出类</t>
        </is>
      </c>
      <c r="G2967" t="inlineStr">
        <is>
          <t>固定总价</t>
        </is>
      </c>
      <c r="H2967" t="n">
        <v>60000</v>
      </c>
      <c r="I2967" t="n">
        <v>0</v>
      </c>
      <c r="J2967" t="n">
        <v>60000</v>
      </c>
      <c r="K2967" t="n">
        <v>60000</v>
      </c>
      <c r="L2967" t="n">
        <v>0</v>
      </c>
      <c r="M2967" t="n">
        <v>60000</v>
      </c>
      <c r="N2967" t="inlineStr">
        <is>
          <t>固定期限</t>
        </is>
      </c>
      <c r="O2967" t="inlineStr">
        <is>
          <t>2023-07-10</t>
        </is>
      </c>
      <c r="P2967" t="inlineStr">
        <is>
          <t>2025-07-09</t>
        </is>
      </c>
      <c r="Q2967" t="inlineStr">
        <is>
          <t>原星律动虚拟主播卡缇娅也不知道鸭直播经纪约</t>
        </is>
      </c>
      <c r="R2967" t="inlineStr">
        <is>
          <t>黑白双面打印</t>
        </is>
      </c>
      <c r="S2967" t="inlineStr">
        <is>
          <t>2023-07-13</t>
        </is>
      </c>
      <c r="T2967" t="inlineStr">
        <is>
          <t>曾任华</t>
        </is>
      </c>
      <c r="U2967" t="inlineStr">
        <is>
          <t>cb674fg7</t>
        </is>
      </c>
      <c r="V2967" t="inlineStr">
        <is>
          <t>林点</t>
        </is>
      </c>
      <c r="X2967" t="inlineStr">
        <is>
          <t>离职</t>
        </is>
      </c>
      <c r="Y2967" t="n">
        <v>26495</v>
      </c>
      <c r="Z2967" t="inlineStr">
        <is>
          <t>杨怡</t>
        </is>
      </c>
      <c r="AA2967" t="inlineStr">
        <is>
          <t>卡缇娅也不知道鸭</t>
        </is>
      </c>
      <c r="AB2967" t="inlineStr">
        <is>
          <t>7235243</t>
        </is>
      </c>
      <c r="AC2967" t="inlineStr">
        <is>
          <t>430381200104022329</t>
        </is>
      </c>
      <c r="AF2967" t="inlineStr">
        <is>
          <t>否</t>
        </is>
      </c>
      <c r="AK2967" t="n">
        <v>0</v>
      </c>
      <c r="AL2967" t="n">
        <v>0</v>
      </c>
      <c r="AN2967" t="n">
        <v>0</v>
      </c>
      <c r="AO2967" t="n">
        <v>60000</v>
      </c>
      <c r="AS2967" t="inlineStr">
        <is>
          <t>我方</t>
        </is>
      </c>
      <c r="AT2967" t="inlineStr">
        <is>
          <t>纸质签约-不限制我方/对方先签约</t>
        </is>
      </c>
      <c r="AU2967" t="n">
        <v>2</v>
      </c>
      <c r="AY2967" t="inlineStr">
        <is>
          <t>斗鱼</t>
        </is>
      </c>
      <c r="BA2967" t="n">
        <v>0</v>
      </c>
    </row>
    <row r="2968">
      <c r="A2968" t="inlineStr">
        <is>
          <t>YF-P-202307002</t>
        </is>
      </c>
      <c r="B2968" t="inlineStr">
        <is>
          <t>直播领域独家经纪合同-河黎有片小叶子-自带ip-20230704_修订版V1.2-0710</t>
        </is>
      </c>
      <c r="C2968" t="inlineStr">
        <is>
          <t>已归档</t>
        </is>
      </c>
      <c r="E2968" t="inlineStr">
        <is>
          <t>主播专项-平台经纪</t>
        </is>
      </c>
      <c r="F2968" t="inlineStr">
        <is>
          <t>支出类</t>
        </is>
      </c>
      <c r="G2968" t="inlineStr">
        <is>
          <t>固定总价</t>
        </is>
      </c>
      <c r="H2968" t="n">
        <v>80000</v>
      </c>
      <c r="I2968" t="n">
        <v>0</v>
      </c>
      <c r="J2968" t="n">
        <v>80000</v>
      </c>
      <c r="K2968" t="n">
        <v>80000</v>
      </c>
      <c r="L2968" t="n">
        <v>0</v>
      </c>
      <c r="M2968" t="n">
        <v>80000</v>
      </c>
      <c r="N2968" t="inlineStr">
        <is>
          <t>固定期限</t>
        </is>
      </c>
      <c r="O2968" t="inlineStr">
        <is>
          <t>2023-07-10</t>
        </is>
      </c>
      <c r="P2968" t="inlineStr">
        <is>
          <t>2025-07-09</t>
        </is>
      </c>
      <c r="Q2968" t="inlineStr">
        <is>
          <t>原星律动主播河黎有片小叶子直播经纪约</t>
        </is>
      </c>
      <c r="R2968" t="inlineStr">
        <is>
          <t>黑白双面打印</t>
        </is>
      </c>
      <c r="S2968" t="inlineStr">
        <is>
          <t>2023-07-13</t>
        </is>
      </c>
      <c r="T2968" t="inlineStr">
        <is>
          <t>曾任华</t>
        </is>
      </c>
      <c r="U2968" t="inlineStr">
        <is>
          <t>cb674fg7</t>
        </is>
      </c>
      <c r="V2968" t="inlineStr">
        <is>
          <t>林点</t>
        </is>
      </c>
      <c r="X2968" t="inlineStr">
        <is>
          <t>离职</t>
        </is>
      </c>
      <c r="Y2968" t="n">
        <v>26496</v>
      </c>
      <c r="AA2968" t="inlineStr">
        <is>
          <t>河黎有片小叶子</t>
        </is>
      </c>
      <c r="AB2968" t="inlineStr">
        <is>
          <t>9966423</t>
        </is>
      </c>
      <c r="AF2968" t="inlineStr">
        <is>
          <t>否</t>
        </is>
      </c>
      <c r="AK2968" t="n">
        <v>0</v>
      </c>
      <c r="AL2968" t="n">
        <v>0</v>
      </c>
      <c r="AS2968" t="inlineStr">
        <is>
          <t>我方</t>
        </is>
      </c>
      <c r="AT2968" t="inlineStr">
        <is>
          <t>纸质签约-不限制我方/对方先签约</t>
        </is>
      </c>
      <c r="AU2968" t="n">
        <v>2</v>
      </c>
      <c r="AY2968" t="inlineStr">
        <is>
          <t>斗鱼</t>
        </is>
      </c>
      <c r="BA2968" t="n">
        <v>0</v>
      </c>
    </row>
    <row r="2969">
      <c r="A2969" t="inlineStr">
        <is>
          <t>YF-P-202307003</t>
        </is>
      </c>
      <c r="B2969" t="inlineStr">
        <is>
          <t>直播领域独家经纪合同-宣小纸不怕火-自带ip-20230704_修订版V1.2-0710</t>
        </is>
      </c>
      <c r="C2969" t="inlineStr">
        <is>
          <t>已归档</t>
        </is>
      </c>
      <c r="E2969" t="inlineStr">
        <is>
          <t>主播专项-平台经纪</t>
        </is>
      </c>
      <c r="F2969" t="inlineStr">
        <is>
          <t>支出类</t>
        </is>
      </c>
      <c r="G2969" t="inlineStr">
        <is>
          <t>固定总价</t>
        </is>
      </c>
      <c r="H2969" t="n">
        <v>80000</v>
      </c>
      <c r="I2969" t="n">
        <v>0</v>
      </c>
      <c r="J2969" t="n">
        <v>80000</v>
      </c>
      <c r="K2969" t="n">
        <v>80000</v>
      </c>
      <c r="L2969" t="n">
        <v>0</v>
      </c>
      <c r="M2969" t="n">
        <v>80000</v>
      </c>
      <c r="N2969" t="inlineStr">
        <is>
          <t>固定期限</t>
        </is>
      </c>
      <c r="O2969" t="inlineStr">
        <is>
          <t>2023-07-10</t>
        </is>
      </c>
      <c r="P2969" t="inlineStr">
        <is>
          <t>2025-07-09</t>
        </is>
      </c>
      <c r="Q2969" t="inlineStr">
        <is>
          <t>原星律动主播宣小纸不怕火直播经纪约</t>
        </is>
      </c>
      <c r="R2969" t="inlineStr">
        <is>
          <t>黑白双面打印</t>
        </is>
      </c>
      <c r="S2969" t="inlineStr">
        <is>
          <t>2023-07-14</t>
        </is>
      </c>
      <c r="T2969" t="inlineStr">
        <is>
          <t>曾任华</t>
        </is>
      </c>
      <c r="U2969" t="inlineStr">
        <is>
          <t>cb674fg7</t>
        </is>
      </c>
      <c r="V2969" t="inlineStr">
        <is>
          <t>林点</t>
        </is>
      </c>
      <c r="X2969" t="inlineStr">
        <is>
          <t>离职</t>
        </is>
      </c>
      <c r="Y2969" t="n">
        <v>19022</v>
      </c>
      <c r="Z2969" t="inlineStr">
        <is>
          <t>邹杨</t>
        </is>
      </c>
      <c r="AA2969" t="inlineStr">
        <is>
          <t>宣小纸不怕火</t>
        </is>
      </c>
      <c r="AB2969" t="inlineStr">
        <is>
          <t>1184402094</t>
        </is>
      </c>
      <c r="AC2969" t="inlineStr">
        <is>
          <t>420302199307180324</t>
        </is>
      </c>
      <c r="AF2969" t="inlineStr">
        <is>
          <t>否</t>
        </is>
      </c>
      <c r="AK2969" t="n">
        <v>0</v>
      </c>
      <c r="AL2969" t="n">
        <v>0</v>
      </c>
      <c r="AN2969" t="n">
        <v>0</v>
      </c>
      <c r="AO2969" t="n">
        <v>80000</v>
      </c>
      <c r="AS2969" t="inlineStr">
        <is>
          <t>我方</t>
        </is>
      </c>
      <c r="AT2969" t="inlineStr">
        <is>
          <t>纸质签约-不限制我方/对方先签约</t>
        </is>
      </c>
      <c r="AU2969" t="n">
        <v>2</v>
      </c>
      <c r="AY2969" t="inlineStr">
        <is>
          <t>B站</t>
        </is>
      </c>
      <c r="BA2969" t="n">
        <v>0</v>
      </c>
    </row>
    <row r="2970">
      <c r="A2970" t="inlineStr">
        <is>
          <t>YF-P-202310001</t>
        </is>
      </c>
      <c r="B2970" t="inlineStr">
        <is>
          <t>主播合作协议-毬亚Maria-挂靠合约</t>
        </is>
      </c>
      <c r="C2970" t="inlineStr">
        <is>
          <t>已归档</t>
        </is>
      </c>
      <c r="E2970" t="inlineStr">
        <is>
          <t>主播专项-平台经纪</t>
        </is>
      </c>
      <c r="F2970" t="inlineStr">
        <is>
          <t>无金额</t>
        </is>
      </c>
      <c r="G2970" t="inlineStr">
        <is>
          <t>固定总价</t>
        </is>
      </c>
      <c r="H2970" t="n">
        <v>0</v>
      </c>
      <c r="I2970" t="n">
        <v>0</v>
      </c>
      <c r="J2970" t="n">
        <v>0</v>
      </c>
      <c r="K2970" t="n">
        <v>0</v>
      </c>
      <c r="L2970" t="n">
        <v>0</v>
      </c>
      <c r="M2970" t="n">
        <v>0</v>
      </c>
      <c r="N2970" t="inlineStr">
        <is>
          <t>固定期限</t>
        </is>
      </c>
      <c r="O2970" t="inlineStr">
        <is>
          <t>2023-10-01</t>
        </is>
      </c>
      <c r="P2970" t="inlineStr">
        <is>
          <t>2026-09-30</t>
        </is>
      </c>
      <c r="Q2970" t="inlineStr">
        <is>
          <t>原绯色主播 合同方式为挂靠 合同内违约金均改为十万 时长改为120个小时 合同已批注</t>
        </is>
      </c>
      <c r="R2970" t="inlineStr">
        <is>
          <t>黑白双面打印</t>
        </is>
      </c>
      <c r="S2970" t="inlineStr">
        <is>
          <t>2023-10-25</t>
        </is>
      </c>
      <c r="T2970" t="inlineStr">
        <is>
          <t>曾任华</t>
        </is>
      </c>
      <c r="U2970" t="inlineStr">
        <is>
          <t>cb674fg7</t>
        </is>
      </c>
      <c r="V2970" t="inlineStr">
        <is>
          <t>林点</t>
        </is>
      </c>
      <c r="X2970" t="inlineStr">
        <is>
          <t>离职</t>
        </is>
      </c>
      <c r="Y2970" t="n">
        <v>27059</v>
      </c>
      <c r="Z2970" t="inlineStr">
        <is>
          <t>邱兰欣</t>
        </is>
      </c>
      <c r="AA2970" t="inlineStr">
        <is>
          <t>毬亚Maria</t>
        </is>
      </c>
      <c r="AB2970" t="inlineStr">
        <is>
          <t>10063318</t>
        </is>
      </c>
      <c r="AC2970" t="inlineStr">
        <is>
          <t>44200019950213838X</t>
        </is>
      </c>
      <c r="AF2970" t="inlineStr">
        <is>
          <t>否</t>
        </is>
      </c>
      <c r="AK2970" t="n">
        <v>0</v>
      </c>
      <c r="AL2970" t="n">
        <v>0</v>
      </c>
      <c r="AS2970" t="inlineStr">
        <is>
          <t>我方</t>
        </is>
      </c>
      <c r="AT2970" t="inlineStr">
        <is>
          <t>纸质签约-不限制我方/对方先签约</t>
        </is>
      </c>
      <c r="AU2970" t="n">
        <v>2</v>
      </c>
      <c r="AY2970" t="inlineStr">
        <is>
          <t>斗鱼</t>
        </is>
      </c>
      <c r="BA2970" t="n">
        <v>0</v>
      </c>
    </row>
  </sheetData>
  <dataValidations count="9">
    <dataValidation sqref="F2:F1048576" showDropDown="0" showInputMessage="0" showErrorMessage="1" allowBlank="1" type="list">
      <formula1>DV_1</formula1>
    </dataValidation>
    <dataValidation sqref="G2:G1048576" showDropDown="0" showInputMessage="0" showErrorMessage="1" allowBlank="1" type="list">
      <formula1>DV_2</formula1>
    </dataValidation>
    <dataValidation sqref="N2:N1048576" showDropDown="0" showInputMessage="0" showErrorMessage="1" allowBlank="1" type="list">
      <formula1>DV_3</formula1>
    </dataValidation>
    <dataValidation sqref="R2:R1048576" showDropDown="0" showInputMessage="0" showErrorMessage="1" allowBlank="1" type="list">
      <formula1>DV_4</formula1>
    </dataValidation>
    <dataValidation sqref="AE2:AE1048576" showDropDown="0" showInputMessage="0" showErrorMessage="1" allowBlank="1" type="list">
      <formula1>DV_8</formula1>
    </dataValidation>
    <dataValidation sqref="AF2:AF1048576" showDropDown="0" showInputMessage="0" showErrorMessage="1" allowBlank="1" type="list">
      <formula1>DV_5</formula1>
    </dataValidation>
    <dataValidation sqref="AS2:AS1048576" showDropDown="0" showInputMessage="0" showErrorMessage="1" allowBlank="1" type="list">
      <formula1>DV_6</formula1>
    </dataValidation>
    <dataValidation sqref="AT2:AT1048576" showDropDown="0" showInputMessage="0" showErrorMessage="1" allowBlank="1" type="list">
      <formula1>DV_7</formula1>
    </dataValidation>
    <dataValidation sqref="AY2:AY1048576" showDropDown="0" showInputMessage="0" showErrorMessage="1" allowBlank="1" type="list">
      <formula1>DV_9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ColWidth="9" defaultRowHeight="15"/>
  <sheetData>
    <row r="1">
      <c r="A1" t="inlineStr">
        <is>
          <t>收入类</t>
        </is>
      </c>
      <c r="B1" t="inlineStr">
        <is>
          <t>固定总价</t>
        </is>
      </c>
      <c r="C1" t="inlineStr">
        <is>
          <t>固定期限</t>
        </is>
      </c>
      <c r="D1" t="inlineStr">
        <is>
          <t>黑白双面打印</t>
        </is>
      </c>
      <c r="E1" t="inlineStr">
        <is>
          <t>是</t>
        </is>
      </c>
      <c r="F1" t="inlineStr">
        <is>
          <t>对方</t>
        </is>
      </c>
      <c r="G1" t="inlineStr">
        <is>
          <t>无-不限制我方/对方先签约</t>
        </is>
      </c>
      <c r="H1" t="inlineStr">
        <is>
          <t>3D及平面设计</t>
        </is>
      </c>
      <c r="I1" t="inlineStr">
        <is>
          <t>斗鱼</t>
        </is>
      </c>
      <c r="J1" t="inlineStr">
        <is>
          <t>礼物</t>
        </is>
      </c>
      <c r="K1" t="inlineStr">
        <is>
          <t>公司</t>
        </is>
      </c>
    </row>
    <row r="2">
      <c r="A2" t="inlineStr">
        <is>
          <t>支出类</t>
        </is>
      </c>
      <c r="B2" t="inlineStr">
        <is>
          <t>不固定总价</t>
        </is>
      </c>
      <c r="C2" t="inlineStr">
        <is>
          <t>不固定期限</t>
        </is>
      </c>
      <c r="D2" t="inlineStr">
        <is>
          <t>黑白单面打印</t>
        </is>
      </c>
      <c r="E2" t="inlineStr">
        <is>
          <t>否</t>
        </is>
      </c>
      <c r="F2" t="inlineStr">
        <is>
          <t>我方</t>
        </is>
      </c>
      <c r="G2" t="inlineStr">
        <is>
          <t>纸质签约-不限制我方/对方先签约</t>
        </is>
      </c>
      <c r="H2" t="inlineStr">
        <is>
          <t>安保保洁医护人员及设备</t>
        </is>
      </c>
      <c r="I2" t="inlineStr">
        <is>
          <t>虎牙</t>
        </is>
      </c>
      <c r="J2" t="inlineStr">
        <is>
          <t>工资</t>
        </is>
      </c>
      <c r="K2" t="inlineStr">
        <is>
          <t>个人</t>
        </is>
      </c>
    </row>
    <row r="3">
      <c r="A3" t="inlineStr">
        <is>
          <t>既收又支</t>
        </is>
      </c>
      <c r="D3" t="inlineStr">
        <is>
          <t>彩色双面打印</t>
        </is>
      </c>
      <c r="G3" t="inlineStr">
        <is>
          <t>纸质签约-我方先签约</t>
        </is>
      </c>
      <c r="H3" t="inlineStr">
        <is>
          <t>办公家具及电器采购及维修</t>
        </is>
      </c>
      <c r="I3" t="inlineStr">
        <is>
          <t>B站</t>
        </is>
      </c>
      <c r="J3" t="inlineStr">
        <is>
          <t>商务</t>
        </is>
      </c>
    </row>
    <row r="4">
      <c r="A4" t="inlineStr">
        <is>
          <t>无金额</t>
        </is>
      </c>
      <c r="D4" t="inlineStr">
        <is>
          <t>彩色单面打印</t>
        </is>
      </c>
      <c r="G4" t="inlineStr">
        <is>
          <t>纸质签约-对方先签约</t>
        </is>
      </c>
      <c r="H4" t="inlineStr">
        <is>
          <t>办公软件版权</t>
        </is>
      </c>
      <c r="I4" t="inlineStr">
        <is>
          <t>微视</t>
        </is>
      </c>
      <c r="J4" t="inlineStr">
        <is>
          <t>官签</t>
        </is>
      </c>
    </row>
    <row r="5">
      <c r="G5" t="inlineStr">
        <is>
          <t>电子签中台-字节电子牵-不限制我方/对方先签约</t>
        </is>
      </c>
      <c r="H5" t="inlineStr">
        <is>
          <t>办公设备采购及维修</t>
        </is>
      </c>
      <c r="I5" t="inlineStr">
        <is>
          <t>快手</t>
        </is>
      </c>
      <c r="J5" t="inlineStr">
        <is>
          <t>固定底薪</t>
        </is>
      </c>
    </row>
    <row r="6">
      <c r="G6" t="inlineStr">
        <is>
          <t>电子签中台-字节电子牵-我方先签约</t>
        </is>
      </c>
      <c r="H6" t="inlineStr">
        <is>
          <t>办公网络及通讯</t>
        </is>
      </c>
      <c r="I6" t="inlineStr">
        <is>
          <t>网易CC</t>
        </is>
      </c>
      <c r="J6" t="inlineStr">
        <is>
          <t>日常费用</t>
        </is>
      </c>
    </row>
    <row r="7">
      <c r="G7" t="inlineStr">
        <is>
          <t>电子签中台-字节电子牵-对方先签约</t>
        </is>
      </c>
      <c r="H7" t="inlineStr">
        <is>
          <t>办公用品</t>
        </is>
      </c>
      <c r="I7" t="inlineStr">
        <is>
          <t>微博</t>
        </is>
      </c>
    </row>
    <row r="8">
      <c r="G8" t="inlineStr">
        <is>
          <t>电子签中台-DocuSign-不限制我方/对方先签约</t>
        </is>
      </c>
      <c r="H8" t="inlineStr">
        <is>
          <t>场地租赁</t>
        </is>
      </c>
      <c r="I8" t="inlineStr">
        <is>
          <t>抖音</t>
        </is>
      </c>
    </row>
    <row r="9">
      <c r="G9" t="inlineStr">
        <is>
          <t>电子签中台-DocuSign-我方先签约</t>
        </is>
      </c>
      <c r="H9" t="inlineStr">
        <is>
          <t>场馆网络及通讯</t>
        </is>
      </c>
      <c r="I9" t="inlineStr">
        <is>
          <t>企鹅号</t>
        </is>
      </c>
    </row>
    <row r="10">
      <c r="G10" t="inlineStr">
        <is>
          <t>电子签中台-DocuSign-对方先签约</t>
        </is>
      </c>
      <c r="H10" t="inlineStr">
        <is>
          <t>第三方人员服务</t>
        </is>
      </c>
      <c r="I10" t="inlineStr">
        <is>
          <t>QQ看点</t>
        </is>
      </c>
    </row>
    <row r="11">
      <c r="G11" t="inlineStr">
        <is>
          <t>无-我方先签约</t>
        </is>
      </c>
      <c r="H11" t="inlineStr">
        <is>
          <t>公关及舆情监测服务</t>
        </is>
      </c>
      <c r="I11" t="inlineStr">
        <is>
          <t>花椒</t>
        </is>
      </c>
    </row>
    <row r="12">
      <c r="G12" t="inlineStr">
        <is>
          <t>无-对方先签约</t>
        </is>
      </c>
      <c r="H12" t="inlineStr">
        <is>
          <t>广电/网络/其他设备采购及维修</t>
        </is>
      </c>
      <c r="I12" t="inlineStr">
        <is>
          <t>百度</t>
        </is>
      </c>
    </row>
    <row r="13">
      <c r="G13" t="inlineStr">
        <is>
          <t>电子签中台-e签宝-不限制我方/对方先签约</t>
        </is>
      </c>
      <c r="H13" t="inlineStr">
        <is>
          <t>广电/网络/其他设备租赁</t>
        </is>
      </c>
      <c r="I13" t="inlineStr">
        <is>
          <t>YouTube</t>
        </is>
      </c>
    </row>
    <row r="14">
      <c r="G14" t="inlineStr">
        <is>
          <t>电子签中台-e签宝-我方先签约</t>
        </is>
      </c>
      <c r="H14" t="inlineStr">
        <is>
          <t>行政服务</t>
        </is>
      </c>
      <c r="I14" t="inlineStr">
        <is>
          <t>大鱼号</t>
        </is>
      </c>
    </row>
    <row r="15">
      <c r="G15" t="inlineStr">
        <is>
          <t>电子签中台-e签宝-对方先签约</t>
        </is>
      </c>
      <c r="H15" t="inlineStr">
        <is>
          <t>快递及运输服务</t>
        </is>
      </c>
      <c r="I15" t="inlineStr">
        <is>
          <t>QQ直播</t>
        </is>
      </c>
    </row>
    <row r="16">
      <c r="G16" t="inlineStr">
        <is>
          <t>电子签中台-法大大-不限制我方/对方先签约</t>
        </is>
      </c>
      <c r="H16" t="inlineStr">
        <is>
          <t>礼品采买</t>
        </is>
      </c>
      <c r="I16" t="inlineStr">
        <is>
          <t>奇秀</t>
        </is>
      </c>
    </row>
    <row r="17">
      <c r="G17" t="inlineStr">
        <is>
          <t>电子签中台-法大大-我方先签约</t>
        </is>
      </c>
      <c r="H17" t="inlineStr">
        <is>
          <t>楼宇设备及维护</t>
        </is>
      </c>
      <c r="I17" t="inlineStr">
        <is>
          <t>爱奇艺</t>
        </is>
      </c>
    </row>
    <row r="18">
      <c r="G18" t="inlineStr">
        <is>
          <t>电子签中台-法大大-对方先签约</t>
        </is>
      </c>
      <c r="H18" t="inlineStr">
        <is>
          <t>媒资软件或系统</t>
        </is>
      </c>
      <c r="I18" t="inlineStr">
        <is>
          <t>影视大全</t>
        </is>
      </c>
    </row>
    <row r="19">
      <c r="H19" t="inlineStr">
        <is>
          <t>内容制作</t>
        </is>
      </c>
      <c r="I19" t="inlineStr">
        <is>
          <t>头条号</t>
        </is>
      </c>
    </row>
    <row r="20">
      <c r="H20" t="inlineStr">
        <is>
          <t>票务服务</t>
        </is>
      </c>
      <c r="I20" t="inlineStr">
        <is>
          <t>百花号</t>
        </is>
      </c>
    </row>
    <row r="21">
      <c r="H21" t="inlineStr">
        <is>
          <t>其他人事服务</t>
        </is>
      </c>
      <c r="I21" t="inlineStr">
        <is>
          <t>萤火计划</t>
        </is>
      </c>
    </row>
    <row r="22">
      <c r="H22" t="inlineStr">
        <is>
          <t>企业文化</t>
        </is>
      </c>
      <c r="I22" t="inlineStr">
        <is>
          <t>QQ音乐</t>
        </is>
      </c>
    </row>
    <row r="23">
      <c r="H23" t="inlineStr">
        <is>
          <t>赛事/活动策划及整包</t>
        </is>
      </c>
      <c r="I23" t="inlineStr">
        <is>
          <t>百家号</t>
        </is>
      </c>
    </row>
    <row r="24">
      <c r="H24" t="inlineStr">
        <is>
          <t>市场调研及数据分析</t>
        </is>
      </c>
      <c r="I24" t="inlineStr">
        <is>
          <t>咪咕</t>
        </is>
      </c>
    </row>
    <row r="25">
      <c r="H25" t="inlineStr">
        <is>
          <t>网络建设及运维</t>
        </is>
      </c>
      <c r="I25" t="inlineStr">
        <is>
          <t>波洞</t>
        </is>
      </c>
    </row>
    <row r="26">
      <c r="H26" t="inlineStr">
        <is>
          <t>舞美搭建</t>
        </is>
      </c>
      <c r="I26" t="inlineStr">
        <is>
          <t>小红书</t>
        </is>
      </c>
    </row>
    <row r="27">
      <c r="H27" t="inlineStr">
        <is>
          <t>项目制片及艺人统筹</t>
        </is>
      </c>
      <c r="I27" t="inlineStr">
        <is>
          <t>视频号</t>
        </is>
      </c>
    </row>
    <row r="28">
      <c r="H28" t="inlineStr">
        <is>
          <t>系统开发及运维</t>
        </is>
      </c>
      <c r="I28" t="inlineStr">
        <is>
          <t>YY</t>
        </is>
      </c>
    </row>
    <row r="29">
      <c r="H29" t="inlineStr">
        <is>
          <t>衍生品采购及制作</t>
        </is>
      </c>
      <c r="I29" t="inlineStr">
        <is>
          <t>线下</t>
        </is>
      </c>
    </row>
    <row r="30">
      <c r="H30" t="inlineStr">
        <is>
          <t>音频/视频/字体版权采买</t>
        </is>
      </c>
      <c r="I30" t="inlineStr">
        <is>
          <t>其他</t>
        </is>
      </c>
    </row>
    <row r="31">
      <c r="H31" t="inlineStr">
        <is>
          <t>员工福利</t>
        </is>
      </c>
    </row>
    <row r="32">
      <c r="H32" t="inlineStr">
        <is>
          <t>员工培训及测评</t>
        </is>
      </c>
    </row>
    <row r="33">
      <c r="H33" t="inlineStr">
        <is>
          <t>云服务</t>
        </is>
      </c>
    </row>
    <row r="34">
      <c r="H34" t="inlineStr">
        <is>
          <t>运营及物料制作</t>
        </is>
      </c>
    </row>
    <row r="35">
      <c r="H35" t="inlineStr">
        <is>
          <t>运营及整合营销服务</t>
        </is>
      </c>
    </row>
    <row r="36">
      <c r="H36" t="inlineStr">
        <is>
          <t>招聘渠道</t>
        </is>
      </c>
    </row>
    <row r="37">
      <c r="H37" t="inlineStr">
        <is>
          <t>装修及改造服务</t>
        </is>
      </c>
    </row>
    <row r="38">
      <c r="H38" t="inlineStr">
        <is>
          <t>转播运输车辆采购及维修</t>
        </is>
      </c>
    </row>
    <row r="39">
      <c r="H39" t="inlineStr">
        <is>
          <t>餐饮服务及设备</t>
        </is>
      </c>
    </row>
    <row r="40">
      <c r="H40" t="inlineStr">
        <is>
          <t>差旅服务</t>
        </is>
      </c>
    </row>
    <row r="41">
      <c r="H41" t="inlineStr">
        <is>
          <t>电商运营服务</t>
        </is>
      </c>
    </row>
    <row r="42">
      <c r="H42" t="inlineStr">
        <is>
          <t>房屋水电及能耗</t>
        </is>
      </c>
    </row>
    <row r="43">
      <c r="H43" t="inlineStr">
        <is>
          <t>房屋租赁</t>
        </is>
      </c>
    </row>
    <row r="44">
      <c r="H44" t="inlineStr">
        <is>
          <t>广告与媒介投放</t>
        </is>
      </c>
    </row>
    <row r="45">
      <c r="H45" t="inlineStr">
        <is>
          <t>解说/嘉宾劳务及赛事奖金</t>
        </is>
      </c>
    </row>
    <row r="46">
      <c r="H46" t="inlineStr">
        <is>
          <t>技术服务</t>
        </is>
      </c>
    </row>
    <row r="47">
      <c r="H47" t="inlineStr">
        <is>
          <t>俱乐部及达人合作</t>
        </is>
      </c>
    </row>
    <row r="48">
      <c r="H48" t="inlineStr">
        <is>
          <t>签约金及转会费</t>
        </is>
      </c>
    </row>
    <row r="49">
      <c r="H49" t="inlineStr">
        <is>
          <t>日常运营车辆采购及维修</t>
        </is>
      </c>
    </row>
    <row r="50">
      <c r="H50" t="inlineStr">
        <is>
          <t>商务及IP合作</t>
        </is>
      </c>
    </row>
    <row r="51">
      <c r="H51" t="inlineStr">
        <is>
          <t>投融资及战略合作</t>
        </is>
      </c>
    </row>
    <row r="52">
      <c r="H52" t="inlineStr">
        <is>
          <t>物业服务</t>
        </is>
      </c>
    </row>
    <row r="53">
      <c r="H53" t="inlineStr">
        <is>
          <t>薪酬服务</t>
        </is>
      </c>
    </row>
    <row r="54">
      <c r="H54" t="inlineStr">
        <is>
          <t>招商代理</t>
        </is>
      </c>
    </row>
    <row r="55">
      <c r="H55" t="inlineStr">
        <is>
          <t>直播运营</t>
        </is>
      </c>
    </row>
    <row r="56">
      <c r="H56" t="inlineStr">
        <is>
          <t>专业服务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266"/>
  <sheetViews>
    <sheetView workbookViewId="0">
      <pane ySplit="1" topLeftCell="A2" activePane="bottomLeft" state="frozen"/>
      <selection activeCell="A1" sqref="A1"/>
      <selection pane="bottomLeft" activeCell="B1" sqref="B1"/>
    </sheetView>
  </sheetViews>
  <sheetFormatPr baseColWidth="8" defaultColWidth="9" defaultRowHeight="15"/>
  <cols>
    <col width="27.7142857142857" customWidth="1" min="1" max="2"/>
  </cols>
  <sheetData>
    <row r="1" ht="60" customHeight="1">
      <c r="A1" s="1" t="inlineStr">
        <is>
          <t>contract_number（合同编码）</t>
        </is>
      </c>
      <c r="B1" s="1" t="inlineStr">
        <is>
          <t>counter_party_code（对方主体编码）</t>
        </is>
      </c>
    </row>
    <row r="9">
      <c r="A9" t="inlineStr">
        <is>
          <t>-B-202402001</t>
        </is>
      </c>
    </row>
    <row r="10">
      <c r="A10" t="inlineStr">
        <is>
          <t>-B-202402002</t>
        </is>
      </c>
    </row>
    <row r="11">
      <c r="A11" t="inlineStr">
        <is>
          <t>-B-202402005</t>
        </is>
      </c>
    </row>
    <row r="12">
      <c r="A12" t="inlineStr">
        <is>
          <t>-T-202202233</t>
        </is>
      </c>
      <c r="B12" t="inlineStr">
        <is>
          <t>V-I-CN-OT-OTH-1815</t>
        </is>
      </c>
    </row>
    <row r="13">
      <c r="A13" t="inlineStr">
        <is>
          <t>BJ-O-202202215</t>
        </is>
      </c>
      <c r="B13" t="inlineStr">
        <is>
          <t>V-I-CN-OT-OTH-2420</t>
        </is>
      </c>
    </row>
    <row r="14">
      <c r="A14" t="inlineStr">
        <is>
          <t>BJ-O-202202216</t>
        </is>
      </c>
    </row>
    <row r="15">
      <c r="A15" t="inlineStr">
        <is>
          <t>BJ-O-202202217</t>
        </is>
      </c>
    </row>
    <row r="16">
      <c r="A16" t="inlineStr">
        <is>
          <t>BJ-O-202202218</t>
        </is>
      </c>
    </row>
    <row r="17">
      <c r="A17" t="inlineStr">
        <is>
          <t>BJ-O-202202219</t>
        </is>
      </c>
    </row>
    <row r="18">
      <c r="A18" t="inlineStr">
        <is>
          <t>BJ-O-202202220</t>
        </is>
      </c>
      <c r="B18" t="inlineStr">
        <is>
          <t>V-I-CN-OT-OTH-1814</t>
        </is>
      </c>
    </row>
    <row r="19">
      <c r="A19" t="inlineStr">
        <is>
          <t>BJ-O-202202221</t>
        </is>
      </c>
      <c r="B19" t="inlineStr">
        <is>
          <t>V-I-CN-OT-OTH-1815</t>
        </is>
      </c>
    </row>
    <row r="20">
      <c r="A20" t="inlineStr">
        <is>
          <t>BJ-O-202202223</t>
        </is>
      </c>
      <c r="B20" t="inlineStr">
        <is>
          <t>V-I-CN-OT-OTH-2420</t>
        </is>
      </c>
    </row>
    <row r="21">
      <c r="A21" t="inlineStr">
        <is>
          <t>BJ-O-202202224</t>
        </is>
      </c>
    </row>
    <row r="22">
      <c r="A22" t="inlineStr">
        <is>
          <t>BJ-O-202202225</t>
        </is>
      </c>
    </row>
    <row r="23">
      <c r="A23" t="inlineStr">
        <is>
          <t>BJ-O-202202226</t>
        </is>
      </c>
    </row>
    <row r="24">
      <c r="A24" t="inlineStr">
        <is>
          <t>BJ-O-202202227</t>
        </is>
      </c>
    </row>
    <row r="25">
      <c r="A25" t="inlineStr">
        <is>
          <t>BJ-O-202202228</t>
        </is>
      </c>
      <c r="B25" t="inlineStr">
        <is>
          <t>V-I-CN-OT-OTH-1814</t>
        </is>
      </c>
    </row>
    <row r="26">
      <c r="A26" t="inlineStr">
        <is>
          <t>BJ-O-202202229</t>
        </is>
      </c>
      <c r="B26" t="inlineStr">
        <is>
          <t>V-I-CN-OT-OTH-1815</t>
        </is>
      </c>
    </row>
    <row r="27">
      <c r="A27" t="inlineStr">
        <is>
          <t>BJ-O-202204001</t>
        </is>
      </c>
      <c r="B27" t="inlineStr">
        <is>
          <t>V-I-CN-OT-OTH-1439</t>
        </is>
      </c>
    </row>
    <row r="28">
      <c r="A28" t="inlineStr">
        <is>
          <t>BJ-O-202204002</t>
        </is>
      </c>
      <c r="B28" t="inlineStr">
        <is>
          <t>V-I-CN-OT-OTH-1812</t>
        </is>
      </c>
    </row>
    <row r="29">
      <c r="A29" t="inlineStr">
        <is>
          <t>BJ-T-202202188</t>
        </is>
      </c>
      <c r="B29" t="inlineStr">
        <is>
          <t>V-I-CN-OT-OTH-1812</t>
        </is>
      </c>
    </row>
    <row r="30">
      <c r="A30" t="inlineStr">
        <is>
          <t>BJ-T-202202190</t>
        </is>
      </c>
    </row>
    <row r="31">
      <c r="A31" t="inlineStr">
        <is>
          <t>BJ-T-202202191</t>
        </is>
      </c>
      <c r="B31" t="inlineStr">
        <is>
          <t>V-I-CN-OT-OTH-0077</t>
        </is>
      </c>
    </row>
    <row r="32">
      <c r="A32" t="inlineStr">
        <is>
          <t>BJ-T-202202195</t>
        </is>
      </c>
    </row>
    <row r="33">
      <c r="A33" t="inlineStr">
        <is>
          <t>BJ-T-202202209</t>
        </is>
      </c>
    </row>
    <row r="34">
      <c r="A34" t="inlineStr">
        <is>
          <t>BJ-T-202202210</t>
        </is>
      </c>
    </row>
    <row r="35">
      <c r="A35" t="inlineStr">
        <is>
          <t>BJ-T-202202212</t>
        </is>
      </c>
      <c r="B35" t="inlineStr">
        <is>
          <t>V-I-CN-OT-OTH-1814</t>
        </is>
      </c>
    </row>
    <row r="36">
      <c r="A36" t="inlineStr">
        <is>
          <t>BJ-T-202202213</t>
        </is>
      </c>
    </row>
    <row r="37">
      <c r="A37" t="inlineStr">
        <is>
          <t>BJ-T-202202230</t>
        </is>
      </c>
      <c r="B37" t="inlineStr">
        <is>
          <t>V-I-CN-OT-OTH-2420</t>
        </is>
      </c>
    </row>
    <row r="38">
      <c r="A38" t="inlineStr">
        <is>
          <t>CDZJL-O-202504001</t>
        </is>
      </c>
    </row>
    <row r="39">
      <c r="A39" t="inlineStr">
        <is>
          <t>CQ-J-202311001</t>
        </is>
      </c>
    </row>
    <row r="40">
      <c r="A40" t="inlineStr">
        <is>
          <t>GZZL-B-202507001</t>
        </is>
      </c>
    </row>
    <row r="41">
      <c r="A41" t="inlineStr">
        <is>
          <t>GZZL-B-202509001</t>
        </is>
      </c>
    </row>
    <row r="42">
      <c r="A42" t="inlineStr">
        <is>
          <t>GZZL-B-202510001</t>
        </is>
      </c>
      <c r="B42" t="inlineStr">
        <is>
          <t>V-I-CN-OT-OTH-3640</t>
        </is>
      </c>
    </row>
    <row r="43">
      <c r="A43" t="inlineStr">
        <is>
          <t>GZZL-B-202512001</t>
        </is>
      </c>
    </row>
    <row r="44">
      <c r="A44" t="inlineStr">
        <is>
          <t>GZZL-B-202512001-S1</t>
        </is>
      </c>
    </row>
    <row r="45">
      <c r="A45" t="inlineStr">
        <is>
          <t>GZZL-B-202512002</t>
        </is>
      </c>
    </row>
    <row r="46">
      <c r="A46" t="inlineStr">
        <is>
          <t>H-F202102054-S1</t>
        </is>
      </c>
      <c r="B46" t="inlineStr">
        <is>
          <t>V-I-CN-OT-OTH-1716</t>
        </is>
      </c>
    </row>
    <row r="47">
      <c r="A47" t="inlineStr">
        <is>
          <t>H-F202102054-S2</t>
        </is>
      </c>
      <c r="B47" t="inlineStr">
        <is>
          <t>V-I-CN-OT-OTH-1716</t>
        </is>
      </c>
    </row>
    <row r="48">
      <c r="A48" t="inlineStr">
        <is>
          <t>H-F202102054-S3</t>
        </is>
      </c>
      <c r="B48" t="inlineStr">
        <is>
          <t>V-I-CN-OT-OTH-1716</t>
        </is>
      </c>
    </row>
    <row r="49">
      <c r="A49" t="inlineStr">
        <is>
          <t>H-F202102057-S1</t>
        </is>
      </c>
      <c r="B49" t="inlineStr">
        <is>
          <t>V-I-CN-OT-OTH-1717</t>
        </is>
      </c>
    </row>
    <row r="50">
      <c r="A50" t="inlineStr">
        <is>
          <t>H-F202102057-S1-S1</t>
        </is>
      </c>
      <c r="B50" t="inlineStr">
        <is>
          <t>V-I-CN-OT-OTH-1717</t>
        </is>
      </c>
    </row>
    <row r="51">
      <c r="A51" t="inlineStr">
        <is>
          <t>H-F202102057-S2</t>
        </is>
      </c>
      <c r="B51" t="inlineStr">
        <is>
          <t>V-I-CN-OT-OTH-1717</t>
        </is>
      </c>
    </row>
    <row r="52">
      <c r="A52" t="inlineStr">
        <is>
          <t>H-F202102061-S1</t>
        </is>
      </c>
      <c r="B52" t="inlineStr">
        <is>
          <t>V-I-CN-OT-OTH-1723</t>
        </is>
      </c>
    </row>
    <row r="53">
      <c r="A53" t="inlineStr">
        <is>
          <t>H-F202102061-S2</t>
        </is>
      </c>
      <c r="B53" t="inlineStr">
        <is>
          <t>V-I-CN-OT-OTH-1723</t>
        </is>
      </c>
    </row>
    <row r="54">
      <c r="A54" t="inlineStr">
        <is>
          <t>H-F202102169-S1</t>
        </is>
      </c>
      <c r="B54" t="inlineStr">
        <is>
          <t>V-I-CN-OT-OTH-1725</t>
        </is>
      </c>
    </row>
    <row r="55">
      <c r="A55" t="inlineStr">
        <is>
          <t>H-F202102206-N</t>
        </is>
      </c>
      <c r="B55" t="inlineStr">
        <is>
          <t>V-I-CN-OT-OTH-1729</t>
        </is>
      </c>
    </row>
    <row r="56">
      <c r="A56" t="inlineStr">
        <is>
          <t>H-F202103024-N</t>
        </is>
      </c>
      <c r="B56" t="inlineStr">
        <is>
          <t>V-I-CN-OT-OTH-0037</t>
        </is>
      </c>
    </row>
    <row r="57">
      <c r="A57" t="inlineStr">
        <is>
          <t>H-F202103054-N</t>
        </is>
      </c>
      <c r="B57" t="inlineStr">
        <is>
          <t>V-I-CN-OT-OTH-1766</t>
        </is>
      </c>
    </row>
    <row r="58">
      <c r="A58" t="inlineStr">
        <is>
          <t>H-F202103084-S1</t>
        </is>
      </c>
      <c r="B58" t="inlineStr">
        <is>
          <t>V-I-CN-OT-OTH-1774</t>
        </is>
      </c>
    </row>
    <row r="59">
      <c r="A59" t="inlineStr">
        <is>
          <t>H-F202103135-N</t>
        </is>
      </c>
      <c r="B59" t="inlineStr">
        <is>
          <t>V-I-CN-OT-OTH-1758</t>
        </is>
      </c>
    </row>
    <row r="60">
      <c r="A60" t="inlineStr">
        <is>
          <t>H-F202103347-N</t>
        </is>
      </c>
      <c r="B60" t="inlineStr">
        <is>
          <t>V-I-CN-SP-TPS-0005</t>
        </is>
      </c>
    </row>
    <row r="61">
      <c r="A61" t="inlineStr">
        <is>
          <t>H-F202104115-N</t>
        </is>
      </c>
      <c r="B61" t="inlineStr">
        <is>
          <t>V-I-CN-OT-OTH-1856</t>
        </is>
      </c>
    </row>
    <row r="62">
      <c r="A62" t="inlineStr">
        <is>
          <t>H-F202104537-N</t>
        </is>
      </c>
      <c r="B62" t="inlineStr">
        <is>
          <t>V-I-CN-OT-OTH-1926</t>
        </is>
      </c>
    </row>
    <row r="63">
      <c r="A63" t="inlineStr">
        <is>
          <t>H-F202104537-S2</t>
        </is>
      </c>
      <c r="B63" t="inlineStr">
        <is>
          <t>V-I-CN-OT-OTH-1926</t>
        </is>
      </c>
    </row>
    <row r="64">
      <c r="A64" t="inlineStr">
        <is>
          <t>H-F202104537-S3</t>
        </is>
      </c>
      <c r="B64" t="inlineStr">
        <is>
          <t>V-I-CN-OT-OTH-1926</t>
        </is>
      </c>
    </row>
    <row r="65">
      <c r="A65" t="inlineStr">
        <is>
          <t>H-F202105309-N</t>
        </is>
      </c>
      <c r="B65" t="inlineStr">
        <is>
          <t>V-I-CN-OT-OTH-2025</t>
        </is>
      </c>
    </row>
    <row r="66">
      <c r="A66" t="inlineStr">
        <is>
          <t>H-F202106161-N</t>
        </is>
      </c>
      <c r="B66" t="inlineStr">
        <is>
          <t>V-I-CN-OT-OTH-0036</t>
        </is>
      </c>
    </row>
    <row r="67">
      <c r="A67" t="inlineStr">
        <is>
          <t>H-F202106161-S1</t>
        </is>
      </c>
      <c r="B67" t="inlineStr">
        <is>
          <t>V-I-CN-OT-OTH-0036</t>
        </is>
      </c>
    </row>
    <row r="68">
      <c r="A68" t="inlineStr">
        <is>
          <t>H-F202106397-N</t>
        </is>
      </c>
      <c r="B68" t="inlineStr">
        <is>
          <t>V-I-CN-OT-OTH-2172</t>
        </is>
      </c>
    </row>
    <row r="69">
      <c r="A69" t="inlineStr">
        <is>
          <t>H-F202106397-N</t>
        </is>
      </c>
      <c r="B69" t="inlineStr">
        <is>
          <t>V-I-CN-OT-OTH-2172</t>
        </is>
      </c>
    </row>
    <row r="70">
      <c r="A70" t="inlineStr">
        <is>
          <t>H-F202106585-N</t>
        </is>
      </c>
      <c r="B70" t="inlineStr">
        <is>
          <t>V-I-CN-OT-OTH-2228</t>
        </is>
      </c>
    </row>
    <row r="71">
      <c r="A71" t="inlineStr">
        <is>
          <t>H-F202106761-S1</t>
        </is>
      </c>
      <c r="B71" t="inlineStr">
        <is>
          <t>V-I-CN-OT-OTH-2248</t>
        </is>
      </c>
    </row>
    <row r="72">
      <c r="A72" t="inlineStr">
        <is>
          <t>H-F202106766-S1</t>
        </is>
      </c>
      <c r="B72" t="inlineStr">
        <is>
          <t>V-I-CN-OT-OTH-1722</t>
        </is>
      </c>
    </row>
    <row r="73">
      <c r="A73" t="inlineStr">
        <is>
          <t>H-F202106766-S1-S1</t>
        </is>
      </c>
      <c r="B73" t="inlineStr">
        <is>
          <t>V-I-CN-OT-OTH-1722</t>
        </is>
      </c>
    </row>
    <row r="74">
      <c r="A74" t="inlineStr">
        <is>
          <t>H-F202106766-S2</t>
        </is>
      </c>
      <c r="B74" t="inlineStr">
        <is>
          <t>V-I-CN-OT-OTH-1722</t>
        </is>
      </c>
    </row>
    <row r="75">
      <c r="A75" t="inlineStr">
        <is>
          <t>H-F202106778-S2</t>
        </is>
      </c>
      <c r="B75" t="inlineStr">
        <is>
          <t>V-I-CN-OT-OTH-2259</t>
        </is>
      </c>
    </row>
    <row r="76">
      <c r="A76" t="inlineStr">
        <is>
          <t>H-F202106778-S3</t>
        </is>
      </c>
      <c r="B76" t="inlineStr">
        <is>
          <t>V-I-CN-OT-OTH-2259</t>
        </is>
      </c>
    </row>
    <row r="77">
      <c r="A77" t="inlineStr">
        <is>
          <t>H-F202107477-N</t>
        </is>
      </c>
      <c r="B77" t="inlineStr">
        <is>
          <t>V-I-CN-OT-OTH-2366</t>
        </is>
      </c>
    </row>
    <row r="78">
      <c r="A78" t="inlineStr">
        <is>
          <t>H-F202107479-N</t>
        </is>
      </c>
      <c r="B78" t="inlineStr">
        <is>
          <t>V-I-CN-OT-OTH-2376</t>
        </is>
      </c>
    </row>
    <row r="79">
      <c r="A79" t="inlineStr">
        <is>
          <t>H-F202107735-N</t>
        </is>
      </c>
      <c r="B79" t="inlineStr">
        <is>
          <t>V-I-CN-OT-OTH-2402</t>
        </is>
      </c>
    </row>
    <row r="80">
      <c r="A80" t="inlineStr">
        <is>
          <t>H-F202107754-S1</t>
        </is>
      </c>
      <c r="B80" t="inlineStr">
        <is>
          <t>V-I-CN-OT-OTH-2393</t>
        </is>
      </c>
    </row>
    <row r="81">
      <c r="A81" t="inlineStr">
        <is>
          <t>H-F202108168-N</t>
        </is>
      </c>
      <c r="B81" t="inlineStr">
        <is>
          <t>V-I-CN-OT-OTH-0060</t>
        </is>
      </c>
    </row>
    <row r="82">
      <c r="A82" t="inlineStr">
        <is>
          <t>H-F202108475-N</t>
        </is>
      </c>
      <c r="B82" t="inlineStr">
        <is>
          <t>V-I-CN-OT-OTH-2437</t>
        </is>
      </c>
    </row>
    <row r="83">
      <c r="A83" t="inlineStr">
        <is>
          <t>H-F202109193-S2</t>
        </is>
      </c>
      <c r="B83" t="inlineStr">
        <is>
          <t>V-I-CN-OT-OTH-1724</t>
        </is>
      </c>
    </row>
    <row r="84">
      <c r="A84" t="inlineStr">
        <is>
          <t>H-F202109193-S3</t>
        </is>
      </c>
      <c r="B84" t="inlineStr">
        <is>
          <t>V-I-CN-OT-OTH-1724</t>
        </is>
      </c>
    </row>
    <row r="85">
      <c r="A85" t="inlineStr">
        <is>
          <t>H-F202109452-S1</t>
        </is>
      </c>
      <c r="B85" t="inlineStr">
        <is>
          <t>V-I-CN-OT-OTH-2633</t>
        </is>
      </c>
    </row>
    <row r="86">
      <c r="A86" t="inlineStr">
        <is>
          <t>H-F202111122-S1</t>
        </is>
      </c>
      <c r="B86" t="inlineStr">
        <is>
          <t>V-I-CN-OT-OTH-2713</t>
        </is>
      </c>
    </row>
    <row r="87">
      <c r="A87" t="inlineStr">
        <is>
          <t>H-F202111147-N</t>
        </is>
      </c>
      <c r="B87" t="inlineStr">
        <is>
          <t>V-I-CN-OT-OTH-2753</t>
        </is>
      </c>
    </row>
    <row r="88">
      <c r="A88" t="inlineStr">
        <is>
          <t>H-F202111217-S1</t>
        </is>
      </c>
      <c r="B88" t="inlineStr">
        <is>
          <t>V-I-CN-OT-OTH-2761</t>
        </is>
      </c>
    </row>
    <row r="89">
      <c r="A89" t="inlineStr">
        <is>
          <t>H-F202111217-S1</t>
        </is>
      </c>
      <c r="B89" t="inlineStr">
        <is>
          <t>V-C-CN-OT-OTH-0601</t>
        </is>
      </c>
    </row>
    <row r="90">
      <c r="A90" t="inlineStr">
        <is>
          <t>HH-B-202111005</t>
        </is>
      </c>
    </row>
    <row r="91">
      <c r="A91" t="inlineStr">
        <is>
          <t>HH-B-202111016</t>
        </is>
      </c>
    </row>
    <row r="92">
      <c r="A92" t="inlineStr">
        <is>
          <t>HH-B-202111019</t>
        </is>
      </c>
    </row>
    <row r="93">
      <c r="A93" t="inlineStr">
        <is>
          <t>HH-B-202111020</t>
        </is>
      </c>
    </row>
    <row r="94">
      <c r="A94" t="inlineStr">
        <is>
          <t>HH-B-202111022</t>
        </is>
      </c>
    </row>
    <row r="95">
      <c r="A95" t="inlineStr">
        <is>
          <t>HH-B-202111030</t>
        </is>
      </c>
    </row>
    <row r="96">
      <c r="A96" t="inlineStr">
        <is>
          <t>HH-B-202111030-N</t>
        </is>
      </c>
    </row>
    <row r="97">
      <c r="A97" t="inlineStr">
        <is>
          <t>HH-B-202111034</t>
        </is>
      </c>
    </row>
    <row r="98">
      <c r="A98" t="inlineStr">
        <is>
          <t>HH-B-202111034-S1</t>
        </is>
      </c>
    </row>
    <row r="99">
      <c r="A99" t="inlineStr">
        <is>
          <t>HH-B-202111039</t>
        </is>
      </c>
    </row>
    <row r="100">
      <c r="A100" t="inlineStr">
        <is>
          <t>HH-B-202111046</t>
        </is>
      </c>
    </row>
    <row r="101">
      <c r="A101" t="inlineStr">
        <is>
          <t>HH-B-202112049</t>
        </is>
      </c>
    </row>
    <row r="102">
      <c r="A102" t="inlineStr">
        <is>
          <t>HH-B-202112051</t>
        </is>
      </c>
    </row>
    <row r="103">
      <c r="A103" t="inlineStr">
        <is>
          <t>HH-B-202112055</t>
        </is>
      </c>
    </row>
    <row r="104">
      <c r="A104" t="inlineStr">
        <is>
          <t>HH-B-202112058</t>
        </is>
      </c>
    </row>
    <row r="105">
      <c r="A105" t="inlineStr">
        <is>
          <t>HH-B-202112073</t>
        </is>
      </c>
    </row>
    <row r="106">
      <c r="A106" t="inlineStr">
        <is>
          <t>HH-B-202112080</t>
        </is>
      </c>
    </row>
    <row r="107">
      <c r="A107" t="inlineStr">
        <is>
          <t>HH-B-202112090</t>
        </is>
      </c>
    </row>
    <row r="108">
      <c r="A108" t="inlineStr">
        <is>
          <t>HH-B-202112091</t>
        </is>
      </c>
      <c r="B108" t="inlineStr">
        <is>
          <t>V-I-CN-SP-TAL-0001</t>
        </is>
      </c>
    </row>
    <row r="109">
      <c r="A109" t="inlineStr">
        <is>
          <t>HH-B-202112096</t>
        </is>
      </c>
    </row>
    <row r="110">
      <c r="A110" t="inlineStr">
        <is>
          <t>HH-B-202112098</t>
        </is>
      </c>
    </row>
    <row r="111">
      <c r="A111" t="inlineStr">
        <is>
          <t>HH-B-202112103</t>
        </is>
      </c>
    </row>
    <row r="112">
      <c r="A112" t="inlineStr">
        <is>
          <t>HH-B-202112104</t>
        </is>
      </c>
    </row>
    <row r="113">
      <c r="A113" t="inlineStr">
        <is>
          <t>HH-B-202112109</t>
        </is>
      </c>
    </row>
    <row r="114">
      <c r="A114" t="inlineStr">
        <is>
          <t>HH-B-202112113</t>
        </is>
      </c>
    </row>
    <row r="115">
      <c r="A115" t="inlineStr">
        <is>
          <t>HH-B-202112116</t>
        </is>
      </c>
    </row>
    <row r="116">
      <c r="A116" t="inlineStr">
        <is>
          <t>HH-B-202112116-S1</t>
        </is>
      </c>
    </row>
    <row r="117">
      <c r="A117" t="inlineStr">
        <is>
          <t>HH-B-202201127</t>
        </is>
      </c>
    </row>
    <row r="118">
      <c r="A118" t="inlineStr">
        <is>
          <t>HH-B-202201135</t>
        </is>
      </c>
    </row>
    <row r="119">
      <c r="A119" t="inlineStr">
        <is>
          <t>HH-B-202201136</t>
        </is>
      </c>
    </row>
    <row r="120">
      <c r="A120" t="inlineStr">
        <is>
          <t>HH-B-202201138</t>
        </is>
      </c>
      <c r="B120" t="inlineStr">
        <is>
          <t>V-I-CN-OT-OTH-3787</t>
        </is>
      </c>
    </row>
    <row r="121">
      <c r="A121" t="inlineStr">
        <is>
          <t>HH-B-202201138-N</t>
        </is>
      </c>
      <c r="B121" t="inlineStr">
        <is>
          <t>V-I-CN-OT-OTH-3787</t>
        </is>
      </c>
    </row>
    <row r="122">
      <c r="A122" t="inlineStr">
        <is>
          <t>HH-B-202201139</t>
        </is>
      </c>
      <c r="B122" t="inlineStr">
        <is>
          <t>V-I-CN-OT-OTH-2120</t>
        </is>
      </c>
    </row>
    <row r="123">
      <c r="A123" t="inlineStr">
        <is>
          <t>HH-B-202202184</t>
        </is>
      </c>
    </row>
    <row r="124">
      <c r="A124" t="inlineStr">
        <is>
          <t>HH-B-202202201</t>
        </is>
      </c>
    </row>
    <row r="125">
      <c r="A125" t="inlineStr">
        <is>
          <t>HH-B-202202203</t>
        </is>
      </c>
    </row>
    <row r="126">
      <c r="A126" t="inlineStr">
        <is>
          <t>HH-B-202203252</t>
        </is>
      </c>
    </row>
    <row r="127">
      <c r="A127" t="inlineStr">
        <is>
          <t>HH-B-202203252-N</t>
        </is>
      </c>
    </row>
    <row r="128">
      <c r="A128" t="inlineStr">
        <is>
          <t>HH-B-202203253</t>
        </is>
      </c>
      <c r="B128" t="inlineStr">
        <is>
          <t>V-I-CN-OT-OTH-2594</t>
        </is>
      </c>
    </row>
    <row r="129">
      <c r="A129" t="inlineStr">
        <is>
          <t>HH-B-202203269</t>
        </is>
      </c>
    </row>
    <row r="130">
      <c r="A130" t="inlineStr">
        <is>
          <t>HH-B-202203272</t>
        </is>
      </c>
      <c r="B130" t="inlineStr">
        <is>
          <t>V-I-CN-OT-OTH-0222</t>
        </is>
      </c>
    </row>
    <row r="131">
      <c r="A131" t="inlineStr">
        <is>
          <t>HH-B-202203273</t>
        </is>
      </c>
    </row>
    <row r="132">
      <c r="A132" t="inlineStr">
        <is>
          <t>HH-B-202203273-S1</t>
        </is>
      </c>
    </row>
    <row r="133">
      <c r="A133" t="inlineStr">
        <is>
          <t>HH-B-202203273-S1</t>
        </is>
      </c>
      <c r="B133" t="inlineStr">
        <is>
          <t>V-C-OS-OT-OTH-0668</t>
        </is>
      </c>
    </row>
    <row r="134">
      <c r="A134" t="inlineStr">
        <is>
          <t>HH-B-202203281</t>
        </is>
      </c>
    </row>
    <row r="135">
      <c r="A135" t="inlineStr">
        <is>
          <t>HH-B-202203284</t>
        </is>
      </c>
    </row>
    <row r="136">
      <c r="A136" t="inlineStr">
        <is>
          <t>HH-B-202203286</t>
        </is>
      </c>
      <c r="B136" t="inlineStr">
        <is>
          <t>V-I-CN-OT-OTH-0398</t>
        </is>
      </c>
    </row>
    <row r="137">
      <c r="A137" t="inlineStr">
        <is>
          <t>HH-B-202203288</t>
        </is>
      </c>
    </row>
    <row r="138">
      <c r="A138" t="inlineStr">
        <is>
          <t>HH-B-202203297</t>
        </is>
      </c>
      <c r="B138" t="inlineStr">
        <is>
          <t>V-I-CN-OT-OTH-0152</t>
        </is>
      </c>
    </row>
    <row r="139">
      <c r="A139" t="inlineStr">
        <is>
          <t>HH-B-202203300</t>
        </is>
      </c>
      <c r="B139" t="inlineStr">
        <is>
          <t>V-I-CN-OT-OTH-2423</t>
        </is>
      </c>
    </row>
    <row r="140">
      <c r="A140" t="inlineStr">
        <is>
          <t>HH-B-202203301</t>
        </is>
      </c>
    </row>
    <row r="141">
      <c r="A141" t="inlineStr">
        <is>
          <t>HH-B-202203303</t>
        </is>
      </c>
      <c r="B141" t="inlineStr">
        <is>
          <t>V-I-CN-OT-OTH-0159</t>
        </is>
      </c>
    </row>
    <row r="142">
      <c r="A142" t="inlineStr">
        <is>
          <t>HH-B-202203303-S1</t>
        </is>
      </c>
      <c r="B142" t="inlineStr">
        <is>
          <t>V-I-CN-OT-OTH-0159</t>
        </is>
      </c>
    </row>
    <row r="143">
      <c r="A143" t="inlineStr">
        <is>
          <t>HH-B-202203304</t>
        </is>
      </c>
    </row>
    <row r="144">
      <c r="A144" t="inlineStr">
        <is>
          <t>HH-B-202203305</t>
        </is>
      </c>
    </row>
    <row r="145">
      <c r="A145" t="inlineStr">
        <is>
          <t>HH-B-202203306</t>
        </is>
      </c>
    </row>
    <row r="146">
      <c r="A146" t="inlineStr">
        <is>
          <t>HH-B-202203307</t>
        </is>
      </c>
    </row>
    <row r="147">
      <c r="A147" t="inlineStr">
        <is>
          <t>HH-B-202204001</t>
        </is>
      </c>
      <c r="B147" t="inlineStr">
        <is>
          <t>V-I-CN-OT-OTH-0398</t>
        </is>
      </c>
    </row>
    <row r="148">
      <c r="A148" t="inlineStr">
        <is>
          <t>HH-B-202204002</t>
        </is>
      </c>
    </row>
    <row r="149">
      <c r="A149" t="inlineStr">
        <is>
          <t>HH-B-202204003</t>
        </is>
      </c>
    </row>
    <row r="150">
      <c r="A150" t="inlineStr">
        <is>
          <t>HH-B-202204004</t>
        </is>
      </c>
    </row>
    <row r="151">
      <c r="A151" t="inlineStr">
        <is>
          <t>HH-B-202204005</t>
        </is>
      </c>
      <c r="B151" t="inlineStr">
        <is>
          <t>V-I-CN-OT-OTH-0399</t>
        </is>
      </c>
    </row>
    <row r="152">
      <c r="A152" t="inlineStr">
        <is>
          <t>HH-B-202204006</t>
        </is>
      </c>
      <c r="B152" t="inlineStr">
        <is>
          <t>V-I-CN-OT-OTH-0119</t>
        </is>
      </c>
    </row>
    <row r="153">
      <c r="A153" t="inlineStr">
        <is>
          <t>HH-B-202204006-N</t>
        </is>
      </c>
      <c r="B153" t="inlineStr">
        <is>
          <t>V-I-CN-OT-OTH-0119</t>
        </is>
      </c>
    </row>
    <row r="154">
      <c r="A154" t="inlineStr">
        <is>
          <t>HH-B-202204010</t>
        </is>
      </c>
    </row>
    <row r="155">
      <c r="A155" t="inlineStr">
        <is>
          <t>HH-B-202204012</t>
        </is>
      </c>
    </row>
    <row r="156">
      <c r="A156" t="inlineStr">
        <is>
          <t>HH-B-202204013</t>
        </is>
      </c>
      <c r="B156" t="inlineStr">
        <is>
          <t>V-I-CN-OT-OTH-0203</t>
        </is>
      </c>
    </row>
    <row r="157">
      <c r="A157" t="inlineStr">
        <is>
          <t>HH-B-202204014</t>
        </is>
      </c>
    </row>
    <row r="158">
      <c r="A158" t="inlineStr">
        <is>
          <t>HH-B-202204015</t>
        </is>
      </c>
    </row>
    <row r="159">
      <c r="A159" t="inlineStr">
        <is>
          <t>HH-B-202205002</t>
        </is>
      </c>
    </row>
    <row r="160">
      <c r="A160" t="inlineStr">
        <is>
          <t>HH-B-202205003</t>
        </is>
      </c>
      <c r="B160" t="inlineStr">
        <is>
          <t>V-I-CN-OT-OTH-0156</t>
        </is>
      </c>
    </row>
    <row r="161">
      <c r="A161" t="inlineStr">
        <is>
          <t>HH-B-202205004</t>
        </is>
      </c>
      <c r="B161" t="inlineStr">
        <is>
          <t>V-I-CN-OT-OTH-0158</t>
        </is>
      </c>
    </row>
    <row r="162">
      <c r="A162" t="inlineStr">
        <is>
          <t>HH-B-202205004</t>
        </is>
      </c>
      <c r="B162" t="inlineStr">
        <is>
          <t>V-C-CN-OT-OTH-0446</t>
        </is>
      </c>
    </row>
    <row r="163">
      <c r="A163" t="inlineStr">
        <is>
          <t>HH-B-202205004-S1</t>
        </is>
      </c>
      <c r="B163" t="inlineStr">
        <is>
          <t>V-I-CN-OT-OTH-0158</t>
        </is>
      </c>
    </row>
    <row r="164">
      <c r="A164" t="inlineStr">
        <is>
          <t>HH-B-202205004-S1</t>
        </is>
      </c>
      <c r="B164" t="inlineStr">
        <is>
          <t>V-C-CN-OT-OTH-5000</t>
        </is>
      </c>
    </row>
    <row r="165">
      <c r="A165" t="inlineStr">
        <is>
          <t>HH-B-202205005</t>
        </is>
      </c>
    </row>
    <row r="166">
      <c r="A166" t="inlineStr">
        <is>
          <t>HH-B-202205005</t>
        </is>
      </c>
      <c r="B166" t="inlineStr">
        <is>
          <t>V-C-CN-OT-OTH-0453</t>
        </is>
      </c>
    </row>
    <row r="167">
      <c r="A167" t="inlineStr">
        <is>
          <t>HH-B-202205007</t>
        </is>
      </c>
      <c r="B167" t="inlineStr">
        <is>
          <t>V-I-CN-SP-TAL-0001</t>
        </is>
      </c>
    </row>
    <row r="168">
      <c r="A168" t="inlineStr">
        <is>
          <t>HH-B-202205007-S1</t>
        </is>
      </c>
      <c r="B168" t="inlineStr">
        <is>
          <t>V-I-CN-SP-TAL-0001</t>
        </is>
      </c>
    </row>
    <row r="169">
      <c r="A169" t="inlineStr">
        <is>
          <t>HH-B-202205007-S1</t>
        </is>
      </c>
      <c r="B169" t="inlineStr">
        <is>
          <t>V-C-CN-OT-OTH-0666</t>
        </is>
      </c>
    </row>
    <row r="170">
      <c r="A170" t="inlineStr">
        <is>
          <t>HH-B-202206003</t>
        </is>
      </c>
      <c r="B170" t="inlineStr">
        <is>
          <t>V-I-CN-OT-OTH-0951</t>
        </is>
      </c>
    </row>
    <row r="171">
      <c r="A171" t="inlineStr">
        <is>
          <t>HH-B-202206003-N</t>
        </is>
      </c>
      <c r="B171" t="inlineStr">
        <is>
          <t>V-I-CN-OT-OTH-0951</t>
        </is>
      </c>
    </row>
    <row r="172">
      <c r="A172" t="inlineStr">
        <is>
          <t>HH-B-202206005</t>
        </is>
      </c>
    </row>
    <row r="173">
      <c r="A173" t="inlineStr">
        <is>
          <t>HH-B-202206006</t>
        </is>
      </c>
    </row>
    <row r="174">
      <c r="A174" t="inlineStr">
        <is>
          <t>HH-B-202206007</t>
        </is>
      </c>
    </row>
    <row r="175">
      <c r="A175" t="inlineStr">
        <is>
          <t>HH-B-202206008</t>
        </is>
      </c>
    </row>
    <row r="176">
      <c r="A176" t="inlineStr">
        <is>
          <t>HH-B-202207001</t>
        </is>
      </c>
      <c r="B176" t="inlineStr">
        <is>
          <t>V-I-CN-OT-OTH-0169</t>
        </is>
      </c>
    </row>
    <row r="177">
      <c r="A177" t="inlineStr">
        <is>
          <t>HH-B-202207001-S1</t>
        </is>
      </c>
      <c r="B177" t="inlineStr">
        <is>
          <t>V-I-CN-OT-OTH-0169</t>
        </is>
      </c>
    </row>
    <row r="178">
      <c r="A178" t="inlineStr">
        <is>
          <t>HH-B-202207002</t>
        </is>
      </c>
    </row>
    <row r="179">
      <c r="A179" t="inlineStr">
        <is>
          <t>HH-B-202207003</t>
        </is>
      </c>
      <c r="B179" t="inlineStr">
        <is>
          <t>V-I-CN-SP-TPS-1350</t>
        </is>
      </c>
    </row>
    <row r="180">
      <c r="A180" t="inlineStr">
        <is>
          <t>HH-B-202207004</t>
        </is>
      </c>
    </row>
    <row r="181">
      <c r="A181" t="inlineStr">
        <is>
          <t>HH-B-202208003</t>
        </is>
      </c>
    </row>
    <row r="182">
      <c r="A182" t="inlineStr">
        <is>
          <t>HH-B-202208005</t>
        </is>
      </c>
    </row>
    <row r="183">
      <c r="A183" t="inlineStr">
        <is>
          <t>HH-B-202209001</t>
        </is>
      </c>
    </row>
    <row r="184">
      <c r="A184" t="inlineStr">
        <is>
          <t>HH-B-202209001</t>
        </is>
      </c>
      <c r="B184" t="inlineStr">
        <is>
          <t>V-C-CN-OT-OTH-0683</t>
        </is>
      </c>
    </row>
    <row r="185">
      <c r="A185" t="inlineStr">
        <is>
          <t>HH-B-202209002</t>
        </is>
      </c>
    </row>
    <row r="186">
      <c r="A186" t="inlineStr">
        <is>
          <t>HH-B-202209003</t>
        </is>
      </c>
      <c r="B186" t="inlineStr">
        <is>
          <t>V-I-CN-OT-OTH-0195</t>
        </is>
      </c>
    </row>
    <row r="187">
      <c r="A187" t="inlineStr">
        <is>
          <t>HH-B-202209004</t>
        </is>
      </c>
    </row>
    <row r="188">
      <c r="A188" t="inlineStr">
        <is>
          <t>HH-B-202209005</t>
        </is>
      </c>
    </row>
    <row r="189">
      <c r="A189" t="inlineStr">
        <is>
          <t>HH-B-202209005</t>
        </is>
      </c>
      <c r="B189" t="inlineStr">
        <is>
          <t>V-C-CN-OT-OTH-0613</t>
        </is>
      </c>
    </row>
    <row r="190">
      <c r="A190" t="inlineStr">
        <is>
          <t>HH-B-202209006</t>
        </is>
      </c>
    </row>
    <row r="191">
      <c r="A191" t="inlineStr">
        <is>
          <t>HH-B-202209007</t>
        </is>
      </c>
    </row>
    <row r="192">
      <c r="A192" t="inlineStr">
        <is>
          <t>HH-B-202210001</t>
        </is>
      </c>
    </row>
    <row r="193">
      <c r="A193" t="inlineStr">
        <is>
          <t>HH-B-202210001</t>
        </is>
      </c>
      <c r="B193" t="inlineStr">
        <is>
          <t>C-I-OS-0004</t>
        </is>
      </c>
    </row>
    <row r="194">
      <c r="A194" t="inlineStr">
        <is>
          <t>HH-B-202210002</t>
        </is>
      </c>
      <c r="B194" t="inlineStr">
        <is>
          <t>V-I-CN-OT-OTH-2551</t>
        </is>
      </c>
    </row>
    <row r="195">
      <c r="A195" t="inlineStr">
        <is>
          <t>HH-B-202210003</t>
        </is>
      </c>
      <c r="B195" t="inlineStr">
        <is>
          <t>V-I-CN-OT-OTH-1724</t>
        </is>
      </c>
    </row>
    <row r="196">
      <c r="A196" t="inlineStr">
        <is>
          <t>HH-B-202210004</t>
        </is>
      </c>
      <c r="B196" t="inlineStr">
        <is>
          <t>V-I-CN-OT-OTH-0321</t>
        </is>
      </c>
    </row>
    <row r="197">
      <c r="A197" t="inlineStr">
        <is>
          <t>HH-B-202210004</t>
        </is>
      </c>
      <c r="B197" t="inlineStr">
        <is>
          <t>V-C-CN-OT-OTH-0697</t>
        </is>
      </c>
    </row>
    <row r="198">
      <c r="A198" t="inlineStr">
        <is>
          <t>HH-B-202210005</t>
        </is>
      </c>
    </row>
    <row r="199">
      <c r="A199" t="inlineStr">
        <is>
          <t>HH-B-202210006</t>
        </is>
      </c>
    </row>
    <row r="200">
      <c r="A200" t="inlineStr">
        <is>
          <t>HH-B-202210007</t>
        </is>
      </c>
      <c r="B200" t="inlineStr">
        <is>
          <t>V-I-CN-OT-OTH-0237</t>
        </is>
      </c>
    </row>
    <row r="201">
      <c r="A201" t="inlineStr">
        <is>
          <t>HH-B-202210008</t>
        </is>
      </c>
      <c r="B201" t="inlineStr">
        <is>
          <t>V-I-CN-OT-OTH-0331</t>
        </is>
      </c>
    </row>
    <row r="202">
      <c r="A202" t="inlineStr">
        <is>
          <t>HH-B-202210008</t>
        </is>
      </c>
      <c r="B202" t="inlineStr">
        <is>
          <t>V-C-CN-OT-OTH-0712</t>
        </is>
      </c>
    </row>
    <row r="203">
      <c r="A203" t="inlineStr">
        <is>
          <t>HH-B-202210009</t>
        </is>
      </c>
      <c r="B203" t="inlineStr">
        <is>
          <t>V-I-CN-SP-TPS-0001</t>
        </is>
      </c>
    </row>
    <row r="204">
      <c r="A204" t="inlineStr">
        <is>
          <t>HH-B-202210009-S1</t>
        </is>
      </c>
      <c r="B204" t="inlineStr">
        <is>
          <t>V-I-CN-SP-TPS-0001</t>
        </is>
      </c>
    </row>
    <row r="205">
      <c r="A205" t="inlineStr">
        <is>
          <t>HH-B-202212001</t>
        </is>
      </c>
    </row>
    <row r="206">
      <c r="A206" t="inlineStr">
        <is>
          <t>HH-B-202212002</t>
        </is>
      </c>
    </row>
    <row r="207">
      <c r="A207" t="inlineStr">
        <is>
          <t>HH-B-202301001</t>
        </is>
      </c>
      <c r="B207" t="inlineStr">
        <is>
          <t>V-I-CN-OT-OTH-3290</t>
        </is>
      </c>
    </row>
    <row r="208">
      <c r="A208" t="inlineStr">
        <is>
          <t>HH-B-202302001</t>
        </is>
      </c>
    </row>
    <row r="209">
      <c r="A209" t="inlineStr">
        <is>
          <t>HH-B-202302002</t>
        </is>
      </c>
    </row>
    <row r="210">
      <c r="A210" t="inlineStr">
        <is>
          <t>HH-B-202302003</t>
        </is>
      </c>
      <c r="B210" t="inlineStr">
        <is>
          <t>V-I-CN-OT-OTH-0203</t>
        </is>
      </c>
    </row>
    <row r="211">
      <c r="A211" t="inlineStr">
        <is>
          <t>HH-B-202302003-S1</t>
        </is>
      </c>
      <c r="B211" t="inlineStr">
        <is>
          <t>V-I-CN-OT-OTH-0203</t>
        </is>
      </c>
    </row>
    <row r="212">
      <c r="A212" t="inlineStr">
        <is>
          <t>HH-B-202302004</t>
        </is>
      </c>
      <c r="B212" t="inlineStr">
        <is>
          <t>V-I-CN-OT-OTH-4254</t>
        </is>
      </c>
    </row>
    <row r="213">
      <c r="A213" t="inlineStr">
        <is>
          <t>HH-B-202302005</t>
        </is>
      </c>
      <c r="B213" t="inlineStr">
        <is>
          <t>V-I-CN-SP-TAL-0366</t>
        </is>
      </c>
    </row>
    <row r="214">
      <c r="A214" t="inlineStr">
        <is>
          <t>HH-B-202303002</t>
        </is>
      </c>
      <c r="B214" t="inlineStr">
        <is>
          <t>V-I-CN-OT-OTH-1724</t>
        </is>
      </c>
    </row>
    <row r="215">
      <c r="A215" t="inlineStr">
        <is>
          <t>HH-B-202303003</t>
        </is>
      </c>
      <c r="B215" t="inlineStr">
        <is>
          <t>V-I-CN-OT-OTH-1725</t>
        </is>
      </c>
    </row>
    <row r="216">
      <c r="A216" t="inlineStr">
        <is>
          <t>HH-B-202303004</t>
        </is>
      </c>
    </row>
    <row r="217">
      <c r="A217" t="inlineStr">
        <is>
          <t>HH-B-202303005</t>
        </is>
      </c>
      <c r="B217" t="inlineStr">
        <is>
          <t>V-I-CN-OT-OTH-3345</t>
        </is>
      </c>
    </row>
    <row r="218">
      <c r="A218" t="inlineStr">
        <is>
          <t>HH-B-202303005-S1</t>
        </is>
      </c>
      <c r="B218" t="inlineStr">
        <is>
          <t>V-I-CN-OT-OTH-3345</t>
        </is>
      </c>
    </row>
    <row r="219">
      <c r="A219" t="inlineStr">
        <is>
          <t>HH-B-202303005-S1</t>
        </is>
      </c>
      <c r="B219" t="inlineStr">
        <is>
          <t>V-C-CN-OT-OTH-4980</t>
        </is>
      </c>
    </row>
    <row r="220">
      <c r="A220" t="inlineStr">
        <is>
          <t>HH-B-202303006</t>
        </is>
      </c>
    </row>
    <row r="221">
      <c r="A221" t="inlineStr">
        <is>
          <t>HH-B-202303010</t>
        </is>
      </c>
    </row>
    <row r="222">
      <c r="A222" t="inlineStr">
        <is>
          <t>HH-B-202304001</t>
        </is>
      </c>
      <c r="B222" t="inlineStr">
        <is>
          <t>V-I-CN-SP-TAL-0367</t>
        </is>
      </c>
    </row>
    <row r="223">
      <c r="A223" t="inlineStr">
        <is>
          <t>HH-B-202304002</t>
        </is>
      </c>
      <c r="B223" t="inlineStr">
        <is>
          <t>V-I-CN-OT-OTH-2554</t>
        </is>
      </c>
    </row>
    <row r="224">
      <c r="A224" t="inlineStr">
        <is>
          <t>HH-B-202304004</t>
        </is>
      </c>
    </row>
    <row r="225">
      <c r="A225" t="inlineStr">
        <is>
          <t>HH-B-202304006</t>
        </is>
      </c>
    </row>
    <row r="226">
      <c r="A226" t="inlineStr">
        <is>
          <t>HH-B-202304006</t>
        </is>
      </c>
      <c r="B226" t="inlineStr">
        <is>
          <t>V-C-OS-OT-OTH-0668</t>
        </is>
      </c>
    </row>
    <row r="227">
      <c r="A227" t="inlineStr">
        <is>
          <t>HH-B-202304008</t>
        </is>
      </c>
    </row>
    <row r="228">
      <c r="A228" t="inlineStr">
        <is>
          <t>HH-B-202304008-S1</t>
        </is>
      </c>
    </row>
    <row r="229">
      <c r="A229" t="inlineStr">
        <is>
          <t>HH-B-202305001</t>
        </is>
      </c>
    </row>
    <row r="230">
      <c r="A230" t="inlineStr">
        <is>
          <t>HH-B-202305002</t>
        </is>
      </c>
    </row>
    <row r="231">
      <c r="A231" t="inlineStr">
        <is>
          <t>HH-B-202305003</t>
        </is>
      </c>
    </row>
    <row r="232">
      <c r="A232" t="inlineStr">
        <is>
          <t>HH-B-202305004</t>
        </is>
      </c>
    </row>
    <row r="233">
      <c r="A233" t="inlineStr">
        <is>
          <t>HH-B-202305004</t>
        </is>
      </c>
      <c r="B233" t="inlineStr">
        <is>
          <t>V-C-OS-OT-OTH-0668</t>
        </is>
      </c>
    </row>
    <row r="234">
      <c r="A234" t="inlineStr">
        <is>
          <t>HH-B-202305005</t>
        </is>
      </c>
    </row>
    <row r="235">
      <c r="A235" t="inlineStr">
        <is>
          <t>HH-B-202305006</t>
        </is>
      </c>
    </row>
    <row r="236">
      <c r="A236" t="inlineStr">
        <is>
          <t>HH-B-202305007</t>
        </is>
      </c>
    </row>
    <row r="237">
      <c r="A237" t="inlineStr">
        <is>
          <t>HH-B-202305007-S1</t>
        </is>
      </c>
    </row>
    <row r="238">
      <c r="A238" t="inlineStr">
        <is>
          <t>HH-B-202306001</t>
        </is>
      </c>
    </row>
    <row r="239">
      <c r="A239" t="inlineStr">
        <is>
          <t>HH-B-202306002</t>
        </is>
      </c>
      <c r="B239" t="inlineStr">
        <is>
          <t>V-I-CN-OT-OTH-3370</t>
        </is>
      </c>
    </row>
    <row r="240">
      <c r="A240" t="inlineStr">
        <is>
          <t>HH-B-202306003</t>
        </is>
      </c>
    </row>
    <row r="241">
      <c r="A241" t="inlineStr">
        <is>
          <t>HH-B-202306004</t>
        </is>
      </c>
    </row>
    <row r="242">
      <c r="A242" t="inlineStr">
        <is>
          <t>HH-B-202306005</t>
        </is>
      </c>
    </row>
    <row r="243">
      <c r="A243" t="inlineStr">
        <is>
          <t>HH-B-202306006</t>
        </is>
      </c>
    </row>
    <row r="244">
      <c r="A244" t="inlineStr">
        <is>
          <t>HH-B-202306007</t>
        </is>
      </c>
      <c r="B244" t="inlineStr">
        <is>
          <t>V-I-CN-OT-OTH-4255</t>
        </is>
      </c>
    </row>
    <row r="245">
      <c r="A245" t="inlineStr">
        <is>
          <t>HH-B-202306007-N</t>
        </is>
      </c>
      <c r="B245" t="inlineStr">
        <is>
          <t>V-I-CN-OT-OTH-4255</t>
        </is>
      </c>
    </row>
    <row r="246">
      <c r="A246" t="inlineStr">
        <is>
          <t>HH-B-202306008</t>
        </is>
      </c>
    </row>
    <row r="247">
      <c r="A247" t="inlineStr">
        <is>
          <t>HH-B-202306009</t>
        </is>
      </c>
      <c r="B247" t="inlineStr">
        <is>
          <t>V-I-CN-OT-OTH-0321</t>
        </is>
      </c>
    </row>
    <row r="248">
      <c r="A248" t="inlineStr">
        <is>
          <t>HH-B-202307001</t>
        </is>
      </c>
    </row>
    <row r="249">
      <c r="A249" t="inlineStr">
        <is>
          <t>HH-B-202307002</t>
        </is>
      </c>
      <c r="B249" t="inlineStr">
        <is>
          <t>V-I-CN-OT-OTH-0321</t>
        </is>
      </c>
    </row>
    <row r="250">
      <c r="A250" t="inlineStr">
        <is>
          <t>HH-B-202307003</t>
        </is>
      </c>
    </row>
    <row r="251">
      <c r="A251" t="inlineStr">
        <is>
          <t>HH-B-202307003-N</t>
        </is>
      </c>
    </row>
    <row r="252">
      <c r="A252" t="inlineStr">
        <is>
          <t>HH-B-202307005</t>
        </is>
      </c>
    </row>
    <row r="253">
      <c r="A253" t="inlineStr">
        <is>
          <t>HH-B-202307006</t>
        </is>
      </c>
    </row>
    <row r="254">
      <c r="A254" t="inlineStr">
        <is>
          <t>HH-B-202308001</t>
        </is>
      </c>
    </row>
    <row r="255">
      <c r="A255" t="inlineStr">
        <is>
          <t>HH-B-202308002</t>
        </is>
      </c>
    </row>
    <row r="256">
      <c r="A256" t="inlineStr">
        <is>
          <t>HH-B-202308002-N</t>
        </is>
      </c>
    </row>
    <row r="257">
      <c r="A257" t="inlineStr">
        <is>
          <t>HH-B-202308002-N</t>
        </is>
      </c>
    </row>
    <row r="258">
      <c r="A258" t="inlineStr">
        <is>
          <t>HH-B-202308003</t>
        </is>
      </c>
    </row>
    <row r="259">
      <c r="A259" t="inlineStr">
        <is>
          <t>HH-B-202308004</t>
        </is>
      </c>
    </row>
    <row r="260">
      <c r="A260" t="inlineStr">
        <is>
          <t>HH-B-202308005</t>
        </is>
      </c>
    </row>
    <row r="261">
      <c r="A261" t="inlineStr">
        <is>
          <t>HH-B-202308006</t>
        </is>
      </c>
    </row>
    <row r="262">
      <c r="A262" t="inlineStr">
        <is>
          <t>HH-B-202308007</t>
        </is>
      </c>
    </row>
    <row r="263">
      <c r="A263" t="inlineStr">
        <is>
          <t>HH-B-202309001</t>
        </is>
      </c>
      <c r="B263" t="inlineStr">
        <is>
          <t>V-I-CN-OT-OTH-4224</t>
        </is>
      </c>
    </row>
    <row r="264">
      <c r="A264" t="inlineStr">
        <is>
          <t>HH-B-202309002</t>
        </is>
      </c>
    </row>
    <row r="265">
      <c r="A265" t="inlineStr">
        <is>
          <t>HH-B-202309003</t>
        </is>
      </c>
    </row>
    <row r="266">
      <c r="A266" t="inlineStr">
        <is>
          <t>HH-B-202309004</t>
        </is>
      </c>
    </row>
    <row r="267">
      <c r="A267" t="inlineStr">
        <is>
          <t>HH-B-202309005</t>
        </is>
      </c>
    </row>
    <row r="268">
      <c r="A268" t="inlineStr">
        <is>
          <t>HH-B-202310001</t>
        </is>
      </c>
    </row>
    <row r="269">
      <c r="A269" t="inlineStr">
        <is>
          <t>HH-B-202310002</t>
        </is>
      </c>
    </row>
    <row r="270">
      <c r="A270" t="inlineStr">
        <is>
          <t>HH-B-202310003</t>
        </is>
      </c>
    </row>
    <row r="271">
      <c r="A271" t="inlineStr">
        <is>
          <t>HH-B-202310004</t>
        </is>
      </c>
      <c r="B271" t="inlineStr">
        <is>
          <t>V-I-CN-SP-TPS-1296</t>
        </is>
      </c>
    </row>
    <row r="272">
      <c r="A272" t="inlineStr">
        <is>
          <t>HH-B-202310005</t>
        </is>
      </c>
    </row>
    <row r="273">
      <c r="A273" t="inlineStr">
        <is>
          <t>HH-B-202310006</t>
        </is>
      </c>
    </row>
    <row r="274">
      <c r="A274" t="inlineStr">
        <is>
          <t>HH-B-202310008</t>
        </is>
      </c>
      <c r="B274" t="inlineStr">
        <is>
          <t>V-I-CN-AD-OFR-0001</t>
        </is>
      </c>
    </row>
    <row r="275">
      <c r="A275" t="inlineStr">
        <is>
          <t>HH-B-202310009</t>
        </is>
      </c>
    </row>
    <row r="276">
      <c r="A276" t="inlineStr">
        <is>
          <t>HH-B-202310010</t>
        </is>
      </c>
    </row>
    <row r="277">
      <c r="A277" t="inlineStr">
        <is>
          <t>HH-B-202310011</t>
        </is>
      </c>
    </row>
    <row r="278">
      <c r="A278" t="inlineStr">
        <is>
          <t>HH-B-202310012</t>
        </is>
      </c>
    </row>
    <row r="279">
      <c r="A279" t="inlineStr">
        <is>
          <t>HH-B-202310013</t>
        </is>
      </c>
    </row>
    <row r="280">
      <c r="A280" t="inlineStr">
        <is>
          <t>HH-B-202310014</t>
        </is>
      </c>
    </row>
    <row r="281">
      <c r="A281" t="inlineStr">
        <is>
          <t>HH-B-202310015</t>
        </is>
      </c>
    </row>
    <row r="282">
      <c r="A282" t="inlineStr">
        <is>
          <t>HH-B-202310016</t>
        </is>
      </c>
    </row>
    <row r="283">
      <c r="A283" t="inlineStr">
        <is>
          <t>HH-B-202310017</t>
        </is>
      </c>
    </row>
    <row r="284">
      <c r="A284" t="inlineStr">
        <is>
          <t>HH-B-202310019</t>
        </is>
      </c>
    </row>
    <row r="285">
      <c r="A285" t="inlineStr">
        <is>
          <t>HH-B-202310021</t>
        </is>
      </c>
    </row>
    <row r="286">
      <c r="A286" t="inlineStr">
        <is>
          <t>HH-B-202310022</t>
        </is>
      </c>
    </row>
    <row r="287">
      <c r="A287" t="inlineStr">
        <is>
          <t>HH-B-202310022-N</t>
        </is>
      </c>
    </row>
    <row r="288">
      <c r="A288" t="inlineStr">
        <is>
          <t>HH-B-202310023</t>
        </is>
      </c>
    </row>
    <row r="289">
      <c r="A289" t="inlineStr">
        <is>
          <t>HH-B-202310024</t>
        </is>
      </c>
    </row>
    <row r="290">
      <c r="A290" t="inlineStr">
        <is>
          <t>HH-B-202310025</t>
        </is>
      </c>
      <c r="B290" t="inlineStr">
        <is>
          <t>V-I-CN-SP-TPS-0448</t>
        </is>
      </c>
    </row>
    <row r="291">
      <c r="A291" t="inlineStr">
        <is>
          <t>HH-B-202310028</t>
        </is>
      </c>
    </row>
    <row r="292">
      <c r="A292" t="inlineStr">
        <is>
          <t>HH-B-202310029</t>
        </is>
      </c>
    </row>
    <row r="293">
      <c r="A293" t="inlineStr">
        <is>
          <t>HH-B-202310029-N</t>
        </is>
      </c>
    </row>
    <row r="294">
      <c r="A294" t="inlineStr">
        <is>
          <t>HH-B-202310030</t>
        </is>
      </c>
    </row>
    <row r="295">
      <c r="A295" t="inlineStr">
        <is>
          <t>HH-B-202310032</t>
        </is>
      </c>
    </row>
    <row r="296">
      <c r="A296" t="inlineStr">
        <is>
          <t>HH-B-202310033</t>
        </is>
      </c>
    </row>
    <row r="297">
      <c r="A297" t="inlineStr">
        <is>
          <t>HH-B-202311001</t>
        </is>
      </c>
    </row>
    <row r="298">
      <c r="A298" t="inlineStr">
        <is>
          <t>HH-B-202311002</t>
        </is>
      </c>
    </row>
    <row r="299">
      <c r="A299" t="inlineStr">
        <is>
          <t>HH-B-202311002-S1</t>
        </is>
      </c>
    </row>
    <row r="300">
      <c r="A300" t="inlineStr">
        <is>
          <t>HH-B-202311004-S1</t>
        </is>
      </c>
    </row>
    <row r="301">
      <c r="A301" t="inlineStr">
        <is>
          <t>HH-B-202311005</t>
        </is>
      </c>
    </row>
    <row r="302">
      <c r="A302" t="inlineStr">
        <is>
          <t>HH-B-202311006</t>
        </is>
      </c>
    </row>
    <row r="303">
      <c r="A303" t="inlineStr">
        <is>
          <t>HH-B-202311007</t>
        </is>
      </c>
    </row>
    <row r="304">
      <c r="A304" t="inlineStr">
        <is>
          <t>HH-B-202311008</t>
        </is>
      </c>
    </row>
    <row r="305">
      <c r="A305" t="inlineStr">
        <is>
          <t>HH-B-202311009</t>
        </is>
      </c>
    </row>
    <row r="306">
      <c r="A306" t="inlineStr">
        <is>
          <t>HH-B-202311010</t>
        </is>
      </c>
    </row>
    <row r="307">
      <c r="A307" t="inlineStr">
        <is>
          <t>HH-B-202311011</t>
        </is>
      </c>
    </row>
    <row r="308">
      <c r="A308" t="inlineStr">
        <is>
          <t>HH-B-202311012</t>
        </is>
      </c>
    </row>
    <row r="309">
      <c r="A309" t="inlineStr">
        <is>
          <t>HH-B-202311013</t>
        </is>
      </c>
    </row>
    <row r="310">
      <c r="A310" t="inlineStr">
        <is>
          <t>HH-B-202311014</t>
        </is>
      </c>
    </row>
    <row r="311">
      <c r="A311" t="inlineStr">
        <is>
          <t>HH-B-202311015</t>
        </is>
      </c>
    </row>
    <row r="312">
      <c r="A312" t="inlineStr">
        <is>
          <t>HH-B-202311016</t>
        </is>
      </c>
    </row>
    <row r="313">
      <c r="A313" t="inlineStr">
        <is>
          <t>HH-B-202311017</t>
        </is>
      </c>
    </row>
    <row r="314">
      <c r="A314" t="inlineStr">
        <is>
          <t>HH-B-202311018</t>
        </is>
      </c>
    </row>
    <row r="315">
      <c r="A315" t="inlineStr">
        <is>
          <t>HH-B-202311019</t>
        </is>
      </c>
    </row>
    <row r="316">
      <c r="A316" t="inlineStr">
        <is>
          <t>HH-B-202311020</t>
        </is>
      </c>
    </row>
    <row r="317">
      <c r="A317" t="inlineStr">
        <is>
          <t>HH-B-202311020-N</t>
        </is>
      </c>
    </row>
    <row r="318">
      <c r="A318" t="inlineStr">
        <is>
          <t>HH-B-202311021</t>
        </is>
      </c>
    </row>
    <row r="319">
      <c r="A319" t="inlineStr">
        <is>
          <t>HH-B-202311022</t>
        </is>
      </c>
    </row>
    <row r="320">
      <c r="A320" t="inlineStr">
        <is>
          <t>HH-B-202311023</t>
        </is>
      </c>
    </row>
    <row r="321">
      <c r="A321" t="inlineStr">
        <is>
          <t>HH-B-202311024</t>
        </is>
      </c>
    </row>
    <row r="322">
      <c r="A322" t="inlineStr">
        <is>
          <t>HH-B-202311025</t>
        </is>
      </c>
    </row>
    <row r="323">
      <c r="A323" t="inlineStr">
        <is>
          <t>HH-B-202311026</t>
        </is>
      </c>
    </row>
    <row r="324">
      <c r="A324" t="inlineStr">
        <is>
          <t>HH-B-202311027</t>
        </is>
      </c>
    </row>
    <row r="325">
      <c r="A325" t="inlineStr">
        <is>
          <t>HH-B-202311028</t>
        </is>
      </c>
    </row>
    <row r="326">
      <c r="A326" t="inlineStr">
        <is>
          <t>HH-B-202311029</t>
        </is>
      </c>
    </row>
    <row r="327">
      <c r="A327" t="inlineStr">
        <is>
          <t>HH-B-202311030</t>
        </is>
      </c>
    </row>
    <row r="328">
      <c r="A328" t="inlineStr">
        <is>
          <t>HH-B-202311031</t>
        </is>
      </c>
    </row>
    <row r="329">
      <c r="A329" t="inlineStr">
        <is>
          <t>HH-B-202311032</t>
        </is>
      </c>
    </row>
    <row r="330">
      <c r="A330" t="inlineStr">
        <is>
          <t>HH-B-202311033</t>
        </is>
      </c>
    </row>
    <row r="331">
      <c r="A331" t="inlineStr">
        <is>
          <t>HH-B-202311034</t>
        </is>
      </c>
      <c r="B331" t="inlineStr">
        <is>
          <t>V-I-CN-OT-OTH-3502</t>
        </is>
      </c>
    </row>
    <row r="332">
      <c r="A332" t="inlineStr">
        <is>
          <t>HH-B-202311035</t>
        </is>
      </c>
    </row>
    <row r="333">
      <c r="A333" t="inlineStr">
        <is>
          <t>HH-B-202311036</t>
        </is>
      </c>
    </row>
    <row r="334">
      <c r="A334" t="inlineStr">
        <is>
          <t>HH-B-202311037</t>
        </is>
      </c>
    </row>
    <row r="335">
      <c r="A335" t="inlineStr">
        <is>
          <t>HH-B-202311038</t>
        </is>
      </c>
    </row>
    <row r="336">
      <c r="A336" t="inlineStr">
        <is>
          <t>HH-B-202312001</t>
        </is>
      </c>
    </row>
    <row r="337">
      <c r="A337" t="inlineStr">
        <is>
          <t>HH-B-202312001-S1</t>
        </is>
      </c>
    </row>
    <row r="338">
      <c r="A338" t="inlineStr">
        <is>
          <t>HH-B-202312004</t>
        </is>
      </c>
    </row>
    <row r="339">
      <c r="A339" t="inlineStr">
        <is>
          <t>HH-B-202312005</t>
        </is>
      </c>
      <c r="B339" t="inlineStr">
        <is>
          <t>V-I-CN-SP-TPS-0855</t>
        </is>
      </c>
    </row>
    <row r="340">
      <c r="A340" t="inlineStr">
        <is>
          <t>HH-B-202312007</t>
        </is>
      </c>
    </row>
    <row r="341">
      <c r="A341" t="inlineStr">
        <is>
          <t>HH-B-202312008</t>
        </is>
      </c>
    </row>
    <row r="342">
      <c r="A342" t="inlineStr">
        <is>
          <t>HH-B-202312009</t>
        </is>
      </c>
    </row>
    <row r="343">
      <c r="A343" t="inlineStr">
        <is>
          <t>HH-B-202312010</t>
        </is>
      </c>
    </row>
    <row r="344">
      <c r="A344" t="inlineStr">
        <is>
          <t>HH-B-202312011</t>
        </is>
      </c>
    </row>
    <row r="345">
      <c r="A345" t="inlineStr">
        <is>
          <t>HH-B-202312012</t>
        </is>
      </c>
    </row>
    <row r="346">
      <c r="A346" t="inlineStr">
        <is>
          <t>HH-B-202312014</t>
        </is>
      </c>
      <c r="B346" t="inlineStr">
        <is>
          <t>V-I-CN-SP-TPS-0001</t>
        </is>
      </c>
    </row>
    <row r="347">
      <c r="A347" t="inlineStr">
        <is>
          <t>HH-B-202312014-S1</t>
        </is>
      </c>
      <c r="B347" t="inlineStr">
        <is>
          <t>V-I-CN-SP-TPS-0001</t>
        </is>
      </c>
    </row>
    <row r="348">
      <c r="A348" t="inlineStr">
        <is>
          <t>HH-B-202401002</t>
        </is>
      </c>
    </row>
    <row r="349">
      <c r="A349" t="inlineStr">
        <is>
          <t>HH-B-202401003</t>
        </is>
      </c>
    </row>
    <row r="350">
      <c r="A350" t="inlineStr">
        <is>
          <t>HH-B-202401004</t>
        </is>
      </c>
    </row>
    <row r="351">
      <c r="A351" t="inlineStr">
        <is>
          <t>HH-B-202401005</t>
        </is>
      </c>
    </row>
    <row r="352">
      <c r="A352" t="inlineStr">
        <is>
          <t>HH-B-202401005-S1</t>
        </is>
      </c>
    </row>
    <row r="353">
      <c r="A353" t="inlineStr">
        <is>
          <t>HH-B-202401005-S2</t>
        </is>
      </c>
    </row>
    <row r="354">
      <c r="A354" t="inlineStr">
        <is>
          <t>HH-B-202401006</t>
        </is>
      </c>
    </row>
    <row r="355">
      <c r="A355" t="inlineStr">
        <is>
          <t>HH-B-202401007</t>
        </is>
      </c>
    </row>
    <row r="356">
      <c r="A356" t="inlineStr">
        <is>
          <t>HH-B-202401008</t>
        </is>
      </c>
      <c r="B356" t="inlineStr">
        <is>
          <t>V-I-CN-OT-OTH-0192</t>
        </is>
      </c>
    </row>
    <row r="357">
      <c r="A357" t="inlineStr">
        <is>
          <t>HH-B-202401009</t>
        </is>
      </c>
      <c r="B357" t="inlineStr">
        <is>
          <t>V-I-CN-OT-OTH-0244</t>
        </is>
      </c>
    </row>
    <row r="358">
      <c r="A358" t="inlineStr">
        <is>
          <t>HH-B-202401010</t>
        </is>
      </c>
    </row>
    <row r="359">
      <c r="A359" t="inlineStr">
        <is>
          <t>HH-B-202402001</t>
        </is>
      </c>
    </row>
    <row r="360">
      <c r="A360" t="inlineStr">
        <is>
          <t>HH-B-202402002</t>
        </is>
      </c>
    </row>
    <row r="361">
      <c r="A361" t="inlineStr">
        <is>
          <t>HH-B-202402003</t>
        </is>
      </c>
    </row>
    <row r="362">
      <c r="A362" t="inlineStr">
        <is>
          <t>HH-B-202402004</t>
        </is>
      </c>
    </row>
    <row r="363">
      <c r="A363" t="inlineStr">
        <is>
          <t>HH-B-202402005</t>
        </is>
      </c>
    </row>
    <row r="364">
      <c r="A364" t="inlineStr">
        <is>
          <t>HH-B-202402006</t>
        </is>
      </c>
      <c r="B364" t="inlineStr">
        <is>
          <t>V-I-CN-OT-OTH-3383</t>
        </is>
      </c>
    </row>
    <row r="365">
      <c r="A365" t="inlineStr">
        <is>
          <t>HH-B-202402007</t>
        </is>
      </c>
      <c r="B365" t="inlineStr">
        <is>
          <t>V-I-CN-OT-OTH-0752</t>
        </is>
      </c>
    </row>
    <row r="366">
      <c r="A366" t="inlineStr">
        <is>
          <t>HH-B-202402008</t>
        </is>
      </c>
      <c r="B366" t="inlineStr">
        <is>
          <t>V-I-CN-OT-OTH-0751</t>
        </is>
      </c>
    </row>
    <row r="367">
      <c r="A367" t="inlineStr">
        <is>
          <t>HH-B-202403001</t>
        </is>
      </c>
      <c r="B367" t="inlineStr">
        <is>
          <t>V-I-CN-OT-OTH-0351</t>
        </is>
      </c>
    </row>
    <row r="368">
      <c r="A368" t="inlineStr">
        <is>
          <t>HH-B-202403002</t>
        </is>
      </c>
      <c r="B368" t="inlineStr">
        <is>
          <t>V-I-CN-OT-OTH-2553</t>
        </is>
      </c>
    </row>
    <row r="369">
      <c r="A369" t="inlineStr">
        <is>
          <t>HH-B-202403002-N</t>
        </is>
      </c>
      <c r="B369" t="inlineStr">
        <is>
          <t>V-I-CN-OT-OTH-2553</t>
        </is>
      </c>
    </row>
    <row r="370">
      <c r="A370" t="inlineStr">
        <is>
          <t>HH-B-202403003</t>
        </is>
      </c>
    </row>
    <row r="371">
      <c r="A371" t="inlineStr">
        <is>
          <t>HH-B-202403004</t>
        </is>
      </c>
    </row>
    <row r="372">
      <c r="A372" t="inlineStr">
        <is>
          <t>HH-B-202403005</t>
        </is>
      </c>
    </row>
    <row r="373">
      <c r="A373" t="inlineStr">
        <is>
          <t>HH-B-202403006</t>
        </is>
      </c>
      <c r="B373" t="inlineStr">
        <is>
          <t>V-I-CN-OT-OTH-0171</t>
        </is>
      </c>
    </row>
    <row r="374">
      <c r="A374" t="inlineStr">
        <is>
          <t>HH-B-202403006-S1</t>
        </is>
      </c>
      <c r="B374" t="inlineStr">
        <is>
          <t>V-I-CN-OT-OTH-0171</t>
        </is>
      </c>
    </row>
    <row r="375">
      <c r="A375" t="inlineStr">
        <is>
          <t>HH-B-202403007</t>
        </is>
      </c>
      <c r="B375" t="inlineStr">
        <is>
          <t>V-I-CN-OT-OTH-0165</t>
        </is>
      </c>
    </row>
    <row r="376">
      <c r="A376" t="inlineStr">
        <is>
          <t>HH-B-202404004</t>
        </is>
      </c>
    </row>
    <row r="377">
      <c r="A377" t="inlineStr">
        <is>
          <t>HH-B-202404005</t>
        </is>
      </c>
      <c r="B377" t="inlineStr">
        <is>
          <t>V-I-CN-OT-OTH-3647</t>
        </is>
      </c>
    </row>
    <row r="378">
      <c r="A378" t="inlineStr">
        <is>
          <t>HH-B-202404006</t>
        </is>
      </c>
      <c r="B378" t="inlineStr">
        <is>
          <t>V-I-CN-OT-OTH-3615</t>
        </is>
      </c>
    </row>
    <row r="379">
      <c r="A379" t="inlineStr">
        <is>
          <t>HH-B-202405001</t>
        </is>
      </c>
      <c r="B379" t="inlineStr">
        <is>
          <t>V-I-CN-OT-OTH-3674</t>
        </is>
      </c>
    </row>
    <row r="380">
      <c r="A380" t="inlineStr">
        <is>
          <t>HH-B-202405001-S1</t>
        </is>
      </c>
      <c r="B380" t="inlineStr">
        <is>
          <t>V-I-CN-OT-OTH-3674</t>
        </is>
      </c>
    </row>
    <row r="381">
      <c r="A381" t="inlineStr">
        <is>
          <t>HH-B-202405001-S1</t>
        </is>
      </c>
      <c r="B381" t="inlineStr">
        <is>
          <t>V-I-CN-OT-OTH-3674</t>
        </is>
      </c>
    </row>
    <row r="382">
      <c r="A382" t="inlineStr">
        <is>
          <t>HH-B-202405002</t>
        </is>
      </c>
      <c r="B382" t="inlineStr">
        <is>
          <t>V-I-CN-OT-OTH-3703</t>
        </is>
      </c>
    </row>
    <row r="383">
      <c r="A383" t="inlineStr">
        <is>
          <t>HH-B-202405003</t>
        </is>
      </c>
    </row>
    <row r="384">
      <c r="A384" t="inlineStr">
        <is>
          <t>HH-B-202405003-S1</t>
        </is>
      </c>
    </row>
    <row r="385">
      <c r="A385" t="inlineStr">
        <is>
          <t>HH-B-202405004</t>
        </is>
      </c>
    </row>
    <row r="386">
      <c r="A386" t="inlineStr">
        <is>
          <t>HH-B-202405004-S1</t>
        </is>
      </c>
    </row>
    <row r="387">
      <c r="A387" t="inlineStr">
        <is>
          <t>HH-B-202405005</t>
        </is>
      </c>
    </row>
    <row r="388">
      <c r="A388" t="inlineStr">
        <is>
          <t>HH-B-202405005-S1</t>
        </is>
      </c>
    </row>
    <row r="389">
      <c r="A389" t="inlineStr">
        <is>
          <t>HH-B-202405006</t>
        </is>
      </c>
      <c r="B389" t="inlineStr">
        <is>
          <t>V-I-CN-OT-OTH-1100</t>
        </is>
      </c>
    </row>
    <row r="390">
      <c r="A390" t="inlineStr">
        <is>
          <t>HH-B-202405007</t>
        </is>
      </c>
    </row>
    <row r="391">
      <c r="A391" t="inlineStr">
        <is>
          <t>HH-B-202405008</t>
        </is>
      </c>
    </row>
    <row r="392">
      <c r="A392" t="inlineStr">
        <is>
          <t>HH-B-202406002</t>
        </is>
      </c>
    </row>
    <row r="393">
      <c r="A393" t="inlineStr">
        <is>
          <t>HH-B-202406002</t>
        </is>
      </c>
      <c r="B393" t="inlineStr">
        <is>
          <t>V-C-CN-OT-OTH-5751</t>
        </is>
      </c>
    </row>
    <row r="394">
      <c r="A394" t="inlineStr">
        <is>
          <t>HH-B-202406004</t>
        </is>
      </c>
    </row>
    <row r="395">
      <c r="A395" t="inlineStr">
        <is>
          <t>HH-B-202406005</t>
        </is>
      </c>
      <c r="B395" t="inlineStr">
        <is>
          <t>V-I-CN-OT-OTH-3490</t>
        </is>
      </c>
    </row>
    <row r="396">
      <c r="A396" t="inlineStr">
        <is>
          <t>HH-B-202406006</t>
        </is>
      </c>
      <c r="B396" t="inlineStr">
        <is>
          <t>V-I-CN-OT-OTH-3617</t>
        </is>
      </c>
    </row>
    <row r="397">
      <c r="A397" t="inlineStr">
        <is>
          <t>HH-B-202406007</t>
        </is>
      </c>
      <c r="B397" t="inlineStr">
        <is>
          <t>V-I-CN-OT-OTH-3688</t>
        </is>
      </c>
    </row>
    <row r="398">
      <c r="A398" t="inlineStr">
        <is>
          <t>HH-B-202406008</t>
        </is>
      </c>
      <c r="B398" t="inlineStr">
        <is>
          <t>V-I-CN-OT-OTH-4255</t>
        </is>
      </c>
    </row>
    <row r="399">
      <c r="A399" t="inlineStr">
        <is>
          <t>HH-B-202406008-S1</t>
        </is>
      </c>
      <c r="B399" t="inlineStr">
        <is>
          <t>V-I-CN-OT-OTH-4255</t>
        </is>
      </c>
    </row>
    <row r="400">
      <c r="A400" t="inlineStr">
        <is>
          <t>HH-B-202406009</t>
        </is>
      </c>
    </row>
    <row r="401">
      <c r="A401" t="inlineStr">
        <is>
          <t>HH-B-202406010</t>
        </is>
      </c>
      <c r="B401" t="inlineStr">
        <is>
          <t>V-I-CN-OT-OTH-4127</t>
        </is>
      </c>
    </row>
    <row r="402">
      <c r="A402" t="inlineStr">
        <is>
          <t>HH-B-202406010-S1</t>
        </is>
      </c>
      <c r="B402" t="inlineStr">
        <is>
          <t>V-I-CN-OT-OTH-4127</t>
        </is>
      </c>
    </row>
    <row r="403">
      <c r="A403" t="inlineStr">
        <is>
          <t>HH-B-202406010-S1</t>
        </is>
      </c>
      <c r="B403" t="inlineStr">
        <is>
          <t>V-I-CN-OT-OTH-4127</t>
        </is>
      </c>
    </row>
    <row r="404">
      <c r="A404" t="inlineStr">
        <is>
          <t>HH-B-202406011</t>
        </is>
      </c>
    </row>
    <row r="405">
      <c r="A405" t="inlineStr">
        <is>
          <t>HH-B-202406012</t>
        </is>
      </c>
      <c r="B405" t="inlineStr">
        <is>
          <t>V-I-CN-OT-OTH-0189</t>
        </is>
      </c>
    </row>
    <row r="406">
      <c r="A406" t="inlineStr">
        <is>
          <t>HH-B-202406012-S1</t>
        </is>
      </c>
      <c r="B406" t="inlineStr">
        <is>
          <t>V-I-CN-OT-OTH-0189</t>
        </is>
      </c>
    </row>
    <row r="407">
      <c r="A407" t="inlineStr">
        <is>
          <t>HH-B-202406012-S2</t>
        </is>
      </c>
      <c r="B407" t="inlineStr">
        <is>
          <t>V-I-CN-OT-OTH-0189</t>
        </is>
      </c>
    </row>
    <row r="408">
      <c r="A408" t="inlineStr">
        <is>
          <t>HH-B-202406013</t>
        </is>
      </c>
    </row>
    <row r="409">
      <c r="A409" t="inlineStr">
        <is>
          <t>HH-B-202406013-S1</t>
        </is>
      </c>
    </row>
    <row r="410">
      <c r="A410" t="inlineStr">
        <is>
          <t>HH-B-202406014</t>
        </is>
      </c>
    </row>
    <row r="411">
      <c r="A411" t="inlineStr">
        <is>
          <t>HH-B-202406015</t>
        </is>
      </c>
      <c r="B411" t="inlineStr">
        <is>
          <t>V-I-CN-OT-OTH-0228</t>
        </is>
      </c>
    </row>
    <row r="412">
      <c r="A412" t="inlineStr">
        <is>
          <t>HH-B-202406015</t>
        </is>
      </c>
      <c r="B412" t="inlineStr">
        <is>
          <t>C-C-CN-1815</t>
        </is>
      </c>
    </row>
    <row r="413">
      <c r="A413" t="inlineStr">
        <is>
          <t>HH-B-202407001</t>
        </is>
      </c>
    </row>
    <row r="414">
      <c r="A414" t="inlineStr">
        <is>
          <t>HH-B-202407002</t>
        </is>
      </c>
    </row>
    <row r="415">
      <c r="A415" t="inlineStr">
        <is>
          <t>HH-B-202408001</t>
        </is>
      </c>
      <c r="B415" t="inlineStr">
        <is>
          <t>V-I-CN-OT-OTH-3867</t>
        </is>
      </c>
    </row>
    <row r="416">
      <c r="A416" t="inlineStr">
        <is>
          <t>HH-B-202408003</t>
        </is>
      </c>
    </row>
    <row r="417">
      <c r="A417" t="inlineStr">
        <is>
          <t>HH-B-202408004</t>
        </is>
      </c>
    </row>
    <row r="418">
      <c r="A418" t="inlineStr">
        <is>
          <t>HH-B-202408004</t>
        </is>
      </c>
      <c r="B418" t="inlineStr">
        <is>
          <t>V-C-CN-OT-OTH-5903</t>
        </is>
      </c>
    </row>
    <row r="419">
      <c r="A419" t="inlineStr">
        <is>
          <t>HH-B-202408005</t>
        </is>
      </c>
    </row>
    <row r="420">
      <c r="A420" t="inlineStr">
        <is>
          <t>HH-B-202408006</t>
        </is>
      </c>
    </row>
    <row r="421">
      <c r="A421" t="inlineStr">
        <is>
          <t>HH-B-202408007</t>
        </is>
      </c>
    </row>
    <row r="422">
      <c r="A422" t="inlineStr">
        <is>
          <t>HH-B-202408008</t>
        </is>
      </c>
    </row>
    <row r="423">
      <c r="A423" t="inlineStr">
        <is>
          <t>HH-B-202409001</t>
        </is>
      </c>
    </row>
    <row r="424">
      <c r="A424" t="inlineStr">
        <is>
          <t>HH-B-202409001</t>
        </is>
      </c>
      <c r="B424" t="inlineStr">
        <is>
          <t>V-C-CN-OT-OTH-5955</t>
        </is>
      </c>
    </row>
    <row r="425">
      <c r="A425" t="inlineStr">
        <is>
          <t>HH-B-202409002</t>
        </is>
      </c>
    </row>
    <row r="426">
      <c r="A426" t="inlineStr">
        <is>
          <t>HH-B-202409002</t>
        </is>
      </c>
      <c r="B426" t="inlineStr">
        <is>
          <t>V-C-CN-OT-OTH-5955</t>
        </is>
      </c>
    </row>
    <row r="427">
      <c r="A427" t="inlineStr">
        <is>
          <t>HH-B-202409003</t>
        </is>
      </c>
    </row>
    <row r="428">
      <c r="A428" t="inlineStr">
        <is>
          <t>HH-B-202409003</t>
        </is>
      </c>
      <c r="B428" t="inlineStr">
        <is>
          <t>V-C-CN-OT-OTH-5955</t>
        </is>
      </c>
    </row>
    <row r="429">
      <c r="A429" t="inlineStr">
        <is>
          <t>HH-B-202409004</t>
        </is>
      </c>
      <c r="B429" t="inlineStr">
        <is>
          <t>V-I-CN-OT-OTH-0445</t>
        </is>
      </c>
    </row>
    <row r="430">
      <c r="A430" t="inlineStr">
        <is>
          <t>HH-B-202409005</t>
        </is>
      </c>
    </row>
    <row r="431">
      <c r="A431" t="inlineStr">
        <is>
          <t>HH-B-202409006</t>
        </is>
      </c>
      <c r="B431" t="inlineStr">
        <is>
          <t>V-I-CN-OT-OTH-0196</t>
        </is>
      </c>
    </row>
    <row r="432">
      <c r="A432" t="inlineStr">
        <is>
          <t>HH-B-202409007</t>
        </is>
      </c>
    </row>
    <row r="433">
      <c r="A433" t="inlineStr">
        <is>
          <t>HH-B-202410001</t>
        </is>
      </c>
      <c r="B433" t="inlineStr">
        <is>
          <t>V-I-CN-OT-OTH-0228</t>
        </is>
      </c>
    </row>
    <row r="434">
      <c r="A434" t="inlineStr">
        <is>
          <t>HH-B-202410002</t>
        </is>
      </c>
    </row>
    <row r="435">
      <c r="A435" t="inlineStr">
        <is>
          <t>HH-B-202410002</t>
        </is>
      </c>
      <c r="B435" t="inlineStr">
        <is>
          <t>V-C-CN-OT-OTH-6014</t>
        </is>
      </c>
    </row>
    <row r="436">
      <c r="A436" t="inlineStr">
        <is>
          <t>HH-B-202410003</t>
        </is>
      </c>
    </row>
    <row r="437">
      <c r="A437" t="inlineStr">
        <is>
          <t>HH-B-202410003-S1</t>
        </is>
      </c>
    </row>
    <row r="438">
      <c r="A438" t="inlineStr">
        <is>
          <t>HH-B-202410003-S1-S1</t>
        </is>
      </c>
    </row>
    <row r="439">
      <c r="A439" t="inlineStr">
        <is>
          <t>HH-B-202410004</t>
        </is>
      </c>
    </row>
    <row r="440">
      <c r="A440" t="inlineStr">
        <is>
          <t>HH-B-202411001</t>
        </is>
      </c>
      <c r="B440" t="inlineStr">
        <is>
          <t>V-I-CN-SP-TPS-0004</t>
        </is>
      </c>
    </row>
    <row r="441">
      <c r="A441" t="inlineStr">
        <is>
          <t>HH-B-202411002</t>
        </is>
      </c>
      <c r="B441" t="inlineStr">
        <is>
          <t>V-I-CN-OT-OTH-0230</t>
        </is>
      </c>
    </row>
    <row r="442">
      <c r="A442" t="inlineStr">
        <is>
          <t>HH-B-202411003</t>
        </is>
      </c>
      <c r="B442" t="inlineStr">
        <is>
          <t>V-I-CN-SP-TPS-0038</t>
        </is>
      </c>
    </row>
    <row r="443">
      <c r="A443" t="inlineStr">
        <is>
          <t>HH-B-202411004</t>
        </is>
      </c>
      <c r="B443" t="inlineStr">
        <is>
          <t>V-I-CN-OT-OTH-0190</t>
        </is>
      </c>
    </row>
    <row r="444">
      <c r="A444" t="inlineStr">
        <is>
          <t>HH-B-202411004</t>
        </is>
      </c>
      <c r="B444" t="inlineStr">
        <is>
          <t>V-I-CN-OT-OTH-0190</t>
        </is>
      </c>
    </row>
    <row r="445">
      <c r="A445" t="inlineStr">
        <is>
          <t>HH-B-202411004-S2</t>
        </is>
      </c>
      <c r="B445" t="inlineStr">
        <is>
          <t>V-I-CN-OT-OTH-0190</t>
        </is>
      </c>
    </row>
    <row r="446">
      <c r="A446" t="inlineStr">
        <is>
          <t>HH-B-202411004-S2</t>
        </is>
      </c>
      <c r="B446" t="inlineStr">
        <is>
          <t>V-I-CN-OT-OTH-0190</t>
        </is>
      </c>
    </row>
    <row r="447">
      <c r="A447" t="inlineStr">
        <is>
          <t>HH-B-202411005</t>
        </is>
      </c>
      <c r="B447" t="inlineStr">
        <is>
          <t>V-I-CN-OT-OTH-0242</t>
        </is>
      </c>
    </row>
    <row r="448">
      <c r="A448" t="inlineStr">
        <is>
          <t>HH-B-202412001</t>
        </is>
      </c>
      <c r="B448" t="inlineStr">
        <is>
          <t>V-I-CN-OT-OTH-4157</t>
        </is>
      </c>
    </row>
    <row r="449">
      <c r="A449" t="inlineStr">
        <is>
          <t>HH-B-202412002</t>
        </is>
      </c>
    </row>
    <row r="450">
      <c r="A450" t="inlineStr">
        <is>
          <t>HH-B-202412003</t>
        </is>
      </c>
      <c r="B450" t="inlineStr">
        <is>
          <t>V-I-CN-OT-OTH-0228</t>
        </is>
      </c>
    </row>
    <row r="451">
      <c r="A451" t="inlineStr">
        <is>
          <t>HH-B-202412004</t>
        </is>
      </c>
    </row>
    <row r="452">
      <c r="A452" t="inlineStr">
        <is>
          <t>HH-B-202412004-N</t>
        </is>
      </c>
    </row>
    <row r="453">
      <c r="A453" t="inlineStr">
        <is>
          <t>HH-B-202412005</t>
        </is>
      </c>
    </row>
    <row r="454">
      <c r="A454" t="inlineStr">
        <is>
          <t>HH-B-202412005-S1</t>
        </is>
      </c>
    </row>
    <row r="455">
      <c r="A455" t="inlineStr">
        <is>
          <t>HH-B-202412006</t>
        </is>
      </c>
    </row>
    <row r="456">
      <c r="A456" t="inlineStr">
        <is>
          <t>HH-B-202501001</t>
        </is>
      </c>
    </row>
    <row r="457">
      <c r="A457" t="inlineStr">
        <is>
          <t>HH-B-202501002</t>
        </is>
      </c>
    </row>
    <row r="458">
      <c r="A458" t="inlineStr">
        <is>
          <t>HH-B-202501003</t>
        </is>
      </c>
      <c r="B458" t="inlineStr">
        <is>
          <t>V-I-OS-OT-OTH-0318</t>
        </is>
      </c>
    </row>
    <row r="459">
      <c r="A459" t="inlineStr">
        <is>
          <t>HH-B-202502001</t>
        </is>
      </c>
      <c r="B459" t="inlineStr">
        <is>
          <t>V-I-CN-SP-TPS-0016</t>
        </is>
      </c>
    </row>
    <row r="460">
      <c r="A460" t="inlineStr">
        <is>
          <t>HH-B-202502002</t>
        </is>
      </c>
    </row>
    <row r="461">
      <c r="A461" t="inlineStr">
        <is>
          <t>HH-B-202502003</t>
        </is>
      </c>
    </row>
    <row r="462">
      <c r="A462" t="inlineStr">
        <is>
          <t>HH-B-202503001</t>
        </is>
      </c>
      <c r="B462" t="inlineStr">
        <is>
          <t>V-C-OS-OT-OTH-0766</t>
        </is>
      </c>
    </row>
    <row r="463">
      <c r="A463" t="inlineStr">
        <is>
          <t>HH-B-202503003</t>
        </is>
      </c>
    </row>
    <row r="464">
      <c r="A464" t="inlineStr">
        <is>
          <t>HH-B-202503004</t>
        </is>
      </c>
    </row>
    <row r="465">
      <c r="A465" t="inlineStr">
        <is>
          <t>HH-B-202503008</t>
        </is>
      </c>
    </row>
    <row r="466">
      <c r="A466" t="inlineStr">
        <is>
          <t>HH-B-202503009</t>
        </is>
      </c>
    </row>
    <row r="467">
      <c r="A467" t="inlineStr">
        <is>
          <t>HH-B-202503010</t>
        </is>
      </c>
    </row>
    <row r="468">
      <c r="A468" t="inlineStr">
        <is>
          <t>HH-B-202503011</t>
        </is>
      </c>
    </row>
    <row r="469">
      <c r="A469" t="inlineStr">
        <is>
          <t>HH-B-202503013</t>
        </is>
      </c>
    </row>
    <row r="470">
      <c r="A470" t="inlineStr">
        <is>
          <t>HH-B-202503014</t>
        </is>
      </c>
    </row>
    <row r="471">
      <c r="A471" t="inlineStr">
        <is>
          <t>HH-B-202503015</t>
        </is>
      </c>
    </row>
    <row r="472">
      <c r="A472" t="inlineStr">
        <is>
          <t>HH-B-202503016</t>
        </is>
      </c>
    </row>
    <row r="473">
      <c r="A473" t="inlineStr">
        <is>
          <t>HH-B-202503017</t>
        </is>
      </c>
    </row>
    <row r="474">
      <c r="A474" t="inlineStr">
        <is>
          <t>HH-B-202503018</t>
        </is>
      </c>
    </row>
    <row r="475">
      <c r="A475" t="inlineStr">
        <is>
          <t>HH-B-202503019</t>
        </is>
      </c>
    </row>
    <row r="476">
      <c r="A476" t="inlineStr">
        <is>
          <t>HH-B-202503020</t>
        </is>
      </c>
    </row>
    <row r="477">
      <c r="A477" t="inlineStr">
        <is>
          <t>HH-B-202504001</t>
        </is>
      </c>
      <c r="B477" t="inlineStr">
        <is>
          <t>V-I-CN-OT-OTH-0360</t>
        </is>
      </c>
    </row>
    <row r="478">
      <c r="A478" t="inlineStr">
        <is>
          <t>HH-B-202504002</t>
        </is>
      </c>
      <c r="B478" t="inlineStr">
        <is>
          <t>V-I-CN-OT-OTH-0951</t>
        </is>
      </c>
    </row>
    <row r="479">
      <c r="A479" t="inlineStr">
        <is>
          <t>HH-B-202504003</t>
        </is>
      </c>
      <c r="B479" t="inlineStr">
        <is>
          <t>V-I-CN-SP-TPS-0008</t>
        </is>
      </c>
    </row>
    <row r="480">
      <c r="A480" t="inlineStr">
        <is>
          <t>HH-B-202505001</t>
        </is>
      </c>
      <c r="B480" t="inlineStr">
        <is>
          <t>V-I-CN-SP-TAL-0119</t>
        </is>
      </c>
    </row>
    <row r="481">
      <c r="A481" t="inlineStr">
        <is>
          <t>HH-B-202505002</t>
        </is>
      </c>
      <c r="B481" t="inlineStr">
        <is>
          <t>V-I-CN-OT-OTH-0321</t>
        </is>
      </c>
    </row>
    <row r="482">
      <c r="A482" t="inlineStr">
        <is>
          <t>HH-B-202505003</t>
        </is>
      </c>
    </row>
    <row r="483">
      <c r="A483" t="inlineStr">
        <is>
          <t>HH-B-202505004</t>
        </is>
      </c>
    </row>
    <row r="484">
      <c r="A484" t="inlineStr">
        <is>
          <t>HH-B-202505005</t>
        </is>
      </c>
      <c r="B484" t="inlineStr">
        <is>
          <t>V-I-CN-OT-OTH-0398</t>
        </is>
      </c>
    </row>
    <row r="485">
      <c r="A485" t="inlineStr">
        <is>
          <t>HH-B-202505006</t>
        </is>
      </c>
    </row>
    <row r="486">
      <c r="A486" t="inlineStr">
        <is>
          <t>HH-B-202505007</t>
        </is>
      </c>
    </row>
    <row r="487">
      <c r="A487" t="inlineStr">
        <is>
          <t>HH-B-202505008</t>
        </is>
      </c>
    </row>
    <row r="488">
      <c r="A488" t="inlineStr">
        <is>
          <t>HH-B-202505008-S1</t>
        </is>
      </c>
    </row>
    <row r="489">
      <c r="A489" t="inlineStr">
        <is>
          <t>HH-B-202505009</t>
        </is>
      </c>
    </row>
    <row r="490">
      <c r="A490" t="inlineStr">
        <is>
          <t>HH-B-202506001</t>
        </is>
      </c>
    </row>
    <row r="491">
      <c r="A491" t="inlineStr">
        <is>
          <t>HH-B-202506001-S1</t>
        </is>
      </c>
    </row>
    <row r="492">
      <c r="A492" t="inlineStr">
        <is>
          <t>HH-B-202506001-S2</t>
        </is>
      </c>
    </row>
    <row r="493">
      <c r="A493" t="inlineStr">
        <is>
          <t>HH-B-202506002</t>
        </is>
      </c>
    </row>
    <row r="494">
      <c r="A494" t="inlineStr">
        <is>
          <t>HH-B-202506002</t>
        </is>
      </c>
      <c r="B494" t="inlineStr">
        <is>
          <t>V-C-CN-SP-TAL-0008</t>
        </is>
      </c>
    </row>
    <row r="495">
      <c r="A495" t="inlineStr">
        <is>
          <t>HH-B-202506002-S1</t>
        </is>
      </c>
    </row>
    <row r="496">
      <c r="A496" t="inlineStr">
        <is>
          <t>HH-B-202506002-S1</t>
        </is>
      </c>
      <c r="B496" t="inlineStr">
        <is>
          <t>V-C-CN-SP-TAL-0008</t>
        </is>
      </c>
    </row>
    <row r="497">
      <c r="A497" t="inlineStr">
        <is>
          <t>HH-B-202506003</t>
        </is>
      </c>
      <c r="B497" t="inlineStr">
        <is>
          <t>V-I-CN-OT-OTH-0392</t>
        </is>
      </c>
    </row>
    <row r="498">
      <c r="A498" t="inlineStr">
        <is>
          <t>HH-B-202506004</t>
        </is>
      </c>
      <c r="B498" t="inlineStr">
        <is>
          <t>V-I-CN-OT-OTH-3674</t>
        </is>
      </c>
    </row>
    <row r="499">
      <c r="A499" t="inlineStr">
        <is>
          <t>HH-B-202506005</t>
        </is>
      </c>
    </row>
    <row r="500">
      <c r="A500" t="inlineStr">
        <is>
          <t>HH-B-202506006</t>
        </is>
      </c>
    </row>
    <row r="501">
      <c r="A501" t="inlineStr">
        <is>
          <t>HH-B-202506007</t>
        </is>
      </c>
    </row>
    <row r="502">
      <c r="A502" t="inlineStr">
        <is>
          <t>HH-B-202506008</t>
        </is>
      </c>
      <c r="B502" t="inlineStr">
        <is>
          <t>V-I-CN-OT-OTH-0398</t>
        </is>
      </c>
    </row>
    <row r="503">
      <c r="A503" t="inlineStr">
        <is>
          <t>HH-B-202507001</t>
        </is>
      </c>
    </row>
    <row r="504">
      <c r="A504" t="inlineStr">
        <is>
          <t>HH-B-202507001-S1</t>
        </is>
      </c>
    </row>
    <row r="505">
      <c r="A505" t="inlineStr">
        <is>
          <t>HH-B-202507002</t>
        </is>
      </c>
      <c r="B505" t="inlineStr">
        <is>
          <t>V-I-CN-SP-TAL-0001</t>
        </is>
      </c>
    </row>
    <row r="506">
      <c r="A506" t="inlineStr">
        <is>
          <t>HH-B-202507003</t>
        </is>
      </c>
    </row>
    <row r="507">
      <c r="A507" t="inlineStr">
        <is>
          <t>HH-B-202507003</t>
        </is>
      </c>
      <c r="B507" t="inlineStr">
        <is>
          <t>V-C-CN-OT-OTH-6481</t>
        </is>
      </c>
    </row>
    <row r="508">
      <c r="A508" t="inlineStr">
        <is>
          <t>HH-B-202507003-S1</t>
        </is>
      </c>
    </row>
    <row r="509">
      <c r="A509" t="inlineStr">
        <is>
          <t>HH-B-202507003-S1</t>
        </is>
      </c>
      <c r="B509" t="inlineStr">
        <is>
          <t>V-C-CN-OT-OTH-6481</t>
        </is>
      </c>
    </row>
    <row r="510">
      <c r="A510" t="inlineStr">
        <is>
          <t>HH-B-202507004</t>
        </is>
      </c>
    </row>
    <row r="511">
      <c r="A511" t="inlineStr">
        <is>
          <t>HH-B-202507004-N</t>
        </is>
      </c>
    </row>
    <row r="512">
      <c r="A512" t="inlineStr">
        <is>
          <t>HH-B-202508001</t>
        </is>
      </c>
    </row>
    <row r="513">
      <c r="A513" t="inlineStr">
        <is>
          <t>HH-B-202508001-N</t>
        </is>
      </c>
    </row>
    <row r="514">
      <c r="A514" t="inlineStr">
        <is>
          <t>HH-B-202508002</t>
        </is>
      </c>
    </row>
    <row r="515">
      <c r="A515" t="inlineStr">
        <is>
          <t>HH-B-202508003</t>
        </is>
      </c>
    </row>
    <row r="516">
      <c r="A516" t="inlineStr">
        <is>
          <t>HH-B-202509001</t>
        </is>
      </c>
      <c r="B516" t="inlineStr">
        <is>
          <t>V-I-CN-OT-OTH-1023</t>
        </is>
      </c>
    </row>
    <row r="517">
      <c r="A517" t="inlineStr">
        <is>
          <t>HH-B-202509002</t>
        </is>
      </c>
    </row>
    <row r="518">
      <c r="A518" t="inlineStr">
        <is>
          <t>HH-B-202509002</t>
        </is>
      </c>
      <c r="B518" t="inlineStr">
        <is>
          <t>V-C-CN-OT-OTH-6591</t>
        </is>
      </c>
    </row>
    <row r="519">
      <c r="A519" t="inlineStr">
        <is>
          <t>HH-B-202509003</t>
        </is>
      </c>
      <c r="B519" t="inlineStr">
        <is>
          <t>V-I-CN-OT-OTH-0590</t>
        </is>
      </c>
    </row>
    <row r="520">
      <c r="A520" t="inlineStr">
        <is>
          <t>HH-B-202509004</t>
        </is>
      </c>
      <c r="B520" t="inlineStr">
        <is>
          <t>V-I-CN-SP-TPS-1247</t>
        </is>
      </c>
    </row>
    <row r="521">
      <c r="A521" t="inlineStr">
        <is>
          <t>HH-B-202509005</t>
        </is>
      </c>
    </row>
    <row r="522">
      <c r="A522" t="inlineStr">
        <is>
          <t>HH-B-202509006</t>
        </is>
      </c>
    </row>
    <row r="523">
      <c r="A523" t="inlineStr">
        <is>
          <t>HH-B-202510001</t>
        </is>
      </c>
      <c r="B523" t="inlineStr">
        <is>
          <t>V-I-CN-OT-OTH-3370</t>
        </is>
      </c>
    </row>
    <row r="524">
      <c r="A524" t="inlineStr">
        <is>
          <t>HH-B-202510002</t>
        </is>
      </c>
    </row>
    <row r="525">
      <c r="A525" t="inlineStr">
        <is>
          <t>HH-B-202511001</t>
        </is>
      </c>
    </row>
    <row r="526">
      <c r="A526" t="inlineStr">
        <is>
          <t>HH-B-202511002</t>
        </is>
      </c>
      <c r="B526" t="inlineStr">
        <is>
          <t>V-I-CN-OT-OTH-0194</t>
        </is>
      </c>
    </row>
    <row r="527">
      <c r="A527" t="inlineStr">
        <is>
          <t>HH-B-202512001</t>
        </is>
      </c>
      <c r="B527" t="inlineStr">
        <is>
          <t>V-I-CN-OT-OTH-0182</t>
        </is>
      </c>
    </row>
    <row r="528">
      <c r="A528" t="inlineStr">
        <is>
          <t>HH-B-202512004</t>
        </is>
      </c>
    </row>
    <row r="529">
      <c r="A529" t="inlineStr">
        <is>
          <t>HH-B-202512005</t>
        </is>
      </c>
    </row>
    <row r="530">
      <c r="A530" t="inlineStr">
        <is>
          <t>HH-B-202512006</t>
        </is>
      </c>
      <c r="B530" t="inlineStr">
        <is>
          <t>V-I-CN-OT-OTH-1717</t>
        </is>
      </c>
    </row>
    <row r="531">
      <c r="A531" t="inlineStr">
        <is>
          <t>HH-B-202512007</t>
        </is>
      </c>
      <c r="B531" t="inlineStr">
        <is>
          <t>V-I-CN-SP-TPS-0016</t>
        </is>
      </c>
    </row>
    <row r="532">
      <c r="A532" t="inlineStr">
        <is>
          <t>HH-B-202512008</t>
        </is>
      </c>
    </row>
    <row r="533">
      <c r="A533" t="inlineStr">
        <is>
          <t>HH-B-202601001</t>
        </is>
      </c>
      <c r="B533" t="inlineStr">
        <is>
          <t>V-I-CN-OT-OTH-2594</t>
        </is>
      </c>
    </row>
    <row r="534">
      <c r="A534" t="inlineStr">
        <is>
          <t>HH-B-202601002</t>
        </is>
      </c>
      <c r="B534" t="inlineStr">
        <is>
          <t>V-I-CN-OT-OTH-2594</t>
        </is>
      </c>
    </row>
    <row r="535">
      <c r="A535" t="inlineStr">
        <is>
          <t>HH-B-202601003</t>
        </is>
      </c>
    </row>
    <row r="536">
      <c r="A536" t="inlineStr">
        <is>
          <t>HH-B-202601005</t>
        </is>
      </c>
    </row>
    <row r="537">
      <c r="A537" t="inlineStr">
        <is>
          <t>HH-B-202602001</t>
        </is>
      </c>
    </row>
    <row r="538">
      <c r="A538" t="inlineStr">
        <is>
          <t>HH-B-202603001</t>
        </is>
      </c>
    </row>
    <row r="539">
      <c r="A539" t="inlineStr">
        <is>
          <t>HH-B-202603002</t>
        </is>
      </c>
      <c r="B539" t="inlineStr">
        <is>
          <t>V-I-CN-OT-OTH-0444</t>
        </is>
      </c>
    </row>
    <row r="540">
      <c r="A540" t="inlineStr">
        <is>
          <t>HH-B-202603003</t>
        </is>
      </c>
    </row>
    <row r="541">
      <c r="A541" t="inlineStr">
        <is>
          <t>HH-B-202603004</t>
        </is>
      </c>
    </row>
    <row r="542">
      <c r="A542" t="inlineStr">
        <is>
          <t>HH-B-202603005</t>
        </is>
      </c>
    </row>
    <row r="543">
      <c r="A543" t="inlineStr">
        <is>
          <t>HH-B-202603006</t>
        </is>
      </c>
    </row>
    <row r="544">
      <c r="A544" t="inlineStr">
        <is>
          <t>HH-B-202603007</t>
        </is>
      </c>
    </row>
    <row r="545">
      <c r="A545" t="inlineStr">
        <is>
          <t>HH-B-202603008</t>
        </is>
      </c>
    </row>
    <row r="546">
      <c r="A546" t="inlineStr">
        <is>
          <t>HH-B-202604001</t>
        </is>
      </c>
    </row>
    <row r="547">
      <c r="A547" t="inlineStr">
        <is>
          <t>HH-B-202604002</t>
        </is>
      </c>
    </row>
    <row r="548">
      <c r="A548" t="inlineStr">
        <is>
          <t>HH-B-202604003</t>
        </is>
      </c>
    </row>
    <row r="549">
      <c r="A549" t="inlineStr">
        <is>
          <t>HH-B-202605001</t>
        </is>
      </c>
    </row>
    <row r="550">
      <c r="A550" t="inlineStr">
        <is>
          <t>HH-B-202605002</t>
        </is>
      </c>
    </row>
    <row r="551">
      <c r="A551" t="inlineStr">
        <is>
          <t>HH-B-202605004</t>
        </is>
      </c>
    </row>
    <row r="552">
      <c r="A552" t="inlineStr">
        <is>
          <t>HH-B-202606001</t>
        </is>
      </c>
    </row>
    <row r="553">
      <c r="A553" t="inlineStr">
        <is>
          <t>HH-B-202606002</t>
        </is>
      </c>
    </row>
    <row r="554">
      <c r="A554" t="inlineStr">
        <is>
          <t>HH-B-202606003</t>
        </is>
      </c>
      <c r="B554" t="inlineStr">
        <is>
          <t>V-I-CN-OT-OTH-0012</t>
        </is>
      </c>
    </row>
    <row r="555">
      <c r="A555" t="inlineStr">
        <is>
          <t>HH-B-202606004</t>
        </is>
      </c>
    </row>
    <row r="556">
      <c r="A556" t="inlineStr">
        <is>
          <t>HH-J-202112052</t>
        </is>
      </c>
      <c r="B556" t="inlineStr">
        <is>
          <t>V-C-OS-OT-OTH-0008</t>
        </is>
      </c>
    </row>
    <row r="557">
      <c r="A557" t="inlineStr">
        <is>
          <t>HH-J-202112052</t>
        </is>
      </c>
      <c r="B557" t="inlineStr">
        <is>
          <t>V-C-CN-OT-OTH-0196</t>
        </is>
      </c>
    </row>
    <row r="558">
      <c r="A558" t="inlineStr">
        <is>
          <t>HH-J-202112052-S1</t>
        </is>
      </c>
      <c r="B558" t="inlineStr">
        <is>
          <t>V-C-OS-OT-OTH-0008</t>
        </is>
      </c>
    </row>
    <row r="559">
      <c r="A559" t="inlineStr">
        <is>
          <t>HH-J-202112052-S1</t>
        </is>
      </c>
      <c r="B559" t="inlineStr">
        <is>
          <t>V-C-CN-OT-OTH-0196</t>
        </is>
      </c>
    </row>
    <row r="560">
      <c r="A560" t="inlineStr">
        <is>
          <t>HH-J-202112070</t>
        </is>
      </c>
    </row>
    <row r="561">
      <c r="A561" t="inlineStr">
        <is>
          <t>HH-J-202112070</t>
        </is>
      </c>
      <c r="B561" t="inlineStr">
        <is>
          <t>C-C-CN-1315</t>
        </is>
      </c>
    </row>
    <row r="562">
      <c r="A562" t="inlineStr">
        <is>
          <t>HH-J-202112070</t>
        </is>
      </c>
      <c r="B562" t="inlineStr">
        <is>
          <t>V-C-CN-OT-OTH-0203</t>
        </is>
      </c>
    </row>
    <row r="563">
      <c r="A563" t="inlineStr">
        <is>
          <t>HH-J-202112074</t>
        </is>
      </c>
      <c r="B563" t="inlineStr">
        <is>
          <t>V-I-CN-OT-OTH-0202</t>
        </is>
      </c>
    </row>
    <row r="564">
      <c r="A564" t="inlineStr">
        <is>
          <t>HH-J-202112075</t>
        </is>
      </c>
      <c r="B564" t="inlineStr">
        <is>
          <t>V-I-CN-OT-OTH-0202</t>
        </is>
      </c>
    </row>
    <row r="565">
      <c r="A565" t="inlineStr">
        <is>
          <t>HH-J-202112076</t>
        </is>
      </c>
      <c r="B565" t="inlineStr">
        <is>
          <t>V-I-CN-OT-OTH-0202</t>
        </is>
      </c>
    </row>
    <row r="566">
      <c r="A566" t="inlineStr">
        <is>
          <t>HH-J-202112099</t>
        </is>
      </c>
    </row>
    <row r="567">
      <c r="A567" t="inlineStr">
        <is>
          <t>HH-J-202112099</t>
        </is>
      </c>
      <c r="B567" t="inlineStr">
        <is>
          <t>V-C-CN-OT-OTH-0212</t>
        </is>
      </c>
    </row>
    <row r="568">
      <c r="A568" t="inlineStr">
        <is>
          <t>HH-J-202112112</t>
        </is>
      </c>
    </row>
    <row r="569">
      <c r="A569" t="inlineStr">
        <is>
          <t>HH-J-202202234</t>
        </is>
      </c>
    </row>
    <row r="570">
      <c r="A570" t="inlineStr">
        <is>
          <t>HH-J-202202235</t>
        </is>
      </c>
    </row>
    <row r="571">
      <c r="A571" t="inlineStr">
        <is>
          <t>HH-J-202202236</t>
        </is>
      </c>
    </row>
    <row r="572">
      <c r="A572" t="inlineStr">
        <is>
          <t>HH-J-202202245</t>
        </is>
      </c>
      <c r="B572" t="inlineStr">
        <is>
          <t>V-I-CN-OT-OTH-2552</t>
        </is>
      </c>
    </row>
    <row r="573">
      <c r="A573" t="inlineStr">
        <is>
          <t>HH-J-202202246</t>
        </is>
      </c>
    </row>
    <row r="574">
      <c r="A574" t="inlineStr">
        <is>
          <t>HH-J-202203270</t>
        </is>
      </c>
    </row>
    <row r="575">
      <c r="A575" t="inlineStr">
        <is>
          <t>HH-J-202203270</t>
        </is>
      </c>
      <c r="B575" t="inlineStr">
        <is>
          <t>V-C-CN-OT-OTH-0009</t>
        </is>
      </c>
    </row>
    <row r="576">
      <c r="A576" t="inlineStr">
        <is>
          <t>HH-J-202204002</t>
        </is>
      </c>
    </row>
    <row r="577">
      <c r="A577" t="inlineStr">
        <is>
          <t>HH-J-202205004</t>
        </is>
      </c>
    </row>
    <row r="578">
      <c r="A578" t="inlineStr">
        <is>
          <t>HH-J-202205004</t>
        </is>
      </c>
      <c r="B578" t="inlineStr">
        <is>
          <t>V-C-CN-OT-OTH-0476</t>
        </is>
      </c>
    </row>
    <row r="579">
      <c r="A579" t="inlineStr">
        <is>
          <t>HH-J-202206001</t>
        </is>
      </c>
      <c r="B579" t="inlineStr">
        <is>
          <t>V-I-CN-OT-OTH-0204</t>
        </is>
      </c>
    </row>
    <row r="580">
      <c r="A580" t="inlineStr">
        <is>
          <t>HH-J-202206002</t>
        </is>
      </c>
    </row>
    <row r="581">
      <c r="A581" t="inlineStr">
        <is>
          <t>HH-J-202207001</t>
        </is>
      </c>
    </row>
    <row r="582">
      <c r="A582" t="inlineStr">
        <is>
          <t>HH-J-202207001</t>
        </is>
      </c>
      <c r="B582" t="inlineStr">
        <is>
          <t>V-C-CN-OT-OTH-0597</t>
        </is>
      </c>
    </row>
    <row r="583">
      <c r="A583" t="inlineStr">
        <is>
          <t>HH-J-202207002</t>
        </is>
      </c>
    </row>
    <row r="584">
      <c r="A584" t="inlineStr">
        <is>
          <t>HH-J-202207002</t>
        </is>
      </c>
      <c r="B584" t="inlineStr">
        <is>
          <t>V-C-CN-OT-OTH-0599</t>
        </is>
      </c>
    </row>
    <row r="585">
      <c r="A585" t="inlineStr">
        <is>
          <t>HH-J-202207003</t>
        </is>
      </c>
      <c r="B585" t="inlineStr">
        <is>
          <t>V-I-CN-SP-TPS-0474</t>
        </is>
      </c>
    </row>
    <row r="586">
      <c r="A586" t="inlineStr">
        <is>
          <t>HH-J-202207003</t>
        </is>
      </c>
      <c r="B586" t="inlineStr">
        <is>
          <t>C-C-CN-0062</t>
        </is>
      </c>
    </row>
    <row r="587">
      <c r="A587" t="inlineStr">
        <is>
          <t>HH-J-202207003</t>
        </is>
      </c>
      <c r="B587" t="inlineStr">
        <is>
          <t>V-C-CN-SP-TAL-0003</t>
        </is>
      </c>
    </row>
    <row r="588">
      <c r="A588" t="inlineStr">
        <is>
          <t>HH-J-202207003-N</t>
        </is>
      </c>
      <c r="B588" t="inlineStr">
        <is>
          <t>V-I-CN-SP-TPS-0474</t>
        </is>
      </c>
    </row>
    <row r="589">
      <c r="A589" t="inlineStr">
        <is>
          <t>HH-J-202207003-N</t>
        </is>
      </c>
      <c r="B589" t="inlineStr">
        <is>
          <t>C-C-CN-0062</t>
        </is>
      </c>
    </row>
    <row r="590">
      <c r="A590" t="inlineStr">
        <is>
          <t>HH-J-202207003-N</t>
        </is>
      </c>
      <c r="B590" t="inlineStr">
        <is>
          <t>V-C-CN-SP-TAL-0003</t>
        </is>
      </c>
    </row>
    <row r="591">
      <c r="A591" t="inlineStr">
        <is>
          <t>HH-J-202207004</t>
        </is>
      </c>
    </row>
    <row r="592">
      <c r="A592" t="inlineStr">
        <is>
          <t>HH-J-202207004</t>
        </is>
      </c>
      <c r="B592" t="inlineStr">
        <is>
          <t>V-C-CN-OT-OTH-0623</t>
        </is>
      </c>
    </row>
    <row r="593">
      <c r="A593" t="inlineStr">
        <is>
          <t>HH-J-202208002</t>
        </is>
      </c>
      <c r="B593" t="inlineStr">
        <is>
          <t>V-I-CN-OT-OTH-0173</t>
        </is>
      </c>
    </row>
    <row r="594">
      <c r="A594" t="inlineStr">
        <is>
          <t>HH-J-202208004</t>
        </is>
      </c>
    </row>
    <row r="595">
      <c r="A595" t="inlineStr">
        <is>
          <t>HH-J-202208004</t>
        </is>
      </c>
      <c r="B595" t="inlineStr">
        <is>
          <t>V-C-CN-OT-OTH-0624</t>
        </is>
      </c>
    </row>
    <row r="596">
      <c r="A596" t="inlineStr">
        <is>
          <t>HH-J-202211001</t>
        </is>
      </c>
      <c r="B596" t="inlineStr">
        <is>
          <t>V-I-CN-OT-OTH-0165</t>
        </is>
      </c>
    </row>
    <row r="597">
      <c r="A597" t="inlineStr">
        <is>
          <t>HH-J-202211001</t>
        </is>
      </c>
      <c r="B597" t="inlineStr">
        <is>
          <t>C-C-CN-0664</t>
        </is>
      </c>
    </row>
    <row r="598">
      <c r="A598" t="inlineStr">
        <is>
          <t>HH-J-202211001</t>
        </is>
      </c>
      <c r="B598" t="inlineStr">
        <is>
          <t>002000</t>
        </is>
      </c>
    </row>
    <row r="599">
      <c r="A599" t="inlineStr">
        <is>
          <t>HH-J-202211002</t>
        </is>
      </c>
      <c r="B599" t="inlineStr">
        <is>
          <t>V-I-CN-OT-OTH-0165</t>
        </is>
      </c>
    </row>
    <row r="600">
      <c r="A600" t="inlineStr">
        <is>
          <t>HH-J-202212001</t>
        </is>
      </c>
      <c r="B600" t="inlineStr">
        <is>
          <t>V-I-CN-OT-OTH-0151</t>
        </is>
      </c>
    </row>
    <row r="601">
      <c r="A601" t="inlineStr">
        <is>
          <t>HH-J-202212001</t>
        </is>
      </c>
      <c r="B601" t="inlineStr">
        <is>
          <t>V-C-CN-OT-OTH-0762</t>
        </is>
      </c>
    </row>
    <row r="602">
      <c r="A602" t="inlineStr">
        <is>
          <t>HH-J-202304001</t>
        </is>
      </c>
      <c r="B602" t="inlineStr">
        <is>
          <t>V-I-CN-OT-OTH-0204</t>
        </is>
      </c>
    </row>
    <row r="603">
      <c r="A603" t="inlineStr">
        <is>
          <t>HH-J-202305001</t>
        </is>
      </c>
      <c r="B603" t="inlineStr">
        <is>
          <t>V-I-CN-OT-OTH-0156</t>
        </is>
      </c>
    </row>
    <row r="604">
      <c r="A604" t="inlineStr">
        <is>
          <t>HH-J-202305001-S1</t>
        </is>
      </c>
      <c r="B604" t="inlineStr">
        <is>
          <t>V-I-CN-OT-OTH-0156</t>
        </is>
      </c>
    </row>
    <row r="605">
      <c r="A605" t="inlineStr">
        <is>
          <t>HH-J-202306001</t>
        </is>
      </c>
      <c r="B605" t="inlineStr">
        <is>
          <t>V-I-CN-OT-OTH-0202</t>
        </is>
      </c>
    </row>
    <row r="606">
      <c r="A606" t="inlineStr">
        <is>
          <t>HH-J-202307001</t>
        </is>
      </c>
    </row>
    <row r="607">
      <c r="A607" t="inlineStr">
        <is>
          <t>HH-J-202308001</t>
        </is>
      </c>
    </row>
    <row r="608">
      <c r="A608" t="inlineStr">
        <is>
          <t>HH-J-202311001</t>
        </is>
      </c>
      <c r="B608" t="inlineStr">
        <is>
          <t>V-I-CN-OT-OTH-0202</t>
        </is>
      </c>
    </row>
    <row r="609">
      <c r="A609" t="inlineStr">
        <is>
          <t>HH-J-202312001</t>
        </is>
      </c>
      <c r="B609" t="inlineStr">
        <is>
          <t>V-I-CN-OT-OTH-0162</t>
        </is>
      </c>
    </row>
    <row r="610">
      <c r="A610" t="inlineStr">
        <is>
          <t>HH-J-202510001</t>
        </is>
      </c>
      <c r="B610" t="inlineStr">
        <is>
          <t>V-I-CN-OT-OTH-3674</t>
        </is>
      </c>
    </row>
    <row r="611">
      <c r="A611" t="inlineStr">
        <is>
          <t>HH-J-202603001</t>
        </is>
      </c>
      <c r="B611" t="inlineStr">
        <is>
          <t>V-I-CN-OT-OTH-3622</t>
        </is>
      </c>
    </row>
    <row r="612">
      <c r="A612" t="inlineStr">
        <is>
          <t>HH-J-202603001</t>
        </is>
      </c>
      <c r="B612" t="inlineStr">
        <is>
          <t>C-C-CN-0095</t>
        </is>
      </c>
    </row>
    <row r="613">
      <c r="A613" t="inlineStr">
        <is>
          <t>HH-J-202603001</t>
        </is>
      </c>
      <c r="B613" t="inlineStr">
        <is>
          <t>002000</t>
        </is>
      </c>
    </row>
    <row r="614">
      <c r="A614" t="inlineStr">
        <is>
          <t>HH-J-202604001</t>
        </is>
      </c>
    </row>
    <row r="615">
      <c r="A615" t="inlineStr">
        <is>
          <t>HH-J-202604001</t>
        </is>
      </c>
      <c r="B615" t="inlineStr">
        <is>
          <t>C-C-CN-0617</t>
        </is>
      </c>
    </row>
    <row r="616">
      <c r="A616" t="inlineStr">
        <is>
          <t>HH-J-202604002</t>
        </is>
      </c>
    </row>
    <row r="617">
      <c r="A617" t="inlineStr">
        <is>
          <t>HH-M-202201146</t>
        </is>
      </c>
    </row>
    <row r="618">
      <c r="A618" t="inlineStr">
        <is>
          <t>HH-M-202201146-N</t>
        </is>
      </c>
    </row>
    <row r="619">
      <c r="A619" t="inlineStr">
        <is>
          <t>HH-M-202202198</t>
        </is>
      </c>
    </row>
    <row r="620">
      <c r="A620" t="inlineStr">
        <is>
          <t>HH-M-202206001</t>
        </is>
      </c>
    </row>
    <row r="621">
      <c r="A621" t="inlineStr">
        <is>
          <t>HH-M-202207001</t>
        </is>
      </c>
    </row>
    <row r="622">
      <c r="A622" t="inlineStr">
        <is>
          <t>HH-O-202112054</t>
        </is>
      </c>
    </row>
    <row r="623">
      <c r="A623" t="inlineStr">
        <is>
          <t>HH-O-202112067</t>
        </is>
      </c>
    </row>
    <row r="624">
      <c r="A624" t="inlineStr">
        <is>
          <t>HH-O-202112069</t>
        </is>
      </c>
    </row>
    <row r="625">
      <c r="A625" t="inlineStr">
        <is>
          <t>HH-O-202112083</t>
        </is>
      </c>
    </row>
    <row r="626">
      <c r="A626" t="inlineStr">
        <is>
          <t>HH-O-202112084</t>
        </is>
      </c>
      <c r="B626" t="inlineStr">
        <is>
          <t>V-I-CN-OT-OTH-2552</t>
        </is>
      </c>
    </row>
    <row r="627">
      <c r="A627" t="inlineStr">
        <is>
          <t>HH-O-202112100</t>
        </is>
      </c>
    </row>
    <row r="628">
      <c r="A628" t="inlineStr">
        <is>
          <t>HH-O-202112114</t>
        </is>
      </c>
    </row>
    <row r="629">
      <c r="A629" t="inlineStr">
        <is>
          <t>HH-O-202112115</t>
        </is>
      </c>
    </row>
    <row r="630">
      <c r="A630" t="inlineStr">
        <is>
          <t>HH-O-202201125</t>
        </is>
      </c>
    </row>
    <row r="631">
      <c r="A631" t="inlineStr">
        <is>
          <t>HH-O-202201126</t>
        </is>
      </c>
    </row>
    <row r="632">
      <c r="A632" t="inlineStr">
        <is>
          <t>HH-O-202202185</t>
        </is>
      </c>
    </row>
    <row r="633">
      <c r="A633" t="inlineStr">
        <is>
          <t>HH-O-202202199</t>
        </is>
      </c>
    </row>
    <row r="634">
      <c r="A634" t="inlineStr">
        <is>
          <t>HH-O-202202247</t>
        </is>
      </c>
    </row>
    <row r="635">
      <c r="A635" t="inlineStr">
        <is>
          <t>HH-O-202203276</t>
        </is>
      </c>
      <c r="B635" t="inlineStr">
        <is>
          <t>V-I-CN-OT-OTH-0222</t>
        </is>
      </c>
    </row>
    <row r="636">
      <c r="A636" t="inlineStr">
        <is>
          <t>HH-O-202203290</t>
        </is>
      </c>
    </row>
    <row r="637">
      <c r="A637" t="inlineStr">
        <is>
          <t>HH-O-202203293</t>
        </is>
      </c>
      <c r="B637" t="inlineStr">
        <is>
          <t>V-I-CN-OT-OTH-0152</t>
        </is>
      </c>
    </row>
    <row r="638">
      <c r="A638" t="inlineStr">
        <is>
          <t>HH-O-202203294</t>
        </is>
      </c>
    </row>
    <row r="639">
      <c r="A639" t="inlineStr">
        <is>
          <t>HH-O-202203295</t>
        </is>
      </c>
    </row>
    <row r="640">
      <c r="A640" t="inlineStr">
        <is>
          <t>HH-O-202203295-N</t>
        </is>
      </c>
    </row>
    <row r="641">
      <c r="A641" t="inlineStr">
        <is>
          <t>HH-O-202203295-S1</t>
        </is>
      </c>
    </row>
    <row r="642">
      <c r="A642" t="inlineStr">
        <is>
          <t>HH-O-202203296</t>
        </is>
      </c>
      <c r="B642" t="inlineStr">
        <is>
          <t>V-I-CN-OT-OTH-2423</t>
        </is>
      </c>
    </row>
    <row r="643">
      <c r="A643" t="inlineStr">
        <is>
          <t>HH-O-202203296</t>
        </is>
      </c>
      <c r="B643" t="inlineStr">
        <is>
          <t>V-C-CN-OT-OTH-0506</t>
        </is>
      </c>
    </row>
    <row r="644">
      <c r="A644" t="inlineStr">
        <is>
          <t>HH-O-202203297</t>
        </is>
      </c>
    </row>
    <row r="645">
      <c r="A645" t="inlineStr">
        <is>
          <t>HH-O-202203298</t>
        </is>
      </c>
    </row>
    <row r="646">
      <c r="A646" t="inlineStr">
        <is>
          <t>HH-O-202203299</t>
        </is>
      </c>
    </row>
    <row r="647">
      <c r="A647" t="inlineStr">
        <is>
          <t>HH-O-202203299</t>
        </is>
      </c>
      <c r="B647" t="inlineStr">
        <is>
          <t>V-C-CN-OT-OTH-0506</t>
        </is>
      </c>
    </row>
    <row r="648">
      <c r="A648" t="inlineStr">
        <is>
          <t>HH-O-202204001</t>
        </is>
      </c>
    </row>
    <row r="649">
      <c r="A649" t="inlineStr">
        <is>
          <t>HH-O-202205001</t>
        </is>
      </c>
      <c r="B649" t="inlineStr">
        <is>
          <t>V-I-CN-OT-OTH-0227</t>
        </is>
      </c>
    </row>
    <row r="650">
      <c r="A650" t="inlineStr">
        <is>
          <t>HH-O-202205002</t>
        </is>
      </c>
    </row>
    <row r="651">
      <c r="A651" t="inlineStr">
        <is>
          <t>HH-O-202205002</t>
        </is>
      </c>
      <c r="B651" t="inlineStr">
        <is>
          <t>C-C-CN-0071</t>
        </is>
      </c>
    </row>
    <row r="652">
      <c r="A652" t="inlineStr">
        <is>
          <t>HH-O-202205002-S1</t>
        </is>
      </c>
    </row>
    <row r="653">
      <c r="A653" t="inlineStr">
        <is>
          <t>HH-O-202205002-S1</t>
        </is>
      </c>
      <c r="B653" t="inlineStr">
        <is>
          <t>C-C-CN-0071</t>
        </is>
      </c>
    </row>
    <row r="654">
      <c r="A654" t="inlineStr">
        <is>
          <t>HH-O-202205004</t>
        </is>
      </c>
    </row>
    <row r="655">
      <c r="A655" t="inlineStr">
        <is>
          <t>HH-O-202205004</t>
        </is>
      </c>
      <c r="B655" t="inlineStr">
        <is>
          <t>C-I-CN-0035</t>
        </is>
      </c>
    </row>
    <row r="656">
      <c r="A656" t="inlineStr">
        <is>
          <t>HH-O-202206001</t>
        </is>
      </c>
    </row>
    <row r="657">
      <c r="A657" t="inlineStr">
        <is>
          <t>HH-O-202206002</t>
        </is>
      </c>
      <c r="B657" t="inlineStr">
        <is>
          <t>V-I-CN-OT-OTH-2594</t>
        </is>
      </c>
    </row>
    <row r="658">
      <c r="A658" t="inlineStr">
        <is>
          <t>HH-O-202206002</t>
        </is>
      </c>
      <c r="B658" t="inlineStr">
        <is>
          <t>V-C-CN-OT-OTH-0591</t>
        </is>
      </c>
    </row>
    <row r="659">
      <c r="A659" t="inlineStr">
        <is>
          <t>HH-O-202207002</t>
        </is>
      </c>
    </row>
    <row r="660">
      <c r="A660" t="inlineStr">
        <is>
          <t>HH-O-202207002</t>
        </is>
      </c>
      <c r="B660" t="inlineStr">
        <is>
          <t>C-C-CN-1317</t>
        </is>
      </c>
    </row>
    <row r="661">
      <c r="A661" t="inlineStr">
        <is>
          <t>HH-O-202208001</t>
        </is>
      </c>
    </row>
    <row r="662">
      <c r="A662" t="inlineStr">
        <is>
          <t>HH-O-202208001</t>
        </is>
      </c>
      <c r="B662" t="inlineStr">
        <is>
          <t>C-C-CN-0613</t>
        </is>
      </c>
    </row>
    <row r="663">
      <c r="A663" t="inlineStr">
        <is>
          <t>HH-O-202208002</t>
        </is>
      </c>
    </row>
    <row r="664">
      <c r="A664" t="inlineStr">
        <is>
          <t>HH-O-202209001</t>
        </is>
      </c>
    </row>
    <row r="665">
      <c r="A665" t="inlineStr">
        <is>
          <t>HH-O-202209001</t>
        </is>
      </c>
      <c r="B665" t="inlineStr">
        <is>
          <t>V-C-CN-OT-OTH-0660</t>
        </is>
      </c>
    </row>
    <row r="666">
      <c r="A666" t="inlineStr">
        <is>
          <t>HH-O-202209002</t>
        </is>
      </c>
    </row>
    <row r="667">
      <c r="A667" t="inlineStr">
        <is>
          <t>HH-O-202209002</t>
        </is>
      </c>
      <c r="B667" t="inlineStr">
        <is>
          <t>V-C-CN-OT-OTH-0618</t>
        </is>
      </c>
    </row>
    <row r="668">
      <c r="A668" t="inlineStr">
        <is>
          <t>HH-O-202209003</t>
        </is>
      </c>
      <c r="B668" t="inlineStr">
        <is>
          <t>V-I-CN-OT-OTH-3139</t>
        </is>
      </c>
    </row>
    <row r="669">
      <c r="A669" t="inlineStr">
        <is>
          <t>HH-O-202209003</t>
        </is>
      </c>
      <c r="B669" t="inlineStr">
        <is>
          <t>V-C-CN-OT-OTH-4636</t>
        </is>
      </c>
    </row>
    <row r="670">
      <c r="A670" t="inlineStr">
        <is>
          <t>HH-O-202209004</t>
        </is>
      </c>
    </row>
    <row r="671">
      <c r="A671" t="inlineStr">
        <is>
          <t>HH-O-202209005</t>
        </is>
      </c>
      <c r="B671" t="inlineStr">
        <is>
          <t>V-I-CN-OT-OTH-3139</t>
        </is>
      </c>
    </row>
    <row r="672">
      <c r="A672" t="inlineStr">
        <is>
          <t>HH-O-202209005</t>
        </is>
      </c>
      <c r="B672" t="inlineStr">
        <is>
          <t>V-C-CN-OT-OTH-4636</t>
        </is>
      </c>
    </row>
    <row r="673">
      <c r="A673" t="inlineStr">
        <is>
          <t>HH-O-202209006</t>
        </is>
      </c>
    </row>
    <row r="674">
      <c r="A674" t="inlineStr">
        <is>
          <t>HH-O-202209006</t>
        </is>
      </c>
      <c r="B674" t="inlineStr">
        <is>
          <t>V-C-CN-OT-OTH-0618</t>
        </is>
      </c>
    </row>
    <row r="675">
      <c r="A675" t="inlineStr">
        <is>
          <t>HH-O-202211002</t>
        </is>
      </c>
    </row>
    <row r="676">
      <c r="A676" t="inlineStr">
        <is>
          <t>HH-O-202301001</t>
        </is>
      </c>
      <c r="B676" t="inlineStr">
        <is>
          <t>V-C-OS-OT-OTH-0008</t>
        </is>
      </c>
    </row>
    <row r="677">
      <c r="A677" t="inlineStr">
        <is>
          <t>HH-O-202301001-S1</t>
        </is>
      </c>
      <c r="B677" t="inlineStr">
        <is>
          <t>V-C-OS-OT-OTH-0008</t>
        </is>
      </c>
    </row>
    <row r="678">
      <c r="A678" t="inlineStr">
        <is>
          <t>HH-O-202302001</t>
        </is>
      </c>
    </row>
    <row r="679">
      <c r="A679" t="inlineStr">
        <is>
          <t>HH-O-202302001</t>
        </is>
      </c>
      <c r="B679" t="inlineStr">
        <is>
          <t>V-C-CN-OT-OTH-4879</t>
        </is>
      </c>
    </row>
    <row r="680">
      <c r="A680" t="inlineStr">
        <is>
          <t>HH-O-202303002</t>
        </is>
      </c>
    </row>
    <row r="681">
      <c r="A681" t="inlineStr">
        <is>
          <t>HH-O-202303002</t>
        </is>
      </c>
      <c r="B681" t="inlineStr">
        <is>
          <t>V-C-CN-OT-OTH-0493</t>
        </is>
      </c>
    </row>
    <row r="682">
      <c r="A682" t="inlineStr">
        <is>
          <t>HH-O-202303003</t>
        </is>
      </c>
    </row>
    <row r="683">
      <c r="A683" t="inlineStr">
        <is>
          <t>HH-O-202303003</t>
        </is>
      </c>
      <c r="B683" t="inlineStr">
        <is>
          <t>V-H-CN-OT-OTH-0003</t>
        </is>
      </c>
    </row>
    <row r="684">
      <c r="A684" t="inlineStr">
        <is>
          <t>HH-O-202303004</t>
        </is>
      </c>
      <c r="B684" t="inlineStr">
        <is>
          <t>V-I-CN-OT-OTH-3383</t>
        </is>
      </c>
    </row>
    <row r="685">
      <c r="A685" t="inlineStr">
        <is>
          <t>HH-O-202304002</t>
        </is>
      </c>
    </row>
    <row r="686">
      <c r="A686" t="inlineStr">
        <is>
          <t>HH-O-202304003</t>
        </is>
      </c>
    </row>
    <row r="687">
      <c r="A687" t="inlineStr">
        <is>
          <t>HH-O-202304003</t>
        </is>
      </c>
      <c r="B687" t="inlineStr">
        <is>
          <t>V-C-CN-OT-OTH-0594</t>
        </is>
      </c>
    </row>
    <row r="688">
      <c r="A688" t="inlineStr">
        <is>
          <t>HH-O-202304004</t>
        </is>
      </c>
    </row>
    <row r="689">
      <c r="A689" t="inlineStr">
        <is>
          <t>HH-O-202304004</t>
        </is>
      </c>
      <c r="B689" t="inlineStr">
        <is>
          <t>V-C-CN-OT-OTH-0594</t>
        </is>
      </c>
    </row>
    <row r="690">
      <c r="A690" t="inlineStr">
        <is>
          <t>HH-O-202304005</t>
        </is>
      </c>
    </row>
    <row r="691">
      <c r="A691" t="inlineStr">
        <is>
          <t>HH-O-202304005</t>
        </is>
      </c>
      <c r="B691" t="inlineStr">
        <is>
          <t>V-C-CN-OT-OTH-0594</t>
        </is>
      </c>
    </row>
    <row r="692">
      <c r="A692" t="inlineStr">
        <is>
          <t>HH-O-202304006</t>
        </is>
      </c>
    </row>
    <row r="693">
      <c r="A693" t="inlineStr">
        <is>
          <t>HH-O-202304006</t>
        </is>
      </c>
      <c r="B693" t="inlineStr">
        <is>
          <t>V-C-CN-OT-OTH-0594</t>
        </is>
      </c>
    </row>
    <row r="694">
      <c r="A694" t="inlineStr">
        <is>
          <t>HH-O-202304007</t>
        </is>
      </c>
    </row>
    <row r="695">
      <c r="A695" t="inlineStr">
        <is>
          <t>HH-O-202304008</t>
        </is>
      </c>
    </row>
    <row r="696">
      <c r="A696" t="inlineStr">
        <is>
          <t>HH-O-202304008</t>
        </is>
      </c>
      <c r="B696" t="inlineStr">
        <is>
          <t>V-C-CN-OT-OTH-0594</t>
        </is>
      </c>
    </row>
    <row r="697">
      <c r="A697" t="inlineStr">
        <is>
          <t>HH-O-202307001</t>
        </is>
      </c>
    </row>
    <row r="698">
      <c r="A698" t="inlineStr">
        <is>
          <t>HH-O-202307001</t>
        </is>
      </c>
      <c r="B698" t="inlineStr">
        <is>
          <t>V-C-CN-OT-OTH-4567</t>
        </is>
      </c>
    </row>
    <row r="699">
      <c r="A699" t="inlineStr">
        <is>
          <t>HH-O-202308001</t>
        </is>
      </c>
    </row>
    <row r="700">
      <c r="A700" t="inlineStr">
        <is>
          <t>HH-O-202308001</t>
        </is>
      </c>
      <c r="B700" t="inlineStr">
        <is>
          <t>V-C-CN-OT-OTH-5167</t>
        </is>
      </c>
    </row>
    <row r="701">
      <c r="A701" t="inlineStr">
        <is>
          <t>HH-O-202402001</t>
        </is>
      </c>
    </row>
    <row r="702">
      <c r="A702" t="inlineStr">
        <is>
          <t>HH-O-202402001</t>
        </is>
      </c>
      <c r="B702" t="inlineStr">
        <is>
          <t>C-C-CN-0052</t>
        </is>
      </c>
    </row>
    <row r="703">
      <c r="A703" t="inlineStr">
        <is>
          <t>HH-O-202403001</t>
        </is>
      </c>
    </row>
    <row r="704">
      <c r="A704" t="inlineStr">
        <is>
          <t>HH-O-202405001</t>
        </is>
      </c>
    </row>
    <row r="705">
      <c r="A705" t="inlineStr">
        <is>
          <t>HH-O-202409001</t>
        </is>
      </c>
    </row>
    <row r="706">
      <c r="A706" t="inlineStr">
        <is>
          <t>HH-O-202410001</t>
        </is>
      </c>
    </row>
    <row r="707">
      <c r="A707" t="inlineStr">
        <is>
          <t>HH-O-202503001</t>
        </is>
      </c>
    </row>
    <row r="708">
      <c r="A708" t="inlineStr">
        <is>
          <t>HH-O-202504001</t>
        </is>
      </c>
    </row>
    <row r="709">
      <c r="A709" t="inlineStr">
        <is>
          <t>HH-O-202504001</t>
        </is>
      </c>
      <c r="B709" t="inlineStr">
        <is>
          <t>V-C-CN-OT-OTH-6161</t>
        </is>
      </c>
    </row>
    <row r="710">
      <c r="A710" t="inlineStr">
        <is>
          <t>HH-O-202504002</t>
        </is>
      </c>
    </row>
    <row r="711">
      <c r="A711" t="inlineStr">
        <is>
          <t>HH-O-202504002</t>
        </is>
      </c>
      <c r="B711" t="inlineStr">
        <is>
          <t>V-C-CN-OT-OTH-6165</t>
        </is>
      </c>
    </row>
    <row r="712">
      <c r="A712" t="inlineStr">
        <is>
          <t>HH-O-202504003</t>
        </is>
      </c>
      <c r="B712" t="inlineStr">
        <is>
          <t>V-I-CN-OT-OTH-2772</t>
        </is>
      </c>
    </row>
    <row r="713">
      <c r="A713" t="inlineStr">
        <is>
          <t>HH-O-202504003</t>
        </is>
      </c>
      <c r="B713" t="inlineStr">
        <is>
          <t>V-C-CN-OT-OTH-6164</t>
        </is>
      </c>
    </row>
    <row r="714">
      <c r="A714" t="inlineStr">
        <is>
          <t>HH-O-202506001</t>
        </is>
      </c>
    </row>
    <row r="715">
      <c r="A715" t="inlineStr">
        <is>
          <t>HH-O-202507001</t>
        </is>
      </c>
    </row>
    <row r="716">
      <c r="A716" t="inlineStr">
        <is>
          <t>HH-O-202507001</t>
        </is>
      </c>
      <c r="B716" t="inlineStr">
        <is>
          <t>V-C-CN-OT-OTH-5263</t>
        </is>
      </c>
    </row>
    <row r="717">
      <c r="A717" t="inlineStr">
        <is>
          <t>HH-O-202508001</t>
        </is>
      </c>
    </row>
    <row r="718">
      <c r="A718" t="inlineStr">
        <is>
          <t>HH-O-202508001</t>
        </is>
      </c>
      <c r="B718" t="inlineStr">
        <is>
          <t>V-C-CN-OT-OTH-6567</t>
        </is>
      </c>
    </row>
    <row r="719">
      <c r="A719" t="inlineStr">
        <is>
          <t>HH-O-202509001</t>
        </is>
      </c>
    </row>
    <row r="720">
      <c r="A720" t="inlineStr">
        <is>
          <t>HH-O-202509001</t>
        </is>
      </c>
      <c r="B720" t="inlineStr">
        <is>
          <t>V-C-CN-OT-OTH-6611</t>
        </is>
      </c>
    </row>
    <row r="721">
      <c r="A721" t="inlineStr">
        <is>
          <t>HH-O-202510001</t>
        </is>
      </c>
    </row>
    <row r="722">
      <c r="A722" t="inlineStr">
        <is>
          <t>HH-O-202512001</t>
        </is>
      </c>
    </row>
    <row r="723">
      <c r="A723" t="inlineStr">
        <is>
          <t>HH-O-202601001</t>
        </is>
      </c>
    </row>
    <row r="724">
      <c r="A724" t="inlineStr">
        <is>
          <t>HH-O-202601001</t>
        </is>
      </c>
      <c r="B724" t="inlineStr">
        <is>
          <t>002000</t>
        </is>
      </c>
    </row>
    <row r="725">
      <c r="A725" t="inlineStr">
        <is>
          <t>HH-O-202602001</t>
        </is>
      </c>
    </row>
    <row r="726">
      <c r="A726" t="inlineStr">
        <is>
          <t>HH-O-202605001</t>
        </is>
      </c>
    </row>
    <row r="727">
      <c r="A727" t="inlineStr">
        <is>
          <t>HH-O-202605001</t>
        </is>
      </c>
      <c r="B727" t="inlineStr">
        <is>
          <t>C-C-CN-1300</t>
        </is>
      </c>
    </row>
    <row r="728">
      <c r="A728" t="inlineStr">
        <is>
          <t>HH-O-202605001</t>
        </is>
      </c>
      <c r="B728" t="inlineStr">
        <is>
          <t>V-C-CN-HR-PAY-0001</t>
        </is>
      </c>
    </row>
    <row r="729">
      <c r="A729" t="inlineStr">
        <is>
          <t>HH-O1-202501003</t>
        </is>
      </c>
    </row>
    <row r="730">
      <c r="A730" t="inlineStr">
        <is>
          <t>HH-O1-202501003</t>
        </is>
      </c>
      <c r="B730" t="inlineStr">
        <is>
          <t>C-C-CN-0159</t>
        </is>
      </c>
    </row>
    <row r="731">
      <c r="A731" t="inlineStr">
        <is>
          <t>HH-P-202111015</t>
        </is>
      </c>
    </row>
    <row r="732">
      <c r="A732" t="inlineStr">
        <is>
          <t>HH-P-202111025</t>
        </is>
      </c>
    </row>
    <row r="733">
      <c r="A733" t="inlineStr">
        <is>
          <t>HH-P-202111042</t>
        </is>
      </c>
    </row>
    <row r="734">
      <c r="A734" t="inlineStr">
        <is>
          <t>HH-P-202112078</t>
        </is>
      </c>
      <c r="B734" t="inlineStr">
        <is>
          <t>V-I-CN-SP-TPS-0228</t>
        </is>
      </c>
    </row>
    <row r="735">
      <c r="A735" t="inlineStr">
        <is>
          <t>HH-P-202112095</t>
        </is>
      </c>
    </row>
    <row r="736">
      <c r="A736" t="inlineStr">
        <is>
          <t>HH-P-202112106</t>
        </is>
      </c>
    </row>
    <row r="737">
      <c r="A737" t="inlineStr">
        <is>
          <t>HH-P-202112107</t>
        </is>
      </c>
    </row>
    <row r="738">
      <c r="A738" t="inlineStr">
        <is>
          <t>HH-P-202112108</t>
        </is>
      </c>
      <c r="B738" t="inlineStr">
        <is>
          <t>V-I-CN-OT-OTH-2554</t>
        </is>
      </c>
    </row>
    <row r="739">
      <c r="A739" t="inlineStr">
        <is>
          <t>HH-P-202112118</t>
        </is>
      </c>
    </row>
    <row r="740">
      <c r="A740" t="inlineStr">
        <is>
          <t>HH-P-202112118</t>
        </is>
      </c>
      <c r="B740" t="inlineStr">
        <is>
          <t>C-C-CN-0062</t>
        </is>
      </c>
    </row>
    <row r="741">
      <c r="A741" t="inlineStr">
        <is>
          <t>HH-P-202112118</t>
        </is>
      </c>
      <c r="B741" t="inlineStr">
        <is>
          <t>002000</t>
        </is>
      </c>
    </row>
    <row r="742">
      <c r="A742" t="inlineStr">
        <is>
          <t>HH-P-202201163</t>
        </is>
      </c>
    </row>
    <row r="743">
      <c r="A743" t="inlineStr">
        <is>
          <t>HH-P-202201175</t>
        </is>
      </c>
      <c r="B743" t="inlineStr">
        <is>
          <t>V-I-CN-OT-OTH-0214</t>
        </is>
      </c>
    </row>
    <row r="744">
      <c r="A744" t="inlineStr">
        <is>
          <t>HH-P-202202177</t>
        </is>
      </c>
    </row>
    <row r="745">
      <c r="A745" t="inlineStr">
        <is>
          <t>HH-P-202202205</t>
        </is>
      </c>
    </row>
    <row r="746">
      <c r="A746" t="inlineStr">
        <is>
          <t>HH-P-202203266</t>
        </is>
      </c>
      <c r="B746" t="inlineStr">
        <is>
          <t>V-I-CN-OT-OTH-2594</t>
        </is>
      </c>
    </row>
    <row r="747">
      <c r="A747" t="inlineStr">
        <is>
          <t>HH-P-202203280</t>
        </is>
      </c>
    </row>
    <row r="748">
      <c r="A748" t="inlineStr">
        <is>
          <t>HH-P-202204001</t>
        </is>
      </c>
    </row>
    <row r="749">
      <c r="A749" t="inlineStr">
        <is>
          <t>HH-P-202205001</t>
        </is>
      </c>
    </row>
    <row r="750">
      <c r="A750" t="inlineStr">
        <is>
          <t>HH-P-202206001</t>
        </is>
      </c>
    </row>
    <row r="751">
      <c r="A751" t="inlineStr">
        <is>
          <t>HH-P-202206001-N</t>
        </is>
      </c>
    </row>
    <row r="752">
      <c r="A752" t="inlineStr">
        <is>
          <t>HH-P-202206001-N</t>
        </is>
      </c>
      <c r="B752" t="inlineStr">
        <is>
          <t>C-C-CN-0062</t>
        </is>
      </c>
    </row>
    <row r="753">
      <c r="A753" t="inlineStr">
        <is>
          <t>HH-P-202206001-N</t>
        </is>
      </c>
      <c r="B753" t="inlineStr">
        <is>
          <t>V-C-CN-OT-IPC-0003</t>
        </is>
      </c>
    </row>
    <row r="754">
      <c r="A754" t="inlineStr">
        <is>
          <t>HH-P-202206001-S1</t>
        </is>
      </c>
    </row>
    <row r="755">
      <c r="A755" t="inlineStr">
        <is>
          <t>HH-P-202207002</t>
        </is>
      </c>
    </row>
    <row r="756">
      <c r="A756" t="inlineStr">
        <is>
          <t>HH-P-202207002</t>
        </is>
      </c>
      <c r="B756" t="inlineStr">
        <is>
          <t>C-C-CN-0062</t>
        </is>
      </c>
    </row>
    <row r="757">
      <c r="A757" t="inlineStr">
        <is>
          <t>HH-P-202207002-S2</t>
        </is>
      </c>
    </row>
    <row r="758">
      <c r="A758" t="inlineStr">
        <is>
          <t>HH-P-202207002-S2</t>
        </is>
      </c>
      <c r="B758" t="inlineStr">
        <is>
          <t>C-C-CN-0062</t>
        </is>
      </c>
    </row>
    <row r="759">
      <c r="A759" t="inlineStr">
        <is>
          <t>HH-P-202207002-S2</t>
        </is>
      </c>
      <c r="B759" t="inlineStr">
        <is>
          <t>V-C-CN-OT-IPC-0003</t>
        </is>
      </c>
    </row>
    <row r="760">
      <c r="A760" t="inlineStr">
        <is>
          <t>HH-P-202207002-S3</t>
        </is>
      </c>
    </row>
    <row r="761">
      <c r="A761" t="inlineStr">
        <is>
          <t>HH-P-202207002-S3</t>
        </is>
      </c>
      <c r="B761" t="inlineStr">
        <is>
          <t>C-C-CN-0062</t>
        </is>
      </c>
    </row>
    <row r="762">
      <c r="A762" t="inlineStr">
        <is>
          <t>HH-P-202209002</t>
        </is>
      </c>
    </row>
    <row r="763">
      <c r="A763" t="inlineStr">
        <is>
          <t>HH-P-202209002</t>
        </is>
      </c>
      <c r="B763" t="inlineStr">
        <is>
          <t>C-C-CN-0062</t>
        </is>
      </c>
    </row>
    <row r="764">
      <c r="A764" t="inlineStr">
        <is>
          <t>HH-P-202209002-S1</t>
        </is>
      </c>
    </row>
    <row r="765">
      <c r="A765" t="inlineStr">
        <is>
          <t>HH-P-202209002-S1</t>
        </is>
      </c>
      <c r="B765" t="inlineStr">
        <is>
          <t>C-C-CN-0062</t>
        </is>
      </c>
    </row>
    <row r="766">
      <c r="A766" t="inlineStr">
        <is>
          <t>HH-P-202211001</t>
        </is>
      </c>
      <c r="B766" t="inlineStr">
        <is>
          <t>V-I-CN-OT-OTH-0159</t>
        </is>
      </c>
    </row>
    <row r="767">
      <c r="A767" t="inlineStr">
        <is>
          <t>HH-P-202212001</t>
        </is>
      </c>
    </row>
    <row r="768">
      <c r="A768" t="inlineStr">
        <is>
          <t>HH-P-202212001</t>
        </is>
      </c>
      <c r="B768" t="inlineStr">
        <is>
          <t>C-C-CN-0062</t>
        </is>
      </c>
    </row>
    <row r="769">
      <c r="A769" t="inlineStr">
        <is>
          <t>HH-P-202212001-S1</t>
        </is>
      </c>
    </row>
    <row r="770">
      <c r="A770" t="inlineStr">
        <is>
          <t>HH-P-202212001-S1</t>
        </is>
      </c>
      <c r="B770" t="inlineStr">
        <is>
          <t>C-C-CN-0062</t>
        </is>
      </c>
    </row>
    <row r="771">
      <c r="A771" t="inlineStr">
        <is>
          <t>HH-P-202301001</t>
        </is>
      </c>
      <c r="B771" t="inlineStr">
        <is>
          <t>V-C-OS-OT-OTH-0008</t>
        </is>
      </c>
    </row>
    <row r="772">
      <c r="A772" t="inlineStr">
        <is>
          <t>HH-P-202302001</t>
        </is>
      </c>
      <c r="B772" t="inlineStr">
        <is>
          <t>V-I-CN-OT-OTH-0951</t>
        </is>
      </c>
    </row>
    <row r="773">
      <c r="A773" t="inlineStr">
        <is>
          <t>HH-P-202302002</t>
        </is>
      </c>
    </row>
    <row r="774">
      <c r="A774" t="inlineStr">
        <is>
          <t>HH-P-202302003</t>
        </is>
      </c>
      <c r="B774" t="inlineStr">
        <is>
          <t>V-C-OS-OT-OTH-0766</t>
        </is>
      </c>
    </row>
    <row r="775">
      <c r="A775" t="inlineStr">
        <is>
          <t>HH-P-202302003-S1</t>
        </is>
      </c>
      <c r="B775" t="inlineStr">
        <is>
          <t>V-C-OS-OT-OTH-0766</t>
        </is>
      </c>
    </row>
    <row r="776">
      <c r="A776" t="inlineStr">
        <is>
          <t>HH-P-202302003-S1</t>
        </is>
      </c>
      <c r="B776" t="inlineStr">
        <is>
          <t>C-C-CN-0062</t>
        </is>
      </c>
    </row>
    <row r="777">
      <c r="A777" t="inlineStr">
        <is>
          <t>HH-P-202302003-S1</t>
        </is>
      </c>
      <c r="B777" t="inlineStr">
        <is>
          <t>V-C-CN-OT-IPC-0003</t>
        </is>
      </c>
    </row>
    <row r="778">
      <c r="A778" t="inlineStr">
        <is>
          <t>HH-P-202302003-S1-N</t>
        </is>
      </c>
      <c r="B778" t="inlineStr">
        <is>
          <t>V-C-OS-OT-OTH-0766</t>
        </is>
      </c>
    </row>
    <row r="779">
      <c r="A779" t="inlineStr">
        <is>
          <t>HH-P-202302003-S1-N</t>
        </is>
      </c>
      <c r="B779" t="inlineStr">
        <is>
          <t>C-C-CN-0062</t>
        </is>
      </c>
    </row>
    <row r="780">
      <c r="A780" t="inlineStr">
        <is>
          <t>HH-P-202302003-S1-N</t>
        </is>
      </c>
      <c r="B780" t="inlineStr">
        <is>
          <t>V-C-CN-OT-IPC-0003</t>
        </is>
      </c>
    </row>
    <row r="781">
      <c r="A781" t="inlineStr">
        <is>
          <t>HH-P-202302003-S1-S2</t>
        </is>
      </c>
      <c r="B781" t="inlineStr">
        <is>
          <t>V-C-OS-OT-OTH-0766</t>
        </is>
      </c>
    </row>
    <row r="782">
      <c r="A782" t="inlineStr">
        <is>
          <t>HH-P-202302003-S1-S2</t>
        </is>
      </c>
      <c r="B782" t="inlineStr">
        <is>
          <t>C-C-CN-0062</t>
        </is>
      </c>
    </row>
    <row r="783">
      <c r="A783" t="inlineStr">
        <is>
          <t>HH-P-202302003-S1-S2</t>
        </is>
      </c>
      <c r="B783" t="inlineStr">
        <is>
          <t>V-C-CN-OT-IPC-0003</t>
        </is>
      </c>
    </row>
    <row r="784">
      <c r="A784" t="inlineStr">
        <is>
          <t>HH-P-202302003-S3</t>
        </is>
      </c>
      <c r="B784" t="inlineStr">
        <is>
          <t>V-C-OS-OT-OTH-0766</t>
        </is>
      </c>
    </row>
    <row r="785">
      <c r="A785" t="inlineStr">
        <is>
          <t>HH-P-202302004</t>
        </is>
      </c>
      <c r="B785" t="inlineStr">
        <is>
          <t>V-I-CN-OT-OTH-1719</t>
        </is>
      </c>
    </row>
    <row r="786">
      <c r="A786" t="inlineStr">
        <is>
          <t>HH-P-202307001</t>
        </is>
      </c>
      <c r="B786" t="inlineStr">
        <is>
          <t>V-C-OS-OT-OTH-0008</t>
        </is>
      </c>
    </row>
    <row r="787">
      <c r="A787" t="inlineStr">
        <is>
          <t>HH-P-202307001-S1</t>
        </is>
      </c>
      <c r="B787" t="inlineStr">
        <is>
          <t>V-C-OS-OT-OTH-0008</t>
        </is>
      </c>
    </row>
    <row r="788">
      <c r="A788" t="inlineStr">
        <is>
          <t>HH-P-202307001-S2</t>
        </is>
      </c>
      <c r="B788" t="inlineStr">
        <is>
          <t>V-C-OS-OT-OTH-0008</t>
        </is>
      </c>
    </row>
    <row r="789">
      <c r="A789" t="inlineStr">
        <is>
          <t>HH-P-202307001-S2-S1</t>
        </is>
      </c>
      <c r="B789" t="inlineStr">
        <is>
          <t>V-C-OS-OT-OTH-0008</t>
        </is>
      </c>
    </row>
    <row r="790">
      <c r="A790" t="inlineStr">
        <is>
          <t>HH-P-202403001</t>
        </is>
      </c>
    </row>
    <row r="791">
      <c r="A791" t="inlineStr">
        <is>
          <t>HH-P-202403002</t>
        </is>
      </c>
    </row>
    <row r="792">
      <c r="A792" t="inlineStr">
        <is>
          <t>HH-P-202404001</t>
        </is>
      </c>
    </row>
    <row r="793">
      <c r="A793" t="inlineStr">
        <is>
          <t>HH-P-202404001</t>
        </is>
      </c>
      <c r="B793" t="inlineStr">
        <is>
          <t>V-C-CN-OT-OTH-0028</t>
        </is>
      </c>
    </row>
    <row r="794">
      <c r="A794" t="inlineStr">
        <is>
          <t>HH-P-202406001</t>
        </is>
      </c>
    </row>
    <row r="795">
      <c r="A795" t="inlineStr">
        <is>
          <t>HH-P-202406002</t>
        </is>
      </c>
      <c r="B795" t="inlineStr">
        <is>
          <t>V-I-CN-OT-OTH-3784</t>
        </is>
      </c>
    </row>
    <row r="796">
      <c r="A796" t="inlineStr">
        <is>
          <t>HH-P-202406003</t>
        </is>
      </c>
    </row>
    <row r="797">
      <c r="A797" t="inlineStr">
        <is>
          <t>HH-P-202406003</t>
        </is>
      </c>
      <c r="B797" t="inlineStr">
        <is>
          <t>V-C-CN-OT-IPC-0003</t>
        </is>
      </c>
    </row>
    <row r="798">
      <c r="A798" t="inlineStr">
        <is>
          <t>HH-P-202406004</t>
        </is>
      </c>
      <c r="B798" t="inlineStr">
        <is>
          <t>V-I-CN-OT-OTH-0952</t>
        </is>
      </c>
    </row>
    <row r="799">
      <c r="A799" t="inlineStr">
        <is>
          <t>HH-P-202407001</t>
        </is>
      </c>
    </row>
    <row r="800">
      <c r="A800" t="inlineStr">
        <is>
          <t>HH-P-202407001</t>
        </is>
      </c>
      <c r="B800" t="inlineStr">
        <is>
          <t>C-C-CN-0110</t>
        </is>
      </c>
    </row>
    <row r="801">
      <c r="A801" t="inlineStr">
        <is>
          <t>HH-P-202407001</t>
        </is>
      </c>
      <c r="B801" t="inlineStr">
        <is>
          <t>002000</t>
        </is>
      </c>
    </row>
    <row r="802">
      <c r="A802" t="inlineStr">
        <is>
          <t>HH-P-202407002</t>
        </is>
      </c>
      <c r="B802" t="inlineStr">
        <is>
          <t>V-I-CN-OT-OTH-3784</t>
        </is>
      </c>
    </row>
    <row r="803">
      <c r="A803" t="inlineStr">
        <is>
          <t>HH-P-202407002</t>
        </is>
      </c>
      <c r="B803" t="inlineStr">
        <is>
          <t>C-C-CN-0110</t>
        </is>
      </c>
    </row>
    <row r="804">
      <c r="A804" t="inlineStr">
        <is>
          <t>HH-P-202407002</t>
        </is>
      </c>
      <c r="B804" t="inlineStr">
        <is>
          <t>V-I-CN-OT-OTH-3784</t>
        </is>
      </c>
    </row>
    <row r="805">
      <c r="A805" t="inlineStr">
        <is>
          <t>HH-P-202408001</t>
        </is>
      </c>
    </row>
    <row r="806">
      <c r="A806" t="inlineStr">
        <is>
          <t>HH-P-202408001</t>
        </is>
      </c>
      <c r="B806" t="inlineStr">
        <is>
          <t>C-C-CN-0062</t>
        </is>
      </c>
    </row>
    <row r="807">
      <c r="A807" t="inlineStr">
        <is>
          <t>HH-P-202412001</t>
        </is>
      </c>
      <c r="B807" t="inlineStr">
        <is>
          <t>V-I-CN-OT-OTH-3622</t>
        </is>
      </c>
    </row>
    <row r="808">
      <c r="A808" t="inlineStr">
        <is>
          <t>HH-P-202412002</t>
        </is>
      </c>
    </row>
    <row r="809">
      <c r="A809" t="inlineStr">
        <is>
          <t>HH-P-202412002</t>
        </is>
      </c>
      <c r="B809" t="inlineStr">
        <is>
          <t>C-C-CN-0110</t>
        </is>
      </c>
    </row>
    <row r="810">
      <c r="A810" t="inlineStr">
        <is>
          <t>HH-P-202412003</t>
        </is>
      </c>
    </row>
    <row r="811">
      <c r="A811" t="inlineStr">
        <is>
          <t>HH-P-202412003</t>
        </is>
      </c>
      <c r="B811" t="inlineStr">
        <is>
          <t>C-C-CN-0110</t>
        </is>
      </c>
    </row>
    <row r="812">
      <c r="A812" t="inlineStr">
        <is>
          <t>HH-P-202412004</t>
        </is>
      </c>
      <c r="B812" t="inlineStr">
        <is>
          <t>V-I-CN-OT-OTH-2772</t>
        </is>
      </c>
    </row>
    <row r="813">
      <c r="A813" t="inlineStr">
        <is>
          <t>HH-P-202504001</t>
        </is>
      </c>
    </row>
    <row r="814">
      <c r="A814" t="inlineStr">
        <is>
          <t>HH-P-202504002</t>
        </is>
      </c>
      <c r="B814" t="inlineStr">
        <is>
          <t>V-I-CN-SP-TAL-0367</t>
        </is>
      </c>
    </row>
    <row r="815">
      <c r="A815" t="inlineStr">
        <is>
          <t>HH-P-202504003</t>
        </is>
      </c>
      <c r="B815" t="inlineStr">
        <is>
          <t>V-I-CN-OT-OTH-0182</t>
        </is>
      </c>
    </row>
    <row r="816">
      <c r="A816" t="inlineStr">
        <is>
          <t>HH-P-202504004</t>
        </is>
      </c>
    </row>
    <row r="817">
      <c r="A817" t="inlineStr">
        <is>
          <t>HH-P-202509001</t>
        </is>
      </c>
      <c r="B817" t="inlineStr">
        <is>
          <t>V-I-CN-OT-OTH-1834</t>
        </is>
      </c>
    </row>
    <row r="818">
      <c r="A818" t="inlineStr">
        <is>
          <t>HH-P-202509003</t>
        </is>
      </c>
    </row>
    <row r="819">
      <c r="A819" t="inlineStr">
        <is>
          <t>HH-P-202510001</t>
        </is>
      </c>
      <c r="B819" t="inlineStr">
        <is>
          <t>V-I-CN-OT-OTH-1834</t>
        </is>
      </c>
    </row>
    <row r="820">
      <c r="A820" t="inlineStr">
        <is>
          <t>HH-P-202512001</t>
        </is>
      </c>
    </row>
    <row r="821">
      <c r="A821" t="inlineStr">
        <is>
          <t>HH-P-202512001</t>
        </is>
      </c>
      <c r="B821" t="inlineStr">
        <is>
          <t>C-C-CN-0110</t>
        </is>
      </c>
    </row>
    <row r="822">
      <c r="A822" t="inlineStr">
        <is>
          <t>HH-P-202601001</t>
        </is>
      </c>
    </row>
    <row r="823">
      <c r="A823" t="inlineStr">
        <is>
          <t>HH-P-202603001</t>
        </is>
      </c>
      <c r="B823" t="inlineStr">
        <is>
          <t>V-I-CN-OT-OTH-0609</t>
        </is>
      </c>
    </row>
    <row r="824">
      <c r="A824" t="inlineStr">
        <is>
          <t>HH-P-202603002</t>
        </is>
      </c>
      <c r="B824" t="inlineStr">
        <is>
          <t>V-I-CN-OT-OTH-0609</t>
        </is>
      </c>
    </row>
    <row r="825">
      <c r="A825" t="inlineStr">
        <is>
          <t>HH-T-202112053</t>
        </is>
      </c>
      <c r="B825" t="inlineStr">
        <is>
          <t>V-C-OS-OT-OTH-0008</t>
        </is>
      </c>
    </row>
    <row r="826">
      <c r="A826" t="inlineStr">
        <is>
          <t>HH-T-202112053</t>
        </is>
      </c>
      <c r="B826" t="inlineStr">
        <is>
          <t>V-C-CN-OT-OTH-0196</t>
        </is>
      </c>
    </row>
    <row r="827">
      <c r="A827" t="inlineStr">
        <is>
          <t>HH-T-202203001</t>
        </is>
      </c>
    </row>
    <row r="828">
      <c r="A828" t="inlineStr">
        <is>
          <t>HH-T-202203002</t>
        </is>
      </c>
    </row>
    <row r="829">
      <c r="A829" t="inlineStr">
        <is>
          <t>HH-T-202203002-S1</t>
        </is>
      </c>
    </row>
    <row r="830">
      <c r="A830" t="inlineStr">
        <is>
          <t>HH-T-202203003</t>
        </is>
      </c>
    </row>
    <row r="831">
      <c r="A831" t="inlineStr">
        <is>
          <t>HH-T-202203004</t>
        </is>
      </c>
    </row>
    <row r="832">
      <c r="A832" t="inlineStr">
        <is>
          <t>HH-T-202203004-S1</t>
        </is>
      </c>
    </row>
    <row r="833">
      <c r="A833" t="inlineStr">
        <is>
          <t>HH-T-202203005</t>
        </is>
      </c>
    </row>
    <row r="834">
      <c r="A834" t="inlineStr">
        <is>
          <t>HH-T-202203005-S1</t>
        </is>
      </c>
    </row>
    <row r="835">
      <c r="A835" t="inlineStr">
        <is>
          <t>HH-T-202203006</t>
        </is>
      </c>
    </row>
    <row r="836">
      <c r="A836" t="inlineStr">
        <is>
          <t>HH-T-202410001</t>
        </is>
      </c>
    </row>
    <row r="837">
      <c r="A837" t="inlineStr">
        <is>
          <t>HH-T-202410001-S1</t>
        </is>
      </c>
    </row>
    <row r="838">
      <c r="A838" t="inlineStr">
        <is>
          <t>HH-T-202410001-S2</t>
        </is>
      </c>
    </row>
    <row r="839">
      <c r="A839" t="inlineStr">
        <is>
          <t>HH-T-202410001-S3</t>
        </is>
      </c>
    </row>
    <row r="840">
      <c r="A840" t="inlineStr">
        <is>
          <t>HH-T-202410001-S3</t>
        </is>
      </c>
      <c r="B840" t="inlineStr">
        <is>
          <t>C-C-CN-0098</t>
        </is>
      </c>
    </row>
    <row r="841">
      <c r="A841" t="inlineStr">
        <is>
          <t>HH-T-202410001-S4</t>
        </is>
      </c>
    </row>
    <row r="842">
      <c r="A842" t="inlineStr">
        <is>
          <t>HH-T-202511001</t>
        </is>
      </c>
      <c r="B842" t="inlineStr">
        <is>
          <t>V-I-CN-OT-OTH-3367</t>
        </is>
      </c>
    </row>
    <row r="843">
      <c r="A843" t="inlineStr">
        <is>
          <t>HH-T-202512001</t>
        </is>
      </c>
      <c r="B843" t="inlineStr">
        <is>
          <t>V-I-CN-OT-OTH-3367</t>
        </is>
      </c>
    </row>
    <row r="844">
      <c r="A844" t="inlineStr">
        <is>
          <t>HH-T-202512002</t>
        </is>
      </c>
      <c r="B844" t="inlineStr">
        <is>
          <t>V-I-CN-OT-OTH-3367</t>
        </is>
      </c>
    </row>
    <row r="845">
      <c r="A845" t="inlineStr">
        <is>
          <t>HH-T-202512003</t>
        </is>
      </c>
      <c r="B845" t="inlineStr">
        <is>
          <t>V-I-CN-OT-OTH-3367</t>
        </is>
      </c>
    </row>
    <row r="846">
      <c r="A846" t="inlineStr">
        <is>
          <t>HH-T-202603001</t>
        </is>
      </c>
      <c r="B846" t="inlineStr">
        <is>
          <t>V-I-CN-OT-OTH-3367</t>
        </is>
      </c>
    </row>
    <row r="847">
      <c r="A847" t="inlineStr">
        <is>
          <t>HH-T-202604002</t>
        </is>
      </c>
    </row>
    <row r="848">
      <c r="A848" t="inlineStr">
        <is>
          <t>HY-B-202111006</t>
        </is>
      </c>
    </row>
    <row r="849">
      <c r="A849" t="inlineStr">
        <is>
          <t>HY-B-202111007</t>
        </is>
      </c>
      <c r="B849" t="inlineStr">
        <is>
          <t>V-I-CN-OT-OTH-3432</t>
        </is>
      </c>
    </row>
    <row r="850">
      <c r="A850" t="inlineStr">
        <is>
          <t>HY-B-202111007-N</t>
        </is>
      </c>
      <c r="B850" t="inlineStr">
        <is>
          <t>V-I-CN-OT-OTH-3432</t>
        </is>
      </c>
    </row>
    <row r="851">
      <c r="A851" t="inlineStr">
        <is>
          <t>HY-B-202111007-N</t>
        </is>
      </c>
      <c r="B851" t="inlineStr">
        <is>
          <t>V-I-CN-OT-OTH-3432</t>
        </is>
      </c>
    </row>
    <row r="852">
      <c r="A852" t="inlineStr">
        <is>
          <t>HY-B-202111007-S1</t>
        </is>
      </c>
      <c r="B852" t="inlineStr">
        <is>
          <t>V-I-CN-OT-OTH-3432</t>
        </is>
      </c>
    </row>
    <row r="853">
      <c r="A853" t="inlineStr">
        <is>
          <t>HY-B-202111007-S2</t>
        </is>
      </c>
      <c r="B853" t="inlineStr">
        <is>
          <t>V-I-CN-OT-OTH-3432</t>
        </is>
      </c>
    </row>
    <row r="854">
      <c r="A854" t="inlineStr">
        <is>
          <t>HY-B-202111008</t>
        </is>
      </c>
    </row>
    <row r="855">
      <c r="A855" t="inlineStr">
        <is>
          <t>HY-B-202111011</t>
        </is>
      </c>
    </row>
    <row r="856">
      <c r="A856" t="inlineStr">
        <is>
          <t>HY-B-202111011-S1</t>
        </is>
      </c>
    </row>
    <row r="857">
      <c r="A857" t="inlineStr">
        <is>
          <t>HY-B-202111017</t>
        </is>
      </c>
    </row>
    <row r="858">
      <c r="A858" t="inlineStr">
        <is>
          <t>HY-B-202111021</t>
        </is>
      </c>
    </row>
    <row r="859">
      <c r="A859" t="inlineStr">
        <is>
          <t>HY-B-202111021-N</t>
        </is>
      </c>
    </row>
    <row r="860">
      <c r="A860" t="inlineStr">
        <is>
          <t>HY-B-202111021-S1</t>
        </is>
      </c>
    </row>
    <row r="861">
      <c r="A861" t="inlineStr">
        <is>
          <t>HY-B-202111044</t>
        </is>
      </c>
    </row>
    <row r="862">
      <c r="A862" t="inlineStr">
        <is>
          <t>HY-B-202112048</t>
        </is>
      </c>
      <c r="B862" t="inlineStr">
        <is>
          <t>V-I-CN-SP-TPS-1165</t>
        </is>
      </c>
    </row>
    <row r="863">
      <c r="A863" t="inlineStr">
        <is>
          <t>HY-B-202112048-N</t>
        </is>
      </c>
      <c r="B863" t="inlineStr">
        <is>
          <t>V-I-CN-SP-TPS-1165</t>
        </is>
      </c>
    </row>
    <row r="864">
      <c r="A864" t="inlineStr">
        <is>
          <t>HY-B-202112048-S1</t>
        </is>
      </c>
      <c r="B864" t="inlineStr">
        <is>
          <t>V-I-CN-SP-TPS-1165</t>
        </is>
      </c>
    </row>
    <row r="865">
      <c r="A865" t="inlineStr">
        <is>
          <t>HY-B-202112056</t>
        </is>
      </c>
    </row>
    <row r="866">
      <c r="A866" t="inlineStr">
        <is>
          <t>HY-B-202112057</t>
        </is>
      </c>
    </row>
    <row r="867">
      <c r="A867" t="inlineStr">
        <is>
          <t>HY-B-202112057-N</t>
        </is>
      </c>
    </row>
    <row r="868">
      <c r="A868" t="inlineStr">
        <is>
          <t>HY-B-202112064</t>
        </is>
      </c>
    </row>
    <row r="869">
      <c r="A869" t="inlineStr">
        <is>
          <t>HY-B-202112066</t>
        </is>
      </c>
    </row>
    <row r="870">
      <c r="A870" t="inlineStr">
        <is>
          <t>HY-B-202112066-S1</t>
        </is>
      </c>
    </row>
    <row r="871">
      <c r="A871" t="inlineStr">
        <is>
          <t>HY-B-202112085</t>
        </is>
      </c>
    </row>
    <row r="872">
      <c r="A872" t="inlineStr">
        <is>
          <t>HY-B-202112085-S1</t>
        </is>
      </c>
    </row>
    <row r="873">
      <c r="A873" t="inlineStr">
        <is>
          <t>HY-B-202112089</t>
        </is>
      </c>
    </row>
    <row r="874">
      <c r="A874" t="inlineStr">
        <is>
          <t>HY-B-202112089-S1</t>
        </is>
      </c>
    </row>
    <row r="875">
      <c r="A875" t="inlineStr">
        <is>
          <t>HY-B-202112092</t>
        </is>
      </c>
    </row>
    <row r="876">
      <c r="A876" t="inlineStr">
        <is>
          <t>HY-B-202112101</t>
        </is>
      </c>
    </row>
    <row r="877">
      <c r="A877" t="inlineStr">
        <is>
          <t>HY-B-202112102</t>
        </is>
      </c>
    </row>
    <row r="878">
      <c r="A878" t="inlineStr">
        <is>
          <t>HY-B-202201128</t>
        </is>
      </c>
    </row>
    <row r="879">
      <c r="A879" t="inlineStr">
        <is>
          <t>HY-B-202201128-N</t>
        </is>
      </c>
    </row>
    <row r="880">
      <c r="A880" t="inlineStr">
        <is>
          <t>HY-B-202201128-S1</t>
        </is>
      </c>
    </row>
    <row r="881">
      <c r="A881" t="inlineStr">
        <is>
          <t>HY-B-202201147</t>
        </is>
      </c>
    </row>
    <row r="882">
      <c r="A882" t="inlineStr">
        <is>
          <t>HY-B-202201147-N</t>
        </is>
      </c>
    </row>
    <row r="883">
      <c r="A883" t="inlineStr">
        <is>
          <t>HY-B-202201147-S1</t>
        </is>
      </c>
    </row>
    <row r="884">
      <c r="A884" t="inlineStr">
        <is>
          <t>HY-B-202202183</t>
        </is>
      </c>
    </row>
    <row r="885">
      <c r="A885" t="inlineStr">
        <is>
          <t>HY-B-202202183-S1</t>
        </is>
      </c>
    </row>
    <row r="886">
      <c r="A886" t="inlineStr">
        <is>
          <t>HY-B-202202204</t>
        </is>
      </c>
    </row>
    <row r="887">
      <c r="A887" t="inlineStr">
        <is>
          <t>HY-B-202202204-N</t>
        </is>
      </c>
    </row>
    <row r="888">
      <c r="A888" t="inlineStr">
        <is>
          <t>HY-B-202202204-N-N</t>
        </is>
      </c>
    </row>
    <row r="889">
      <c r="A889" t="inlineStr">
        <is>
          <t>HY-B-202202204-S1</t>
        </is>
      </c>
    </row>
    <row r="890">
      <c r="A890" t="inlineStr">
        <is>
          <t>HY-B-202202206</t>
        </is>
      </c>
    </row>
    <row r="891">
      <c r="A891" t="inlineStr">
        <is>
          <t>HY-B-202202240</t>
        </is>
      </c>
    </row>
    <row r="892">
      <c r="A892" t="inlineStr">
        <is>
          <t>HY-B-202202241</t>
        </is>
      </c>
    </row>
    <row r="893">
      <c r="A893" t="inlineStr">
        <is>
          <t>HY-B-202203285</t>
        </is>
      </c>
    </row>
    <row r="894">
      <c r="A894" t="inlineStr">
        <is>
          <t>HY-B-202203286</t>
        </is>
      </c>
    </row>
    <row r="895">
      <c r="A895" t="inlineStr">
        <is>
          <t>HY-B-202203286-N</t>
        </is>
      </c>
    </row>
    <row r="896">
      <c r="A896" t="inlineStr">
        <is>
          <t>HY-B-202204001</t>
        </is>
      </c>
    </row>
    <row r="897">
      <c r="A897" t="inlineStr">
        <is>
          <t>HY-B-202204002</t>
        </is>
      </c>
    </row>
    <row r="898">
      <c r="A898" t="inlineStr">
        <is>
          <t>HY-B-202204003</t>
        </is>
      </c>
    </row>
    <row r="899">
      <c r="A899" t="inlineStr">
        <is>
          <t>HY-B-202204003-S1</t>
        </is>
      </c>
    </row>
    <row r="900">
      <c r="A900" t="inlineStr">
        <is>
          <t>HY-B-202204004</t>
        </is>
      </c>
    </row>
    <row r="901">
      <c r="A901" t="inlineStr">
        <is>
          <t>HY-B-202205001</t>
        </is>
      </c>
    </row>
    <row r="902">
      <c r="A902" t="inlineStr">
        <is>
          <t>HY-B-202205003</t>
        </is>
      </c>
    </row>
    <row r="903">
      <c r="A903" t="inlineStr">
        <is>
          <t>HY-B-202205003-N</t>
        </is>
      </c>
    </row>
    <row r="904">
      <c r="A904" t="inlineStr">
        <is>
          <t>HY-B-202205003-S1</t>
        </is>
      </c>
    </row>
    <row r="905">
      <c r="A905" t="inlineStr">
        <is>
          <t>HY-B-202206002</t>
        </is>
      </c>
      <c r="B905" t="inlineStr">
        <is>
          <t>V-I-CN-OT-OTH-3484</t>
        </is>
      </c>
    </row>
    <row r="906">
      <c r="A906" t="inlineStr">
        <is>
          <t>HY-B-202206002-S1</t>
        </is>
      </c>
      <c r="B906" t="inlineStr">
        <is>
          <t>V-I-CN-OT-OTH-3484</t>
        </is>
      </c>
    </row>
    <row r="907">
      <c r="A907" t="inlineStr">
        <is>
          <t>HY-B-202206003</t>
        </is>
      </c>
    </row>
    <row r="908">
      <c r="A908" t="inlineStr">
        <is>
          <t>HY-B-202206004</t>
        </is>
      </c>
    </row>
    <row r="909">
      <c r="A909" t="inlineStr">
        <is>
          <t>HY-B-202206005</t>
        </is>
      </c>
      <c r="B909" t="inlineStr">
        <is>
          <t>V-I-CN-OT-OTH-4154</t>
        </is>
      </c>
    </row>
    <row r="910">
      <c r="A910" t="inlineStr">
        <is>
          <t>HY-B-202207003</t>
        </is>
      </c>
    </row>
    <row r="911">
      <c r="A911" t="inlineStr">
        <is>
          <t>HY-B-202207003-S1</t>
        </is>
      </c>
    </row>
    <row r="912">
      <c r="A912" t="inlineStr">
        <is>
          <t>HY-B-202207003-S2</t>
        </is>
      </c>
    </row>
    <row r="913">
      <c r="A913" t="inlineStr">
        <is>
          <t>HY-B-202208003</t>
        </is>
      </c>
    </row>
    <row r="914">
      <c r="A914" t="inlineStr">
        <is>
          <t>HY-B-202208003-N</t>
        </is>
      </c>
    </row>
    <row r="915">
      <c r="A915" t="inlineStr">
        <is>
          <t>HY-B-202208004</t>
        </is>
      </c>
    </row>
    <row r="916">
      <c r="A916" t="inlineStr">
        <is>
          <t>HY-B-202208005</t>
        </is>
      </c>
    </row>
    <row r="917">
      <c r="A917" t="inlineStr">
        <is>
          <t>HY-B-202208005-N</t>
        </is>
      </c>
    </row>
    <row r="918">
      <c r="A918" t="inlineStr">
        <is>
          <t>HY-B-202208006</t>
        </is>
      </c>
    </row>
    <row r="919">
      <c r="A919" t="inlineStr">
        <is>
          <t>HY-B-202208007</t>
        </is>
      </c>
    </row>
    <row r="920">
      <c r="A920" t="inlineStr">
        <is>
          <t>HY-B-202208007-S2</t>
        </is>
      </c>
    </row>
    <row r="921">
      <c r="A921" t="inlineStr">
        <is>
          <t>HY-B-202208008</t>
        </is>
      </c>
    </row>
    <row r="922">
      <c r="A922" t="inlineStr">
        <is>
          <t>HY-B-202208009</t>
        </is>
      </c>
    </row>
    <row r="923">
      <c r="A923" t="inlineStr">
        <is>
          <t>HY-B-202208010</t>
        </is>
      </c>
    </row>
    <row r="924">
      <c r="A924" t="inlineStr">
        <is>
          <t>HY-B-202209001</t>
        </is>
      </c>
    </row>
    <row r="925">
      <c r="A925" t="inlineStr">
        <is>
          <t>HY-B-202209002</t>
        </is>
      </c>
    </row>
    <row r="926">
      <c r="A926" t="inlineStr">
        <is>
          <t>HY-B-202209003</t>
        </is>
      </c>
      <c r="B926" t="inlineStr">
        <is>
          <t>V-I-CN-SP-TPS-1215</t>
        </is>
      </c>
    </row>
    <row r="927">
      <c r="A927" t="inlineStr">
        <is>
          <t>HY-B-202209004</t>
        </is>
      </c>
    </row>
    <row r="928">
      <c r="A928" t="inlineStr">
        <is>
          <t>HY-B-202209004-N</t>
        </is>
      </c>
    </row>
    <row r="929">
      <c r="A929" t="inlineStr">
        <is>
          <t>HY-B-202209005</t>
        </is>
      </c>
    </row>
    <row r="930">
      <c r="A930" t="inlineStr">
        <is>
          <t>HY-B-202209007</t>
        </is>
      </c>
    </row>
    <row r="931">
      <c r="A931" t="inlineStr">
        <is>
          <t>HY-B-202209007-N</t>
        </is>
      </c>
    </row>
    <row r="932">
      <c r="A932" t="inlineStr">
        <is>
          <t>HY-B-202209008</t>
        </is>
      </c>
      <c r="B932" t="inlineStr">
        <is>
          <t>V-I-CN-OT-OTH-3338</t>
        </is>
      </c>
    </row>
    <row r="933">
      <c r="A933" t="inlineStr">
        <is>
          <t>HY-B-202209008-S1</t>
        </is>
      </c>
      <c r="B933" t="inlineStr">
        <is>
          <t>V-I-CN-OT-OTH-3338</t>
        </is>
      </c>
    </row>
    <row r="934">
      <c r="A934" t="inlineStr">
        <is>
          <t>HY-B-202209009</t>
        </is>
      </c>
    </row>
    <row r="935">
      <c r="A935" t="inlineStr">
        <is>
          <t>HY-B-202209010</t>
        </is>
      </c>
    </row>
    <row r="936">
      <c r="A936" t="inlineStr">
        <is>
          <t>HY-B-202209011</t>
        </is>
      </c>
    </row>
    <row r="937">
      <c r="A937" t="inlineStr">
        <is>
          <t>HY-B-202209012</t>
        </is>
      </c>
    </row>
    <row r="938">
      <c r="A938" t="inlineStr">
        <is>
          <t>HY-B-202209013</t>
        </is>
      </c>
    </row>
    <row r="939">
      <c r="A939" t="inlineStr">
        <is>
          <t>HY-B-202209014</t>
        </is>
      </c>
    </row>
    <row r="940">
      <c r="A940" t="inlineStr">
        <is>
          <t>HY-B-202209015</t>
        </is>
      </c>
      <c r="B940" t="inlineStr">
        <is>
          <t>V-I-CN-OT-OTH-2123</t>
        </is>
      </c>
    </row>
    <row r="941">
      <c r="A941" t="inlineStr">
        <is>
          <t>HY-B-202209015-S1</t>
        </is>
      </c>
      <c r="B941" t="inlineStr">
        <is>
          <t>V-I-CN-OT-OTH-2123</t>
        </is>
      </c>
    </row>
    <row r="942">
      <c r="A942" t="inlineStr">
        <is>
          <t>HY-B-202209016</t>
        </is>
      </c>
    </row>
    <row r="943">
      <c r="A943" t="inlineStr">
        <is>
          <t>HY-B-202210001</t>
        </is>
      </c>
    </row>
    <row r="944">
      <c r="A944" t="inlineStr">
        <is>
          <t>HY-B-202210002</t>
        </is>
      </c>
    </row>
    <row r="945">
      <c r="A945" t="inlineStr">
        <is>
          <t>HY-B-202210003</t>
        </is>
      </c>
    </row>
    <row r="946">
      <c r="A946" t="inlineStr">
        <is>
          <t>HY-B-202210004</t>
        </is>
      </c>
    </row>
    <row r="947">
      <c r="A947" t="inlineStr">
        <is>
          <t>HY-B-202210005</t>
        </is>
      </c>
    </row>
    <row r="948">
      <c r="A948" t="inlineStr">
        <is>
          <t>HY-B-202210006</t>
        </is>
      </c>
    </row>
    <row r="949">
      <c r="A949" t="inlineStr">
        <is>
          <t>HY-B-202210008</t>
        </is>
      </c>
    </row>
    <row r="950">
      <c r="A950" t="inlineStr">
        <is>
          <t>HY-B-202210009</t>
        </is>
      </c>
    </row>
    <row r="951">
      <c r="A951" t="inlineStr">
        <is>
          <t>HY-B-202210011</t>
        </is>
      </c>
    </row>
    <row r="952">
      <c r="A952" t="inlineStr">
        <is>
          <t>HY-B-202210012</t>
        </is>
      </c>
    </row>
    <row r="953">
      <c r="A953" t="inlineStr">
        <is>
          <t>HY-B-202210013</t>
        </is>
      </c>
    </row>
    <row r="954">
      <c r="A954" t="inlineStr">
        <is>
          <t>HY-B-202210013-N</t>
        </is>
      </c>
    </row>
    <row r="955">
      <c r="A955" t="inlineStr">
        <is>
          <t>HY-B-202210014</t>
        </is>
      </c>
    </row>
    <row r="956">
      <c r="A956" t="inlineStr">
        <is>
          <t>HY-B-202210014-N</t>
        </is>
      </c>
    </row>
    <row r="957">
      <c r="A957" t="inlineStr">
        <is>
          <t>HY-B-202210015</t>
        </is>
      </c>
      <c r="B957" t="inlineStr">
        <is>
          <t>V-I-CN-OT-OTH-3364</t>
        </is>
      </c>
    </row>
    <row r="958">
      <c r="A958" t="inlineStr">
        <is>
          <t>HY-B-202210015-N</t>
        </is>
      </c>
      <c r="B958" t="inlineStr">
        <is>
          <t>V-I-CN-OT-OTH-3364</t>
        </is>
      </c>
    </row>
    <row r="959">
      <c r="A959" t="inlineStr">
        <is>
          <t>HY-B-202210016</t>
        </is>
      </c>
    </row>
    <row r="960">
      <c r="A960" t="inlineStr">
        <is>
          <t>HY-B-202211001</t>
        </is>
      </c>
      <c r="B960" t="inlineStr">
        <is>
          <t>V-I-CN-OT-OTH-3430</t>
        </is>
      </c>
    </row>
    <row r="961">
      <c r="A961" t="inlineStr">
        <is>
          <t>HY-B-202211001-S1</t>
        </is>
      </c>
      <c r="B961" t="inlineStr">
        <is>
          <t>V-I-CN-OT-OTH-3430</t>
        </is>
      </c>
    </row>
    <row r="962">
      <c r="A962" t="inlineStr">
        <is>
          <t>HY-B-202211002</t>
        </is>
      </c>
    </row>
    <row r="963">
      <c r="A963" t="inlineStr">
        <is>
          <t>HY-B-202211003</t>
        </is>
      </c>
    </row>
    <row r="964">
      <c r="A964" t="inlineStr">
        <is>
          <t>HY-B-202211004</t>
        </is>
      </c>
    </row>
    <row r="965">
      <c r="A965" t="inlineStr">
        <is>
          <t>HY-B-202211005</t>
        </is>
      </c>
    </row>
    <row r="966">
      <c r="A966" t="inlineStr">
        <is>
          <t>HY-B-202211006</t>
        </is>
      </c>
      <c r="B966" t="inlineStr">
        <is>
          <t>V-I-CN-OT-OTH-3452</t>
        </is>
      </c>
    </row>
    <row r="967">
      <c r="A967" t="inlineStr">
        <is>
          <t>HY-B-202211007</t>
        </is>
      </c>
    </row>
    <row r="968">
      <c r="A968" t="inlineStr">
        <is>
          <t>HY-B-202211007-S1</t>
        </is>
      </c>
    </row>
    <row r="969">
      <c r="A969" t="inlineStr">
        <is>
          <t>HY-B-202211007-S2</t>
        </is>
      </c>
    </row>
    <row r="970">
      <c r="A970" t="inlineStr">
        <is>
          <t>HY-B-202211007-S3</t>
        </is>
      </c>
    </row>
    <row r="971">
      <c r="A971" t="inlineStr">
        <is>
          <t>HY-B-202211008</t>
        </is>
      </c>
      <c r="B971" t="inlineStr">
        <is>
          <t>V-I-CN-OT-OTH-0398</t>
        </is>
      </c>
    </row>
    <row r="972">
      <c r="A972" t="inlineStr">
        <is>
          <t>HY-B-202211009</t>
        </is>
      </c>
    </row>
    <row r="973">
      <c r="A973" t="inlineStr">
        <is>
          <t>HY-B-202211010</t>
        </is>
      </c>
    </row>
    <row r="974">
      <c r="A974" t="inlineStr">
        <is>
          <t>HY-B-202211011</t>
        </is>
      </c>
    </row>
    <row r="975">
      <c r="A975" t="inlineStr">
        <is>
          <t>HY-B-202212001</t>
        </is>
      </c>
    </row>
    <row r="976">
      <c r="A976" t="inlineStr">
        <is>
          <t>HY-B-202212002</t>
        </is>
      </c>
    </row>
    <row r="977">
      <c r="A977" t="inlineStr">
        <is>
          <t>HY-B-202301001</t>
        </is>
      </c>
    </row>
    <row r="978">
      <c r="A978" t="inlineStr">
        <is>
          <t>HY-B-202301002</t>
        </is>
      </c>
    </row>
    <row r="979">
      <c r="A979" t="inlineStr">
        <is>
          <t>HY-B-202301003</t>
        </is>
      </c>
    </row>
    <row r="980">
      <c r="A980" t="inlineStr">
        <is>
          <t>HY-B-202301003-S1</t>
        </is>
      </c>
    </row>
    <row r="981">
      <c r="A981" t="inlineStr">
        <is>
          <t>HY-B-202301004</t>
        </is>
      </c>
    </row>
    <row r="982">
      <c r="A982" t="inlineStr">
        <is>
          <t>HY-B-202301005</t>
        </is>
      </c>
    </row>
    <row r="983">
      <c r="A983" t="inlineStr">
        <is>
          <t>HY-B-202301006</t>
        </is>
      </c>
    </row>
    <row r="984">
      <c r="A984" t="inlineStr">
        <is>
          <t>HY-B-202301007</t>
        </is>
      </c>
    </row>
    <row r="985">
      <c r="A985" t="inlineStr">
        <is>
          <t>HY-B-202301007-N</t>
        </is>
      </c>
    </row>
    <row r="986">
      <c r="A986" t="inlineStr">
        <is>
          <t>HY-B-202301007-S1</t>
        </is>
      </c>
    </row>
    <row r="987">
      <c r="A987" t="inlineStr">
        <is>
          <t>HY-B-202301010</t>
        </is>
      </c>
    </row>
    <row r="988">
      <c r="A988" t="inlineStr">
        <is>
          <t>HY-B-202301011</t>
        </is>
      </c>
    </row>
    <row r="989">
      <c r="A989" t="inlineStr">
        <is>
          <t>HY-B-202301012</t>
        </is>
      </c>
    </row>
    <row r="990">
      <c r="A990" t="inlineStr">
        <is>
          <t>HY-B-202301012-S1</t>
        </is>
      </c>
    </row>
    <row r="991">
      <c r="A991" t="inlineStr">
        <is>
          <t>HY-B-202301012-S1-N</t>
        </is>
      </c>
    </row>
    <row r="992">
      <c r="A992" t="inlineStr">
        <is>
          <t>HY-B-202302001</t>
        </is>
      </c>
    </row>
    <row r="993">
      <c r="A993" t="inlineStr">
        <is>
          <t>HY-B-202302002</t>
        </is>
      </c>
      <c r="B993" t="inlineStr">
        <is>
          <t>V-I-CN-OT-OTH-2983</t>
        </is>
      </c>
    </row>
    <row r="994">
      <c r="A994" t="inlineStr">
        <is>
          <t>HY-B-202302003</t>
        </is>
      </c>
    </row>
    <row r="995">
      <c r="A995" t="inlineStr">
        <is>
          <t>HY-B-202302004</t>
        </is>
      </c>
    </row>
    <row r="996">
      <c r="A996" t="inlineStr">
        <is>
          <t>HY-B-202302004-N</t>
        </is>
      </c>
    </row>
    <row r="997">
      <c r="A997" t="inlineStr">
        <is>
          <t>HY-B-202302004-S1</t>
        </is>
      </c>
    </row>
    <row r="998">
      <c r="A998" t="inlineStr">
        <is>
          <t>HY-B-202302005</t>
        </is>
      </c>
    </row>
    <row r="999">
      <c r="A999" t="inlineStr">
        <is>
          <t>HY-B-202302006</t>
        </is>
      </c>
    </row>
    <row r="1000">
      <c r="A1000" t="inlineStr">
        <is>
          <t>HY-B-202302007</t>
        </is>
      </c>
    </row>
    <row r="1001">
      <c r="A1001" t="inlineStr">
        <is>
          <t>HY-B-202302008</t>
        </is>
      </c>
      <c r="B1001" t="inlineStr">
        <is>
          <t>V-I-CN-OT-OTH-3973</t>
        </is>
      </c>
    </row>
    <row r="1002">
      <c r="A1002" t="inlineStr">
        <is>
          <t>HY-B-202302009</t>
        </is>
      </c>
    </row>
    <row r="1003">
      <c r="A1003" t="inlineStr">
        <is>
          <t>HY-B-202302010</t>
        </is>
      </c>
    </row>
    <row r="1004">
      <c r="A1004" t="inlineStr">
        <is>
          <t>HY-B-202303001</t>
        </is>
      </c>
    </row>
    <row r="1005">
      <c r="A1005" t="inlineStr">
        <is>
          <t>HY-B-202303002</t>
        </is>
      </c>
    </row>
    <row r="1006">
      <c r="A1006" t="inlineStr">
        <is>
          <t>HY-B-202303003</t>
        </is>
      </c>
    </row>
    <row r="1007">
      <c r="A1007" t="inlineStr">
        <is>
          <t>HY-B-202303003-N</t>
        </is>
      </c>
    </row>
    <row r="1008">
      <c r="A1008" t="inlineStr">
        <is>
          <t>HY-B-202303004</t>
        </is>
      </c>
    </row>
    <row r="1009">
      <c r="A1009" t="inlineStr">
        <is>
          <t>HY-B-202303004-S1</t>
        </is>
      </c>
    </row>
    <row r="1010">
      <c r="A1010" t="inlineStr">
        <is>
          <t>HY-B-202303006</t>
        </is>
      </c>
      <c r="B1010" t="inlineStr">
        <is>
          <t>V-I-CN-OT-OTH-1001</t>
        </is>
      </c>
    </row>
    <row r="1011">
      <c r="A1011" t="inlineStr">
        <is>
          <t>HY-B-202303007</t>
        </is>
      </c>
    </row>
    <row r="1012">
      <c r="A1012" t="inlineStr">
        <is>
          <t>HY-B-202303008</t>
        </is>
      </c>
    </row>
    <row r="1013">
      <c r="A1013" t="inlineStr">
        <is>
          <t>HY-B-202304001</t>
        </is>
      </c>
    </row>
    <row r="1014">
      <c r="A1014" t="inlineStr">
        <is>
          <t>HY-B-202304004</t>
        </is>
      </c>
    </row>
    <row r="1015">
      <c r="A1015" t="inlineStr">
        <is>
          <t>HY-B-202304005</t>
        </is>
      </c>
    </row>
    <row r="1016">
      <c r="A1016" t="inlineStr">
        <is>
          <t>HY-B-202304006</t>
        </is>
      </c>
    </row>
    <row r="1017">
      <c r="A1017" t="inlineStr">
        <is>
          <t>HY-B-202304007</t>
        </is>
      </c>
    </row>
    <row r="1018">
      <c r="A1018" t="inlineStr">
        <is>
          <t>HY-B-202304008</t>
        </is>
      </c>
    </row>
    <row r="1019">
      <c r="A1019" t="inlineStr">
        <is>
          <t>HY-B-202304009</t>
        </is>
      </c>
    </row>
    <row r="1020">
      <c r="A1020" t="inlineStr">
        <is>
          <t>HY-B-202304010</t>
        </is>
      </c>
    </row>
    <row r="1021">
      <c r="A1021" t="inlineStr">
        <is>
          <t>HY-B-202304011</t>
        </is>
      </c>
    </row>
    <row r="1022">
      <c r="A1022" t="inlineStr">
        <is>
          <t>HY-B-202304012</t>
        </is>
      </c>
    </row>
    <row r="1023">
      <c r="A1023" t="inlineStr">
        <is>
          <t>HY-B-202304012-S1</t>
        </is>
      </c>
    </row>
    <row r="1024">
      <c r="A1024" t="inlineStr">
        <is>
          <t>HY-B-202304013</t>
        </is>
      </c>
    </row>
    <row r="1025">
      <c r="A1025" t="inlineStr">
        <is>
          <t>HY-B-202304013-N</t>
        </is>
      </c>
    </row>
    <row r="1026">
      <c r="A1026" t="inlineStr">
        <is>
          <t>HY-B-202305001</t>
        </is>
      </c>
    </row>
    <row r="1027">
      <c r="A1027" t="inlineStr">
        <is>
          <t>HY-B-202305002</t>
        </is>
      </c>
    </row>
    <row r="1028">
      <c r="A1028" t="inlineStr">
        <is>
          <t>HY-B-202305002-S1</t>
        </is>
      </c>
    </row>
    <row r="1029">
      <c r="A1029" t="inlineStr">
        <is>
          <t>HY-B-202305003</t>
        </is>
      </c>
    </row>
    <row r="1030">
      <c r="A1030" t="inlineStr">
        <is>
          <t>HY-B-202305004</t>
        </is>
      </c>
    </row>
    <row r="1031">
      <c r="A1031" t="inlineStr">
        <is>
          <t>HY-B-202305005</t>
        </is>
      </c>
    </row>
    <row r="1032">
      <c r="A1032" t="inlineStr">
        <is>
          <t>HY-B-202305006</t>
        </is>
      </c>
    </row>
    <row r="1033">
      <c r="A1033" t="inlineStr">
        <is>
          <t>HY-B-202305008</t>
        </is>
      </c>
    </row>
    <row r="1034">
      <c r="A1034" t="inlineStr">
        <is>
          <t>HY-B-202305009</t>
        </is>
      </c>
    </row>
    <row r="1035">
      <c r="A1035" t="inlineStr">
        <is>
          <t>HY-B-202305010</t>
        </is>
      </c>
    </row>
    <row r="1036">
      <c r="A1036" t="inlineStr">
        <is>
          <t>HY-B-202305011</t>
        </is>
      </c>
    </row>
    <row r="1037">
      <c r="A1037" t="inlineStr">
        <is>
          <t>HY-B-202305012</t>
        </is>
      </c>
    </row>
    <row r="1038">
      <c r="A1038" t="inlineStr">
        <is>
          <t>HY-B-202305013</t>
        </is>
      </c>
      <c r="B1038" t="inlineStr">
        <is>
          <t>V-I-CN-SP-TPS-1090</t>
        </is>
      </c>
    </row>
    <row r="1039">
      <c r="A1039" t="inlineStr">
        <is>
          <t>HY-B-202305014</t>
        </is>
      </c>
    </row>
    <row r="1040">
      <c r="A1040" t="inlineStr">
        <is>
          <t>HY-B-202305014-N</t>
        </is>
      </c>
    </row>
    <row r="1041">
      <c r="A1041" t="inlineStr">
        <is>
          <t>HY-B-202306001</t>
        </is>
      </c>
    </row>
    <row r="1042">
      <c r="A1042" t="inlineStr">
        <is>
          <t>HY-B-202306001-N</t>
        </is>
      </c>
    </row>
    <row r="1043">
      <c r="A1043" t="inlineStr">
        <is>
          <t>HY-B-202306002</t>
        </is>
      </c>
    </row>
    <row r="1044">
      <c r="A1044" t="inlineStr">
        <is>
          <t>HY-B-202306003</t>
        </is>
      </c>
    </row>
    <row r="1045">
      <c r="A1045" t="inlineStr">
        <is>
          <t>HY-B-202306004</t>
        </is>
      </c>
    </row>
    <row r="1046">
      <c r="A1046" t="inlineStr">
        <is>
          <t>HY-B-202306005</t>
        </is>
      </c>
    </row>
    <row r="1047">
      <c r="A1047" t="inlineStr">
        <is>
          <t>HY-B-202306006</t>
        </is>
      </c>
    </row>
    <row r="1048">
      <c r="A1048" t="inlineStr">
        <is>
          <t>HY-B-202306007</t>
        </is>
      </c>
    </row>
    <row r="1049">
      <c r="A1049" t="inlineStr">
        <is>
          <t>HY-B-202306008</t>
        </is>
      </c>
    </row>
    <row r="1050">
      <c r="A1050" t="inlineStr">
        <is>
          <t>HY-B-202306009</t>
        </is>
      </c>
    </row>
    <row r="1051">
      <c r="A1051" t="inlineStr">
        <is>
          <t>HY-B-202306010</t>
        </is>
      </c>
    </row>
    <row r="1052">
      <c r="A1052" t="inlineStr">
        <is>
          <t>HY-B-202306010-N</t>
        </is>
      </c>
    </row>
    <row r="1053">
      <c r="A1053" t="inlineStr">
        <is>
          <t>HY-B-202306011</t>
        </is>
      </c>
    </row>
    <row r="1054">
      <c r="A1054" t="inlineStr">
        <is>
          <t>HY-B-202306012</t>
        </is>
      </c>
    </row>
    <row r="1055">
      <c r="A1055" t="inlineStr">
        <is>
          <t>HY-B-202306013</t>
        </is>
      </c>
    </row>
    <row r="1056">
      <c r="A1056" t="inlineStr">
        <is>
          <t>HY-B-202306014</t>
        </is>
      </c>
    </row>
    <row r="1057">
      <c r="A1057" t="inlineStr">
        <is>
          <t>HY-B-202306016</t>
        </is>
      </c>
    </row>
    <row r="1058">
      <c r="A1058" t="inlineStr">
        <is>
          <t>HY-B-202307001</t>
        </is>
      </c>
    </row>
    <row r="1059">
      <c r="A1059" t="inlineStr">
        <is>
          <t>HY-B-202307002</t>
        </is>
      </c>
    </row>
    <row r="1060">
      <c r="A1060" t="inlineStr">
        <is>
          <t>HY-B-202307004</t>
        </is>
      </c>
    </row>
    <row r="1061">
      <c r="A1061" t="inlineStr">
        <is>
          <t>HY-B-202307005</t>
        </is>
      </c>
    </row>
    <row r="1062">
      <c r="A1062" t="inlineStr">
        <is>
          <t>HY-B-202307006</t>
        </is>
      </c>
    </row>
    <row r="1063">
      <c r="A1063" t="inlineStr">
        <is>
          <t>HY-B-202307007</t>
        </is>
      </c>
    </row>
    <row r="1064">
      <c r="A1064" t="inlineStr">
        <is>
          <t>HY-B-202307008</t>
        </is>
      </c>
    </row>
    <row r="1065">
      <c r="A1065" t="inlineStr">
        <is>
          <t>HY-B-202307009</t>
        </is>
      </c>
      <c r="B1065" t="inlineStr">
        <is>
          <t>V-I-CN-OT-OTH-1005</t>
        </is>
      </c>
    </row>
    <row r="1066">
      <c r="A1066" t="inlineStr">
        <is>
          <t>HY-B-202307010</t>
        </is>
      </c>
    </row>
    <row r="1067">
      <c r="A1067" t="inlineStr">
        <is>
          <t>HY-B-202307011</t>
        </is>
      </c>
    </row>
    <row r="1068">
      <c r="A1068" t="inlineStr">
        <is>
          <t>HY-B-202307012</t>
        </is>
      </c>
    </row>
    <row r="1069">
      <c r="A1069" t="inlineStr">
        <is>
          <t>HY-B-202307013</t>
        </is>
      </c>
    </row>
    <row r="1070">
      <c r="A1070" t="inlineStr">
        <is>
          <t>HY-B-202307014</t>
        </is>
      </c>
    </row>
    <row r="1071">
      <c r="A1071" t="inlineStr">
        <is>
          <t>HY-B-202307014-N</t>
        </is>
      </c>
    </row>
    <row r="1072">
      <c r="A1072" t="inlineStr">
        <is>
          <t>HY-B-202307015</t>
        </is>
      </c>
    </row>
    <row r="1073">
      <c r="A1073" t="inlineStr">
        <is>
          <t>HY-B-202307016</t>
        </is>
      </c>
    </row>
    <row r="1074">
      <c r="A1074" t="inlineStr">
        <is>
          <t>HY-B-202307017</t>
        </is>
      </c>
    </row>
    <row r="1075">
      <c r="A1075" t="inlineStr">
        <is>
          <t>HY-B-202308001</t>
        </is>
      </c>
    </row>
    <row r="1076">
      <c r="A1076" t="inlineStr">
        <is>
          <t>HY-B-202308003</t>
        </is>
      </c>
    </row>
    <row r="1077">
      <c r="A1077" t="inlineStr">
        <is>
          <t>HY-B-202308004</t>
        </is>
      </c>
    </row>
    <row r="1078">
      <c r="A1078" t="inlineStr">
        <is>
          <t>HY-B-202308005</t>
        </is>
      </c>
    </row>
    <row r="1079">
      <c r="A1079" t="inlineStr">
        <is>
          <t>HY-B-202308005-N</t>
        </is>
      </c>
    </row>
    <row r="1080">
      <c r="A1080" t="inlineStr">
        <is>
          <t>HY-B-202308006</t>
        </is>
      </c>
      <c r="B1080" t="inlineStr">
        <is>
          <t>V-I-CN-OT-OTH-4342</t>
        </is>
      </c>
    </row>
    <row r="1081">
      <c r="A1081" t="inlineStr">
        <is>
          <t>HY-B-202308007</t>
        </is>
      </c>
    </row>
    <row r="1082">
      <c r="A1082" t="inlineStr">
        <is>
          <t>HY-B-202308008</t>
        </is>
      </c>
    </row>
    <row r="1083">
      <c r="A1083" t="inlineStr">
        <is>
          <t>HY-B-202308009</t>
        </is>
      </c>
    </row>
    <row r="1084">
      <c r="A1084" t="inlineStr">
        <is>
          <t>HY-B-202308011</t>
        </is>
      </c>
    </row>
    <row r="1085">
      <c r="A1085" t="inlineStr">
        <is>
          <t>HY-B-202308012</t>
        </is>
      </c>
    </row>
    <row r="1086">
      <c r="A1086" t="inlineStr">
        <is>
          <t>HY-B-202308012-S1</t>
        </is>
      </c>
    </row>
    <row r="1087">
      <c r="A1087" t="inlineStr">
        <is>
          <t>HY-B-202308013</t>
        </is>
      </c>
    </row>
    <row r="1088">
      <c r="A1088" t="inlineStr">
        <is>
          <t>HY-B-202309001</t>
        </is>
      </c>
    </row>
    <row r="1089">
      <c r="A1089" t="inlineStr">
        <is>
          <t>HY-B-202309002</t>
        </is>
      </c>
    </row>
    <row r="1090">
      <c r="A1090" t="inlineStr">
        <is>
          <t>HY-B-202309003</t>
        </is>
      </c>
    </row>
    <row r="1091">
      <c r="A1091" t="inlineStr">
        <is>
          <t>HY-B-202309003-N</t>
        </is>
      </c>
    </row>
    <row r="1092">
      <c r="A1092" t="inlineStr">
        <is>
          <t>HY-B-202309004</t>
        </is>
      </c>
    </row>
    <row r="1093">
      <c r="A1093" t="inlineStr">
        <is>
          <t>HY-B-202309005</t>
        </is>
      </c>
    </row>
    <row r="1094">
      <c r="A1094" t="inlineStr">
        <is>
          <t>HY-B-202309007</t>
        </is>
      </c>
    </row>
    <row r="1095">
      <c r="A1095" t="inlineStr">
        <is>
          <t>HY-B-202309007-S1</t>
        </is>
      </c>
    </row>
    <row r="1096">
      <c r="A1096" t="inlineStr">
        <is>
          <t>HY-B-202310001</t>
        </is>
      </c>
    </row>
    <row r="1097">
      <c r="A1097" t="inlineStr">
        <is>
          <t>HY-B-202310002</t>
        </is>
      </c>
    </row>
    <row r="1098">
      <c r="A1098" t="inlineStr">
        <is>
          <t>HY-B-202310003</t>
        </is>
      </c>
    </row>
    <row r="1099">
      <c r="A1099" t="inlineStr">
        <is>
          <t>HY-B-202310004</t>
        </is>
      </c>
    </row>
    <row r="1100">
      <c r="A1100" t="inlineStr">
        <is>
          <t>HY-B-202310005</t>
        </is>
      </c>
    </row>
    <row r="1101">
      <c r="A1101" t="inlineStr">
        <is>
          <t>HY-B-202310006</t>
        </is>
      </c>
    </row>
    <row r="1102">
      <c r="A1102" t="inlineStr">
        <is>
          <t>HY-B-202310007</t>
        </is>
      </c>
    </row>
    <row r="1103">
      <c r="A1103" t="inlineStr">
        <is>
          <t>HY-B-202310008</t>
        </is>
      </c>
    </row>
    <row r="1104">
      <c r="A1104" t="inlineStr">
        <is>
          <t>HY-B-202310008-N</t>
        </is>
      </c>
    </row>
    <row r="1105">
      <c r="A1105" t="inlineStr">
        <is>
          <t>HY-B-202310009</t>
        </is>
      </c>
    </row>
    <row r="1106">
      <c r="A1106" t="inlineStr">
        <is>
          <t>HY-B-202310010</t>
        </is>
      </c>
    </row>
    <row r="1107">
      <c r="A1107" t="inlineStr">
        <is>
          <t>HY-B-202310011</t>
        </is>
      </c>
      <c r="B1107" t="inlineStr">
        <is>
          <t>V-I-CN-OT-OTH-2225</t>
        </is>
      </c>
    </row>
    <row r="1108">
      <c r="A1108" t="inlineStr">
        <is>
          <t>HY-B-202310012</t>
        </is>
      </c>
    </row>
    <row r="1109">
      <c r="A1109" t="inlineStr">
        <is>
          <t>HY-B-202311001</t>
        </is>
      </c>
    </row>
    <row r="1110">
      <c r="A1110" t="inlineStr">
        <is>
          <t>HY-B-202311002</t>
        </is>
      </c>
    </row>
    <row r="1111">
      <c r="A1111" t="inlineStr">
        <is>
          <t>HY-B-202311003</t>
        </is>
      </c>
    </row>
    <row r="1112">
      <c r="A1112" t="inlineStr">
        <is>
          <t>HY-B-202311004</t>
        </is>
      </c>
    </row>
    <row r="1113">
      <c r="A1113" t="inlineStr">
        <is>
          <t>HY-B-202311005</t>
        </is>
      </c>
    </row>
    <row r="1114">
      <c r="A1114" t="inlineStr">
        <is>
          <t>HY-B-202311005-S1</t>
        </is>
      </c>
    </row>
    <row r="1115">
      <c r="A1115" t="inlineStr">
        <is>
          <t>HY-B-202311006</t>
        </is>
      </c>
    </row>
    <row r="1116">
      <c r="A1116" t="inlineStr">
        <is>
          <t>HY-B-202311007</t>
        </is>
      </c>
    </row>
    <row r="1117">
      <c r="A1117" t="inlineStr">
        <is>
          <t>HY-B-202311008</t>
        </is>
      </c>
    </row>
    <row r="1118">
      <c r="A1118" t="inlineStr">
        <is>
          <t>HY-B-202311009</t>
        </is>
      </c>
    </row>
    <row r="1119">
      <c r="A1119" t="inlineStr">
        <is>
          <t>HY-B-202311010</t>
        </is>
      </c>
    </row>
    <row r="1120">
      <c r="A1120" t="inlineStr">
        <is>
          <t>HY-B-202311011</t>
        </is>
      </c>
    </row>
    <row r="1121">
      <c r="A1121" t="inlineStr">
        <is>
          <t>HY-B-202311012</t>
        </is>
      </c>
    </row>
    <row r="1122">
      <c r="A1122" t="inlineStr">
        <is>
          <t>HY-B-202311013</t>
        </is>
      </c>
      <c r="B1122" t="inlineStr">
        <is>
          <t>V-I-CN-OT-OTH-3535</t>
        </is>
      </c>
    </row>
    <row r="1123">
      <c r="A1123" t="inlineStr">
        <is>
          <t>HY-B-202311014</t>
        </is>
      </c>
    </row>
    <row r="1124">
      <c r="A1124" t="inlineStr">
        <is>
          <t>HY-B-202311015</t>
        </is>
      </c>
    </row>
    <row r="1125">
      <c r="A1125" t="inlineStr">
        <is>
          <t>HY-B-202312001</t>
        </is>
      </c>
    </row>
    <row r="1126">
      <c r="A1126" t="inlineStr">
        <is>
          <t>HY-B-202312001-N</t>
        </is>
      </c>
    </row>
    <row r="1127">
      <c r="A1127" t="inlineStr">
        <is>
          <t>HY-B-202312002</t>
        </is>
      </c>
    </row>
    <row r="1128">
      <c r="A1128" t="inlineStr">
        <is>
          <t>HY-B-202312002-S1</t>
        </is>
      </c>
    </row>
    <row r="1129">
      <c r="A1129" t="inlineStr">
        <is>
          <t>HY-B-202312002-S2</t>
        </is>
      </c>
    </row>
    <row r="1130">
      <c r="A1130" t="inlineStr">
        <is>
          <t>HY-B-202312004</t>
        </is>
      </c>
    </row>
    <row r="1131">
      <c r="A1131" t="inlineStr">
        <is>
          <t>HY-B-202312005</t>
        </is>
      </c>
    </row>
    <row r="1132">
      <c r="A1132" t="inlineStr">
        <is>
          <t>HY-B-202312005-S1</t>
        </is>
      </c>
    </row>
    <row r="1133">
      <c r="A1133" t="inlineStr">
        <is>
          <t>HY-B-202312006</t>
        </is>
      </c>
    </row>
    <row r="1134">
      <c r="A1134" t="inlineStr">
        <is>
          <t>HY-B-202312006-N</t>
        </is>
      </c>
    </row>
    <row r="1135">
      <c r="A1135" t="inlineStr">
        <is>
          <t>HY-B-202312007</t>
        </is>
      </c>
    </row>
    <row r="1136">
      <c r="A1136" t="inlineStr">
        <is>
          <t>HY-B-202312008</t>
        </is>
      </c>
    </row>
    <row r="1137">
      <c r="A1137" t="inlineStr">
        <is>
          <t>HY-B-202312009</t>
        </is>
      </c>
    </row>
    <row r="1138">
      <c r="A1138" t="inlineStr">
        <is>
          <t>HY-B-202312010</t>
        </is>
      </c>
    </row>
    <row r="1139">
      <c r="A1139" t="inlineStr">
        <is>
          <t>HY-B-202312010-N</t>
        </is>
      </c>
    </row>
    <row r="1140">
      <c r="A1140" t="inlineStr">
        <is>
          <t>HY-B-202312011</t>
        </is>
      </c>
    </row>
    <row r="1141">
      <c r="A1141" t="inlineStr">
        <is>
          <t>HY-B-202312011-N</t>
        </is>
      </c>
    </row>
    <row r="1142">
      <c r="A1142" t="inlineStr">
        <is>
          <t>HY-B-202312012</t>
        </is>
      </c>
    </row>
    <row r="1143">
      <c r="A1143" t="inlineStr">
        <is>
          <t>HY-B-202312013</t>
        </is>
      </c>
    </row>
    <row r="1144">
      <c r="A1144" t="inlineStr">
        <is>
          <t>HY-B-202312014</t>
        </is>
      </c>
    </row>
    <row r="1145">
      <c r="A1145" t="inlineStr">
        <is>
          <t>HY-B-202312014-N</t>
        </is>
      </c>
    </row>
    <row r="1146">
      <c r="A1146" t="inlineStr">
        <is>
          <t>HY-B-202312015</t>
        </is>
      </c>
    </row>
    <row r="1147">
      <c r="A1147" t="inlineStr">
        <is>
          <t>HY-B-202312016</t>
        </is>
      </c>
    </row>
    <row r="1148">
      <c r="A1148" t="inlineStr">
        <is>
          <t>HY-B-202312017</t>
        </is>
      </c>
    </row>
    <row r="1149">
      <c r="A1149" t="inlineStr">
        <is>
          <t>HY-B-202312018</t>
        </is>
      </c>
    </row>
    <row r="1150">
      <c r="A1150" t="inlineStr">
        <is>
          <t>HY-B-202312018-N</t>
        </is>
      </c>
    </row>
    <row r="1151">
      <c r="A1151" t="inlineStr">
        <is>
          <t>HY-B-202312018-S1</t>
        </is>
      </c>
    </row>
    <row r="1152">
      <c r="A1152" t="inlineStr">
        <is>
          <t>HY-B-202312019</t>
        </is>
      </c>
    </row>
    <row r="1153">
      <c r="A1153" t="inlineStr">
        <is>
          <t>HY-B-202401001</t>
        </is>
      </c>
    </row>
    <row r="1154">
      <c r="A1154" t="inlineStr">
        <is>
          <t>HY-B-202401002</t>
        </is>
      </c>
    </row>
    <row r="1155">
      <c r="A1155" t="inlineStr">
        <is>
          <t>HY-B-202401002-S1</t>
        </is>
      </c>
    </row>
    <row r="1156">
      <c r="A1156" t="inlineStr">
        <is>
          <t>HY-B-202401003</t>
        </is>
      </c>
    </row>
    <row r="1157">
      <c r="A1157" t="inlineStr">
        <is>
          <t>HY-B-202401004</t>
        </is>
      </c>
    </row>
    <row r="1158">
      <c r="A1158" t="inlineStr">
        <is>
          <t>HY-B-202401005</t>
        </is>
      </c>
    </row>
    <row r="1159">
      <c r="A1159" t="inlineStr">
        <is>
          <t>HY-B-202401005-N</t>
        </is>
      </c>
    </row>
    <row r="1160">
      <c r="A1160" t="inlineStr">
        <is>
          <t>HY-B-202401005-S1</t>
        </is>
      </c>
    </row>
    <row r="1161">
      <c r="A1161" t="inlineStr">
        <is>
          <t>HY-B-202401006</t>
        </is>
      </c>
    </row>
    <row r="1162">
      <c r="A1162" t="inlineStr">
        <is>
          <t>HY-B-202401006-S1</t>
        </is>
      </c>
    </row>
    <row r="1163">
      <c r="A1163" t="inlineStr">
        <is>
          <t>HY-B-202401007</t>
        </is>
      </c>
    </row>
    <row r="1164">
      <c r="A1164" t="inlineStr">
        <is>
          <t>HY-B-202401007-N</t>
        </is>
      </c>
    </row>
    <row r="1165">
      <c r="A1165" t="inlineStr">
        <is>
          <t>HY-B-202401008</t>
        </is>
      </c>
    </row>
    <row r="1166">
      <c r="A1166" t="inlineStr">
        <is>
          <t>HY-B-202401008-N</t>
        </is>
      </c>
    </row>
    <row r="1167">
      <c r="A1167" t="inlineStr">
        <is>
          <t>HY-B-202401009</t>
        </is>
      </c>
    </row>
    <row r="1168">
      <c r="A1168" t="inlineStr">
        <is>
          <t>HY-B-202401010</t>
        </is>
      </c>
    </row>
    <row r="1169">
      <c r="A1169" t="inlineStr">
        <is>
          <t>HY-B-202401011</t>
        </is>
      </c>
    </row>
    <row r="1170">
      <c r="A1170" t="inlineStr">
        <is>
          <t>HY-B-202401012</t>
        </is>
      </c>
    </row>
    <row r="1171">
      <c r="A1171" t="inlineStr">
        <is>
          <t>HY-B-202401012-N</t>
        </is>
      </c>
    </row>
    <row r="1172">
      <c r="A1172" t="inlineStr">
        <is>
          <t>HY-B-202401013</t>
        </is>
      </c>
    </row>
    <row r="1173">
      <c r="A1173" t="inlineStr">
        <is>
          <t>HY-B-202401014</t>
        </is>
      </c>
      <c r="B1173" t="inlineStr">
        <is>
          <t>V-I-CN-OT-OTH-3145</t>
        </is>
      </c>
    </row>
    <row r="1174">
      <c r="A1174" t="inlineStr">
        <is>
          <t>HY-B-202401015</t>
        </is>
      </c>
    </row>
    <row r="1175">
      <c r="A1175" t="inlineStr">
        <is>
          <t>HY-B-202401015-N</t>
        </is>
      </c>
    </row>
    <row r="1176">
      <c r="A1176" t="inlineStr">
        <is>
          <t>HY-B-202401016</t>
        </is>
      </c>
    </row>
    <row r="1177">
      <c r="A1177" t="inlineStr">
        <is>
          <t>HY-B-202401017</t>
        </is>
      </c>
    </row>
    <row r="1178">
      <c r="A1178" t="inlineStr">
        <is>
          <t>HY-B-202401018</t>
        </is>
      </c>
    </row>
    <row r="1179">
      <c r="A1179" t="inlineStr">
        <is>
          <t>HY-B-202402001</t>
        </is>
      </c>
    </row>
    <row r="1180">
      <c r="A1180" t="inlineStr">
        <is>
          <t>HY-B-202402001-S1</t>
        </is>
      </c>
    </row>
    <row r="1181">
      <c r="A1181" t="inlineStr">
        <is>
          <t>HY-B-202402002</t>
        </is>
      </c>
    </row>
    <row r="1182">
      <c r="A1182" t="inlineStr">
        <is>
          <t>HY-B-202402003</t>
        </is>
      </c>
    </row>
    <row r="1183">
      <c r="A1183" t="inlineStr">
        <is>
          <t>HY-B-202403001</t>
        </is>
      </c>
    </row>
    <row r="1184">
      <c r="A1184" t="inlineStr">
        <is>
          <t>HY-B-202403002</t>
        </is>
      </c>
    </row>
    <row r="1185">
      <c r="A1185" t="inlineStr">
        <is>
          <t>HY-B-202403002-N</t>
        </is>
      </c>
    </row>
    <row r="1186">
      <c r="A1186" t="inlineStr">
        <is>
          <t>HY-B-202403005</t>
        </is>
      </c>
    </row>
    <row r="1187">
      <c r="A1187" t="inlineStr">
        <is>
          <t>HY-B-202403006</t>
        </is>
      </c>
    </row>
    <row r="1188">
      <c r="A1188" t="inlineStr">
        <is>
          <t>HY-B-202403007</t>
        </is>
      </c>
    </row>
    <row r="1189">
      <c r="A1189" t="inlineStr">
        <is>
          <t>HY-B-202403008</t>
        </is>
      </c>
    </row>
    <row r="1190">
      <c r="A1190" t="inlineStr">
        <is>
          <t>HY-B-202403009</t>
        </is>
      </c>
    </row>
    <row r="1191">
      <c r="A1191" t="inlineStr">
        <is>
          <t>HY-B-202403010</t>
        </is>
      </c>
    </row>
    <row r="1192">
      <c r="A1192" t="inlineStr">
        <is>
          <t>HY-B-202403011</t>
        </is>
      </c>
    </row>
    <row r="1193">
      <c r="A1193" t="inlineStr">
        <is>
          <t>HY-B-202403012</t>
        </is>
      </c>
    </row>
    <row r="1194">
      <c r="A1194" t="inlineStr">
        <is>
          <t>HY-B-202403013</t>
        </is>
      </c>
    </row>
    <row r="1195">
      <c r="A1195" t="inlineStr">
        <is>
          <t>HY-B-202404001</t>
        </is>
      </c>
    </row>
    <row r="1196">
      <c r="A1196" t="inlineStr">
        <is>
          <t>HY-B-202404002</t>
        </is>
      </c>
    </row>
    <row r="1197">
      <c r="A1197" t="inlineStr">
        <is>
          <t>HY-B-202404003</t>
        </is>
      </c>
    </row>
    <row r="1198">
      <c r="A1198" t="inlineStr">
        <is>
          <t>HY-B-202404004</t>
        </is>
      </c>
    </row>
    <row r="1199">
      <c r="A1199" t="inlineStr">
        <is>
          <t>HY-B-202404005</t>
        </is>
      </c>
    </row>
    <row r="1200">
      <c r="A1200" t="inlineStr">
        <is>
          <t>HY-B-202404006</t>
        </is>
      </c>
    </row>
    <row r="1201">
      <c r="A1201" t="inlineStr">
        <is>
          <t>HY-B-202404007</t>
        </is>
      </c>
    </row>
    <row r="1202">
      <c r="A1202" t="inlineStr">
        <is>
          <t>HY-B-202404008</t>
        </is>
      </c>
    </row>
    <row r="1203">
      <c r="A1203" t="inlineStr">
        <is>
          <t>HY-B-202404009</t>
        </is>
      </c>
    </row>
    <row r="1204">
      <c r="A1204" t="inlineStr">
        <is>
          <t>HY-B-202404010</t>
        </is>
      </c>
    </row>
    <row r="1205">
      <c r="A1205" t="inlineStr">
        <is>
          <t>HY-B-202404010-S1</t>
        </is>
      </c>
    </row>
    <row r="1206">
      <c r="A1206" t="inlineStr">
        <is>
          <t>HY-B-202404010-S2</t>
        </is>
      </c>
    </row>
    <row r="1207">
      <c r="A1207" t="inlineStr">
        <is>
          <t>HY-B-202404010-S3</t>
        </is>
      </c>
    </row>
    <row r="1208">
      <c r="A1208" t="inlineStr">
        <is>
          <t>HY-B-202405001</t>
        </is>
      </c>
    </row>
    <row r="1209">
      <c r="A1209" t="inlineStr">
        <is>
          <t>HY-B-202405002</t>
        </is>
      </c>
    </row>
    <row r="1210">
      <c r="A1210" t="inlineStr">
        <is>
          <t>HY-B-202405003</t>
        </is>
      </c>
    </row>
    <row r="1211">
      <c r="A1211" t="inlineStr">
        <is>
          <t>HY-B-202405004</t>
        </is>
      </c>
    </row>
    <row r="1212">
      <c r="A1212" t="inlineStr">
        <is>
          <t>HY-B-202406001</t>
        </is>
      </c>
    </row>
    <row r="1213">
      <c r="A1213" t="inlineStr">
        <is>
          <t>HY-B-202406002</t>
        </is>
      </c>
    </row>
    <row r="1214">
      <c r="A1214" t="inlineStr">
        <is>
          <t>HY-B-202406004</t>
        </is>
      </c>
    </row>
    <row r="1215">
      <c r="A1215" t="inlineStr">
        <is>
          <t>HY-B-202406005</t>
        </is>
      </c>
    </row>
    <row r="1216">
      <c r="A1216" t="inlineStr">
        <is>
          <t>HY-B-202406007</t>
        </is>
      </c>
    </row>
    <row r="1217">
      <c r="A1217" t="inlineStr">
        <is>
          <t>HY-B-202406007-S1</t>
        </is>
      </c>
    </row>
    <row r="1218">
      <c r="A1218" t="inlineStr">
        <is>
          <t>HY-B-202406008</t>
        </is>
      </c>
    </row>
    <row r="1219">
      <c r="A1219" t="inlineStr">
        <is>
          <t>HY-B-202406009</t>
        </is>
      </c>
    </row>
    <row r="1220">
      <c r="A1220" t="inlineStr">
        <is>
          <t>HY-B-202406010</t>
        </is>
      </c>
    </row>
    <row r="1221">
      <c r="A1221" t="inlineStr">
        <is>
          <t>HY-B-202406011</t>
        </is>
      </c>
    </row>
    <row r="1222">
      <c r="A1222" t="inlineStr">
        <is>
          <t>HY-B-202406012</t>
        </is>
      </c>
    </row>
    <row r="1223">
      <c r="A1223" t="inlineStr">
        <is>
          <t>HY-B-202406013</t>
        </is>
      </c>
    </row>
    <row r="1224">
      <c r="A1224" t="inlineStr">
        <is>
          <t>HY-B-202407001</t>
        </is>
      </c>
    </row>
    <row r="1225">
      <c r="A1225" t="inlineStr">
        <is>
          <t>HY-B-202407002</t>
        </is>
      </c>
    </row>
    <row r="1226">
      <c r="A1226" t="inlineStr">
        <is>
          <t>HY-B-202407002-N</t>
        </is>
      </c>
    </row>
    <row r="1227">
      <c r="A1227" t="inlineStr">
        <is>
          <t>HY-B-202407002-S1</t>
        </is>
      </c>
    </row>
    <row r="1228">
      <c r="A1228" t="inlineStr">
        <is>
          <t>HY-B-202407003</t>
        </is>
      </c>
    </row>
    <row r="1229">
      <c r="A1229" t="inlineStr">
        <is>
          <t>HY-B-202407004</t>
        </is>
      </c>
    </row>
    <row r="1230">
      <c r="A1230" t="inlineStr">
        <is>
          <t>HY-B-202407004-N</t>
        </is>
      </c>
    </row>
    <row r="1231">
      <c r="A1231" t="inlineStr">
        <is>
          <t>HY-B-202407004-S1</t>
        </is>
      </c>
    </row>
    <row r="1232">
      <c r="A1232" t="inlineStr">
        <is>
          <t>HY-B-202407005</t>
        </is>
      </c>
    </row>
    <row r="1233">
      <c r="A1233" t="inlineStr">
        <is>
          <t>HY-B-202407006</t>
        </is>
      </c>
    </row>
    <row r="1234">
      <c r="A1234" t="inlineStr">
        <is>
          <t>HY-B-202407007</t>
        </is>
      </c>
    </row>
    <row r="1235">
      <c r="A1235" t="inlineStr">
        <is>
          <t>HY-B-202407008</t>
        </is>
      </c>
    </row>
    <row r="1236">
      <c r="A1236" t="inlineStr">
        <is>
          <t>HY-B-202407009</t>
        </is>
      </c>
    </row>
    <row r="1237">
      <c r="A1237" t="inlineStr">
        <is>
          <t>HY-B-202407010</t>
        </is>
      </c>
    </row>
    <row r="1238">
      <c r="A1238" t="inlineStr">
        <is>
          <t>HY-B-202407011</t>
        </is>
      </c>
    </row>
    <row r="1239">
      <c r="A1239" t="inlineStr">
        <is>
          <t>HY-B-202407012</t>
        </is>
      </c>
    </row>
    <row r="1240">
      <c r="A1240" t="inlineStr">
        <is>
          <t>HY-B-202407013</t>
        </is>
      </c>
      <c r="B1240" t="inlineStr">
        <is>
          <t>V-I-CN-OT-OTH-3963</t>
        </is>
      </c>
    </row>
    <row r="1241">
      <c r="A1241" t="inlineStr">
        <is>
          <t>HY-B-202407014</t>
        </is>
      </c>
    </row>
    <row r="1242">
      <c r="A1242" t="inlineStr">
        <is>
          <t>HY-B-202407014-N</t>
        </is>
      </c>
    </row>
    <row r="1243">
      <c r="A1243" t="inlineStr">
        <is>
          <t>HY-B-202407015</t>
        </is>
      </c>
    </row>
    <row r="1244">
      <c r="A1244" t="inlineStr">
        <is>
          <t>HY-B-202407016</t>
        </is>
      </c>
    </row>
    <row r="1245">
      <c r="A1245" t="inlineStr">
        <is>
          <t>HY-B-202407017</t>
        </is>
      </c>
    </row>
    <row r="1246">
      <c r="A1246" t="inlineStr">
        <is>
          <t>HY-B-202407018</t>
        </is>
      </c>
    </row>
    <row r="1247">
      <c r="A1247" t="inlineStr">
        <is>
          <t>HY-B-202407018-S1</t>
        </is>
      </c>
    </row>
    <row r="1248">
      <c r="A1248" t="inlineStr">
        <is>
          <t>HY-B-202407019</t>
        </is>
      </c>
    </row>
    <row r="1249">
      <c r="A1249" t="inlineStr">
        <is>
          <t>HY-B-202407020</t>
        </is>
      </c>
    </row>
    <row r="1250">
      <c r="A1250" t="inlineStr">
        <is>
          <t>HY-B-202407021</t>
        </is>
      </c>
    </row>
    <row r="1251">
      <c r="A1251" t="inlineStr">
        <is>
          <t>HY-B-202407022</t>
        </is>
      </c>
    </row>
    <row r="1252">
      <c r="A1252" t="inlineStr">
        <is>
          <t>HY-B-202407023</t>
        </is>
      </c>
    </row>
    <row r="1253">
      <c r="A1253" t="inlineStr">
        <is>
          <t>HY-B-202407024</t>
        </is>
      </c>
    </row>
    <row r="1254">
      <c r="A1254" t="inlineStr">
        <is>
          <t>HY-B-202408001</t>
        </is>
      </c>
    </row>
    <row r="1255">
      <c r="A1255" t="inlineStr">
        <is>
          <t>HY-B-202408002</t>
        </is>
      </c>
    </row>
    <row r="1256">
      <c r="A1256" t="inlineStr">
        <is>
          <t>HY-B-202408003</t>
        </is>
      </c>
    </row>
    <row r="1257">
      <c r="A1257" t="inlineStr">
        <is>
          <t>HY-B-202408004</t>
        </is>
      </c>
    </row>
    <row r="1258">
      <c r="A1258" t="inlineStr">
        <is>
          <t>HY-B-202408004-N</t>
        </is>
      </c>
    </row>
    <row r="1259">
      <c r="A1259" t="inlineStr">
        <is>
          <t>HY-B-202408004-N</t>
        </is>
      </c>
    </row>
    <row r="1260">
      <c r="A1260" t="inlineStr">
        <is>
          <t>HY-B-202408005</t>
        </is>
      </c>
    </row>
    <row r="1261">
      <c r="A1261" t="inlineStr">
        <is>
          <t>HY-B-202408006</t>
        </is>
      </c>
    </row>
    <row r="1262">
      <c r="A1262" t="inlineStr">
        <is>
          <t>HY-B-202408007</t>
        </is>
      </c>
    </row>
    <row r="1263">
      <c r="A1263" t="inlineStr">
        <is>
          <t>HY-B-202408008</t>
        </is>
      </c>
    </row>
    <row r="1264">
      <c r="A1264" t="inlineStr">
        <is>
          <t>HY-B-202408009</t>
        </is>
      </c>
    </row>
    <row r="1265">
      <c r="A1265" t="inlineStr">
        <is>
          <t>HY-B-202408010</t>
        </is>
      </c>
    </row>
    <row r="1266">
      <c r="A1266" t="inlineStr">
        <is>
          <t>HY-B-202408010-N</t>
        </is>
      </c>
    </row>
    <row r="1267">
      <c r="A1267" t="inlineStr">
        <is>
          <t>HY-B-202408011</t>
        </is>
      </c>
    </row>
    <row r="1268">
      <c r="A1268" t="inlineStr">
        <is>
          <t>HY-B-202408012</t>
        </is>
      </c>
    </row>
    <row r="1269">
      <c r="A1269" t="inlineStr">
        <is>
          <t>HY-B-202408013</t>
        </is>
      </c>
    </row>
    <row r="1270">
      <c r="A1270" t="inlineStr">
        <is>
          <t>HY-B-202408014</t>
        </is>
      </c>
    </row>
    <row r="1271">
      <c r="A1271" t="inlineStr">
        <is>
          <t>HY-B-202408016</t>
        </is>
      </c>
    </row>
    <row r="1272">
      <c r="A1272" t="inlineStr">
        <is>
          <t>HY-B-202408017</t>
        </is>
      </c>
    </row>
    <row r="1273">
      <c r="A1273" t="inlineStr">
        <is>
          <t>HY-B-202408017-S1</t>
        </is>
      </c>
    </row>
    <row r="1274">
      <c r="A1274" t="inlineStr">
        <is>
          <t>HY-B-202408017-S1-N</t>
        </is>
      </c>
    </row>
    <row r="1275">
      <c r="A1275" t="inlineStr">
        <is>
          <t>HY-B-202408018</t>
        </is>
      </c>
    </row>
    <row r="1276">
      <c r="A1276" t="inlineStr">
        <is>
          <t>HY-B-202408019</t>
        </is>
      </c>
    </row>
    <row r="1277">
      <c r="A1277" t="inlineStr">
        <is>
          <t>HY-B-202408021</t>
        </is>
      </c>
    </row>
    <row r="1278">
      <c r="A1278" t="inlineStr">
        <is>
          <t>HY-B-202408022</t>
        </is>
      </c>
    </row>
    <row r="1279">
      <c r="A1279" t="inlineStr">
        <is>
          <t>HY-B-202408022-S1</t>
        </is>
      </c>
    </row>
    <row r="1280">
      <c r="A1280" t="inlineStr">
        <is>
          <t>HY-B-202409001</t>
        </is>
      </c>
    </row>
    <row r="1281">
      <c r="A1281" t="inlineStr">
        <is>
          <t>HY-B-202409002</t>
        </is>
      </c>
    </row>
    <row r="1282">
      <c r="A1282" t="inlineStr">
        <is>
          <t>HY-B-202409004</t>
        </is>
      </c>
    </row>
    <row r="1283">
      <c r="A1283" t="inlineStr">
        <is>
          <t>HY-B-202409005</t>
        </is>
      </c>
    </row>
    <row r="1284">
      <c r="A1284" t="inlineStr">
        <is>
          <t>HY-B-202409006</t>
        </is>
      </c>
    </row>
    <row r="1285">
      <c r="A1285" t="inlineStr">
        <is>
          <t>HY-B-202409007</t>
        </is>
      </c>
    </row>
    <row r="1286">
      <c r="A1286" t="inlineStr">
        <is>
          <t>HY-B-202409008</t>
        </is>
      </c>
    </row>
    <row r="1287">
      <c r="A1287" t="inlineStr">
        <is>
          <t>HY-B-202409009</t>
        </is>
      </c>
    </row>
    <row r="1288">
      <c r="A1288" t="inlineStr">
        <is>
          <t>HY-B-202409010</t>
        </is>
      </c>
    </row>
    <row r="1289">
      <c r="A1289" t="inlineStr">
        <is>
          <t>HY-B-202409011</t>
        </is>
      </c>
    </row>
    <row r="1290">
      <c r="A1290" t="inlineStr">
        <is>
          <t>HY-B-202409011-S1</t>
        </is>
      </c>
    </row>
    <row r="1291">
      <c r="A1291" t="inlineStr">
        <is>
          <t>HY-B-202409012</t>
        </is>
      </c>
    </row>
    <row r="1292">
      <c r="A1292" t="inlineStr">
        <is>
          <t>HY-B-202410002</t>
        </is>
      </c>
    </row>
    <row r="1293">
      <c r="A1293" t="inlineStr">
        <is>
          <t>HY-B-202410002-S1</t>
        </is>
      </c>
    </row>
    <row r="1294">
      <c r="A1294" t="inlineStr">
        <is>
          <t>HY-B-202410004</t>
        </is>
      </c>
    </row>
    <row r="1295">
      <c r="A1295" t="inlineStr">
        <is>
          <t>HY-B-202410005</t>
        </is>
      </c>
    </row>
    <row r="1296">
      <c r="A1296" t="inlineStr">
        <is>
          <t>HY-B-202410005-S1</t>
        </is>
      </c>
    </row>
    <row r="1297">
      <c r="A1297" t="inlineStr">
        <is>
          <t>HY-B-202410006</t>
        </is>
      </c>
    </row>
    <row r="1298">
      <c r="A1298" t="inlineStr">
        <is>
          <t>HY-B-202411001</t>
        </is>
      </c>
    </row>
    <row r="1299">
      <c r="A1299" t="inlineStr">
        <is>
          <t>HY-B-202411002</t>
        </is>
      </c>
    </row>
    <row r="1300">
      <c r="A1300" t="inlineStr">
        <is>
          <t>HY-B-202411003</t>
        </is>
      </c>
    </row>
    <row r="1301">
      <c r="A1301" t="inlineStr">
        <is>
          <t>HY-B-202412001</t>
        </is>
      </c>
    </row>
    <row r="1302">
      <c r="A1302" t="inlineStr">
        <is>
          <t>HY-B-202412002</t>
        </is>
      </c>
    </row>
    <row r="1303">
      <c r="A1303" t="inlineStr">
        <is>
          <t>HY-B-202412003</t>
        </is>
      </c>
    </row>
    <row r="1304">
      <c r="A1304" t="inlineStr">
        <is>
          <t>HY-B-202412004</t>
        </is>
      </c>
      <c r="B1304" t="inlineStr">
        <is>
          <t>V-I-CN-OT-OTH-3891</t>
        </is>
      </c>
    </row>
    <row r="1305">
      <c r="A1305" t="inlineStr">
        <is>
          <t>HY-B-202412005</t>
        </is>
      </c>
    </row>
    <row r="1306">
      <c r="A1306" t="inlineStr">
        <is>
          <t>HY-B-202412006</t>
        </is>
      </c>
      <c r="B1306" t="inlineStr">
        <is>
          <t>V-I-CN-OT-OTH-3934</t>
        </is>
      </c>
    </row>
    <row r="1307">
      <c r="A1307" t="inlineStr">
        <is>
          <t>HY-B-202412007</t>
        </is>
      </c>
    </row>
    <row r="1308">
      <c r="A1308" t="inlineStr">
        <is>
          <t>HY-B-202501001</t>
        </is>
      </c>
    </row>
    <row r="1309">
      <c r="A1309" t="inlineStr">
        <is>
          <t>HY-B-202501002</t>
        </is>
      </c>
    </row>
    <row r="1310">
      <c r="A1310" t="inlineStr">
        <is>
          <t>HY-J-202312001</t>
        </is>
      </c>
    </row>
    <row r="1311">
      <c r="A1311" t="inlineStr">
        <is>
          <t>HY-J-202312001-N</t>
        </is>
      </c>
    </row>
    <row r="1312">
      <c r="A1312" t="inlineStr">
        <is>
          <t>HY-JS-20210901-S1</t>
        </is>
      </c>
    </row>
    <row r="1313">
      <c r="A1313" t="inlineStr">
        <is>
          <t>HY-JS-20210902-S1</t>
        </is>
      </c>
    </row>
    <row r="1314">
      <c r="A1314" t="inlineStr">
        <is>
          <t>HY-JS-20210902-S2</t>
        </is>
      </c>
    </row>
    <row r="1315">
      <c r="A1315" t="inlineStr">
        <is>
          <t>HY-JS-20210903-S1</t>
        </is>
      </c>
    </row>
    <row r="1316">
      <c r="A1316" t="inlineStr">
        <is>
          <t>HY-JS-20210903-S2</t>
        </is>
      </c>
    </row>
    <row r="1317">
      <c r="A1317" t="inlineStr">
        <is>
          <t>HY-JS-20210903-S3</t>
        </is>
      </c>
    </row>
    <row r="1318">
      <c r="A1318" t="inlineStr">
        <is>
          <t>HY-JS-20210904-N</t>
        </is>
      </c>
    </row>
    <row r="1319">
      <c r="A1319" t="inlineStr">
        <is>
          <t>HY-JS-20210904-S1</t>
        </is>
      </c>
    </row>
    <row r="1320">
      <c r="A1320" t="inlineStr">
        <is>
          <t>HY-JS-20210904-S2</t>
        </is>
      </c>
    </row>
    <row r="1321">
      <c r="A1321" t="inlineStr">
        <is>
          <t>HY-JS-20210905-S1</t>
        </is>
      </c>
    </row>
    <row r="1322">
      <c r="A1322" t="inlineStr">
        <is>
          <t>HY-JS-20210905-S2</t>
        </is>
      </c>
    </row>
    <row r="1323">
      <c r="A1323" t="inlineStr">
        <is>
          <t>HY-O-202112079</t>
        </is>
      </c>
    </row>
    <row r="1324">
      <c r="A1324" t="inlineStr">
        <is>
          <t>HY-O-202202238</t>
        </is>
      </c>
    </row>
    <row r="1325">
      <c r="A1325" t="inlineStr">
        <is>
          <t>HY-O-202202239</t>
        </is>
      </c>
    </row>
    <row r="1326">
      <c r="A1326" t="inlineStr">
        <is>
          <t>HY-TG-20210801-S1</t>
        </is>
      </c>
    </row>
    <row r="1327">
      <c r="A1327" t="inlineStr">
        <is>
          <t>JZ-B-202202192</t>
        </is>
      </c>
      <c r="B1327" t="inlineStr">
        <is>
          <t>V-I-CN-OT-OTH-4528</t>
        </is>
      </c>
    </row>
    <row r="1328">
      <c r="A1328" t="inlineStr">
        <is>
          <t>JZ-B-202202196</t>
        </is>
      </c>
      <c r="B1328" t="inlineStr">
        <is>
          <t>V-I-CN-OT-OTH-2944</t>
        </is>
      </c>
    </row>
    <row r="1329">
      <c r="A1329" t="inlineStr">
        <is>
          <t>JZ-B-202202197</t>
        </is>
      </c>
      <c r="B1329" t="inlineStr">
        <is>
          <t>V-I-CN-OT-OTH-2335</t>
        </is>
      </c>
    </row>
    <row r="1330">
      <c r="A1330" t="inlineStr">
        <is>
          <t>JZ-B-202202207</t>
        </is>
      </c>
      <c r="B1330" t="inlineStr">
        <is>
          <t>V-I-CN-OT-OTH-2961</t>
        </is>
      </c>
    </row>
    <row r="1331">
      <c r="A1331" t="inlineStr">
        <is>
          <t>JZ-B-202203264</t>
        </is>
      </c>
    </row>
    <row r="1332">
      <c r="A1332" t="inlineStr">
        <is>
          <t>JZ-B-202203283</t>
        </is>
      </c>
      <c r="B1332" t="inlineStr">
        <is>
          <t>V-I-CN-OT-OTH-1764</t>
        </is>
      </c>
    </row>
    <row r="1333">
      <c r="A1333" t="inlineStr">
        <is>
          <t>JZ-B-202203289</t>
        </is>
      </c>
    </row>
    <row r="1334">
      <c r="A1334" t="inlineStr">
        <is>
          <t>JZ-B-202203290</t>
        </is>
      </c>
    </row>
    <row r="1335">
      <c r="A1335" t="inlineStr">
        <is>
          <t>JZ-B-202204001</t>
        </is>
      </c>
      <c r="B1335" t="inlineStr">
        <is>
          <t>V-I-CN-OT-OTH-3282</t>
        </is>
      </c>
    </row>
    <row r="1336">
      <c r="A1336" t="inlineStr">
        <is>
          <t>JZ-B-202204002</t>
        </is>
      </c>
    </row>
    <row r="1337">
      <c r="A1337" t="inlineStr">
        <is>
          <t>JZ-B-202205001</t>
        </is>
      </c>
      <c r="B1337" t="inlineStr">
        <is>
          <t>V-I-CN-OT-OTH-1910</t>
        </is>
      </c>
    </row>
    <row r="1338">
      <c r="A1338" t="inlineStr">
        <is>
          <t>JZ-B-202205002</t>
        </is>
      </c>
      <c r="B1338" t="inlineStr">
        <is>
          <t>V-I-CN-OT-OTH-0036</t>
        </is>
      </c>
    </row>
    <row r="1339">
      <c r="A1339" t="inlineStr">
        <is>
          <t>JZ-B-202205002</t>
        </is>
      </c>
      <c r="B1339" t="inlineStr">
        <is>
          <t>V-C-CN-OT-OTH-0553</t>
        </is>
      </c>
    </row>
    <row r="1340">
      <c r="A1340" t="inlineStr">
        <is>
          <t>JZ-B-202206001</t>
        </is>
      </c>
    </row>
    <row r="1341">
      <c r="A1341" t="inlineStr">
        <is>
          <t>JZ-B-202206002</t>
        </is>
      </c>
    </row>
    <row r="1342">
      <c r="A1342" t="inlineStr">
        <is>
          <t>JZ-B-202206003</t>
        </is>
      </c>
    </row>
    <row r="1343">
      <c r="A1343" t="inlineStr">
        <is>
          <t>JZ-B-202207001</t>
        </is>
      </c>
    </row>
    <row r="1344">
      <c r="A1344" t="inlineStr">
        <is>
          <t>JZ-B-202207002</t>
        </is>
      </c>
    </row>
    <row r="1345">
      <c r="A1345" t="inlineStr">
        <is>
          <t>JZ-B-202207003</t>
        </is>
      </c>
    </row>
    <row r="1346">
      <c r="A1346" t="inlineStr">
        <is>
          <t>JZ-B-202208001</t>
        </is>
      </c>
    </row>
    <row r="1347">
      <c r="A1347" t="inlineStr">
        <is>
          <t>JZ-B-202208002</t>
        </is>
      </c>
    </row>
    <row r="1348">
      <c r="A1348" t="inlineStr">
        <is>
          <t>JZ-B-202208003</t>
        </is>
      </c>
    </row>
    <row r="1349">
      <c r="A1349" t="inlineStr">
        <is>
          <t>JZ-B-202208004</t>
        </is>
      </c>
    </row>
    <row r="1350">
      <c r="A1350" t="inlineStr">
        <is>
          <t>JZ-B-202209001</t>
        </is>
      </c>
    </row>
    <row r="1351">
      <c r="A1351" t="inlineStr">
        <is>
          <t>JZ-B-202209001-S1</t>
        </is>
      </c>
    </row>
    <row r="1352">
      <c r="A1352" t="inlineStr">
        <is>
          <t>JZ-B-202209002</t>
        </is>
      </c>
    </row>
    <row r="1353">
      <c r="A1353" t="inlineStr">
        <is>
          <t>JZ-B-202209003</t>
        </is>
      </c>
    </row>
    <row r="1354">
      <c r="A1354" t="inlineStr">
        <is>
          <t>JZ-B-202209004</t>
        </is>
      </c>
      <c r="B1354" t="inlineStr">
        <is>
          <t>V-I-CN-OT-OTH-1729</t>
        </is>
      </c>
    </row>
    <row r="1355">
      <c r="A1355" t="inlineStr">
        <is>
          <t>JZ-B-202209005</t>
        </is>
      </c>
      <c r="B1355" t="inlineStr">
        <is>
          <t>V-I-CN-OT-OTH-1902</t>
        </is>
      </c>
    </row>
    <row r="1356">
      <c r="A1356" t="inlineStr">
        <is>
          <t>JZ-B-202210002</t>
        </is>
      </c>
      <c r="B1356" t="inlineStr">
        <is>
          <t>V-I-CN-OT-OTH-2056</t>
        </is>
      </c>
    </row>
    <row r="1357">
      <c r="A1357" t="inlineStr">
        <is>
          <t>JZ-B-202210003</t>
        </is>
      </c>
      <c r="B1357" t="inlineStr">
        <is>
          <t>V-I-CN-OT-OTH-2184</t>
        </is>
      </c>
    </row>
    <row r="1358">
      <c r="A1358" t="inlineStr">
        <is>
          <t>JZ-B-202211001</t>
        </is>
      </c>
    </row>
    <row r="1359">
      <c r="A1359" t="inlineStr">
        <is>
          <t>JZ-B-202211003</t>
        </is>
      </c>
      <c r="B1359" t="inlineStr">
        <is>
          <t>V-I-CN-OT-OTH-2661</t>
        </is>
      </c>
    </row>
    <row r="1360">
      <c r="A1360" t="inlineStr">
        <is>
          <t>JZ-B-202211004</t>
        </is>
      </c>
      <c r="B1360" t="inlineStr">
        <is>
          <t>V-I-CN-OT-OTH-2055</t>
        </is>
      </c>
    </row>
    <row r="1361">
      <c r="A1361" t="inlineStr">
        <is>
          <t>JZ-B-202211005</t>
        </is>
      </c>
    </row>
    <row r="1362">
      <c r="A1362" t="inlineStr">
        <is>
          <t>JZ-B-202211006</t>
        </is>
      </c>
      <c r="B1362" t="inlineStr">
        <is>
          <t>V-I-CN-OT-OTH-1741</t>
        </is>
      </c>
    </row>
    <row r="1363">
      <c r="A1363" t="inlineStr">
        <is>
          <t>JZ-B-202211007</t>
        </is>
      </c>
      <c r="B1363" t="inlineStr">
        <is>
          <t>V-I-CN-OT-OTH-1900</t>
        </is>
      </c>
    </row>
    <row r="1364">
      <c r="A1364" t="inlineStr">
        <is>
          <t>JZ-B-202211008</t>
        </is>
      </c>
      <c r="B1364" t="inlineStr">
        <is>
          <t>V-I-CN-OT-OTH-2464</t>
        </is>
      </c>
    </row>
    <row r="1365">
      <c r="A1365" t="inlineStr">
        <is>
          <t>JZ-B-202301001</t>
        </is>
      </c>
      <c r="B1365" t="inlineStr">
        <is>
          <t>V-I-CN-OT-OTH-1741</t>
        </is>
      </c>
    </row>
    <row r="1366">
      <c r="A1366" t="inlineStr">
        <is>
          <t>JZ-B-202301002</t>
        </is>
      </c>
      <c r="B1366" t="inlineStr">
        <is>
          <t>V-I-CN-OT-OTH-2002</t>
        </is>
      </c>
    </row>
    <row r="1367">
      <c r="A1367" t="inlineStr">
        <is>
          <t>JZ-B-202302002</t>
        </is>
      </c>
    </row>
    <row r="1368">
      <c r="A1368" t="inlineStr">
        <is>
          <t>JZ-B-202303002</t>
        </is>
      </c>
      <c r="B1368" t="inlineStr">
        <is>
          <t>V-I-CN-SP-TAL-0258</t>
        </is>
      </c>
    </row>
    <row r="1369">
      <c r="A1369" t="inlineStr">
        <is>
          <t>JZ-B-202303003</t>
        </is>
      </c>
    </row>
    <row r="1370">
      <c r="A1370" t="inlineStr">
        <is>
          <t>JZ-B-202303003-S2</t>
        </is>
      </c>
    </row>
    <row r="1371">
      <c r="A1371" t="inlineStr">
        <is>
          <t>JZ-B-202304001</t>
        </is>
      </c>
    </row>
    <row r="1372">
      <c r="A1372" t="inlineStr">
        <is>
          <t>JZ-B-202304001-S1</t>
        </is>
      </c>
    </row>
    <row r="1373">
      <c r="A1373" t="inlineStr">
        <is>
          <t>JZ-B-202304002</t>
        </is>
      </c>
    </row>
    <row r="1374">
      <c r="A1374" t="inlineStr">
        <is>
          <t>JZ-B-202305001</t>
        </is>
      </c>
    </row>
    <row r="1375">
      <c r="A1375" t="inlineStr">
        <is>
          <t>JZ-B-202305001-S1</t>
        </is>
      </c>
    </row>
    <row r="1376">
      <c r="A1376" t="inlineStr">
        <is>
          <t>JZ-B-202305002</t>
        </is>
      </c>
    </row>
    <row r="1377">
      <c r="A1377" t="inlineStr">
        <is>
          <t>JZ-B-202305002-S1</t>
        </is>
      </c>
    </row>
    <row r="1378">
      <c r="A1378" t="inlineStr">
        <is>
          <t>JZ-B-202306001</t>
        </is>
      </c>
      <c r="B1378" t="inlineStr">
        <is>
          <t>V-I-CN-OT-OTH-1742</t>
        </is>
      </c>
    </row>
    <row r="1379">
      <c r="A1379" t="inlineStr">
        <is>
          <t>JZ-B-202306002</t>
        </is>
      </c>
      <c r="B1379" t="inlineStr">
        <is>
          <t>V-I-CN-OT-OTH-1001</t>
        </is>
      </c>
    </row>
    <row r="1380">
      <c r="A1380" t="inlineStr">
        <is>
          <t>JZ-B-202306003</t>
        </is>
      </c>
    </row>
    <row r="1381">
      <c r="A1381" t="inlineStr">
        <is>
          <t>JZ-B-202306004</t>
        </is>
      </c>
    </row>
    <row r="1382">
      <c r="A1382" t="inlineStr">
        <is>
          <t>JZ-B-202306005</t>
        </is>
      </c>
    </row>
    <row r="1383">
      <c r="A1383" t="inlineStr">
        <is>
          <t>JZ-B-202306006</t>
        </is>
      </c>
    </row>
    <row r="1384">
      <c r="A1384" t="inlineStr">
        <is>
          <t>JZ-B-202306006-S1</t>
        </is>
      </c>
    </row>
    <row r="1385">
      <c r="A1385" t="inlineStr">
        <is>
          <t>JZ-B-202306007</t>
        </is>
      </c>
    </row>
    <row r="1386">
      <c r="A1386" t="inlineStr">
        <is>
          <t>JZ-B-202306008</t>
        </is>
      </c>
    </row>
    <row r="1387">
      <c r="A1387" t="inlineStr">
        <is>
          <t>JZ-B-202306009</t>
        </is>
      </c>
    </row>
    <row r="1388">
      <c r="A1388" t="inlineStr">
        <is>
          <t>JZ-B-202306010</t>
        </is>
      </c>
    </row>
    <row r="1389">
      <c r="A1389" t="inlineStr">
        <is>
          <t>JZ-B-202306010-S1</t>
        </is>
      </c>
    </row>
    <row r="1390">
      <c r="A1390" t="inlineStr">
        <is>
          <t>JZ-B-202306011</t>
        </is>
      </c>
    </row>
    <row r="1391">
      <c r="A1391" t="inlineStr">
        <is>
          <t>JZ-B-202307001</t>
        </is>
      </c>
    </row>
    <row r="1392">
      <c r="A1392" t="inlineStr">
        <is>
          <t>JZ-B-202307002</t>
        </is>
      </c>
    </row>
    <row r="1393">
      <c r="A1393" t="inlineStr">
        <is>
          <t>JZ-B-202307003</t>
        </is>
      </c>
    </row>
    <row r="1394">
      <c r="A1394" t="inlineStr">
        <is>
          <t>JZ-B-202308001</t>
        </is>
      </c>
    </row>
    <row r="1395">
      <c r="A1395" t="inlineStr">
        <is>
          <t>JZ-B-202308002</t>
        </is>
      </c>
    </row>
    <row r="1396">
      <c r="A1396" t="inlineStr">
        <is>
          <t>JZ-B-202308003</t>
        </is>
      </c>
    </row>
    <row r="1397">
      <c r="A1397" t="inlineStr">
        <is>
          <t>JZ-B-202308003-N</t>
        </is>
      </c>
    </row>
    <row r="1398">
      <c r="A1398" t="inlineStr">
        <is>
          <t>JZ-B-202308004</t>
        </is>
      </c>
    </row>
    <row r="1399">
      <c r="A1399" t="inlineStr">
        <is>
          <t>JZ-B-202308005</t>
        </is>
      </c>
    </row>
    <row r="1400">
      <c r="A1400" t="inlineStr">
        <is>
          <t>JZ-B-202308005-S1</t>
        </is>
      </c>
    </row>
    <row r="1401">
      <c r="A1401" t="inlineStr">
        <is>
          <t>JZ-B-202308007</t>
        </is>
      </c>
    </row>
    <row r="1402">
      <c r="A1402" t="inlineStr">
        <is>
          <t>JZ-B-202308008</t>
        </is>
      </c>
      <c r="B1402" t="inlineStr">
        <is>
          <t>V-I-CN-OT-OTH-2055</t>
        </is>
      </c>
    </row>
    <row r="1403">
      <c r="A1403" t="inlineStr">
        <is>
          <t>JZ-B-202308009</t>
        </is>
      </c>
      <c r="B1403" t="inlineStr">
        <is>
          <t>V-I-CN-OT-OTH-1900</t>
        </is>
      </c>
    </row>
    <row r="1404">
      <c r="A1404" t="inlineStr">
        <is>
          <t>JZ-B-202308010</t>
        </is>
      </c>
      <c r="B1404" t="inlineStr">
        <is>
          <t>V-I-CN-OT-OTH-2183</t>
        </is>
      </c>
    </row>
    <row r="1405">
      <c r="A1405" t="inlineStr">
        <is>
          <t>JZ-B-202308011</t>
        </is>
      </c>
      <c r="B1405" t="inlineStr">
        <is>
          <t>V-I-CN-OT-OTH-2458</t>
        </is>
      </c>
    </row>
    <row r="1406">
      <c r="A1406" t="inlineStr">
        <is>
          <t>JZ-B-202308012</t>
        </is>
      </c>
    </row>
    <row r="1407">
      <c r="A1407" t="inlineStr">
        <is>
          <t>JZ-B-202308013</t>
        </is>
      </c>
    </row>
    <row r="1408">
      <c r="A1408" t="inlineStr">
        <is>
          <t>JZ-B-202308014</t>
        </is>
      </c>
    </row>
    <row r="1409">
      <c r="A1409" t="inlineStr">
        <is>
          <t>JZ-B-202308015</t>
        </is>
      </c>
    </row>
    <row r="1410">
      <c r="A1410" t="inlineStr">
        <is>
          <t>JZ-B-202309001</t>
        </is>
      </c>
    </row>
    <row r="1411">
      <c r="A1411" t="inlineStr">
        <is>
          <t>JZ-B-202309001-S1</t>
        </is>
      </c>
    </row>
    <row r="1412">
      <c r="A1412" t="inlineStr">
        <is>
          <t>JZ-B-202309002</t>
        </is>
      </c>
    </row>
    <row r="1413">
      <c r="A1413" t="inlineStr">
        <is>
          <t>JZ-B-202309004</t>
        </is>
      </c>
    </row>
    <row r="1414">
      <c r="A1414" t="inlineStr">
        <is>
          <t>JZ-B-202310001</t>
        </is>
      </c>
    </row>
    <row r="1415">
      <c r="A1415" t="inlineStr">
        <is>
          <t>JZ-B-202310002</t>
        </is>
      </c>
    </row>
    <row r="1416">
      <c r="A1416" t="inlineStr">
        <is>
          <t>JZ-B-202310003</t>
        </is>
      </c>
    </row>
    <row r="1417">
      <c r="A1417" t="inlineStr">
        <is>
          <t>JZ-B-202310004</t>
        </is>
      </c>
    </row>
    <row r="1418">
      <c r="A1418" t="inlineStr">
        <is>
          <t>JZ-B-202310005</t>
        </is>
      </c>
    </row>
    <row r="1419">
      <c r="A1419" t="inlineStr">
        <is>
          <t>JZ-B-202310006</t>
        </is>
      </c>
      <c r="B1419" t="inlineStr">
        <is>
          <t>V-I-CN-OT-OTH-1717</t>
        </is>
      </c>
    </row>
    <row r="1420">
      <c r="A1420" t="inlineStr">
        <is>
          <t>JZ-B-202311001</t>
        </is>
      </c>
    </row>
    <row r="1421">
      <c r="A1421" t="inlineStr">
        <is>
          <t>JZ-B-202311002</t>
        </is>
      </c>
    </row>
    <row r="1422">
      <c r="A1422" t="inlineStr">
        <is>
          <t>JZ-B-202311003</t>
        </is>
      </c>
    </row>
    <row r="1423">
      <c r="A1423" t="inlineStr">
        <is>
          <t>JZ-B-202311004</t>
        </is>
      </c>
    </row>
    <row r="1424">
      <c r="A1424" t="inlineStr">
        <is>
          <t>JZ-B-202311005</t>
        </is>
      </c>
    </row>
    <row r="1425">
      <c r="A1425" t="inlineStr">
        <is>
          <t>JZ-B-202311005-S1</t>
        </is>
      </c>
    </row>
    <row r="1426">
      <c r="A1426" t="inlineStr">
        <is>
          <t>JZ-B-202311007</t>
        </is>
      </c>
    </row>
    <row r="1427">
      <c r="A1427" t="inlineStr">
        <is>
          <t>JZ-B-202312001</t>
        </is>
      </c>
    </row>
    <row r="1428">
      <c r="A1428" t="inlineStr">
        <is>
          <t>JZ-B-202312002</t>
        </is>
      </c>
      <c r="B1428" t="inlineStr">
        <is>
          <t>V-I-CN-OT-OTH-0331</t>
        </is>
      </c>
    </row>
    <row r="1429">
      <c r="A1429" t="inlineStr">
        <is>
          <t>JZ-B-202312003</t>
        </is>
      </c>
    </row>
    <row r="1430">
      <c r="A1430" t="inlineStr">
        <is>
          <t>JZ-B-202312004</t>
        </is>
      </c>
    </row>
    <row r="1431">
      <c r="A1431" t="inlineStr">
        <is>
          <t>JZ-B-202312005</t>
        </is>
      </c>
    </row>
    <row r="1432">
      <c r="A1432" t="inlineStr">
        <is>
          <t>JZ-B-202312006</t>
        </is>
      </c>
    </row>
    <row r="1433">
      <c r="A1433" t="inlineStr">
        <is>
          <t>JZ-B-202401001</t>
        </is>
      </c>
    </row>
    <row r="1434">
      <c r="A1434" t="inlineStr">
        <is>
          <t>JZ-B-202401002</t>
        </is>
      </c>
    </row>
    <row r="1435">
      <c r="A1435" t="inlineStr">
        <is>
          <t>JZ-B-202401003</t>
        </is>
      </c>
    </row>
    <row r="1436">
      <c r="A1436" t="inlineStr">
        <is>
          <t>JZ-B-202402002</t>
        </is>
      </c>
    </row>
    <row r="1437">
      <c r="A1437" t="inlineStr">
        <is>
          <t>JZ-B-202403001</t>
        </is>
      </c>
    </row>
    <row r="1438">
      <c r="A1438" t="inlineStr">
        <is>
          <t>JZ-B-202403001-S1</t>
        </is>
      </c>
    </row>
    <row r="1439">
      <c r="A1439" t="inlineStr">
        <is>
          <t>JZ-B-202403001-S1-N</t>
        </is>
      </c>
    </row>
    <row r="1440">
      <c r="A1440" t="inlineStr">
        <is>
          <t>JZ-B-202403002</t>
        </is>
      </c>
      <c r="B1440" t="inlineStr">
        <is>
          <t>V-I-CN-OT-OTH-1910</t>
        </is>
      </c>
    </row>
    <row r="1441">
      <c r="A1441" t="inlineStr">
        <is>
          <t>JZ-B-202403002-N</t>
        </is>
      </c>
      <c r="B1441" t="inlineStr">
        <is>
          <t>V-I-CN-OT-OTH-1910</t>
        </is>
      </c>
    </row>
    <row r="1442">
      <c r="A1442" t="inlineStr">
        <is>
          <t>JZ-B-202403002-S1</t>
        </is>
      </c>
      <c r="B1442" t="inlineStr">
        <is>
          <t>V-I-CN-OT-OTH-1910</t>
        </is>
      </c>
    </row>
    <row r="1443">
      <c r="A1443" t="inlineStr">
        <is>
          <t>JZ-B-202403008</t>
        </is>
      </c>
    </row>
    <row r="1444">
      <c r="A1444" t="inlineStr">
        <is>
          <t>JZ-B-202404002</t>
        </is>
      </c>
    </row>
    <row r="1445">
      <c r="A1445" t="inlineStr">
        <is>
          <t>JZ-B-202404003</t>
        </is>
      </c>
    </row>
    <row r="1446">
      <c r="A1446" t="inlineStr">
        <is>
          <t>JZ-B-202404004</t>
        </is>
      </c>
    </row>
    <row r="1447">
      <c r="A1447" t="inlineStr">
        <is>
          <t>JZ-B-202404005</t>
        </is>
      </c>
      <c r="B1447" t="inlineStr">
        <is>
          <t>V-I-CN-OT-OTH-2259</t>
        </is>
      </c>
    </row>
    <row r="1448">
      <c r="A1448" t="inlineStr">
        <is>
          <t>JZ-B-202404006</t>
        </is>
      </c>
      <c r="B1448" t="inlineStr">
        <is>
          <t>V-I-CN-OT-OTH-2259</t>
        </is>
      </c>
    </row>
    <row r="1449">
      <c r="A1449" t="inlineStr">
        <is>
          <t>JZ-B-202404006-S1</t>
        </is>
      </c>
      <c r="B1449" t="inlineStr">
        <is>
          <t>V-I-CN-OT-OTH-2259</t>
        </is>
      </c>
    </row>
    <row r="1450">
      <c r="A1450" t="inlineStr">
        <is>
          <t>JZ-B-202404007</t>
        </is>
      </c>
    </row>
    <row r="1451">
      <c r="A1451" t="inlineStr">
        <is>
          <t>JZ-B-202405001</t>
        </is>
      </c>
    </row>
    <row r="1452">
      <c r="A1452" t="inlineStr">
        <is>
          <t>JZ-B-202405002</t>
        </is>
      </c>
    </row>
    <row r="1453">
      <c r="A1453" t="inlineStr">
        <is>
          <t>JZ-B-202405003</t>
        </is>
      </c>
    </row>
    <row r="1454">
      <c r="A1454" t="inlineStr">
        <is>
          <t>JZ-B-202406001</t>
        </is>
      </c>
      <c r="B1454" t="inlineStr">
        <is>
          <t>V-I-CN-OT-OTH-1970</t>
        </is>
      </c>
    </row>
    <row r="1455">
      <c r="A1455" t="inlineStr">
        <is>
          <t>JZ-B-202406002</t>
        </is>
      </c>
      <c r="B1455" t="inlineStr">
        <is>
          <t>V-I-CN-OT-OTH-1970</t>
        </is>
      </c>
    </row>
    <row r="1456">
      <c r="A1456" t="inlineStr">
        <is>
          <t>JZ-B-202406002</t>
        </is>
      </c>
      <c r="B1456" t="inlineStr">
        <is>
          <t>V-C-CN-OT-OTH-0675</t>
        </is>
      </c>
    </row>
    <row r="1457">
      <c r="A1457" t="inlineStr">
        <is>
          <t>JZ-B-202406003</t>
        </is>
      </c>
      <c r="B1457" t="inlineStr">
        <is>
          <t>V-I-CN-OT-OTH-2023</t>
        </is>
      </c>
    </row>
    <row r="1458">
      <c r="A1458" t="inlineStr">
        <is>
          <t>JZ-B-202407001</t>
        </is>
      </c>
    </row>
    <row r="1459">
      <c r="A1459" t="inlineStr">
        <is>
          <t>JZ-B-202407001-S1</t>
        </is>
      </c>
    </row>
    <row r="1460">
      <c r="A1460" t="inlineStr">
        <is>
          <t>JZ-B-202407002</t>
        </is>
      </c>
      <c r="B1460" t="inlineStr">
        <is>
          <t>V-I-CN-OT-OTH-4745</t>
        </is>
      </c>
    </row>
    <row r="1461">
      <c r="A1461" t="inlineStr">
        <is>
          <t>JZ-B-202407003</t>
        </is>
      </c>
    </row>
    <row r="1462">
      <c r="A1462" t="inlineStr">
        <is>
          <t>JZ-B-202407004</t>
        </is>
      </c>
    </row>
    <row r="1463">
      <c r="A1463" t="inlineStr">
        <is>
          <t>JZ-B-202407005</t>
        </is>
      </c>
    </row>
    <row r="1464">
      <c r="A1464" t="inlineStr">
        <is>
          <t>JZ-B-202410001</t>
        </is>
      </c>
    </row>
    <row r="1465">
      <c r="A1465" t="inlineStr">
        <is>
          <t>JZ-B-202410002</t>
        </is>
      </c>
    </row>
    <row r="1466">
      <c r="A1466" t="inlineStr">
        <is>
          <t>JZ-B-202410003</t>
        </is>
      </c>
    </row>
    <row r="1467">
      <c r="A1467" t="inlineStr">
        <is>
          <t>JZ-B-202411001</t>
        </is>
      </c>
      <c r="B1467" t="inlineStr">
        <is>
          <t>V-I-CN-OT-OTH-3963</t>
        </is>
      </c>
    </row>
    <row r="1468">
      <c r="A1468" t="inlineStr">
        <is>
          <t>JZ-B-202411002</t>
        </is>
      </c>
    </row>
    <row r="1469">
      <c r="A1469" t="inlineStr">
        <is>
          <t>JZ-B-202411002-N</t>
        </is>
      </c>
    </row>
    <row r="1470">
      <c r="A1470" t="inlineStr">
        <is>
          <t>JZ-B-202501001</t>
        </is>
      </c>
    </row>
    <row r="1471">
      <c r="A1471" t="inlineStr">
        <is>
          <t>JZ-B-202501002</t>
        </is>
      </c>
    </row>
    <row r="1472">
      <c r="A1472" t="inlineStr">
        <is>
          <t>JZ-B-202504001</t>
        </is>
      </c>
    </row>
    <row r="1473">
      <c r="A1473" t="inlineStr">
        <is>
          <t>JZ-B-202504001-S1</t>
        </is>
      </c>
    </row>
    <row r="1474">
      <c r="A1474" t="inlineStr">
        <is>
          <t>JZ-B-202504002</t>
        </is>
      </c>
    </row>
    <row r="1475">
      <c r="A1475" t="inlineStr">
        <is>
          <t>JZ-B-202505002</t>
        </is>
      </c>
    </row>
    <row r="1476">
      <c r="A1476" t="inlineStr">
        <is>
          <t>JZ-B-202506001</t>
        </is>
      </c>
    </row>
    <row r="1477">
      <c r="A1477" t="inlineStr">
        <is>
          <t>JZ-B-202506002</t>
        </is>
      </c>
    </row>
    <row r="1478">
      <c r="A1478" t="inlineStr">
        <is>
          <t>JZ-B-202507001</t>
        </is>
      </c>
    </row>
    <row r="1479">
      <c r="A1479" t="inlineStr">
        <is>
          <t>JZ-B-202507002</t>
        </is>
      </c>
    </row>
    <row r="1480">
      <c r="A1480" t="inlineStr">
        <is>
          <t>JZ-B-202508001</t>
        </is>
      </c>
    </row>
    <row r="1481">
      <c r="A1481" t="inlineStr">
        <is>
          <t>JZ-B-202512001</t>
        </is>
      </c>
    </row>
    <row r="1482">
      <c r="A1482" t="inlineStr">
        <is>
          <t>JZ-B-202601001</t>
        </is>
      </c>
      <c r="B1482" t="inlineStr">
        <is>
          <t>V-I-CN-OT-OTH-1774</t>
        </is>
      </c>
    </row>
    <row r="1483">
      <c r="A1483" t="inlineStr">
        <is>
          <t>JZ-J-202209001</t>
        </is>
      </c>
    </row>
    <row r="1484">
      <c r="A1484" t="inlineStr">
        <is>
          <t>JZ-J-202302001</t>
        </is>
      </c>
      <c r="B1484" t="inlineStr">
        <is>
          <t>V-I-CN-OT-OTH-2464</t>
        </is>
      </c>
    </row>
    <row r="1485">
      <c r="A1485" t="inlineStr">
        <is>
          <t>JZ-J-202302002</t>
        </is>
      </c>
      <c r="B1485" t="inlineStr">
        <is>
          <t>V-I-CN-OT-OTH-1706</t>
        </is>
      </c>
    </row>
    <row r="1486">
      <c r="A1486" t="inlineStr">
        <is>
          <t>JZ-J-202302003</t>
        </is>
      </c>
      <c r="B1486" t="inlineStr">
        <is>
          <t>V-I-CN-OT-OTH-2157</t>
        </is>
      </c>
    </row>
    <row r="1487">
      <c r="A1487" t="inlineStr">
        <is>
          <t>JZ-J-202312001</t>
        </is>
      </c>
      <c r="B1487" t="inlineStr">
        <is>
          <t>V-I-CN-OT-OTH-1858</t>
        </is>
      </c>
    </row>
    <row r="1488">
      <c r="A1488" t="inlineStr">
        <is>
          <t>JZ-J-202312002</t>
        </is>
      </c>
    </row>
    <row r="1489">
      <c r="A1489" t="inlineStr">
        <is>
          <t>JZ-J-202312002-S2</t>
        </is>
      </c>
    </row>
    <row r="1490">
      <c r="A1490" t="inlineStr">
        <is>
          <t>JZ-J-202312002-S2-S1</t>
        </is>
      </c>
    </row>
    <row r="1491">
      <c r="A1491" t="inlineStr">
        <is>
          <t>JZ-O-202202242</t>
        </is>
      </c>
      <c r="B1491" t="inlineStr">
        <is>
          <t>V-I-CN-OT-OTH-2420</t>
        </is>
      </c>
    </row>
    <row r="1492">
      <c r="A1492" t="inlineStr">
        <is>
          <t>JZ-O-202202243</t>
        </is>
      </c>
      <c r="B1492" t="inlineStr">
        <is>
          <t>V-I-CN-OT-OTH-1814</t>
        </is>
      </c>
    </row>
    <row r="1493">
      <c r="A1493" t="inlineStr">
        <is>
          <t>JZ-O-202202244</t>
        </is>
      </c>
    </row>
    <row r="1494">
      <c r="A1494" t="inlineStr">
        <is>
          <t>JZ-O-202203248</t>
        </is>
      </c>
    </row>
    <row r="1495">
      <c r="A1495" t="inlineStr">
        <is>
          <t>JZ-O-202203249</t>
        </is>
      </c>
    </row>
    <row r="1496">
      <c r="A1496" t="inlineStr">
        <is>
          <t>JZ-O-202203250</t>
        </is>
      </c>
    </row>
    <row r="1497">
      <c r="A1497" t="inlineStr">
        <is>
          <t>JZ-O-202203251</t>
        </is>
      </c>
      <c r="B1497" t="inlineStr">
        <is>
          <t>V-I-CN-OT-OTH-1815</t>
        </is>
      </c>
    </row>
    <row r="1498">
      <c r="A1498" t="inlineStr">
        <is>
          <t>JZ-O-202203252</t>
        </is>
      </c>
      <c r="B1498" t="inlineStr">
        <is>
          <t>V-I-CN-OT-OTH-2027</t>
        </is>
      </c>
    </row>
    <row r="1499">
      <c r="A1499" t="inlineStr">
        <is>
          <t>JZ-O-202203253</t>
        </is>
      </c>
      <c r="B1499" t="inlineStr">
        <is>
          <t>V-I-CN-OT-OTH-2006</t>
        </is>
      </c>
    </row>
    <row r="1500">
      <c r="A1500" t="inlineStr">
        <is>
          <t>JZ-O-202203254</t>
        </is>
      </c>
      <c r="B1500" t="inlineStr">
        <is>
          <t>V-I-CN-OT-OTH-4528</t>
        </is>
      </c>
    </row>
    <row r="1501">
      <c r="A1501" t="inlineStr">
        <is>
          <t>JZ-O-202203255</t>
        </is>
      </c>
    </row>
    <row r="1502">
      <c r="A1502" t="inlineStr">
        <is>
          <t>JZ-O-202204001</t>
        </is>
      </c>
      <c r="B1502" t="inlineStr">
        <is>
          <t>V-I-CN-OT-OTH-2242</t>
        </is>
      </c>
    </row>
    <row r="1503">
      <c r="A1503" t="inlineStr">
        <is>
          <t>JZ-O-202204002</t>
        </is>
      </c>
      <c r="B1503" t="inlineStr">
        <is>
          <t>V-I-CN-OT-OTH-2456</t>
        </is>
      </c>
    </row>
    <row r="1504">
      <c r="A1504" t="inlineStr">
        <is>
          <t>JZ-O-202206001</t>
        </is>
      </c>
      <c r="B1504" t="inlineStr">
        <is>
          <t>V-I-CN-OT-OTH-2659</t>
        </is>
      </c>
    </row>
    <row r="1505">
      <c r="A1505" t="inlineStr">
        <is>
          <t>JZ-O-202207001</t>
        </is>
      </c>
      <c r="B1505" t="inlineStr">
        <is>
          <t>V-I-CN-OT-OTH-2209</t>
        </is>
      </c>
    </row>
    <row r="1506">
      <c r="A1506" t="inlineStr">
        <is>
          <t>JZ-O-202207002</t>
        </is>
      </c>
    </row>
    <row r="1507">
      <c r="A1507" t="inlineStr">
        <is>
          <t>JZ-O-202208001</t>
        </is>
      </c>
      <c r="B1507" t="inlineStr">
        <is>
          <t>V-I-CN-OT-OTH-2099</t>
        </is>
      </c>
    </row>
    <row r="1508">
      <c r="A1508" t="inlineStr">
        <is>
          <t>JZ-O-202209001</t>
        </is>
      </c>
      <c r="B1508" t="inlineStr">
        <is>
          <t>V-I-CN-OT-OTH-2183</t>
        </is>
      </c>
    </row>
    <row r="1509">
      <c r="A1509" t="inlineStr">
        <is>
          <t>JZ-O-202209002</t>
        </is>
      </c>
      <c r="B1509" t="inlineStr">
        <is>
          <t>V-I-CN-OT-OTH-2458</t>
        </is>
      </c>
    </row>
    <row r="1510">
      <c r="A1510" t="inlineStr">
        <is>
          <t>JZ-O-202209003</t>
        </is>
      </c>
      <c r="B1510" t="inlineStr">
        <is>
          <t>V-I-CN-OT-OTH-2056</t>
        </is>
      </c>
    </row>
    <row r="1511">
      <c r="A1511" t="inlineStr">
        <is>
          <t>JZ-O-202209004</t>
        </is>
      </c>
      <c r="B1511" t="inlineStr">
        <is>
          <t>V-I-CN-OT-OTH-2055</t>
        </is>
      </c>
    </row>
    <row r="1512">
      <c r="A1512" t="inlineStr">
        <is>
          <t>JZ-O-202209005</t>
        </is>
      </c>
    </row>
    <row r="1513">
      <c r="A1513" t="inlineStr">
        <is>
          <t>JZ-O-202209006</t>
        </is>
      </c>
      <c r="B1513" t="inlineStr">
        <is>
          <t>V-I-CN-OT-OTH-2013</t>
        </is>
      </c>
    </row>
    <row r="1514">
      <c r="A1514" t="inlineStr">
        <is>
          <t>JZ-O-202209007</t>
        </is>
      </c>
      <c r="B1514" t="inlineStr">
        <is>
          <t>V-I-CN-OT-OTH-2370</t>
        </is>
      </c>
    </row>
    <row r="1515">
      <c r="A1515" t="inlineStr">
        <is>
          <t>JZ-O-202209007</t>
        </is>
      </c>
      <c r="B1515" t="inlineStr">
        <is>
          <t>V-C-CN-OT-OTH-0676</t>
        </is>
      </c>
    </row>
    <row r="1516">
      <c r="A1516" t="inlineStr">
        <is>
          <t>JZ-O-202210001</t>
        </is>
      </c>
    </row>
    <row r="1517">
      <c r="A1517" t="inlineStr">
        <is>
          <t>JZ-O-202211001</t>
        </is>
      </c>
    </row>
    <row r="1518">
      <c r="A1518" t="inlineStr">
        <is>
          <t>JZ-O-202211002</t>
        </is>
      </c>
      <c r="B1518" t="inlineStr">
        <is>
          <t>V-I-CN-OT-OTH-2761</t>
        </is>
      </c>
    </row>
    <row r="1519">
      <c r="A1519" t="inlineStr">
        <is>
          <t>JZ-O-202304001</t>
        </is>
      </c>
      <c r="B1519" t="inlineStr">
        <is>
          <t>V-I-CN-OT-OTH-2370</t>
        </is>
      </c>
    </row>
    <row r="1520">
      <c r="A1520" t="inlineStr">
        <is>
          <t>JZ-O-202304001</t>
        </is>
      </c>
      <c r="B1520" t="inlineStr">
        <is>
          <t>V-C-CN-OT-OTH-0676</t>
        </is>
      </c>
    </row>
    <row r="1521">
      <c r="A1521" t="inlineStr">
        <is>
          <t>JZ-O-202308001</t>
        </is>
      </c>
      <c r="B1521" t="inlineStr">
        <is>
          <t>V-I-CN-OT-OTH-0045</t>
        </is>
      </c>
    </row>
    <row r="1522">
      <c r="A1522" t="inlineStr">
        <is>
          <t>JZ-O-202309001</t>
        </is>
      </c>
      <c r="B1522" t="inlineStr">
        <is>
          <t>V-I-CN-OT-OTH-1709</t>
        </is>
      </c>
    </row>
    <row r="1523">
      <c r="A1523" t="inlineStr">
        <is>
          <t>JZ-O-202309002</t>
        </is>
      </c>
      <c r="B1523" t="inlineStr">
        <is>
          <t>V-I-CN-OT-OTH-1920</t>
        </is>
      </c>
    </row>
    <row r="1524">
      <c r="A1524" t="inlineStr">
        <is>
          <t>JZ-O-202309003</t>
        </is>
      </c>
      <c r="B1524" t="inlineStr">
        <is>
          <t>V-I-CN-OT-OTH-1844</t>
        </is>
      </c>
    </row>
    <row r="1525">
      <c r="A1525" t="inlineStr">
        <is>
          <t>JZ-O-202310001</t>
        </is>
      </c>
    </row>
    <row r="1526">
      <c r="A1526" t="inlineStr">
        <is>
          <t>JZ-O-202312001</t>
        </is>
      </c>
      <c r="B1526" t="inlineStr">
        <is>
          <t>V-I-CN-OT-OTH-1717</t>
        </is>
      </c>
    </row>
    <row r="1527">
      <c r="A1527" t="inlineStr">
        <is>
          <t>JZ-O-202401001</t>
        </is>
      </c>
      <c r="B1527" t="inlineStr">
        <is>
          <t>V-I-CN-OT-OTH-2156</t>
        </is>
      </c>
    </row>
    <row r="1528">
      <c r="A1528" t="inlineStr">
        <is>
          <t>JZ-O-202401002</t>
        </is>
      </c>
      <c r="B1528" t="inlineStr">
        <is>
          <t>V-I-CN-OT-OTH-2103</t>
        </is>
      </c>
    </row>
    <row r="1529">
      <c r="A1529" t="inlineStr">
        <is>
          <t>JZ-O-202404001</t>
        </is>
      </c>
      <c r="B1529" t="inlineStr">
        <is>
          <t>V-I-CN-OT-OTH-2458</t>
        </is>
      </c>
    </row>
    <row r="1530">
      <c r="A1530" t="inlineStr">
        <is>
          <t>JZ-O-202406001</t>
        </is>
      </c>
      <c r="B1530" t="inlineStr">
        <is>
          <t>V-I-CN-OT-OTH-2400</t>
        </is>
      </c>
    </row>
    <row r="1531">
      <c r="A1531" t="inlineStr">
        <is>
          <t>JZ-O-202406002</t>
        </is>
      </c>
      <c r="B1531" t="inlineStr">
        <is>
          <t>V-I-CN-OT-OTH-3737</t>
        </is>
      </c>
    </row>
    <row r="1532">
      <c r="A1532" t="inlineStr">
        <is>
          <t>JZ-O-202407001</t>
        </is>
      </c>
      <c r="B1532" t="inlineStr">
        <is>
          <t>V-I-CN-OT-OTH-2172</t>
        </is>
      </c>
    </row>
    <row r="1533">
      <c r="A1533" t="inlineStr">
        <is>
          <t>JZ-O-202408001</t>
        </is>
      </c>
      <c r="B1533" t="inlineStr">
        <is>
          <t>V-I-CN-OT-OTH-1707</t>
        </is>
      </c>
    </row>
    <row r="1534">
      <c r="A1534" t="inlineStr">
        <is>
          <t>JZ-O-202409001</t>
        </is>
      </c>
      <c r="B1534" t="inlineStr">
        <is>
          <t>V-I-CN-OT-OTH-1919</t>
        </is>
      </c>
    </row>
    <row r="1535">
      <c r="A1535" t="inlineStr">
        <is>
          <t>JZ-O-202409002</t>
        </is>
      </c>
    </row>
    <row r="1536">
      <c r="A1536" t="inlineStr">
        <is>
          <t>JZ-O-202412001</t>
        </is>
      </c>
      <c r="B1536" t="inlineStr">
        <is>
          <t>V-I-CN-OT-OTH-2617</t>
        </is>
      </c>
    </row>
    <row r="1537">
      <c r="A1537" t="inlineStr">
        <is>
          <t>JZ-O-202509001</t>
        </is>
      </c>
      <c r="B1537" t="inlineStr">
        <is>
          <t>V-I-CN-OT-OTH-2023</t>
        </is>
      </c>
    </row>
    <row r="1538">
      <c r="A1538" t="inlineStr">
        <is>
          <t>JZ-O-202510001</t>
        </is>
      </c>
      <c r="B1538" t="inlineStr">
        <is>
          <t>V-I-CN-OT-OTH-2287</t>
        </is>
      </c>
    </row>
    <row r="1539">
      <c r="A1539" t="inlineStr">
        <is>
          <t>JZ-O-202510002</t>
        </is>
      </c>
      <c r="B1539" t="inlineStr">
        <is>
          <t>V-I-CN-OT-OTH-1774</t>
        </is>
      </c>
    </row>
    <row r="1540">
      <c r="A1540" t="inlineStr">
        <is>
          <t>JZ-O-202603001</t>
        </is>
      </c>
      <c r="B1540" t="inlineStr">
        <is>
          <t>V-I-CN-OT-OTH-1813</t>
        </is>
      </c>
    </row>
    <row r="1541">
      <c r="A1541" t="inlineStr">
        <is>
          <t>JZ-P-202204001</t>
        </is>
      </c>
    </row>
    <row r="1542">
      <c r="A1542" t="inlineStr">
        <is>
          <t>JZ-P-202204002</t>
        </is>
      </c>
      <c r="B1542" t="inlineStr">
        <is>
          <t>V-I-CN-OT-OTH-1725</t>
        </is>
      </c>
    </row>
    <row r="1543">
      <c r="A1543" t="inlineStr">
        <is>
          <t>JZ-P-202204003</t>
        </is>
      </c>
      <c r="B1543" t="inlineStr">
        <is>
          <t>V-I-CN-OT-OTH-1724</t>
        </is>
      </c>
    </row>
    <row r="1544">
      <c r="A1544" t="inlineStr">
        <is>
          <t>JZ-P-202211001</t>
        </is>
      </c>
      <c r="B1544" t="inlineStr">
        <is>
          <t>V-I-CN-OT-OTH-2047</t>
        </is>
      </c>
    </row>
    <row r="1545">
      <c r="A1545" t="inlineStr">
        <is>
          <t>JZ-P-202212001</t>
        </is>
      </c>
      <c r="B1545" t="inlineStr">
        <is>
          <t>V-I-CN-OT-OTH-1724</t>
        </is>
      </c>
    </row>
    <row r="1546">
      <c r="A1546" t="inlineStr">
        <is>
          <t>JZ-P-202212001-N</t>
        </is>
      </c>
      <c r="B1546" t="inlineStr">
        <is>
          <t>V-I-CN-OT-OTH-1724</t>
        </is>
      </c>
    </row>
    <row r="1547">
      <c r="A1547" t="inlineStr">
        <is>
          <t>JZ-P-202212002</t>
        </is>
      </c>
      <c r="B1547" t="inlineStr">
        <is>
          <t>V-I-CN-OT-OTH-1797</t>
        </is>
      </c>
    </row>
    <row r="1548">
      <c r="A1548" t="inlineStr">
        <is>
          <t>JZ-P-202212003</t>
        </is>
      </c>
      <c r="B1548" t="inlineStr">
        <is>
          <t>V-I-CN-OT-OTH-0036</t>
        </is>
      </c>
    </row>
    <row r="1549">
      <c r="A1549" t="inlineStr">
        <is>
          <t>JZ-P-202212003-S1</t>
        </is>
      </c>
      <c r="B1549" t="inlineStr">
        <is>
          <t>V-I-CN-OT-OTH-0036</t>
        </is>
      </c>
    </row>
    <row r="1550">
      <c r="A1550" t="inlineStr">
        <is>
          <t>JZ-P-202302001</t>
        </is>
      </c>
      <c r="B1550" t="inlineStr">
        <is>
          <t>V-I-CN-OT-OTH-1725</t>
        </is>
      </c>
    </row>
    <row r="1551">
      <c r="A1551" t="inlineStr">
        <is>
          <t>JZ-P-202303001</t>
        </is>
      </c>
      <c r="B1551" t="inlineStr">
        <is>
          <t>V-I-CN-OT-OTH-2259</t>
        </is>
      </c>
    </row>
    <row r="1552">
      <c r="A1552" t="inlineStr">
        <is>
          <t>JZ-P-202303001-S1</t>
        </is>
      </c>
      <c r="B1552" t="inlineStr">
        <is>
          <t>V-I-CN-OT-OTH-2259</t>
        </is>
      </c>
    </row>
    <row r="1553">
      <c r="A1553" t="inlineStr">
        <is>
          <t>JZ-P-202304003</t>
        </is>
      </c>
    </row>
    <row r="1554">
      <c r="A1554" t="inlineStr">
        <is>
          <t>JZ-P-202304004</t>
        </is>
      </c>
    </row>
    <row r="1555">
      <c r="A1555" t="inlineStr">
        <is>
          <t>JZ-P-202304005</t>
        </is>
      </c>
    </row>
    <row r="1556">
      <c r="A1556" t="inlineStr">
        <is>
          <t>JZ-P-202304006</t>
        </is>
      </c>
    </row>
    <row r="1557">
      <c r="A1557" t="inlineStr">
        <is>
          <t>JZ-P-202304007</t>
        </is>
      </c>
    </row>
    <row r="1558">
      <c r="A1558" t="inlineStr">
        <is>
          <t>JZ-P-202306001</t>
        </is>
      </c>
      <c r="B1558" t="inlineStr">
        <is>
          <t>V-I-CN-OT-OTH-1724</t>
        </is>
      </c>
    </row>
    <row r="1559">
      <c r="A1559" t="inlineStr">
        <is>
          <t>JZ-P-202309001</t>
        </is>
      </c>
    </row>
    <row r="1560">
      <c r="A1560" t="inlineStr">
        <is>
          <t>JZ-P-202309002</t>
        </is>
      </c>
    </row>
    <row r="1561">
      <c r="A1561" t="inlineStr">
        <is>
          <t>JZ-P-202309003</t>
        </is>
      </c>
    </row>
    <row r="1562">
      <c r="A1562" t="inlineStr">
        <is>
          <t>JZ-P-202310001</t>
        </is>
      </c>
    </row>
    <row r="1563">
      <c r="A1563" t="inlineStr">
        <is>
          <t>JZ-P-202403001</t>
        </is>
      </c>
    </row>
    <row r="1564">
      <c r="A1564" t="inlineStr">
        <is>
          <t>JZ-P-202403002</t>
        </is>
      </c>
    </row>
    <row r="1565">
      <c r="A1565" t="inlineStr">
        <is>
          <t>JZ-P-202403003</t>
        </is>
      </c>
    </row>
    <row r="1566">
      <c r="A1566" t="inlineStr">
        <is>
          <t>JZ-P-202403004</t>
        </is>
      </c>
    </row>
    <row r="1567">
      <c r="A1567" t="inlineStr">
        <is>
          <t>JZ-P-202403005</t>
        </is>
      </c>
    </row>
    <row r="1568">
      <c r="A1568" t="inlineStr">
        <is>
          <t>JZ-P-202405001</t>
        </is>
      </c>
      <c r="B1568" t="inlineStr">
        <is>
          <t>V-I-CN-OT-OTH-1716</t>
        </is>
      </c>
    </row>
    <row r="1569">
      <c r="A1569" t="inlineStr">
        <is>
          <t>JZ-P-202406001</t>
        </is>
      </c>
      <c r="B1569" t="inlineStr">
        <is>
          <t>V-I-CN-OT-OTH-2761</t>
        </is>
      </c>
    </row>
    <row r="1570">
      <c r="A1570" t="inlineStr">
        <is>
          <t>JZ-P-202412001</t>
        </is>
      </c>
    </row>
    <row r="1571">
      <c r="A1571" t="inlineStr">
        <is>
          <t>JZ-P-202509001</t>
        </is>
      </c>
      <c r="B1571" t="inlineStr">
        <is>
          <t>V-I-CN-OT-OTH-1574</t>
        </is>
      </c>
    </row>
    <row r="1572">
      <c r="A1572" t="inlineStr">
        <is>
          <t>JZ-P-202510001</t>
        </is>
      </c>
    </row>
    <row r="1573">
      <c r="A1573" t="inlineStr">
        <is>
          <t>JZ-P-202510002</t>
        </is>
      </c>
    </row>
    <row r="1574">
      <c r="A1574" t="inlineStr">
        <is>
          <t>JZ-P-202510003</t>
        </is>
      </c>
    </row>
    <row r="1575">
      <c r="A1575" t="inlineStr">
        <is>
          <t>JZ-P-202510004</t>
        </is>
      </c>
    </row>
    <row r="1576">
      <c r="A1576" t="inlineStr">
        <is>
          <t>JZ-P-202601001</t>
        </is>
      </c>
      <c r="B1576" t="inlineStr">
        <is>
          <t>V-I-CN-OT-OTH-1774</t>
        </is>
      </c>
    </row>
    <row r="1577">
      <c r="A1577" t="inlineStr">
        <is>
          <t>LJ-B-202208001</t>
        </is>
      </c>
      <c r="B1577" t="inlineStr">
        <is>
          <t>V-I-CN-OT-OTH-0300</t>
        </is>
      </c>
    </row>
    <row r="1578">
      <c r="A1578" t="inlineStr">
        <is>
          <t>LJ-B-202209001-N</t>
        </is>
      </c>
    </row>
    <row r="1579">
      <c r="A1579" t="inlineStr">
        <is>
          <t>LJ-B-202407001</t>
        </is>
      </c>
    </row>
    <row r="1580">
      <c r="A1580" t="inlineStr">
        <is>
          <t>LJ-O-202202237</t>
        </is>
      </c>
      <c r="B1580" t="inlineStr">
        <is>
          <t>V-I-CN-OT-OTH-2277</t>
        </is>
      </c>
    </row>
    <row r="1581">
      <c r="A1581" t="inlineStr">
        <is>
          <t>LJ-O-202205001</t>
        </is>
      </c>
    </row>
    <row r="1582">
      <c r="A1582" t="inlineStr">
        <is>
          <t>LJ-O-202206001</t>
        </is>
      </c>
    </row>
    <row r="1583">
      <c r="A1583" t="inlineStr">
        <is>
          <t>LJ-O-202207001</t>
        </is>
      </c>
      <c r="B1583" t="inlineStr">
        <is>
          <t>V-I-CN-OT-OTH-0042</t>
        </is>
      </c>
    </row>
    <row r="1584">
      <c r="A1584" t="inlineStr">
        <is>
          <t>LJ-O-202207001-N</t>
        </is>
      </c>
      <c r="B1584" t="inlineStr">
        <is>
          <t>V-I-CN-OT-OTH-0042</t>
        </is>
      </c>
    </row>
    <row r="1585">
      <c r="A1585" t="inlineStr">
        <is>
          <t>LJ-O-202407001</t>
        </is>
      </c>
    </row>
    <row r="1586">
      <c r="A1586" t="inlineStr">
        <is>
          <t>LJ-O-202407001</t>
        </is>
      </c>
      <c r="B1586" t="inlineStr">
        <is>
          <t>V-C-CN-OT-OTH-5549</t>
        </is>
      </c>
    </row>
    <row r="1587">
      <c r="A1587" t="inlineStr">
        <is>
          <t>LJ-P-202305001</t>
        </is>
      </c>
    </row>
    <row r="1588">
      <c r="A1588" t="inlineStr">
        <is>
          <t>LJ-P-202305001</t>
        </is>
      </c>
      <c r="B1588" t="inlineStr">
        <is>
          <t>C-C-CN-0098</t>
        </is>
      </c>
    </row>
    <row r="1589">
      <c r="A1589" t="inlineStr">
        <is>
          <t>LJ-P-202305002</t>
        </is>
      </c>
    </row>
    <row r="1590">
      <c r="A1590" t="inlineStr">
        <is>
          <t>LJ-P-202305002</t>
        </is>
      </c>
      <c r="B1590" t="inlineStr">
        <is>
          <t>C-C-CN-0098</t>
        </is>
      </c>
    </row>
    <row r="1591">
      <c r="A1591" t="inlineStr">
        <is>
          <t>LJ-P-202305003</t>
        </is>
      </c>
    </row>
    <row r="1592">
      <c r="A1592" t="inlineStr">
        <is>
          <t>LJ-P-202305003</t>
        </is>
      </c>
      <c r="B1592" t="inlineStr">
        <is>
          <t>C-C-CN-0098</t>
        </is>
      </c>
    </row>
    <row r="1593">
      <c r="A1593" t="inlineStr">
        <is>
          <t>LZ-B-202202181</t>
        </is>
      </c>
      <c r="B1593" t="inlineStr">
        <is>
          <t>V-I-CN-OT-OTH-0074</t>
        </is>
      </c>
    </row>
    <row r="1594">
      <c r="A1594" t="inlineStr">
        <is>
          <t>LZ-B-202202181-N</t>
        </is>
      </c>
      <c r="B1594" t="inlineStr">
        <is>
          <t>V-I-CN-OT-OTH-0074</t>
        </is>
      </c>
    </row>
    <row r="1595">
      <c r="A1595" t="inlineStr">
        <is>
          <t>LZ-B-202202211</t>
        </is>
      </c>
      <c r="B1595" t="inlineStr">
        <is>
          <t>V-I-CN-OT-OTH-2685</t>
        </is>
      </c>
    </row>
    <row r="1596">
      <c r="A1596" t="inlineStr">
        <is>
          <t>LZ-B-202202211-N</t>
        </is>
      </c>
      <c r="B1596" t="inlineStr">
        <is>
          <t>V-I-CN-OT-OTH-2685</t>
        </is>
      </c>
    </row>
    <row r="1597">
      <c r="A1597" t="inlineStr">
        <is>
          <t>LZ-B-202202211-N</t>
        </is>
      </c>
      <c r="B1597" t="inlineStr">
        <is>
          <t>V-I-CN-OT-OTH-2685</t>
        </is>
      </c>
    </row>
    <row r="1598">
      <c r="A1598" t="inlineStr">
        <is>
          <t>LZ-B-202202211-N</t>
        </is>
      </c>
      <c r="B1598" t="inlineStr">
        <is>
          <t>V-I-CN-OT-OTH-2685</t>
        </is>
      </c>
    </row>
    <row r="1599">
      <c r="A1599" t="inlineStr">
        <is>
          <t>LZ-B-202202211-S2</t>
        </is>
      </c>
      <c r="B1599" t="inlineStr">
        <is>
          <t>V-I-CN-OT-OTH-2685</t>
        </is>
      </c>
    </row>
    <row r="1600">
      <c r="A1600" t="inlineStr">
        <is>
          <t>LZ-B-202202211-S3</t>
        </is>
      </c>
      <c r="B1600" t="inlineStr">
        <is>
          <t>V-I-CN-OT-OTH-2685</t>
        </is>
      </c>
    </row>
    <row r="1601">
      <c r="A1601" t="inlineStr">
        <is>
          <t>LZ-B-202202211-S3</t>
        </is>
      </c>
      <c r="B1601" t="inlineStr">
        <is>
          <t>V-C-CN-OT-OTH-0461</t>
        </is>
      </c>
    </row>
    <row r="1602">
      <c r="A1602" t="inlineStr">
        <is>
          <t>LZ-B-202202222</t>
        </is>
      </c>
      <c r="B1602" t="inlineStr">
        <is>
          <t>V-I-CN-OT-OTH-0048</t>
        </is>
      </c>
    </row>
    <row r="1603">
      <c r="A1603" t="inlineStr">
        <is>
          <t>LZ-B-202202222-S1</t>
        </is>
      </c>
      <c r="B1603" t="inlineStr">
        <is>
          <t>V-I-CN-OT-OTH-0048</t>
        </is>
      </c>
    </row>
    <row r="1604">
      <c r="A1604" t="inlineStr">
        <is>
          <t>LZ-B-202202222-S2</t>
        </is>
      </c>
      <c r="B1604" t="inlineStr">
        <is>
          <t>V-I-CN-OT-OTH-0048</t>
        </is>
      </c>
    </row>
    <row r="1605">
      <c r="A1605" t="inlineStr">
        <is>
          <t>LZ-B-202202222-S3</t>
        </is>
      </c>
      <c r="B1605" t="inlineStr">
        <is>
          <t>V-I-CN-OT-OTH-0048</t>
        </is>
      </c>
    </row>
    <row r="1606">
      <c r="A1606" t="inlineStr">
        <is>
          <t>LZ-B-202202222-S3</t>
        </is>
      </c>
      <c r="B1606" t="inlineStr">
        <is>
          <t>V-C-CN-OT-OTH-0455</t>
        </is>
      </c>
    </row>
    <row r="1607">
      <c r="A1607" t="inlineStr">
        <is>
          <t>LZ-B-202203275</t>
        </is>
      </c>
      <c r="B1607" t="inlineStr">
        <is>
          <t>V-I-CN-OT-OTH-2604</t>
        </is>
      </c>
    </row>
    <row r="1608">
      <c r="A1608" t="inlineStr">
        <is>
          <t>LZ-B-202203278</t>
        </is>
      </c>
    </row>
    <row r="1609">
      <c r="A1609" t="inlineStr">
        <is>
          <t>LZ-B-202203282</t>
        </is>
      </c>
    </row>
    <row r="1610">
      <c r="A1610" t="inlineStr">
        <is>
          <t>LZ-B-202203295</t>
        </is>
      </c>
    </row>
    <row r="1611">
      <c r="A1611" t="inlineStr">
        <is>
          <t>LZ-B-202203296</t>
        </is>
      </c>
      <c r="B1611" t="inlineStr">
        <is>
          <t>V-I-CN-OT-OTH-3290</t>
        </is>
      </c>
    </row>
    <row r="1612">
      <c r="A1612" t="inlineStr">
        <is>
          <t>LZ-B-202203296-N</t>
        </is>
      </c>
      <c r="B1612" t="inlineStr">
        <is>
          <t>V-I-CN-OT-OTH-3290</t>
        </is>
      </c>
    </row>
    <row r="1613">
      <c r="A1613" t="inlineStr">
        <is>
          <t>LZ-B-202203296-S1</t>
        </is>
      </c>
      <c r="B1613" t="inlineStr">
        <is>
          <t>V-I-CN-OT-OTH-3290</t>
        </is>
      </c>
    </row>
    <row r="1614">
      <c r="A1614" t="inlineStr">
        <is>
          <t>LZ-B-202203297</t>
        </is>
      </c>
    </row>
    <row r="1615">
      <c r="A1615" t="inlineStr">
        <is>
          <t>LZ-B-202203298</t>
        </is>
      </c>
    </row>
    <row r="1616">
      <c r="A1616" t="inlineStr">
        <is>
          <t>LZ-B-202203299</t>
        </is>
      </c>
      <c r="B1616" t="inlineStr">
        <is>
          <t>V-I-CN-OT-OTH-0049</t>
        </is>
      </c>
    </row>
    <row r="1617">
      <c r="A1617" t="inlineStr">
        <is>
          <t>LZ-B-202203300</t>
        </is>
      </c>
      <c r="B1617" t="inlineStr">
        <is>
          <t>V-I-CN-OT-OTH-2437</t>
        </is>
      </c>
    </row>
    <row r="1618">
      <c r="A1618" t="inlineStr">
        <is>
          <t>LZ-B-202203301</t>
        </is>
      </c>
      <c r="B1618" t="inlineStr">
        <is>
          <t>V-I-CN-OT-OTH-0060</t>
        </is>
      </c>
    </row>
    <row r="1619">
      <c r="A1619" t="inlineStr">
        <is>
          <t>LZ-B-202203302</t>
        </is>
      </c>
    </row>
    <row r="1620">
      <c r="A1620" t="inlineStr">
        <is>
          <t>LZ-B-202203302</t>
        </is>
      </c>
      <c r="B1620" t="inlineStr">
        <is>
          <t>V-I-CN-OT-OTH-0107</t>
        </is>
      </c>
    </row>
    <row r="1621">
      <c r="A1621" t="inlineStr">
        <is>
          <t>LZ-B-202204001</t>
        </is>
      </c>
      <c r="B1621" t="inlineStr">
        <is>
          <t>V-I-CN-OT-OTH-0061</t>
        </is>
      </c>
    </row>
    <row r="1622">
      <c r="A1622" t="inlineStr">
        <is>
          <t>LZ-B-202204002</t>
        </is>
      </c>
    </row>
    <row r="1623">
      <c r="A1623" t="inlineStr">
        <is>
          <t>LZ-B-202204003</t>
        </is>
      </c>
    </row>
    <row r="1624">
      <c r="A1624" t="inlineStr">
        <is>
          <t>LZ-B-202204004</t>
        </is>
      </c>
    </row>
    <row r="1625">
      <c r="A1625" t="inlineStr">
        <is>
          <t>LZ-B-202204005</t>
        </is>
      </c>
    </row>
    <row r="1626">
      <c r="A1626" t="inlineStr">
        <is>
          <t>LZ-B-202204006</t>
        </is>
      </c>
    </row>
    <row r="1627">
      <c r="A1627" t="inlineStr">
        <is>
          <t>LZ-B-202204008</t>
        </is>
      </c>
    </row>
    <row r="1628">
      <c r="A1628" t="inlineStr">
        <is>
          <t>LZ-B-202204010</t>
        </is>
      </c>
    </row>
    <row r="1629">
      <c r="A1629" t="inlineStr">
        <is>
          <t>LZ-B-202204011</t>
        </is>
      </c>
    </row>
    <row r="1630">
      <c r="A1630" t="inlineStr">
        <is>
          <t>LZ-B-202204012</t>
        </is>
      </c>
    </row>
    <row r="1631">
      <c r="A1631" t="inlineStr">
        <is>
          <t>LZ-B-202204012-S1</t>
        </is>
      </c>
    </row>
    <row r="1632">
      <c r="A1632" t="inlineStr">
        <is>
          <t>LZ-B-202205001</t>
        </is>
      </c>
    </row>
    <row r="1633">
      <c r="A1633" t="inlineStr">
        <is>
          <t>LZ-B-202205002</t>
        </is>
      </c>
      <c r="B1633" t="inlineStr">
        <is>
          <t>V-I-CN-OT-OTH-3853</t>
        </is>
      </c>
    </row>
    <row r="1634">
      <c r="A1634" t="inlineStr">
        <is>
          <t>LZ-B-202205002-S1</t>
        </is>
      </c>
      <c r="B1634" t="inlineStr">
        <is>
          <t>V-I-CN-OT-OTH-3853</t>
        </is>
      </c>
    </row>
    <row r="1635">
      <c r="A1635" t="inlineStr">
        <is>
          <t>LZ-B-202205003</t>
        </is>
      </c>
    </row>
    <row r="1636">
      <c r="A1636" t="inlineStr">
        <is>
          <t>LZ-B-202205003-S1</t>
        </is>
      </c>
    </row>
    <row r="1637">
      <c r="A1637" t="inlineStr">
        <is>
          <t>LZ-B-202205004</t>
        </is>
      </c>
    </row>
    <row r="1638">
      <c r="A1638" t="inlineStr">
        <is>
          <t>LZ-B-202205004-S1</t>
        </is>
      </c>
    </row>
    <row r="1639">
      <c r="A1639" t="inlineStr">
        <is>
          <t>LZ-B-202205005</t>
        </is>
      </c>
    </row>
    <row r="1640">
      <c r="A1640" t="inlineStr">
        <is>
          <t>LZ-B-202205006</t>
        </is>
      </c>
    </row>
    <row r="1641">
      <c r="A1641" t="inlineStr">
        <is>
          <t>LZ-B-202205006-N</t>
        </is>
      </c>
    </row>
    <row r="1642">
      <c r="A1642" t="inlineStr">
        <is>
          <t>LZ-B-202205007</t>
        </is>
      </c>
    </row>
    <row r="1643">
      <c r="A1643" t="inlineStr">
        <is>
          <t>LZ-B-202205008</t>
        </is>
      </c>
      <c r="B1643" t="inlineStr">
        <is>
          <t>V-I-CN-OT-OTH-0109</t>
        </is>
      </c>
    </row>
    <row r="1644">
      <c r="A1644" t="inlineStr">
        <is>
          <t>LZ-B-202205008-N</t>
        </is>
      </c>
      <c r="B1644" t="inlineStr">
        <is>
          <t>V-I-CN-OT-OTH-0109</t>
        </is>
      </c>
    </row>
    <row r="1645">
      <c r="A1645" t="inlineStr">
        <is>
          <t>LZ-B-202205009</t>
        </is>
      </c>
      <c r="B1645" t="inlineStr">
        <is>
          <t>V-I-CN-OT-OTH-2436</t>
        </is>
      </c>
    </row>
    <row r="1646">
      <c r="A1646" t="inlineStr">
        <is>
          <t>LZ-B-202205011</t>
        </is>
      </c>
    </row>
    <row r="1647">
      <c r="A1647" t="inlineStr">
        <is>
          <t>LZ-B-202205012</t>
        </is>
      </c>
    </row>
    <row r="1648">
      <c r="A1648" t="inlineStr">
        <is>
          <t>LZ-B-202205013</t>
        </is>
      </c>
      <c r="B1648" t="inlineStr">
        <is>
          <t>V-I-CN-OT-OTH-2604</t>
        </is>
      </c>
    </row>
    <row r="1649">
      <c r="A1649" t="inlineStr">
        <is>
          <t>LZ-B-202205016</t>
        </is>
      </c>
    </row>
    <row r="1650">
      <c r="A1650" t="inlineStr">
        <is>
          <t>LZ-B-202206001</t>
        </is>
      </c>
    </row>
    <row r="1651">
      <c r="A1651" t="inlineStr">
        <is>
          <t>LZ-B-202206004</t>
        </is>
      </c>
    </row>
    <row r="1652">
      <c r="A1652" t="inlineStr">
        <is>
          <t>LZ-B-202206005</t>
        </is>
      </c>
    </row>
    <row r="1653">
      <c r="A1653" t="inlineStr">
        <is>
          <t>LZ-B-202206006</t>
        </is>
      </c>
    </row>
    <row r="1654">
      <c r="A1654" t="inlineStr">
        <is>
          <t>LZ-B-202206008</t>
        </is>
      </c>
    </row>
    <row r="1655">
      <c r="A1655" t="inlineStr">
        <is>
          <t>LZ-B-202206011</t>
        </is>
      </c>
      <c r="B1655" t="inlineStr">
        <is>
          <t>V-I-CN-OT-OTH-0185</t>
        </is>
      </c>
    </row>
    <row r="1656">
      <c r="A1656" t="inlineStr">
        <is>
          <t>LZ-B-202206012</t>
        </is>
      </c>
    </row>
    <row r="1657">
      <c r="A1657" t="inlineStr">
        <is>
          <t>LZ-B-202206013</t>
        </is>
      </c>
    </row>
    <row r="1658">
      <c r="A1658" t="inlineStr">
        <is>
          <t>LZ-B-202206014</t>
        </is>
      </c>
    </row>
    <row r="1659">
      <c r="A1659" t="inlineStr">
        <is>
          <t>LZ-B-202206015</t>
        </is>
      </c>
    </row>
    <row r="1660">
      <c r="A1660" t="inlineStr">
        <is>
          <t>LZ-B-202206016</t>
        </is>
      </c>
    </row>
    <row r="1661">
      <c r="A1661" t="inlineStr">
        <is>
          <t>LZ-B-202206017</t>
        </is>
      </c>
    </row>
    <row r="1662">
      <c r="A1662" t="inlineStr">
        <is>
          <t>LZ-B-202206018</t>
        </is>
      </c>
    </row>
    <row r="1663">
      <c r="A1663" t="inlineStr">
        <is>
          <t>LZ-B-202206019</t>
        </is>
      </c>
      <c r="B1663" t="inlineStr">
        <is>
          <t>V-I-CN-OT-OTH-4154</t>
        </is>
      </c>
    </row>
    <row r="1664">
      <c r="A1664" t="inlineStr">
        <is>
          <t>LZ-B-202206020</t>
        </is>
      </c>
    </row>
    <row r="1665">
      <c r="A1665" t="inlineStr">
        <is>
          <t>LZ-B-202207001</t>
        </is>
      </c>
      <c r="B1665" t="inlineStr">
        <is>
          <t>V-I-CN-OT-OTH-0187</t>
        </is>
      </c>
    </row>
    <row r="1666">
      <c r="A1666" t="inlineStr">
        <is>
          <t>LZ-B-202207003</t>
        </is>
      </c>
    </row>
    <row r="1667">
      <c r="A1667" t="inlineStr">
        <is>
          <t>LZ-B-202207004</t>
        </is>
      </c>
    </row>
    <row r="1668">
      <c r="A1668" t="inlineStr">
        <is>
          <t>LZ-B-202207005</t>
        </is>
      </c>
    </row>
    <row r="1669">
      <c r="A1669" t="inlineStr">
        <is>
          <t>LZ-B-202207007</t>
        </is>
      </c>
      <c r="B1669" t="inlineStr">
        <is>
          <t>V-I-CN-OT-OTH-0056</t>
        </is>
      </c>
    </row>
    <row r="1670">
      <c r="A1670" t="inlineStr">
        <is>
          <t>LZ-B-202207011</t>
        </is>
      </c>
      <c r="B1670" t="inlineStr">
        <is>
          <t>V-I-CN-OT-OTH-0220</t>
        </is>
      </c>
    </row>
    <row r="1671">
      <c r="A1671" t="inlineStr">
        <is>
          <t>LZ-B-202207011</t>
        </is>
      </c>
      <c r="B1671" t="inlineStr">
        <is>
          <t>V-I-CN-OT-OTH-0220</t>
        </is>
      </c>
    </row>
    <row r="1672">
      <c r="A1672" t="inlineStr">
        <is>
          <t>LZ-B-202207011-S1</t>
        </is>
      </c>
      <c r="B1672" t="inlineStr">
        <is>
          <t>V-I-CN-OT-OTH-0220</t>
        </is>
      </c>
    </row>
    <row r="1673">
      <c r="A1673" t="inlineStr">
        <is>
          <t>LZ-B-202207011-S1</t>
        </is>
      </c>
      <c r="B1673" t="inlineStr">
        <is>
          <t>V-I-CN-OT-OTH-0220</t>
        </is>
      </c>
    </row>
    <row r="1674">
      <c r="A1674" t="inlineStr">
        <is>
          <t>LZ-B-202208003</t>
        </is>
      </c>
      <c r="B1674" t="inlineStr">
        <is>
          <t>V-I-CN-OT-OTH-0057</t>
        </is>
      </c>
    </row>
    <row r="1675">
      <c r="A1675" t="inlineStr">
        <is>
          <t>LZ-B-202208004</t>
        </is>
      </c>
    </row>
    <row r="1676">
      <c r="A1676" t="inlineStr">
        <is>
          <t>LZ-B-202208005</t>
        </is>
      </c>
      <c r="B1676" t="inlineStr">
        <is>
          <t>V-I-CN-OT-OTH-2234</t>
        </is>
      </c>
    </row>
    <row r="1677">
      <c r="A1677" t="inlineStr">
        <is>
          <t>LZ-B-202208006</t>
        </is>
      </c>
    </row>
    <row r="1678">
      <c r="A1678" t="inlineStr">
        <is>
          <t>LZ-B-202208007</t>
        </is>
      </c>
    </row>
    <row r="1679">
      <c r="A1679" t="inlineStr">
        <is>
          <t>LZ-B-202208009</t>
        </is>
      </c>
    </row>
    <row r="1680">
      <c r="A1680" t="inlineStr">
        <is>
          <t>LZ-B-202208009-N</t>
        </is>
      </c>
    </row>
    <row r="1681">
      <c r="A1681" t="inlineStr">
        <is>
          <t>LZ-B-202208009-S1</t>
        </is>
      </c>
    </row>
    <row r="1682">
      <c r="A1682" t="inlineStr">
        <is>
          <t>LZ-B-202208010</t>
        </is>
      </c>
    </row>
    <row r="1683">
      <c r="A1683" t="inlineStr">
        <is>
          <t>LZ-B-202208011</t>
        </is>
      </c>
    </row>
    <row r="1684">
      <c r="A1684" t="inlineStr">
        <is>
          <t>LZ-B-202208012</t>
        </is>
      </c>
    </row>
    <row r="1685">
      <c r="A1685" t="inlineStr">
        <is>
          <t>LZ-B-202208015</t>
        </is>
      </c>
    </row>
    <row r="1686">
      <c r="A1686" t="inlineStr">
        <is>
          <t>LZ-B-202208017</t>
        </is>
      </c>
    </row>
    <row r="1687">
      <c r="A1687" t="inlineStr">
        <is>
          <t>LZ-B-202208018</t>
        </is>
      </c>
    </row>
    <row r="1688">
      <c r="A1688" t="inlineStr">
        <is>
          <t>LZ-B-202208018-S1</t>
        </is>
      </c>
    </row>
    <row r="1689">
      <c r="A1689" t="inlineStr">
        <is>
          <t>LZ-B-202208019</t>
        </is>
      </c>
    </row>
    <row r="1690">
      <c r="A1690" t="inlineStr">
        <is>
          <t>LZ-B-202208019-S1</t>
        </is>
      </c>
    </row>
    <row r="1691">
      <c r="A1691" t="inlineStr">
        <is>
          <t>LZ-B-202208020</t>
        </is>
      </c>
    </row>
    <row r="1692">
      <c r="A1692" t="inlineStr">
        <is>
          <t>LZ-B-202208021</t>
        </is>
      </c>
    </row>
    <row r="1693">
      <c r="A1693" t="inlineStr">
        <is>
          <t>LZ-B-202208023</t>
        </is>
      </c>
      <c r="B1693" t="inlineStr">
        <is>
          <t>V-I-CN-OT-OTH-3941</t>
        </is>
      </c>
    </row>
    <row r="1694">
      <c r="A1694" t="inlineStr">
        <is>
          <t>LZ-B-202208024</t>
        </is>
      </c>
    </row>
    <row r="1695">
      <c r="A1695" t="inlineStr">
        <is>
          <t>LZ-B-202208026</t>
        </is>
      </c>
    </row>
    <row r="1696">
      <c r="A1696" t="inlineStr">
        <is>
          <t>LZ-B-202208027</t>
        </is>
      </c>
    </row>
    <row r="1697">
      <c r="A1697" t="inlineStr">
        <is>
          <t>LZ-B-202209001</t>
        </is>
      </c>
    </row>
    <row r="1698">
      <c r="A1698" t="inlineStr">
        <is>
          <t>LZ-B-202209001-S1</t>
        </is>
      </c>
    </row>
    <row r="1699">
      <c r="A1699" t="inlineStr">
        <is>
          <t>LZ-B-202209003</t>
        </is>
      </c>
      <c r="B1699" t="inlineStr">
        <is>
          <t>V-I-CN-OT-OTH-0057</t>
        </is>
      </c>
    </row>
    <row r="1700">
      <c r="A1700" t="inlineStr">
        <is>
          <t>LZ-B-202209003</t>
        </is>
      </c>
      <c r="B1700" t="inlineStr">
        <is>
          <t>V-C-CN-OT-OTH-0659</t>
        </is>
      </c>
    </row>
    <row r="1701">
      <c r="A1701" t="inlineStr">
        <is>
          <t>LZ-B-202210001</t>
        </is>
      </c>
    </row>
    <row r="1702">
      <c r="A1702" t="inlineStr">
        <is>
          <t>LZ-B-202210002</t>
        </is>
      </c>
    </row>
    <row r="1703">
      <c r="A1703" t="inlineStr">
        <is>
          <t>LZ-B-202210002</t>
        </is>
      </c>
      <c r="B1703" t="inlineStr">
        <is>
          <t>V-C-CN-OT-OTH-0700</t>
        </is>
      </c>
    </row>
    <row r="1704">
      <c r="A1704" t="inlineStr">
        <is>
          <t>LZ-B-202210003</t>
        </is>
      </c>
    </row>
    <row r="1705">
      <c r="A1705" t="inlineStr">
        <is>
          <t>LZ-B-202210003-N</t>
        </is>
      </c>
    </row>
    <row r="1706">
      <c r="A1706" t="inlineStr">
        <is>
          <t>LZ-B-202210005</t>
        </is>
      </c>
    </row>
    <row r="1707">
      <c r="A1707" t="inlineStr">
        <is>
          <t>LZ-B-202210005</t>
        </is>
      </c>
      <c r="B1707" t="inlineStr">
        <is>
          <t>V-C-CN-OT-OTH-0704</t>
        </is>
      </c>
    </row>
    <row r="1708">
      <c r="A1708" t="inlineStr">
        <is>
          <t>LZ-B-202210005-S1</t>
        </is>
      </c>
    </row>
    <row r="1709">
      <c r="A1709" t="inlineStr">
        <is>
          <t>LZ-B-202210005-S1</t>
        </is>
      </c>
      <c r="B1709" t="inlineStr">
        <is>
          <t>V-C-CN-OT-OTH-0704</t>
        </is>
      </c>
    </row>
    <row r="1710">
      <c r="A1710" t="inlineStr">
        <is>
          <t>LZ-B-202210005-S2</t>
        </is>
      </c>
    </row>
    <row r="1711">
      <c r="A1711" t="inlineStr">
        <is>
          <t>LZ-B-202210005-S2</t>
        </is>
      </c>
      <c r="B1711" t="inlineStr">
        <is>
          <t>V-C-CN-OT-OTH-0704</t>
        </is>
      </c>
    </row>
    <row r="1712">
      <c r="A1712" t="inlineStr">
        <is>
          <t>LZ-B-202210007</t>
        </is>
      </c>
    </row>
    <row r="1713">
      <c r="A1713" t="inlineStr">
        <is>
          <t>LZ-B-202210008</t>
        </is>
      </c>
    </row>
    <row r="1714">
      <c r="A1714" t="inlineStr">
        <is>
          <t>LZ-B-202210009</t>
        </is>
      </c>
    </row>
    <row r="1715">
      <c r="A1715" t="inlineStr">
        <is>
          <t>LZ-B-202210010</t>
        </is>
      </c>
    </row>
    <row r="1716">
      <c r="A1716" t="inlineStr">
        <is>
          <t>LZ-B-202210011</t>
        </is>
      </c>
    </row>
    <row r="1717">
      <c r="A1717" t="inlineStr">
        <is>
          <t>LZ-B-202210016</t>
        </is>
      </c>
    </row>
    <row r="1718">
      <c r="A1718" t="inlineStr">
        <is>
          <t>LZ-B-202210017</t>
        </is>
      </c>
      <c r="B1718" t="inlineStr">
        <is>
          <t>V-I-CN-OT-OTH-0319</t>
        </is>
      </c>
    </row>
    <row r="1719">
      <c r="A1719" t="inlineStr">
        <is>
          <t>LZ-B-202210018</t>
        </is>
      </c>
    </row>
    <row r="1720">
      <c r="A1720" t="inlineStr">
        <is>
          <t>LZ-B-202210019</t>
        </is>
      </c>
    </row>
    <row r="1721">
      <c r="A1721" t="inlineStr">
        <is>
          <t>LZ-B-202210020</t>
        </is>
      </c>
    </row>
    <row r="1722">
      <c r="A1722" t="inlineStr">
        <is>
          <t>LZ-B-202210025</t>
        </is>
      </c>
    </row>
    <row r="1723">
      <c r="A1723" t="inlineStr">
        <is>
          <t>LZ-B-202210026</t>
        </is>
      </c>
    </row>
    <row r="1724">
      <c r="A1724" t="inlineStr">
        <is>
          <t>LZ-B-202210027</t>
        </is>
      </c>
    </row>
    <row r="1725">
      <c r="A1725" t="inlineStr">
        <is>
          <t>LZ-B-202210029</t>
        </is>
      </c>
    </row>
    <row r="1726">
      <c r="A1726" t="inlineStr">
        <is>
          <t>LZ-B-202210030</t>
        </is>
      </c>
    </row>
    <row r="1727">
      <c r="A1727" t="inlineStr">
        <is>
          <t>LZ-B-202211006</t>
        </is>
      </c>
    </row>
    <row r="1728">
      <c r="A1728" t="inlineStr">
        <is>
          <t>LZ-B-202211008</t>
        </is>
      </c>
    </row>
    <row r="1729">
      <c r="A1729" t="inlineStr">
        <is>
          <t>LZ-B-202211009</t>
        </is>
      </c>
    </row>
    <row r="1730">
      <c r="A1730" t="inlineStr">
        <is>
          <t>LZ-B-202211010</t>
        </is>
      </c>
    </row>
    <row r="1731">
      <c r="A1731" t="inlineStr">
        <is>
          <t>LZ-B-202211011</t>
        </is>
      </c>
    </row>
    <row r="1732">
      <c r="A1732" t="inlineStr">
        <is>
          <t>LZ-B-202211013</t>
        </is>
      </c>
    </row>
    <row r="1733">
      <c r="A1733" t="inlineStr">
        <is>
          <t>LZ-B-202211014</t>
        </is>
      </c>
    </row>
    <row r="1734">
      <c r="A1734" t="inlineStr">
        <is>
          <t>LZ-B-202211014-N</t>
        </is>
      </c>
    </row>
    <row r="1735">
      <c r="A1735" t="inlineStr">
        <is>
          <t>LZ-B-202211014-S1</t>
        </is>
      </c>
    </row>
    <row r="1736">
      <c r="A1736" t="inlineStr">
        <is>
          <t>LZ-B-202211014-S1-S1</t>
        </is>
      </c>
    </row>
    <row r="1737">
      <c r="A1737" t="inlineStr">
        <is>
          <t>LZ-B-202211015</t>
        </is>
      </c>
    </row>
    <row r="1738">
      <c r="A1738" t="inlineStr">
        <is>
          <t>LZ-B-202211016</t>
        </is>
      </c>
      <c r="B1738" t="inlineStr">
        <is>
          <t>V-I-CN-OT-OTH-0370</t>
        </is>
      </c>
    </row>
    <row r="1739">
      <c r="A1739" t="inlineStr">
        <is>
          <t>LZ-B-202211016</t>
        </is>
      </c>
      <c r="B1739" t="inlineStr">
        <is>
          <t>V-I-CN-OT-OTH-0370</t>
        </is>
      </c>
    </row>
    <row r="1740">
      <c r="A1740" t="inlineStr">
        <is>
          <t>LZ-B-202211017</t>
        </is>
      </c>
      <c r="B1740" t="inlineStr">
        <is>
          <t>V-I-CN-OT-OTH-0215</t>
        </is>
      </c>
    </row>
    <row r="1741">
      <c r="A1741" t="inlineStr">
        <is>
          <t>LZ-B-202212001</t>
        </is>
      </c>
    </row>
    <row r="1742">
      <c r="A1742" t="inlineStr">
        <is>
          <t>LZ-B-202212002</t>
        </is>
      </c>
    </row>
    <row r="1743">
      <c r="A1743" t="inlineStr">
        <is>
          <t>LZ-B-202212003</t>
        </is>
      </c>
    </row>
    <row r="1744">
      <c r="A1744" t="inlineStr">
        <is>
          <t>LZ-B-202212004</t>
        </is>
      </c>
      <c r="B1744" t="inlineStr">
        <is>
          <t>V-I-CN-OT-OTH-4096</t>
        </is>
      </c>
    </row>
    <row r="1745">
      <c r="A1745" t="inlineStr">
        <is>
          <t>LZ-B-202212004</t>
        </is>
      </c>
      <c r="B1745" t="inlineStr">
        <is>
          <t>V-C-CN-OT-OTH-0766</t>
        </is>
      </c>
    </row>
    <row r="1746">
      <c r="A1746" t="inlineStr">
        <is>
          <t>LZ-B-202212004-S1</t>
        </is>
      </c>
      <c r="B1746" t="inlineStr">
        <is>
          <t>V-I-CN-OT-OTH-4096</t>
        </is>
      </c>
    </row>
    <row r="1747">
      <c r="A1747" t="inlineStr">
        <is>
          <t>LZ-B-202212004-S1</t>
        </is>
      </c>
      <c r="B1747" t="inlineStr">
        <is>
          <t>V-C-CN-OT-OTH-0766</t>
        </is>
      </c>
    </row>
    <row r="1748">
      <c r="A1748" t="inlineStr">
        <is>
          <t>LZ-B-202212004-S2</t>
        </is>
      </c>
      <c r="B1748" t="inlineStr">
        <is>
          <t>V-I-CN-OT-OTH-4096</t>
        </is>
      </c>
    </row>
    <row r="1749">
      <c r="A1749" t="inlineStr">
        <is>
          <t>LZ-B-202212004-S2</t>
        </is>
      </c>
      <c r="B1749" t="inlineStr">
        <is>
          <t>V-I-CN-OT-OTH-4096</t>
        </is>
      </c>
    </row>
    <row r="1750">
      <c r="A1750" t="inlineStr">
        <is>
          <t>LZ-B-202212005</t>
        </is>
      </c>
    </row>
    <row r="1751">
      <c r="A1751" t="inlineStr">
        <is>
          <t>LZ-B-202212005</t>
        </is>
      </c>
      <c r="B1751" t="inlineStr">
        <is>
          <t>V-C-CN-OT-OTH-0766</t>
        </is>
      </c>
    </row>
    <row r="1752">
      <c r="A1752" t="inlineStr">
        <is>
          <t>LZ-B-202212005-S1</t>
        </is>
      </c>
    </row>
    <row r="1753">
      <c r="A1753" t="inlineStr">
        <is>
          <t>LZ-B-202212005-S1</t>
        </is>
      </c>
      <c r="B1753" t="inlineStr">
        <is>
          <t>V-C-CN-OT-OTH-0766</t>
        </is>
      </c>
    </row>
    <row r="1754">
      <c r="A1754" t="inlineStr">
        <is>
          <t>LZ-B-202212008</t>
        </is>
      </c>
      <c r="B1754" t="inlineStr">
        <is>
          <t>V-I-CN-OT-OTH-2365</t>
        </is>
      </c>
    </row>
    <row r="1755">
      <c r="A1755" t="inlineStr">
        <is>
          <t>LZ-B-202212009</t>
        </is>
      </c>
    </row>
    <row r="1756">
      <c r="A1756" t="inlineStr">
        <is>
          <t>LZ-B-202212010</t>
        </is>
      </c>
      <c r="B1756" t="inlineStr">
        <is>
          <t>V-I-CN-OT-OTH-0400</t>
        </is>
      </c>
    </row>
    <row r="1757">
      <c r="A1757" t="inlineStr">
        <is>
          <t>LZ-B-202212011</t>
        </is>
      </c>
    </row>
    <row r="1758">
      <c r="A1758" t="inlineStr">
        <is>
          <t>LZ-B-202212012</t>
        </is>
      </c>
    </row>
    <row r="1759">
      <c r="A1759" t="inlineStr">
        <is>
          <t>LZ-B-202301001</t>
        </is>
      </c>
    </row>
    <row r="1760">
      <c r="A1760" t="inlineStr">
        <is>
          <t>LZ-B-202301002</t>
        </is>
      </c>
    </row>
    <row r="1761">
      <c r="A1761" t="inlineStr">
        <is>
          <t>LZ-B-202302001</t>
        </is>
      </c>
    </row>
    <row r="1762">
      <c r="A1762" t="inlineStr">
        <is>
          <t>LZ-B-202302002</t>
        </is>
      </c>
    </row>
    <row r="1763">
      <c r="A1763" t="inlineStr">
        <is>
          <t>LZ-B-202302002</t>
        </is>
      </c>
      <c r="B1763" t="inlineStr">
        <is>
          <t>V-C-CN-OT-OTH-4889</t>
        </is>
      </c>
    </row>
    <row r="1764">
      <c r="A1764" t="inlineStr">
        <is>
          <t>LZ-B-202302002-N</t>
        </is>
      </c>
    </row>
    <row r="1765">
      <c r="A1765" t="inlineStr">
        <is>
          <t>LZ-B-202302002-N</t>
        </is>
      </c>
      <c r="B1765" t="inlineStr">
        <is>
          <t>V-C-CN-OT-OTH-4889</t>
        </is>
      </c>
    </row>
    <row r="1766">
      <c r="A1766" t="inlineStr">
        <is>
          <t>LZ-B-202302003</t>
        </is>
      </c>
    </row>
    <row r="1767">
      <c r="A1767" t="inlineStr">
        <is>
          <t>LZ-B-202302003</t>
        </is>
      </c>
      <c r="B1767" t="inlineStr">
        <is>
          <t>C-C-CN-0098</t>
        </is>
      </c>
    </row>
    <row r="1768">
      <c r="A1768" t="inlineStr">
        <is>
          <t>LZ-B-202302005</t>
        </is>
      </c>
    </row>
    <row r="1769">
      <c r="A1769" t="inlineStr">
        <is>
          <t>LZ-B-202302006</t>
        </is>
      </c>
    </row>
    <row r="1770">
      <c r="A1770" t="inlineStr">
        <is>
          <t>LZ-B-202302007</t>
        </is>
      </c>
    </row>
    <row r="1771">
      <c r="A1771" t="inlineStr">
        <is>
          <t>LZ-B-202302008</t>
        </is>
      </c>
    </row>
    <row r="1772">
      <c r="A1772" t="inlineStr">
        <is>
          <t>LZ-B-202303001</t>
        </is>
      </c>
    </row>
    <row r="1773">
      <c r="A1773" t="inlineStr">
        <is>
          <t>LZ-B-202303002</t>
        </is>
      </c>
    </row>
    <row r="1774">
      <c r="A1774" t="inlineStr">
        <is>
          <t>LZ-B-202303003</t>
        </is>
      </c>
    </row>
    <row r="1775">
      <c r="A1775" t="inlineStr">
        <is>
          <t>LZ-B-202303004</t>
        </is>
      </c>
    </row>
    <row r="1776">
      <c r="A1776" t="inlineStr">
        <is>
          <t>LZ-B-202303007</t>
        </is>
      </c>
    </row>
    <row r="1777">
      <c r="A1777" t="inlineStr">
        <is>
          <t>LZ-B-202303008</t>
        </is>
      </c>
    </row>
    <row r="1778">
      <c r="A1778" t="inlineStr">
        <is>
          <t>LZ-B-202303009</t>
        </is>
      </c>
      <c r="B1778" t="inlineStr">
        <is>
          <t>V-I-CN-MC-PPR-0001</t>
        </is>
      </c>
    </row>
    <row r="1779">
      <c r="A1779" t="inlineStr">
        <is>
          <t>LZ-B-202303010</t>
        </is>
      </c>
    </row>
    <row r="1780">
      <c r="A1780" t="inlineStr">
        <is>
          <t>LZ-B-202303011</t>
        </is>
      </c>
    </row>
    <row r="1781">
      <c r="A1781" t="inlineStr">
        <is>
          <t>LZ-B-202303012</t>
        </is>
      </c>
    </row>
    <row r="1782">
      <c r="A1782" t="inlineStr">
        <is>
          <t>LZ-B-202303012</t>
        </is>
      </c>
      <c r="B1782" t="inlineStr">
        <is>
          <t>C-C-CN-0098</t>
        </is>
      </c>
    </row>
    <row r="1783">
      <c r="A1783" t="inlineStr">
        <is>
          <t>LZ-B-202303013</t>
        </is>
      </c>
    </row>
    <row r="1784">
      <c r="A1784" t="inlineStr">
        <is>
          <t>LZ-B-202303014</t>
        </is>
      </c>
    </row>
    <row r="1785">
      <c r="A1785" t="inlineStr">
        <is>
          <t>LZ-B-202304001</t>
        </is>
      </c>
    </row>
    <row r="1786">
      <c r="A1786" t="inlineStr">
        <is>
          <t>LZ-B-202304003</t>
        </is>
      </c>
      <c r="B1786" t="inlineStr">
        <is>
          <t>V-I-CN-OT-OTH-2888</t>
        </is>
      </c>
    </row>
    <row r="1787">
      <c r="A1787" t="inlineStr">
        <is>
          <t>LZ-B-202304005</t>
        </is>
      </c>
    </row>
    <row r="1788">
      <c r="A1788" t="inlineStr">
        <is>
          <t>LZ-B-202304006</t>
        </is>
      </c>
    </row>
    <row r="1789">
      <c r="A1789" t="inlineStr">
        <is>
          <t>LZ-B-202304006</t>
        </is>
      </c>
      <c r="B1789" t="inlineStr">
        <is>
          <t>V-C-CN-OT-OTH-4984</t>
        </is>
      </c>
    </row>
    <row r="1790">
      <c r="A1790" t="inlineStr">
        <is>
          <t>LZ-B-202304007</t>
        </is>
      </c>
    </row>
    <row r="1791">
      <c r="A1791" t="inlineStr">
        <is>
          <t>LZ-B-202304009</t>
        </is>
      </c>
    </row>
    <row r="1792">
      <c r="A1792" t="inlineStr">
        <is>
          <t>LZ-B-202304009-N</t>
        </is>
      </c>
    </row>
    <row r="1793">
      <c r="A1793" t="inlineStr">
        <is>
          <t>LZ-B-202304012</t>
        </is>
      </c>
    </row>
    <row r="1794">
      <c r="A1794" t="inlineStr">
        <is>
          <t>LZ-B-202305002</t>
        </is>
      </c>
    </row>
    <row r="1795">
      <c r="A1795" t="inlineStr">
        <is>
          <t>LZ-B-202305003</t>
        </is>
      </c>
    </row>
    <row r="1796">
      <c r="A1796" t="inlineStr">
        <is>
          <t>LZ-B-202305003-S1</t>
        </is>
      </c>
    </row>
    <row r="1797">
      <c r="A1797" t="inlineStr">
        <is>
          <t>LZ-B-202306001</t>
        </is>
      </c>
    </row>
    <row r="1798">
      <c r="A1798" t="inlineStr">
        <is>
          <t>LZ-B-202306002</t>
        </is>
      </c>
      <c r="B1798" t="inlineStr">
        <is>
          <t>V-I-CN-OT-OTH-0311</t>
        </is>
      </c>
    </row>
    <row r="1799">
      <c r="A1799" t="inlineStr">
        <is>
          <t>LZ-B-202306003</t>
        </is>
      </c>
    </row>
    <row r="1800">
      <c r="A1800" t="inlineStr">
        <is>
          <t>LZ-B-202306004</t>
        </is>
      </c>
    </row>
    <row r="1801">
      <c r="A1801" t="inlineStr">
        <is>
          <t>LZ-B-202306005</t>
        </is>
      </c>
    </row>
    <row r="1802">
      <c r="A1802" t="inlineStr">
        <is>
          <t>LZ-B-202306005-S1</t>
        </is>
      </c>
    </row>
    <row r="1803">
      <c r="A1803" t="inlineStr">
        <is>
          <t>LZ-B-202307001</t>
        </is>
      </c>
      <c r="B1803" t="inlineStr">
        <is>
          <t>V-I-CN-MC-PPR-0001</t>
        </is>
      </c>
    </row>
    <row r="1804">
      <c r="A1804" t="inlineStr">
        <is>
          <t>LZ-B-202307002</t>
        </is>
      </c>
    </row>
    <row r="1805">
      <c r="A1805" t="inlineStr">
        <is>
          <t>LZ-B-202307003</t>
        </is>
      </c>
    </row>
    <row r="1806">
      <c r="A1806" t="inlineStr">
        <is>
          <t>LZ-B-202307004-S1</t>
        </is>
      </c>
    </row>
    <row r="1807">
      <c r="A1807" t="inlineStr">
        <is>
          <t>LZ-B-202307005</t>
        </is>
      </c>
    </row>
    <row r="1808">
      <c r="A1808" t="inlineStr">
        <is>
          <t>LZ-B-202307005-S1</t>
        </is>
      </c>
    </row>
    <row r="1809">
      <c r="A1809" t="inlineStr">
        <is>
          <t>LZ-B-202307006</t>
        </is>
      </c>
    </row>
    <row r="1810">
      <c r="A1810" t="inlineStr">
        <is>
          <t>LZ-B-202308002</t>
        </is>
      </c>
    </row>
    <row r="1811">
      <c r="A1811" t="inlineStr">
        <is>
          <t>LZ-B-202308003</t>
        </is>
      </c>
    </row>
    <row r="1812">
      <c r="A1812" t="inlineStr">
        <is>
          <t>LZ-B-202309001</t>
        </is>
      </c>
    </row>
    <row r="1813">
      <c r="A1813" t="inlineStr">
        <is>
          <t>LZ-B-202309002</t>
        </is>
      </c>
    </row>
    <row r="1814">
      <c r="A1814" t="inlineStr">
        <is>
          <t>LZ-B-202309002-S1</t>
        </is>
      </c>
    </row>
    <row r="1815">
      <c r="A1815" t="inlineStr">
        <is>
          <t>LZ-B-202309003</t>
        </is>
      </c>
    </row>
    <row r="1816">
      <c r="A1816" t="inlineStr">
        <is>
          <t>LZ-B-202309004</t>
        </is>
      </c>
    </row>
    <row r="1817">
      <c r="A1817" t="inlineStr">
        <is>
          <t>LZ-B-202309005</t>
        </is>
      </c>
    </row>
    <row r="1818">
      <c r="A1818" t="inlineStr">
        <is>
          <t>LZ-B-202310001</t>
        </is>
      </c>
    </row>
    <row r="1819">
      <c r="A1819" t="inlineStr">
        <is>
          <t>LZ-B-202310002</t>
        </is>
      </c>
    </row>
    <row r="1820">
      <c r="A1820" t="inlineStr">
        <is>
          <t>LZ-B-202310003</t>
        </is>
      </c>
    </row>
    <row r="1821">
      <c r="A1821" t="inlineStr">
        <is>
          <t>LZ-B-202310004</t>
        </is>
      </c>
    </row>
    <row r="1822">
      <c r="A1822" t="inlineStr">
        <is>
          <t>LZ-B-202310005</t>
        </is>
      </c>
    </row>
    <row r="1823">
      <c r="A1823" t="inlineStr">
        <is>
          <t>LZ-B-202310006</t>
        </is>
      </c>
    </row>
    <row r="1824">
      <c r="A1824" t="inlineStr">
        <is>
          <t>LZ-B-202310008</t>
        </is>
      </c>
    </row>
    <row r="1825">
      <c r="A1825" t="inlineStr">
        <is>
          <t>LZ-B-202310008-S1</t>
        </is>
      </c>
    </row>
    <row r="1826">
      <c r="A1826" t="inlineStr">
        <is>
          <t>LZ-B-202311001</t>
        </is>
      </c>
    </row>
    <row r="1827">
      <c r="A1827" t="inlineStr">
        <is>
          <t>LZ-B-202311002</t>
        </is>
      </c>
    </row>
    <row r="1828">
      <c r="A1828" t="inlineStr">
        <is>
          <t>LZ-B-202311003</t>
        </is>
      </c>
    </row>
    <row r="1829">
      <c r="A1829" t="inlineStr">
        <is>
          <t>LZ-B-202311004</t>
        </is>
      </c>
    </row>
    <row r="1830">
      <c r="A1830" t="inlineStr">
        <is>
          <t>LZ-B-202311005</t>
        </is>
      </c>
    </row>
    <row r="1831">
      <c r="A1831" t="inlineStr">
        <is>
          <t>LZ-B-202311006</t>
        </is>
      </c>
    </row>
    <row r="1832">
      <c r="A1832" t="inlineStr">
        <is>
          <t>LZ-B-202311007</t>
        </is>
      </c>
    </row>
    <row r="1833">
      <c r="A1833" t="inlineStr">
        <is>
          <t>LZ-B-202311008</t>
        </is>
      </c>
    </row>
    <row r="1834">
      <c r="A1834" t="inlineStr">
        <is>
          <t>LZ-B-202311009</t>
        </is>
      </c>
    </row>
    <row r="1835">
      <c r="A1835" t="inlineStr">
        <is>
          <t>LZ-B-202311010</t>
        </is>
      </c>
    </row>
    <row r="1836">
      <c r="A1836" t="inlineStr">
        <is>
          <t>LZ-B-202311011</t>
        </is>
      </c>
    </row>
    <row r="1837">
      <c r="A1837" t="inlineStr">
        <is>
          <t>LZ-B-202311012</t>
        </is>
      </c>
    </row>
    <row r="1838">
      <c r="A1838" t="inlineStr">
        <is>
          <t>LZ-B-202312001</t>
        </is>
      </c>
    </row>
    <row r="1839">
      <c r="A1839" t="inlineStr">
        <is>
          <t>LZ-B-202312002</t>
        </is>
      </c>
    </row>
    <row r="1840">
      <c r="A1840" t="inlineStr">
        <is>
          <t>LZ-B-202312003</t>
        </is>
      </c>
    </row>
    <row r="1841">
      <c r="A1841" t="inlineStr">
        <is>
          <t>LZ-B-202312004</t>
        </is>
      </c>
    </row>
    <row r="1842">
      <c r="A1842" t="inlineStr">
        <is>
          <t>LZ-B-202312005</t>
        </is>
      </c>
    </row>
    <row r="1843">
      <c r="A1843" t="inlineStr">
        <is>
          <t>LZ-B-202312006</t>
        </is>
      </c>
    </row>
    <row r="1844">
      <c r="A1844" t="inlineStr">
        <is>
          <t>LZ-B-202312007</t>
        </is>
      </c>
    </row>
    <row r="1845">
      <c r="A1845" t="inlineStr">
        <is>
          <t>LZ-B-202312008</t>
        </is>
      </c>
    </row>
    <row r="1846">
      <c r="A1846" t="inlineStr">
        <is>
          <t>LZ-B-202312008-S1</t>
        </is>
      </c>
    </row>
    <row r="1847">
      <c r="A1847" t="inlineStr">
        <is>
          <t>LZ-B-202312009</t>
        </is>
      </c>
    </row>
    <row r="1848">
      <c r="A1848" t="inlineStr">
        <is>
          <t>LZ-B-202401002</t>
        </is>
      </c>
    </row>
    <row r="1849">
      <c r="A1849" t="inlineStr">
        <is>
          <t>LZ-B-202401003</t>
        </is>
      </c>
    </row>
    <row r="1850">
      <c r="A1850" t="inlineStr">
        <is>
          <t>LZ-B-202402001</t>
        </is>
      </c>
    </row>
    <row r="1851">
      <c r="A1851" t="inlineStr">
        <is>
          <t>LZ-B-202403002</t>
        </is>
      </c>
    </row>
    <row r="1852">
      <c r="A1852" t="inlineStr">
        <is>
          <t>LZ-B-202403004</t>
        </is>
      </c>
    </row>
    <row r="1853">
      <c r="A1853" t="inlineStr">
        <is>
          <t>LZ-B-202403005</t>
        </is>
      </c>
    </row>
    <row r="1854">
      <c r="A1854" t="inlineStr">
        <is>
          <t>LZ-B-202403006</t>
        </is>
      </c>
    </row>
    <row r="1855">
      <c r="A1855" t="inlineStr">
        <is>
          <t>LZ-B-202403007</t>
        </is>
      </c>
    </row>
    <row r="1856">
      <c r="A1856" t="inlineStr">
        <is>
          <t>LZ-B-202403009</t>
        </is>
      </c>
    </row>
    <row r="1857">
      <c r="A1857" t="inlineStr">
        <is>
          <t>LZ-B-202403009-S1</t>
        </is>
      </c>
    </row>
    <row r="1858">
      <c r="A1858" t="inlineStr">
        <is>
          <t>LZ-B-202403010</t>
        </is>
      </c>
    </row>
    <row r="1859">
      <c r="A1859" t="inlineStr">
        <is>
          <t>LZ-B-202403010-S1</t>
        </is>
      </c>
    </row>
    <row r="1860">
      <c r="A1860" t="inlineStr">
        <is>
          <t>LZ-B-202403011</t>
        </is>
      </c>
      <c r="B1860" t="inlineStr">
        <is>
          <t>V-I-CN-OT-OTH-0545</t>
        </is>
      </c>
    </row>
    <row r="1861">
      <c r="A1861" t="inlineStr">
        <is>
          <t>LZ-B-202403012</t>
        </is>
      </c>
    </row>
    <row r="1862">
      <c r="A1862" t="inlineStr">
        <is>
          <t>LZ-B-202404001</t>
        </is>
      </c>
    </row>
    <row r="1863">
      <c r="A1863" t="inlineStr">
        <is>
          <t>LZ-B-202406001</t>
        </is>
      </c>
    </row>
    <row r="1864">
      <c r="A1864" t="inlineStr">
        <is>
          <t>LZ-B-202408001</t>
        </is>
      </c>
    </row>
    <row r="1865">
      <c r="A1865" t="inlineStr">
        <is>
          <t>LZ-J-202207001</t>
        </is>
      </c>
    </row>
    <row r="1866">
      <c r="A1866" t="inlineStr">
        <is>
          <t>LZ-J-202208001</t>
        </is>
      </c>
      <c r="B1866" t="inlineStr">
        <is>
          <t>V-I-CN-OT-OTH-0324</t>
        </is>
      </c>
    </row>
    <row r="1867">
      <c r="A1867" t="inlineStr">
        <is>
          <t>LZ-J-202210001</t>
        </is>
      </c>
    </row>
    <row r="1868">
      <c r="A1868" t="inlineStr">
        <is>
          <t>LZ-J-202210001-N</t>
        </is>
      </c>
    </row>
    <row r="1869">
      <c r="A1869" t="inlineStr">
        <is>
          <t>LZ-J-202210002</t>
        </is>
      </c>
    </row>
    <row r="1870">
      <c r="A1870" t="inlineStr">
        <is>
          <t>LZ-J-202211002</t>
        </is>
      </c>
    </row>
    <row r="1871">
      <c r="A1871" t="inlineStr">
        <is>
          <t>LZ-J-202211002</t>
        </is>
      </c>
      <c r="B1871" t="inlineStr">
        <is>
          <t>V-C-CN-OT-OTH-0727</t>
        </is>
      </c>
    </row>
    <row r="1872">
      <c r="A1872" t="inlineStr">
        <is>
          <t>LZ-J-202308001</t>
        </is>
      </c>
    </row>
    <row r="1873">
      <c r="A1873" t="inlineStr">
        <is>
          <t>LZ-J-202308002</t>
        </is>
      </c>
    </row>
    <row r="1874">
      <c r="A1874" t="inlineStr">
        <is>
          <t>LZ-O-202203254</t>
        </is>
      </c>
      <c r="B1874" t="inlineStr">
        <is>
          <t>V-I-CN-OT-OTH-1926</t>
        </is>
      </c>
    </row>
    <row r="1875">
      <c r="A1875" t="inlineStr">
        <is>
          <t>LZ-O-202203255</t>
        </is>
      </c>
    </row>
    <row r="1876">
      <c r="A1876" t="inlineStr">
        <is>
          <t>LZ-O-202204001</t>
        </is>
      </c>
    </row>
    <row r="1877">
      <c r="A1877" t="inlineStr">
        <is>
          <t>LZ-O-202204001</t>
        </is>
      </c>
      <c r="B1877" t="inlineStr">
        <is>
          <t>V-C-CN-OT-OTH-0509</t>
        </is>
      </c>
    </row>
    <row r="1878">
      <c r="A1878" t="inlineStr">
        <is>
          <t>LZ-O-202204003</t>
        </is>
      </c>
      <c r="B1878" t="inlineStr">
        <is>
          <t>V-I-CN-OT-OTH-2622</t>
        </is>
      </c>
    </row>
    <row r="1879">
      <c r="A1879" t="inlineStr">
        <is>
          <t>LZ-O-202206001</t>
        </is>
      </c>
      <c r="B1879" t="inlineStr">
        <is>
          <t>V-I-CN-OT-OTH-2622</t>
        </is>
      </c>
    </row>
    <row r="1880">
      <c r="A1880" t="inlineStr">
        <is>
          <t>LZ-O-202207001</t>
        </is>
      </c>
      <c r="B1880" t="inlineStr">
        <is>
          <t>V-I-CN-OT-OTH-0112</t>
        </is>
      </c>
    </row>
    <row r="1881">
      <c r="A1881" t="inlineStr">
        <is>
          <t>LZ-O-202207002</t>
        </is>
      </c>
      <c r="B1881" t="inlineStr">
        <is>
          <t>V-I-CN-OT-OTH-0220</t>
        </is>
      </c>
    </row>
    <row r="1882">
      <c r="A1882" t="inlineStr">
        <is>
          <t>LZ-O-202207002</t>
        </is>
      </c>
      <c r="B1882" t="inlineStr">
        <is>
          <t>V-C-CN-OT-OTH-0548</t>
        </is>
      </c>
    </row>
    <row r="1883">
      <c r="A1883" t="inlineStr">
        <is>
          <t>LZ-O-202209002</t>
        </is>
      </c>
      <c r="B1883" t="inlineStr">
        <is>
          <t>V-I-CN-OT-OTH-2622</t>
        </is>
      </c>
    </row>
    <row r="1884">
      <c r="A1884" t="inlineStr">
        <is>
          <t>LZ-O-202210001</t>
        </is>
      </c>
    </row>
    <row r="1885">
      <c r="A1885" t="inlineStr">
        <is>
          <t>LZ-O-202210001</t>
        </is>
      </c>
      <c r="B1885" t="inlineStr">
        <is>
          <t>V-C-CN-OT-OTH-0703</t>
        </is>
      </c>
    </row>
    <row r="1886">
      <c r="A1886" t="inlineStr">
        <is>
          <t>LZ-O-202210002</t>
        </is>
      </c>
    </row>
    <row r="1887">
      <c r="A1887" t="inlineStr">
        <is>
          <t>LZ-O-202210002</t>
        </is>
      </c>
      <c r="B1887" t="inlineStr">
        <is>
          <t>V-C-CN-OT-OTH-0584</t>
        </is>
      </c>
    </row>
    <row r="1888">
      <c r="A1888" t="inlineStr">
        <is>
          <t>LZ-O-202210003</t>
        </is>
      </c>
    </row>
    <row r="1889">
      <c r="A1889" t="inlineStr">
        <is>
          <t>LZ-O-202210003</t>
        </is>
      </c>
      <c r="B1889" t="inlineStr">
        <is>
          <t>V-C-CN-OT-OTH-0584</t>
        </is>
      </c>
    </row>
    <row r="1890">
      <c r="A1890" t="inlineStr">
        <is>
          <t>LZ-O-202210004</t>
        </is>
      </c>
    </row>
    <row r="1891">
      <c r="A1891" t="inlineStr">
        <is>
          <t>LZ-O-202210005</t>
        </is>
      </c>
    </row>
    <row r="1892">
      <c r="A1892" t="inlineStr">
        <is>
          <t>LZ-O-202211002</t>
        </is>
      </c>
      <c r="B1892" t="inlineStr">
        <is>
          <t>V-I-CN-OT-OTH-2622</t>
        </is>
      </c>
    </row>
    <row r="1893">
      <c r="A1893" t="inlineStr">
        <is>
          <t>LZ-O-202303001</t>
        </is>
      </c>
      <c r="B1893" t="inlineStr">
        <is>
          <t>V-I-CN-OT-OTH-0109</t>
        </is>
      </c>
    </row>
    <row r="1894">
      <c r="A1894" t="inlineStr">
        <is>
          <t>LZ-O-202304002</t>
        </is>
      </c>
    </row>
    <row r="1895">
      <c r="A1895" t="inlineStr">
        <is>
          <t>LZ-O-202304003</t>
        </is>
      </c>
    </row>
    <row r="1896">
      <c r="A1896" t="inlineStr">
        <is>
          <t>LZ-O-202304004</t>
        </is>
      </c>
    </row>
    <row r="1897">
      <c r="A1897" t="inlineStr">
        <is>
          <t>LZ-O-202304006</t>
        </is>
      </c>
    </row>
    <row r="1898">
      <c r="A1898" t="inlineStr">
        <is>
          <t>LZ-O-202306001</t>
        </is>
      </c>
    </row>
    <row r="1899">
      <c r="A1899" t="inlineStr">
        <is>
          <t>LZ-P-202203265</t>
        </is>
      </c>
    </row>
    <row r="1900">
      <c r="A1900" t="inlineStr">
        <is>
          <t>LZ-P-202204001</t>
        </is>
      </c>
    </row>
    <row r="1901">
      <c r="A1901" t="inlineStr">
        <is>
          <t>LZ-P-202204002</t>
        </is>
      </c>
    </row>
    <row r="1902">
      <c r="A1902" t="inlineStr">
        <is>
          <t>LZ-P-202311001</t>
        </is>
      </c>
    </row>
    <row r="1903">
      <c r="A1903" t="inlineStr">
        <is>
          <t>LZ-P-202311001-S1</t>
        </is>
      </c>
    </row>
    <row r="1904">
      <c r="A1904" t="inlineStr">
        <is>
          <t>NP-JS-202018-S1</t>
        </is>
      </c>
      <c r="B1904" t="inlineStr">
        <is>
          <t>V-I-CN-OT-OTH-0951</t>
        </is>
      </c>
    </row>
    <row r="1905">
      <c r="A1905" t="inlineStr">
        <is>
          <t>NP-JS-20210301-N</t>
        </is>
      </c>
    </row>
    <row r="1906">
      <c r="A1906" t="inlineStr">
        <is>
          <t>NP-JS-20210302-S1</t>
        </is>
      </c>
      <c r="B1906" t="inlineStr">
        <is>
          <t>V-I-CN-OT-OTH-0269</t>
        </is>
      </c>
    </row>
    <row r="1907">
      <c r="A1907" t="inlineStr">
        <is>
          <t>NP-JS-20210410-S1</t>
        </is>
      </c>
      <c r="B1907" t="inlineStr">
        <is>
          <t>V-I-CN-OT-OTH-0203</t>
        </is>
      </c>
    </row>
    <row r="1908">
      <c r="A1908" t="inlineStr">
        <is>
          <t>NP-JS-20210410-S1</t>
        </is>
      </c>
      <c r="B1908" t="inlineStr">
        <is>
          <t>V-C-CN-OT-OTH-4968</t>
        </is>
      </c>
    </row>
    <row r="1909">
      <c r="A1909" t="inlineStr">
        <is>
          <t>NP-JS-20210511-S1</t>
        </is>
      </c>
    </row>
    <row r="1910">
      <c r="A1910" t="inlineStr">
        <is>
          <t>NP-JS-20210520-S1</t>
        </is>
      </c>
    </row>
    <row r="1911">
      <c r="A1911" t="inlineStr">
        <is>
          <t>NP-JS-20210520-S1-S1</t>
        </is>
      </c>
    </row>
    <row r="1912">
      <c r="A1912" t="inlineStr">
        <is>
          <t>NP-JS-20210520-S1-S1</t>
        </is>
      </c>
      <c r="B1912" t="inlineStr">
        <is>
          <t>C-C-CN-0502</t>
        </is>
      </c>
    </row>
    <row r="1913">
      <c r="A1913" t="inlineStr">
        <is>
          <t>NP-JS-20210520-S1-S2</t>
        </is>
      </c>
    </row>
    <row r="1914">
      <c r="A1914" t="inlineStr">
        <is>
          <t>NP-JS-20210520-S1-S3</t>
        </is>
      </c>
    </row>
    <row r="1915">
      <c r="A1915" t="inlineStr">
        <is>
          <t>NP-JS-20210520-S1-S4</t>
        </is>
      </c>
    </row>
    <row r="1916">
      <c r="A1916" t="inlineStr">
        <is>
          <t>NP-JS-20210520-S1-S5</t>
        </is>
      </c>
    </row>
    <row r="1917">
      <c r="A1917" t="inlineStr">
        <is>
          <t>NP-JS-20210609-S1</t>
        </is>
      </c>
      <c r="B1917" t="inlineStr">
        <is>
          <t>V-I-CN-OT-OTH-0167</t>
        </is>
      </c>
    </row>
    <row r="1918">
      <c r="A1918" t="inlineStr">
        <is>
          <t>NP-JS-20210612-N</t>
        </is>
      </c>
    </row>
    <row r="1919">
      <c r="A1919" t="inlineStr">
        <is>
          <t>NP-JS-20210613-S1</t>
        </is>
      </c>
    </row>
    <row r="1920">
      <c r="A1920" t="inlineStr">
        <is>
          <t>NP-JS-202107-N</t>
        </is>
      </c>
    </row>
    <row r="1921">
      <c r="A1921" t="inlineStr">
        <is>
          <t>NP-JS-20210702-N</t>
        </is>
      </c>
    </row>
    <row r="1922">
      <c r="A1922" t="inlineStr">
        <is>
          <t>NP-JS-20210813-N</t>
        </is>
      </c>
    </row>
    <row r="1923">
      <c r="A1923" t="inlineStr">
        <is>
          <t>NP-JS-20210904-S1</t>
        </is>
      </c>
      <c r="B1923" t="inlineStr">
        <is>
          <t>V-I-CN-OT-OTH-0242</t>
        </is>
      </c>
    </row>
    <row r="1924">
      <c r="A1924" t="inlineStr">
        <is>
          <t>NP-JS-20210904-S1</t>
        </is>
      </c>
      <c r="B1924" t="inlineStr">
        <is>
          <t>V-C-CN-OT-OTH-0457</t>
        </is>
      </c>
    </row>
    <row r="1925">
      <c r="A1925" t="inlineStr">
        <is>
          <t>NP-JS-20210904-S2</t>
        </is>
      </c>
      <c r="B1925" t="inlineStr">
        <is>
          <t>V-I-CN-OT-OTH-0242</t>
        </is>
      </c>
    </row>
    <row r="1926">
      <c r="A1926" t="inlineStr">
        <is>
          <t>NP-JS-20210904-S2</t>
        </is>
      </c>
      <c r="B1926" t="inlineStr">
        <is>
          <t>V-C-CN-OT-OTH-0674</t>
        </is>
      </c>
    </row>
    <row r="1927">
      <c r="A1927" t="inlineStr">
        <is>
          <t>NP-JS-20210904-S2-S1</t>
        </is>
      </c>
      <c r="B1927" t="inlineStr">
        <is>
          <t>V-I-CN-OT-OTH-0242</t>
        </is>
      </c>
    </row>
    <row r="1928">
      <c r="A1928" t="inlineStr">
        <is>
          <t>NP-JS-20210904-S2-S1</t>
        </is>
      </c>
      <c r="B1928" t="inlineStr">
        <is>
          <t>V-C-CN-OT-OTH-0674</t>
        </is>
      </c>
    </row>
    <row r="1929">
      <c r="A1929" t="inlineStr">
        <is>
          <t>NP-JS-20210904-S2-S1-S1</t>
        </is>
      </c>
      <c r="B1929" t="inlineStr">
        <is>
          <t>V-I-CN-OT-OTH-0242</t>
        </is>
      </c>
    </row>
    <row r="1930">
      <c r="A1930" t="inlineStr">
        <is>
          <t>NP-JS-20210904-S2-S1-S1</t>
        </is>
      </c>
      <c r="B1930" t="inlineStr">
        <is>
          <t>046000</t>
        </is>
      </c>
    </row>
    <row r="1931">
      <c r="A1931" t="inlineStr">
        <is>
          <t>NP-JS-20210904-S2-S1-S2</t>
        </is>
      </c>
      <c r="B1931" t="inlineStr">
        <is>
          <t>V-I-CN-OT-OTH-0242</t>
        </is>
      </c>
    </row>
    <row r="1932">
      <c r="A1932" t="inlineStr">
        <is>
          <t>NP-JS-20210904-S2-S1-S2</t>
        </is>
      </c>
      <c r="B1932" t="inlineStr">
        <is>
          <t>V-C-CN-OT-OTH-0674</t>
        </is>
      </c>
    </row>
    <row r="1933">
      <c r="A1933" t="inlineStr">
        <is>
          <t>NP-JS-20210906-N</t>
        </is>
      </c>
    </row>
    <row r="1934">
      <c r="A1934" t="inlineStr">
        <is>
          <t>QS-B-202111018</t>
        </is>
      </c>
    </row>
    <row r="1935">
      <c r="A1935" t="inlineStr">
        <is>
          <t>QS-B-202111040</t>
        </is>
      </c>
    </row>
    <row r="1936">
      <c r="A1936" t="inlineStr">
        <is>
          <t>QS-B-202111041</t>
        </is>
      </c>
    </row>
    <row r="1937">
      <c r="A1937" t="inlineStr">
        <is>
          <t>QS-B-202111043</t>
        </is>
      </c>
      <c r="B1937" t="inlineStr">
        <is>
          <t>V-I-CN-OT-OTH-3203</t>
        </is>
      </c>
    </row>
    <row r="1938">
      <c r="A1938" t="inlineStr">
        <is>
          <t>QS-B-202112047</t>
        </is>
      </c>
    </row>
    <row r="1939">
      <c r="A1939" t="inlineStr">
        <is>
          <t>QS-B-202112072</t>
        </is>
      </c>
    </row>
    <row r="1940">
      <c r="A1940" t="inlineStr">
        <is>
          <t>QS-B-202112117</t>
        </is>
      </c>
    </row>
    <row r="1941">
      <c r="A1941" t="inlineStr">
        <is>
          <t>QS-B-202112120</t>
        </is>
      </c>
    </row>
    <row r="1942">
      <c r="A1942" t="inlineStr">
        <is>
          <t>QS-B-202112124</t>
        </is>
      </c>
    </row>
    <row r="1943">
      <c r="A1943" t="inlineStr">
        <is>
          <t>QS-B-202201140</t>
        </is>
      </c>
    </row>
    <row r="1944">
      <c r="A1944" t="inlineStr">
        <is>
          <t>QS-B-202202193</t>
        </is>
      </c>
      <c r="B1944" t="inlineStr">
        <is>
          <t>V-I-CN-OT-OTH-3385</t>
        </is>
      </c>
    </row>
    <row r="1945">
      <c r="A1945" t="inlineStr">
        <is>
          <t>QS-B-202203001</t>
        </is>
      </c>
    </row>
    <row r="1946">
      <c r="A1946" t="inlineStr">
        <is>
          <t>QS-B-202203001-N</t>
        </is>
      </c>
    </row>
    <row r="1947">
      <c r="A1947" t="inlineStr">
        <is>
          <t>QS-B-202203002</t>
        </is>
      </c>
    </row>
    <row r="1948">
      <c r="A1948" t="inlineStr">
        <is>
          <t>QS-B-202203002-N</t>
        </is>
      </c>
    </row>
    <row r="1949">
      <c r="A1949" t="inlineStr">
        <is>
          <t>QS-B-202204003</t>
        </is>
      </c>
    </row>
    <row r="1950">
      <c r="A1950" t="inlineStr">
        <is>
          <t>QS-B-202204004</t>
        </is>
      </c>
    </row>
    <row r="1951">
      <c r="A1951" t="inlineStr">
        <is>
          <t>QS-B-202204005</t>
        </is>
      </c>
    </row>
    <row r="1952">
      <c r="A1952" t="inlineStr">
        <is>
          <t>QS-B-202306001</t>
        </is>
      </c>
    </row>
    <row r="1953">
      <c r="A1953" t="inlineStr">
        <is>
          <t>QS-B-202307001</t>
        </is>
      </c>
    </row>
    <row r="1954">
      <c r="A1954" t="inlineStr">
        <is>
          <t>QS-B-202308001</t>
        </is>
      </c>
    </row>
    <row r="1955">
      <c r="A1955" t="inlineStr">
        <is>
          <t>QS-B-202308004</t>
        </is>
      </c>
    </row>
    <row r="1956">
      <c r="A1956" t="inlineStr">
        <is>
          <t>QS-B-202308005</t>
        </is>
      </c>
    </row>
    <row r="1957">
      <c r="A1957" t="inlineStr">
        <is>
          <t>QS-B-202308006</t>
        </is>
      </c>
      <c r="B1957" t="inlineStr">
        <is>
          <t>V-I-CN-OT-OTH-3891</t>
        </is>
      </c>
    </row>
    <row r="1958">
      <c r="A1958" t="inlineStr">
        <is>
          <t>QS-B-202308007</t>
        </is>
      </c>
    </row>
    <row r="1959">
      <c r="A1959" t="inlineStr">
        <is>
          <t>QS-B-202308008</t>
        </is>
      </c>
    </row>
    <row r="1960">
      <c r="A1960" t="inlineStr">
        <is>
          <t>QS-B-202308009</t>
        </is>
      </c>
    </row>
    <row r="1961">
      <c r="A1961" t="inlineStr">
        <is>
          <t>QS-B-202308010</t>
        </is>
      </c>
    </row>
    <row r="1962">
      <c r="A1962" t="inlineStr">
        <is>
          <t>QS-B-202308011</t>
        </is>
      </c>
    </row>
    <row r="1963">
      <c r="A1963" t="inlineStr">
        <is>
          <t>QS-B-202308012</t>
        </is>
      </c>
    </row>
    <row r="1964">
      <c r="A1964" t="inlineStr">
        <is>
          <t>QS-B-202308013</t>
        </is>
      </c>
    </row>
    <row r="1965">
      <c r="A1965" t="inlineStr">
        <is>
          <t>QS-B-202308014</t>
        </is>
      </c>
    </row>
    <row r="1966">
      <c r="A1966" t="inlineStr">
        <is>
          <t>QS-B-202308015</t>
        </is>
      </c>
    </row>
    <row r="1967">
      <c r="A1967" t="inlineStr">
        <is>
          <t>QS-B-202308016</t>
        </is>
      </c>
    </row>
    <row r="1968">
      <c r="A1968" t="inlineStr">
        <is>
          <t>QS-B-202308017</t>
        </is>
      </c>
    </row>
    <row r="1969">
      <c r="A1969" t="inlineStr">
        <is>
          <t>QS-B-202308018</t>
        </is>
      </c>
    </row>
    <row r="1970">
      <c r="A1970" t="inlineStr">
        <is>
          <t>QS-B-202308019</t>
        </is>
      </c>
    </row>
    <row r="1971">
      <c r="A1971" t="inlineStr">
        <is>
          <t>QS-B-202308020</t>
        </is>
      </c>
    </row>
    <row r="1972">
      <c r="A1972" t="inlineStr">
        <is>
          <t>QS-B-202308021</t>
        </is>
      </c>
    </row>
    <row r="1973">
      <c r="A1973" t="inlineStr">
        <is>
          <t>QS-B-202308022</t>
        </is>
      </c>
    </row>
    <row r="1974">
      <c r="A1974" t="inlineStr">
        <is>
          <t>QS-B-202308023</t>
        </is>
      </c>
    </row>
    <row r="1975">
      <c r="A1975" t="inlineStr">
        <is>
          <t>QS-B-202308024</t>
        </is>
      </c>
    </row>
    <row r="1976">
      <c r="A1976" t="inlineStr">
        <is>
          <t>QS-B-202308026</t>
        </is>
      </c>
    </row>
    <row r="1977">
      <c r="A1977" t="inlineStr">
        <is>
          <t>QS-B-202308027</t>
        </is>
      </c>
    </row>
    <row r="1978">
      <c r="A1978" t="inlineStr">
        <is>
          <t>QS-B-202308028</t>
        </is>
      </c>
    </row>
    <row r="1979">
      <c r="A1979" t="inlineStr">
        <is>
          <t>QS-B-202308029</t>
        </is>
      </c>
    </row>
    <row r="1980">
      <c r="A1980" t="inlineStr">
        <is>
          <t>QS-B-202309001</t>
        </is>
      </c>
      <c r="B1980" t="inlineStr">
        <is>
          <t>V-I-CN-OT-OTH-0162</t>
        </is>
      </c>
    </row>
    <row r="1981">
      <c r="A1981" t="inlineStr">
        <is>
          <t>QS-B-202309002</t>
        </is>
      </c>
    </row>
    <row r="1982">
      <c r="A1982" t="inlineStr">
        <is>
          <t>QS-B-202312001</t>
        </is>
      </c>
    </row>
    <row r="1983">
      <c r="A1983" t="inlineStr">
        <is>
          <t>QS-J-202112068</t>
        </is>
      </c>
    </row>
    <row r="1984">
      <c r="A1984" t="inlineStr">
        <is>
          <t>QS-J-202112068</t>
        </is>
      </c>
      <c r="B1984" t="inlineStr">
        <is>
          <t>C-I-CN-0022</t>
        </is>
      </c>
    </row>
    <row r="1985">
      <c r="A1985" t="inlineStr">
        <is>
          <t>QS-J-202112068</t>
        </is>
      </c>
      <c r="B1985" t="inlineStr">
        <is>
          <t>045000</t>
        </is>
      </c>
    </row>
    <row r="1986">
      <c r="A1986" t="inlineStr">
        <is>
          <t>QS-J-202112077</t>
        </is>
      </c>
    </row>
    <row r="1987">
      <c r="A1987" t="inlineStr">
        <is>
          <t>QS-J-202205001</t>
        </is>
      </c>
      <c r="B1987" t="inlineStr">
        <is>
          <t>V-I-CN-OT-OTH-0216</t>
        </is>
      </c>
    </row>
    <row r="1988">
      <c r="A1988" t="inlineStr">
        <is>
          <t>QS-O-202112122</t>
        </is>
      </c>
      <c r="B1988" t="inlineStr">
        <is>
          <t>V-I-CN-OT-OTH-0078</t>
        </is>
      </c>
    </row>
    <row r="1989">
      <c r="A1989" t="inlineStr">
        <is>
          <t>QS-O-202112122-S1</t>
        </is>
      </c>
      <c r="B1989" t="inlineStr">
        <is>
          <t>V-I-CN-OT-OTH-0078</t>
        </is>
      </c>
    </row>
    <row r="1990">
      <c r="A1990" t="inlineStr">
        <is>
          <t>QS-O-202307001</t>
        </is>
      </c>
    </row>
    <row r="1991">
      <c r="A1991" t="inlineStr">
        <is>
          <t>QS-O-202308001</t>
        </is>
      </c>
    </row>
    <row r="1992">
      <c r="A1992" t="inlineStr">
        <is>
          <t>QS-O-202310001</t>
        </is>
      </c>
    </row>
    <row r="1993">
      <c r="A1993" t="inlineStr">
        <is>
          <t>SHHJ-B-202411002</t>
        </is>
      </c>
    </row>
    <row r="1994">
      <c r="A1994" t="inlineStr">
        <is>
          <t>SHHJ-B-202412001</t>
        </is>
      </c>
    </row>
    <row r="1995">
      <c r="A1995" t="inlineStr">
        <is>
          <t>SHHJ-B-202412003</t>
        </is>
      </c>
    </row>
    <row r="1996">
      <c r="A1996" t="inlineStr">
        <is>
          <t>SHHJ-B-202412004</t>
        </is>
      </c>
    </row>
    <row r="1997">
      <c r="A1997" t="inlineStr">
        <is>
          <t>SHHJ-B-202412005</t>
        </is>
      </c>
    </row>
    <row r="1998">
      <c r="A1998" t="inlineStr">
        <is>
          <t>SHHJ-B-202502001</t>
        </is>
      </c>
    </row>
    <row r="1999">
      <c r="A1999" t="inlineStr">
        <is>
          <t>SHHJ-B-202504001</t>
        </is>
      </c>
    </row>
    <row r="2000">
      <c r="A2000" t="inlineStr">
        <is>
          <t>SHHJ-B-202505001</t>
        </is>
      </c>
    </row>
    <row r="2001">
      <c r="A2001" t="inlineStr">
        <is>
          <t>SHHJ-B-202505002</t>
        </is>
      </c>
    </row>
    <row r="2002">
      <c r="A2002" t="inlineStr">
        <is>
          <t>SHHJ-B-202505003</t>
        </is>
      </c>
    </row>
    <row r="2003">
      <c r="A2003" t="inlineStr">
        <is>
          <t>SHHJ-B-202505004</t>
        </is>
      </c>
    </row>
    <row r="2004">
      <c r="A2004" t="inlineStr">
        <is>
          <t>SHHJ-B-202505005</t>
        </is>
      </c>
      <c r="B2004" t="inlineStr">
        <is>
          <t>V-I-CN-OT-OTH-0064</t>
        </is>
      </c>
    </row>
    <row r="2005">
      <c r="A2005" t="inlineStr">
        <is>
          <t>SHHJ-B-202505006</t>
        </is>
      </c>
    </row>
    <row r="2006">
      <c r="A2006" t="inlineStr">
        <is>
          <t>SHHJ-B-202505007</t>
        </is>
      </c>
      <c r="B2006" t="inlineStr">
        <is>
          <t>V-I-CN-OT-OTH-3202</t>
        </is>
      </c>
    </row>
    <row r="2007">
      <c r="A2007" t="inlineStr">
        <is>
          <t>SHHJ-B-202505008</t>
        </is>
      </c>
    </row>
    <row r="2008">
      <c r="A2008" t="inlineStr">
        <is>
          <t>SHHJ-B-202506001</t>
        </is>
      </c>
    </row>
    <row r="2009">
      <c r="A2009" t="inlineStr">
        <is>
          <t>SHHJ-B-202506003</t>
        </is>
      </c>
    </row>
    <row r="2010">
      <c r="A2010" t="inlineStr">
        <is>
          <t>SHHJ-B-202506004</t>
        </is>
      </c>
    </row>
    <row r="2011">
      <c r="A2011" t="inlineStr">
        <is>
          <t>SHHJ-B-202507001</t>
        </is>
      </c>
    </row>
    <row r="2012">
      <c r="A2012" t="inlineStr">
        <is>
          <t>SHHJ-B-202507002</t>
        </is>
      </c>
    </row>
    <row r="2013">
      <c r="A2013" t="inlineStr">
        <is>
          <t>SHHJ-B-202508001</t>
        </is>
      </c>
    </row>
    <row r="2014">
      <c r="A2014" t="inlineStr">
        <is>
          <t>SHHJ-B-202511001</t>
        </is>
      </c>
    </row>
    <row r="2015">
      <c r="A2015" t="inlineStr">
        <is>
          <t>SHHJ-B-202603001</t>
        </is>
      </c>
    </row>
    <row r="2016">
      <c r="A2016" t="inlineStr">
        <is>
          <t>SHHJ-B-202603002</t>
        </is>
      </c>
      <c r="B2016" t="inlineStr">
        <is>
          <t>V-I-CN-OT-OTH-0064</t>
        </is>
      </c>
    </row>
    <row r="2017">
      <c r="A2017" t="inlineStr">
        <is>
          <t>SHHJ-B-202603003</t>
        </is>
      </c>
      <c r="B2017" t="inlineStr">
        <is>
          <t>V-I-CN-OT-OTH-3202</t>
        </is>
      </c>
    </row>
    <row r="2018">
      <c r="A2018" t="inlineStr">
        <is>
          <t>SHHJ-B-202603004</t>
        </is>
      </c>
    </row>
    <row r="2019">
      <c r="A2019" t="inlineStr">
        <is>
          <t>SHHJ-B-202603005</t>
        </is>
      </c>
    </row>
    <row r="2020">
      <c r="A2020" t="inlineStr">
        <is>
          <t>SHHJ-B-202603007</t>
        </is>
      </c>
    </row>
    <row r="2021">
      <c r="A2021" t="inlineStr">
        <is>
          <t>SHHJ-B-202603008</t>
        </is>
      </c>
    </row>
    <row r="2022">
      <c r="A2022" t="inlineStr">
        <is>
          <t>SHHJ-B-202603009</t>
        </is>
      </c>
    </row>
    <row r="2023">
      <c r="A2023" t="inlineStr">
        <is>
          <t>SHHJ-B-202603010</t>
        </is>
      </c>
    </row>
    <row r="2024">
      <c r="A2024" t="inlineStr">
        <is>
          <t>SHHJ-B-202603011</t>
        </is>
      </c>
    </row>
    <row r="2025">
      <c r="A2025" t="inlineStr">
        <is>
          <t>SHHJ-B-202604001</t>
        </is>
      </c>
    </row>
    <row r="2026">
      <c r="A2026" t="inlineStr">
        <is>
          <t>SHHJ-B-202604002</t>
        </is>
      </c>
    </row>
    <row r="2027">
      <c r="A2027" t="inlineStr">
        <is>
          <t>SHHJ-B-202604003</t>
        </is>
      </c>
    </row>
    <row r="2028">
      <c r="A2028" t="inlineStr">
        <is>
          <t>SHHJ-B-202606001</t>
        </is>
      </c>
    </row>
    <row r="2029">
      <c r="A2029" t="inlineStr">
        <is>
          <t>SHHJ-B-202606002</t>
        </is>
      </c>
    </row>
    <row r="2030">
      <c r="A2030" t="inlineStr">
        <is>
          <t>SHHJ-O-202401001</t>
        </is>
      </c>
    </row>
    <row r="2031">
      <c r="A2031" t="inlineStr">
        <is>
          <t>SHHJ-O-202401002</t>
        </is>
      </c>
    </row>
    <row r="2032">
      <c r="A2032" t="inlineStr">
        <is>
          <t>SHHJ-O-202401003</t>
        </is>
      </c>
    </row>
    <row r="2033">
      <c r="A2033" t="inlineStr">
        <is>
          <t>SHHJ-O-202401004</t>
        </is>
      </c>
    </row>
    <row r="2034">
      <c r="A2034" t="inlineStr">
        <is>
          <t>SHHJ-O-202401006</t>
        </is>
      </c>
    </row>
    <row r="2035">
      <c r="A2035" t="inlineStr">
        <is>
          <t>SHHJ-O-202401007</t>
        </is>
      </c>
    </row>
    <row r="2036">
      <c r="A2036" t="inlineStr">
        <is>
          <t>SHHJ-O-202401008</t>
        </is>
      </c>
    </row>
    <row r="2037">
      <c r="A2037" t="inlineStr">
        <is>
          <t>SHHJ-O-202401008-S1</t>
        </is>
      </c>
    </row>
    <row r="2038">
      <c r="A2038" t="inlineStr">
        <is>
          <t>SHHJ-O-202401009</t>
        </is>
      </c>
    </row>
    <row r="2039">
      <c r="A2039" t="inlineStr">
        <is>
          <t>SHHJ-O-202401010</t>
        </is>
      </c>
    </row>
    <row r="2040">
      <c r="A2040" t="inlineStr">
        <is>
          <t>SHHJ-O-202401011</t>
        </is>
      </c>
    </row>
    <row r="2041">
      <c r="A2041" t="inlineStr">
        <is>
          <t>SHHJ-O-202401012</t>
        </is>
      </c>
    </row>
    <row r="2042">
      <c r="A2042" t="inlineStr">
        <is>
          <t>SHHJ-O-202401013</t>
        </is>
      </c>
    </row>
    <row r="2043">
      <c r="A2043" t="inlineStr">
        <is>
          <t>SHHJ-O-202401014</t>
        </is>
      </c>
    </row>
    <row r="2044">
      <c r="A2044" t="inlineStr">
        <is>
          <t>SHHJ-O-202401015</t>
        </is>
      </c>
    </row>
    <row r="2045">
      <c r="A2045" t="inlineStr">
        <is>
          <t>SHHJ-O-202401016</t>
        </is>
      </c>
    </row>
    <row r="2046">
      <c r="A2046" t="inlineStr">
        <is>
          <t>SHHJ-O-202401017</t>
        </is>
      </c>
    </row>
    <row r="2047">
      <c r="A2047" t="inlineStr">
        <is>
          <t>SHHJ-O-202401018</t>
        </is>
      </c>
    </row>
    <row r="2048">
      <c r="A2048" t="inlineStr">
        <is>
          <t>SHHJ-O-202401019</t>
        </is>
      </c>
    </row>
    <row r="2049">
      <c r="A2049" t="inlineStr">
        <is>
          <t>SHHJ-O-202401020</t>
        </is>
      </c>
    </row>
    <row r="2050">
      <c r="A2050" t="inlineStr">
        <is>
          <t>SHHJ-O-202401021</t>
        </is>
      </c>
    </row>
    <row r="2051">
      <c r="A2051" t="inlineStr">
        <is>
          <t>SHHJ-O-202401022</t>
        </is>
      </c>
    </row>
    <row r="2052">
      <c r="A2052" t="inlineStr">
        <is>
          <t>SHHJ-O-202401023</t>
        </is>
      </c>
      <c r="B2052" t="inlineStr">
        <is>
          <t>V-I-CN-SP-TPS-1104</t>
        </is>
      </c>
    </row>
    <row r="2053">
      <c r="A2053" t="inlineStr">
        <is>
          <t>SHHJ-O-202401024</t>
        </is>
      </c>
    </row>
    <row r="2054">
      <c r="A2054" t="inlineStr">
        <is>
          <t>SHHJ-O-202401025</t>
        </is>
      </c>
    </row>
    <row r="2055">
      <c r="A2055" t="inlineStr">
        <is>
          <t>SHHJ-O-202401026</t>
        </is>
      </c>
    </row>
    <row r="2056">
      <c r="A2056" t="inlineStr">
        <is>
          <t>SHHJ-O-202401027</t>
        </is>
      </c>
    </row>
    <row r="2057">
      <c r="A2057" t="inlineStr">
        <is>
          <t>SHHJ-O-202401028</t>
        </is>
      </c>
    </row>
    <row r="2058">
      <c r="A2058" t="inlineStr">
        <is>
          <t>SHHJ-O-202401029</t>
        </is>
      </c>
    </row>
    <row r="2059">
      <c r="A2059" t="inlineStr">
        <is>
          <t>SHHJ-O-202401030</t>
        </is>
      </c>
      <c r="B2059" t="inlineStr">
        <is>
          <t>V-I-CN-OT-OTH-3737</t>
        </is>
      </c>
    </row>
    <row r="2060">
      <c r="A2060" t="inlineStr">
        <is>
          <t>SHHJ-O-202401031</t>
        </is>
      </c>
      <c r="B2060" t="inlineStr">
        <is>
          <t>V-I-CN-OT-OTH-3737</t>
        </is>
      </c>
    </row>
    <row r="2061">
      <c r="A2061" t="inlineStr">
        <is>
          <t>SHHJ-O-202401032</t>
        </is>
      </c>
    </row>
    <row r="2062">
      <c r="A2062" t="inlineStr">
        <is>
          <t>SHHJ-O-202401033</t>
        </is>
      </c>
    </row>
    <row r="2063">
      <c r="A2063" t="inlineStr">
        <is>
          <t>SHHJ-O-202401034</t>
        </is>
      </c>
    </row>
    <row r="2064">
      <c r="A2064" t="inlineStr">
        <is>
          <t>SHHJ-O-202401035</t>
        </is>
      </c>
    </row>
    <row r="2065">
      <c r="A2065" t="inlineStr">
        <is>
          <t>SHHJ-O-202401036</t>
        </is>
      </c>
    </row>
    <row r="2066">
      <c r="A2066" t="inlineStr">
        <is>
          <t>SHHJ-O-202401037</t>
        </is>
      </c>
    </row>
    <row r="2067">
      <c r="A2067" t="inlineStr">
        <is>
          <t>SHHJ-O-202401037-S1</t>
        </is>
      </c>
    </row>
    <row r="2068">
      <c r="A2068" t="inlineStr">
        <is>
          <t>SHHJ-O-202401038</t>
        </is>
      </c>
    </row>
    <row r="2069">
      <c r="A2069" t="inlineStr">
        <is>
          <t>SHHJ-O-202401039</t>
        </is>
      </c>
    </row>
    <row r="2070">
      <c r="A2070" t="inlineStr">
        <is>
          <t>SHHJ-O-202401040</t>
        </is>
      </c>
    </row>
    <row r="2071">
      <c r="A2071" t="inlineStr">
        <is>
          <t>SHHJ-O-202401041</t>
        </is>
      </c>
    </row>
    <row r="2072">
      <c r="A2072" t="inlineStr">
        <is>
          <t>SHHJ-O-202401042</t>
        </is>
      </c>
    </row>
    <row r="2073">
      <c r="A2073" t="inlineStr">
        <is>
          <t>SHHJ-O-202401043</t>
        </is>
      </c>
    </row>
    <row r="2074">
      <c r="A2074" t="inlineStr">
        <is>
          <t>SHHJ-O-202401044</t>
        </is>
      </c>
    </row>
    <row r="2075">
      <c r="A2075" t="inlineStr">
        <is>
          <t>SHHJ-O-202401046</t>
        </is>
      </c>
      <c r="B2075" t="inlineStr">
        <is>
          <t>V-I-CN-OT-OTH-4198</t>
        </is>
      </c>
    </row>
    <row r="2076">
      <c r="A2076" t="inlineStr">
        <is>
          <t>SHHJ-O-202401048</t>
        </is>
      </c>
    </row>
    <row r="2077">
      <c r="A2077" t="inlineStr">
        <is>
          <t>SHHJ-O-202401049</t>
        </is>
      </c>
    </row>
    <row r="2078">
      <c r="A2078" t="inlineStr">
        <is>
          <t>SHHJ-O-202401050</t>
        </is>
      </c>
    </row>
    <row r="2079">
      <c r="A2079" t="inlineStr">
        <is>
          <t>SHHJ-O-202401051</t>
        </is>
      </c>
    </row>
    <row r="2080">
      <c r="A2080" t="inlineStr">
        <is>
          <t>SHHJ-O-202401052</t>
        </is>
      </c>
    </row>
    <row r="2081">
      <c r="A2081" t="inlineStr">
        <is>
          <t>SHHJ-O-202401053</t>
        </is>
      </c>
    </row>
    <row r="2082">
      <c r="A2082" t="inlineStr">
        <is>
          <t>SHHJ-O-202401054</t>
        </is>
      </c>
    </row>
    <row r="2083">
      <c r="A2083" t="inlineStr">
        <is>
          <t>SHHJ-O-202401055</t>
        </is>
      </c>
    </row>
    <row r="2084">
      <c r="A2084" t="inlineStr">
        <is>
          <t>SHHJ-O-202401056</t>
        </is>
      </c>
    </row>
    <row r="2085">
      <c r="A2085" t="inlineStr">
        <is>
          <t>SHHJ-O-202401057</t>
        </is>
      </c>
    </row>
    <row r="2086">
      <c r="A2086" t="inlineStr">
        <is>
          <t>SHHJ-O-202401058</t>
        </is>
      </c>
    </row>
    <row r="2087">
      <c r="A2087" t="inlineStr">
        <is>
          <t>SHHJ-O-202401059</t>
        </is>
      </c>
    </row>
    <row r="2088">
      <c r="A2088" t="inlineStr">
        <is>
          <t>SHHJ-O-202401060</t>
        </is>
      </c>
    </row>
    <row r="2089">
      <c r="A2089" t="inlineStr">
        <is>
          <t>SHHJ-O-202401061</t>
        </is>
      </c>
    </row>
    <row r="2090">
      <c r="A2090" t="inlineStr">
        <is>
          <t>SHHJ-O-202401062</t>
        </is>
      </c>
    </row>
    <row r="2091">
      <c r="A2091" t="inlineStr">
        <is>
          <t>SHHJ-O-202401063</t>
        </is>
      </c>
    </row>
    <row r="2092">
      <c r="A2092" t="inlineStr">
        <is>
          <t>SHHJ-O-202401064</t>
        </is>
      </c>
    </row>
    <row r="2093">
      <c r="A2093" t="inlineStr">
        <is>
          <t>SHHJ-O-202401065</t>
        </is>
      </c>
    </row>
    <row r="2094">
      <c r="A2094" t="inlineStr">
        <is>
          <t>SHHJ-O-202401066</t>
        </is>
      </c>
    </row>
    <row r="2095">
      <c r="A2095" t="inlineStr">
        <is>
          <t>SHHJ-O-202401067</t>
        </is>
      </c>
    </row>
    <row r="2096">
      <c r="A2096" t="inlineStr">
        <is>
          <t>SHHJ-O-202401068</t>
        </is>
      </c>
    </row>
    <row r="2097">
      <c r="A2097" t="inlineStr">
        <is>
          <t>SHHJ-O-202401069</t>
        </is>
      </c>
    </row>
    <row r="2098">
      <c r="A2098" t="inlineStr">
        <is>
          <t>SHHJ-O-202402001</t>
        </is>
      </c>
    </row>
    <row r="2099">
      <c r="A2099" t="inlineStr">
        <is>
          <t>SHHJ-O-202402002</t>
        </is>
      </c>
    </row>
    <row r="2100">
      <c r="A2100" t="inlineStr">
        <is>
          <t>SHHJ-O-202402003</t>
        </is>
      </c>
    </row>
    <row r="2101">
      <c r="A2101" t="inlineStr">
        <is>
          <t>SHHJ-O-202403001</t>
        </is>
      </c>
    </row>
    <row r="2102">
      <c r="A2102" t="inlineStr">
        <is>
          <t>SHHJ-O-202403002</t>
        </is>
      </c>
    </row>
    <row r="2103">
      <c r="A2103" t="inlineStr">
        <is>
          <t>SHHJ-O-202404001</t>
        </is>
      </c>
    </row>
    <row r="2104">
      <c r="A2104" t="inlineStr">
        <is>
          <t>SHHJ-O-202407001</t>
        </is>
      </c>
    </row>
    <row r="2105">
      <c r="A2105" t="inlineStr">
        <is>
          <t>SHHJ-O-202407002</t>
        </is>
      </c>
    </row>
    <row r="2106">
      <c r="A2106" t="inlineStr">
        <is>
          <t>SHHJ-O-202407003</t>
        </is>
      </c>
    </row>
    <row r="2107">
      <c r="A2107" t="inlineStr">
        <is>
          <t>SHHJ-O-202407004</t>
        </is>
      </c>
    </row>
    <row r="2108">
      <c r="A2108" t="inlineStr">
        <is>
          <t>SHHJ-O-202407005</t>
        </is>
      </c>
    </row>
    <row r="2109">
      <c r="A2109" t="inlineStr">
        <is>
          <t>SHHJ-O-202407006</t>
        </is>
      </c>
    </row>
    <row r="2110">
      <c r="A2110" t="inlineStr">
        <is>
          <t>SHHJ-O-202407007</t>
        </is>
      </c>
    </row>
    <row r="2111">
      <c r="A2111" t="inlineStr">
        <is>
          <t>SHHJ-O-202407008</t>
        </is>
      </c>
    </row>
    <row r="2112">
      <c r="A2112" t="inlineStr">
        <is>
          <t>SHHJ-O-202407009</t>
        </is>
      </c>
    </row>
    <row r="2113">
      <c r="A2113" t="inlineStr">
        <is>
          <t>SHHJ-O-202407010</t>
        </is>
      </c>
    </row>
    <row r="2114">
      <c r="A2114" t="inlineStr">
        <is>
          <t>SHHJ-O-202407011</t>
        </is>
      </c>
    </row>
    <row r="2115">
      <c r="A2115" t="inlineStr">
        <is>
          <t>SHHJ-O-202407012</t>
        </is>
      </c>
    </row>
    <row r="2116">
      <c r="A2116" t="inlineStr">
        <is>
          <t>SHHJ-O-202407013</t>
        </is>
      </c>
    </row>
    <row r="2117">
      <c r="A2117" t="inlineStr">
        <is>
          <t>SHHJ-O-202407014</t>
        </is>
      </c>
    </row>
    <row r="2118">
      <c r="A2118" t="inlineStr">
        <is>
          <t>SHHJ-O-202407015</t>
        </is>
      </c>
    </row>
    <row r="2119">
      <c r="A2119" t="inlineStr">
        <is>
          <t>SHHJ-O-202407016</t>
        </is>
      </c>
    </row>
    <row r="2120">
      <c r="A2120" t="inlineStr">
        <is>
          <t>SHHJ-O-202407017</t>
        </is>
      </c>
    </row>
    <row r="2121">
      <c r="A2121" t="inlineStr">
        <is>
          <t>SHHJ-O-202407018</t>
        </is>
      </c>
    </row>
    <row r="2122">
      <c r="A2122" t="inlineStr">
        <is>
          <t>SHHJ-O-202407019</t>
        </is>
      </c>
    </row>
    <row r="2123">
      <c r="A2123" t="inlineStr">
        <is>
          <t>SHHJ-O-202407020</t>
        </is>
      </c>
    </row>
    <row r="2124">
      <c r="A2124" t="inlineStr">
        <is>
          <t>SHHJ-O-202407021</t>
        </is>
      </c>
    </row>
    <row r="2125">
      <c r="A2125" t="inlineStr">
        <is>
          <t>SHHJ-O-202407022</t>
        </is>
      </c>
    </row>
    <row r="2126">
      <c r="A2126" t="inlineStr">
        <is>
          <t>SHHJ-O-202407023</t>
        </is>
      </c>
    </row>
    <row r="2127">
      <c r="A2127" t="inlineStr">
        <is>
          <t>SHHJ-O-202407024</t>
        </is>
      </c>
      <c r="B2127" t="inlineStr">
        <is>
          <t>V-I-CN-SP-TPS-1100</t>
        </is>
      </c>
    </row>
    <row r="2128">
      <c r="A2128" t="inlineStr">
        <is>
          <t>SHHJ-O-202408001</t>
        </is>
      </c>
    </row>
    <row r="2129">
      <c r="A2129" t="inlineStr">
        <is>
          <t>SHHJ-O-202408002</t>
        </is>
      </c>
    </row>
    <row r="2130">
      <c r="A2130" t="inlineStr">
        <is>
          <t>SHHJ-O-202408003</t>
        </is>
      </c>
    </row>
    <row r="2131">
      <c r="A2131" t="inlineStr">
        <is>
          <t>SHHJ-O-202408004</t>
        </is>
      </c>
    </row>
    <row r="2132">
      <c r="A2132" t="inlineStr">
        <is>
          <t>SHHJ-O-202408005</t>
        </is>
      </c>
    </row>
    <row r="2133">
      <c r="A2133" t="inlineStr">
        <is>
          <t>SHHJ-O-202408006</t>
        </is>
      </c>
    </row>
    <row r="2134">
      <c r="A2134" t="inlineStr">
        <is>
          <t>SHHJ-O-202408007</t>
        </is>
      </c>
    </row>
    <row r="2135">
      <c r="A2135" t="inlineStr">
        <is>
          <t>SHHJ-O-202408008</t>
        </is>
      </c>
    </row>
    <row r="2136">
      <c r="A2136" t="inlineStr">
        <is>
          <t>SHHJ-O-202408009</t>
        </is>
      </c>
    </row>
    <row r="2137">
      <c r="A2137" t="inlineStr">
        <is>
          <t>SHHJ-O-202409001</t>
        </is>
      </c>
    </row>
    <row r="2138">
      <c r="A2138" t="inlineStr">
        <is>
          <t>SHHJ-O-202409002</t>
        </is>
      </c>
    </row>
    <row r="2139">
      <c r="A2139" t="inlineStr">
        <is>
          <t>SHHJ-O-202409003</t>
        </is>
      </c>
    </row>
    <row r="2140">
      <c r="A2140" t="inlineStr">
        <is>
          <t>SHHJ-O-202411001</t>
        </is>
      </c>
    </row>
    <row r="2141">
      <c r="A2141" t="inlineStr">
        <is>
          <t>SHHJ-O-202412001</t>
        </is>
      </c>
    </row>
    <row r="2142">
      <c r="A2142" t="inlineStr">
        <is>
          <t>SHHJ-O-202501001</t>
        </is>
      </c>
    </row>
    <row r="2143">
      <c r="A2143" t="inlineStr">
        <is>
          <t>SHHJ-O-202501002</t>
        </is>
      </c>
    </row>
    <row r="2144">
      <c r="A2144" t="inlineStr">
        <is>
          <t>SHHJ-O-202501003</t>
        </is>
      </c>
    </row>
    <row r="2145">
      <c r="A2145" t="inlineStr">
        <is>
          <t>SHHJ-O-202501004</t>
        </is>
      </c>
    </row>
    <row r="2146">
      <c r="A2146" t="inlineStr">
        <is>
          <t>SHHJ-O-202502001</t>
        </is>
      </c>
      <c r="B2146" t="inlineStr">
        <is>
          <t>V-I-CN-OT-OTH-0668</t>
        </is>
      </c>
    </row>
    <row r="2147">
      <c r="A2147" t="inlineStr">
        <is>
          <t>SHHJ-O-202503001</t>
        </is>
      </c>
    </row>
    <row r="2148">
      <c r="A2148" t="inlineStr">
        <is>
          <t>SHHJ-O-202503002</t>
        </is>
      </c>
    </row>
    <row r="2149">
      <c r="A2149" t="inlineStr">
        <is>
          <t>SHHJ-O-202508001</t>
        </is>
      </c>
    </row>
    <row r="2150">
      <c r="A2150" t="inlineStr">
        <is>
          <t>SHHJ-O-202511001</t>
        </is>
      </c>
    </row>
    <row r="2151">
      <c r="A2151" t="inlineStr">
        <is>
          <t>SHHJ-O-202511002</t>
        </is>
      </c>
    </row>
    <row r="2152">
      <c r="A2152" t="inlineStr">
        <is>
          <t>SHHJ-O-202511003</t>
        </is>
      </c>
    </row>
    <row r="2153">
      <c r="A2153" t="inlineStr">
        <is>
          <t>SHHJ-O-202511004</t>
        </is>
      </c>
    </row>
    <row r="2154">
      <c r="A2154" t="inlineStr">
        <is>
          <t>SHHJ-O-202511005</t>
        </is>
      </c>
    </row>
    <row r="2155">
      <c r="A2155" t="inlineStr">
        <is>
          <t>SHHJ-O-202511006</t>
        </is>
      </c>
    </row>
    <row r="2156">
      <c r="A2156" t="inlineStr">
        <is>
          <t>SHHJ-O-202511007</t>
        </is>
      </c>
    </row>
    <row r="2157">
      <c r="A2157" t="inlineStr">
        <is>
          <t>SHHJ-O-202511008</t>
        </is>
      </c>
    </row>
    <row r="2158">
      <c r="A2158" t="inlineStr">
        <is>
          <t>SHHJ-O-202511009</t>
        </is>
      </c>
    </row>
    <row r="2159">
      <c r="A2159" t="inlineStr">
        <is>
          <t>SHHJ-O-202512002</t>
        </is>
      </c>
    </row>
    <row r="2160">
      <c r="A2160" t="inlineStr">
        <is>
          <t>SHHJ-O-202512003</t>
        </is>
      </c>
    </row>
    <row r="2161">
      <c r="A2161" t="inlineStr">
        <is>
          <t>SHHJ-O-202512004</t>
        </is>
      </c>
    </row>
    <row r="2162">
      <c r="A2162" t="inlineStr">
        <is>
          <t>SHHJ-O-202512005</t>
        </is>
      </c>
    </row>
    <row r="2163">
      <c r="A2163" t="inlineStr">
        <is>
          <t>SHHJ-O-202512006</t>
        </is>
      </c>
    </row>
    <row r="2164">
      <c r="A2164" t="inlineStr">
        <is>
          <t>SHHJ-O-202512007</t>
        </is>
      </c>
    </row>
    <row r="2165">
      <c r="A2165" t="inlineStr">
        <is>
          <t>SHHJ-O-202512008</t>
        </is>
      </c>
    </row>
    <row r="2166">
      <c r="A2166" t="inlineStr">
        <is>
          <t>SHHJ-O-202512009</t>
        </is>
      </c>
    </row>
    <row r="2167">
      <c r="A2167" t="inlineStr">
        <is>
          <t>SHHJ-O-202512010</t>
        </is>
      </c>
    </row>
    <row r="2168">
      <c r="A2168" t="inlineStr">
        <is>
          <t>SHHJ-O-202512011</t>
        </is>
      </c>
    </row>
    <row r="2169">
      <c r="A2169" t="inlineStr">
        <is>
          <t>SHHJ-O-202512012</t>
        </is>
      </c>
    </row>
    <row r="2170">
      <c r="A2170" t="inlineStr">
        <is>
          <t>SHHJ-O-202512013</t>
        </is>
      </c>
    </row>
    <row r="2171">
      <c r="A2171" t="inlineStr">
        <is>
          <t>SHHJ-O-202512014</t>
        </is>
      </c>
    </row>
    <row r="2172">
      <c r="A2172" t="inlineStr">
        <is>
          <t>SHHJ-O-202512015</t>
        </is>
      </c>
    </row>
    <row r="2173">
      <c r="A2173" t="inlineStr">
        <is>
          <t>SHHJ-O-202512016</t>
        </is>
      </c>
    </row>
    <row r="2174">
      <c r="A2174" t="inlineStr">
        <is>
          <t>SHHJ-O-202512017</t>
        </is>
      </c>
    </row>
    <row r="2175">
      <c r="A2175" t="inlineStr">
        <is>
          <t>SHHJ-O-202512019</t>
        </is>
      </c>
    </row>
    <row r="2176">
      <c r="A2176" t="inlineStr">
        <is>
          <t>SHHJ-O-202512020</t>
        </is>
      </c>
    </row>
    <row r="2177">
      <c r="A2177" t="inlineStr">
        <is>
          <t>SHHJ-O-202512021</t>
        </is>
      </c>
    </row>
    <row r="2178">
      <c r="A2178" t="inlineStr">
        <is>
          <t>SHHJ-O-202512024</t>
        </is>
      </c>
    </row>
    <row r="2179">
      <c r="A2179" t="inlineStr">
        <is>
          <t>SHHJ-O-202512025</t>
        </is>
      </c>
    </row>
    <row r="2180">
      <c r="A2180" t="inlineStr">
        <is>
          <t>SHHJ-O-202512026</t>
        </is>
      </c>
    </row>
    <row r="2181">
      <c r="A2181" t="inlineStr">
        <is>
          <t>SHHJ-O-202512027</t>
        </is>
      </c>
    </row>
    <row r="2182">
      <c r="A2182" t="inlineStr">
        <is>
          <t>SHHJ-O-202512028</t>
        </is>
      </c>
    </row>
    <row r="2183">
      <c r="A2183" t="inlineStr">
        <is>
          <t>SHHJ-O-202512029</t>
        </is>
      </c>
    </row>
    <row r="2184">
      <c r="A2184" t="inlineStr">
        <is>
          <t>SHHJ-O-202512031</t>
        </is>
      </c>
    </row>
    <row r="2185">
      <c r="A2185" t="inlineStr">
        <is>
          <t>SHHJ-O-202512032</t>
        </is>
      </c>
    </row>
    <row r="2186">
      <c r="A2186" t="inlineStr">
        <is>
          <t>SHHJ-O-202512033</t>
        </is>
      </c>
    </row>
    <row r="2187">
      <c r="A2187" t="inlineStr">
        <is>
          <t>SHHJ-O-202512036</t>
        </is>
      </c>
    </row>
    <row r="2188">
      <c r="A2188" t="inlineStr">
        <is>
          <t>SHHJ-O-202512037</t>
        </is>
      </c>
    </row>
    <row r="2189">
      <c r="A2189" t="inlineStr">
        <is>
          <t>SHHJ-O-202512038</t>
        </is>
      </c>
    </row>
    <row r="2190">
      <c r="A2190" t="inlineStr">
        <is>
          <t>SHHJ-O-202512040</t>
        </is>
      </c>
    </row>
    <row r="2191">
      <c r="A2191" t="inlineStr">
        <is>
          <t>SHHJ-O-202512041</t>
        </is>
      </c>
    </row>
    <row r="2192">
      <c r="A2192" t="inlineStr">
        <is>
          <t>SHHJ-O-202512042</t>
        </is>
      </c>
    </row>
    <row r="2193">
      <c r="A2193" t="inlineStr">
        <is>
          <t>SHHJ-O-202512043</t>
        </is>
      </c>
    </row>
    <row r="2194">
      <c r="A2194" t="inlineStr">
        <is>
          <t>SHHJ-O-202512044</t>
        </is>
      </c>
      <c r="B2194" t="inlineStr">
        <is>
          <t>V-I-CN-OT-OTH-0882</t>
        </is>
      </c>
    </row>
    <row r="2195">
      <c r="A2195" t="inlineStr">
        <is>
          <t>SHHJ-O-202512045</t>
        </is>
      </c>
    </row>
    <row r="2196">
      <c r="A2196" t="inlineStr">
        <is>
          <t>SHHJ-O-202512047</t>
        </is>
      </c>
    </row>
    <row r="2197">
      <c r="A2197" t="inlineStr">
        <is>
          <t>SHHJ-O-202512048</t>
        </is>
      </c>
    </row>
    <row r="2198">
      <c r="A2198" t="inlineStr">
        <is>
          <t>SHHJ-O-202512049</t>
        </is>
      </c>
    </row>
    <row r="2199">
      <c r="A2199" t="inlineStr">
        <is>
          <t>SHHJ-O-202512050</t>
        </is>
      </c>
    </row>
    <row r="2200">
      <c r="A2200" t="inlineStr">
        <is>
          <t>SHHJ-O-202512051</t>
        </is>
      </c>
    </row>
    <row r="2201">
      <c r="A2201" t="inlineStr">
        <is>
          <t>SHHJ-O-202512052</t>
        </is>
      </c>
    </row>
    <row r="2202">
      <c r="A2202" t="inlineStr">
        <is>
          <t>SHHJ-O-202512054</t>
        </is>
      </c>
    </row>
    <row r="2203">
      <c r="A2203" t="inlineStr">
        <is>
          <t>SHHJ-O-202512055</t>
        </is>
      </c>
    </row>
    <row r="2204">
      <c r="A2204" t="inlineStr">
        <is>
          <t>SHHJ-O-202512056</t>
        </is>
      </c>
    </row>
    <row r="2205">
      <c r="A2205" t="inlineStr">
        <is>
          <t>SHHJ-O-202512057</t>
        </is>
      </c>
    </row>
    <row r="2206">
      <c r="A2206" t="inlineStr">
        <is>
          <t>SHHJ-O-202512058</t>
        </is>
      </c>
      <c r="B2206" t="inlineStr">
        <is>
          <t>V-I-CN-OT-OTH-2433</t>
        </is>
      </c>
    </row>
    <row r="2207">
      <c r="A2207" t="inlineStr">
        <is>
          <t>SHHJ-O-202512059</t>
        </is>
      </c>
    </row>
    <row r="2208">
      <c r="A2208" t="inlineStr">
        <is>
          <t>SHHJ-O-202512060</t>
        </is>
      </c>
    </row>
    <row r="2209">
      <c r="A2209" t="inlineStr">
        <is>
          <t>SHHJ-O-202512061</t>
        </is>
      </c>
    </row>
    <row r="2210">
      <c r="A2210" t="inlineStr">
        <is>
          <t>SHHJ-O-202512062</t>
        </is>
      </c>
    </row>
    <row r="2211">
      <c r="A2211" t="inlineStr">
        <is>
          <t>SHHJ-O-202512063</t>
        </is>
      </c>
    </row>
    <row r="2212">
      <c r="A2212" t="inlineStr">
        <is>
          <t>SHHJ-O-202512064</t>
        </is>
      </c>
    </row>
    <row r="2213">
      <c r="A2213" t="inlineStr">
        <is>
          <t>SHHJ-O-202512065</t>
        </is>
      </c>
    </row>
    <row r="2214">
      <c r="A2214" t="inlineStr">
        <is>
          <t>SHHJ-O-202512067</t>
        </is>
      </c>
      <c r="B2214" t="inlineStr">
        <is>
          <t>V-I-CN-OT-OTH-2370</t>
        </is>
      </c>
    </row>
    <row r="2215">
      <c r="A2215" t="inlineStr">
        <is>
          <t>SHHJ-O-202512068</t>
        </is>
      </c>
    </row>
    <row r="2216">
      <c r="A2216" t="inlineStr">
        <is>
          <t>SHHJ-O-202512069</t>
        </is>
      </c>
    </row>
    <row r="2217">
      <c r="A2217" t="inlineStr">
        <is>
          <t>SHHJ-O-202512070</t>
        </is>
      </c>
    </row>
    <row r="2218">
      <c r="A2218" t="inlineStr">
        <is>
          <t>SHHJ-O-202512072</t>
        </is>
      </c>
    </row>
    <row r="2219">
      <c r="A2219" t="inlineStr">
        <is>
          <t>SHHJ-O-202512073</t>
        </is>
      </c>
    </row>
    <row r="2220">
      <c r="A2220" t="inlineStr">
        <is>
          <t>SHHJ-O-202601002</t>
        </is>
      </c>
    </row>
    <row r="2221">
      <c r="A2221" t="inlineStr">
        <is>
          <t>SHHJ-O-202601003</t>
        </is>
      </c>
    </row>
    <row r="2222">
      <c r="A2222" t="inlineStr">
        <is>
          <t>SHHJ-O-202601004</t>
        </is>
      </c>
    </row>
    <row r="2223">
      <c r="A2223" t="inlineStr">
        <is>
          <t>SHHJ-O-202601005</t>
        </is>
      </c>
    </row>
    <row r="2224">
      <c r="A2224" t="inlineStr">
        <is>
          <t>SHHJ-O-202601006</t>
        </is>
      </c>
    </row>
    <row r="2225">
      <c r="A2225" t="inlineStr">
        <is>
          <t>SHHJ-O-202601007</t>
        </is>
      </c>
    </row>
    <row r="2226">
      <c r="A2226" t="inlineStr">
        <is>
          <t>SHHJ-O-202601008</t>
        </is>
      </c>
    </row>
    <row r="2227">
      <c r="A2227" t="inlineStr">
        <is>
          <t>SHHJ-O-202601009</t>
        </is>
      </c>
    </row>
    <row r="2228">
      <c r="A2228" t="inlineStr">
        <is>
          <t>SHHJ-O-202601010</t>
        </is>
      </c>
    </row>
    <row r="2229">
      <c r="A2229" t="inlineStr">
        <is>
          <t>SHHJ-O-202602002</t>
        </is>
      </c>
    </row>
    <row r="2230">
      <c r="A2230" t="inlineStr">
        <is>
          <t>SHHJ-O-202602003</t>
        </is>
      </c>
    </row>
    <row r="2231">
      <c r="A2231" t="inlineStr">
        <is>
          <t>SHHJ-O-202602004</t>
        </is>
      </c>
    </row>
    <row r="2232">
      <c r="A2232" t="inlineStr">
        <is>
          <t>SHHJ-O-202602005</t>
        </is>
      </c>
    </row>
    <row r="2233">
      <c r="A2233" t="inlineStr">
        <is>
          <t>SHHJ-O-202602006</t>
        </is>
      </c>
    </row>
    <row r="2234">
      <c r="A2234" t="inlineStr">
        <is>
          <t>SHHJ-O-202602007</t>
        </is>
      </c>
    </row>
    <row r="2235">
      <c r="A2235" t="inlineStr">
        <is>
          <t>SHHJ-O-202602008</t>
        </is>
      </c>
    </row>
    <row r="2236">
      <c r="A2236" t="inlineStr">
        <is>
          <t>SHHJ-O-202603001</t>
        </is>
      </c>
    </row>
    <row r="2237">
      <c r="A2237" t="inlineStr">
        <is>
          <t>SHHJ-O-202603002</t>
        </is>
      </c>
    </row>
    <row r="2238">
      <c r="A2238" t="inlineStr">
        <is>
          <t>SHHJ-O-202603003</t>
        </is>
      </c>
    </row>
    <row r="2239">
      <c r="A2239" t="inlineStr">
        <is>
          <t>SHHJ-O-202603004</t>
        </is>
      </c>
      <c r="B2239" t="inlineStr">
        <is>
          <t>V-I-CN-OT-OTH-2857</t>
        </is>
      </c>
    </row>
    <row r="2240">
      <c r="A2240" t="inlineStr">
        <is>
          <t>SHHJ-O-202603005</t>
        </is>
      </c>
    </row>
    <row r="2241">
      <c r="A2241" t="inlineStr">
        <is>
          <t>SHHJ-O-202604002</t>
        </is>
      </c>
    </row>
    <row r="2242">
      <c r="A2242" t="inlineStr">
        <is>
          <t>SHHJ-O-202604003</t>
        </is>
      </c>
    </row>
    <row r="2243">
      <c r="A2243" t="inlineStr">
        <is>
          <t>SHHJ-O-202604005</t>
        </is>
      </c>
    </row>
    <row r="2244">
      <c r="A2244" t="inlineStr">
        <is>
          <t>SHHJ-O-202604006</t>
        </is>
      </c>
    </row>
    <row r="2245">
      <c r="A2245" t="inlineStr">
        <is>
          <t>SHHJ-O-202604008</t>
        </is>
      </c>
    </row>
    <row r="2246">
      <c r="A2246" t="inlineStr">
        <is>
          <t>SHHJ-O-202604009</t>
        </is>
      </c>
    </row>
    <row r="2247">
      <c r="A2247" t="inlineStr">
        <is>
          <t>SHHJ-O-202604010</t>
        </is>
      </c>
    </row>
    <row r="2248">
      <c r="A2248" t="inlineStr">
        <is>
          <t>SHHJ-O-202604011</t>
        </is>
      </c>
    </row>
    <row r="2249">
      <c r="A2249" t="inlineStr">
        <is>
          <t>SHHJ-O-202604012</t>
        </is>
      </c>
    </row>
    <row r="2250">
      <c r="A2250" t="inlineStr">
        <is>
          <t>SHHJ-O-202605003</t>
        </is>
      </c>
    </row>
    <row r="2251">
      <c r="A2251" t="inlineStr">
        <is>
          <t>SHHJ-O-202605004</t>
        </is>
      </c>
    </row>
    <row r="2252">
      <c r="A2252" t="inlineStr">
        <is>
          <t>SHHJ-O-202605006</t>
        </is>
      </c>
    </row>
    <row r="2253">
      <c r="A2253" t="inlineStr">
        <is>
          <t>SHHJ-O-202605007</t>
        </is>
      </c>
    </row>
    <row r="2254">
      <c r="A2254" t="inlineStr">
        <is>
          <t>SHHJ-O-202605008</t>
        </is>
      </c>
    </row>
    <row r="2255">
      <c r="A2255" t="inlineStr">
        <is>
          <t>SHHJ-O-202605009</t>
        </is>
      </c>
      <c r="B2255" t="inlineStr">
        <is>
          <t>V-I-CN-OT-OTH-1066</t>
        </is>
      </c>
    </row>
    <row r="2256">
      <c r="A2256" t="inlineStr">
        <is>
          <t>SHHJ-O-202605010</t>
        </is>
      </c>
    </row>
    <row r="2257">
      <c r="A2257" t="inlineStr">
        <is>
          <t>SHHJ-O-202606001</t>
        </is>
      </c>
    </row>
    <row r="2258">
      <c r="A2258" t="inlineStr">
        <is>
          <t>SHHJ-O-202606002</t>
        </is>
      </c>
    </row>
    <row r="2259">
      <c r="A2259" t="inlineStr">
        <is>
          <t>SHHJ-O-202606003</t>
        </is>
      </c>
    </row>
    <row r="2260">
      <c r="A2260" t="inlineStr">
        <is>
          <t>SHHJ-O-202606004</t>
        </is>
      </c>
      <c r="B2260" t="inlineStr">
        <is>
          <t>V-I-CN-SP-TAL-0176</t>
        </is>
      </c>
    </row>
    <row r="2261">
      <c r="A2261" t="inlineStr">
        <is>
          <t>SHHJ-O-202606005</t>
        </is>
      </c>
    </row>
    <row r="2262">
      <c r="A2262" t="inlineStr">
        <is>
          <t>SHHJ-O-202606006</t>
        </is>
      </c>
    </row>
    <row r="2263">
      <c r="A2263" t="inlineStr">
        <is>
          <t>SHHJ-O-202606007</t>
        </is>
      </c>
    </row>
    <row r="2264">
      <c r="A2264" t="inlineStr">
        <is>
          <t>SHHJ-O-202606008</t>
        </is>
      </c>
    </row>
    <row r="2265">
      <c r="A2265" t="inlineStr">
        <is>
          <t>SHHJ-O-202606009</t>
        </is>
      </c>
    </row>
    <row r="2266">
      <c r="A2266" t="inlineStr">
        <is>
          <t>SHHJ-O-202606010</t>
        </is>
      </c>
    </row>
    <row r="2267">
      <c r="A2267" t="inlineStr">
        <is>
          <t>SHHJ-O-202606011</t>
        </is>
      </c>
    </row>
    <row r="2268">
      <c r="A2268" t="inlineStr">
        <is>
          <t>SHHJ-O-202606012</t>
        </is>
      </c>
    </row>
    <row r="2269">
      <c r="A2269" t="inlineStr">
        <is>
          <t>SHHJ-O-202606013</t>
        </is>
      </c>
    </row>
    <row r="2270">
      <c r="A2270" t="inlineStr">
        <is>
          <t>SHHJ-O-202606014</t>
        </is>
      </c>
    </row>
    <row r="2271">
      <c r="A2271" t="inlineStr">
        <is>
          <t>SHHJ-O-202606015</t>
        </is>
      </c>
    </row>
    <row r="2272">
      <c r="A2272" t="inlineStr">
        <is>
          <t>SHHJ-O-202606016</t>
        </is>
      </c>
    </row>
    <row r="2273">
      <c r="A2273" t="inlineStr">
        <is>
          <t>SHHJ-O-202606017</t>
        </is>
      </c>
    </row>
    <row r="2274">
      <c r="A2274" t="inlineStr">
        <is>
          <t>SHHJ-O-202606018</t>
        </is>
      </c>
    </row>
    <row r="2275">
      <c r="A2275" t="inlineStr">
        <is>
          <t>SHHJ-O-202606019</t>
        </is>
      </c>
    </row>
    <row r="2276">
      <c r="A2276" t="inlineStr">
        <is>
          <t>SHHJ-O-202606020</t>
        </is>
      </c>
    </row>
    <row r="2277">
      <c r="A2277" t="inlineStr">
        <is>
          <t>SHHJ-O-202606021</t>
        </is>
      </c>
    </row>
    <row r="2278">
      <c r="A2278" t="inlineStr">
        <is>
          <t>SHHJ-O-202606022</t>
        </is>
      </c>
    </row>
    <row r="2279">
      <c r="A2279" t="inlineStr">
        <is>
          <t>SHHJ-O-202606023</t>
        </is>
      </c>
    </row>
    <row r="2280">
      <c r="A2280" t="inlineStr">
        <is>
          <t>SHSY-B-202403001</t>
        </is>
      </c>
    </row>
    <row r="2281">
      <c r="A2281" t="inlineStr">
        <is>
          <t>SHSY-B-202403002</t>
        </is>
      </c>
    </row>
    <row r="2282">
      <c r="A2282" t="inlineStr">
        <is>
          <t>SHSY-B-202404003</t>
        </is>
      </c>
    </row>
    <row r="2283">
      <c r="A2283" t="inlineStr">
        <is>
          <t>SHSY-B-202404004</t>
        </is>
      </c>
    </row>
    <row r="2284">
      <c r="A2284" t="inlineStr">
        <is>
          <t>SHSY-B-202404005</t>
        </is>
      </c>
    </row>
    <row r="2285">
      <c r="A2285" t="inlineStr">
        <is>
          <t>SHSY-B-202405001</t>
        </is>
      </c>
    </row>
    <row r="2286">
      <c r="A2286" t="inlineStr">
        <is>
          <t>SHSY-B-202405002</t>
        </is>
      </c>
    </row>
    <row r="2287">
      <c r="A2287" t="inlineStr">
        <is>
          <t>SHSY-B-202405003</t>
        </is>
      </c>
    </row>
    <row r="2288">
      <c r="A2288" t="inlineStr">
        <is>
          <t>SHSY-B-202405004</t>
        </is>
      </c>
    </row>
    <row r="2289">
      <c r="A2289" t="inlineStr">
        <is>
          <t>SHSY-B-202405004-S1</t>
        </is>
      </c>
    </row>
    <row r="2290">
      <c r="A2290" t="inlineStr">
        <is>
          <t>SHSY-B-202405004-S2</t>
        </is>
      </c>
    </row>
    <row r="2291">
      <c r="A2291" t="inlineStr">
        <is>
          <t>SHSY-B-202405005</t>
        </is>
      </c>
    </row>
    <row r="2292">
      <c r="A2292" t="inlineStr">
        <is>
          <t>SHSY-B-202405006</t>
        </is>
      </c>
    </row>
    <row r="2293">
      <c r="A2293" t="inlineStr">
        <is>
          <t>SHSY-B-202405007</t>
        </is>
      </c>
      <c r="B2293" t="inlineStr">
        <is>
          <t>V-I-CN-OT-OTH-1371</t>
        </is>
      </c>
    </row>
    <row r="2294">
      <c r="A2294" t="inlineStr">
        <is>
          <t>SHSY-B-202406001</t>
        </is>
      </c>
    </row>
    <row r="2295">
      <c r="A2295" t="inlineStr">
        <is>
          <t>SHSY-B-202407002</t>
        </is>
      </c>
    </row>
    <row r="2296">
      <c r="A2296" t="inlineStr">
        <is>
          <t>SHSY-B-202407003</t>
        </is>
      </c>
    </row>
    <row r="2297">
      <c r="A2297" t="inlineStr">
        <is>
          <t>SHSY-B-202407004</t>
        </is>
      </c>
    </row>
    <row r="2298">
      <c r="A2298" t="inlineStr">
        <is>
          <t>SHSY-B-202407006</t>
        </is>
      </c>
      <c r="B2298" t="inlineStr">
        <is>
          <t>V-I-OS-OT-OTH-0365</t>
        </is>
      </c>
    </row>
    <row r="2299">
      <c r="A2299" t="inlineStr">
        <is>
          <t>SHSY-B-202407008</t>
        </is>
      </c>
    </row>
    <row r="2300">
      <c r="A2300" t="inlineStr">
        <is>
          <t>SHSY-B-202407008-S1</t>
        </is>
      </c>
    </row>
    <row r="2301">
      <c r="A2301" t="inlineStr">
        <is>
          <t>SHSY-B-202408002</t>
        </is>
      </c>
    </row>
    <row r="2302">
      <c r="A2302" t="inlineStr">
        <is>
          <t>SHSY-B-202408003</t>
        </is>
      </c>
    </row>
    <row r="2303">
      <c r="A2303" t="inlineStr">
        <is>
          <t>SHSY-B-202408003-N</t>
        </is>
      </c>
    </row>
    <row r="2304">
      <c r="A2304" t="inlineStr">
        <is>
          <t>SHSY-B-202408004</t>
        </is>
      </c>
    </row>
    <row r="2305">
      <c r="A2305" t="inlineStr">
        <is>
          <t>SHSY-B-202408004-N</t>
        </is>
      </c>
    </row>
    <row r="2306">
      <c r="A2306" t="inlineStr">
        <is>
          <t>SHSY-B-202408005</t>
        </is>
      </c>
    </row>
    <row r="2307">
      <c r="A2307" t="inlineStr">
        <is>
          <t>SHSY-B-202408006</t>
        </is>
      </c>
    </row>
    <row r="2308">
      <c r="A2308" t="inlineStr">
        <is>
          <t>SHSY-B-202408008</t>
        </is>
      </c>
    </row>
    <row r="2309">
      <c r="A2309" t="inlineStr">
        <is>
          <t>SHSY-B-202408009</t>
        </is>
      </c>
    </row>
    <row r="2310">
      <c r="A2310" t="inlineStr">
        <is>
          <t>SHSY-B-202408010</t>
        </is>
      </c>
    </row>
    <row r="2311">
      <c r="A2311" t="inlineStr">
        <is>
          <t>SHSY-B-202408011</t>
        </is>
      </c>
    </row>
    <row r="2312">
      <c r="A2312" t="inlineStr">
        <is>
          <t>SHSY-B-202408012</t>
        </is>
      </c>
    </row>
    <row r="2313">
      <c r="A2313" t="inlineStr">
        <is>
          <t>SHSY-B-202408013</t>
        </is>
      </c>
    </row>
    <row r="2314">
      <c r="A2314" t="inlineStr">
        <is>
          <t>SHSY-B-202408015</t>
        </is>
      </c>
    </row>
    <row r="2315">
      <c r="A2315" t="inlineStr">
        <is>
          <t>SHSY-B-202408016</t>
        </is>
      </c>
    </row>
    <row r="2316">
      <c r="A2316" t="inlineStr">
        <is>
          <t>SHSY-B-202408018</t>
        </is>
      </c>
    </row>
    <row r="2317">
      <c r="A2317" t="inlineStr">
        <is>
          <t>SHSY-B-202408018-S1</t>
        </is>
      </c>
    </row>
    <row r="2318">
      <c r="A2318" t="inlineStr">
        <is>
          <t>SHSY-B-202408018-S2</t>
        </is>
      </c>
    </row>
    <row r="2319">
      <c r="A2319" t="inlineStr">
        <is>
          <t>SHSY-B-202408018-S3</t>
        </is>
      </c>
    </row>
    <row r="2320">
      <c r="A2320" t="inlineStr">
        <is>
          <t>SHSY-B-202408019</t>
        </is>
      </c>
    </row>
    <row r="2321">
      <c r="A2321" t="inlineStr">
        <is>
          <t>SHSY-B-202409001</t>
        </is>
      </c>
    </row>
    <row r="2322">
      <c r="A2322" t="inlineStr">
        <is>
          <t>SHSY-B-202409002</t>
        </is>
      </c>
    </row>
    <row r="2323">
      <c r="A2323" t="inlineStr">
        <is>
          <t>SHSY-B-202409003</t>
        </is>
      </c>
    </row>
    <row r="2324">
      <c r="A2324" t="inlineStr">
        <is>
          <t>SHSY-B-202409004</t>
        </is>
      </c>
    </row>
    <row r="2325">
      <c r="A2325" t="inlineStr">
        <is>
          <t>SHSY-B-202409005</t>
        </is>
      </c>
    </row>
    <row r="2326">
      <c r="A2326" t="inlineStr">
        <is>
          <t>SHSY-B-202409006</t>
        </is>
      </c>
      <c r="B2326" t="inlineStr">
        <is>
          <t>V-I-OS-OT-OTH-0426</t>
        </is>
      </c>
    </row>
    <row r="2327">
      <c r="A2327" t="inlineStr">
        <is>
          <t>SHSY-B-202409007</t>
        </is>
      </c>
      <c r="B2327" t="inlineStr">
        <is>
          <t>V-I-OS-OT-OTH-0428</t>
        </is>
      </c>
    </row>
    <row r="2328">
      <c r="A2328" t="inlineStr">
        <is>
          <t>SHSY-B-202409008</t>
        </is>
      </c>
    </row>
    <row r="2329">
      <c r="A2329" t="inlineStr">
        <is>
          <t>SHSY-B-202409009</t>
        </is>
      </c>
    </row>
    <row r="2330">
      <c r="A2330" t="inlineStr">
        <is>
          <t>SHSY-B-202409010</t>
        </is>
      </c>
    </row>
    <row r="2331">
      <c r="A2331" t="inlineStr">
        <is>
          <t>SHSY-B-202410001</t>
        </is>
      </c>
    </row>
    <row r="2332">
      <c r="A2332" t="inlineStr">
        <is>
          <t>SHSY-B-202410001</t>
        </is>
      </c>
      <c r="B2332" t="inlineStr">
        <is>
          <t>V-C-CN-OT-OTH-5771</t>
        </is>
      </c>
    </row>
    <row r="2333">
      <c r="A2333" t="inlineStr">
        <is>
          <t>SHSY-B-202410002</t>
        </is>
      </c>
    </row>
    <row r="2334">
      <c r="A2334" t="inlineStr">
        <is>
          <t>SHSY-B-202410003</t>
        </is>
      </c>
      <c r="B2334" t="inlineStr">
        <is>
          <t>V-I-CN-OT-OTH-4160</t>
        </is>
      </c>
    </row>
    <row r="2335">
      <c r="A2335" t="inlineStr">
        <is>
          <t>SHSY-B-202506001</t>
        </is>
      </c>
    </row>
    <row r="2336">
      <c r="A2336" t="inlineStr">
        <is>
          <t>SHSY-B-202507001</t>
        </is>
      </c>
    </row>
    <row r="2337">
      <c r="A2337" t="inlineStr">
        <is>
          <t>SHSY-B-202507004</t>
        </is>
      </c>
    </row>
    <row r="2338">
      <c r="A2338" t="inlineStr">
        <is>
          <t>SHSY-O-202404001</t>
        </is>
      </c>
    </row>
    <row r="2339">
      <c r="A2339" t="inlineStr">
        <is>
          <t>SHSY-O-202408001</t>
        </is>
      </c>
    </row>
    <row r="2340">
      <c r="A2340" t="inlineStr">
        <is>
          <t>SHSY-O-202408001-N</t>
        </is>
      </c>
    </row>
    <row r="2341">
      <c r="A2341" t="inlineStr">
        <is>
          <t>VMSB-B-202404001</t>
        </is>
      </c>
      <c r="B2341" t="inlineStr">
        <is>
          <t>V-C-OS-OT-OTH-0826</t>
        </is>
      </c>
    </row>
    <row r="2342">
      <c r="A2342" t="inlineStr">
        <is>
          <t>VMSB-B-202404002</t>
        </is>
      </c>
    </row>
    <row r="2343">
      <c r="A2343" t="inlineStr">
        <is>
          <t>VMSB-B-202404003</t>
        </is>
      </c>
    </row>
    <row r="2344">
      <c r="A2344" t="inlineStr">
        <is>
          <t>VMSB-B-202404004</t>
        </is>
      </c>
    </row>
    <row r="2345">
      <c r="A2345" t="inlineStr">
        <is>
          <t>VMSB-B-202404005</t>
        </is>
      </c>
      <c r="B2345" t="inlineStr">
        <is>
          <t>V-I-OS-OT-OTH-0408</t>
        </is>
      </c>
    </row>
    <row r="2346">
      <c r="A2346" t="inlineStr">
        <is>
          <t>VMSB-B-202405001</t>
        </is>
      </c>
      <c r="B2346" t="inlineStr">
        <is>
          <t>V-I-OS-OT-OTH-0411</t>
        </is>
      </c>
    </row>
    <row r="2347">
      <c r="A2347" t="inlineStr">
        <is>
          <t>VMSB-B-202405002</t>
        </is>
      </c>
    </row>
    <row r="2348">
      <c r="A2348" t="inlineStr">
        <is>
          <t>VMSB-B-202405003</t>
        </is>
      </c>
    </row>
    <row r="2349">
      <c r="A2349" t="inlineStr">
        <is>
          <t>VMSB-B-202405004</t>
        </is>
      </c>
    </row>
    <row r="2350">
      <c r="A2350" t="inlineStr">
        <is>
          <t>VMSB-B-202405005</t>
        </is>
      </c>
      <c r="B2350" t="inlineStr">
        <is>
          <t>V-C-OS-OT-OTH-0835</t>
        </is>
      </c>
    </row>
    <row r="2351">
      <c r="A2351" t="inlineStr">
        <is>
          <t>VMSB-B-202405006</t>
        </is>
      </c>
      <c r="B2351" t="inlineStr">
        <is>
          <t>V-C-OS-OT-OTH-0836</t>
        </is>
      </c>
    </row>
    <row r="2352">
      <c r="A2352" t="inlineStr">
        <is>
          <t>VMSB-B-202405007</t>
        </is>
      </c>
      <c r="B2352" t="inlineStr">
        <is>
          <t>V-C-OS-OT-OTH-0721</t>
        </is>
      </c>
    </row>
    <row r="2353">
      <c r="A2353" t="inlineStr">
        <is>
          <t>VMSB-B-202405008</t>
        </is>
      </c>
      <c r="B2353" t="inlineStr">
        <is>
          <t>V-C-OS-OT-OTH-0720</t>
        </is>
      </c>
    </row>
    <row r="2354">
      <c r="A2354" t="inlineStr">
        <is>
          <t>VMSB-B-202406001</t>
        </is>
      </c>
      <c r="B2354" t="inlineStr">
        <is>
          <t>V-C-OS-OT-OTH-0724</t>
        </is>
      </c>
    </row>
    <row r="2355">
      <c r="A2355" t="inlineStr">
        <is>
          <t>VMSB-B-202406002</t>
        </is>
      </c>
      <c r="B2355" t="inlineStr">
        <is>
          <t>V-I-OS-OT-OTH-0328</t>
        </is>
      </c>
    </row>
    <row r="2356">
      <c r="A2356" t="inlineStr">
        <is>
          <t>VMSB-B-202406002-N</t>
        </is>
      </c>
      <c r="B2356" t="inlineStr">
        <is>
          <t>V-I-OS-OT-OTH-0328</t>
        </is>
      </c>
    </row>
    <row r="2357">
      <c r="A2357" t="inlineStr">
        <is>
          <t>VMSB-B-202406003</t>
        </is>
      </c>
      <c r="B2357" t="inlineStr">
        <is>
          <t>V-I-OS-OT-OTH-0416</t>
        </is>
      </c>
    </row>
    <row r="2358">
      <c r="A2358" t="inlineStr">
        <is>
          <t>VMSB-B-202406004</t>
        </is>
      </c>
      <c r="B2358" t="inlineStr">
        <is>
          <t>V-C-OS-OT-OTH-0839</t>
        </is>
      </c>
    </row>
    <row r="2359">
      <c r="A2359" t="inlineStr">
        <is>
          <t>VMSB-B-202406005</t>
        </is>
      </c>
      <c r="B2359" t="inlineStr">
        <is>
          <t>V-I-OS-OT-OTH-0412</t>
        </is>
      </c>
    </row>
    <row r="2360">
      <c r="A2360" t="inlineStr">
        <is>
          <t>VMSB-B-202406006</t>
        </is>
      </c>
      <c r="B2360" t="inlineStr">
        <is>
          <t>V-C-OS-OT-OTH-0837</t>
        </is>
      </c>
    </row>
    <row r="2361">
      <c r="A2361" t="inlineStr">
        <is>
          <t>VMSB-B-202406006</t>
        </is>
      </c>
      <c r="B2361" t="inlineStr">
        <is>
          <t>V-C-OS-OT-OTH-0837</t>
        </is>
      </c>
    </row>
    <row r="2362">
      <c r="A2362" t="inlineStr">
        <is>
          <t>VMSB-B-202406007</t>
        </is>
      </c>
    </row>
    <row r="2363">
      <c r="A2363" t="inlineStr">
        <is>
          <t>VMSB-B-202407001</t>
        </is>
      </c>
      <c r="B2363" t="inlineStr">
        <is>
          <t>V-I-OS-OT-OTH-0417</t>
        </is>
      </c>
    </row>
    <row r="2364">
      <c r="A2364" t="inlineStr">
        <is>
          <t>VMSB-B-202407001</t>
        </is>
      </c>
      <c r="B2364" t="inlineStr">
        <is>
          <t>V-I-OS-OT-OTH-0417</t>
        </is>
      </c>
    </row>
    <row r="2365">
      <c r="A2365" t="inlineStr">
        <is>
          <t>VMSB-B-202407002</t>
        </is>
      </c>
      <c r="B2365" t="inlineStr">
        <is>
          <t>V-I-OS-OT-OTH-0418</t>
        </is>
      </c>
    </row>
    <row r="2366">
      <c r="A2366" t="inlineStr">
        <is>
          <t>VMSB-B-202407002</t>
        </is>
      </c>
      <c r="B2366" t="inlineStr">
        <is>
          <t>V-I-OS-OT-OTH-0418</t>
        </is>
      </c>
    </row>
    <row r="2367">
      <c r="A2367" t="inlineStr">
        <is>
          <t>VMSB-B-202407002-N</t>
        </is>
      </c>
      <c r="B2367" t="inlineStr">
        <is>
          <t>V-I-OS-OT-OTH-0418</t>
        </is>
      </c>
    </row>
    <row r="2368">
      <c r="A2368" t="inlineStr">
        <is>
          <t>VMSB-B-202407002-N</t>
        </is>
      </c>
      <c r="B2368" t="inlineStr">
        <is>
          <t>V-I-OS-OT-OTH-0418</t>
        </is>
      </c>
    </row>
    <row r="2369">
      <c r="A2369" t="inlineStr">
        <is>
          <t>VMSB-B-202407003</t>
        </is>
      </c>
      <c r="B2369" t="inlineStr">
        <is>
          <t>V-C-OS-OT-OTH-0867</t>
        </is>
      </c>
    </row>
    <row r="2370">
      <c r="A2370" t="inlineStr">
        <is>
          <t>VMSB-B-202407004</t>
        </is>
      </c>
      <c r="B2370" t="inlineStr">
        <is>
          <t>V-C-OS-OT-OTH-0847</t>
        </is>
      </c>
    </row>
    <row r="2371">
      <c r="A2371" t="inlineStr">
        <is>
          <t>VMSB-B-202407005</t>
        </is>
      </c>
      <c r="B2371" t="inlineStr">
        <is>
          <t>V-C-OS-OT-OTH-0849</t>
        </is>
      </c>
    </row>
    <row r="2372">
      <c r="A2372" t="inlineStr">
        <is>
          <t>VMSB-B-202407006</t>
        </is>
      </c>
      <c r="B2372" t="inlineStr">
        <is>
          <t>V-C-OS-OT-OTH-0848</t>
        </is>
      </c>
    </row>
    <row r="2373">
      <c r="A2373" t="inlineStr">
        <is>
          <t>VMSB-B-202408001</t>
        </is>
      </c>
      <c r="B2373" t="inlineStr">
        <is>
          <t>V-I-OS-OT-OTH-0326</t>
        </is>
      </c>
    </row>
    <row r="2374">
      <c r="A2374" t="inlineStr">
        <is>
          <t>VMSB-B-202408002</t>
        </is>
      </c>
      <c r="B2374" t="inlineStr">
        <is>
          <t>V-C-OS-OT-OTH-0864</t>
        </is>
      </c>
    </row>
    <row r="2375">
      <c r="A2375" t="inlineStr">
        <is>
          <t>VMSB-B-202408003</t>
        </is>
      </c>
      <c r="B2375" t="inlineStr">
        <is>
          <t>V-C-OS-OT-OTH-0723</t>
        </is>
      </c>
    </row>
    <row r="2376">
      <c r="A2376" t="inlineStr">
        <is>
          <t>VMSB-B-202408003</t>
        </is>
      </c>
      <c r="B2376" t="inlineStr">
        <is>
          <t>V-C-OS-OT-OTH-0723</t>
        </is>
      </c>
    </row>
    <row r="2377">
      <c r="A2377" t="inlineStr">
        <is>
          <t>VMSB-B-202408004</t>
        </is>
      </c>
      <c r="B2377" t="inlineStr">
        <is>
          <t>V-C-OS-OT-OTH-0863</t>
        </is>
      </c>
    </row>
    <row r="2378">
      <c r="A2378" t="inlineStr">
        <is>
          <t>VMSB-B-202408005</t>
        </is>
      </c>
      <c r="B2378" t="inlineStr">
        <is>
          <t>V-I-OS-OT-OTH-0327</t>
        </is>
      </c>
    </row>
    <row r="2379">
      <c r="A2379" t="inlineStr">
        <is>
          <t>VMSB-B-202408006</t>
        </is>
      </c>
    </row>
    <row r="2380">
      <c r="A2380" t="inlineStr">
        <is>
          <t>VMSB-B-202408007</t>
        </is>
      </c>
      <c r="B2380" t="inlineStr">
        <is>
          <t>V-I-OS-OT-OTH-0423</t>
        </is>
      </c>
    </row>
    <row r="2381">
      <c r="A2381" t="inlineStr">
        <is>
          <t>VMSB-B-202408008</t>
        </is>
      </c>
      <c r="B2381" t="inlineStr">
        <is>
          <t>V-C-OS-OT-OTH-0725</t>
        </is>
      </c>
    </row>
    <row r="2382">
      <c r="A2382" t="inlineStr">
        <is>
          <t>VMSB-B-202409001</t>
        </is>
      </c>
      <c r="B2382" t="inlineStr">
        <is>
          <t>V-C-OS-OT-OTH-0727</t>
        </is>
      </c>
    </row>
    <row r="2383">
      <c r="A2383" t="inlineStr">
        <is>
          <t>VMSB-B-202409002</t>
        </is>
      </c>
      <c r="B2383" t="inlineStr">
        <is>
          <t>V-I-OS-OT-OTH-0433</t>
        </is>
      </c>
    </row>
    <row r="2384">
      <c r="A2384" t="inlineStr">
        <is>
          <t>VMSB-B-202409003</t>
        </is>
      </c>
      <c r="B2384" t="inlineStr">
        <is>
          <t>V-I-OS-OT-OTH-0425</t>
        </is>
      </c>
    </row>
    <row r="2385">
      <c r="A2385" t="inlineStr">
        <is>
          <t>VMSB-B-202409003</t>
        </is>
      </c>
      <c r="B2385" t="inlineStr">
        <is>
          <t>V-I-OS-OT-OTH-0425</t>
        </is>
      </c>
    </row>
    <row r="2386">
      <c r="A2386" t="inlineStr">
        <is>
          <t>VMSB-B-202409004</t>
        </is>
      </c>
      <c r="B2386" t="inlineStr">
        <is>
          <t>V-C-OS-OT-OTH-0731</t>
        </is>
      </c>
    </row>
    <row r="2387">
      <c r="A2387" t="inlineStr">
        <is>
          <t>VMSB-B-202409005</t>
        </is>
      </c>
      <c r="B2387" t="inlineStr">
        <is>
          <t>V-I-OS-OT-OTH-0433</t>
        </is>
      </c>
    </row>
    <row r="2388">
      <c r="A2388" t="inlineStr">
        <is>
          <t>VMSB-B-202409005-S1</t>
        </is>
      </c>
      <c r="B2388" t="inlineStr">
        <is>
          <t>V-I-OS-OT-OTH-0433</t>
        </is>
      </c>
    </row>
    <row r="2389">
      <c r="A2389" t="inlineStr">
        <is>
          <t>VMSB-B-202409006</t>
        </is>
      </c>
      <c r="B2389" t="inlineStr">
        <is>
          <t>V-I-OS-OT-OTH-0431</t>
        </is>
      </c>
    </row>
    <row r="2390">
      <c r="A2390" t="inlineStr">
        <is>
          <t>VMSB-B-202409007</t>
        </is>
      </c>
      <c r="B2390" t="inlineStr">
        <is>
          <t>V-I-OS-OT-OTH-0432</t>
        </is>
      </c>
    </row>
    <row r="2391">
      <c r="A2391" t="inlineStr">
        <is>
          <t>VMSB-B-202409008</t>
        </is>
      </c>
      <c r="B2391" t="inlineStr">
        <is>
          <t>V-C-OS-OT-OTH-0869</t>
        </is>
      </c>
    </row>
    <row r="2392">
      <c r="A2392" t="inlineStr">
        <is>
          <t>VMSB-B-202409008-N</t>
        </is>
      </c>
      <c r="B2392" t="inlineStr">
        <is>
          <t>V-C-OS-OT-OTH-0869</t>
        </is>
      </c>
    </row>
    <row r="2393">
      <c r="A2393" t="inlineStr">
        <is>
          <t>VMSB-B-202410001</t>
        </is>
      </c>
      <c r="B2393" t="inlineStr">
        <is>
          <t>V-C-OS-OT-OTH-0871</t>
        </is>
      </c>
    </row>
    <row r="2394">
      <c r="A2394" t="inlineStr">
        <is>
          <t>VMSB-B-202410001-S1</t>
        </is>
      </c>
      <c r="B2394" t="inlineStr">
        <is>
          <t>V-C-OS-OT-OTH-0871</t>
        </is>
      </c>
    </row>
    <row r="2395">
      <c r="A2395" t="inlineStr">
        <is>
          <t>VMSB-B-202410002</t>
        </is>
      </c>
      <c r="B2395" t="inlineStr">
        <is>
          <t>V-I-OS-OT-OTH-0430</t>
        </is>
      </c>
    </row>
    <row r="2396">
      <c r="A2396" t="inlineStr">
        <is>
          <t>VMSB-B-202410003</t>
        </is>
      </c>
      <c r="B2396" t="inlineStr">
        <is>
          <t>V-I-OS-OT-OTH-0426</t>
        </is>
      </c>
    </row>
    <row r="2397">
      <c r="A2397" t="inlineStr">
        <is>
          <t>VMSB-B-202410003-N</t>
        </is>
      </c>
      <c r="B2397" t="inlineStr">
        <is>
          <t>V-I-OS-OT-OTH-0426</t>
        </is>
      </c>
    </row>
    <row r="2398">
      <c r="A2398" t="inlineStr">
        <is>
          <t>VMSB-B-202410004</t>
        </is>
      </c>
      <c r="B2398" t="inlineStr">
        <is>
          <t>V-C-OS-OT-OTH-0869</t>
        </is>
      </c>
    </row>
    <row r="2399">
      <c r="A2399" t="inlineStr">
        <is>
          <t>VMSB-B-202410005</t>
        </is>
      </c>
      <c r="B2399" t="inlineStr">
        <is>
          <t>V-I-OS-OT-OTH-0427</t>
        </is>
      </c>
    </row>
    <row r="2400">
      <c r="A2400" t="inlineStr">
        <is>
          <t>VMSB-B-202410005-S1</t>
        </is>
      </c>
      <c r="B2400" t="inlineStr">
        <is>
          <t>V-I-OS-OT-OTH-0427</t>
        </is>
      </c>
    </row>
    <row r="2401">
      <c r="A2401" t="inlineStr">
        <is>
          <t>VMSB-B-202410006</t>
        </is>
      </c>
      <c r="B2401" t="inlineStr">
        <is>
          <t>V-I-OS-OT-OTH-0434</t>
        </is>
      </c>
    </row>
    <row r="2402">
      <c r="A2402" t="inlineStr">
        <is>
          <t>VMSB-B-202410006-N</t>
        </is>
      </c>
      <c r="B2402" t="inlineStr">
        <is>
          <t>V-I-OS-OT-OTH-0434</t>
        </is>
      </c>
    </row>
    <row r="2403">
      <c r="A2403" t="inlineStr">
        <is>
          <t>VMSB-B-202410008</t>
        </is>
      </c>
      <c r="B2403" t="inlineStr">
        <is>
          <t>V-C-OS-OT-OTH-0872</t>
        </is>
      </c>
    </row>
    <row r="2404">
      <c r="A2404" t="inlineStr">
        <is>
          <t>VMSB-B-202410008-N</t>
        </is>
      </c>
      <c r="B2404" t="inlineStr">
        <is>
          <t>V-C-OS-OT-OTH-0872</t>
        </is>
      </c>
    </row>
    <row r="2405">
      <c r="A2405" t="inlineStr">
        <is>
          <t>VMSB-B-202410009</t>
        </is>
      </c>
      <c r="B2405" t="inlineStr">
        <is>
          <t>V-C-OS-OT-OTH-0873</t>
        </is>
      </c>
    </row>
    <row r="2406">
      <c r="A2406" t="inlineStr">
        <is>
          <t>VMSB-B-202410009-S1</t>
        </is>
      </c>
      <c r="B2406" t="inlineStr">
        <is>
          <t>V-C-OS-OT-OTH-0873</t>
        </is>
      </c>
    </row>
    <row r="2407">
      <c r="A2407" t="inlineStr">
        <is>
          <t>VMSB-B-202410010</t>
        </is>
      </c>
      <c r="B2407" t="inlineStr">
        <is>
          <t>V-C-OS-OT-OTH-0870</t>
        </is>
      </c>
    </row>
    <row r="2408">
      <c r="A2408" t="inlineStr">
        <is>
          <t>VMSB-B-202410011</t>
        </is>
      </c>
      <c r="B2408" t="inlineStr">
        <is>
          <t>V-C-OS-OT-OTH-0730</t>
        </is>
      </c>
    </row>
    <row r="2409">
      <c r="A2409" t="inlineStr">
        <is>
          <t>VMSB-B-202410012</t>
        </is>
      </c>
      <c r="B2409" t="inlineStr">
        <is>
          <t>V-I-OS-OT-OTH-0428</t>
        </is>
      </c>
    </row>
    <row r="2410">
      <c r="A2410" t="inlineStr">
        <is>
          <t>VMSB-B-202410012-N</t>
        </is>
      </c>
      <c r="B2410" t="inlineStr">
        <is>
          <t>V-I-OS-OT-OTH-0428</t>
        </is>
      </c>
    </row>
    <row r="2411">
      <c r="A2411" t="inlineStr">
        <is>
          <t>VMSB-B-202411001</t>
        </is>
      </c>
      <c r="B2411" t="inlineStr">
        <is>
          <t>V-C-OS-OT-OTH-0879</t>
        </is>
      </c>
    </row>
    <row r="2412">
      <c r="A2412" t="inlineStr">
        <is>
          <t>VMSB-B-202411001</t>
        </is>
      </c>
      <c r="B2412" t="inlineStr">
        <is>
          <t>V-C-OS-OT-OTH-0879</t>
        </is>
      </c>
    </row>
    <row r="2413">
      <c r="A2413" t="inlineStr">
        <is>
          <t>VMSB-B-202411002</t>
        </is>
      </c>
      <c r="B2413" t="inlineStr">
        <is>
          <t>V-C-OS-OT-OTH-0880</t>
        </is>
      </c>
    </row>
    <row r="2414">
      <c r="A2414" t="inlineStr">
        <is>
          <t>VMSB-B-202411003</t>
        </is>
      </c>
      <c r="B2414" t="inlineStr">
        <is>
          <t>V-I-OS-OT-OTH-0440</t>
        </is>
      </c>
    </row>
    <row r="2415">
      <c r="A2415" t="inlineStr">
        <is>
          <t>VMSB-B-202411003</t>
        </is>
      </c>
      <c r="B2415" t="inlineStr">
        <is>
          <t>V-I-OS-OT-OTH-0440</t>
        </is>
      </c>
    </row>
    <row r="2416">
      <c r="A2416" t="inlineStr">
        <is>
          <t>VMSB-B-202412001</t>
        </is>
      </c>
      <c r="B2416" t="inlineStr">
        <is>
          <t>V-I-OS-OT-OTH-0442</t>
        </is>
      </c>
    </row>
    <row r="2417">
      <c r="A2417" t="inlineStr">
        <is>
          <t>VMSB-B-202412002</t>
        </is>
      </c>
      <c r="B2417" t="inlineStr">
        <is>
          <t>V-I-OS-OT-OTH-0443</t>
        </is>
      </c>
    </row>
    <row r="2418">
      <c r="A2418" t="inlineStr">
        <is>
          <t>VMSB-B-202412003</t>
        </is>
      </c>
      <c r="B2418" t="inlineStr">
        <is>
          <t>V-C-OS-OT-OTH-0885</t>
        </is>
      </c>
    </row>
    <row r="2419">
      <c r="A2419" t="inlineStr">
        <is>
          <t>VMSB-B-202412004</t>
        </is>
      </c>
      <c r="B2419" t="inlineStr">
        <is>
          <t>V-C-OS-OT-OTH-0886</t>
        </is>
      </c>
    </row>
    <row r="2420">
      <c r="A2420" t="inlineStr">
        <is>
          <t>VMSB-B-202412005</t>
        </is>
      </c>
      <c r="B2420" t="inlineStr">
        <is>
          <t>V-I-OS-OT-OTH-0444</t>
        </is>
      </c>
    </row>
    <row r="2421">
      <c r="A2421" t="inlineStr">
        <is>
          <t>VMSB-B-202412006</t>
        </is>
      </c>
      <c r="B2421" t="inlineStr">
        <is>
          <t>V-C-OS-OT-OTH-0889</t>
        </is>
      </c>
    </row>
    <row r="2422">
      <c r="A2422" t="inlineStr">
        <is>
          <t>VMSB-B-202501001</t>
        </is>
      </c>
      <c r="B2422" t="inlineStr">
        <is>
          <t>V-C-OS-OT-OTH-0892</t>
        </is>
      </c>
    </row>
    <row r="2423">
      <c r="A2423" t="inlineStr">
        <is>
          <t>VMSB-B-202501002</t>
        </is>
      </c>
      <c r="B2423" t="inlineStr">
        <is>
          <t>V-I-OS-OT-OTH-0450</t>
        </is>
      </c>
    </row>
    <row r="2424">
      <c r="A2424" t="inlineStr">
        <is>
          <t>VMSB-B-202501002-N</t>
        </is>
      </c>
      <c r="B2424" t="inlineStr">
        <is>
          <t>V-I-OS-OT-OTH-0450</t>
        </is>
      </c>
    </row>
    <row r="2425">
      <c r="A2425" t="inlineStr">
        <is>
          <t>VMSB-B-202501003</t>
        </is>
      </c>
      <c r="B2425" t="inlineStr">
        <is>
          <t>V-I-OS-OT-OTH-0451</t>
        </is>
      </c>
    </row>
    <row r="2426">
      <c r="A2426" t="inlineStr">
        <is>
          <t>VMSB-B-202503001</t>
        </is>
      </c>
      <c r="B2426" t="inlineStr">
        <is>
          <t>V-C-OS-OT-OTH-0901</t>
        </is>
      </c>
    </row>
    <row r="2427">
      <c r="A2427" t="inlineStr">
        <is>
          <t>VMSB-B-202504001</t>
        </is>
      </c>
      <c r="B2427" t="inlineStr">
        <is>
          <t>V-I-OS-OT-OTH-0455</t>
        </is>
      </c>
    </row>
    <row r="2428">
      <c r="A2428" t="inlineStr">
        <is>
          <t>VMSB-B-202504002</t>
        </is>
      </c>
      <c r="B2428" t="inlineStr">
        <is>
          <t>V-C-OS-OT-OTH-0905</t>
        </is>
      </c>
    </row>
    <row r="2429">
      <c r="A2429" t="inlineStr">
        <is>
          <t>VMSB-B-202504003</t>
        </is>
      </c>
      <c r="B2429" t="inlineStr">
        <is>
          <t>V-I-OS-OT-OTH-0427</t>
        </is>
      </c>
    </row>
    <row r="2430">
      <c r="A2430" t="inlineStr">
        <is>
          <t>VMSB-B-202504003</t>
        </is>
      </c>
      <c r="B2430" t="inlineStr">
        <is>
          <t>V-I-OS-OT-OTH-0427</t>
        </is>
      </c>
    </row>
    <row r="2431">
      <c r="A2431" t="inlineStr">
        <is>
          <t>VMSB-B-202504004</t>
        </is>
      </c>
      <c r="B2431" t="inlineStr">
        <is>
          <t>V-I-OS-OT-OTH-0440</t>
        </is>
      </c>
    </row>
    <row r="2432">
      <c r="A2432" t="inlineStr">
        <is>
          <t>VMSB-B-202504005</t>
        </is>
      </c>
      <c r="B2432" t="inlineStr">
        <is>
          <t>V-C-OS-OT-OTH-0885</t>
        </is>
      </c>
    </row>
    <row r="2433">
      <c r="A2433" t="inlineStr">
        <is>
          <t>VMSB-B-202504006</t>
        </is>
      </c>
      <c r="B2433" t="inlineStr">
        <is>
          <t>V-C-OS-OT-OTH-0848</t>
        </is>
      </c>
    </row>
    <row r="2434">
      <c r="A2434" t="inlineStr">
        <is>
          <t>VMSB-B-202504008</t>
        </is>
      </c>
      <c r="B2434" t="inlineStr">
        <is>
          <t>V-C-OS-OT-OTH-0911</t>
        </is>
      </c>
    </row>
    <row r="2435">
      <c r="A2435" t="inlineStr">
        <is>
          <t>VMSB-B-202504009</t>
        </is>
      </c>
      <c r="B2435" t="inlineStr">
        <is>
          <t>V-C-OS-OT-OTH-0913</t>
        </is>
      </c>
    </row>
    <row r="2436">
      <c r="A2436" t="inlineStr">
        <is>
          <t>VMSB-B-202504010</t>
        </is>
      </c>
      <c r="B2436" t="inlineStr">
        <is>
          <t>V-C-OS-OT-OTH-0912</t>
        </is>
      </c>
    </row>
    <row r="2437">
      <c r="A2437" t="inlineStr">
        <is>
          <t>VMSB-B-202504011</t>
        </is>
      </c>
      <c r="B2437" t="inlineStr">
        <is>
          <t>V-C-OS-OT-OTH-0914</t>
        </is>
      </c>
    </row>
    <row r="2438">
      <c r="A2438" t="inlineStr">
        <is>
          <t>VMSB-B-202504015</t>
        </is>
      </c>
      <c r="B2438" t="inlineStr">
        <is>
          <t>V-C-OS-OT-OTH-0870</t>
        </is>
      </c>
    </row>
    <row r="2439">
      <c r="A2439" t="inlineStr">
        <is>
          <t>VMSB-B-202504016</t>
        </is>
      </c>
      <c r="B2439" t="inlineStr">
        <is>
          <t>V-C-OS-OT-OTH-0909</t>
        </is>
      </c>
    </row>
    <row r="2440">
      <c r="A2440" t="inlineStr">
        <is>
          <t>VMSB-B-202505004</t>
        </is>
      </c>
      <c r="B2440" t="inlineStr">
        <is>
          <t>V-C-OS-OT-OTH-0743</t>
        </is>
      </c>
    </row>
    <row r="2441">
      <c r="A2441" t="inlineStr">
        <is>
          <t>VMSB-B-202506001</t>
        </is>
      </c>
    </row>
    <row r="2442">
      <c r="A2442" t="inlineStr">
        <is>
          <t>VMSB-B-202506002</t>
        </is>
      </c>
      <c r="B2442" t="inlineStr">
        <is>
          <t>V-I-OS-OT-OTH-0467</t>
        </is>
      </c>
    </row>
    <row r="2443">
      <c r="A2443" t="inlineStr">
        <is>
          <t>VMSB-B-202506003</t>
        </is>
      </c>
      <c r="B2443" t="inlineStr">
        <is>
          <t>V-C-OS-OT-OTH-0922</t>
        </is>
      </c>
    </row>
    <row r="2444">
      <c r="A2444" t="inlineStr">
        <is>
          <t>VMSB-B-202507001</t>
        </is>
      </c>
      <c r="B2444" t="inlineStr">
        <is>
          <t>V-C-OS-OT-OTH-0920</t>
        </is>
      </c>
    </row>
    <row r="2445">
      <c r="A2445" t="inlineStr">
        <is>
          <t>VMSB-B-202507002</t>
        </is>
      </c>
      <c r="B2445" t="inlineStr">
        <is>
          <t>V-C-OS-OT-OTH-0926</t>
        </is>
      </c>
    </row>
    <row r="2446">
      <c r="A2446" t="inlineStr">
        <is>
          <t>VMSB-B-202508001</t>
        </is>
      </c>
      <c r="B2446" t="inlineStr">
        <is>
          <t>V-I-OS-OT-OTH-0340</t>
        </is>
      </c>
    </row>
    <row r="2447">
      <c r="A2447" t="inlineStr">
        <is>
          <t>VMSB-B-202508002</t>
        </is>
      </c>
      <c r="B2447" t="inlineStr">
        <is>
          <t>V-I-OS-OT-OTH-0341</t>
        </is>
      </c>
    </row>
    <row r="2448">
      <c r="A2448" t="inlineStr">
        <is>
          <t>VMSB-B-202508003</t>
        </is>
      </c>
    </row>
    <row r="2449">
      <c r="A2449" t="inlineStr">
        <is>
          <t>VMSB-B-202508004</t>
        </is>
      </c>
      <c r="B2449" t="inlineStr">
        <is>
          <t>V-I-OS-OT-OTH-0473</t>
        </is>
      </c>
    </row>
    <row r="2450">
      <c r="A2450" t="inlineStr">
        <is>
          <t>VMSB-B-202508005</t>
        </is>
      </c>
      <c r="B2450" t="inlineStr">
        <is>
          <t>V-I-OS-OT-OTH-0471</t>
        </is>
      </c>
    </row>
    <row r="2451">
      <c r="A2451" t="inlineStr">
        <is>
          <t>VMSB-B-202508006</t>
        </is>
      </c>
      <c r="B2451" t="inlineStr">
        <is>
          <t>V-I-OS-OT-OTH-0338</t>
        </is>
      </c>
    </row>
    <row r="2452">
      <c r="A2452" t="inlineStr">
        <is>
          <t>VMSB-B-202509001</t>
        </is>
      </c>
      <c r="B2452" t="inlineStr">
        <is>
          <t>V-C-OS-OT-OTH-0870</t>
        </is>
      </c>
    </row>
    <row r="2453">
      <c r="A2453" t="inlineStr">
        <is>
          <t>VMSB-B-202509001</t>
        </is>
      </c>
      <c r="B2453" t="inlineStr">
        <is>
          <t>V-C-OS-OT-OTH-0870</t>
        </is>
      </c>
    </row>
    <row r="2454">
      <c r="A2454" t="inlineStr">
        <is>
          <t>VMSB-B-202509002</t>
        </is>
      </c>
      <c r="B2454" t="inlineStr">
        <is>
          <t>V-I-OS-OT-OTH-0347</t>
        </is>
      </c>
    </row>
    <row r="2455">
      <c r="A2455" t="inlineStr">
        <is>
          <t>VMSB-B-202509003</t>
        </is>
      </c>
      <c r="B2455" t="inlineStr">
        <is>
          <t>V-I-OS-OT-OTH-0350</t>
        </is>
      </c>
    </row>
    <row r="2456">
      <c r="A2456" t="inlineStr">
        <is>
          <t>VMSB-B-202509004</t>
        </is>
      </c>
      <c r="B2456" t="inlineStr">
        <is>
          <t>V-I-OS-OT-OTH-0476</t>
        </is>
      </c>
    </row>
    <row r="2457">
      <c r="A2457" t="inlineStr">
        <is>
          <t>VMSB-B-202509005</t>
        </is>
      </c>
      <c r="B2457" t="inlineStr">
        <is>
          <t>V-C-OS-OT-OTH-0757</t>
        </is>
      </c>
    </row>
    <row r="2458">
      <c r="A2458" t="inlineStr">
        <is>
          <t>VMSB-B-202510001</t>
        </is>
      </c>
      <c r="B2458" t="inlineStr">
        <is>
          <t>V-I-OS-OT-OTH-0352</t>
        </is>
      </c>
    </row>
    <row r="2459">
      <c r="A2459" t="inlineStr">
        <is>
          <t>VMSB-B-202510001</t>
        </is>
      </c>
      <c r="B2459" t="inlineStr">
        <is>
          <t>V-I-OS-OT-OTH-0352</t>
        </is>
      </c>
    </row>
    <row r="2460">
      <c r="A2460" t="inlineStr">
        <is>
          <t>VMSB-B-202510002</t>
        </is>
      </c>
      <c r="B2460" t="inlineStr">
        <is>
          <t>V-I-OS-OT-OTH-0353</t>
        </is>
      </c>
    </row>
    <row r="2461">
      <c r="A2461" t="inlineStr">
        <is>
          <t>VMSB-B-202510002</t>
        </is>
      </c>
      <c r="B2461" t="inlineStr">
        <is>
          <t>V-I-OS-OT-OTH-0353</t>
        </is>
      </c>
    </row>
    <row r="2462">
      <c r="A2462" t="inlineStr">
        <is>
          <t>VMSB-B-202510003</t>
        </is>
      </c>
      <c r="B2462" t="inlineStr">
        <is>
          <t>V-I-OS-OT-OTH-0356</t>
        </is>
      </c>
    </row>
    <row r="2463">
      <c r="A2463" t="inlineStr">
        <is>
          <t>VMSB-B-202510004</t>
        </is>
      </c>
      <c r="B2463" t="inlineStr">
        <is>
          <t>V-I-OS-OT-OTH-0355</t>
        </is>
      </c>
    </row>
    <row r="2464">
      <c r="A2464" t="inlineStr">
        <is>
          <t>VMSB-B-202510005</t>
        </is>
      </c>
      <c r="B2464" t="inlineStr">
        <is>
          <t>V-C-OS-OT-OTH-0911</t>
        </is>
      </c>
    </row>
    <row r="2465">
      <c r="A2465" t="inlineStr">
        <is>
          <t>VMSB-B-202511001</t>
        </is>
      </c>
      <c r="B2465" t="inlineStr">
        <is>
          <t>V-I-OS-OT-OTH-0363</t>
        </is>
      </c>
    </row>
    <row r="2466">
      <c r="A2466" t="inlineStr">
        <is>
          <t>VMSB-B-202511002</t>
        </is>
      </c>
      <c r="B2466" t="inlineStr">
        <is>
          <t>V-I-OS-OT-OTH-0364</t>
        </is>
      </c>
    </row>
    <row r="2467">
      <c r="A2467" t="inlineStr">
        <is>
          <t>VMSB-B-202511003</t>
        </is>
      </c>
      <c r="B2467" t="inlineStr">
        <is>
          <t>V-C-OS-OT-OTH-0756</t>
        </is>
      </c>
    </row>
    <row r="2468">
      <c r="A2468" t="inlineStr">
        <is>
          <t>VMSB-B-202511004</t>
        </is>
      </c>
      <c r="B2468" t="inlineStr">
        <is>
          <t>V-C-OS-OT-OTH-0765</t>
        </is>
      </c>
    </row>
    <row r="2469">
      <c r="A2469" t="inlineStr">
        <is>
          <t>VMSB-B-202511004</t>
        </is>
      </c>
      <c r="B2469" t="inlineStr">
        <is>
          <t>V-C-OS-OT-OTH-0765</t>
        </is>
      </c>
    </row>
    <row r="2470">
      <c r="A2470" t="inlineStr">
        <is>
          <t>VMSB-B-202511005</t>
        </is>
      </c>
      <c r="B2470" t="inlineStr">
        <is>
          <t>V-I-OS-OT-OTH-0365</t>
        </is>
      </c>
    </row>
    <row r="2471">
      <c r="A2471" t="inlineStr">
        <is>
          <t>VMSB-B-202511006</t>
        </is>
      </c>
      <c r="B2471" t="inlineStr">
        <is>
          <t>V-I-OS-OT-OTH-0369</t>
        </is>
      </c>
    </row>
    <row r="2472">
      <c r="A2472" t="inlineStr">
        <is>
          <t>VMSB-B-202511007</t>
        </is>
      </c>
      <c r="B2472" t="inlineStr">
        <is>
          <t>V-I-OS-OT-OTH-0368</t>
        </is>
      </c>
    </row>
    <row r="2473">
      <c r="A2473" t="inlineStr">
        <is>
          <t>VMSB-B-202512001</t>
        </is>
      </c>
      <c r="B2473" t="inlineStr">
        <is>
          <t>V-I-OS-OT-OTH-0491</t>
        </is>
      </c>
    </row>
    <row r="2474">
      <c r="A2474" t="inlineStr">
        <is>
          <t>VMSB-B-202512001</t>
        </is>
      </c>
      <c r="B2474" t="inlineStr">
        <is>
          <t>V-I-OS-OT-OTH-0491</t>
        </is>
      </c>
    </row>
    <row r="2475">
      <c r="A2475" t="inlineStr">
        <is>
          <t>VMSB-B-202601001</t>
        </is>
      </c>
      <c r="B2475" t="inlineStr">
        <is>
          <t>V-I-OS-OT-OTH-0371</t>
        </is>
      </c>
    </row>
    <row r="2476">
      <c r="A2476" t="inlineStr">
        <is>
          <t>VMSB-B-202601002</t>
        </is>
      </c>
      <c r="B2476" t="inlineStr">
        <is>
          <t>V-C-OS-OT-OTH-0848</t>
        </is>
      </c>
    </row>
    <row r="2477">
      <c r="A2477" t="inlineStr">
        <is>
          <t>VMSB-B-202601003</t>
        </is>
      </c>
      <c r="B2477" t="inlineStr">
        <is>
          <t>V-C-OS-OT-OTH-0880</t>
        </is>
      </c>
    </row>
    <row r="2478">
      <c r="A2478" t="inlineStr">
        <is>
          <t>VMSB-B-202602001</t>
        </is>
      </c>
      <c r="B2478" t="inlineStr">
        <is>
          <t>V-C-OS-OT-OTH-0964</t>
        </is>
      </c>
    </row>
    <row r="2479">
      <c r="A2479" t="inlineStr">
        <is>
          <t>VMSB-B-202603001</t>
        </is>
      </c>
      <c r="B2479" t="inlineStr">
        <is>
          <t>V-I-CN-OT-OTH-4684</t>
        </is>
      </c>
    </row>
    <row r="2480">
      <c r="A2480" t="inlineStr">
        <is>
          <t>VMSB-B-202603002</t>
        </is>
      </c>
      <c r="B2480" t="inlineStr">
        <is>
          <t>V-I-CN-OT-OTH-4685</t>
        </is>
      </c>
    </row>
    <row r="2481">
      <c r="A2481" t="inlineStr">
        <is>
          <t>VMSB-B-202603003</t>
        </is>
      </c>
      <c r="B2481" t="inlineStr">
        <is>
          <t>V-I-CN-OT-OTH-4704</t>
        </is>
      </c>
    </row>
    <row r="2482">
      <c r="A2482" t="inlineStr">
        <is>
          <t>VMSB-B-202604001</t>
        </is>
      </c>
      <c r="B2482" t="inlineStr">
        <is>
          <t>V-I-OS-OT-OTH-0386</t>
        </is>
      </c>
    </row>
    <row r="2483">
      <c r="A2483" t="inlineStr">
        <is>
          <t>VMSB-B-202604002</t>
        </is>
      </c>
      <c r="B2483" t="inlineStr">
        <is>
          <t>V-I-CN-OT-OTH-4706</t>
        </is>
      </c>
    </row>
    <row r="2484">
      <c r="A2484" t="inlineStr">
        <is>
          <t>VMSB-B-202604003</t>
        </is>
      </c>
      <c r="B2484" t="inlineStr">
        <is>
          <t>V-I-OS-OT-OTH-0385</t>
        </is>
      </c>
    </row>
    <row r="2485">
      <c r="A2485" t="inlineStr">
        <is>
          <t>VMSB-B-202604004</t>
        </is>
      </c>
      <c r="B2485" t="inlineStr">
        <is>
          <t>V-I-OS-OT-OTH-0387</t>
        </is>
      </c>
    </row>
    <row r="2486">
      <c r="A2486" t="inlineStr">
        <is>
          <t>VMSB-B-202605001</t>
        </is>
      </c>
      <c r="B2486" t="inlineStr">
        <is>
          <t>V-C-OS-OT-OTH-0914</t>
        </is>
      </c>
    </row>
    <row r="2487">
      <c r="A2487" t="inlineStr">
        <is>
          <t>VMSB-B-202605002</t>
        </is>
      </c>
      <c r="B2487" t="inlineStr">
        <is>
          <t>V-I-OS-OT-OTH-0391</t>
        </is>
      </c>
    </row>
    <row r="2488">
      <c r="A2488" t="inlineStr">
        <is>
          <t>VMSB-B-202605002</t>
        </is>
      </c>
      <c r="B2488" t="inlineStr">
        <is>
          <t>V-I-OS-OT-OTH-0391</t>
        </is>
      </c>
    </row>
    <row r="2489">
      <c r="A2489" t="inlineStr">
        <is>
          <t>VMSB-B-202605003</t>
        </is>
      </c>
      <c r="B2489" t="inlineStr">
        <is>
          <t>V-I-OS-OT-OTH-0495</t>
        </is>
      </c>
    </row>
    <row r="2490">
      <c r="A2490" t="inlineStr">
        <is>
          <t>VMSB-B-202606001</t>
        </is>
      </c>
      <c r="B2490" t="inlineStr">
        <is>
          <t>V-I-OS-OT-OTH-0393</t>
        </is>
      </c>
    </row>
    <row r="2491">
      <c r="A2491" t="inlineStr">
        <is>
          <t>VMSB-B-202606002</t>
        </is>
      </c>
      <c r="B2491" t="inlineStr">
        <is>
          <t>V-I-OS-OT-OTH-0501</t>
        </is>
      </c>
    </row>
    <row r="2492">
      <c r="A2492" t="inlineStr">
        <is>
          <t>VMSB-B-202606002</t>
        </is>
      </c>
      <c r="B2492" t="inlineStr">
        <is>
          <t>V-I-OS-OT-OTH-0501</t>
        </is>
      </c>
    </row>
    <row r="2493">
      <c r="A2493" t="inlineStr">
        <is>
          <t>VMSB-O-202410001</t>
        </is>
      </c>
    </row>
    <row r="2494">
      <c r="A2494" t="inlineStr">
        <is>
          <t>VMSB-O-202410001-N</t>
        </is>
      </c>
    </row>
    <row r="2495">
      <c r="A2495" t="inlineStr">
        <is>
          <t>VMSB-O-202411001</t>
        </is>
      </c>
      <c r="B2495" t="inlineStr">
        <is>
          <t>V-I-OS-OT-OTH-0331</t>
        </is>
      </c>
    </row>
    <row r="2496">
      <c r="A2496" t="inlineStr">
        <is>
          <t>VMSB-O-202509001</t>
        </is>
      </c>
      <c r="B2496" t="inlineStr">
        <is>
          <t>V-I-OS-OT-OTH-0349</t>
        </is>
      </c>
    </row>
    <row r="2497">
      <c r="A2497" t="inlineStr">
        <is>
          <t>VMSB-O-202509002</t>
        </is>
      </c>
    </row>
    <row r="2498">
      <c r="A2498" t="inlineStr">
        <is>
          <t>VMSB-O-202511001</t>
        </is>
      </c>
    </row>
    <row r="2499">
      <c r="A2499" t="inlineStr">
        <is>
          <t>VMSB-O-202604001</t>
        </is>
      </c>
    </row>
    <row r="2500">
      <c r="A2500" t="inlineStr">
        <is>
          <t>VT-B-202507001</t>
        </is>
      </c>
    </row>
    <row r="2501">
      <c r="A2501" t="inlineStr">
        <is>
          <t>VT-B-202507001</t>
        </is>
      </c>
      <c r="B2501" t="inlineStr">
        <is>
          <t>V-C-OS-OT-OTH-0924</t>
        </is>
      </c>
    </row>
    <row r="2502">
      <c r="A2502" t="inlineStr">
        <is>
          <t>VT-B-202507003</t>
        </is>
      </c>
    </row>
    <row r="2503">
      <c r="A2503" t="inlineStr">
        <is>
          <t>VT-B-202507003</t>
        </is>
      </c>
      <c r="B2503" t="inlineStr">
        <is>
          <t>V-C-OS-OT-OTH-0924</t>
        </is>
      </c>
    </row>
    <row r="2504">
      <c r="A2504" t="inlineStr">
        <is>
          <t>VT-B-202507004</t>
        </is>
      </c>
    </row>
    <row r="2505">
      <c r="A2505" t="inlineStr">
        <is>
          <t>VT-B-202507005</t>
        </is>
      </c>
    </row>
    <row r="2506">
      <c r="A2506" t="inlineStr">
        <is>
          <t>VT-B-202507005</t>
        </is>
      </c>
      <c r="B2506" t="inlineStr">
        <is>
          <t>V-C-OS-OT-OTH-0924</t>
        </is>
      </c>
    </row>
    <row r="2507">
      <c r="A2507" t="inlineStr">
        <is>
          <t>VT-B-202507006</t>
        </is>
      </c>
    </row>
    <row r="2508">
      <c r="A2508" t="inlineStr">
        <is>
          <t>VT-B-202507006</t>
        </is>
      </c>
      <c r="B2508" t="inlineStr">
        <is>
          <t>V-C-OS-OT-OTH-0924</t>
        </is>
      </c>
    </row>
    <row r="2509">
      <c r="A2509" t="inlineStr">
        <is>
          <t>VT-B-202507007</t>
        </is>
      </c>
    </row>
    <row r="2510">
      <c r="A2510" t="inlineStr">
        <is>
          <t>VT-B-202507007</t>
        </is>
      </c>
      <c r="B2510" t="inlineStr">
        <is>
          <t>V-C-OS-OT-OTH-0924</t>
        </is>
      </c>
    </row>
    <row r="2511">
      <c r="A2511" t="inlineStr">
        <is>
          <t>VT-B-202507008</t>
        </is>
      </c>
    </row>
    <row r="2512">
      <c r="A2512" t="inlineStr">
        <is>
          <t>VT-B-202507008</t>
        </is>
      </c>
      <c r="B2512" t="inlineStr">
        <is>
          <t>V-C-OS-OT-OTH-0924</t>
        </is>
      </c>
    </row>
    <row r="2513">
      <c r="A2513" t="inlineStr">
        <is>
          <t>VT-B-202507009</t>
        </is>
      </c>
    </row>
    <row r="2514">
      <c r="A2514" t="inlineStr">
        <is>
          <t>VT-B-202507009</t>
        </is>
      </c>
      <c r="B2514" t="inlineStr">
        <is>
          <t>V-C-OS-OT-OTH-0924</t>
        </is>
      </c>
    </row>
    <row r="2515">
      <c r="A2515" t="inlineStr">
        <is>
          <t>VT-B-202507010</t>
        </is>
      </c>
    </row>
    <row r="2516">
      <c r="A2516" t="inlineStr">
        <is>
          <t>VT-B-202507010</t>
        </is>
      </c>
      <c r="B2516" t="inlineStr">
        <is>
          <t>V-C-OS-OT-OTH-0924</t>
        </is>
      </c>
    </row>
    <row r="2517">
      <c r="A2517" t="inlineStr">
        <is>
          <t>VT-B-202508001</t>
        </is>
      </c>
    </row>
    <row r="2518">
      <c r="A2518" t="inlineStr">
        <is>
          <t>VT-B-202508001</t>
        </is>
      </c>
      <c r="B2518" t="inlineStr">
        <is>
          <t>V-C-OS-OT-OTH-0924</t>
        </is>
      </c>
    </row>
    <row r="2519">
      <c r="A2519" t="inlineStr">
        <is>
          <t>VT-B-202508002</t>
        </is>
      </c>
      <c r="B2519" t="inlineStr">
        <is>
          <t>V-I-CN-OT-OTH-2104</t>
        </is>
      </c>
    </row>
    <row r="2520">
      <c r="A2520" t="inlineStr">
        <is>
          <t>VT-B-202508002</t>
        </is>
      </c>
      <c r="B2520" t="inlineStr">
        <is>
          <t>V-C-OS-OT-OTH-0924</t>
        </is>
      </c>
    </row>
    <row r="2521">
      <c r="A2521" t="inlineStr">
        <is>
          <t>VT-B-202508003</t>
        </is>
      </c>
    </row>
    <row r="2522">
      <c r="A2522" t="inlineStr">
        <is>
          <t>VT-B-202508003</t>
        </is>
      </c>
      <c r="B2522" t="inlineStr">
        <is>
          <t>V-C-OS-OT-OTH-0924</t>
        </is>
      </c>
    </row>
    <row r="2523">
      <c r="A2523" t="inlineStr">
        <is>
          <t>VT-B-202508004</t>
        </is>
      </c>
    </row>
    <row r="2524">
      <c r="A2524" t="inlineStr">
        <is>
          <t>VT-B-202508004</t>
        </is>
      </c>
      <c r="B2524" t="inlineStr">
        <is>
          <t>V-C-OS-OT-OTH-0924</t>
        </is>
      </c>
    </row>
    <row r="2525">
      <c r="A2525" t="inlineStr">
        <is>
          <t>VT-B-202508005</t>
        </is>
      </c>
      <c r="B2525" t="inlineStr">
        <is>
          <t>V-I-CN-OT-OTH-1844</t>
        </is>
      </c>
    </row>
    <row r="2526">
      <c r="A2526" t="inlineStr">
        <is>
          <t>VT-B-202508005</t>
        </is>
      </c>
      <c r="B2526" t="inlineStr">
        <is>
          <t>V-C-OS-OT-OTH-0924</t>
        </is>
      </c>
    </row>
    <row r="2527">
      <c r="A2527" t="inlineStr">
        <is>
          <t>VT-B-202508007</t>
        </is>
      </c>
    </row>
    <row r="2528">
      <c r="A2528" t="inlineStr">
        <is>
          <t>VT-B-202508007</t>
        </is>
      </c>
      <c r="B2528" t="inlineStr">
        <is>
          <t>V-C-OS-OT-OTH-0924</t>
        </is>
      </c>
    </row>
    <row r="2529">
      <c r="A2529" t="inlineStr">
        <is>
          <t>VT-B-202508009</t>
        </is>
      </c>
    </row>
    <row r="2530">
      <c r="A2530" t="inlineStr">
        <is>
          <t>VT-B-202508009</t>
        </is>
      </c>
      <c r="B2530" t="inlineStr">
        <is>
          <t>V-C-OS-OT-OTH-0924</t>
        </is>
      </c>
    </row>
    <row r="2531">
      <c r="A2531" t="inlineStr">
        <is>
          <t>VT-B-202508010</t>
        </is>
      </c>
    </row>
    <row r="2532">
      <c r="A2532" t="inlineStr">
        <is>
          <t>VT-B-202508010</t>
        </is>
      </c>
      <c r="B2532" t="inlineStr">
        <is>
          <t>V-C-OS-OT-OTH-0924</t>
        </is>
      </c>
    </row>
    <row r="2533">
      <c r="A2533" t="inlineStr">
        <is>
          <t>VT-B-202509001</t>
        </is>
      </c>
    </row>
    <row r="2534">
      <c r="A2534" t="inlineStr">
        <is>
          <t>VT-B-202509002</t>
        </is>
      </c>
    </row>
    <row r="2535">
      <c r="A2535" t="inlineStr">
        <is>
          <t>VT-B-202509003</t>
        </is>
      </c>
    </row>
    <row r="2536">
      <c r="A2536" t="inlineStr">
        <is>
          <t>VT-B-202509004</t>
        </is>
      </c>
    </row>
    <row r="2537">
      <c r="A2537" t="inlineStr">
        <is>
          <t>VT-B-202509005</t>
        </is>
      </c>
    </row>
    <row r="2538">
      <c r="A2538" t="inlineStr">
        <is>
          <t>VT-B-202509006</t>
        </is>
      </c>
    </row>
    <row r="2539">
      <c r="A2539" t="inlineStr">
        <is>
          <t>VT-B-202510002</t>
        </is>
      </c>
    </row>
    <row r="2540">
      <c r="A2540" t="inlineStr">
        <is>
          <t>VT-B-202510002</t>
        </is>
      </c>
      <c r="B2540" t="inlineStr">
        <is>
          <t>V-C-OS-OT-OTH-0924</t>
        </is>
      </c>
    </row>
    <row r="2541">
      <c r="A2541" t="inlineStr">
        <is>
          <t>VT-B-202510003</t>
        </is>
      </c>
    </row>
    <row r="2542">
      <c r="A2542" t="inlineStr">
        <is>
          <t>VT-B-202510003</t>
        </is>
      </c>
      <c r="B2542" t="inlineStr">
        <is>
          <t>V-C-OS-OT-OTH-0924</t>
        </is>
      </c>
    </row>
    <row r="2543">
      <c r="A2543" t="inlineStr">
        <is>
          <t>VT-B-202510004</t>
        </is>
      </c>
    </row>
    <row r="2544">
      <c r="A2544" t="inlineStr">
        <is>
          <t>VT-B-202510004</t>
        </is>
      </c>
      <c r="B2544" t="inlineStr">
        <is>
          <t>V-C-OS-OT-OTH-0924</t>
        </is>
      </c>
    </row>
    <row r="2545">
      <c r="A2545" t="inlineStr">
        <is>
          <t>VT-B-202510005</t>
        </is>
      </c>
    </row>
    <row r="2546">
      <c r="A2546" t="inlineStr">
        <is>
          <t>VT-B-202510005</t>
        </is>
      </c>
      <c r="B2546" t="inlineStr">
        <is>
          <t>V-C-OS-OT-OTH-0924</t>
        </is>
      </c>
    </row>
    <row r="2547">
      <c r="A2547" t="inlineStr">
        <is>
          <t>VT-B-202510006</t>
        </is>
      </c>
    </row>
    <row r="2548">
      <c r="A2548" t="inlineStr">
        <is>
          <t>VT-B-202510006</t>
        </is>
      </c>
      <c r="B2548" t="inlineStr">
        <is>
          <t>V-C-OS-OT-OTH-0924</t>
        </is>
      </c>
    </row>
    <row r="2549">
      <c r="A2549" t="inlineStr">
        <is>
          <t>VT-B-202510007</t>
        </is>
      </c>
    </row>
    <row r="2550">
      <c r="A2550" t="inlineStr">
        <is>
          <t>VT-B-202510007</t>
        </is>
      </c>
      <c r="B2550" t="inlineStr">
        <is>
          <t>V-C-OS-OT-OTH-0924</t>
        </is>
      </c>
    </row>
    <row r="2551">
      <c r="A2551" t="inlineStr">
        <is>
          <t>VT-B-202511001</t>
        </is>
      </c>
    </row>
    <row r="2552">
      <c r="A2552" t="inlineStr">
        <is>
          <t>VT-B-202511001</t>
        </is>
      </c>
      <c r="B2552" t="inlineStr">
        <is>
          <t>V-C-OS-OT-OTH-0924</t>
        </is>
      </c>
    </row>
    <row r="2553">
      <c r="A2553" t="inlineStr">
        <is>
          <t>VT-B-202511002</t>
        </is>
      </c>
    </row>
    <row r="2554">
      <c r="A2554" t="inlineStr">
        <is>
          <t>VT-B-202511002</t>
        </is>
      </c>
      <c r="B2554" t="inlineStr">
        <is>
          <t>V-C-OS-OT-OTH-0924</t>
        </is>
      </c>
    </row>
    <row r="2555">
      <c r="A2555" t="inlineStr">
        <is>
          <t>VT-B-202511003</t>
        </is>
      </c>
    </row>
    <row r="2556">
      <c r="A2556" t="inlineStr">
        <is>
          <t>VT-B-202511003</t>
        </is>
      </c>
      <c r="B2556" t="inlineStr">
        <is>
          <t>V-C-OS-OT-OTH-0924</t>
        </is>
      </c>
    </row>
    <row r="2557">
      <c r="A2557" t="inlineStr">
        <is>
          <t>VT-B-202511004</t>
        </is>
      </c>
    </row>
    <row r="2558">
      <c r="A2558" t="inlineStr">
        <is>
          <t>VT-B-202511004</t>
        </is>
      </c>
      <c r="B2558" t="inlineStr">
        <is>
          <t>V-C-OS-OT-OTH-0924</t>
        </is>
      </c>
    </row>
    <row r="2559">
      <c r="A2559" t="inlineStr">
        <is>
          <t>VT-B-202511005</t>
        </is>
      </c>
    </row>
    <row r="2560">
      <c r="A2560" t="inlineStr">
        <is>
          <t>VT-B-202511005</t>
        </is>
      </c>
      <c r="B2560" t="inlineStr">
        <is>
          <t>V-C-OS-OT-OTH-0924</t>
        </is>
      </c>
    </row>
    <row r="2561">
      <c r="A2561" t="inlineStr">
        <is>
          <t>VT-B-202511006</t>
        </is>
      </c>
    </row>
    <row r="2562">
      <c r="A2562" t="inlineStr">
        <is>
          <t>VT-B-202511006</t>
        </is>
      </c>
      <c r="B2562" t="inlineStr">
        <is>
          <t>V-C-OS-OT-OTH-0924</t>
        </is>
      </c>
    </row>
    <row r="2563">
      <c r="A2563" t="inlineStr">
        <is>
          <t>VT-B-202511007</t>
        </is>
      </c>
    </row>
    <row r="2564">
      <c r="A2564" t="inlineStr">
        <is>
          <t>VT-B-202511007</t>
        </is>
      </c>
      <c r="B2564" t="inlineStr">
        <is>
          <t>V-C-OS-OT-OTH-0924</t>
        </is>
      </c>
    </row>
    <row r="2565">
      <c r="A2565" t="inlineStr">
        <is>
          <t>VT-B-202511008</t>
        </is>
      </c>
    </row>
    <row r="2566">
      <c r="A2566" t="inlineStr">
        <is>
          <t>VT-B-202511008</t>
        </is>
      </c>
      <c r="B2566" t="inlineStr">
        <is>
          <t>V-C-OS-OT-OTH-0924</t>
        </is>
      </c>
    </row>
    <row r="2567">
      <c r="A2567" t="inlineStr">
        <is>
          <t>VT-B-202511009</t>
        </is>
      </c>
    </row>
    <row r="2568">
      <c r="A2568" t="inlineStr">
        <is>
          <t>VT-B-202511009</t>
        </is>
      </c>
      <c r="B2568" t="inlineStr">
        <is>
          <t>V-C-OS-OT-OTH-0924</t>
        </is>
      </c>
    </row>
    <row r="2569">
      <c r="A2569" t="inlineStr">
        <is>
          <t>VT-B-202511010</t>
        </is>
      </c>
    </row>
    <row r="2570">
      <c r="A2570" t="inlineStr">
        <is>
          <t>VT-B-202511011</t>
        </is>
      </c>
    </row>
    <row r="2571">
      <c r="A2571" t="inlineStr">
        <is>
          <t>VT-B-202511012</t>
        </is>
      </c>
    </row>
    <row r="2572">
      <c r="A2572" t="inlineStr">
        <is>
          <t>VT-B-202511013</t>
        </is>
      </c>
    </row>
    <row r="2573">
      <c r="A2573" t="inlineStr">
        <is>
          <t>VT-B-202511014</t>
        </is>
      </c>
    </row>
    <row r="2574">
      <c r="A2574" t="inlineStr">
        <is>
          <t>VT-B-202511015</t>
        </is>
      </c>
    </row>
    <row r="2575">
      <c r="A2575" t="inlineStr">
        <is>
          <t>VT-B-202511018</t>
        </is>
      </c>
    </row>
    <row r="2576">
      <c r="A2576" t="inlineStr">
        <is>
          <t>VT-B-202511019</t>
        </is>
      </c>
    </row>
    <row r="2577">
      <c r="A2577" t="inlineStr">
        <is>
          <t>VT-B-202511020</t>
        </is>
      </c>
    </row>
    <row r="2578">
      <c r="A2578" t="inlineStr">
        <is>
          <t>VT-B-202511021</t>
        </is>
      </c>
    </row>
    <row r="2579">
      <c r="A2579" t="inlineStr">
        <is>
          <t>VT-B-202512001</t>
        </is>
      </c>
    </row>
    <row r="2580">
      <c r="A2580" t="inlineStr">
        <is>
          <t>VT-B-202512002</t>
        </is>
      </c>
    </row>
    <row r="2581">
      <c r="A2581" t="inlineStr">
        <is>
          <t>VT-B-202512004</t>
        </is>
      </c>
    </row>
    <row r="2582">
      <c r="A2582" t="inlineStr">
        <is>
          <t>VT-B-202512004</t>
        </is>
      </c>
      <c r="B2582" t="inlineStr">
        <is>
          <t>V-C-OS-OT-OTH-0924</t>
        </is>
      </c>
    </row>
    <row r="2583">
      <c r="A2583" t="inlineStr">
        <is>
          <t>VT-B-202512005</t>
        </is>
      </c>
    </row>
    <row r="2584">
      <c r="A2584" t="inlineStr">
        <is>
          <t>VT-B-202512005</t>
        </is>
      </c>
      <c r="B2584" t="inlineStr">
        <is>
          <t>V-C-OS-OT-OTH-0924</t>
        </is>
      </c>
    </row>
    <row r="2585">
      <c r="A2585" t="inlineStr">
        <is>
          <t>VT-B-202512006</t>
        </is>
      </c>
    </row>
    <row r="2586">
      <c r="A2586" t="inlineStr">
        <is>
          <t>VT-B-202512006</t>
        </is>
      </c>
      <c r="B2586" t="inlineStr">
        <is>
          <t>V-C-OS-OT-OTH-0924</t>
        </is>
      </c>
    </row>
    <row r="2587">
      <c r="A2587" t="inlineStr">
        <is>
          <t>VT-B-202512007</t>
        </is>
      </c>
    </row>
    <row r="2588">
      <c r="A2588" t="inlineStr">
        <is>
          <t>VT-B-202512007</t>
        </is>
      </c>
      <c r="B2588" t="inlineStr">
        <is>
          <t>V-C-OS-OT-OTH-0924</t>
        </is>
      </c>
    </row>
    <row r="2589">
      <c r="A2589" t="inlineStr">
        <is>
          <t>VT-B-202512008</t>
        </is>
      </c>
    </row>
    <row r="2590">
      <c r="A2590" t="inlineStr">
        <is>
          <t>VT-B-202512008</t>
        </is>
      </c>
      <c r="B2590" t="inlineStr">
        <is>
          <t>V-C-OS-OT-OTH-0924</t>
        </is>
      </c>
    </row>
    <row r="2591">
      <c r="A2591" t="inlineStr">
        <is>
          <t>VT-B-202512009</t>
        </is>
      </c>
    </row>
    <row r="2592">
      <c r="A2592" t="inlineStr">
        <is>
          <t>VT-B-202512009</t>
        </is>
      </c>
      <c r="B2592" t="inlineStr">
        <is>
          <t>V-C-OS-OT-OTH-0924</t>
        </is>
      </c>
    </row>
    <row r="2593">
      <c r="A2593" t="inlineStr">
        <is>
          <t>VT-B-202512010</t>
        </is>
      </c>
    </row>
    <row r="2594">
      <c r="A2594" t="inlineStr">
        <is>
          <t>VT-B-202512010</t>
        </is>
      </c>
      <c r="B2594" t="inlineStr">
        <is>
          <t>V-C-OS-OT-OTH-0924</t>
        </is>
      </c>
    </row>
    <row r="2595">
      <c r="A2595" t="inlineStr">
        <is>
          <t>VT-B-202601001</t>
        </is>
      </c>
    </row>
    <row r="2596">
      <c r="A2596" t="inlineStr">
        <is>
          <t>VT-B-202601001</t>
        </is>
      </c>
      <c r="B2596" t="inlineStr">
        <is>
          <t>V-C-OS-OT-OTH-0924</t>
        </is>
      </c>
    </row>
    <row r="2597">
      <c r="A2597" t="inlineStr">
        <is>
          <t>VT-B-202601002</t>
        </is>
      </c>
    </row>
    <row r="2598">
      <c r="A2598" t="inlineStr">
        <is>
          <t>VT-B-202601003</t>
        </is>
      </c>
    </row>
    <row r="2599">
      <c r="A2599" t="inlineStr">
        <is>
          <t>VT-B-202601004</t>
        </is>
      </c>
    </row>
    <row r="2600">
      <c r="A2600" t="inlineStr">
        <is>
          <t>VT-B-202601005</t>
        </is>
      </c>
    </row>
    <row r="2601">
      <c r="A2601" t="inlineStr">
        <is>
          <t>VT-B-202601005</t>
        </is>
      </c>
      <c r="B2601" t="inlineStr">
        <is>
          <t>V-C-OS-OT-OTH-0924</t>
        </is>
      </c>
    </row>
    <row r="2602">
      <c r="A2602" t="inlineStr">
        <is>
          <t>VT-B-202601006</t>
        </is>
      </c>
    </row>
    <row r="2603">
      <c r="A2603" t="inlineStr">
        <is>
          <t>VT-B-202601007</t>
        </is>
      </c>
    </row>
    <row r="2604">
      <c r="A2604" t="inlineStr">
        <is>
          <t>VT-B-202601007</t>
        </is>
      </c>
      <c r="B2604" t="inlineStr">
        <is>
          <t>V-C-OS-OT-OTH-0924</t>
        </is>
      </c>
    </row>
    <row r="2605">
      <c r="A2605" t="inlineStr">
        <is>
          <t>VT-B-202601008</t>
        </is>
      </c>
    </row>
    <row r="2606">
      <c r="A2606" t="inlineStr">
        <is>
          <t>VT-B-202601008</t>
        </is>
      </c>
      <c r="B2606" t="inlineStr">
        <is>
          <t>V-C-OS-OT-OTH-0924</t>
        </is>
      </c>
    </row>
    <row r="2607">
      <c r="A2607" t="inlineStr">
        <is>
          <t>VT-B-202601009</t>
        </is>
      </c>
    </row>
    <row r="2608">
      <c r="A2608" t="inlineStr">
        <is>
          <t>VT-B-202601009</t>
        </is>
      </c>
      <c r="B2608" t="inlineStr">
        <is>
          <t>V-C-OS-OT-OTH-0924</t>
        </is>
      </c>
    </row>
    <row r="2609">
      <c r="A2609" t="inlineStr">
        <is>
          <t>VT-B-202601010</t>
        </is>
      </c>
    </row>
    <row r="2610">
      <c r="A2610" t="inlineStr">
        <is>
          <t>VT-B-202601010</t>
        </is>
      </c>
      <c r="B2610" t="inlineStr">
        <is>
          <t>V-C-OS-OT-OTH-0924</t>
        </is>
      </c>
    </row>
    <row r="2611">
      <c r="A2611" t="inlineStr">
        <is>
          <t>VT-B-202601011</t>
        </is>
      </c>
    </row>
    <row r="2612">
      <c r="A2612" t="inlineStr">
        <is>
          <t>VT-B-202601011</t>
        </is>
      </c>
      <c r="B2612" t="inlineStr">
        <is>
          <t>V-C-OS-OT-OTH-0924</t>
        </is>
      </c>
    </row>
    <row r="2613">
      <c r="A2613" t="inlineStr">
        <is>
          <t>VT-B-202601012</t>
        </is>
      </c>
    </row>
    <row r="2614">
      <c r="A2614" t="inlineStr">
        <is>
          <t>VT-B-202601012</t>
        </is>
      </c>
      <c r="B2614" t="inlineStr">
        <is>
          <t>V-C-OS-OT-OTH-0924</t>
        </is>
      </c>
    </row>
    <row r="2615">
      <c r="A2615" t="inlineStr">
        <is>
          <t>VT-B-202601013</t>
        </is>
      </c>
    </row>
    <row r="2616">
      <c r="A2616" t="inlineStr">
        <is>
          <t>VT-B-202601013</t>
        </is>
      </c>
      <c r="B2616" t="inlineStr">
        <is>
          <t>V-C-OS-OT-OTH-0924</t>
        </is>
      </c>
    </row>
    <row r="2617">
      <c r="A2617" t="inlineStr">
        <is>
          <t>VT-B-202601014</t>
        </is>
      </c>
    </row>
    <row r="2618">
      <c r="A2618" t="inlineStr">
        <is>
          <t>VT-B-202601014</t>
        </is>
      </c>
      <c r="B2618" t="inlineStr">
        <is>
          <t>V-C-OS-OT-OTH-0924</t>
        </is>
      </c>
    </row>
    <row r="2619">
      <c r="A2619" t="inlineStr">
        <is>
          <t>VT-B-202602001</t>
        </is>
      </c>
    </row>
    <row r="2620">
      <c r="A2620" t="inlineStr">
        <is>
          <t>VT-B-202603001</t>
        </is>
      </c>
    </row>
    <row r="2621">
      <c r="A2621" t="inlineStr">
        <is>
          <t>VT-B-202603001</t>
        </is>
      </c>
      <c r="B2621" t="inlineStr">
        <is>
          <t>V-C-OS-OT-OTH-0924</t>
        </is>
      </c>
    </row>
    <row r="2622">
      <c r="A2622" t="inlineStr">
        <is>
          <t>VT-B-202603002</t>
        </is>
      </c>
    </row>
    <row r="2623">
      <c r="A2623" t="inlineStr">
        <is>
          <t>VT-B-202603002</t>
        </is>
      </c>
      <c r="B2623" t="inlineStr">
        <is>
          <t>V-C-OS-OT-OTH-0924</t>
        </is>
      </c>
    </row>
    <row r="2624">
      <c r="A2624" t="inlineStr">
        <is>
          <t>VT-B-202603003</t>
        </is>
      </c>
    </row>
    <row r="2625">
      <c r="A2625" t="inlineStr">
        <is>
          <t>VT-B-202603003</t>
        </is>
      </c>
      <c r="B2625" t="inlineStr">
        <is>
          <t>V-C-OS-OT-OTH-0924</t>
        </is>
      </c>
    </row>
    <row r="2626">
      <c r="A2626" t="inlineStr">
        <is>
          <t>VT-B-202603004</t>
        </is>
      </c>
    </row>
    <row r="2627">
      <c r="A2627" t="inlineStr">
        <is>
          <t>VT-B-202603004</t>
        </is>
      </c>
      <c r="B2627" t="inlineStr">
        <is>
          <t>V-C-OS-OT-OTH-0924</t>
        </is>
      </c>
    </row>
    <row r="2628">
      <c r="A2628" t="inlineStr">
        <is>
          <t>VT-B-202603005</t>
        </is>
      </c>
    </row>
    <row r="2629">
      <c r="A2629" t="inlineStr">
        <is>
          <t>VT-B-202603005</t>
        </is>
      </c>
      <c r="B2629" t="inlineStr">
        <is>
          <t>V-C-OS-OT-OTH-0924</t>
        </is>
      </c>
    </row>
    <row r="2630">
      <c r="A2630" t="inlineStr">
        <is>
          <t>VT-B-202603006</t>
        </is>
      </c>
    </row>
    <row r="2631">
      <c r="A2631" t="inlineStr">
        <is>
          <t>VT-B-202603007</t>
        </is>
      </c>
    </row>
    <row r="2632">
      <c r="A2632" t="inlineStr">
        <is>
          <t>VT-B-202603007</t>
        </is>
      </c>
      <c r="B2632" t="inlineStr">
        <is>
          <t>V-C-OS-OT-OTH-0924</t>
        </is>
      </c>
    </row>
    <row r="2633">
      <c r="A2633" t="inlineStr">
        <is>
          <t>VT-B-202603008</t>
        </is>
      </c>
    </row>
    <row r="2634">
      <c r="A2634" t="inlineStr">
        <is>
          <t>VT-B-202603008</t>
        </is>
      </c>
      <c r="B2634" t="inlineStr">
        <is>
          <t>V-C-OS-OT-OTH-0924</t>
        </is>
      </c>
    </row>
    <row r="2635">
      <c r="A2635" t="inlineStr">
        <is>
          <t>VT-B-202603009</t>
        </is>
      </c>
    </row>
    <row r="2636">
      <c r="A2636" t="inlineStr">
        <is>
          <t>VT-B-202603009</t>
        </is>
      </c>
      <c r="B2636" t="inlineStr">
        <is>
          <t>V-C-OS-OT-OTH-0924</t>
        </is>
      </c>
    </row>
    <row r="2637">
      <c r="A2637" t="inlineStr">
        <is>
          <t>VT-B-202603010</t>
        </is>
      </c>
    </row>
    <row r="2638">
      <c r="A2638" t="inlineStr">
        <is>
          <t>VT-B-202603010</t>
        </is>
      </c>
      <c r="B2638" t="inlineStr">
        <is>
          <t>V-C-OS-OT-OTH-0924</t>
        </is>
      </c>
    </row>
    <row r="2639">
      <c r="A2639" t="inlineStr">
        <is>
          <t>VT-B-202603011</t>
        </is>
      </c>
    </row>
    <row r="2640">
      <c r="A2640" t="inlineStr">
        <is>
          <t>VT-B-202603011</t>
        </is>
      </c>
      <c r="B2640" t="inlineStr">
        <is>
          <t>V-C-OS-OT-OTH-0924</t>
        </is>
      </c>
    </row>
    <row r="2641">
      <c r="A2641" t="inlineStr">
        <is>
          <t>VT-B-202603012</t>
        </is>
      </c>
    </row>
    <row r="2642">
      <c r="A2642" t="inlineStr">
        <is>
          <t>VT-B-202603012</t>
        </is>
      </c>
      <c r="B2642" t="inlineStr">
        <is>
          <t>V-C-OS-OT-OTH-0924</t>
        </is>
      </c>
    </row>
    <row r="2643">
      <c r="A2643" t="inlineStr">
        <is>
          <t>VT-B-202603013</t>
        </is>
      </c>
    </row>
    <row r="2644">
      <c r="A2644" t="inlineStr">
        <is>
          <t>VT-B-202603013</t>
        </is>
      </c>
      <c r="B2644" t="inlineStr">
        <is>
          <t>V-C-OS-OT-OTH-0924</t>
        </is>
      </c>
    </row>
    <row r="2645">
      <c r="A2645" t="inlineStr">
        <is>
          <t>VT-B-202603014</t>
        </is>
      </c>
    </row>
    <row r="2646">
      <c r="A2646" t="inlineStr">
        <is>
          <t>VT-B-202603014</t>
        </is>
      </c>
      <c r="B2646" t="inlineStr">
        <is>
          <t>V-C-OS-OT-OTH-0924</t>
        </is>
      </c>
    </row>
    <row r="2647">
      <c r="A2647" t="inlineStr">
        <is>
          <t>VT-B-202603015</t>
        </is>
      </c>
    </row>
    <row r="2648">
      <c r="A2648" t="inlineStr">
        <is>
          <t>VT-B-202603016</t>
        </is>
      </c>
    </row>
    <row r="2649">
      <c r="A2649" t="inlineStr">
        <is>
          <t>VT-B-202603018</t>
        </is>
      </c>
    </row>
    <row r="2650">
      <c r="A2650" t="inlineStr">
        <is>
          <t>VT-B-202603019</t>
        </is>
      </c>
    </row>
    <row r="2651">
      <c r="A2651" t="inlineStr">
        <is>
          <t>VT-B-202603020</t>
        </is>
      </c>
    </row>
    <row r="2652">
      <c r="A2652" t="inlineStr">
        <is>
          <t>VT-B-202603021</t>
        </is>
      </c>
    </row>
    <row r="2653">
      <c r="A2653" t="inlineStr">
        <is>
          <t>VT-B-202603022</t>
        </is>
      </c>
    </row>
    <row r="2654">
      <c r="A2654" t="inlineStr">
        <is>
          <t>VT-B-202603023</t>
        </is>
      </c>
    </row>
    <row r="2655">
      <c r="A2655" t="inlineStr">
        <is>
          <t>VT-B-202605001</t>
        </is>
      </c>
    </row>
    <row r="2656">
      <c r="A2656" t="inlineStr">
        <is>
          <t>VT-B-202605001</t>
        </is>
      </c>
      <c r="B2656" t="inlineStr">
        <is>
          <t>V-C-OS-OT-OTH-0924</t>
        </is>
      </c>
    </row>
    <row r="2657">
      <c r="A2657" t="inlineStr">
        <is>
          <t>VT-B-202605002</t>
        </is>
      </c>
    </row>
    <row r="2658">
      <c r="A2658" t="inlineStr">
        <is>
          <t>VT-B-202605002</t>
        </is>
      </c>
      <c r="B2658" t="inlineStr">
        <is>
          <t>V-C-OS-OT-OTH-0924</t>
        </is>
      </c>
    </row>
    <row r="2659">
      <c r="A2659" t="inlineStr">
        <is>
          <t>VT-B-202605003</t>
        </is>
      </c>
    </row>
    <row r="2660">
      <c r="A2660" t="inlineStr">
        <is>
          <t>VT-B-202605003</t>
        </is>
      </c>
      <c r="B2660" t="inlineStr">
        <is>
          <t>V-C-OS-OT-OTH-0924</t>
        </is>
      </c>
    </row>
    <row r="2661">
      <c r="A2661" t="inlineStr">
        <is>
          <t>VT-B-202605004</t>
        </is>
      </c>
    </row>
    <row r="2662">
      <c r="A2662" t="inlineStr">
        <is>
          <t>VT-B-202605005</t>
        </is>
      </c>
    </row>
    <row r="2663">
      <c r="A2663" t="inlineStr">
        <is>
          <t>VT-B-202605005</t>
        </is>
      </c>
      <c r="B2663" t="inlineStr">
        <is>
          <t>V-C-OS-OT-OTH-0924</t>
        </is>
      </c>
    </row>
    <row r="2664">
      <c r="A2664" t="inlineStr">
        <is>
          <t>VT-B-202605006</t>
        </is>
      </c>
    </row>
    <row r="2665">
      <c r="A2665" t="inlineStr">
        <is>
          <t>VT-B-202605006</t>
        </is>
      </c>
      <c r="B2665" t="inlineStr">
        <is>
          <t>V-C-OS-OT-OTH-0924</t>
        </is>
      </c>
    </row>
    <row r="2666">
      <c r="A2666" t="inlineStr">
        <is>
          <t>VT-B-202605007</t>
        </is>
      </c>
    </row>
    <row r="2667">
      <c r="A2667" t="inlineStr">
        <is>
          <t>VT-B-202605007</t>
        </is>
      </c>
      <c r="B2667" t="inlineStr">
        <is>
          <t>V-C-OS-OT-OTH-0924</t>
        </is>
      </c>
    </row>
    <row r="2668">
      <c r="A2668" t="inlineStr">
        <is>
          <t>VT-B-202605008</t>
        </is>
      </c>
    </row>
    <row r="2669">
      <c r="A2669" t="inlineStr">
        <is>
          <t>VT-B-202605008</t>
        </is>
      </c>
      <c r="B2669" t="inlineStr">
        <is>
          <t>V-C-OS-OT-OTH-0924</t>
        </is>
      </c>
    </row>
    <row r="2670">
      <c r="A2670" t="inlineStr">
        <is>
          <t>VT-B-202605009</t>
        </is>
      </c>
    </row>
    <row r="2671">
      <c r="A2671" t="inlineStr">
        <is>
          <t>VT-B-202605009</t>
        </is>
      </c>
      <c r="B2671" t="inlineStr">
        <is>
          <t>V-C-OS-OT-OTH-0924</t>
        </is>
      </c>
    </row>
    <row r="2672">
      <c r="A2672" t="inlineStr">
        <is>
          <t>VT-B-202605010</t>
        </is>
      </c>
    </row>
    <row r="2673">
      <c r="A2673" t="inlineStr">
        <is>
          <t>VT-B-202605010</t>
        </is>
      </c>
      <c r="B2673" t="inlineStr">
        <is>
          <t>V-C-OS-OT-OTH-0924</t>
        </is>
      </c>
    </row>
    <row r="2674">
      <c r="A2674" t="inlineStr">
        <is>
          <t>VT-B-202605011</t>
        </is>
      </c>
    </row>
    <row r="2675">
      <c r="A2675" t="inlineStr">
        <is>
          <t>VT-B-202605011</t>
        </is>
      </c>
      <c r="B2675" t="inlineStr">
        <is>
          <t>V-C-OS-OT-OTH-0924</t>
        </is>
      </c>
    </row>
    <row r="2676">
      <c r="A2676" t="inlineStr">
        <is>
          <t>VT-B-202605012</t>
        </is>
      </c>
    </row>
    <row r="2677">
      <c r="A2677" t="inlineStr">
        <is>
          <t>VT-B-202605012</t>
        </is>
      </c>
      <c r="B2677" t="inlineStr">
        <is>
          <t>V-C-OS-OT-OTH-0924</t>
        </is>
      </c>
    </row>
    <row r="2678">
      <c r="A2678" t="inlineStr">
        <is>
          <t>VT-B-202605013</t>
        </is>
      </c>
    </row>
    <row r="2679">
      <c r="A2679" t="inlineStr">
        <is>
          <t>VT-B-202605013</t>
        </is>
      </c>
      <c r="B2679" t="inlineStr">
        <is>
          <t>V-C-OS-OT-OTH-0924</t>
        </is>
      </c>
    </row>
    <row r="2680">
      <c r="A2680" t="inlineStr">
        <is>
          <t>VT-B-202605014</t>
        </is>
      </c>
    </row>
    <row r="2681">
      <c r="A2681" t="inlineStr">
        <is>
          <t>VT-B-202605014</t>
        </is>
      </c>
      <c r="B2681" t="inlineStr">
        <is>
          <t>V-C-OS-OT-OTH-0924</t>
        </is>
      </c>
    </row>
    <row r="2682">
      <c r="A2682" t="inlineStr">
        <is>
          <t>VT-B-202605015</t>
        </is>
      </c>
    </row>
    <row r="2683">
      <c r="A2683" t="inlineStr">
        <is>
          <t>VT-B-202605015</t>
        </is>
      </c>
      <c r="B2683" t="inlineStr">
        <is>
          <t>V-C-OS-OT-OTH-0924</t>
        </is>
      </c>
    </row>
    <row r="2684">
      <c r="A2684" t="inlineStr">
        <is>
          <t>VT-B-202605016</t>
        </is>
      </c>
    </row>
    <row r="2685">
      <c r="A2685" t="inlineStr">
        <is>
          <t>VT-B-202605016</t>
        </is>
      </c>
      <c r="B2685" t="inlineStr">
        <is>
          <t>V-C-OS-OT-OTH-0924</t>
        </is>
      </c>
    </row>
    <row r="2686">
      <c r="A2686" t="inlineStr">
        <is>
          <t>VT-B-202605017</t>
        </is>
      </c>
    </row>
    <row r="2687">
      <c r="A2687" t="inlineStr">
        <is>
          <t>VT-B-202605017</t>
        </is>
      </c>
      <c r="B2687" t="inlineStr">
        <is>
          <t>V-C-OS-OT-OTH-0924</t>
        </is>
      </c>
    </row>
    <row r="2688">
      <c r="A2688" t="inlineStr">
        <is>
          <t>VT-B-202605017</t>
        </is>
      </c>
    </row>
    <row r="2689">
      <c r="A2689" t="inlineStr">
        <is>
          <t>VT-B-202605017</t>
        </is>
      </c>
      <c r="B2689" t="inlineStr">
        <is>
          <t>V-C-OS-OT-OTH-0924</t>
        </is>
      </c>
    </row>
    <row r="2690">
      <c r="A2690" t="inlineStr">
        <is>
          <t>VT-B-202605018</t>
        </is>
      </c>
    </row>
    <row r="2691">
      <c r="A2691" t="inlineStr">
        <is>
          <t>VT-B-202605019</t>
        </is>
      </c>
    </row>
    <row r="2692">
      <c r="A2692" t="inlineStr">
        <is>
          <t>VT-B-202605020</t>
        </is>
      </c>
    </row>
    <row r="2693">
      <c r="A2693" t="inlineStr">
        <is>
          <t>VT-B-202605021</t>
        </is>
      </c>
    </row>
    <row r="2694">
      <c r="A2694" t="inlineStr">
        <is>
          <t>VT-B-202605022</t>
        </is>
      </c>
    </row>
    <row r="2695">
      <c r="A2695" t="inlineStr">
        <is>
          <t>XF-B-202111010</t>
        </is>
      </c>
    </row>
    <row r="2696">
      <c r="A2696" t="inlineStr">
        <is>
          <t>XF-B-202111012</t>
        </is>
      </c>
    </row>
    <row r="2697">
      <c r="A2697" t="inlineStr">
        <is>
          <t>XF-B-202111013</t>
        </is>
      </c>
    </row>
    <row r="2698">
      <c r="A2698" t="inlineStr">
        <is>
          <t>XF-B-202111014</t>
        </is>
      </c>
    </row>
    <row r="2699">
      <c r="A2699" t="inlineStr">
        <is>
          <t>XF-B-202111029</t>
        </is>
      </c>
    </row>
    <row r="2700">
      <c r="A2700" t="inlineStr">
        <is>
          <t>XF-B-202111037</t>
        </is>
      </c>
    </row>
    <row r="2701">
      <c r="A2701" t="inlineStr">
        <is>
          <t>XF-B-202111038</t>
        </is>
      </c>
    </row>
    <row r="2702">
      <c r="A2702" t="inlineStr">
        <is>
          <t>XF-B-202111045</t>
        </is>
      </c>
    </row>
    <row r="2703">
      <c r="A2703" t="inlineStr">
        <is>
          <t>XF-B-202112059</t>
        </is>
      </c>
    </row>
    <row r="2704">
      <c r="A2704" t="inlineStr">
        <is>
          <t>XF-B-202112071</t>
        </is>
      </c>
    </row>
    <row r="2705">
      <c r="A2705" t="inlineStr">
        <is>
          <t>XF-B-202112086</t>
        </is>
      </c>
    </row>
    <row r="2706">
      <c r="A2706" t="inlineStr">
        <is>
          <t>XF-B-202112086-S1</t>
        </is>
      </c>
    </row>
    <row r="2707">
      <c r="A2707" t="inlineStr">
        <is>
          <t>XF-B-202112088</t>
        </is>
      </c>
    </row>
    <row r="2708">
      <c r="A2708" t="inlineStr">
        <is>
          <t>XF-B-202112105</t>
        </is>
      </c>
    </row>
    <row r="2709">
      <c r="A2709" t="inlineStr">
        <is>
          <t>XF-B-202112110</t>
        </is>
      </c>
    </row>
    <row r="2710">
      <c r="A2710" t="inlineStr">
        <is>
          <t>XF-B-202112111</t>
        </is>
      </c>
    </row>
    <row r="2711">
      <c r="A2711" t="inlineStr">
        <is>
          <t>XF-B-202112123</t>
        </is>
      </c>
    </row>
    <row r="2712">
      <c r="A2712" t="inlineStr">
        <is>
          <t>XF-B-202201153</t>
        </is>
      </c>
      <c r="B2712" t="inlineStr">
        <is>
          <t>V-I-CN-OT-OTH-0217</t>
        </is>
      </c>
    </row>
    <row r="2713">
      <c r="A2713" t="inlineStr">
        <is>
          <t>XF-B-202201153-S1</t>
        </is>
      </c>
      <c r="B2713" t="inlineStr">
        <is>
          <t>V-I-CN-OT-OTH-0217</t>
        </is>
      </c>
    </row>
    <row r="2714">
      <c r="A2714" t="inlineStr">
        <is>
          <t>XF-B-202201155</t>
        </is>
      </c>
    </row>
    <row r="2715">
      <c r="A2715" t="inlineStr">
        <is>
          <t>XF-B-202201156</t>
        </is>
      </c>
    </row>
    <row r="2716">
      <c r="A2716" t="inlineStr">
        <is>
          <t>XF-B-202201157</t>
        </is>
      </c>
    </row>
    <row r="2717">
      <c r="A2717" t="inlineStr">
        <is>
          <t>XF-B-202201168</t>
        </is>
      </c>
    </row>
    <row r="2718">
      <c r="A2718" t="inlineStr">
        <is>
          <t>XF-B-202202179</t>
        </is>
      </c>
      <c r="B2718" t="inlineStr">
        <is>
          <t>V-I-CN-OT-OTH-0231</t>
        </is>
      </c>
    </row>
    <row r="2719">
      <c r="A2719" t="inlineStr">
        <is>
          <t>XF-B-202202180</t>
        </is>
      </c>
    </row>
    <row r="2720">
      <c r="A2720" t="inlineStr">
        <is>
          <t>XF-B-202203256</t>
        </is>
      </c>
    </row>
    <row r="2721">
      <c r="A2721" t="inlineStr">
        <is>
          <t>XF-B-202203256-N</t>
        </is>
      </c>
    </row>
    <row r="2722">
      <c r="A2722" t="inlineStr">
        <is>
          <t>XF-B-202203257</t>
        </is>
      </c>
    </row>
    <row r="2723">
      <c r="A2723" t="inlineStr">
        <is>
          <t>XF-B-202203258</t>
        </is>
      </c>
    </row>
    <row r="2724">
      <c r="A2724" t="inlineStr">
        <is>
          <t>XF-B-202203258-S1</t>
        </is>
      </c>
    </row>
    <row r="2725">
      <c r="A2725" t="inlineStr">
        <is>
          <t>XF-B-202203274</t>
        </is>
      </c>
    </row>
    <row r="2726">
      <c r="A2726" t="inlineStr">
        <is>
          <t>XF-B-202203275</t>
        </is>
      </c>
    </row>
    <row r="2727">
      <c r="A2727" t="inlineStr">
        <is>
          <t>XF-B-202203275-N</t>
        </is>
      </c>
    </row>
    <row r="2728">
      <c r="A2728" t="inlineStr">
        <is>
          <t>XF-B-202203275-S1</t>
        </is>
      </c>
    </row>
    <row r="2729">
      <c r="A2729" t="inlineStr">
        <is>
          <t>XF-B-202203275-S2</t>
        </is>
      </c>
    </row>
    <row r="2730">
      <c r="A2730" t="inlineStr">
        <is>
          <t>XF-B-202203276</t>
        </is>
      </c>
    </row>
    <row r="2731">
      <c r="A2731" t="inlineStr">
        <is>
          <t>XF-B-202203276-N</t>
        </is>
      </c>
    </row>
    <row r="2732">
      <c r="A2732" t="inlineStr">
        <is>
          <t>XF-B-202203278</t>
        </is>
      </c>
    </row>
    <row r="2733">
      <c r="A2733" t="inlineStr">
        <is>
          <t>XF-B-202204001</t>
        </is>
      </c>
      <c r="B2733" t="inlineStr">
        <is>
          <t>V-I-CN-OT-OTH-0218</t>
        </is>
      </c>
    </row>
    <row r="2734">
      <c r="A2734" t="inlineStr">
        <is>
          <t>XF-B-202204001-S1</t>
        </is>
      </c>
      <c r="B2734" t="inlineStr">
        <is>
          <t>V-I-CN-OT-OTH-0218</t>
        </is>
      </c>
    </row>
    <row r="2735">
      <c r="A2735" t="inlineStr">
        <is>
          <t>XF-B-202204001-S1</t>
        </is>
      </c>
      <c r="B2735" t="inlineStr">
        <is>
          <t>002000</t>
        </is>
      </c>
    </row>
    <row r="2736">
      <c r="A2736" t="inlineStr">
        <is>
          <t>XF-B-202204002</t>
        </is>
      </c>
    </row>
    <row r="2737">
      <c r="A2737" t="inlineStr">
        <is>
          <t>XF-B-202204003</t>
        </is>
      </c>
    </row>
    <row r="2738">
      <c r="A2738" t="inlineStr">
        <is>
          <t>XF-B-202204004</t>
        </is>
      </c>
      <c r="B2738" t="inlineStr">
        <is>
          <t>V-I-CN-OT-OTH-1193</t>
        </is>
      </c>
    </row>
    <row r="2739">
      <c r="A2739" t="inlineStr">
        <is>
          <t>XF-B-202204004-S1</t>
        </is>
      </c>
      <c r="B2739" t="inlineStr">
        <is>
          <t>V-I-CN-OT-OTH-1193</t>
        </is>
      </c>
    </row>
    <row r="2740">
      <c r="A2740" t="inlineStr">
        <is>
          <t>XF-B-202204005</t>
        </is>
      </c>
    </row>
    <row r="2741">
      <c r="A2741" t="inlineStr">
        <is>
          <t>XF-B-202204005-S1</t>
        </is>
      </c>
    </row>
    <row r="2742">
      <c r="A2742" t="inlineStr">
        <is>
          <t>XF-B-202204005-S1</t>
        </is>
      </c>
      <c r="B2742" t="inlineStr">
        <is>
          <t>C-C-CN-0110</t>
        </is>
      </c>
    </row>
    <row r="2743">
      <c r="A2743" t="inlineStr">
        <is>
          <t>XF-B-202204005-S2</t>
        </is>
      </c>
    </row>
    <row r="2744">
      <c r="A2744" t="inlineStr">
        <is>
          <t>XF-B-202204007</t>
        </is>
      </c>
    </row>
    <row r="2745">
      <c r="A2745" t="inlineStr">
        <is>
          <t>XF-B-202204008</t>
        </is>
      </c>
    </row>
    <row r="2746">
      <c r="A2746" t="inlineStr">
        <is>
          <t>XF-B-202204009</t>
        </is>
      </c>
    </row>
    <row r="2747">
      <c r="A2747" t="inlineStr">
        <is>
          <t>XF-B-202204011</t>
        </is>
      </c>
    </row>
    <row r="2748">
      <c r="A2748" t="inlineStr">
        <is>
          <t>XF-B-202204011-S1</t>
        </is>
      </c>
    </row>
    <row r="2749">
      <c r="A2749" t="inlineStr">
        <is>
          <t>XF-B-202204011-S1</t>
        </is>
      </c>
      <c r="B2749" t="inlineStr">
        <is>
          <t>002000</t>
        </is>
      </c>
    </row>
    <row r="2750">
      <c r="A2750" t="inlineStr">
        <is>
          <t>XF-B-202204012</t>
        </is>
      </c>
    </row>
    <row r="2751">
      <c r="A2751" t="inlineStr">
        <is>
          <t>XF-B-202204012-S1</t>
        </is>
      </c>
    </row>
    <row r="2752">
      <c r="A2752" t="inlineStr">
        <is>
          <t>XF-B-202205001</t>
        </is>
      </c>
      <c r="B2752" t="inlineStr">
        <is>
          <t>V-I-CN-OT-OTH-3164</t>
        </is>
      </c>
    </row>
    <row r="2753">
      <c r="A2753" t="inlineStr">
        <is>
          <t>XF-B-202205002</t>
        </is>
      </c>
    </row>
    <row r="2754">
      <c r="A2754" t="inlineStr">
        <is>
          <t>XF-B-202205002-S1</t>
        </is>
      </c>
    </row>
    <row r="2755">
      <c r="A2755" t="inlineStr">
        <is>
          <t>XF-B-202205003</t>
        </is>
      </c>
    </row>
    <row r="2756">
      <c r="A2756" t="inlineStr">
        <is>
          <t>XF-B-202205004</t>
        </is>
      </c>
    </row>
    <row r="2757">
      <c r="A2757" t="inlineStr">
        <is>
          <t>XF-B-202205006</t>
        </is>
      </c>
    </row>
    <row r="2758">
      <c r="A2758" t="inlineStr">
        <is>
          <t>XF-B-202205008</t>
        </is>
      </c>
    </row>
    <row r="2759">
      <c r="A2759" t="inlineStr">
        <is>
          <t>XF-B-202205010</t>
        </is>
      </c>
    </row>
    <row r="2760">
      <c r="A2760" t="inlineStr">
        <is>
          <t>XF-B-202205011</t>
        </is>
      </c>
    </row>
    <row r="2761">
      <c r="A2761" t="inlineStr">
        <is>
          <t>XF-B-202205012</t>
        </is>
      </c>
      <c r="B2761" t="inlineStr">
        <is>
          <t>V-I-CN-OT-OTH-3617</t>
        </is>
      </c>
    </row>
    <row r="2762">
      <c r="A2762" t="inlineStr">
        <is>
          <t>XF-B-202206001</t>
        </is>
      </c>
    </row>
    <row r="2763">
      <c r="A2763" t="inlineStr">
        <is>
          <t>XF-B-202206001-S1</t>
        </is>
      </c>
    </row>
    <row r="2764">
      <c r="A2764" t="inlineStr">
        <is>
          <t>XF-B-202206001-S1</t>
        </is>
      </c>
      <c r="B2764" t="inlineStr">
        <is>
          <t>002000</t>
        </is>
      </c>
    </row>
    <row r="2765">
      <c r="A2765" t="inlineStr">
        <is>
          <t>XF-B-202206003</t>
        </is>
      </c>
    </row>
    <row r="2766">
      <c r="A2766" t="inlineStr">
        <is>
          <t>XF-B-202206003-S1</t>
        </is>
      </c>
    </row>
    <row r="2767">
      <c r="A2767" t="inlineStr">
        <is>
          <t>XF-B-202206003-S1</t>
        </is>
      </c>
      <c r="B2767" t="inlineStr">
        <is>
          <t>002000</t>
        </is>
      </c>
    </row>
    <row r="2768">
      <c r="A2768" t="inlineStr">
        <is>
          <t>XF-B-202206006</t>
        </is>
      </c>
    </row>
    <row r="2769">
      <c r="A2769" t="inlineStr">
        <is>
          <t>XF-B-202206007</t>
        </is>
      </c>
    </row>
    <row r="2770">
      <c r="A2770" t="inlineStr">
        <is>
          <t>XF-B-202206009</t>
        </is>
      </c>
    </row>
    <row r="2771">
      <c r="A2771" t="inlineStr">
        <is>
          <t>XF-B-202206010</t>
        </is>
      </c>
    </row>
    <row r="2772">
      <c r="A2772" t="inlineStr">
        <is>
          <t>XF-B-202206011</t>
        </is>
      </c>
    </row>
    <row r="2773">
      <c r="A2773" t="inlineStr">
        <is>
          <t>XF-B-202206012</t>
        </is>
      </c>
    </row>
    <row r="2774">
      <c r="A2774" t="inlineStr">
        <is>
          <t>XF-B-202206013</t>
        </is>
      </c>
    </row>
    <row r="2775">
      <c r="A2775" t="inlineStr">
        <is>
          <t>XF-B-202206014</t>
        </is>
      </c>
    </row>
    <row r="2776">
      <c r="A2776" t="inlineStr">
        <is>
          <t>XF-B-202207002</t>
        </is>
      </c>
    </row>
    <row r="2777">
      <c r="A2777" t="inlineStr">
        <is>
          <t>XF-B-202207003</t>
        </is>
      </c>
      <c r="B2777" t="inlineStr">
        <is>
          <t>V-I-CN-OT-OTH-2761</t>
        </is>
      </c>
    </row>
    <row r="2778">
      <c r="A2778" t="inlineStr">
        <is>
          <t>XF-B-202207003</t>
        </is>
      </c>
      <c r="B2778" t="inlineStr">
        <is>
          <t>V-C-CN-OT-OTH-0601</t>
        </is>
      </c>
    </row>
    <row r="2779">
      <c r="A2779" t="inlineStr">
        <is>
          <t>XF-B-202207003-S1</t>
        </is>
      </c>
      <c r="B2779" t="inlineStr">
        <is>
          <t>V-I-CN-OT-OTH-2761</t>
        </is>
      </c>
    </row>
    <row r="2780">
      <c r="A2780" t="inlineStr">
        <is>
          <t>XF-B-202207003-S1</t>
        </is>
      </c>
      <c r="B2780" t="inlineStr">
        <is>
          <t>V-C-CN-OT-OTH-0601</t>
        </is>
      </c>
    </row>
    <row r="2781">
      <c r="A2781" t="inlineStr">
        <is>
          <t>XF-B-202207003-S1-S1</t>
        </is>
      </c>
      <c r="B2781" t="inlineStr">
        <is>
          <t>V-I-CN-OT-OTH-2761</t>
        </is>
      </c>
    </row>
    <row r="2782">
      <c r="A2782" t="inlineStr">
        <is>
          <t>XF-B-202207003-S1-S1</t>
        </is>
      </c>
      <c r="B2782" t="inlineStr">
        <is>
          <t>V-C-CN-OT-OTH-0601</t>
        </is>
      </c>
    </row>
    <row r="2783">
      <c r="A2783" t="inlineStr">
        <is>
          <t>XF-B-202207004</t>
        </is>
      </c>
      <c r="B2783" t="inlineStr">
        <is>
          <t>V-I-CN-OT-OTH-0179</t>
        </is>
      </c>
    </row>
    <row r="2784">
      <c r="A2784" t="inlineStr">
        <is>
          <t>XF-B-202207005</t>
        </is>
      </c>
      <c r="B2784" t="inlineStr">
        <is>
          <t>V-I-CN-OT-OTH-0207</t>
        </is>
      </c>
    </row>
    <row r="2785">
      <c r="A2785" t="inlineStr">
        <is>
          <t>XF-B-202207005-S1</t>
        </is>
      </c>
      <c r="B2785" t="inlineStr">
        <is>
          <t>V-I-CN-OT-OTH-0207</t>
        </is>
      </c>
    </row>
    <row r="2786">
      <c r="A2786" t="inlineStr">
        <is>
          <t>XF-B-202207006</t>
        </is>
      </c>
    </row>
    <row r="2787">
      <c r="A2787" t="inlineStr">
        <is>
          <t>XF-B-202207007</t>
        </is>
      </c>
      <c r="B2787" t="inlineStr">
        <is>
          <t>V-I-CN-OT-OTH-0208</t>
        </is>
      </c>
    </row>
    <row r="2788">
      <c r="A2788" t="inlineStr">
        <is>
          <t>XF-B-202207008</t>
        </is>
      </c>
      <c r="B2788" t="inlineStr">
        <is>
          <t>V-I-CN-OT-OTH-0212</t>
        </is>
      </c>
    </row>
    <row r="2789">
      <c r="A2789" t="inlineStr">
        <is>
          <t>XF-B-202207009</t>
        </is>
      </c>
    </row>
    <row r="2790">
      <c r="A2790" t="inlineStr">
        <is>
          <t>XF-B-202207010</t>
        </is>
      </c>
    </row>
    <row r="2791">
      <c r="A2791" t="inlineStr">
        <is>
          <t>XF-B-202207010-S1</t>
        </is>
      </c>
    </row>
    <row r="2792">
      <c r="A2792" t="inlineStr">
        <is>
          <t>XF-B-202207010-S1</t>
        </is>
      </c>
      <c r="B2792" t="inlineStr">
        <is>
          <t>002000</t>
        </is>
      </c>
    </row>
    <row r="2793">
      <c r="A2793" t="inlineStr">
        <is>
          <t>XF-B-202208001</t>
        </is>
      </c>
    </row>
    <row r="2794">
      <c r="A2794" t="inlineStr">
        <is>
          <t>XF-B-202208002</t>
        </is>
      </c>
    </row>
    <row r="2795">
      <c r="A2795" t="inlineStr">
        <is>
          <t>XF-B-202208003</t>
        </is>
      </c>
    </row>
    <row r="2796">
      <c r="A2796" t="inlineStr">
        <is>
          <t>XF-B-202208004</t>
        </is>
      </c>
    </row>
    <row r="2797">
      <c r="A2797" t="inlineStr">
        <is>
          <t>XF-B-202208004-S1</t>
        </is>
      </c>
    </row>
    <row r="2798">
      <c r="A2798" t="inlineStr">
        <is>
          <t>XF-B-202208004-S1</t>
        </is>
      </c>
      <c r="B2798" t="inlineStr">
        <is>
          <t>002000</t>
        </is>
      </c>
    </row>
    <row r="2799">
      <c r="A2799" t="inlineStr">
        <is>
          <t>XF-B-202208005</t>
        </is>
      </c>
      <c r="B2799" t="inlineStr">
        <is>
          <t>V-I-CN-OT-OTH-0295</t>
        </is>
      </c>
    </row>
    <row r="2800">
      <c r="A2800" t="inlineStr">
        <is>
          <t>XF-B-202208006</t>
        </is>
      </c>
      <c r="B2800" t="inlineStr">
        <is>
          <t>V-I-CN-OT-OTH-0209</t>
        </is>
      </c>
    </row>
    <row r="2801">
      <c r="A2801" t="inlineStr">
        <is>
          <t>XF-B-202208006</t>
        </is>
      </c>
      <c r="B2801" t="inlineStr">
        <is>
          <t>V-I-CN-OT-OTH-0209</t>
        </is>
      </c>
    </row>
    <row r="2802">
      <c r="A2802" t="inlineStr">
        <is>
          <t>XF-B-202208007</t>
        </is>
      </c>
      <c r="B2802" t="inlineStr">
        <is>
          <t>V-I-CN-OT-OTH-0290</t>
        </is>
      </c>
    </row>
    <row r="2803">
      <c r="A2803" t="inlineStr">
        <is>
          <t>XF-B-202208007</t>
        </is>
      </c>
      <c r="B2803" t="inlineStr">
        <is>
          <t>V-I-CN-OT-OTH-0290</t>
        </is>
      </c>
    </row>
    <row r="2804">
      <c r="A2804" t="inlineStr">
        <is>
          <t>XF-B-202209001</t>
        </is>
      </c>
    </row>
    <row r="2805">
      <c r="A2805" t="inlineStr">
        <is>
          <t>XF-B-202209002</t>
        </is>
      </c>
    </row>
    <row r="2806">
      <c r="A2806" t="inlineStr">
        <is>
          <t>XF-B-202209003</t>
        </is>
      </c>
    </row>
    <row r="2807">
      <c r="A2807" t="inlineStr">
        <is>
          <t>XF-B-202209004</t>
        </is>
      </c>
    </row>
    <row r="2808">
      <c r="A2808" t="inlineStr">
        <is>
          <t>XF-B-202209005</t>
        </is>
      </c>
    </row>
    <row r="2809">
      <c r="A2809" t="inlineStr">
        <is>
          <t>XF-B-202209006</t>
        </is>
      </c>
    </row>
    <row r="2810">
      <c r="A2810" t="inlineStr">
        <is>
          <t>XF-B-202210001</t>
        </is>
      </c>
    </row>
    <row r="2811">
      <c r="A2811" t="inlineStr">
        <is>
          <t>XF-B-202210002</t>
        </is>
      </c>
    </row>
    <row r="2812">
      <c r="A2812" t="inlineStr">
        <is>
          <t>XF-B-202211001</t>
        </is>
      </c>
    </row>
    <row r="2813">
      <c r="A2813" t="inlineStr">
        <is>
          <t>XF-B-202211002</t>
        </is>
      </c>
    </row>
    <row r="2814">
      <c r="A2814" t="inlineStr">
        <is>
          <t>XF-B-202212001</t>
        </is>
      </c>
    </row>
    <row r="2815">
      <c r="A2815" t="inlineStr">
        <is>
          <t>XF-B-202212002</t>
        </is>
      </c>
    </row>
    <row r="2816">
      <c r="A2816" t="inlineStr">
        <is>
          <t>XF-B-202212004</t>
        </is>
      </c>
    </row>
    <row r="2817">
      <c r="A2817" t="inlineStr">
        <is>
          <t>XF-B-202301001</t>
        </is>
      </c>
    </row>
    <row r="2818">
      <c r="A2818" t="inlineStr">
        <is>
          <t>XF-B-202301002</t>
        </is>
      </c>
    </row>
    <row r="2819">
      <c r="A2819" t="inlineStr">
        <is>
          <t>XF-B-202301003</t>
        </is>
      </c>
    </row>
    <row r="2820">
      <c r="A2820" t="inlineStr">
        <is>
          <t>XF-B-202301005</t>
        </is>
      </c>
    </row>
    <row r="2821">
      <c r="A2821" t="inlineStr">
        <is>
          <t>XF-B-202302001</t>
        </is>
      </c>
    </row>
    <row r="2822">
      <c r="A2822" t="inlineStr">
        <is>
          <t>XF-B-202302001-S1</t>
        </is>
      </c>
    </row>
    <row r="2823">
      <c r="A2823" t="inlineStr">
        <is>
          <t>XF-B-202302001-S2</t>
        </is>
      </c>
    </row>
    <row r="2824">
      <c r="A2824" t="inlineStr">
        <is>
          <t>XF-B-202303001</t>
        </is>
      </c>
    </row>
    <row r="2825">
      <c r="A2825" t="inlineStr">
        <is>
          <t>XF-B-202303002</t>
        </is>
      </c>
    </row>
    <row r="2826">
      <c r="A2826" t="inlineStr">
        <is>
          <t>XF-B-202303002-N</t>
        </is>
      </c>
    </row>
    <row r="2827">
      <c r="A2827" t="inlineStr">
        <is>
          <t>XF-B-202303003</t>
        </is>
      </c>
    </row>
    <row r="2828">
      <c r="A2828" t="inlineStr">
        <is>
          <t>XF-B-202303004</t>
        </is>
      </c>
    </row>
    <row r="2829">
      <c r="A2829" t="inlineStr">
        <is>
          <t>XF-B-202303005</t>
        </is>
      </c>
    </row>
    <row r="2830">
      <c r="A2830" t="inlineStr">
        <is>
          <t>XF-B-202303005</t>
        </is>
      </c>
      <c r="B2830" t="inlineStr">
        <is>
          <t>V-C-CN-OT-OTH-4941</t>
        </is>
      </c>
    </row>
    <row r="2831">
      <c r="A2831" t="inlineStr">
        <is>
          <t>XF-B-202305001</t>
        </is>
      </c>
      <c r="B2831" t="inlineStr">
        <is>
          <t>V-I-CN-OT-OTH-0200</t>
        </is>
      </c>
    </row>
    <row r="2832">
      <c r="A2832" t="inlineStr">
        <is>
          <t>XF-B-202305001-S1</t>
        </is>
      </c>
      <c r="B2832" t="inlineStr">
        <is>
          <t>V-I-CN-OT-OTH-0200</t>
        </is>
      </c>
    </row>
    <row r="2833">
      <c r="A2833" t="inlineStr">
        <is>
          <t>XF-B-202305002</t>
        </is>
      </c>
      <c r="B2833" t="inlineStr">
        <is>
          <t>V-I-CN-OT-OTH-0189</t>
        </is>
      </c>
    </row>
    <row r="2834">
      <c r="A2834" t="inlineStr">
        <is>
          <t>XF-B-202305002-S1</t>
        </is>
      </c>
      <c r="B2834" t="inlineStr">
        <is>
          <t>V-I-CN-OT-OTH-0189</t>
        </is>
      </c>
    </row>
    <row r="2835">
      <c r="A2835" t="inlineStr">
        <is>
          <t>XF-B-202305002-S2</t>
        </is>
      </c>
      <c r="B2835" t="inlineStr">
        <is>
          <t>V-I-CN-OT-OTH-0189</t>
        </is>
      </c>
    </row>
    <row r="2836">
      <c r="A2836" t="inlineStr">
        <is>
          <t>XF-B-202306001</t>
        </is>
      </c>
      <c r="B2836" t="inlineStr">
        <is>
          <t>V-I-CN-OT-OTH-0231</t>
        </is>
      </c>
    </row>
    <row r="2837">
      <c r="A2837" t="inlineStr">
        <is>
          <t>XF-B-202306001-S1</t>
        </is>
      </c>
      <c r="B2837" t="inlineStr">
        <is>
          <t>V-I-CN-OT-OTH-0231</t>
        </is>
      </c>
    </row>
    <row r="2838">
      <c r="A2838" t="inlineStr">
        <is>
          <t>XF-B-202307001</t>
        </is>
      </c>
      <c r="B2838" t="inlineStr">
        <is>
          <t>V-I-CN-OT-OTH-0179</t>
        </is>
      </c>
    </row>
    <row r="2839">
      <c r="A2839" t="inlineStr">
        <is>
          <t>XF-B-202308001</t>
        </is>
      </c>
    </row>
    <row r="2840">
      <c r="A2840" t="inlineStr">
        <is>
          <t>XF-B-202308002</t>
        </is>
      </c>
    </row>
    <row r="2841">
      <c r="A2841" t="inlineStr">
        <is>
          <t>XF-B-202309001</t>
        </is>
      </c>
    </row>
    <row r="2842">
      <c r="A2842" t="inlineStr">
        <is>
          <t>XF-B-202309002</t>
        </is>
      </c>
    </row>
    <row r="2843">
      <c r="A2843" t="inlineStr">
        <is>
          <t>XF-B-202309003</t>
        </is>
      </c>
      <c r="B2843" t="inlineStr">
        <is>
          <t>V-I-CN-OT-OTH-2077</t>
        </is>
      </c>
    </row>
    <row r="2844">
      <c r="A2844" t="inlineStr">
        <is>
          <t>XF-B-202309004</t>
        </is>
      </c>
    </row>
    <row r="2845">
      <c r="A2845" t="inlineStr">
        <is>
          <t>XF-B-202310001</t>
        </is>
      </c>
    </row>
    <row r="2846">
      <c r="A2846" t="inlineStr">
        <is>
          <t>XF-B-202310003</t>
        </is>
      </c>
    </row>
    <row r="2847">
      <c r="A2847" t="inlineStr">
        <is>
          <t>XF-B-202311001</t>
        </is>
      </c>
    </row>
    <row r="2848">
      <c r="A2848" t="inlineStr">
        <is>
          <t>XF-B-202311001-S1</t>
        </is>
      </c>
    </row>
    <row r="2849">
      <c r="A2849" t="inlineStr">
        <is>
          <t>XF-B-202311002</t>
        </is>
      </c>
    </row>
    <row r="2850">
      <c r="A2850" t="inlineStr">
        <is>
          <t>XF-B-202312001</t>
        </is>
      </c>
      <c r="B2850" t="inlineStr">
        <is>
          <t>V-I-CN-OT-OTH-0200</t>
        </is>
      </c>
    </row>
    <row r="2851">
      <c r="A2851" t="inlineStr">
        <is>
          <t>XF-B-202312001-S1</t>
        </is>
      </c>
      <c r="B2851" t="inlineStr">
        <is>
          <t>V-I-CN-OT-OTH-0200</t>
        </is>
      </c>
    </row>
    <row r="2852">
      <c r="A2852" t="inlineStr">
        <is>
          <t>XF-B-202312001-S2</t>
        </is>
      </c>
      <c r="B2852" t="inlineStr">
        <is>
          <t>V-I-CN-OT-OTH-0200</t>
        </is>
      </c>
    </row>
    <row r="2853">
      <c r="A2853" t="inlineStr">
        <is>
          <t>XF-B-202401001</t>
        </is>
      </c>
    </row>
    <row r="2854">
      <c r="A2854" t="inlineStr">
        <is>
          <t>XF-B-202401002</t>
        </is>
      </c>
    </row>
    <row r="2855">
      <c r="A2855" t="inlineStr">
        <is>
          <t>XF-B-202401003</t>
        </is>
      </c>
    </row>
    <row r="2856">
      <c r="A2856" t="inlineStr">
        <is>
          <t>XF-B-202401004</t>
        </is>
      </c>
    </row>
    <row r="2857">
      <c r="A2857" t="inlineStr">
        <is>
          <t>XF-B-202401006</t>
        </is>
      </c>
    </row>
    <row r="2858">
      <c r="A2858" t="inlineStr">
        <is>
          <t>XF-B-202401008</t>
        </is>
      </c>
    </row>
    <row r="2859">
      <c r="A2859" t="inlineStr">
        <is>
          <t>XF-B-202401009</t>
        </is>
      </c>
    </row>
    <row r="2860">
      <c r="A2860" t="inlineStr">
        <is>
          <t>XF-B-202401009-N</t>
        </is>
      </c>
    </row>
    <row r="2861">
      <c r="A2861" t="inlineStr">
        <is>
          <t>XF-B-202401010</t>
        </is>
      </c>
    </row>
    <row r="2862">
      <c r="A2862" t="inlineStr">
        <is>
          <t>XF-B-202401010-S1</t>
        </is>
      </c>
    </row>
    <row r="2863">
      <c r="A2863" t="inlineStr">
        <is>
          <t>XF-B-202401011</t>
        </is>
      </c>
    </row>
    <row r="2864">
      <c r="A2864" t="inlineStr">
        <is>
          <t>XF-B-202402001</t>
        </is>
      </c>
      <c r="B2864" t="inlineStr">
        <is>
          <t>V-I-CN-OT-OTH-4020</t>
        </is>
      </c>
    </row>
    <row r="2865">
      <c r="A2865" t="inlineStr">
        <is>
          <t>XF-B-202402001-N</t>
        </is>
      </c>
      <c r="B2865" t="inlineStr">
        <is>
          <t>V-I-CN-OT-OTH-4020</t>
        </is>
      </c>
    </row>
    <row r="2866">
      <c r="A2866" t="inlineStr">
        <is>
          <t>XF-B-202403001</t>
        </is>
      </c>
    </row>
    <row r="2867">
      <c r="A2867" t="inlineStr">
        <is>
          <t>XF-B-202403002</t>
        </is>
      </c>
    </row>
    <row r="2868">
      <c r="A2868" t="inlineStr">
        <is>
          <t>XF-B-202403003</t>
        </is>
      </c>
      <c r="B2868" t="inlineStr">
        <is>
          <t>V-I-CN-SP-TPS-0001</t>
        </is>
      </c>
    </row>
    <row r="2869">
      <c r="A2869" t="inlineStr">
        <is>
          <t>XF-B-202404001</t>
        </is>
      </c>
    </row>
    <row r="2870">
      <c r="A2870" t="inlineStr">
        <is>
          <t>XF-B-202404002</t>
        </is>
      </c>
    </row>
    <row r="2871">
      <c r="A2871" t="inlineStr">
        <is>
          <t>XF-B-202404003</t>
        </is>
      </c>
      <c r="B2871" t="inlineStr">
        <is>
          <t>V-I-CN-OT-OTH-4278</t>
        </is>
      </c>
    </row>
    <row r="2872">
      <c r="A2872" t="inlineStr">
        <is>
          <t>XF-B-202404003-N</t>
        </is>
      </c>
      <c r="B2872" t="inlineStr">
        <is>
          <t>V-I-CN-OT-OTH-4278</t>
        </is>
      </c>
    </row>
    <row r="2873">
      <c r="A2873" t="inlineStr">
        <is>
          <t>XF-B-202404003-S1</t>
        </is>
      </c>
      <c r="B2873" t="inlineStr">
        <is>
          <t>V-I-CN-OT-OTH-4278</t>
        </is>
      </c>
    </row>
    <row r="2874">
      <c r="A2874" t="inlineStr">
        <is>
          <t>XF-B-202404004</t>
        </is>
      </c>
    </row>
    <row r="2875">
      <c r="A2875" t="inlineStr">
        <is>
          <t>XF-B-202404005</t>
        </is>
      </c>
    </row>
    <row r="2876">
      <c r="A2876" t="inlineStr">
        <is>
          <t>XF-B-202404005-N</t>
        </is>
      </c>
    </row>
    <row r="2877">
      <c r="A2877" t="inlineStr">
        <is>
          <t>XF-B-202404006</t>
        </is>
      </c>
    </row>
    <row r="2878">
      <c r="A2878" t="inlineStr">
        <is>
          <t>XF-B-202404006-N</t>
        </is>
      </c>
    </row>
    <row r="2879">
      <c r="A2879" t="inlineStr">
        <is>
          <t>XF-B-202404006-S1</t>
        </is>
      </c>
    </row>
    <row r="2880">
      <c r="A2880" t="inlineStr">
        <is>
          <t>XF-B-202404007</t>
        </is>
      </c>
    </row>
    <row r="2881">
      <c r="A2881" t="inlineStr">
        <is>
          <t>XF-B-202404007-N</t>
        </is>
      </c>
    </row>
    <row r="2882">
      <c r="A2882" t="inlineStr">
        <is>
          <t>XF-B-202405002</t>
        </is>
      </c>
    </row>
    <row r="2883">
      <c r="A2883" t="inlineStr">
        <is>
          <t>XF-B-202405003</t>
        </is>
      </c>
    </row>
    <row r="2884">
      <c r="A2884" t="inlineStr">
        <is>
          <t>XF-B-202405004</t>
        </is>
      </c>
    </row>
    <row r="2885">
      <c r="A2885" t="inlineStr">
        <is>
          <t>XF-B-202405005</t>
        </is>
      </c>
    </row>
    <row r="2886">
      <c r="A2886" t="inlineStr">
        <is>
          <t>XF-B-202405005-N</t>
        </is>
      </c>
    </row>
    <row r="2887">
      <c r="A2887" t="inlineStr">
        <is>
          <t>XF-B-202405005-S1</t>
        </is>
      </c>
    </row>
    <row r="2888">
      <c r="A2888" t="inlineStr">
        <is>
          <t>XF-B-202405006</t>
        </is>
      </c>
      <c r="B2888" t="inlineStr">
        <is>
          <t>V-I-CN-OT-OTH-0231</t>
        </is>
      </c>
    </row>
    <row r="2889">
      <c r="A2889" t="inlineStr">
        <is>
          <t>XF-B-202405006-S2</t>
        </is>
      </c>
      <c r="B2889" t="inlineStr">
        <is>
          <t>V-I-CN-OT-OTH-0231</t>
        </is>
      </c>
    </row>
    <row r="2890">
      <c r="A2890" t="inlineStr">
        <is>
          <t>XF-B-202405006-S3</t>
        </is>
      </c>
      <c r="B2890" t="inlineStr">
        <is>
          <t>V-I-CN-OT-OTH-0231</t>
        </is>
      </c>
    </row>
    <row r="2891">
      <c r="A2891" t="inlineStr">
        <is>
          <t>XF-B-202405007</t>
        </is>
      </c>
      <c r="B2891" t="inlineStr">
        <is>
          <t>V-I-CN-OT-OTH-0189</t>
        </is>
      </c>
    </row>
    <row r="2892">
      <c r="A2892" t="inlineStr">
        <is>
          <t>XF-B-202406002</t>
        </is>
      </c>
    </row>
    <row r="2893">
      <c r="A2893" t="inlineStr">
        <is>
          <t>XF-B-202406003</t>
        </is>
      </c>
    </row>
    <row r="2894">
      <c r="A2894" t="inlineStr">
        <is>
          <t>XF-B-202406004</t>
        </is>
      </c>
    </row>
    <row r="2895">
      <c r="A2895" t="inlineStr">
        <is>
          <t>XF-B-202406004-S1</t>
        </is>
      </c>
    </row>
    <row r="2896">
      <c r="A2896" t="inlineStr">
        <is>
          <t>XF-B-202407001</t>
        </is>
      </c>
      <c r="B2896" t="inlineStr">
        <is>
          <t>V-I-CN-OT-OTH-3855</t>
        </is>
      </c>
    </row>
    <row r="2897">
      <c r="A2897" t="inlineStr">
        <is>
          <t>XF-B-202407001-S1</t>
        </is>
      </c>
      <c r="B2897" t="inlineStr">
        <is>
          <t>V-I-CN-OT-OTH-3855</t>
        </is>
      </c>
    </row>
    <row r="2898">
      <c r="A2898" t="inlineStr">
        <is>
          <t>XF-B-202407001-S2</t>
        </is>
      </c>
      <c r="B2898" t="inlineStr">
        <is>
          <t>V-I-CN-OT-OTH-3855</t>
        </is>
      </c>
    </row>
    <row r="2899">
      <c r="A2899" t="inlineStr">
        <is>
          <t>XF-B-202407002</t>
        </is>
      </c>
    </row>
    <row r="2900">
      <c r="A2900" t="inlineStr">
        <is>
          <t>XF-B-202407004</t>
        </is>
      </c>
    </row>
    <row r="2901">
      <c r="A2901" t="inlineStr">
        <is>
          <t>XF-B-202407004-S1</t>
        </is>
      </c>
    </row>
    <row r="2902">
      <c r="A2902" t="inlineStr">
        <is>
          <t>XF-B-202408001</t>
        </is>
      </c>
    </row>
    <row r="2903">
      <c r="A2903" t="inlineStr">
        <is>
          <t>XF-B-202408002</t>
        </is>
      </c>
    </row>
    <row r="2904">
      <c r="A2904" t="inlineStr">
        <is>
          <t>XF-B-202408002-N</t>
        </is>
      </c>
    </row>
    <row r="2905">
      <c r="A2905" t="inlineStr">
        <is>
          <t>XF-B-202409001</t>
        </is>
      </c>
    </row>
    <row r="2906">
      <c r="A2906" t="inlineStr">
        <is>
          <t>XF-B-202409002</t>
        </is>
      </c>
    </row>
    <row r="2907">
      <c r="A2907" t="inlineStr">
        <is>
          <t>XF-B-202410001</t>
        </is>
      </c>
    </row>
    <row r="2908">
      <c r="A2908" t="inlineStr">
        <is>
          <t>XF-B-202410002</t>
        </is>
      </c>
    </row>
    <row r="2909">
      <c r="A2909" t="inlineStr">
        <is>
          <t>XF-B-202410003</t>
        </is>
      </c>
    </row>
    <row r="2910">
      <c r="A2910" t="inlineStr">
        <is>
          <t>XF-B-202412001</t>
        </is>
      </c>
    </row>
    <row r="2911">
      <c r="A2911" t="inlineStr">
        <is>
          <t>XF-B-202412001-N</t>
        </is>
      </c>
    </row>
    <row r="2912">
      <c r="A2912" t="inlineStr">
        <is>
          <t>XF-B-202503001</t>
        </is>
      </c>
    </row>
    <row r="2913">
      <c r="A2913" t="inlineStr">
        <is>
          <t>XF-B-202504001</t>
        </is>
      </c>
      <c r="B2913" t="inlineStr">
        <is>
          <t>V-I-CN-OT-OTH-4587</t>
        </is>
      </c>
    </row>
    <row r="2914">
      <c r="A2914" t="inlineStr">
        <is>
          <t>XF-B-202505001</t>
        </is>
      </c>
    </row>
    <row r="2915">
      <c r="A2915" t="inlineStr">
        <is>
          <t>XF-B-202505002</t>
        </is>
      </c>
    </row>
    <row r="2916">
      <c r="A2916" t="inlineStr">
        <is>
          <t>XF-B-202506001</t>
        </is>
      </c>
    </row>
    <row r="2917">
      <c r="A2917" t="inlineStr">
        <is>
          <t>XF-B-202507001</t>
        </is>
      </c>
      <c r="B2917" t="inlineStr">
        <is>
          <t>V-I-CN-OT-OTH-0209</t>
        </is>
      </c>
    </row>
    <row r="2918">
      <c r="A2918" t="inlineStr">
        <is>
          <t>XF-B-202507001</t>
        </is>
      </c>
      <c r="B2918" t="inlineStr">
        <is>
          <t>V-C-CN-OT-OTH-6495</t>
        </is>
      </c>
    </row>
    <row r="2919">
      <c r="A2919" t="inlineStr">
        <is>
          <t>XF-B-202508001</t>
        </is>
      </c>
    </row>
    <row r="2920">
      <c r="A2920" t="inlineStr">
        <is>
          <t>XF-B-202508002</t>
        </is>
      </c>
    </row>
    <row r="2921">
      <c r="A2921" t="inlineStr">
        <is>
          <t>XF-B-202508003</t>
        </is>
      </c>
    </row>
    <row r="2922">
      <c r="A2922" t="inlineStr">
        <is>
          <t>XF-B-202509001</t>
        </is>
      </c>
    </row>
    <row r="2923">
      <c r="A2923" t="inlineStr">
        <is>
          <t>XF-B-202509002</t>
        </is>
      </c>
      <c r="B2923" t="inlineStr">
        <is>
          <t>V-I-CN-OT-OTH-1975</t>
        </is>
      </c>
    </row>
    <row r="2924">
      <c r="A2924" t="inlineStr">
        <is>
          <t>XF-B-202509003</t>
        </is>
      </c>
      <c r="B2924" t="inlineStr">
        <is>
          <t>V-I-CN-OT-OTH-1975</t>
        </is>
      </c>
    </row>
    <row r="2925">
      <c r="A2925" t="inlineStr">
        <is>
          <t>XF-B-202512001</t>
        </is>
      </c>
    </row>
    <row r="2926">
      <c r="A2926" t="inlineStr">
        <is>
          <t>XF-B-202512003</t>
        </is>
      </c>
    </row>
    <row r="2927">
      <c r="A2927" t="inlineStr">
        <is>
          <t>XF-B-202512004</t>
        </is>
      </c>
    </row>
    <row r="2928">
      <c r="A2928" t="inlineStr">
        <is>
          <t>XF-B-202512005</t>
        </is>
      </c>
    </row>
    <row r="2929">
      <c r="A2929" t="inlineStr">
        <is>
          <t>XF-B-202512006</t>
        </is>
      </c>
    </row>
    <row r="2930">
      <c r="A2930" t="inlineStr">
        <is>
          <t>XF-B-202601001</t>
        </is>
      </c>
    </row>
    <row r="2931">
      <c r="A2931" t="inlineStr">
        <is>
          <t>XF-B-202601002</t>
        </is>
      </c>
      <c r="B2931" t="inlineStr">
        <is>
          <t>V-I-CN-OT-OTH-0244</t>
        </is>
      </c>
    </row>
    <row r="2932">
      <c r="A2932" t="inlineStr">
        <is>
          <t>XF-B-202601002-S1</t>
        </is>
      </c>
      <c r="B2932" t="inlineStr">
        <is>
          <t>V-I-CN-OT-OTH-0244</t>
        </is>
      </c>
    </row>
    <row r="2933">
      <c r="A2933" t="inlineStr">
        <is>
          <t>XF-B-202603001</t>
        </is>
      </c>
    </row>
    <row r="2934">
      <c r="A2934" t="inlineStr">
        <is>
          <t>XF-B-202603002</t>
        </is>
      </c>
    </row>
    <row r="2935">
      <c r="A2935" t="inlineStr">
        <is>
          <t>XF-B-202604001</t>
        </is>
      </c>
      <c r="B2935" t="inlineStr">
        <is>
          <t>V-I-CN-OT-OTH-2581</t>
        </is>
      </c>
    </row>
    <row r="2936">
      <c r="A2936" t="inlineStr">
        <is>
          <t>XF-B-202604001</t>
        </is>
      </c>
      <c r="B2936" t="inlineStr">
        <is>
          <t>V-C-CN-OT-OTH-7219</t>
        </is>
      </c>
    </row>
    <row r="2937">
      <c r="A2937" t="inlineStr">
        <is>
          <t>XF-B-202605001</t>
        </is>
      </c>
    </row>
    <row r="2938">
      <c r="A2938" t="inlineStr">
        <is>
          <t>XF-J-202303001</t>
        </is>
      </c>
    </row>
    <row r="2939">
      <c r="A2939" t="inlineStr">
        <is>
          <t>XF-J-202303001</t>
        </is>
      </c>
      <c r="B2939" t="inlineStr">
        <is>
          <t>V-C-CN-OT-OTH-4942</t>
        </is>
      </c>
    </row>
    <row r="2940">
      <c r="A2940" t="inlineStr">
        <is>
          <t>XF-J-202303001-S1</t>
        </is>
      </c>
    </row>
    <row r="2941">
      <c r="A2941" t="inlineStr">
        <is>
          <t>XF-J-202303001-S1</t>
        </is>
      </c>
      <c r="B2941" t="inlineStr">
        <is>
          <t>V-C-CN-OT-OTH-4942</t>
        </is>
      </c>
    </row>
    <row r="2942">
      <c r="A2942" t="inlineStr">
        <is>
          <t>XF-J-202308001</t>
        </is>
      </c>
    </row>
    <row r="2943">
      <c r="A2943" t="inlineStr">
        <is>
          <t>XF-J-202309001</t>
        </is>
      </c>
    </row>
    <row r="2944">
      <c r="A2944" t="inlineStr">
        <is>
          <t>XF-J-202309001-S1</t>
        </is>
      </c>
    </row>
    <row r="2945">
      <c r="A2945" t="inlineStr">
        <is>
          <t>XF-J-202309001-S2</t>
        </is>
      </c>
    </row>
    <row r="2946">
      <c r="A2946" t="inlineStr">
        <is>
          <t>XF-J-202309001-S3</t>
        </is>
      </c>
    </row>
    <row r="2947">
      <c r="A2947" t="inlineStr">
        <is>
          <t>XF-J-202312001</t>
        </is>
      </c>
    </row>
    <row r="2948">
      <c r="A2948" t="inlineStr">
        <is>
          <t>XF-J-202312001</t>
        </is>
      </c>
      <c r="B2948" t="inlineStr">
        <is>
          <t>V-C-CN-OT-OTH-5413</t>
        </is>
      </c>
    </row>
    <row r="2949">
      <c r="A2949" t="inlineStr">
        <is>
          <t>XF-J-202312002</t>
        </is>
      </c>
    </row>
    <row r="2950">
      <c r="A2950" t="inlineStr">
        <is>
          <t>XF-J-202312002</t>
        </is>
      </c>
      <c r="B2950" t="inlineStr">
        <is>
          <t>V-C-CN-OT-OTH-5415</t>
        </is>
      </c>
    </row>
    <row r="2951">
      <c r="A2951" t="inlineStr">
        <is>
          <t>XF-J-202312002-S1</t>
        </is>
      </c>
    </row>
    <row r="2952">
      <c r="A2952" t="inlineStr">
        <is>
          <t>XF-J-202312002-S1</t>
        </is>
      </c>
      <c r="B2952" t="inlineStr">
        <is>
          <t>V-C-CN-OT-OTH-5415</t>
        </is>
      </c>
    </row>
    <row r="2953">
      <c r="A2953" t="inlineStr">
        <is>
          <t>XF-J-202312002-S1-S1</t>
        </is>
      </c>
    </row>
    <row r="2954">
      <c r="A2954" t="inlineStr">
        <is>
          <t>XF-J-202312002-S1-S1</t>
        </is>
      </c>
      <c r="B2954" t="inlineStr">
        <is>
          <t>V-C-CN-OT-OTH-5415</t>
        </is>
      </c>
    </row>
    <row r="2955">
      <c r="A2955" t="inlineStr">
        <is>
          <t>XF-J-202401001</t>
        </is>
      </c>
    </row>
    <row r="2956">
      <c r="A2956" t="inlineStr">
        <is>
          <t>XF-J-202401001</t>
        </is>
      </c>
      <c r="B2956" t="inlineStr">
        <is>
          <t>V-C-CN-OT-OTH-5450</t>
        </is>
      </c>
    </row>
    <row r="2957">
      <c r="A2957" t="inlineStr">
        <is>
          <t>XF-J-202401002</t>
        </is>
      </c>
      <c r="B2957" t="inlineStr">
        <is>
          <t>V-I-CN-OT-OTH-0151</t>
        </is>
      </c>
    </row>
    <row r="2958">
      <c r="A2958" t="inlineStr">
        <is>
          <t>XF-J-202401002-S1</t>
        </is>
      </c>
      <c r="B2958" t="inlineStr">
        <is>
          <t>V-I-CN-OT-OTH-0151</t>
        </is>
      </c>
    </row>
    <row r="2959">
      <c r="A2959" t="inlineStr">
        <is>
          <t>XF-J-202406001</t>
        </is>
      </c>
    </row>
    <row r="2960">
      <c r="A2960" t="inlineStr">
        <is>
          <t>XF-J-202406001</t>
        </is>
      </c>
      <c r="B2960" t="inlineStr">
        <is>
          <t>V-C-CN-OT-OTH-5753</t>
        </is>
      </c>
    </row>
    <row r="2961">
      <c r="A2961" t="inlineStr">
        <is>
          <t>XF-J-202406001-S1</t>
        </is>
      </c>
    </row>
    <row r="2962">
      <c r="A2962" t="inlineStr">
        <is>
          <t>XF-J-202406001-S1</t>
        </is>
      </c>
      <c r="B2962" t="inlineStr">
        <is>
          <t>V-C-CN-OT-OTH-5753</t>
        </is>
      </c>
    </row>
    <row r="2963">
      <c r="A2963" t="inlineStr">
        <is>
          <t>XF-J-202505001</t>
        </is>
      </c>
    </row>
    <row r="2964">
      <c r="A2964" t="inlineStr">
        <is>
          <t>XF-J-202505002</t>
        </is>
      </c>
    </row>
    <row r="2965">
      <c r="A2965" t="inlineStr">
        <is>
          <t>XF-J-202505002</t>
        </is>
      </c>
      <c r="B2965" t="inlineStr">
        <is>
          <t>V-C-CN-OT-OTH-6358</t>
        </is>
      </c>
    </row>
    <row r="2966">
      <c r="A2966" t="inlineStr">
        <is>
          <t>XF-JS-20191205-S1</t>
        </is>
      </c>
      <c r="B2966" t="inlineStr">
        <is>
          <t>V-I-CN-OT-OTH-0231</t>
        </is>
      </c>
    </row>
    <row r="2967">
      <c r="A2967" t="inlineStr">
        <is>
          <t>XF-JS-20191205-S1</t>
        </is>
      </c>
      <c r="B2967" t="inlineStr">
        <is>
          <t>002000</t>
        </is>
      </c>
    </row>
    <row r="2968">
      <c r="A2968" t="inlineStr">
        <is>
          <t>XF-JS-20191205-S1-S1</t>
        </is>
      </c>
      <c r="B2968" t="inlineStr">
        <is>
          <t>V-I-CN-OT-OTH-0231</t>
        </is>
      </c>
    </row>
    <row r="2969">
      <c r="A2969" t="inlineStr">
        <is>
          <t>XF-JS-201922-S1</t>
        </is>
      </c>
    </row>
    <row r="2970">
      <c r="A2970" t="inlineStr">
        <is>
          <t>XF-JS-201922-S1</t>
        </is>
      </c>
      <c r="B2970" t="inlineStr">
        <is>
          <t>C-C-CN-0110</t>
        </is>
      </c>
    </row>
    <row r="2971">
      <c r="A2971" t="inlineStr">
        <is>
          <t>XF-JS-20200401-S1</t>
        </is>
      </c>
      <c r="B2971" t="inlineStr">
        <is>
          <t>V-I-CN-OT-OTH-0189</t>
        </is>
      </c>
    </row>
    <row r="2972">
      <c r="A2972" t="inlineStr">
        <is>
          <t>XF-JS-20200401-S2</t>
        </is>
      </c>
      <c r="B2972" t="inlineStr">
        <is>
          <t>V-I-CN-OT-OTH-0189</t>
        </is>
      </c>
    </row>
    <row r="2973">
      <c r="A2973" t="inlineStr">
        <is>
          <t>XF-JS-20200401-S2-S1</t>
        </is>
      </c>
      <c r="B2973" t="inlineStr">
        <is>
          <t>V-I-CN-OT-OTH-0189</t>
        </is>
      </c>
    </row>
    <row r="2974">
      <c r="A2974" t="inlineStr">
        <is>
          <t>XF-JS-20200401-S3</t>
        </is>
      </c>
      <c r="B2974" t="inlineStr">
        <is>
          <t>V-I-CN-OT-OTH-0189</t>
        </is>
      </c>
    </row>
    <row r="2975">
      <c r="A2975" t="inlineStr">
        <is>
          <t>XF-JS-20200401-S3</t>
        </is>
      </c>
      <c r="B2975" t="inlineStr">
        <is>
          <t>C-C-CN-0110</t>
        </is>
      </c>
    </row>
    <row r="2976">
      <c r="A2976" t="inlineStr">
        <is>
          <t>XF-JS-20200701-S2</t>
        </is>
      </c>
      <c r="B2976" t="inlineStr">
        <is>
          <t>V-I-CN-SP-TPS-0001</t>
        </is>
      </c>
    </row>
    <row r="2977">
      <c r="A2977" t="inlineStr">
        <is>
          <t>XF-JS-20200701-S2</t>
        </is>
      </c>
      <c r="B2977" t="inlineStr">
        <is>
          <t>V-C-CN-OT-OTH-0514</t>
        </is>
      </c>
    </row>
    <row r="2978">
      <c r="A2978" t="inlineStr">
        <is>
          <t>XF-JS-20200701-S3</t>
        </is>
      </c>
      <c r="B2978" t="inlineStr">
        <is>
          <t>V-I-CN-SP-TPS-0001</t>
        </is>
      </c>
    </row>
    <row r="2979">
      <c r="A2979" t="inlineStr">
        <is>
          <t>XF-JS-20200901-S1</t>
        </is>
      </c>
    </row>
    <row r="2980">
      <c r="A2980" t="inlineStr">
        <is>
          <t>XF-JS-20210108-S3</t>
        </is>
      </c>
      <c r="B2980" t="inlineStr">
        <is>
          <t>V-I-CN-OT-OTH-0200</t>
        </is>
      </c>
    </row>
    <row r="2981">
      <c r="A2981" t="inlineStr">
        <is>
          <t>XF-JS-20210108-S4</t>
        </is>
      </c>
      <c r="B2981" t="inlineStr">
        <is>
          <t>V-I-CN-OT-OTH-0200</t>
        </is>
      </c>
    </row>
    <row r="2982">
      <c r="A2982" t="inlineStr">
        <is>
          <t>XF-JS-20210108-S4</t>
        </is>
      </c>
      <c r="B2982" t="inlineStr">
        <is>
          <t>V-C-CN-OT-OTH-0514</t>
        </is>
      </c>
    </row>
    <row r="2983">
      <c r="A2983" t="inlineStr">
        <is>
          <t>XF-JS-20210314-S2</t>
        </is>
      </c>
      <c r="B2983" t="inlineStr">
        <is>
          <t>V-I-CN-OT-OTH-0151</t>
        </is>
      </c>
    </row>
    <row r="2984">
      <c r="A2984" t="inlineStr">
        <is>
          <t>XF-JS-20210407-N</t>
        </is>
      </c>
    </row>
    <row r="2985">
      <c r="A2985" t="inlineStr">
        <is>
          <t>XF-JS-20210606-S1</t>
        </is>
      </c>
      <c r="B2985" t="inlineStr">
        <is>
          <t>V-I-CN-OT-OTH-0244</t>
        </is>
      </c>
    </row>
    <row r="2986">
      <c r="A2986" t="inlineStr">
        <is>
          <t>XF-JS-20210606-S1</t>
        </is>
      </c>
      <c r="B2986" t="inlineStr">
        <is>
          <t>002000</t>
        </is>
      </c>
    </row>
    <row r="2987">
      <c r="A2987" t="inlineStr">
        <is>
          <t>XF-JS-20210805-S1</t>
        </is>
      </c>
    </row>
    <row r="2988">
      <c r="A2988" t="inlineStr">
        <is>
          <t>XF-JS-20210821-S1</t>
        </is>
      </c>
    </row>
    <row r="2989">
      <c r="A2989" t="inlineStr">
        <is>
          <t>XF-JS-20210909-S1</t>
        </is>
      </c>
    </row>
    <row r="2990">
      <c r="A2990" t="inlineStr">
        <is>
          <t>XF-JS-20210909-S2</t>
        </is>
      </c>
    </row>
    <row r="2991">
      <c r="A2991" t="inlineStr">
        <is>
          <t>XF-JS-20210911-N</t>
        </is>
      </c>
    </row>
    <row r="2992">
      <c r="A2992" t="inlineStr">
        <is>
          <t>XF-JS-20210911-S-20210910</t>
        </is>
      </c>
    </row>
    <row r="2993">
      <c r="A2993" t="inlineStr">
        <is>
          <t>XF-O-202111009</t>
        </is>
      </c>
      <c r="B2993" t="inlineStr">
        <is>
          <t>V-I-CN-OT-OTH-0231</t>
        </is>
      </c>
    </row>
    <row r="2994">
      <c r="A2994" t="inlineStr">
        <is>
          <t>XF-O-202112050</t>
        </is>
      </c>
    </row>
    <row r="2995">
      <c r="A2995" t="inlineStr">
        <is>
          <t>XF-O-202112087</t>
        </is>
      </c>
    </row>
    <row r="2996">
      <c r="A2996" t="inlineStr">
        <is>
          <t>XF-O-202112097</t>
        </is>
      </c>
    </row>
    <row r="2997">
      <c r="A2997" t="inlineStr">
        <is>
          <t>XF-O-202203298</t>
        </is>
      </c>
      <c r="B2997" t="inlineStr">
        <is>
          <t>V-I-CN-SP-TPS-0848</t>
        </is>
      </c>
    </row>
    <row r="2998">
      <c r="A2998" t="inlineStr">
        <is>
          <t>XF-O-202205001</t>
        </is>
      </c>
    </row>
    <row r="2999">
      <c r="A2999" t="inlineStr">
        <is>
          <t>XF-O-202205003</t>
        </is>
      </c>
      <c r="B2999" t="inlineStr">
        <is>
          <t>V-I-CN-OT-OTH-0210</t>
        </is>
      </c>
    </row>
    <row r="3000">
      <c r="A3000" t="inlineStr">
        <is>
          <t>XF-O-202205003-S1</t>
        </is>
      </c>
      <c r="B3000" t="inlineStr">
        <is>
          <t>V-I-CN-OT-OTH-0210</t>
        </is>
      </c>
    </row>
    <row r="3001">
      <c r="A3001" t="inlineStr">
        <is>
          <t>XF-O-202205003-S1</t>
        </is>
      </c>
      <c r="B3001" t="inlineStr">
        <is>
          <t>V-I-CN-OT-OTH-0210</t>
        </is>
      </c>
    </row>
    <row r="3002">
      <c r="A3002" t="inlineStr">
        <is>
          <t>XF-O-202304001</t>
        </is>
      </c>
    </row>
    <row r="3003">
      <c r="A3003" t="inlineStr">
        <is>
          <t>XF-O-202304002</t>
        </is>
      </c>
    </row>
    <row r="3004">
      <c r="A3004" t="inlineStr">
        <is>
          <t>XF-O-202403001</t>
        </is>
      </c>
    </row>
    <row r="3005">
      <c r="A3005" t="inlineStr">
        <is>
          <t>XF-O-202403002</t>
        </is>
      </c>
    </row>
    <row r="3006">
      <c r="A3006" t="inlineStr">
        <is>
          <t>XF-O-202405001</t>
        </is>
      </c>
      <c r="B3006" t="inlineStr">
        <is>
          <t>V-I-CN-SP-TPS-0001</t>
        </is>
      </c>
    </row>
    <row r="3007">
      <c r="A3007" t="inlineStr">
        <is>
          <t>XF-O-202502001</t>
        </is>
      </c>
      <c r="B3007" t="inlineStr">
        <is>
          <t>V-I-CN-SP-TPS-0001</t>
        </is>
      </c>
    </row>
    <row r="3008">
      <c r="A3008" t="inlineStr">
        <is>
          <t>XF-O1-202112092-N</t>
        </is>
      </c>
    </row>
    <row r="3009">
      <c r="A3009" t="inlineStr">
        <is>
          <t>XF-P-202111023</t>
        </is>
      </c>
    </row>
    <row r="3010">
      <c r="A3010" t="inlineStr">
        <is>
          <t>XF-P-202111024</t>
        </is>
      </c>
    </row>
    <row r="3011">
      <c r="A3011" t="inlineStr">
        <is>
          <t>XF-P-202111035</t>
        </is>
      </c>
    </row>
    <row r="3012">
      <c r="A3012" t="inlineStr">
        <is>
          <t>XF-P-202111035-N</t>
        </is>
      </c>
    </row>
    <row r="3013">
      <c r="A3013" t="inlineStr">
        <is>
          <t>XF-P-202112094</t>
        </is>
      </c>
    </row>
    <row r="3014">
      <c r="A3014" t="inlineStr">
        <is>
          <t>XF-P-202204001</t>
        </is>
      </c>
    </row>
    <row r="3015">
      <c r="A3015" t="inlineStr">
        <is>
          <t>XF-P-202207001</t>
        </is>
      </c>
    </row>
    <row r="3016">
      <c r="A3016" t="inlineStr">
        <is>
          <t>XF-P-202207001</t>
        </is>
      </c>
      <c r="B3016" t="inlineStr">
        <is>
          <t>C-C-CN-0110</t>
        </is>
      </c>
    </row>
    <row r="3017">
      <c r="A3017" t="inlineStr">
        <is>
          <t>XF-P-202207002</t>
        </is>
      </c>
    </row>
    <row r="3018">
      <c r="A3018" t="inlineStr">
        <is>
          <t>XF-P-202207002</t>
        </is>
      </c>
      <c r="B3018" t="inlineStr">
        <is>
          <t>C-C-CN-0110</t>
        </is>
      </c>
    </row>
    <row r="3019">
      <c r="A3019" t="inlineStr">
        <is>
          <t>XF-P-202207003</t>
        </is>
      </c>
      <c r="B3019" t="inlineStr">
        <is>
          <t>V-I-CN-OT-OTH-0212</t>
        </is>
      </c>
    </row>
    <row r="3020">
      <c r="A3020" t="inlineStr">
        <is>
          <t>XF-P-202207003</t>
        </is>
      </c>
      <c r="B3020" t="inlineStr">
        <is>
          <t>C-C-CN-0110</t>
        </is>
      </c>
    </row>
    <row r="3021">
      <c r="A3021" t="inlineStr">
        <is>
          <t>XF-P-202207004</t>
        </is>
      </c>
    </row>
    <row r="3022">
      <c r="A3022" t="inlineStr">
        <is>
          <t>XF-P-202210001</t>
        </is>
      </c>
      <c r="B3022" t="inlineStr">
        <is>
          <t>V-I-CN-OT-OTH-0295</t>
        </is>
      </c>
    </row>
    <row r="3023">
      <c r="A3023" t="inlineStr">
        <is>
          <t>XF-P-202210002</t>
        </is>
      </c>
      <c r="B3023" t="inlineStr">
        <is>
          <t>V-I-CN-OT-OTH-0295</t>
        </is>
      </c>
    </row>
    <row r="3024">
      <c r="A3024" t="inlineStr">
        <is>
          <t>XF-P-202301001</t>
        </is>
      </c>
    </row>
    <row r="3025">
      <c r="A3025" t="inlineStr">
        <is>
          <t>XF-P-202301001</t>
        </is>
      </c>
      <c r="B3025" t="inlineStr">
        <is>
          <t>V-C-CN-OT-OTH-0151</t>
        </is>
      </c>
    </row>
    <row r="3026">
      <c r="A3026" t="inlineStr">
        <is>
          <t>XF-P-202301002</t>
        </is>
      </c>
    </row>
    <row r="3027">
      <c r="A3027" t="inlineStr">
        <is>
          <t>XF-P-202308001</t>
        </is>
      </c>
    </row>
    <row r="3028">
      <c r="A3028" t="inlineStr">
        <is>
          <t>XF-P-202309001</t>
        </is>
      </c>
      <c r="B3028" t="inlineStr">
        <is>
          <t>V-I-CN-OT-OTH-0295</t>
        </is>
      </c>
    </row>
    <row r="3029">
      <c r="A3029" t="inlineStr">
        <is>
          <t>XF-P-202401001</t>
        </is>
      </c>
      <c r="B3029" t="inlineStr">
        <is>
          <t>V-I-CN-SP-TPS-0001</t>
        </is>
      </c>
    </row>
    <row r="3030">
      <c r="A3030" t="inlineStr">
        <is>
          <t>XF-P-202404001</t>
        </is>
      </c>
    </row>
    <row r="3031">
      <c r="A3031" t="inlineStr">
        <is>
          <t>XF-P-202404002</t>
        </is>
      </c>
    </row>
    <row r="3032">
      <c r="A3032" t="inlineStr">
        <is>
          <t>XF-P-202404003</t>
        </is>
      </c>
    </row>
    <row r="3033">
      <c r="A3033" t="inlineStr">
        <is>
          <t>XF-P-202404004</t>
        </is>
      </c>
    </row>
    <row r="3034">
      <c r="A3034" t="inlineStr">
        <is>
          <t>XF-P-202404005</t>
        </is>
      </c>
      <c r="B3034" t="inlineStr">
        <is>
          <t>V-I-CN-OT-OTH-0209</t>
        </is>
      </c>
    </row>
    <row r="3035">
      <c r="A3035" t="inlineStr">
        <is>
          <t>XF-P-202404005-N</t>
        </is>
      </c>
      <c r="B3035" t="inlineStr">
        <is>
          <t>V-I-CN-OT-OTH-0209</t>
        </is>
      </c>
    </row>
    <row r="3036">
      <c r="A3036" t="inlineStr">
        <is>
          <t>XF-P-202407001</t>
        </is>
      </c>
      <c r="B3036" t="inlineStr">
        <is>
          <t>V-I-CN-SP-TPS-0001</t>
        </is>
      </c>
    </row>
    <row r="3037">
      <c r="A3037" t="inlineStr">
        <is>
          <t>XF-P-202507001</t>
        </is>
      </c>
      <c r="B3037" t="inlineStr">
        <is>
          <t>V-I-CN-OT-OTH-0231</t>
        </is>
      </c>
    </row>
    <row r="3038">
      <c r="A3038" t="inlineStr">
        <is>
          <t>XF-P-202507003</t>
        </is>
      </c>
      <c r="B3038" t="inlineStr">
        <is>
          <t>V-I-CN-OT-OTH-1834</t>
        </is>
      </c>
    </row>
    <row r="3039">
      <c r="A3039" t="inlineStr">
        <is>
          <t>XF-P-202511001</t>
        </is>
      </c>
    </row>
    <row r="3040">
      <c r="A3040" t="inlineStr">
        <is>
          <t>XF-P-202511001</t>
        </is>
      </c>
      <c r="B3040" t="inlineStr">
        <is>
          <t>V-C-CN-OT-OTH-0151</t>
        </is>
      </c>
    </row>
    <row r="3041">
      <c r="A3041" t="inlineStr">
        <is>
          <t>XF-P-202511002</t>
        </is>
      </c>
      <c r="B3041" t="inlineStr">
        <is>
          <t>V-I-OS-OT-OTH-0414</t>
        </is>
      </c>
    </row>
    <row r="3042">
      <c r="A3042" t="inlineStr">
        <is>
          <t>XF-P-202511002</t>
        </is>
      </c>
      <c r="B3042" t="inlineStr">
        <is>
          <t>V-C-CN-OT-OTH-0151</t>
        </is>
      </c>
    </row>
    <row r="3043">
      <c r="A3043" t="inlineStr">
        <is>
          <t>XF-TG-20200104-S1</t>
        </is>
      </c>
    </row>
    <row r="3044">
      <c r="A3044" t="inlineStr">
        <is>
          <t>XF-TG-20200104-S1</t>
        </is>
      </c>
      <c r="B3044" t="inlineStr">
        <is>
          <t>C-C-CN-0057</t>
        </is>
      </c>
    </row>
    <row r="3045">
      <c r="A3045" t="inlineStr">
        <is>
          <t>XJ-B-202203001</t>
        </is>
      </c>
      <c r="B3045" t="inlineStr">
        <is>
          <t>V-I-CN-OT-OTH-0953</t>
        </is>
      </c>
    </row>
    <row r="3046">
      <c r="A3046" t="inlineStr">
        <is>
          <t>XJ-B-202205001</t>
        </is>
      </c>
      <c r="B3046" t="inlineStr">
        <is>
          <t>V-I-CN-OT-OTH-0174</t>
        </is>
      </c>
    </row>
    <row r="3047">
      <c r="A3047" t="inlineStr">
        <is>
          <t>XJ-B-202206002</t>
        </is>
      </c>
      <c r="B3047" t="inlineStr">
        <is>
          <t>V-I-CN-OT-OTH-4156</t>
        </is>
      </c>
    </row>
    <row r="3048">
      <c r="A3048" t="inlineStr">
        <is>
          <t>XJ-B-202206002-N</t>
        </is>
      </c>
      <c r="B3048" t="inlineStr">
        <is>
          <t>V-I-CN-OT-OTH-4156</t>
        </is>
      </c>
    </row>
    <row r="3049">
      <c r="A3049" t="inlineStr">
        <is>
          <t>XJ-B-202206003</t>
        </is>
      </c>
    </row>
    <row r="3050">
      <c r="A3050" t="inlineStr">
        <is>
          <t>XJ-B-202206003-S1</t>
        </is>
      </c>
    </row>
    <row r="3051">
      <c r="A3051" t="inlineStr">
        <is>
          <t>XJ-B-202210001</t>
        </is>
      </c>
    </row>
    <row r="3052">
      <c r="A3052" t="inlineStr">
        <is>
          <t>XJ-B-202302001</t>
        </is>
      </c>
      <c r="B3052" t="inlineStr">
        <is>
          <t>V-I-CN-OT-OTH-0192</t>
        </is>
      </c>
    </row>
    <row r="3053">
      <c r="A3053" t="inlineStr">
        <is>
          <t>XJ-B-202302002</t>
        </is>
      </c>
      <c r="B3053" t="inlineStr">
        <is>
          <t>V-I-CN-OT-OTH-1794</t>
        </is>
      </c>
    </row>
    <row r="3054">
      <c r="A3054" t="inlineStr">
        <is>
          <t>XJ-B-202302003</t>
        </is>
      </c>
    </row>
    <row r="3055">
      <c r="A3055" t="inlineStr">
        <is>
          <t>XJ-B-202303001</t>
        </is>
      </c>
    </row>
    <row r="3056">
      <c r="A3056" t="inlineStr">
        <is>
          <t>XJ-B-202303002</t>
        </is>
      </c>
    </row>
    <row r="3057">
      <c r="A3057" t="inlineStr">
        <is>
          <t>XJ-B-202305001</t>
        </is>
      </c>
      <c r="B3057" t="inlineStr">
        <is>
          <t>V-I-CN-OT-OTH-0198</t>
        </is>
      </c>
    </row>
    <row r="3058">
      <c r="A3058" t="inlineStr">
        <is>
          <t>XJ-B-202305002</t>
        </is>
      </c>
      <c r="B3058" t="inlineStr">
        <is>
          <t>V-I-CN-OT-OTH-0194</t>
        </is>
      </c>
    </row>
    <row r="3059">
      <c r="A3059" t="inlineStr">
        <is>
          <t>XJ-B-202306001</t>
        </is>
      </c>
    </row>
    <row r="3060">
      <c r="A3060" t="inlineStr">
        <is>
          <t>XJ-B-202306003</t>
        </is>
      </c>
    </row>
    <row r="3061">
      <c r="A3061" t="inlineStr">
        <is>
          <t>XJ-B-202306004</t>
        </is>
      </c>
      <c r="B3061" t="inlineStr">
        <is>
          <t>V-I-CN-SP-TPS-0976</t>
        </is>
      </c>
    </row>
    <row r="3062">
      <c r="A3062" t="inlineStr">
        <is>
          <t>XJ-B-202307001</t>
        </is>
      </c>
      <c r="B3062" t="inlineStr">
        <is>
          <t>V-I-CN-SP-TAL-0119</t>
        </is>
      </c>
    </row>
    <row r="3063">
      <c r="A3063" t="inlineStr">
        <is>
          <t>XJ-B-202307002</t>
        </is>
      </c>
    </row>
    <row r="3064">
      <c r="A3064" t="inlineStr">
        <is>
          <t>XJ-B-202307003</t>
        </is>
      </c>
    </row>
    <row r="3065">
      <c r="A3065" t="inlineStr">
        <is>
          <t>XJ-B-202307004</t>
        </is>
      </c>
    </row>
    <row r="3066">
      <c r="A3066" t="inlineStr">
        <is>
          <t>XJ-B-202307005</t>
        </is>
      </c>
    </row>
    <row r="3067">
      <c r="A3067" t="inlineStr">
        <is>
          <t>XJ-B-202307006</t>
        </is>
      </c>
      <c r="B3067" t="inlineStr">
        <is>
          <t>V-I-CN-SP-TPS-0427</t>
        </is>
      </c>
    </row>
    <row r="3068">
      <c r="A3068" t="inlineStr">
        <is>
          <t>XJ-B-202308001</t>
        </is>
      </c>
    </row>
    <row r="3069">
      <c r="A3069" t="inlineStr">
        <is>
          <t>XJ-B-202308002</t>
        </is>
      </c>
    </row>
    <row r="3070">
      <c r="A3070" t="inlineStr">
        <is>
          <t>XJ-B-202309001</t>
        </is>
      </c>
    </row>
    <row r="3071">
      <c r="A3071" t="inlineStr">
        <is>
          <t>XJ-B-202309002</t>
        </is>
      </c>
    </row>
    <row r="3072">
      <c r="A3072" t="inlineStr">
        <is>
          <t>XJ-B-202311001</t>
        </is>
      </c>
    </row>
    <row r="3073">
      <c r="A3073" t="inlineStr">
        <is>
          <t>XJ-B-202401001</t>
        </is>
      </c>
      <c r="B3073" t="inlineStr">
        <is>
          <t>V-I-CN-OT-OTH-0219</t>
        </is>
      </c>
    </row>
    <row r="3074">
      <c r="A3074" t="inlineStr">
        <is>
          <t>XJ-B-202402001</t>
        </is>
      </c>
    </row>
    <row r="3075">
      <c r="A3075" t="inlineStr">
        <is>
          <t>XJ-B-202402002</t>
        </is>
      </c>
      <c r="B3075" t="inlineStr">
        <is>
          <t>V-I-CN-OT-OTH-0190</t>
        </is>
      </c>
    </row>
    <row r="3076">
      <c r="A3076" t="inlineStr">
        <is>
          <t>XJ-B-202404001</t>
        </is>
      </c>
    </row>
    <row r="3077">
      <c r="A3077" t="inlineStr">
        <is>
          <t>XJ-O-202204001</t>
        </is>
      </c>
    </row>
    <row r="3078">
      <c r="A3078" t="inlineStr">
        <is>
          <t>XJ-O-202305001</t>
        </is>
      </c>
    </row>
    <row r="3079">
      <c r="A3079" t="inlineStr">
        <is>
          <t>XJ-O-202306001</t>
        </is>
      </c>
      <c r="B3079" t="inlineStr">
        <is>
          <t>V-I-CN-OT-OTH-0194</t>
        </is>
      </c>
    </row>
    <row r="3080">
      <c r="A3080" t="inlineStr">
        <is>
          <t>XJ-O-202310001</t>
        </is>
      </c>
      <c r="B3080" t="inlineStr">
        <is>
          <t>V-I-CN-OT-OTH-0194</t>
        </is>
      </c>
    </row>
    <row r="3081">
      <c r="A3081" t="inlineStr">
        <is>
          <t>YF-B-202111026</t>
        </is>
      </c>
      <c r="B3081" t="inlineStr">
        <is>
          <t>V-I-CN-OT-OTH-2741</t>
        </is>
      </c>
    </row>
    <row r="3082">
      <c r="A3082" t="inlineStr">
        <is>
          <t>YF-B-202111027</t>
        </is>
      </c>
      <c r="B3082" t="inlineStr">
        <is>
          <t>V-I-CN-OT-OTH-3297</t>
        </is>
      </c>
    </row>
    <row r="3083">
      <c r="A3083" t="inlineStr">
        <is>
          <t>YF-B-202111031</t>
        </is>
      </c>
    </row>
    <row r="3084">
      <c r="A3084" t="inlineStr">
        <is>
          <t>YF-B-202111032</t>
        </is>
      </c>
    </row>
    <row r="3085">
      <c r="A3085" t="inlineStr">
        <is>
          <t>YF-B-202111033</t>
        </is>
      </c>
      <c r="B3085" t="inlineStr">
        <is>
          <t>V-I-CN-OT-OTH-3297</t>
        </is>
      </c>
    </row>
    <row r="3086">
      <c r="A3086" t="inlineStr">
        <is>
          <t>YF-B-202111036</t>
        </is>
      </c>
    </row>
    <row r="3087">
      <c r="A3087" t="inlineStr">
        <is>
          <t>YF-B-202112060</t>
        </is>
      </c>
    </row>
    <row r="3088">
      <c r="A3088" t="inlineStr">
        <is>
          <t>YF-B-202112061</t>
        </is>
      </c>
    </row>
    <row r="3089">
      <c r="A3089" t="inlineStr">
        <is>
          <t>YF-B-202112062</t>
        </is>
      </c>
      <c r="B3089" t="inlineStr">
        <is>
          <t>V-I-CN-OT-OTH-3917</t>
        </is>
      </c>
    </row>
    <row r="3090">
      <c r="A3090" t="inlineStr">
        <is>
          <t>YF-B-202112081</t>
        </is>
      </c>
    </row>
    <row r="3091">
      <c r="A3091" t="inlineStr">
        <is>
          <t>YF-B-202112082</t>
        </is>
      </c>
    </row>
    <row r="3092">
      <c r="A3092" t="inlineStr">
        <is>
          <t>YF-B-202112093</t>
        </is>
      </c>
      <c r="B3092" t="inlineStr">
        <is>
          <t>V-I-CN-OT-OTH-0392</t>
        </is>
      </c>
    </row>
    <row r="3093">
      <c r="A3093" t="inlineStr">
        <is>
          <t>YF-B-202112093-N</t>
        </is>
      </c>
      <c r="B3093" t="inlineStr">
        <is>
          <t>V-I-CN-OT-OTH-0392</t>
        </is>
      </c>
    </row>
    <row r="3094">
      <c r="A3094" t="inlineStr">
        <is>
          <t>YF-B-202201129</t>
        </is>
      </c>
    </row>
    <row r="3095">
      <c r="A3095" t="inlineStr">
        <is>
          <t>YF-B-202201130</t>
        </is>
      </c>
    </row>
    <row r="3096">
      <c r="A3096" t="inlineStr">
        <is>
          <t>YF-B-202201131</t>
        </is>
      </c>
    </row>
    <row r="3097">
      <c r="A3097" t="inlineStr">
        <is>
          <t>YF-B-202201132</t>
        </is>
      </c>
    </row>
    <row r="3098">
      <c r="A3098" t="inlineStr">
        <is>
          <t>YF-B-202201133</t>
        </is>
      </c>
    </row>
    <row r="3099">
      <c r="A3099" t="inlineStr">
        <is>
          <t>YF-B-202201134</t>
        </is>
      </c>
    </row>
    <row r="3100">
      <c r="A3100" t="inlineStr">
        <is>
          <t>YF-B-202201137</t>
        </is>
      </c>
    </row>
    <row r="3101">
      <c r="A3101" t="inlineStr">
        <is>
          <t>YF-B-202201141</t>
        </is>
      </c>
    </row>
    <row r="3102">
      <c r="A3102" t="inlineStr">
        <is>
          <t>YF-B-202201141-N</t>
        </is>
      </c>
    </row>
    <row r="3103">
      <c r="A3103" t="inlineStr">
        <is>
          <t>YF-B-202201144</t>
        </is>
      </c>
    </row>
    <row r="3104">
      <c r="A3104" t="inlineStr">
        <is>
          <t>YF-B-202201145</t>
        </is>
      </c>
    </row>
    <row r="3105">
      <c r="A3105" t="inlineStr">
        <is>
          <t>YF-B-202202186</t>
        </is>
      </c>
    </row>
    <row r="3106">
      <c r="A3106" t="inlineStr">
        <is>
          <t>YF-B-202203271</t>
        </is>
      </c>
    </row>
    <row r="3107">
      <c r="A3107" t="inlineStr">
        <is>
          <t>YF-B-202203272</t>
        </is>
      </c>
      <c r="B3107" t="inlineStr">
        <is>
          <t>V-I-CN-OT-OTH-0343</t>
        </is>
      </c>
    </row>
    <row r="3108">
      <c r="A3108" t="inlineStr">
        <is>
          <t>YF-B-202203274</t>
        </is>
      </c>
      <c r="B3108" t="inlineStr">
        <is>
          <t>V-I-CN-OT-OTH-0309</t>
        </is>
      </c>
    </row>
    <row r="3109">
      <c r="A3109" t="inlineStr">
        <is>
          <t>YF-B-202203275</t>
        </is>
      </c>
    </row>
    <row r="3110">
      <c r="A3110" t="inlineStr">
        <is>
          <t>YF-B-202204001</t>
        </is>
      </c>
    </row>
    <row r="3111">
      <c r="A3111" t="inlineStr">
        <is>
          <t>YF-B-202204001-N</t>
        </is>
      </c>
    </row>
    <row r="3112">
      <c r="A3112" t="inlineStr">
        <is>
          <t>YF-B-202205001</t>
        </is>
      </c>
    </row>
    <row r="3113">
      <c r="A3113" t="inlineStr">
        <is>
          <t>YF-B-202205001-N</t>
        </is>
      </c>
    </row>
    <row r="3114">
      <c r="A3114" t="inlineStr">
        <is>
          <t>YF-B-202206001</t>
        </is>
      </c>
    </row>
    <row r="3115">
      <c r="A3115" t="inlineStr">
        <is>
          <t>YF-B-202206002</t>
        </is>
      </c>
    </row>
    <row r="3116">
      <c r="A3116" t="inlineStr">
        <is>
          <t>YF-B-202206002-N</t>
        </is>
      </c>
    </row>
    <row r="3117">
      <c r="A3117" t="inlineStr">
        <is>
          <t>YF-B-202206003</t>
        </is>
      </c>
    </row>
    <row r="3118">
      <c r="A3118" t="inlineStr">
        <is>
          <t>YF-B-202207001</t>
        </is>
      </c>
    </row>
    <row r="3119">
      <c r="A3119" t="inlineStr">
        <is>
          <t>YF-B-202207001-N</t>
        </is>
      </c>
    </row>
    <row r="3120">
      <c r="A3120" t="inlineStr">
        <is>
          <t>YF-B-202207002</t>
        </is>
      </c>
    </row>
    <row r="3121">
      <c r="A3121" t="inlineStr">
        <is>
          <t>YF-B-202207002-N</t>
        </is>
      </c>
    </row>
    <row r="3122">
      <c r="A3122" t="inlineStr">
        <is>
          <t>YF-B-202207003</t>
        </is>
      </c>
    </row>
    <row r="3123">
      <c r="A3123" t="inlineStr">
        <is>
          <t>YF-B-202207003-N</t>
        </is>
      </c>
    </row>
    <row r="3124">
      <c r="A3124" t="inlineStr">
        <is>
          <t>YF-B-202207004</t>
        </is>
      </c>
    </row>
    <row r="3125">
      <c r="A3125" t="inlineStr">
        <is>
          <t>YF-B-202208002</t>
        </is>
      </c>
    </row>
    <row r="3126">
      <c r="A3126" t="inlineStr">
        <is>
          <t>YF-B-202208003</t>
        </is>
      </c>
    </row>
    <row r="3127">
      <c r="A3127" t="inlineStr">
        <is>
          <t>YF-B-202208004</t>
        </is>
      </c>
    </row>
    <row r="3128">
      <c r="A3128" t="inlineStr">
        <is>
          <t>YF-B-202208005</t>
        </is>
      </c>
    </row>
    <row r="3129">
      <c r="A3129" t="inlineStr">
        <is>
          <t>YF-B-202208006</t>
        </is>
      </c>
    </row>
    <row r="3130">
      <c r="A3130" t="inlineStr">
        <is>
          <t>YF-B-202208008</t>
        </is>
      </c>
    </row>
    <row r="3131">
      <c r="A3131" t="inlineStr">
        <is>
          <t>YF-B-202208008-N</t>
        </is>
      </c>
    </row>
    <row r="3132">
      <c r="A3132" t="inlineStr">
        <is>
          <t>YF-B-202208009</t>
        </is>
      </c>
    </row>
    <row r="3133">
      <c r="A3133" t="inlineStr">
        <is>
          <t>YF-B-202208010</t>
        </is>
      </c>
    </row>
    <row r="3134">
      <c r="A3134" t="inlineStr">
        <is>
          <t>YF-B-202208011</t>
        </is>
      </c>
    </row>
    <row r="3135">
      <c r="A3135" t="inlineStr">
        <is>
          <t>YF-B-202208012</t>
        </is>
      </c>
    </row>
    <row r="3136">
      <c r="A3136" t="inlineStr">
        <is>
          <t>YF-B-202209001</t>
        </is>
      </c>
    </row>
    <row r="3137">
      <c r="A3137" t="inlineStr">
        <is>
          <t>YF-B-202209002</t>
        </is>
      </c>
    </row>
    <row r="3138">
      <c r="A3138" t="inlineStr">
        <is>
          <t>YF-B-202209004</t>
        </is>
      </c>
    </row>
    <row r="3139">
      <c r="A3139" t="inlineStr">
        <is>
          <t>YF-B-202210002</t>
        </is>
      </c>
    </row>
    <row r="3140">
      <c r="A3140" t="inlineStr">
        <is>
          <t>YF-B-202210003</t>
        </is>
      </c>
    </row>
    <row r="3141">
      <c r="A3141" t="inlineStr">
        <is>
          <t>YF-B-202210004</t>
        </is>
      </c>
    </row>
    <row r="3142">
      <c r="A3142" t="inlineStr">
        <is>
          <t>YF-B-202210005</t>
        </is>
      </c>
    </row>
    <row r="3143">
      <c r="A3143" t="inlineStr">
        <is>
          <t>YF-B-202210006</t>
        </is>
      </c>
    </row>
    <row r="3144">
      <c r="A3144" t="inlineStr">
        <is>
          <t>YF-B-202211001</t>
        </is>
      </c>
      <c r="B3144" t="inlineStr">
        <is>
          <t>V-I-CN-OT-OTH-0385</t>
        </is>
      </c>
    </row>
    <row r="3145">
      <c r="A3145" t="inlineStr">
        <is>
          <t>YF-B-202211002</t>
        </is>
      </c>
    </row>
    <row r="3146">
      <c r="A3146" t="inlineStr">
        <is>
          <t>YF-B-202211003</t>
        </is>
      </c>
    </row>
    <row r="3147">
      <c r="A3147" t="inlineStr">
        <is>
          <t>YF-B-202211004</t>
        </is>
      </c>
    </row>
    <row r="3148">
      <c r="A3148" t="inlineStr">
        <is>
          <t>YF-B-202212001</t>
        </is>
      </c>
    </row>
    <row r="3149">
      <c r="A3149" t="inlineStr">
        <is>
          <t>YF-B-202212002</t>
        </is>
      </c>
    </row>
    <row r="3150">
      <c r="A3150" t="inlineStr">
        <is>
          <t>YF-B-202302001</t>
        </is>
      </c>
      <c r="B3150" t="inlineStr">
        <is>
          <t>V-I-CN-OT-OTH-0310</t>
        </is>
      </c>
    </row>
    <row r="3151">
      <c r="A3151" t="inlineStr">
        <is>
          <t>YF-B-202302002</t>
        </is>
      </c>
    </row>
    <row r="3152">
      <c r="A3152" t="inlineStr">
        <is>
          <t>YF-B-202304001</t>
        </is>
      </c>
    </row>
    <row r="3153">
      <c r="A3153" t="inlineStr">
        <is>
          <t>YF-B-202310001</t>
        </is>
      </c>
    </row>
    <row r="3154">
      <c r="A3154" t="inlineStr">
        <is>
          <t>YF-B-202310002</t>
        </is>
      </c>
    </row>
    <row r="3155">
      <c r="A3155" t="inlineStr">
        <is>
          <t>YF-B-202310003</t>
        </is>
      </c>
    </row>
    <row r="3156">
      <c r="A3156" t="inlineStr">
        <is>
          <t>YF-B-202310003-S1</t>
        </is>
      </c>
    </row>
    <row r="3157">
      <c r="A3157" t="inlineStr">
        <is>
          <t>YF-B-202310004</t>
        </is>
      </c>
    </row>
    <row r="3158">
      <c r="A3158" t="inlineStr">
        <is>
          <t>YF-B-202310005</t>
        </is>
      </c>
    </row>
    <row r="3159">
      <c r="A3159" t="inlineStr">
        <is>
          <t>YF-B-202310006</t>
        </is>
      </c>
    </row>
    <row r="3160">
      <c r="A3160" t="inlineStr">
        <is>
          <t>YF-B-202310007</t>
        </is>
      </c>
    </row>
    <row r="3161">
      <c r="A3161" t="inlineStr">
        <is>
          <t>YF-B-202310008</t>
        </is>
      </c>
    </row>
    <row r="3162">
      <c r="A3162" t="inlineStr">
        <is>
          <t>YF-B-202311001</t>
        </is>
      </c>
    </row>
    <row r="3163">
      <c r="A3163" t="inlineStr">
        <is>
          <t>YF-B-202311001-N</t>
        </is>
      </c>
    </row>
    <row r="3164">
      <c r="A3164" t="inlineStr">
        <is>
          <t>YF-B-202404001</t>
        </is>
      </c>
    </row>
    <row r="3165">
      <c r="A3165" t="inlineStr">
        <is>
          <t>YF-B-202404002</t>
        </is>
      </c>
    </row>
    <row r="3166">
      <c r="A3166" t="inlineStr">
        <is>
          <t>YF-B-202404003</t>
        </is>
      </c>
    </row>
    <row r="3167">
      <c r="A3167" t="inlineStr">
        <is>
          <t>YF-B-202405001</t>
        </is>
      </c>
    </row>
    <row r="3168">
      <c r="A3168" t="inlineStr">
        <is>
          <t>YF-B-202405001-N</t>
        </is>
      </c>
    </row>
    <row r="3169">
      <c r="A3169" t="inlineStr">
        <is>
          <t>YF-B-202406001</t>
        </is>
      </c>
    </row>
    <row r="3170">
      <c r="A3170" t="inlineStr">
        <is>
          <t>YF-B-202408001</t>
        </is>
      </c>
    </row>
    <row r="3171">
      <c r="A3171" t="inlineStr">
        <is>
          <t>YF-B-202412001</t>
        </is>
      </c>
    </row>
    <row r="3172">
      <c r="A3172" t="inlineStr">
        <is>
          <t>YF-B-202503002</t>
        </is>
      </c>
    </row>
    <row r="3173">
      <c r="A3173" t="inlineStr">
        <is>
          <t>YF-B-202503003</t>
        </is>
      </c>
    </row>
    <row r="3174">
      <c r="A3174" t="inlineStr">
        <is>
          <t>YF-B-202503004</t>
        </is>
      </c>
      <c r="B3174" t="inlineStr">
        <is>
          <t>V-I-CN-OT-OTH-1447</t>
        </is>
      </c>
    </row>
    <row r="3175">
      <c r="A3175" t="inlineStr">
        <is>
          <t>YF-B-202504001</t>
        </is>
      </c>
    </row>
    <row r="3176">
      <c r="A3176" t="inlineStr">
        <is>
          <t>YF-B-202504001-S1</t>
        </is>
      </c>
    </row>
    <row r="3177">
      <c r="A3177" t="inlineStr">
        <is>
          <t>YF-B-202504002</t>
        </is>
      </c>
    </row>
    <row r="3178">
      <c r="A3178" t="inlineStr">
        <is>
          <t>YF-B-202504003</t>
        </is>
      </c>
    </row>
    <row r="3179">
      <c r="A3179" t="inlineStr">
        <is>
          <t>YF-B-202504004</t>
        </is>
      </c>
    </row>
    <row r="3180">
      <c r="A3180" t="inlineStr">
        <is>
          <t>YF-B-202504005</t>
        </is>
      </c>
    </row>
    <row r="3181">
      <c r="A3181" t="inlineStr">
        <is>
          <t>YF-B-202504006</t>
        </is>
      </c>
    </row>
    <row r="3182">
      <c r="A3182" t="inlineStr">
        <is>
          <t>YF-B-202504007</t>
        </is>
      </c>
    </row>
    <row r="3183">
      <c r="A3183" t="inlineStr">
        <is>
          <t>YF-B-202504008</t>
        </is>
      </c>
    </row>
    <row r="3184">
      <c r="A3184" t="inlineStr">
        <is>
          <t>YF-B-202504009</t>
        </is>
      </c>
    </row>
    <row r="3185">
      <c r="A3185" t="inlineStr">
        <is>
          <t>YF-B-202504010</t>
        </is>
      </c>
    </row>
    <row r="3186">
      <c r="A3186" t="inlineStr">
        <is>
          <t>YF-B-202505001</t>
        </is>
      </c>
    </row>
    <row r="3187">
      <c r="A3187" t="inlineStr">
        <is>
          <t>YF-B-202505002</t>
        </is>
      </c>
    </row>
    <row r="3188">
      <c r="A3188" t="inlineStr">
        <is>
          <t>YF-B-202505003</t>
        </is>
      </c>
    </row>
    <row r="3189">
      <c r="A3189" t="inlineStr">
        <is>
          <t>YF-B-202505004</t>
        </is>
      </c>
    </row>
    <row r="3190">
      <c r="A3190" t="inlineStr">
        <is>
          <t>YF-B-202505005</t>
        </is>
      </c>
    </row>
    <row r="3191">
      <c r="A3191" t="inlineStr">
        <is>
          <t>YF-B-202505006</t>
        </is>
      </c>
    </row>
    <row r="3192">
      <c r="A3192" t="inlineStr">
        <is>
          <t>YF-B-202505007</t>
        </is>
      </c>
    </row>
    <row r="3193">
      <c r="A3193" t="inlineStr">
        <is>
          <t>YF-B-202505008</t>
        </is>
      </c>
    </row>
    <row r="3194">
      <c r="A3194" t="inlineStr">
        <is>
          <t>YF-B-202506001</t>
        </is>
      </c>
      <c r="B3194" t="inlineStr">
        <is>
          <t>V-I-CN-OT-OTH-4180</t>
        </is>
      </c>
    </row>
    <row r="3195">
      <c r="A3195" t="inlineStr">
        <is>
          <t>YF-B-202506002</t>
        </is>
      </c>
    </row>
    <row r="3196">
      <c r="A3196" t="inlineStr">
        <is>
          <t>YF-B-202506003</t>
        </is>
      </c>
    </row>
    <row r="3197">
      <c r="A3197" t="inlineStr">
        <is>
          <t>YF-B-202507001</t>
        </is>
      </c>
    </row>
    <row r="3198">
      <c r="A3198" t="inlineStr">
        <is>
          <t>YF-B-202507002</t>
        </is>
      </c>
    </row>
    <row r="3199">
      <c r="A3199" t="inlineStr">
        <is>
          <t>YF-B-202507003</t>
        </is>
      </c>
    </row>
    <row r="3200">
      <c r="A3200" t="inlineStr">
        <is>
          <t>YF-B-202507004</t>
        </is>
      </c>
    </row>
    <row r="3201">
      <c r="A3201" t="inlineStr">
        <is>
          <t>YF-B-202507005</t>
        </is>
      </c>
    </row>
    <row r="3202">
      <c r="A3202" t="inlineStr">
        <is>
          <t>YF-B-202507006</t>
        </is>
      </c>
    </row>
    <row r="3203">
      <c r="A3203" t="inlineStr">
        <is>
          <t>YF-B-202508001</t>
        </is>
      </c>
    </row>
    <row r="3204">
      <c r="A3204" t="inlineStr">
        <is>
          <t>YF-B-202508002</t>
        </is>
      </c>
    </row>
    <row r="3205">
      <c r="A3205" t="inlineStr">
        <is>
          <t>YF-B-202508002-S1</t>
        </is>
      </c>
    </row>
    <row r="3206">
      <c r="A3206" t="inlineStr">
        <is>
          <t>YF-B-202508003</t>
        </is>
      </c>
    </row>
    <row r="3207">
      <c r="A3207" t="inlineStr">
        <is>
          <t>YF-B-202509001</t>
        </is>
      </c>
    </row>
    <row r="3208">
      <c r="A3208" t="inlineStr">
        <is>
          <t>YF-B-202510001</t>
        </is>
      </c>
    </row>
    <row r="3209">
      <c r="A3209" t="inlineStr">
        <is>
          <t>YF-B-202510002</t>
        </is>
      </c>
    </row>
    <row r="3210">
      <c r="A3210" t="inlineStr">
        <is>
          <t>YF-B-202511001</t>
        </is>
      </c>
    </row>
    <row r="3211">
      <c r="A3211" t="inlineStr">
        <is>
          <t>YF-B-202511002</t>
        </is>
      </c>
    </row>
    <row r="3212">
      <c r="A3212" t="inlineStr">
        <is>
          <t>YF-B-202511002-S1</t>
        </is>
      </c>
    </row>
    <row r="3213">
      <c r="A3213" t="inlineStr">
        <is>
          <t>YF-B-202601001</t>
        </is>
      </c>
    </row>
    <row r="3214">
      <c r="A3214" t="inlineStr">
        <is>
          <t>YF-B-202601002</t>
        </is>
      </c>
    </row>
    <row r="3215">
      <c r="A3215" t="inlineStr">
        <is>
          <t>YF-B-202603001</t>
        </is>
      </c>
    </row>
    <row r="3216">
      <c r="A3216" t="inlineStr">
        <is>
          <t>YF-B-202603002-S1</t>
        </is>
      </c>
      <c r="B3216" t="inlineStr">
        <is>
          <t>V-I-CN-OT-OTH-0310</t>
        </is>
      </c>
    </row>
    <row r="3217">
      <c r="A3217" t="inlineStr">
        <is>
          <t>YF-B-202603003</t>
        </is>
      </c>
      <c r="B3217" t="inlineStr">
        <is>
          <t>V-I-CN-OT-OTH-0310</t>
        </is>
      </c>
    </row>
    <row r="3218">
      <c r="A3218" t="inlineStr">
        <is>
          <t>YF-B-202604001</t>
        </is>
      </c>
    </row>
    <row r="3219">
      <c r="A3219" t="inlineStr">
        <is>
          <t>YF-B-202605001</t>
        </is>
      </c>
    </row>
    <row r="3220">
      <c r="A3220" t="inlineStr">
        <is>
          <t>YF-B-202605002</t>
        </is>
      </c>
    </row>
    <row r="3221">
      <c r="A3221" t="inlineStr">
        <is>
          <t>YF-B-202606001</t>
        </is>
      </c>
    </row>
    <row r="3222">
      <c r="A3222" t="inlineStr">
        <is>
          <t>YF-J-202205002</t>
        </is>
      </c>
    </row>
    <row r="3223">
      <c r="A3223" t="inlineStr">
        <is>
          <t>YF-J-202205002</t>
        </is>
      </c>
      <c r="B3223" t="inlineStr">
        <is>
          <t>V-C-CN-OT-OTH-0551</t>
        </is>
      </c>
    </row>
    <row r="3224">
      <c r="A3224" t="inlineStr">
        <is>
          <t>YF-J-202205002-N</t>
        </is>
      </c>
    </row>
    <row r="3225">
      <c r="A3225" t="inlineStr">
        <is>
          <t>YF-J-202205002-N</t>
        </is>
      </c>
      <c r="B3225" t="inlineStr">
        <is>
          <t>V-C-CN-OT-OTH-0551</t>
        </is>
      </c>
    </row>
    <row r="3226">
      <c r="A3226" t="inlineStr">
        <is>
          <t>YF-J-202206001</t>
        </is>
      </c>
      <c r="B3226" t="inlineStr">
        <is>
          <t>V-I-CN-OT-OTH-0154</t>
        </is>
      </c>
    </row>
    <row r="3227">
      <c r="A3227" t="inlineStr">
        <is>
          <t>YF-J-202206001-N</t>
        </is>
      </c>
      <c r="B3227" t="inlineStr">
        <is>
          <t>V-I-CN-OT-OTH-0154</t>
        </is>
      </c>
    </row>
    <row r="3228">
      <c r="A3228" t="inlineStr">
        <is>
          <t>YF-J-202206002</t>
        </is>
      </c>
    </row>
    <row r="3229">
      <c r="A3229" t="inlineStr">
        <is>
          <t>YF-J-202206002-N</t>
        </is>
      </c>
    </row>
    <row r="3230">
      <c r="A3230" t="inlineStr">
        <is>
          <t>YF-J-202206003</t>
        </is>
      </c>
    </row>
    <row r="3231">
      <c r="A3231" t="inlineStr">
        <is>
          <t>YF-J-202206003-N</t>
        </is>
      </c>
    </row>
    <row r="3232">
      <c r="A3232" t="inlineStr">
        <is>
          <t>YF-J-202306001</t>
        </is>
      </c>
    </row>
    <row r="3233">
      <c r="A3233" t="inlineStr">
        <is>
          <t>YF-M-202201148</t>
        </is>
      </c>
    </row>
    <row r="3234">
      <c r="A3234" t="inlineStr">
        <is>
          <t>YF-M-202201150</t>
        </is>
      </c>
    </row>
    <row r="3235">
      <c r="A3235" t="inlineStr">
        <is>
          <t>YF-M-202201152</t>
        </is>
      </c>
    </row>
    <row r="3236">
      <c r="A3236" t="inlineStr">
        <is>
          <t>YF-O-202201158</t>
        </is>
      </c>
    </row>
    <row r="3237">
      <c r="A3237" t="inlineStr">
        <is>
          <t>YF-O-202201160</t>
        </is>
      </c>
      <c r="B3237" t="inlineStr">
        <is>
          <t>V-I-CN-OT-OTH-3298</t>
        </is>
      </c>
    </row>
    <row r="3238">
      <c r="A3238" t="inlineStr">
        <is>
          <t>YF-O-202201161</t>
        </is>
      </c>
    </row>
    <row r="3239">
      <c r="A3239" t="inlineStr">
        <is>
          <t>YF-O-202201162</t>
        </is>
      </c>
    </row>
    <row r="3240">
      <c r="A3240" t="inlineStr">
        <is>
          <t>YF-O-202201164</t>
        </is>
      </c>
    </row>
    <row r="3241">
      <c r="A3241" t="inlineStr">
        <is>
          <t>YF-O-202201165</t>
        </is>
      </c>
      <c r="B3241" t="inlineStr">
        <is>
          <t>V-I-CN-OT-OTH-3299</t>
        </is>
      </c>
    </row>
    <row r="3242">
      <c r="A3242" t="inlineStr">
        <is>
          <t>YF-O-202201166</t>
        </is>
      </c>
    </row>
    <row r="3243">
      <c r="A3243" t="inlineStr">
        <is>
          <t>YF-O-202201167</t>
        </is>
      </c>
    </row>
    <row r="3244">
      <c r="A3244" t="inlineStr">
        <is>
          <t>YF-O-202201170</t>
        </is>
      </c>
    </row>
    <row r="3245">
      <c r="A3245" t="inlineStr">
        <is>
          <t>YF-O-202201176</t>
        </is>
      </c>
    </row>
    <row r="3246">
      <c r="A3246" t="inlineStr">
        <is>
          <t>YF-O-202204001</t>
        </is>
      </c>
    </row>
    <row r="3247">
      <c r="A3247" t="inlineStr">
        <is>
          <t>YF-O-202204002</t>
        </is>
      </c>
      <c r="B3247" t="inlineStr">
        <is>
          <t>V-I-CN-OT-OTH-1736</t>
        </is>
      </c>
    </row>
    <row r="3248">
      <c r="A3248" t="inlineStr">
        <is>
          <t>YF-O-202211001</t>
        </is>
      </c>
    </row>
    <row r="3249">
      <c r="A3249" t="inlineStr">
        <is>
          <t>YF-O-202310001</t>
        </is>
      </c>
    </row>
    <row r="3250">
      <c r="A3250" t="inlineStr">
        <is>
          <t>YF-O-202311001</t>
        </is>
      </c>
    </row>
    <row r="3251">
      <c r="A3251" t="inlineStr">
        <is>
          <t>YF-O-202311002</t>
        </is>
      </c>
    </row>
    <row r="3252">
      <c r="A3252" t="inlineStr">
        <is>
          <t>YF-O-202408001</t>
        </is>
      </c>
    </row>
    <row r="3253">
      <c r="A3253" t="inlineStr">
        <is>
          <t>YF-O-202410003</t>
        </is>
      </c>
    </row>
    <row r="3254">
      <c r="A3254" t="inlineStr">
        <is>
          <t>YF-O-202505001</t>
        </is>
      </c>
    </row>
    <row r="3255">
      <c r="A3255" t="inlineStr">
        <is>
          <t>YF-O-202508001</t>
        </is>
      </c>
    </row>
    <row r="3256">
      <c r="A3256" t="inlineStr">
        <is>
          <t>YF-O-202508002</t>
        </is>
      </c>
    </row>
    <row r="3257">
      <c r="A3257" t="inlineStr">
        <is>
          <t>YF-O-202509001</t>
        </is>
      </c>
    </row>
    <row r="3258">
      <c r="A3258" t="inlineStr">
        <is>
          <t>YF-O-202509001</t>
        </is>
      </c>
      <c r="B3258" t="inlineStr">
        <is>
          <t>007000</t>
        </is>
      </c>
    </row>
    <row r="3259">
      <c r="A3259" t="inlineStr">
        <is>
          <t>YF-O-202509002</t>
        </is>
      </c>
    </row>
    <row r="3260">
      <c r="A3260" t="inlineStr">
        <is>
          <t>YF-P-202111028</t>
        </is>
      </c>
    </row>
    <row r="3261">
      <c r="A3261" t="inlineStr">
        <is>
          <t>YF-P-202209001</t>
        </is>
      </c>
    </row>
    <row r="3262">
      <c r="A3262" t="inlineStr">
        <is>
          <t>YF-P-202209001-N</t>
        </is>
      </c>
    </row>
    <row r="3263">
      <c r="A3263" t="inlineStr">
        <is>
          <t>YF-P-202307001</t>
        </is>
      </c>
    </row>
    <row r="3264">
      <c r="A3264" t="inlineStr">
        <is>
          <t>YF-P-202307002</t>
        </is>
      </c>
    </row>
    <row r="3265">
      <c r="A3265" t="inlineStr">
        <is>
          <t>YF-P-202307003</t>
        </is>
      </c>
    </row>
    <row r="3266">
      <c r="A3266" t="inlineStr">
        <is>
          <t>YF-P-202310001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70"/>
  <sheetViews>
    <sheetView workbookViewId="0">
      <pane ySplit="1" topLeftCell="A2" activePane="bottomLeft" state="frozen"/>
      <selection activeCell="A1" sqref="A1"/>
      <selection pane="bottomLeft" activeCell="C1" sqref="C$1:E$1048576"/>
    </sheetView>
  </sheetViews>
  <sheetFormatPr baseColWidth="8" defaultColWidth="9" defaultRowHeight="15"/>
  <cols>
    <col width="31.7142857142857" customWidth="1" min="1" max="2"/>
  </cols>
  <sheetData>
    <row r="1" ht="60" customHeight="1">
      <c r="A1" s="1" t="inlineStr">
        <is>
          <t>contract_number（合同编码）</t>
        </is>
      </c>
      <c r="B1" s="1" t="inlineStr">
        <is>
          <t>our_party_code（我方主体编码）</t>
        </is>
      </c>
    </row>
    <row r="2">
      <c r="B2" t="inlineStr">
        <is>
          <t>002000</t>
        </is>
      </c>
    </row>
    <row r="3">
      <c r="B3" t="inlineStr">
        <is>
          <t>002000</t>
        </is>
      </c>
    </row>
    <row r="4">
      <c r="B4" t="inlineStr">
        <is>
          <t>002000</t>
        </is>
      </c>
    </row>
    <row r="5">
      <c r="B5" t="inlineStr">
        <is>
          <t>014000</t>
        </is>
      </c>
    </row>
    <row r="6">
      <c r="B6" t="inlineStr">
        <is>
          <t>041000</t>
        </is>
      </c>
    </row>
    <row r="7">
      <c r="B7" t="inlineStr">
        <is>
          <t>041000</t>
        </is>
      </c>
    </row>
    <row r="8">
      <c r="B8" t="inlineStr">
        <is>
          <t>014000</t>
        </is>
      </c>
    </row>
    <row r="9">
      <c r="A9" t="inlineStr">
        <is>
          <t>-B-202402001</t>
        </is>
      </c>
      <c r="B9" t="inlineStr">
        <is>
          <t>022000</t>
        </is>
      </c>
    </row>
    <row r="10">
      <c r="A10" t="inlineStr">
        <is>
          <t>-B-202402002</t>
        </is>
      </c>
      <c r="B10" t="inlineStr">
        <is>
          <t>022000</t>
        </is>
      </c>
    </row>
    <row r="11">
      <c r="A11" t="inlineStr">
        <is>
          <t>-B-202402005</t>
        </is>
      </c>
      <c r="B11" t="inlineStr">
        <is>
          <t>022000</t>
        </is>
      </c>
    </row>
    <row r="12">
      <c r="A12" t="inlineStr">
        <is>
          <t>-T-202202233</t>
        </is>
      </c>
      <c r="B12" t="inlineStr">
        <is>
          <t>033000</t>
        </is>
      </c>
    </row>
    <row r="13">
      <c r="A13" t="inlineStr">
        <is>
          <t>BJ-O-202202215</t>
        </is>
      </c>
      <c r="B13" t="inlineStr">
        <is>
          <t>033000</t>
        </is>
      </c>
    </row>
    <row r="14">
      <c r="A14" t="inlineStr">
        <is>
          <t>BJ-O-202202216</t>
        </is>
      </c>
      <c r="B14" t="inlineStr">
        <is>
          <t>033000</t>
        </is>
      </c>
    </row>
    <row r="15">
      <c r="A15" t="inlineStr">
        <is>
          <t>BJ-O-202202217</t>
        </is>
      </c>
      <c r="B15" t="inlineStr">
        <is>
          <t>033000</t>
        </is>
      </c>
    </row>
    <row r="16">
      <c r="A16" t="inlineStr">
        <is>
          <t>BJ-O-202202218</t>
        </is>
      </c>
      <c r="B16" t="inlineStr">
        <is>
          <t>033000</t>
        </is>
      </c>
    </row>
    <row r="17">
      <c r="A17" t="inlineStr">
        <is>
          <t>BJ-O-202202219</t>
        </is>
      </c>
      <c r="B17" t="inlineStr">
        <is>
          <t>033000</t>
        </is>
      </c>
    </row>
    <row r="18">
      <c r="A18" t="inlineStr">
        <is>
          <t>BJ-O-202202220</t>
        </is>
      </c>
      <c r="B18" t="inlineStr">
        <is>
          <t>033000</t>
        </is>
      </c>
    </row>
    <row r="19">
      <c r="A19" t="inlineStr">
        <is>
          <t>BJ-O-202202221</t>
        </is>
      </c>
      <c r="B19" t="inlineStr">
        <is>
          <t>033000</t>
        </is>
      </c>
    </row>
    <row r="20">
      <c r="A20" t="inlineStr">
        <is>
          <t>BJ-O-202202223</t>
        </is>
      </c>
      <c r="B20" t="inlineStr">
        <is>
          <t>033000</t>
        </is>
      </c>
    </row>
    <row r="21">
      <c r="A21" t="inlineStr">
        <is>
          <t>BJ-O-202202224</t>
        </is>
      </c>
      <c r="B21" t="inlineStr">
        <is>
          <t>033000</t>
        </is>
      </c>
    </row>
    <row r="22">
      <c r="A22" t="inlineStr">
        <is>
          <t>BJ-O-202202225</t>
        </is>
      </c>
      <c r="B22" t="inlineStr">
        <is>
          <t>033000</t>
        </is>
      </c>
    </row>
    <row r="23">
      <c r="A23" t="inlineStr">
        <is>
          <t>BJ-O-202202226</t>
        </is>
      </c>
      <c r="B23" t="inlineStr">
        <is>
          <t>033000</t>
        </is>
      </c>
    </row>
    <row r="24">
      <c r="A24" t="inlineStr">
        <is>
          <t>BJ-O-202202227</t>
        </is>
      </c>
      <c r="B24" t="inlineStr">
        <is>
          <t>033000</t>
        </is>
      </c>
    </row>
    <row r="25">
      <c r="A25" t="inlineStr">
        <is>
          <t>BJ-O-202202228</t>
        </is>
      </c>
      <c r="B25" t="inlineStr">
        <is>
          <t>033000</t>
        </is>
      </c>
    </row>
    <row r="26">
      <c r="A26" t="inlineStr">
        <is>
          <t>BJ-O-202202229</t>
        </is>
      </c>
      <c r="B26" t="inlineStr">
        <is>
          <t>033000</t>
        </is>
      </c>
    </row>
    <row r="27">
      <c r="A27" t="inlineStr">
        <is>
          <t>BJ-O-202204001</t>
        </is>
      </c>
      <c r="B27" t="inlineStr">
        <is>
          <t>033000</t>
        </is>
      </c>
    </row>
    <row r="28">
      <c r="A28" t="inlineStr">
        <is>
          <t>BJ-O-202204002</t>
        </is>
      </c>
      <c r="B28" t="inlineStr">
        <is>
          <t>033000</t>
        </is>
      </c>
    </row>
    <row r="29">
      <c r="A29" t="inlineStr">
        <is>
          <t>BJ-T-202202188</t>
        </is>
      </c>
      <c r="B29" t="inlineStr">
        <is>
          <t>033000</t>
        </is>
      </c>
    </row>
    <row r="30">
      <c r="A30" t="inlineStr">
        <is>
          <t>BJ-T-202202190</t>
        </is>
      </c>
      <c r="B30" t="inlineStr">
        <is>
          <t>033000</t>
        </is>
      </c>
    </row>
    <row r="31">
      <c r="A31" t="inlineStr">
        <is>
          <t>BJ-T-202202191</t>
        </is>
      </c>
      <c r="B31" t="inlineStr">
        <is>
          <t>033000</t>
        </is>
      </c>
    </row>
    <row r="32">
      <c r="A32" t="inlineStr">
        <is>
          <t>BJ-T-202202195</t>
        </is>
      </c>
      <c r="B32" t="inlineStr">
        <is>
          <t>033000</t>
        </is>
      </c>
    </row>
    <row r="33">
      <c r="A33" t="inlineStr">
        <is>
          <t>BJ-T-202202209</t>
        </is>
      </c>
      <c r="B33" t="inlineStr">
        <is>
          <t>033000</t>
        </is>
      </c>
    </row>
    <row r="34">
      <c r="A34" t="inlineStr">
        <is>
          <t>BJ-T-202202210</t>
        </is>
      </c>
      <c r="B34" t="inlineStr">
        <is>
          <t>033000</t>
        </is>
      </c>
    </row>
    <row r="35">
      <c r="A35" t="inlineStr">
        <is>
          <t>BJ-T-202202212</t>
        </is>
      </c>
      <c r="B35" t="inlineStr">
        <is>
          <t>033000</t>
        </is>
      </c>
    </row>
    <row r="36">
      <c r="A36" t="inlineStr">
        <is>
          <t>BJ-T-202202213</t>
        </is>
      </c>
      <c r="B36" t="inlineStr">
        <is>
          <t>033000</t>
        </is>
      </c>
    </row>
    <row r="37">
      <c r="A37" t="inlineStr">
        <is>
          <t>BJ-T-202202230</t>
        </is>
      </c>
      <c r="B37" t="inlineStr">
        <is>
          <t>033000</t>
        </is>
      </c>
    </row>
    <row r="38">
      <c r="A38" t="inlineStr">
        <is>
          <t>CDZJL-O-202504001</t>
        </is>
      </c>
      <c r="B38" t="inlineStr">
        <is>
          <t>050000</t>
        </is>
      </c>
    </row>
    <row r="39">
      <c r="A39" t="inlineStr">
        <is>
          <t>CQ-J-202311001</t>
        </is>
      </c>
      <c r="B39" t="inlineStr">
        <is>
          <t>046000</t>
        </is>
      </c>
    </row>
    <row r="40">
      <c r="A40" t="inlineStr">
        <is>
          <t>GZZL-B-202507001</t>
        </is>
      </c>
      <c r="B40" t="inlineStr">
        <is>
          <t>026000</t>
        </is>
      </c>
    </row>
    <row r="41">
      <c r="A41" t="inlineStr">
        <is>
          <t>GZZL-B-202509001</t>
        </is>
      </c>
      <c r="B41" t="inlineStr">
        <is>
          <t>014000</t>
        </is>
      </c>
    </row>
    <row r="42">
      <c r="A42" t="inlineStr">
        <is>
          <t>GZZL-B-202510001</t>
        </is>
      </c>
      <c r="B42" t="inlineStr">
        <is>
          <t>014000</t>
        </is>
      </c>
    </row>
    <row r="43">
      <c r="A43" t="inlineStr">
        <is>
          <t>GZZL-B-202512001</t>
        </is>
      </c>
      <c r="B43" t="inlineStr">
        <is>
          <t>026000</t>
        </is>
      </c>
    </row>
    <row r="44">
      <c r="A44" t="inlineStr">
        <is>
          <t>GZZL-B-202512001-S1</t>
        </is>
      </c>
      <c r="B44" t="inlineStr">
        <is>
          <t>014000</t>
        </is>
      </c>
    </row>
    <row r="45">
      <c r="A45" t="inlineStr">
        <is>
          <t>GZZL-B-202512002</t>
        </is>
      </c>
      <c r="B45" t="inlineStr">
        <is>
          <t>014000</t>
        </is>
      </c>
    </row>
    <row r="46">
      <c r="A46" t="inlineStr">
        <is>
          <t>H-F202102054-S1</t>
        </is>
      </c>
      <c r="B46" t="inlineStr">
        <is>
          <t>012000</t>
        </is>
      </c>
    </row>
    <row r="47">
      <c r="A47" t="inlineStr">
        <is>
          <t>H-F202102054-S2</t>
        </is>
      </c>
      <c r="B47" t="inlineStr">
        <is>
          <t>012000</t>
        </is>
      </c>
    </row>
    <row r="48">
      <c r="A48" t="inlineStr">
        <is>
          <t>H-F202102054-S3</t>
        </is>
      </c>
      <c r="B48" t="inlineStr">
        <is>
          <t>012000</t>
        </is>
      </c>
    </row>
    <row r="49">
      <c r="A49" t="inlineStr">
        <is>
          <t>H-F202102057-S1</t>
        </is>
      </c>
      <c r="B49" t="inlineStr">
        <is>
          <t>012000</t>
        </is>
      </c>
    </row>
    <row r="50">
      <c r="A50" t="inlineStr">
        <is>
          <t>H-F202102057-S1-S1</t>
        </is>
      </c>
      <c r="B50" t="inlineStr">
        <is>
          <t>012000</t>
        </is>
      </c>
    </row>
    <row r="51">
      <c r="A51" t="inlineStr">
        <is>
          <t>H-F202102057-S2</t>
        </is>
      </c>
      <c r="B51" t="inlineStr">
        <is>
          <t>012000</t>
        </is>
      </c>
    </row>
    <row r="52">
      <c r="A52" t="inlineStr">
        <is>
          <t>H-F202102061-S1</t>
        </is>
      </c>
      <c r="B52" t="inlineStr">
        <is>
          <t>012000</t>
        </is>
      </c>
    </row>
    <row r="53">
      <c r="A53" t="inlineStr">
        <is>
          <t>H-F202102061-S2</t>
        </is>
      </c>
      <c r="B53" t="inlineStr">
        <is>
          <t>012000</t>
        </is>
      </c>
    </row>
    <row r="54">
      <c r="A54" t="inlineStr">
        <is>
          <t>H-F202102169-S1</t>
        </is>
      </c>
      <c r="B54" t="inlineStr">
        <is>
          <t>012000</t>
        </is>
      </c>
    </row>
    <row r="55">
      <c r="A55" t="inlineStr">
        <is>
          <t>H-F202102206-N</t>
        </is>
      </c>
      <c r="B55" t="inlineStr">
        <is>
          <t>012000</t>
        </is>
      </c>
    </row>
    <row r="56">
      <c r="A56" t="inlineStr">
        <is>
          <t>H-F202103024-N</t>
        </is>
      </c>
      <c r="B56" t="inlineStr">
        <is>
          <t>012000</t>
        </is>
      </c>
    </row>
    <row r="57">
      <c r="A57" t="inlineStr">
        <is>
          <t>H-F202103054-N</t>
        </is>
      </c>
      <c r="B57" t="inlineStr">
        <is>
          <t>010000</t>
        </is>
      </c>
    </row>
    <row r="58">
      <c r="A58" t="inlineStr">
        <is>
          <t>H-F202103084-S1</t>
        </is>
      </c>
      <c r="B58" t="inlineStr">
        <is>
          <t>012000</t>
        </is>
      </c>
    </row>
    <row r="59">
      <c r="A59" t="inlineStr">
        <is>
          <t>H-F202103135-N</t>
        </is>
      </c>
      <c r="B59" t="inlineStr">
        <is>
          <t>012000</t>
        </is>
      </c>
    </row>
    <row r="60">
      <c r="A60" t="inlineStr">
        <is>
          <t>H-F202103347-N</t>
        </is>
      </c>
      <c r="B60" t="inlineStr">
        <is>
          <t>010000</t>
        </is>
      </c>
    </row>
    <row r="61">
      <c r="A61" t="inlineStr">
        <is>
          <t>H-F202104115-N</t>
        </is>
      </c>
      <c r="B61" t="inlineStr">
        <is>
          <t>010000</t>
        </is>
      </c>
    </row>
    <row r="62">
      <c r="A62" t="inlineStr">
        <is>
          <t>H-F202104537-N</t>
        </is>
      </c>
      <c r="B62" t="inlineStr">
        <is>
          <t>041000</t>
        </is>
      </c>
    </row>
    <row r="63">
      <c r="A63" t="inlineStr">
        <is>
          <t>H-F202104537-S2</t>
        </is>
      </c>
      <c r="B63" t="inlineStr">
        <is>
          <t>041000</t>
        </is>
      </c>
    </row>
    <row r="64">
      <c r="A64" t="inlineStr">
        <is>
          <t>H-F202104537-S3</t>
        </is>
      </c>
      <c r="B64" t="inlineStr">
        <is>
          <t>041000</t>
        </is>
      </c>
    </row>
    <row r="65">
      <c r="A65" t="inlineStr">
        <is>
          <t>H-F202105309-N</t>
        </is>
      </c>
      <c r="B65" t="inlineStr">
        <is>
          <t>010000</t>
        </is>
      </c>
    </row>
    <row r="66">
      <c r="A66" t="inlineStr">
        <is>
          <t>H-F202106161-N</t>
        </is>
      </c>
      <c r="B66" t="inlineStr">
        <is>
          <t>012000</t>
        </is>
      </c>
    </row>
    <row r="67">
      <c r="A67" t="inlineStr">
        <is>
          <t>H-F202106161-S1</t>
        </is>
      </c>
      <c r="B67" t="inlineStr">
        <is>
          <t>012000</t>
        </is>
      </c>
    </row>
    <row r="68">
      <c r="A68" t="inlineStr">
        <is>
          <t>H-F202106397-N</t>
        </is>
      </c>
      <c r="B68" t="inlineStr">
        <is>
          <t>012000</t>
        </is>
      </c>
    </row>
    <row r="69">
      <c r="A69" t="inlineStr">
        <is>
          <t>H-F202106397-N</t>
        </is>
      </c>
      <c r="B69" t="inlineStr">
        <is>
          <t>012000</t>
        </is>
      </c>
    </row>
    <row r="70">
      <c r="A70" t="inlineStr">
        <is>
          <t>H-F202106585-N</t>
        </is>
      </c>
      <c r="B70" t="inlineStr">
        <is>
          <t>041000</t>
        </is>
      </c>
    </row>
    <row r="71">
      <c r="A71" t="inlineStr">
        <is>
          <t>H-F202106761-S1</t>
        </is>
      </c>
      <c r="B71" t="inlineStr">
        <is>
          <t>041000</t>
        </is>
      </c>
    </row>
    <row r="72">
      <c r="A72" t="inlineStr">
        <is>
          <t>H-F202106766-S1</t>
        </is>
      </c>
      <c r="B72" t="inlineStr">
        <is>
          <t>012000</t>
        </is>
      </c>
    </row>
    <row r="73">
      <c r="A73" t="inlineStr">
        <is>
          <t>H-F202106766-S1-S1</t>
        </is>
      </c>
      <c r="B73" t="inlineStr">
        <is>
          <t>012000</t>
        </is>
      </c>
    </row>
    <row r="74">
      <c r="A74" t="inlineStr">
        <is>
          <t>H-F202106766-S2</t>
        </is>
      </c>
      <c r="B74" t="inlineStr">
        <is>
          <t>012000</t>
        </is>
      </c>
    </row>
    <row r="75">
      <c r="A75" t="inlineStr">
        <is>
          <t>H-F202106778-S2</t>
        </is>
      </c>
      <c r="B75" t="inlineStr">
        <is>
          <t>012000</t>
        </is>
      </c>
    </row>
    <row r="76">
      <c r="A76" t="inlineStr">
        <is>
          <t>H-F202106778-S3</t>
        </is>
      </c>
      <c r="B76" t="inlineStr">
        <is>
          <t>012000</t>
        </is>
      </c>
    </row>
    <row r="77">
      <c r="A77" t="inlineStr">
        <is>
          <t>H-F202107477-N</t>
        </is>
      </c>
      <c r="B77" t="inlineStr">
        <is>
          <t>010000</t>
        </is>
      </c>
    </row>
    <row r="78">
      <c r="A78" t="inlineStr">
        <is>
          <t>H-F202107479-N</t>
        </is>
      </c>
      <c r="B78" t="inlineStr">
        <is>
          <t>010000</t>
        </is>
      </c>
    </row>
    <row r="79">
      <c r="A79" t="inlineStr">
        <is>
          <t>H-F202107735-N</t>
        </is>
      </c>
      <c r="B79" t="inlineStr">
        <is>
          <t>010000</t>
        </is>
      </c>
    </row>
    <row r="80">
      <c r="A80" t="inlineStr">
        <is>
          <t>H-F202107754-S1</t>
        </is>
      </c>
      <c r="B80" t="inlineStr">
        <is>
          <t>012000</t>
        </is>
      </c>
    </row>
    <row r="81">
      <c r="A81" t="inlineStr">
        <is>
          <t>H-F202108168-N</t>
        </is>
      </c>
      <c r="B81" t="inlineStr">
        <is>
          <t>041000</t>
        </is>
      </c>
    </row>
    <row r="82">
      <c r="A82" t="inlineStr">
        <is>
          <t>H-F202108475-N</t>
        </is>
      </c>
      <c r="B82" t="inlineStr">
        <is>
          <t>041000</t>
        </is>
      </c>
    </row>
    <row r="83">
      <c r="A83" t="inlineStr">
        <is>
          <t>H-F202109193-S2</t>
        </is>
      </c>
      <c r="B83" t="inlineStr">
        <is>
          <t>012000</t>
        </is>
      </c>
    </row>
    <row r="84">
      <c r="A84" t="inlineStr">
        <is>
          <t>H-F202109193-S3</t>
        </is>
      </c>
      <c r="B84" t="inlineStr">
        <is>
          <t>012000</t>
        </is>
      </c>
    </row>
    <row r="85">
      <c r="A85" t="inlineStr">
        <is>
          <t>H-F202109452-S1</t>
        </is>
      </c>
      <c r="B85" t="inlineStr">
        <is>
          <t>041000</t>
        </is>
      </c>
    </row>
    <row r="86">
      <c r="A86" t="inlineStr">
        <is>
          <t>H-F202111122-S1</t>
        </is>
      </c>
      <c r="B86" t="inlineStr">
        <is>
          <t>012000</t>
        </is>
      </c>
    </row>
    <row r="87">
      <c r="A87" t="inlineStr">
        <is>
          <t>H-F202111147-N</t>
        </is>
      </c>
      <c r="B87" t="inlineStr">
        <is>
          <t>041000</t>
        </is>
      </c>
    </row>
    <row r="88">
      <c r="A88" t="inlineStr">
        <is>
          <t>H-F202111217-S1</t>
        </is>
      </c>
      <c r="B88" t="inlineStr">
        <is>
          <t>012000</t>
        </is>
      </c>
    </row>
    <row r="89">
      <c r="A89" t="inlineStr">
        <is>
          <t>HH-B-202111005</t>
        </is>
      </c>
      <c r="B89" t="inlineStr">
        <is>
          <t>002000</t>
        </is>
      </c>
    </row>
    <row r="90">
      <c r="A90" t="inlineStr">
        <is>
          <t>HH-B-202111016</t>
        </is>
      </c>
      <c r="B90" t="inlineStr">
        <is>
          <t>002000</t>
        </is>
      </c>
    </row>
    <row r="91">
      <c r="A91" t="inlineStr">
        <is>
          <t>HH-B-202111019</t>
        </is>
      </c>
      <c r="B91" t="inlineStr">
        <is>
          <t>002000</t>
        </is>
      </c>
    </row>
    <row r="92">
      <c r="A92" t="inlineStr">
        <is>
          <t>HH-B-202111020</t>
        </is>
      </c>
      <c r="B92" t="inlineStr">
        <is>
          <t>002000</t>
        </is>
      </c>
    </row>
    <row r="93">
      <c r="A93" t="inlineStr">
        <is>
          <t>HH-B-202111022</t>
        </is>
      </c>
      <c r="B93" t="inlineStr">
        <is>
          <t>002000</t>
        </is>
      </c>
    </row>
    <row r="94">
      <c r="A94" t="inlineStr">
        <is>
          <t>HH-B-202111030</t>
        </is>
      </c>
      <c r="B94" t="inlineStr">
        <is>
          <t>002000</t>
        </is>
      </c>
    </row>
    <row r="95">
      <c r="A95" t="inlineStr">
        <is>
          <t>HH-B-202111030-N</t>
        </is>
      </c>
      <c r="B95" t="inlineStr">
        <is>
          <t>002000</t>
        </is>
      </c>
    </row>
    <row r="96">
      <c r="A96" t="inlineStr">
        <is>
          <t>HH-B-202111034</t>
        </is>
      </c>
      <c r="B96" t="inlineStr">
        <is>
          <t>002000</t>
        </is>
      </c>
    </row>
    <row r="97">
      <c r="A97" t="inlineStr">
        <is>
          <t>HH-B-202111034-S1</t>
        </is>
      </c>
      <c r="B97" t="inlineStr">
        <is>
          <t>002000</t>
        </is>
      </c>
    </row>
    <row r="98">
      <c r="A98" t="inlineStr">
        <is>
          <t>HH-B-202111039</t>
        </is>
      </c>
      <c r="B98" t="inlineStr">
        <is>
          <t>002000</t>
        </is>
      </c>
    </row>
    <row r="99">
      <c r="A99" t="inlineStr">
        <is>
          <t>HH-B-202111046</t>
        </is>
      </c>
      <c r="B99" t="inlineStr">
        <is>
          <t>002000</t>
        </is>
      </c>
    </row>
    <row r="100">
      <c r="A100" t="inlineStr">
        <is>
          <t>HH-B-202112049</t>
        </is>
      </c>
      <c r="B100" t="inlineStr">
        <is>
          <t>002000</t>
        </is>
      </c>
    </row>
    <row r="101">
      <c r="A101" t="inlineStr">
        <is>
          <t>HH-B-202112051</t>
        </is>
      </c>
      <c r="B101" t="inlineStr">
        <is>
          <t>002000</t>
        </is>
      </c>
    </row>
    <row r="102">
      <c r="A102" t="inlineStr">
        <is>
          <t>HH-B-202112055</t>
        </is>
      </c>
      <c r="B102" t="inlineStr">
        <is>
          <t>002000</t>
        </is>
      </c>
    </row>
    <row r="103">
      <c r="A103" t="inlineStr">
        <is>
          <t>HH-B-202112058</t>
        </is>
      </c>
      <c r="B103" t="inlineStr">
        <is>
          <t>002000</t>
        </is>
      </c>
    </row>
    <row r="104">
      <c r="A104" t="inlineStr">
        <is>
          <t>HH-B-202112073</t>
        </is>
      </c>
      <c r="B104" t="inlineStr">
        <is>
          <t>002000</t>
        </is>
      </c>
    </row>
    <row r="105">
      <c r="A105" t="inlineStr">
        <is>
          <t>HH-B-202112080</t>
        </is>
      </c>
      <c r="B105" t="inlineStr">
        <is>
          <t>002000</t>
        </is>
      </c>
    </row>
    <row r="106">
      <c r="A106" t="inlineStr">
        <is>
          <t>HH-B-202112090</t>
        </is>
      </c>
      <c r="B106" t="inlineStr">
        <is>
          <t>002000</t>
        </is>
      </c>
    </row>
    <row r="107">
      <c r="A107" t="inlineStr">
        <is>
          <t>HH-B-202112091</t>
        </is>
      </c>
      <c r="B107" t="inlineStr">
        <is>
          <t>002000</t>
        </is>
      </c>
    </row>
    <row r="108">
      <c r="A108" t="inlineStr">
        <is>
          <t>HH-B-202112096</t>
        </is>
      </c>
      <c r="B108" t="inlineStr">
        <is>
          <t>002000</t>
        </is>
      </c>
    </row>
    <row r="109">
      <c r="A109" t="inlineStr">
        <is>
          <t>HH-B-202112098</t>
        </is>
      </c>
      <c r="B109" t="inlineStr">
        <is>
          <t>002000</t>
        </is>
      </c>
    </row>
    <row r="110">
      <c r="A110" t="inlineStr">
        <is>
          <t>HH-B-202112103</t>
        </is>
      </c>
      <c r="B110" t="inlineStr">
        <is>
          <t>002000</t>
        </is>
      </c>
    </row>
    <row r="111">
      <c r="A111" t="inlineStr">
        <is>
          <t>HH-B-202112104</t>
        </is>
      </c>
      <c r="B111" t="inlineStr">
        <is>
          <t>002000</t>
        </is>
      </c>
    </row>
    <row r="112">
      <c r="A112" t="inlineStr">
        <is>
          <t>HH-B-202112109</t>
        </is>
      </c>
      <c r="B112" t="inlineStr">
        <is>
          <t>002000</t>
        </is>
      </c>
    </row>
    <row r="113">
      <c r="A113" t="inlineStr">
        <is>
          <t>HH-B-202112113</t>
        </is>
      </c>
      <c r="B113" t="inlineStr">
        <is>
          <t>002000</t>
        </is>
      </c>
    </row>
    <row r="114">
      <c r="A114" t="inlineStr">
        <is>
          <t>HH-B-202112116</t>
        </is>
      </c>
      <c r="B114" t="inlineStr">
        <is>
          <t>002000</t>
        </is>
      </c>
    </row>
    <row r="115">
      <c r="A115" t="inlineStr">
        <is>
          <t>HH-B-202112116-S1</t>
        </is>
      </c>
      <c r="B115" t="inlineStr">
        <is>
          <t>002000</t>
        </is>
      </c>
    </row>
    <row r="116">
      <c r="A116" t="inlineStr">
        <is>
          <t>HH-B-202201127</t>
        </is>
      </c>
      <c r="B116" t="inlineStr">
        <is>
          <t>002000</t>
        </is>
      </c>
    </row>
    <row r="117">
      <c r="A117" t="inlineStr">
        <is>
          <t>HH-B-202201135</t>
        </is>
      </c>
      <c r="B117" t="inlineStr">
        <is>
          <t>002000</t>
        </is>
      </c>
    </row>
    <row r="118">
      <c r="A118" t="inlineStr">
        <is>
          <t>HH-B-202201136</t>
        </is>
      </c>
      <c r="B118" t="inlineStr">
        <is>
          <t>002000</t>
        </is>
      </c>
    </row>
    <row r="119">
      <c r="A119" t="inlineStr">
        <is>
          <t>HH-B-202201138</t>
        </is>
      </c>
      <c r="B119" t="inlineStr">
        <is>
          <t>002000</t>
        </is>
      </c>
    </row>
    <row r="120">
      <c r="A120" t="inlineStr">
        <is>
          <t>HH-B-202201138-N</t>
        </is>
      </c>
      <c r="B120" t="inlineStr">
        <is>
          <t>002000</t>
        </is>
      </c>
    </row>
    <row r="121">
      <c r="A121" t="inlineStr">
        <is>
          <t>HH-B-202201139</t>
        </is>
      </c>
      <c r="B121" t="inlineStr">
        <is>
          <t>002000</t>
        </is>
      </c>
    </row>
    <row r="122">
      <c r="A122" t="inlineStr">
        <is>
          <t>HH-B-202202184</t>
        </is>
      </c>
      <c r="B122" t="inlineStr">
        <is>
          <t>002000</t>
        </is>
      </c>
    </row>
    <row r="123">
      <c r="A123" t="inlineStr">
        <is>
          <t>HH-B-202202201</t>
        </is>
      </c>
      <c r="B123" t="inlineStr">
        <is>
          <t>002000</t>
        </is>
      </c>
    </row>
    <row r="124">
      <c r="A124" t="inlineStr">
        <is>
          <t>HH-B-202202203</t>
        </is>
      </c>
      <c r="B124" t="inlineStr">
        <is>
          <t>002000</t>
        </is>
      </c>
    </row>
    <row r="125">
      <c r="A125" t="inlineStr">
        <is>
          <t>HH-B-202203252</t>
        </is>
      </c>
      <c r="B125" t="inlineStr">
        <is>
          <t>002000</t>
        </is>
      </c>
    </row>
    <row r="126">
      <c r="A126" t="inlineStr">
        <is>
          <t>HH-B-202203252-N</t>
        </is>
      </c>
      <c r="B126" t="inlineStr">
        <is>
          <t>002000</t>
        </is>
      </c>
    </row>
    <row r="127">
      <c r="A127" t="inlineStr">
        <is>
          <t>HH-B-202203253</t>
        </is>
      </c>
      <c r="B127" t="inlineStr">
        <is>
          <t>002000</t>
        </is>
      </c>
    </row>
    <row r="128">
      <c r="A128" t="inlineStr">
        <is>
          <t>HH-B-202203269</t>
        </is>
      </c>
      <c r="B128" t="inlineStr">
        <is>
          <t>002000</t>
        </is>
      </c>
    </row>
    <row r="129">
      <c r="A129" t="inlineStr">
        <is>
          <t>HH-B-202203272</t>
        </is>
      </c>
      <c r="B129" t="inlineStr">
        <is>
          <t>002000</t>
        </is>
      </c>
    </row>
    <row r="130">
      <c r="A130" t="inlineStr">
        <is>
          <t>HH-B-202203273</t>
        </is>
      </c>
      <c r="B130" t="inlineStr">
        <is>
          <t>002000</t>
        </is>
      </c>
    </row>
    <row r="131">
      <c r="A131" t="inlineStr">
        <is>
          <t>HH-B-202203273-S1</t>
        </is>
      </c>
      <c r="B131" t="inlineStr">
        <is>
          <t>002000</t>
        </is>
      </c>
    </row>
    <row r="132">
      <c r="A132" t="inlineStr">
        <is>
          <t>HH-B-202203281</t>
        </is>
      </c>
      <c r="B132" t="inlineStr">
        <is>
          <t>002000</t>
        </is>
      </c>
    </row>
    <row r="133">
      <c r="A133" t="inlineStr">
        <is>
          <t>HH-B-202203284</t>
        </is>
      </c>
      <c r="B133" t="inlineStr">
        <is>
          <t>002000</t>
        </is>
      </c>
    </row>
    <row r="134">
      <c r="A134" t="inlineStr">
        <is>
          <t>HH-B-202203286</t>
        </is>
      </c>
      <c r="B134" t="inlineStr">
        <is>
          <t>002000</t>
        </is>
      </c>
    </row>
    <row r="135">
      <c r="A135" t="inlineStr">
        <is>
          <t>HH-B-202203288</t>
        </is>
      </c>
      <c r="B135" t="inlineStr">
        <is>
          <t>002000</t>
        </is>
      </c>
    </row>
    <row r="136">
      <c r="A136" t="inlineStr">
        <is>
          <t>HH-B-202203297</t>
        </is>
      </c>
      <c r="B136" t="inlineStr">
        <is>
          <t>002000</t>
        </is>
      </c>
    </row>
    <row r="137">
      <c r="A137" t="inlineStr">
        <is>
          <t>HH-B-202203300</t>
        </is>
      </c>
      <c r="B137" t="inlineStr">
        <is>
          <t>002000</t>
        </is>
      </c>
    </row>
    <row r="138">
      <c r="A138" t="inlineStr">
        <is>
          <t>HH-B-202203301</t>
        </is>
      </c>
      <c r="B138" t="inlineStr">
        <is>
          <t>002000</t>
        </is>
      </c>
    </row>
    <row r="139">
      <c r="A139" t="inlineStr">
        <is>
          <t>HH-B-202203303</t>
        </is>
      </c>
      <c r="B139" t="inlineStr">
        <is>
          <t>002000</t>
        </is>
      </c>
    </row>
    <row r="140">
      <c r="A140" t="inlineStr">
        <is>
          <t>HH-B-202203303-S1</t>
        </is>
      </c>
      <c r="B140" t="inlineStr">
        <is>
          <t>002000</t>
        </is>
      </c>
    </row>
    <row r="141">
      <c r="A141" t="inlineStr">
        <is>
          <t>HH-B-202203304</t>
        </is>
      </c>
      <c r="B141" t="inlineStr">
        <is>
          <t>002000</t>
        </is>
      </c>
    </row>
    <row r="142">
      <c r="A142" t="inlineStr">
        <is>
          <t>HH-B-202203305</t>
        </is>
      </c>
      <c r="B142" t="inlineStr">
        <is>
          <t>002000</t>
        </is>
      </c>
    </row>
    <row r="143">
      <c r="A143" t="inlineStr">
        <is>
          <t>HH-B-202203306</t>
        </is>
      </c>
      <c r="B143" t="inlineStr">
        <is>
          <t>002000</t>
        </is>
      </c>
    </row>
    <row r="144">
      <c r="A144" t="inlineStr">
        <is>
          <t>HH-B-202203307</t>
        </is>
      </c>
      <c r="B144" t="inlineStr">
        <is>
          <t>002000</t>
        </is>
      </c>
    </row>
    <row r="145">
      <c r="A145" t="inlineStr">
        <is>
          <t>HH-B-202204001</t>
        </is>
      </c>
      <c r="B145" t="inlineStr">
        <is>
          <t>002000</t>
        </is>
      </c>
    </row>
    <row r="146">
      <c r="A146" t="inlineStr">
        <is>
          <t>HH-B-202204002</t>
        </is>
      </c>
      <c r="B146" t="inlineStr">
        <is>
          <t>002000</t>
        </is>
      </c>
    </row>
    <row r="147">
      <c r="A147" t="inlineStr">
        <is>
          <t>HH-B-202204003</t>
        </is>
      </c>
      <c r="B147" t="inlineStr">
        <is>
          <t>002000</t>
        </is>
      </c>
    </row>
    <row r="148">
      <c r="A148" t="inlineStr">
        <is>
          <t>HH-B-202204004</t>
        </is>
      </c>
      <c r="B148" t="inlineStr">
        <is>
          <t>002000</t>
        </is>
      </c>
    </row>
    <row r="149">
      <c r="A149" t="inlineStr">
        <is>
          <t>HH-B-202204005</t>
        </is>
      </c>
      <c r="B149" t="inlineStr">
        <is>
          <t>002000</t>
        </is>
      </c>
    </row>
    <row r="150">
      <c r="A150" t="inlineStr">
        <is>
          <t>HH-B-202204006</t>
        </is>
      </c>
      <c r="B150" t="inlineStr">
        <is>
          <t>002000</t>
        </is>
      </c>
    </row>
    <row r="151">
      <c r="A151" t="inlineStr">
        <is>
          <t>HH-B-202204006-N</t>
        </is>
      </c>
      <c r="B151" t="inlineStr">
        <is>
          <t>002000</t>
        </is>
      </c>
    </row>
    <row r="152">
      <c r="A152" t="inlineStr">
        <is>
          <t>HH-B-202204010</t>
        </is>
      </c>
      <c r="B152" t="inlineStr">
        <is>
          <t>002000</t>
        </is>
      </c>
    </row>
    <row r="153">
      <c r="A153" t="inlineStr">
        <is>
          <t>HH-B-202204012</t>
        </is>
      </c>
      <c r="B153" t="inlineStr">
        <is>
          <t>002000</t>
        </is>
      </c>
    </row>
    <row r="154">
      <c r="A154" t="inlineStr">
        <is>
          <t>HH-B-202204013</t>
        </is>
      </c>
      <c r="B154" t="inlineStr">
        <is>
          <t>002000</t>
        </is>
      </c>
    </row>
    <row r="155">
      <c r="A155" t="inlineStr">
        <is>
          <t>HH-B-202204014</t>
        </is>
      </c>
      <c r="B155" t="inlineStr">
        <is>
          <t>002000</t>
        </is>
      </c>
    </row>
    <row r="156">
      <c r="A156" t="inlineStr">
        <is>
          <t>HH-B-202204015</t>
        </is>
      </c>
      <c r="B156" t="inlineStr">
        <is>
          <t>002000</t>
        </is>
      </c>
    </row>
    <row r="157">
      <c r="A157" t="inlineStr">
        <is>
          <t>HH-B-202205002</t>
        </is>
      </c>
      <c r="B157" t="inlineStr">
        <is>
          <t>002000</t>
        </is>
      </c>
    </row>
    <row r="158">
      <c r="A158" t="inlineStr">
        <is>
          <t>HH-B-202205003</t>
        </is>
      </c>
      <c r="B158" t="inlineStr">
        <is>
          <t>002000</t>
        </is>
      </c>
    </row>
    <row r="159">
      <c r="A159" t="inlineStr">
        <is>
          <t>HH-B-202205004</t>
        </is>
      </c>
      <c r="B159" t="inlineStr">
        <is>
          <t>002000</t>
        </is>
      </c>
    </row>
    <row r="160">
      <c r="A160" t="inlineStr">
        <is>
          <t>HH-B-202205004-S1</t>
        </is>
      </c>
      <c r="B160" t="inlineStr">
        <is>
          <t>002000</t>
        </is>
      </c>
    </row>
    <row r="161">
      <c r="A161" t="inlineStr">
        <is>
          <t>HH-B-202205005</t>
        </is>
      </c>
      <c r="B161" t="inlineStr">
        <is>
          <t>002000</t>
        </is>
      </c>
    </row>
    <row r="162">
      <c r="A162" t="inlineStr">
        <is>
          <t>HH-B-202205007</t>
        </is>
      </c>
      <c r="B162" t="inlineStr">
        <is>
          <t>002000</t>
        </is>
      </c>
    </row>
    <row r="163">
      <c r="A163" t="inlineStr">
        <is>
          <t>HH-B-202205007-S1</t>
        </is>
      </c>
      <c r="B163" t="inlineStr">
        <is>
          <t>002000</t>
        </is>
      </c>
    </row>
    <row r="164">
      <c r="A164" t="inlineStr">
        <is>
          <t>HH-B-202206003</t>
        </is>
      </c>
      <c r="B164" t="inlineStr">
        <is>
          <t>002000</t>
        </is>
      </c>
    </row>
    <row r="165">
      <c r="A165" t="inlineStr">
        <is>
          <t>HH-B-202206003-N</t>
        </is>
      </c>
      <c r="B165" t="inlineStr">
        <is>
          <t>002000</t>
        </is>
      </c>
    </row>
    <row r="166">
      <c r="A166" t="inlineStr">
        <is>
          <t>HH-B-202206005</t>
        </is>
      </c>
      <c r="B166" t="inlineStr">
        <is>
          <t>002000</t>
        </is>
      </c>
    </row>
    <row r="167">
      <c r="A167" t="inlineStr">
        <is>
          <t>HH-B-202206006</t>
        </is>
      </c>
      <c r="B167" t="inlineStr">
        <is>
          <t>002000</t>
        </is>
      </c>
    </row>
    <row r="168">
      <c r="A168" t="inlineStr">
        <is>
          <t>HH-B-202206007</t>
        </is>
      </c>
      <c r="B168" t="inlineStr">
        <is>
          <t>002000</t>
        </is>
      </c>
    </row>
    <row r="169">
      <c r="A169" t="inlineStr">
        <is>
          <t>HH-B-202206008</t>
        </is>
      </c>
      <c r="B169" t="inlineStr">
        <is>
          <t>002000</t>
        </is>
      </c>
    </row>
    <row r="170">
      <c r="A170" t="inlineStr">
        <is>
          <t>HH-B-202207001</t>
        </is>
      </c>
      <c r="B170" t="inlineStr">
        <is>
          <t>002000</t>
        </is>
      </c>
    </row>
    <row r="171">
      <c r="A171" t="inlineStr">
        <is>
          <t>HH-B-202207001-S1</t>
        </is>
      </c>
      <c r="B171" t="inlineStr">
        <is>
          <t>002000</t>
        </is>
      </c>
    </row>
    <row r="172">
      <c r="A172" t="inlineStr">
        <is>
          <t>HH-B-202207002</t>
        </is>
      </c>
      <c r="B172" t="inlineStr">
        <is>
          <t>002000</t>
        </is>
      </c>
    </row>
    <row r="173">
      <c r="A173" t="inlineStr">
        <is>
          <t>HH-B-202207003</t>
        </is>
      </c>
      <c r="B173" t="inlineStr">
        <is>
          <t>002000</t>
        </is>
      </c>
    </row>
    <row r="174">
      <c r="A174" t="inlineStr">
        <is>
          <t>HH-B-202207004</t>
        </is>
      </c>
      <c r="B174" t="inlineStr">
        <is>
          <t>002000</t>
        </is>
      </c>
    </row>
    <row r="175">
      <c r="A175" t="inlineStr">
        <is>
          <t>HH-B-202208003</t>
        </is>
      </c>
      <c r="B175" t="inlineStr">
        <is>
          <t>002000</t>
        </is>
      </c>
    </row>
    <row r="176">
      <c r="A176" t="inlineStr">
        <is>
          <t>HH-B-202208005</t>
        </is>
      </c>
      <c r="B176" t="inlineStr">
        <is>
          <t>002000</t>
        </is>
      </c>
    </row>
    <row r="177">
      <c r="A177" t="inlineStr">
        <is>
          <t>HH-B-202209001</t>
        </is>
      </c>
      <c r="B177" t="inlineStr">
        <is>
          <t>002000</t>
        </is>
      </c>
    </row>
    <row r="178">
      <c r="A178" t="inlineStr">
        <is>
          <t>HH-B-202209002</t>
        </is>
      </c>
      <c r="B178" t="inlineStr">
        <is>
          <t>002000</t>
        </is>
      </c>
    </row>
    <row r="179">
      <c r="A179" t="inlineStr">
        <is>
          <t>HH-B-202209003</t>
        </is>
      </c>
      <c r="B179" t="inlineStr">
        <is>
          <t>002000</t>
        </is>
      </c>
    </row>
    <row r="180">
      <c r="A180" t="inlineStr">
        <is>
          <t>HH-B-202209004</t>
        </is>
      </c>
      <c r="B180" t="inlineStr">
        <is>
          <t>002000</t>
        </is>
      </c>
    </row>
    <row r="181">
      <c r="A181" t="inlineStr">
        <is>
          <t>HH-B-202209005</t>
        </is>
      </c>
      <c r="B181" t="inlineStr">
        <is>
          <t>002000</t>
        </is>
      </c>
    </row>
    <row r="182">
      <c r="A182" t="inlineStr">
        <is>
          <t>HH-B-202209006</t>
        </is>
      </c>
      <c r="B182" t="inlineStr">
        <is>
          <t>002000</t>
        </is>
      </c>
    </row>
    <row r="183">
      <c r="A183" t="inlineStr">
        <is>
          <t>HH-B-202209007</t>
        </is>
      </c>
      <c r="B183" t="inlineStr">
        <is>
          <t>002000</t>
        </is>
      </c>
    </row>
    <row r="184">
      <c r="A184" t="inlineStr">
        <is>
          <t>HH-B-202210001</t>
        </is>
      </c>
      <c r="B184" t="inlineStr">
        <is>
          <t>002000</t>
        </is>
      </c>
    </row>
    <row r="185">
      <c r="A185" t="inlineStr">
        <is>
          <t>HH-B-202210002</t>
        </is>
      </c>
      <c r="B185" t="inlineStr">
        <is>
          <t>002000</t>
        </is>
      </c>
    </row>
    <row r="186">
      <c r="A186" t="inlineStr">
        <is>
          <t>HH-B-202210003</t>
        </is>
      </c>
      <c r="B186" t="inlineStr">
        <is>
          <t>002000</t>
        </is>
      </c>
    </row>
    <row r="187">
      <c r="A187" t="inlineStr">
        <is>
          <t>HH-B-202210004</t>
        </is>
      </c>
      <c r="B187" t="inlineStr">
        <is>
          <t>002000</t>
        </is>
      </c>
    </row>
    <row r="188">
      <c r="A188" t="inlineStr">
        <is>
          <t>HH-B-202210005</t>
        </is>
      </c>
      <c r="B188" t="inlineStr">
        <is>
          <t>002000</t>
        </is>
      </c>
    </row>
    <row r="189">
      <c r="A189" t="inlineStr">
        <is>
          <t>HH-B-202210006</t>
        </is>
      </c>
      <c r="B189" t="inlineStr">
        <is>
          <t>002000</t>
        </is>
      </c>
    </row>
    <row r="190">
      <c r="A190" t="inlineStr">
        <is>
          <t>HH-B-202210007</t>
        </is>
      </c>
      <c r="B190" t="inlineStr">
        <is>
          <t>002000</t>
        </is>
      </c>
    </row>
    <row r="191">
      <c r="A191" t="inlineStr">
        <is>
          <t>HH-B-202210008</t>
        </is>
      </c>
      <c r="B191" t="inlineStr">
        <is>
          <t>002000</t>
        </is>
      </c>
    </row>
    <row r="192">
      <c r="A192" t="inlineStr">
        <is>
          <t>HH-B-202210009</t>
        </is>
      </c>
      <c r="B192" t="inlineStr">
        <is>
          <t>002000</t>
        </is>
      </c>
    </row>
    <row r="193">
      <c r="A193" t="inlineStr">
        <is>
          <t>HH-B-202210009-S1</t>
        </is>
      </c>
      <c r="B193" t="inlineStr">
        <is>
          <t>014000</t>
        </is>
      </c>
    </row>
    <row r="194">
      <c r="A194" t="inlineStr">
        <is>
          <t>HH-B-202212001</t>
        </is>
      </c>
      <c r="B194" t="inlineStr">
        <is>
          <t>002000</t>
        </is>
      </c>
    </row>
    <row r="195">
      <c r="A195" t="inlineStr">
        <is>
          <t>HH-B-202212002</t>
        </is>
      </c>
      <c r="B195" t="inlineStr">
        <is>
          <t>002000</t>
        </is>
      </c>
    </row>
    <row r="196">
      <c r="A196" t="inlineStr">
        <is>
          <t>HH-B-202301001</t>
        </is>
      </c>
      <c r="B196" t="inlineStr">
        <is>
          <t>002000</t>
        </is>
      </c>
    </row>
    <row r="197">
      <c r="A197" t="inlineStr">
        <is>
          <t>HH-B-202302001</t>
        </is>
      </c>
      <c r="B197" t="inlineStr">
        <is>
          <t>002000</t>
        </is>
      </c>
    </row>
    <row r="198">
      <c r="A198" t="inlineStr">
        <is>
          <t>HH-B-202302002</t>
        </is>
      </c>
      <c r="B198" t="inlineStr">
        <is>
          <t>002000</t>
        </is>
      </c>
    </row>
    <row r="199">
      <c r="A199" t="inlineStr">
        <is>
          <t>HH-B-202302003</t>
        </is>
      </c>
      <c r="B199" t="inlineStr">
        <is>
          <t>002000</t>
        </is>
      </c>
    </row>
    <row r="200">
      <c r="A200" t="inlineStr">
        <is>
          <t>HH-B-202302003-S1</t>
        </is>
      </c>
      <c r="B200" t="inlineStr">
        <is>
          <t>002000</t>
        </is>
      </c>
    </row>
    <row r="201">
      <c r="A201" t="inlineStr">
        <is>
          <t>HH-B-202302004</t>
        </is>
      </c>
      <c r="B201" t="inlineStr">
        <is>
          <t>002000</t>
        </is>
      </c>
    </row>
    <row r="202">
      <c r="A202" t="inlineStr">
        <is>
          <t>HH-B-202302005</t>
        </is>
      </c>
      <c r="B202" t="inlineStr">
        <is>
          <t>002000</t>
        </is>
      </c>
    </row>
    <row r="203">
      <c r="A203" t="inlineStr">
        <is>
          <t>HH-B-202303002</t>
        </is>
      </c>
      <c r="B203" t="inlineStr">
        <is>
          <t>002000</t>
        </is>
      </c>
    </row>
    <row r="204">
      <c r="A204" t="inlineStr">
        <is>
          <t>HH-B-202303003</t>
        </is>
      </c>
      <c r="B204" t="inlineStr">
        <is>
          <t>012000</t>
        </is>
      </c>
    </row>
    <row r="205">
      <c r="A205" t="inlineStr">
        <is>
          <t>HH-B-202303004</t>
        </is>
      </c>
      <c r="B205" t="inlineStr">
        <is>
          <t>002000</t>
        </is>
      </c>
    </row>
    <row r="206">
      <c r="A206" t="inlineStr">
        <is>
          <t>HH-B-202303005</t>
        </is>
      </c>
      <c r="B206" t="inlineStr">
        <is>
          <t>002000</t>
        </is>
      </c>
    </row>
    <row r="207">
      <c r="A207" t="inlineStr">
        <is>
          <t>HH-B-202303005-S1</t>
        </is>
      </c>
      <c r="B207" t="inlineStr">
        <is>
          <t>002000</t>
        </is>
      </c>
    </row>
    <row r="208">
      <c r="A208" t="inlineStr">
        <is>
          <t>HH-B-202303006</t>
        </is>
      </c>
      <c r="B208" t="inlineStr">
        <is>
          <t>012000</t>
        </is>
      </c>
    </row>
    <row r="209">
      <c r="A209" t="inlineStr">
        <is>
          <t>HH-B-202303010</t>
        </is>
      </c>
      <c r="B209" t="inlineStr">
        <is>
          <t>002000</t>
        </is>
      </c>
    </row>
    <row r="210">
      <c r="A210" t="inlineStr">
        <is>
          <t>HH-B-202304001</t>
        </is>
      </c>
      <c r="B210" t="inlineStr">
        <is>
          <t>002000</t>
        </is>
      </c>
    </row>
    <row r="211">
      <c r="A211" t="inlineStr">
        <is>
          <t>HH-B-202304002</t>
        </is>
      </c>
      <c r="B211" t="inlineStr">
        <is>
          <t>002000</t>
        </is>
      </c>
    </row>
    <row r="212">
      <c r="A212" t="inlineStr">
        <is>
          <t>HH-B-202304004</t>
        </is>
      </c>
      <c r="B212" t="inlineStr">
        <is>
          <t>002000</t>
        </is>
      </c>
    </row>
    <row r="213">
      <c r="A213" t="inlineStr">
        <is>
          <t>HH-B-202304006</t>
        </is>
      </c>
      <c r="B213" t="inlineStr">
        <is>
          <t>002000</t>
        </is>
      </c>
    </row>
    <row r="214">
      <c r="A214" t="inlineStr">
        <is>
          <t>HH-B-202304008</t>
        </is>
      </c>
      <c r="B214" t="inlineStr">
        <is>
          <t>002000</t>
        </is>
      </c>
    </row>
    <row r="215">
      <c r="A215" t="inlineStr">
        <is>
          <t>HH-B-202304008-S1</t>
        </is>
      </c>
      <c r="B215" t="inlineStr">
        <is>
          <t>002000</t>
        </is>
      </c>
    </row>
    <row r="216">
      <c r="A216" t="inlineStr">
        <is>
          <t>HH-B-202305001</t>
        </is>
      </c>
      <c r="B216" t="inlineStr">
        <is>
          <t>002000</t>
        </is>
      </c>
    </row>
    <row r="217">
      <c r="A217" t="inlineStr">
        <is>
          <t>HH-B-202305002</t>
        </is>
      </c>
    </row>
    <row r="218">
      <c r="A218" t="inlineStr">
        <is>
          <t>HH-B-202305003</t>
        </is>
      </c>
      <c r="B218" t="inlineStr">
        <is>
          <t>002000</t>
        </is>
      </c>
    </row>
    <row r="219">
      <c r="A219" t="inlineStr">
        <is>
          <t>HH-B-202305004</t>
        </is>
      </c>
      <c r="B219" t="inlineStr">
        <is>
          <t>002000</t>
        </is>
      </c>
    </row>
    <row r="220">
      <c r="A220" t="inlineStr">
        <is>
          <t>HH-B-202305005</t>
        </is>
      </c>
      <c r="B220" t="inlineStr">
        <is>
          <t>002000</t>
        </is>
      </c>
    </row>
    <row r="221">
      <c r="A221" t="inlineStr">
        <is>
          <t>HH-B-202305006</t>
        </is>
      </c>
      <c r="B221" t="inlineStr">
        <is>
          <t>002000</t>
        </is>
      </c>
    </row>
    <row r="222">
      <c r="A222" t="inlineStr">
        <is>
          <t>HH-B-202305007</t>
        </is>
      </c>
      <c r="B222" t="inlineStr">
        <is>
          <t>002000</t>
        </is>
      </c>
    </row>
    <row r="223">
      <c r="A223" t="inlineStr">
        <is>
          <t>HH-B-202305007-S1</t>
        </is>
      </c>
      <c r="B223" t="inlineStr">
        <is>
          <t>002000</t>
        </is>
      </c>
    </row>
    <row r="224">
      <c r="A224" t="inlineStr">
        <is>
          <t>HH-B-202306001</t>
        </is>
      </c>
      <c r="B224" t="inlineStr">
        <is>
          <t>002000</t>
        </is>
      </c>
    </row>
    <row r="225">
      <c r="A225" t="inlineStr">
        <is>
          <t>HH-B-202306002</t>
        </is>
      </c>
      <c r="B225" t="inlineStr">
        <is>
          <t>002000</t>
        </is>
      </c>
    </row>
    <row r="226">
      <c r="A226" t="inlineStr">
        <is>
          <t>HH-B-202306003</t>
        </is>
      </c>
      <c r="B226" t="inlineStr">
        <is>
          <t>002000</t>
        </is>
      </c>
    </row>
    <row r="227">
      <c r="A227" t="inlineStr">
        <is>
          <t>HH-B-202306004</t>
        </is>
      </c>
      <c r="B227" t="inlineStr">
        <is>
          <t>002000</t>
        </is>
      </c>
    </row>
    <row r="228">
      <c r="A228" t="inlineStr">
        <is>
          <t>HH-B-202306005</t>
        </is>
      </c>
      <c r="B228" t="inlineStr">
        <is>
          <t>002000</t>
        </is>
      </c>
    </row>
    <row r="229">
      <c r="A229" t="inlineStr">
        <is>
          <t>HH-B-202306006</t>
        </is>
      </c>
      <c r="B229" t="inlineStr">
        <is>
          <t>002000</t>
        </is>
      </c>
    </row>
    <row r="230">
      <c r="A230" t="inlineStr">
        <is>
          <t>HH-B-202306007</t>
        </is>
      </c>
      <c r="B230" t="inlineStr">
        <is>
          <t>002000</t>
        </is>
      </c>
    </row>
    <row r="231">
      <c r="A231" t="inlineStr">
        <is>
          <t>HH-B-202306007-N</t>
        </is>
      </c>
      <c r="B231" t="inlineStr">
        <is>
          <t>002000</t>
        </is>
      </c>
    </row>
    <row r="232">
      <c r="A232" t="inlineStr">
        <is>
          <t>HH-B-202306008</t>
        </is>
      </c>
      <c r="B232" t="inlineStr">
        <is>
          <t>002000</t>
        </is>
      </c>
    </row>
    <row r="233">
      <c r="A233" t="inlineStr">
        <is>
          <t>HH-B-202306009</t>
        </is>
      </c>
      <c r="B233" t="inlineStr">
        <is>
          <t>002000</t>
        </is>
      </c>
    </row>
    <row r="234">
      <c r="A234" t="inlineStr">
        <is>
          <t>HH-B-202307001</t>
        </is>
      </c>
      <c r="B234" t="inlineStr">
        <is>
          <t>002000</t>
        </is>
      </c>
    </row>
    <row r="235">
      <c r="A235" t="inlineStr">
        <is>
          <t>HH-B-202307002</t>
        </is>
      </c>
      <c r="B235" t="inlineStr">
        <is>
          <t>002000</t>
        </is>
      </c>
    </row>
    <row r="236">
      <c r="A236" t="inlineStr">
        <is>
          <t>HH-B-202307003</t>
        </is>
      </c>
      <c r="B236" t="inlineStr">
        <is>
          <t>002000</t>
        </is>
      </c>
    </row>
    <row r="237">
      <c r="A237" t="inlineStr">
        <is>
          <t>HH-B-202307003-N</t>
        </is>
      </c>
      <c r="B237" t="inlineStr">
        <is>
          <t>002000</t>
        </is>
      </c>
    </row>
    <row r="238">
      <c r="A238" t="inlineStr">
        <is>
          <t>HH-B-202307005</t>
        </is>
      </c>
      <c r="B238" t="inlineStr">
        <is>
          <t>002000</t>
        </is>
      </c>
    </row>
    <row r="239">
      <c r="A239" t="inlineStr">
        <is>
          <t>HH-B-202307006</t>
        </is>
      </c>
      <c r="B239" t="inlineStr">
        <is>
          <t>002000</t>
        </is>
      </c>
    </row>
    <row r="240">
      <c r="A240" t="inlineStr">
        <is>
          <t>HH-B-202308001</t>
        </is>
      </c>
      <c r="B240" t="inlineStr">
        <is>
          <t>002000</t>
        </is>
      </c>
    </row>
    <row r="241">
      <c r="A241" t="inlineStr">
        <is>
          <t>HH-B-202308002</t>
        </is>
      </c>
      <c r="B241" t="inlineStr">
        <is>
          <t>002000</t>
        </is>
      </c>
    </row>
    <row r="242">
      <c r="A242" t="inlineStr">
        <is>
          <t>HH-B-202308002-N</t>
        </is>
      </c>
      <c r="B242" t="inlineStr">
        <is>
          <t>002000</t>
        </is>
      </c>
    </row>
    <row r="243">
      <c r="A243" t="inlineStr">
        <is>
          <t>HH-B-202308002-N</t>
        </is>
      </c>
      <c r="B243" t="inlineStr">
        <is>
          <t>002000</t>
        </is>
      </c>
    </row>
    <row r="244">
      <c r="A244" t="inlineStr">
        <is>
          <t>HH-B-202308003</t>
        </is>
      </c>
      <c r="B244" t="inlineStr">
        <is>
          <t>002000</t>
        </is>
      </c>
    </row>
    <row r="245">
      <c r="A245" t="inlineStr">
        <is>
          <t>HH-B-202308004</t>
        </is>
      </c>
      <c r="B245" t="inlineStr">
        <is>
          <t>002000</t>
        </is>
      </c>
    </row>
    <row r="246">
      <c r="A246" t="inlineStr">
        <is>
          <t>HH-B-202308005</t>
        </is>
      </c>
      <c r="B246" t="inlineStr">
        <is>
          <t>002000</t>
        </is>
      </c>
    </row>
    <row r="247">
      <c r="A247" t="inlineStr">
        <is>
          <t>HH-B-202308006</t>
        </is>
      </c>
      <c r="B247" t="inlineStr">
        <is>
          <t>002000</t>
        </is>
      </c>
    </row>
    <row r="248">
      <c r="A248" t="inlineStr">
        <is>
          <t>HH-B-202308007</t>
        </is>
      </c>
      <c r="B248" t="inlineStr">
        <is>
          <t>002000</t>
        </is>
      </c>
    </row>
    <row r="249">
      <c r="A249" t="inlineStr">
        <is>
          <t>HH-B-202309001</t>
        </is>
      </c>
      <c r="B249" t="inlineStr">
        <is>
          <t>045000</t>
        </is>
      </c>
    </row>
    <row r="250">
      <c r="A250" t="inlineStr">
        <is>
          <t>HH-B-202309002</t>
        </is>
      </c>
      <c r="B250" t="inlineStr">
        <is>
          <t>002000</t>
        </is>
      </c>
    </row>
    <row r="251">
      <c r="A251" t="inlineStr">
        <is>
          <t>HH-B-202309003</t>
        </is>
      </c>
      <c r="B251" t="inlineStr">
        <is>
          <t>002000</t>
        </is>
      </c>
    </row>
    <row r="252">
      <c r="A252" t="inlineStr">
        <is>
          <t>HH-B-202309004</t>
        </is>
      </c>
      <c r="B252" t="inlineStr">
        <is>
          <t>014000</t>
        </is>
      </c>
    </row>
    <row r="253">
      <c r="A253" t="inlineStr">
        <is>
          <t>HH-B-202309005</t>
        </is>
      </c>
      <c r="B253" t="inlineStr">
        <is>
          <t>002000</t>
        </is>
      </c>
    </row>
    <row r="254">
      <c r="A254" t="inlineStr">
        <is>
          <t>HH-B-202310001</t>
        </is>
      </c>
      <c r="B254" t="inlineStr">
        <is>
          <t>002000</t>
        </is>
      </c>
    </row>
    <row r="255">
      <c r="A255" t="inlineStr">
        <is>
          <t>HH-B-202310002</t>
        </is>
      </c>
      <c r="B255" t="inlineStr">
        <is>
          <t>002000</t>
        </is>
      </c>
    </row>
    <row r="256">
      <c r="A256" t="inlineStr">
        <is>
          <t>HH-B-202310003</t>
        </is>
      </c>
      <c r="B256" t="inlineStr">
        <is>
          <t>002000</t>
        </is>
      </c>
    </row>
    <row r="257">
      <c r="A257" t="inlineStr">
        <is>
          <t>HH-B-202310004</t>
        </is>
      </c>
      <c r="B257" t="inlineStr">
        <is>
          <t>002000</t>
        </is>
      </c>
    </row>
    <row r="258">
      <c r="A258" t="inlineStr">
        <is>
          <t>HH-B-202310005</t>
        </is>
      </c>
      <c r="B258" t="inlineStr">
        <is>
          <t>002000</t>
        </is>
      </c>
    </row>
    <row r="259">
      <c r="A259" t="inlineStr">
        <is>
          <t>HH-B-202310006</t>
        </is>
      </c>
      <c r="B259" t="inlineStr">
        <is>
          <t>002000</t>
        </is>
      </c>
    </row>
    <row r="260">
      <c r="A260" t="inlineStr">
        <is>
          <t>HH-B-202310008</t>
        </is>
      </c>
      <c r="B260" t="inlineStr">
        <is>
          <t>002000</t>
        </is>
      </c>
    </row>
    <row r="261">
      <c r="A261" t="inlineStr">
        <is>
          <t>HH-B-202310009</t>
        </is>
      </c>
      <c r="B261" t="inlineStr">
        <is>
          <t>002000</t>
        </is>
      </c>
    </row>
    <row r="262">
      <c r="A262" t="inlineStr">
        <is>
          <t>HH-B-202310010</t>
        </is>
      </c>
      <c r="B262" t="inlineStr">
        <is>
          <t>002000</t>
        </is>
      </c>
    </row>
    <row r="263">
      <c r="A263" t="inlineStr">
        <is>
          <t>HH-B-202310011</t>
        </is>
      </c>
      <c r="B263" t="inlineStr">
        <is>
          <t>002000</t>
        </is>
      </c>
    </row>
    <row r="264">
      <c r="A264" t="inlineStr">
        <is>
          <t>HH-B-202310012</t>
        </is>
      </c>
      <c r="B264" t="inlineStr">
        <is>
          <t>002000</t>
        </is>
      </c>
    </row>
    <row r="265">
      <c r="A265" t="inlineStr">
        <is>
          <t>HH-B-202310013</t>
        </is>
      </c>
      <c r="B265" t="inlineStr">
        <is>
          <t>002000</t>
        </is>
      </c>
    </row>
    <row r="266">
      <c r="A266" t="inlineStr">
        <is>
          <t>HH-B-202310014</t>
        </is>
      </c>
      <c r="B266" t="inlineStr">
        <is>
          <t>002000</t>
        </is>
      </c>
    </row>
    <row r="267">
      <c r="A267" t="inlineStr">
        <is>
          <t>HH-B-202310015</t>
        </is>
      </c>
      <c r="B267" t="inlineStr">
        <is>
          <t>002000</t>
        </is>
      </c>
    </row>
    <row r="268">
      <c r="A268" t="inlineStr">
        <is>
          <t>HH-B-202310016</t>
        </is>
      </c>
      <c r="B268" t="inlineStr">
        <is>
          <t>002000</t>
        </is>
      </c>
    </row>
    <row r="269">
      <c r="A269" t="inlineStr">
        <is>
          <t>HH-B-202310017</t>
        </is>
      </c>
      <c r="B269" t="inlineStr">
        <is>
          <t>002000</t>
        </is>
      </c>
    </row>
    <row r="270">
      <c r="A270" t="inlineStr">
        <is>
          <t>HH-B-202310019</t>
        </is>
      </c>
      <c r="B270" t="inlineStr">
        <is>
          <t>002000</t>
        </is>
      </c>
    </row>
    <row r="271">
      <c r="A271" t="inlineStr">
        <is>
          <t>HH-B-202310021</t>
        </is>
      </c>
      <c r="B271" t="inlineStr">
        <is>
          <t>002000</t>
        </is>
      </c>
    </row>
    <row r="272">
      <c r="A272" t="inlineStr">
        <is>
          <t>HH-B-202310022</t>
        </is>
      </c>
      <c r="B272" t="inlineStr">
        <is>
          <t>002000</t>
        </is>
      </c>
    </row>
    <row r="273">
      <c r="A273" t="inlineStr">
        <is>
          <t>HH-B-202310022-N</t>
        </is>
      </c>
      <c r="B273" t="inlineStr">
        <is>
          <t>002000</t>
        </is>
      </c>
    </row>
    <row r="274">
      <c r="A274" t="inlineStr">
        <is>
          <t>HH-B-202310023</t>
        </is>
      </c>
      <c r="B274" t="inlineStr">
        <is>
          <t>002000</t>
        </is>
      </c>
    </row>
    <row r="275">
      <c r="A275" t="inlineStr">
        <is>
          <t>HH-B-202310024</t>
        </is>
      </c>
      <c r="B275" t="inlineStr">
        <is>
          <t>002000</t>
        </is>
      </c>
    </row>
    <row r="276">
      <c r="A276" t="inlineStr">
        <is>
          <t>HH-B-202310025</t>
        </is>
      </c>
      <c r="B276" t="inlineStr">
        <is>
          <t>002000</t>
        </is>
      </c>
    </row>
    <row r="277">
      <c r="A277" t="inlineStr">
        <is>
          <t>HH-B-202310028</t>
        </is>
      </c>
      <c r="B277" t="inlineStr">
        <is>
          <t>002000</t>
        </is>
      </c>
    </row>
    <row r="278">
      <c r="A278" t="inlineStr">
        <is>
          <t>HH-B-202310029</t>
        </is>
      </c>
      <c r="B278" t="inlineStr">
        <is>
          <t>002000</t>
        </is>
      </c>
    </row>
    <row r="279">
      <c r="A279" t="inlineStr">
        <is>
          <t>HH-B-202310029-N</t>
        </is>
      </c>
      <c r="B279" t="inlineStr">
        <is>
          <t>002000</t>
        </is>
      </c>
    </row>
    <row r="280">
      <c r="A280" t="inlineStr">
        <is>
          <t>HH-B-202310030</t>
        </is>
      </c>
      <c r="B280" t="inlineStr">
        <is>
          <t>002000</t>
        </is>
      </c>
    </row>
    <row r="281">
      <c r="A281" t="inlineStr">
        <is>
          <t>HH-B-202310032</t>
        </is>
      </c>
      <c r="B281" t="inlineStr">
        <is>
          <t>002000</t>
        </is>
      </c>
    </row>
    <row r="282">
      <c r="A282" t="inlineStr">
        <is>
          <t>HH-B-202310033</t>
        </is>
      </c>
      <c r="B282" t="inlineStr">
        <is>
          <t>002000</t>
        </is>
      </c>
    </row>
    <row r="283">
      <c r="A283" t="inlineStr">
        <is>
          <t>HH-B-202311001</t>
        </is>
      </c>
      <c r="B283" t="inlineStr">
        <is>
          <t>002000</t>
        </is>
      </c>
    </row>
    <row r="284">
      <c r="A284" t="inlineStr">
        <is>
          <t>HH-B-202311002</t>
        </is>
      </c>
      <c r="B284" t="inlineStr">
        <is>
          <t>002000</t>
        </is>
      </c>
    </row>
    <row r="285">
      <c r="A285" t="inlineStr">
        <is>
          <t>HH-B-202311002-S1</t>
        </is>
      </c>
      <c r="B285" t="inlineStr">
        <is>
          <t>002000</t>
        </is>
      </c>
    </row>
    <row r="286">
      <c r="A286" t="inlineStr">
        <is>
          <t>HH-B-202311004-S1</t>
        </is>
      </c>
      <c r="B286" t="inlineStr">
        <is>
          <t>002000</t>
        </is>
      </c>
    </row>
    <row r="287">
      <c r="A287" t="inlineStr">
        <is>
          <t>HH-B-202311005</t>
        </is>
      </c>
      <c r="B287" t="inlineStr">
        <is>
          <t>002000</t>
        </is>
      </c>
    </row>
    <row r="288">
      <c r="A288" t="inlineStr">
        <is>
          <t>HH-B-202311006</t>
        </is>
      </c>
      <c r="B288" t="inlineStr">
        <is>
          <t>002000</t>
        </is>
      </c>
    </row>
    <row r="289">
      <c r="A289" t="inlineStr">
        <is>
          <t>HH-B-202311007</t>
        </is>
      </c>
      <c r="B289" t="inlineStr">
        <is>
          <t>002000</t>
        </is>
      </c>
    </row>
    <row r="290">
      <c r="A290" t="inlineStr">
        <is>
          <t>HH-B-202311008</t>
        </is>
      </c>
      <c r="B290" t="inlineStr">
        <is>
          <t>7417794161741825545</t>
        </is>
      </c>
    </row>
    <row r="291">
      <c r="A291" t="inlineStr">
        <is>
          <t>HH-B-202311009</t>
        </is>
      </c>
      <c r="B291" t="inlineStr">
        <is>
          <t>002000</t>
        </is>
      </c>
    </row>
    <row r="292">
      <c r="A292" t="inlineStr">
        <is>
          <t>HH-B-202311010</t>
        </is>
      </c>
      <c r="B292" t="inlineStr">
        <is>
          <t>002000</t>
        </is>
      </c>
    </row>
    <row r="293">
      <c r="A293" t="inlineStr">
        <is>
          <t>HH-B-202311011</t>
        </is>
      </c>
      <c r="B293" t="inlineStr">
        <is>
          <t>002000</t>
        </is>
      </c>
    </row>
    <row r="294">
      <c r="A294" t="inlineStr">
        <is>
          <t>HH-B-202311012</t>
        </is>
      </c>
      <c r="B294" t="inlineStr">
        <is>
          <t>002000</t>
        </is>
      </c>
    </row>
    <row r="295">
      <c r="A295" t="inlineStr">
        <is>
          <t>HH-B-202311013</t>
        </is>
      </c>
      <c r="B295" t="inlineStr">
        <is>
          <t>002000</t>
        </is>
      </c>
    </row>
    <row r="296">
      <c r="A296" t="inlineStr">
        <is>
          <t>HH-B-202311014</t>
        </is>
      </c>
      <c r="B296" t="inlineStr">
        <is>
          <t>002000</t>
        </is>
      </c>
    </row>
    <row r="297">
      <c r="A297" t="inlineStr">
        <is>
          <t>HH-B-202311015</t>
        </is>
      </c>
      <c r="B297" t="inlineStr">
        <is>
          <t>002000</t>
        </is>
      </c>
    </row>
    <row r="298">
      <c r="A298" t="inlineStr">
        <is>
          <t>HH-B-202311016</t>
        </is>
      </c>
      <c r="B298" t="inlineStr">
        <is>
          <t>002000</t>
        </is>
      </c>
    </row>
    <row r="299">
      <c r="A299" t="inlineStr">
        <is>
          <t>HH-B-202311017</t>
        </is>
      </c>
      <c r="B299" t="inlineStr">
        <is>
          <t>002000</t>
        </is>
      </c>
    </row>
    <row r="300">
      <c r="A300" t="inlineStr">
        <is>
          <t>HH-B-202311018</t>
        </is>
      </c>
      <c r="B300" t="inlineStr">
        <is>
          <t>002000</t>
        </is>
      </c>
    </row>
    <row r="301">
      <c r="A301" t="inlineStr">
        <is>
          <t>HH-B-202311019</t>
        </is>
      </c>
      <c r="B301" t="inlineStr">
        <is>
          <t>002000</t>
        </is>
      </c>
    </row>
    <row r="302">
      <c r="A302" t="inlineStr">
        <is>
          <t>HH-B-202311020</t>
        </is>
      </c>
      <c r="B302" t="inlineStr">
        <is>
          <t>002000</t>
        </is>
      </c>
    </row>
    <row r="303">
      <c r="A303" t="inlineStr">
        <is>
          <t>HH-B-202311020-N</t>
        </is>
      </c>
      <c r="B303" t="inlineStr">
        <is>
          <t>002000</t>
        </is>
      </c>
    </row>
    <row r="304">
      <c r="A304" t="inlineStr">
        <is>
          <t>HH-B-202311021</t>
        </is>
      </c>
      <c r="B304" t="inlineStr">
        <is>
          <t>002000</t>
        </is>
      </c>
    </row>
    <row r="305">
      <c r="A305" t="inlineStr">
        <is>
          <t>HH-B-202311022</t>
        </is>
      </c>
      <c r="B305" t="inlineStr">
        <is>
          <t>002000</t>
        </is>
      </c>
    </row>
    <row r="306">
      <c r="A306" t="inlineStr">
        <is>
          <t>HH-B-202311023</t>
        </is>
      </c>
      <c r="B306" t="inlineStr">
        <is>
          <t>002000</t>
        </is>
      </c>
    </row>
    <row r="307">
      <c r="A307" t="inlineStr">
        <is>
          <t>HH-B-202311024</t>
        </is>
      </c>
      <c r="B307" t="inlineStr">
        <is>
          <t>002000</t>
        </is>
      </c>
    </row>
    <row r="308">
      <c r="A308" t="inlineStr">
        <is>
          <t>HH-B-202311025</t>
        </is>
      </c>
      <c r="B308" t="inlineStr">
        <is>
          <t>002000</t>
        </is>
      </c>
    </row>
    <row r="309">
      <c r="A309" t="inlineStr">
        <is>
          <t>HH-B-202311026</t>
        </is>
      </c>
      <c r="B309" t="inlineStr">
        <is>
          <t>002000</t>
        </is>
      </c>
    </row>
    <row r="310">
      <c r="A310" t="inlineStr">
        <is>
          <t>HH-B-202311027</t>
        </is>
      </c>
      <c r="B310" t="inlineStr">
        <is>
          <t>002000</t>
        </is>
      </c>
    </row>
    <row r="311">
      <c r="A311" t="inlineStr">
        <is>
          <t>HH-B-202311028</t>
        </is>
      </c>
      <c r="B311" t="inlineStr">
        <is>
          <t>002000</t>
        </is>
      </c>
    </row>
    <row r="312">
      <c r="A312" t="inlineStr">
        <is>
          <t>HH-B-202311029</t>
        </is>
      </c>
      <c r="B312" t="inlineStr">
        <is>
          <t>002000</t>
        </is>
      </c>
    </row>
    <row r="313">
      <c r="A313" t="inlineStr">
        <is>
          <t>HH-B-202311030</t>
        </is>
      </c>
      <c r="B313" t="inlineStr">
        <is>
          <t>7417794161741825545</t>
        </is>
      </c>
    </row>
    <row r="314">
      <c r="A314" t="inlineStr">
        <is>
          <t>HH-B-202311031</t>
        </is>
      </c>
      <c r="B314" t="inlineStr">
        <is>
          <t>002000</t>
        </is>
      </c>
    </row>
    <row r="315">
      <c r="A315" t="inlineStr">
        <is>
          <t>HH-B-202311032</t>
        </is>
      </c>
      <c r="B315" t="inlineStr">
        <is>
          <t>002000</t>
        </is>
      </c>
    </row>
    <row r="316">
      <c r="A316" t="inlineStr">
        <is>
          <t>HH-B-202311033</t>
        </is>
      </c>
      <c r="B316" t="inlineStr">
        <is>
          <t>002000</t>
        </is>
      </c>
    </row>
    <row r="317">
      <c r="A317" t="inlineStr">
        <is>
          <t>HH-B-202311034</t>
        </is>
      </c>
      <c r="B317" t="inlineStr">
        <is>
          <t>002000</t>
        </is>
      </c>
    </row>
    <row r="318">
      <c r="A318" t="inlineStr">
        <is>
          <t>HH-B-202311035</t>
        </is>
      </c>
      <c r="B318" t="inlineStr">
        <is>
          <t>002000</t>
        </is>
      </c>
    </row>
    <row r="319">
      <c r="A319" t="inlineStr">
        <is>
          <t>HH-B-202311036</t>
        </is>
      </c>
      <c r="B319" t="inlineStr">
        <is>
          <t>002000</t>
        </is>
      </c>
    </row>
    <row r="320">
      <c r="A320" t="inlineStr">
        <is>
          <t>HH-B-202311037</t>
        </is>
      </c>
      <c r="B320" t="inlineStr">
        <is>
          <t>002000</t>
        </is>
      </c>
    </row>
    <row r="321">
      <c r="A321" t="inlineStr">
        <is>
          <t>HH-B-202311038</t>
        </is>
      </c>
      <c r="B321" t="inlineStr">
        <is>
          <t>002000</t>
        </is>
      </c>
    </row>
    <row r="322">
      <c r="A322" t="inlineStr">
        <is>
          <t>HH-B-202312001</t>
        </is>
      </c>
      <c r="B322" t="inlineStr">
        <is>
          <t>002000</t>
        </is>
      </c>
    </row>
    <row r="323">
      <c r="A323" t="inlineStr">
        <is>
          <t>HH-B-202312001-S1</t>
        </is>
      </c>
      <c r="B323" t="inlineStr">
        <is>
          <t>002000</t>
        </is>
      </c>
    </row>
    <row r="324">
      <c r="A324" t="inlineStr">
        <is>
          <t>HH-B-202312004</t>
        </is>
      </c>
      <c r="B324" t="inlineStr">
        <is>
          <t>002000</t>
        </is>
      </c>
    </row>
    <row r="325">
      <c r="A325" t="inlineStr">
        <is>
          <t>HH-B-202312005</t>
        </is>
      </c>
      <c r="B325" t="inlineStr">
        <is>
          <t>002000</t>
        </is>
      </c>
    </row>
    <row r="326">
      <c r="A326" t="inlineStr">
        <is>
          <t>HH-B-202312007</t>
        </is>
      </c>
      <c r="B326" t="inlineStr">
        <is>
          <t>002000</t>
        </is>
      </c>
    </row>
    <row r="327">
      <c r="A327" t="inlineStr">
        <is>
          <t>HH-B-202312008</t>
        </is>
      </c>
      <c r="B327" t="inlineStr">
        <is>
          <t>002000</t>
        </is>
      </c>
    </row>
    <row r="328">
      <c r="A328" t="inlineStr">
        <is>
          <t>HH-B-202312009</t>
        </is>
      </c>
      <c r="B328" t="inlineStr">
        <is>
          <t>002000</t>
        </is>
      </c>
    </row>
    <row r="329">
      <c r="A329" t="inlineStr">
        <is>
          <t>HH-B-202312010</t>
        </is>
      </c>
      <c r="B329" t="inlineStr">
        <is>
          <t>002000</t>
        </is>
      </c>
    </row>
    <row r="330">
      <c r="A330" t="inlineStr">
        <is>
          <t>HH-B-202312011</t>
        </is>
      </c>
      <c r="B330" t="inlineStr">
        <is>
          <t>002000</t>
        </is>
      </c>
    </row>
    <row r="331">
      <c r="A331" t="inlineStr">
        <is>
          <t>HH-B-202312012</t>
        </is>
      </c>
      <c r="B331" t="inlineStr">
        <is>
          <t>002000</t>
        </is>
      </c>
    </row>
    <row r="332">
      <c r="A332" t="inlineStr">
        <is>
          <t>HH-B-202312014</t>
        </is>
      </c>
      <c r="B332" t="inlineStr">
        <is>
          <t>002000</t>
        </is>
      </c>
    </row>
    <row r="333">
      <c r="A333" t="inlineStr">
        <is>
          <t>HH-B-202312014-S1</t>
        </is>
      </c>
      <c r="B333" t="inlineStr">
        <is>
          <t>002000</t>
        </is>
      </c>
    </row>
    <row r="334">
      <c r="A334" t="inlineStr">
        <is>
          <t>HH-B-202401002</t>
        </is>
      </c>
      <c r="B334" t="inlineStr">
        <is>
          <t>002000</t>
        </is>
      </c>
    </row>
    <row r="335">
      <c r="A335" t="inlineStr">
        <is>
          <t>HH-B-202401003</t>
        </is>
      </c>
      <c r="B335" t="inlineStr">
        <is>
          <t>002000</t>
        </is>
      </c>
    </row>
    <row r="336">
      <c r="A336" t="inlineStr">
        <is>
          <t>HH-B-202401004</t>
        </is>
      </c>
      <c r="B336" t="inlineStr">
        <is>
          <t>002000</t>
        </is>
      </c>
    </row>
    <row r="337">
      <c r="A337" t="inlineStr">
        <is>
          <t>HH-B-202401005</t>
        </is>
      </c>
      <c r="B337" t="inlineStr">
        <is>
          <t>002000</t>
        </is>
      </c>
    </row>
    <row r="338">
      <c r="A338" t="inlineStr">
        <is>
          <t>HH-B-202401005-S1</t>
        </is>
      </c>
      <c r="B338" t="inlineStr">
        <is>
          <t>002000</t>
        </is>
      </c>
    </row>
    <row r="339">
      <c r="A339" t="inlineStr">
        <is>
          <t>HH-B-202401005-S2</t>
        </is>
      </c>
      <c r="B339" t="inlineStr">
        <is>
          <t>002000</t>
        </is>
      </c>
    </row>
    <row r="340">
      <c r="A340" t="inlineStr">
        <is>
          <t>HH-B-202401006</t>
        </is>
      </c>
      <c r="B340" t="inlineStr">
        <is>
          <t>002000</t>
        </is>
      </c>
    </row>
    <row r="341">
      <c r="A341" t="inlineStr">
        <is>
          <t>HH-B-202401007</t>
        </is>
      </c>
      <c r="B341" t="inlineStr">
        <is>
          <t>002000</t>
        </is>
      </c>
    </row>
    <row r="342">
      <c r="A342" t="inlineStr">
        <is>
          <t>HH-B-202401008</t>
        </is>
      </c>
      <c r="B342" t="inlineStr">
        <is>
          <t>002000</t>
        </is>
      </c>
    </row>
    <row r="343">
      <c r="A343" t="inlineStr">
        <is>
          <t>HH-B-202401009</t>
        </is>
      </c>
      <c r="B343" t="inlineStr">
        <is>
          <t>002000</t>
        </is>
      </c>
    </row>
    <row r="344">
      <c r="A344" t="inlineStr">
        <is>
          <t>HH-B-202401010</t>
        </is>
      </c>
      <c r="B344" t="inlineStr">
        <is>
          <t>002000</t>
        </is>
      </c>
    </row>
    <row r="345">
      <c r="A345" t="inlineStr">
        <is>
          <t>HH-B-202402001</t>
        </is>
      </c>
      <c r="B345" t="inlineStr">
        <is>
          <t>002000</t>
        </is>
      </c>
    </row>
    <row r="346">
      <c r="A346" t="inlineStr">
        <is>
          <t>HH-B-202402002</t>
        </is>
      </c>
      <c r="B346" t="inlineStr">
        <is>
          <t>002000</t>
        </is>
      </c>
    </row>
    <row r="347">
      <c r="A347" t="inlineStr">
        <is>
          <t>HH-B-202402003</t>
        </is>
      </c>
      <c r="B347" t="inlineStr">
        <is>
          <t>002000</t>
        </is>
      </c>
    </row>
    <row r="348">
      <c r="A348" t="inlineStr">
        <is>
          <t>HH-B-202402004</t>
        </is>
      </c>
      <c r="B348" t="inlineStr">
        <is>
          <t>002000</t>
        </is>
      </c>
    </row>
    <row r="349">
      <c r="A349" t="inlineStr">
        <is>
          <t>HH-B-202402005</t>
        </is>
      </c>
      <c r="B349" t="inlineStr">
        <is>
          <t>002000</t>
        </is>
      </c>
    </row>
    <row r="350">
      <c r="A350" t="inlineStr">
        <is>
          <t>HH-B-202402006</t>
        </is>
      </c>
      <c r="B350" t="inlineStr">
        <is>
          <t>002000</t>
        </is>
      </c>
    </row>
    <row r="351">
      <c r="A351" t="inlineStr">
        <is>
          <t>HH-B-202402007</t>
        </is>
      </c>
      <c r="B351" t="inlineStr">
        <is>
          <t>002000</t>
        </is>
      </c>
    </row>
    <row r="352">
      <c r="A352" t="inlineStr">
        <is>
          <t>HH-B-202402008</t>
        </is>
      </c>
      <c r="B352" t="inlineStr">
        <is>
          <t>002000</t>
        </is>
      </c>
    </row>
    <row r="353">
      <c r="A353" t="inlineStr">
        <is>
          <t>HH-B-202403001</t>
        </is>
      </c>
      <c r="B353" t="inlineStr">
        <is>
          <t>002000</t>
        </is>
      </c>
    </row>
    <row r="354">
      <c r="A354" t="inlineStr">
        <is>
          <t>HH-B-202403002</t>
        </is>
      </c>
      <c r="B354" t="inlineStr">
        <is>
          <t>002000</t>
        </is>
      </c>
    </row>
    <row r="355">
      <c r="A355" t="inlineStr">
        <is>
          <t>HH-B-202403002-N</t>
        </is>
      </c>
      <c r="B355" t="inlineStr">
        <is>
          <t>002000</t>
        </is>
      </c>
    </row>
    <row r="356">
      <c r="A356" t="inlineStr">
        <is>
          <t>HH-B-202403003</t>
        </is>
      </c>
      <c r="B356" t="inlineStr">
        <is>
          <t>002000</t>
        </is>
      </c>
    </row>
    <row r="357">
      <c r="A357" t="inlineStr">
        <is>
          <t>HH-B-202403004</t>
        </is>
      </c>
      <c r="B357" t="inlineStr">
        <is>
          <t>002000</t>
        </is>
      </c>
    </row>
    <row r="358">
      <c r="A358" t="inlineStr">
        <is>
          <t>HH-B-202403005</t>
        </is>
      </c>
      <c r="B358" t="inlineStr">
        <is>
          <t>002000</t>
        </is>
      </c>
    </row>
    <row r="359">
      <c r="A359" t="inlineStr">
        <is>
          <t>HH-B-202403006</t>
        </is>
      </c>
      <c r="B359" t="inlineStr">
        <is>
          <t>002000</t>
        </is>
      </c>
    </row>
    <row r="360">
      <c r="A360" t="inlineStr">
        <is>
          <t>HH-B-202403006-S1</t>
        </is>
      </c>
      <c r="B360" t="inlineStr">
        <is>
          <t>002000</t>
        </is>
      </c>
    </row>
    <row r="361">
      <c r="A361" t="inlineStr">
        <is>
          <t>HH-B-202403007</t>
        </is>
      </c>
      <c r="B361" t="inlineStr">
        <is>
          <t>002000</t>
        </is>
      </c>
    </row>
    <row r="362">
      <c r="A362" t="inlineStr">
        <is>
          <t>HH-B-202404004</t>
        </is>
      </c>
      <c r="B362" t="inlineStr">
        <is>
          <t>002000</t>
        </is>
      </c>
    </row>
    <row r="363">
      <c r="A363" t="inlineStr">
        <is>
          <t>HH-B-202404005</t>
        </is>
      </c>
      <c r="B363" t="inlineStr">
        <is>
          <t>002000</t>
        </is>
      </c>
    </row>
    <row r="364">
      <c r="A364" t="inlineStr">
        <is>
          <t>HH-B-202404006</t>
        </is>
      </c>
      <c r="B364" t="inlineStr">
        <is>
          <t>002000</t>
        </is>
      </c>
    </row>
    <row r="365">
      <c r="A365" t="inlineStr">
        <is>
          <t>HH-B-202405001</t>
        </is>
      </c>
      <c r="B365" t="inlineStr">
        <is>
          <t>002000</t>
        </is>
      </c>
    </row>
    <row r="366">
      <c r="A366" t="inlineStr">
        <is>
          <t>HH-B-202405001-S1</t>
        </is>
      </c>
      <c r="B366" t="inlineStr">
        <is>
          <t>002000</t>
        </is>
      </c>
    </row>
    <row r="367">
      <c r="A367" t="inlineStr">
        <is>
          <t>HH-B-202405002</t>
        </is>
      </c>
      <c r="B367" t="inlineStr">
        <is>
          <t>002000</t>
        </is>
      </c>
    </row>
    <row r="368">
      <c r="A368" t="inlineStr">
        <is>
          <t>HH-B-202405003</t>
        </is>
      </c>
      <c r="B368" t="inlineStr">
        <is>
          <t>002000</t>
        </is>
      </c>
    </row>
    <row r="369">
      <c r="A369" t="inlineStr">
        <is>
          <t>HH-B-202405003-S1</t>
        </is>
      </c>
      <c r="B369" t="inlineStr">
        <is>
          <t>002000</t>
        </is>
      </c>
    </row>
    <row r="370">
      <c r="A370" t="inlineStr">
        <is>
          <t>HH-B-202405004</t>
        </is>
      </c>
      <c r="B370" t="inlineStr">
        <is>
          <t>002000</t>
        </is>
      </c>
    </row>
    <row r="371">
      <c r="A371" t="inlineStr">
        <is>
          <t>HH-B-202405004-S1</t>
        </is>
      </c>
      <c r="B371" t="inlineStr">
        <is>
          <t>002000</t>
        </is>
      </c>
    </row>
    <row r="372">
      <c r="A372" t="inlineStr">
        <is>
          <t>HH-B-202405005</t>
        </is>
      </c>
      <c r="B372" t="inlineStr">
        <is>
          <t>002000</t>
        </is>
      </c>
    </row>
    <row r="373">
      <c r="A373" t="inlineStr">
        <is>
          <t>HH-B-202405005-S1</t>
        </is>
      </c>
      <c r="B373" t="inlineStr">
        <is>
          <t>002000</t>
        </is>
      </c>
    </row>
    <row r="374">
      <c r="A374" t="inlineStr">
        <is>
          <t>HH-B-202405006</t>
        </is>
      </c>
      <c r="B374" t="inlineStr">
        <is>
          <t>002000</t>
        </is>
      </c>
    </row>
    <row r="375">
      <c r="A375" t="inlineStr">
        <is>
          <t>HH-B-202405007</t>
        </is>
      </c>
      <c r="B375" t="inlineStr">
        <is>
          <t>002000</t>
        </is>
      </c>
    </row>
    <row r="376">
      <c r="A376" t="inlineStr">
        <is>
          <t>HH-B-202405008</t>
        </is>
      </c>
      <c r="B376" t="inlineStr">
        <is>
          <t>002000</t>
        </is>
      </c>
    </row>
    <row r="377">
      <c r="A377" t="inlineStr">
        <is>
          <t>HH-B-202406002</t>
        </is>
      </c>
      <c r="B377" t="inlineStr">
        <is>
          <t>002000</t>
        </is>
      </c>
    </row>
    <row r="378">
      <c r="A378" t="inlineStr">
        <is>
          <t>HH-B-202406004</t>
        </is>
      </c>
      <c r="B378" t="inlineStr">
        <is>
          <t>002000</t>
        </is>
      </c>
    </row>
    <row r="379">
      <c r="A379" t="inlineStr">
        <is>
          <t>HH-B-202406005</t>
        </is>
      </c>
      <c r="B379" t="inlineStr">
        <is>
          <t>002000</t>
        </is>
      </c>
    </row>
    <row r="380">
      <c r="A380" t="inlineStr">
        <is>
          <t>HH-B-202406006</t>
        </is>
      </c>
      <c r="B380" t="inlineStr">
        <is>
          <t>002000</t>
        </is>
      </c>
    </row>
    <row r="381">
      <c r="A381" t="inlineStr">
        <is>
          <t>HH-B-202406007</t>
        </is>
      </c>
      <c r="B381" t="inlineStr">
        <is>
          <t>002000</t>
        </is>
      </c>
    </row>
    <row r="382">
      <c r="A382" t="inlineStr">
        <is>
          <t>HH-B-202406008</t>
        </is>
      </c>
      <c r="B382" t="inlineStr">
        <is>
          <t>002000</t>
        </is>
      </c>
    </row>
    <row r="383">
      <c r="A383" t="inlineStr">
        <is>
          <t>HH-B-202406008-S1</t>
        </is>
      </c>
      <c r="B383" t="inlineStr">
        <is>
          <t>002000</t>
        </is>
      </c>
    </row>
    <row r="384">
      <c r="A384" t="inlineStr">
        <is>
          <t>HH-B-202406009</t>
        </is>
      </c>
      <c r="B384" t="inlineStr">
        <is>
          <t>002000</t>
        </is>
      </c>
    </row>
    <row r="385">
      <c r="A385" t="inlineStr">
        <is>
          <t>HH-B-202406010</t>
        </is>
      </c>
      <c r="B385" t="inlineStr">
        <is>
          <t>002000</t>
        </is>
      </c>
    </row>
    <row r="386">
      <c r="A386" t="inlineStr">
        <is>
          <t>HH-B-202406010-S1</t>
        </is>
      </c>
      <c r="B386" t="inlineStr">
        <is>
          <t>002000</t>
        </is>
      </c>
    </row>
    <row r="387">
      <c r="A387" t="inlineStr">
        <is>
          <t>HH-B-202406011</t>
        </is>
      </c>
      <c r="B387" t="inlineStr">
        <is>
          <t>002000</t>
        </is>
      </c>
    </row>
    <row r="388">
      <c r="A388" t="inlineStr">
        <is>
          <t>HH-B-202406012</t>
        </is>
      </c>
      <c r="B388" t="inlineStr">
        <is>
          <t>002000</t>
        </is>
      </c>
    </row>
    <row r="389">
      <c r="A389" t="inlineStr">
        <is>
          <t>HH-B-202406012-S1</t>
        </is>
      </c>
      <c r="B389" t="inlineStr">
        <is>
          <t>002000</t>
        </is>
      </c>
    </row>
    <row r="390">
      <c r="A390" t="inlineStr">
        <is>
          <t>HH-B-202406012-S2</t>
        </is>
      </c>
      <c r="B390" t="inlineStr">
        <is>
          <t>002000</t>
        </is>
      </c>
    </row>
    <row r="391">
      <c r="A391" t="inlineStr">
        <is>
          <t>HH-B-202406013</t>
        </is>
      </c>
      <c r="B391" t="inlineStr">
        <is>
          <t>002000</t>
        </is>
      </c>
    </row>
    <row r="392">
      <c r="A392" t="inlineStr">
        <is>
          <t>HH-B-202406013-S1</t>
        </is>
      </c>
      <c r="B392" t="inlineStr">
        <is>
          <t>002000</t>
        </is>
      </c>
    </row>
    <row r="393">
      <c r="A393" t="inlineStr">
        <is>
          <t>HH-B-202406014</t>
        </is>
      </c>
      <c r="B393" t="inlineStr">
        <is>
          <t>002000</t>
        </is>
      </c>
    </row>
    <row r="394">
      <c r="A394" t="inlineStr">
        <is>
          <t>HH-B-202406015</t>
        </is>
      </c>
      <c r="B394" t="inlineStr">
        <is>
          <t>002000</t>
        </is>
      </c>
    </row>
    <row r="395">
      <c r="A395" t="inlineStr">
        <is>
          <t>HH-B-202407001</t>
        </is>
      </c>
      <c r="B395" t="inlineStr">
        <is>
          <t>002000</t>
        </is>
      </c>
    </row>
    <row r="396">
      <c r="A396" t="inlineStr">
        <is>
          <t>HH-B-202407002</t>
        </is>
      </c>
      <c r="B396" t="inlineStr">
        <is>
          <t>002000</t>
        </is>
      </c>
    </row>
    <row r="397">
      <c r="A397" t="inlineStr">
        <is>
          <t>HH-B-202408001</t>
        </is>
      </c>
      <c r="B397" t="inlineStr">
        <is>
          <t>002000</t>
        </is>
      </c>
    </row>
    <row r="398">
      <c r="A398" t="inlineStr">
        <is>
          <t>HH-B-202408003</t>
        </is>
      </c>
      <c r="B398" t="inlineStr">
        <is>
          <t>002000</t>
        </is>
      </c>
    </row>
    <row r="399">
      <c r="A399" t="inlineStr">
        <is>
          <t>HH-B-202408004</t>
        </is>
      </c>
      <c r="B399" t="inlineStr">
        <is>
          <t>002000</t>
        </is>
      </c>
    </row>
    <row r="400">
      <c r="A400" t="inlineStr">
        <is>
          <t>HH-B-202408005</t>
        </is>
      </c>
      <c r="B400" t="inlineStr">
        <is>
          <t>002000</t>
        </is>
      </c>
    </row>
    <row r="401">
      <c r="A401" t="inlineStr">
        <is>
          <t>HH-B-202408006</t>
        </is>
      </c>
      <c r="B401" t="inlineStr">
        <is>
          <t>002000</t>
        </is>
      </c>
    </row>
    <row r="402">
      <c r="A402" t="inlineStr">
        <is>
          <t>HH-B-202408007</t>
        </is>
      </c>
      <c r="B402" t="inlineStr">
        <is>
          <t>002000</t>
        </is>
      </c>
    </row>
    <row r="403">
      <c r="A403" t="inlineStr">
        <is>
          <t>HH-B-202408008</t>
        </is>
      </c>
      <c r="B403" t="inlineStr">
        <is>
          <t>002000</t>
        </is>
      </c>
    </row>
    <row r="404">
      <c r="A404" t="inlineStr">
        <is>
          <t>HH-B-202409001</t>
        </is>
      </c>
      <c r="B404" t="inlineStr">
        <is>
          <t>002000</t>
        </is>
      </c>
    </row>
    <row r="405">
      <c r="A405" t="inlineStr">
        <is>
          <t>HH-B-202409002</t>
        </is>
      </c>
      <c r="B405" t="inlineStr">
        <is>
          <t>002000</t>
        </is>
      </c>
    </row>
    <row r="406">
      <c r="A406" t="inlineStr">
        <is>
          <t>HH-B-202409003</t>
        </is>
      </c>
      <c r="B406" t="inlineStr">
        <is>
          <t>002000</t>
        </is>
      </c>
    </row>
    <row r="407">
      <c r="A407" t="inlineStr">
        <is>
          <t>HH-B-202409004</t>
        </is>
      </c>
      <c r="B407" t="inlineStr">
        <is>
          <t>002000</t>
        </is>
      </c>
    </row>
    <row r="408">
      <c r="A408" t="inlineStr">
        <is>
          <t>HH-B-202409005</t>
        </is>
      </c>
      <c r="B408" t="inlineStr">
        <is>
          <t>002000</t>
        </is>
      </c>
    </row>
    <row r="409">
      <c r="A409" t="inlineStr">
        <is>
          <t>HH-B-202409006</t>
        </is>
      </c>
      <c r="B409" t="inlineStr">
        <is>
          <t>002000</t>
        </is>
      </c>
    </row>
    <row r="410">
      <c r="A410" t="inlineStr">
        <is>
          <t>HH-B-202409007</t>
        </is>
      </c>
      <c r="B410" t="inlineStr">
        <is>
          <t>002000</t>
        </is>
      </c>
    </row>
    <row r="411">
      <c r="A411" t="inlineStr">
        <is>
          <t>HH-B-202410001</t>
        </is>
      </c>
      <c r="B411" t="inlineStr">
        <is>
          <t>002000</t>
        </is>
      </c>
    </row>
    <row r="412">
      <c r="A412" t="inlineStr">
        <is>
          <t>HH-B-202410002</t>
        </is>
      </c>
      <c r="B412" t="inlineStr">
        <is>
          <t>002000</t>
        </is>
      </c>
    </row>
    <row r="413">
      <c r="A413" t="inlineStr">
        <is>
          <t>HH-B-202410003</t>
        </is>
      </c>
      <c r="B413" t="inlineStr">
        <is>
          <t>002000</t>
        </is>
      </c>
    </row>
    <row r="414">
      <c r="A414" t="inlineStr">
        <is>
          <t>HH-B-202410003-S1</t>
        </is>
      </c>
      <c r="B414" t="inlineStr">
        <is>
          <t>002000</t>
        </is>
      </c>
    </row>
    <row r="415">
      <c r="A415" t="inlineStr">
        <is>
          <t>HH-B-202410003-S1-S1</t>
        </is>
      </c>
      <c r="B415" t="inlineStr">
        <is>
          <t>002000</t>
        </is>
      </c>
    </row>
    <row r="416">
      <c r="A416" t="inlineStr">
        <is>
          <t>HH-B-202410004</t>
        </is>
      </c>
      <c r="B416" t="inlineStr">
        <is>
          <t>002000</t>
        </is>
      </c>
    </row>
    <row r="417">
      <c r="A417" t="inlineStr">
        <is>
          <t>HH-B-202411001</t>
        </is>
      </c>
      <c r="B417" t="inlineStr">
        <is>
          <t>002000</t>
        </is>
      </c>
    </row>
    <row r="418">
      <c r="A418" t="inlineStr">
        <is>
          <t>HH-B-202411002</t>
        </is>
      </c>
      <c r="B418" t="inlineStr">
        <is>
          <t>002000</t>
        </is>
      </c>
    </row>
    <row r="419">
      <c r="A419" t="inlineStr">
        <is>
          <t>HH-B-202411003</t>
        </is>
      </c>
      <c r="B419" t="inlineStr">
        <is>
          <t>002000</t>
        </is>
      </c>
    </row>
    <row r="420">
      <c r="A420" t="inlineStr">
        <is>
          <t>HH-B-202411004</t>
        </is>
      </c>
      <c r="B420" t="inlineStr">
        <is>
          <t>002000</t>
        </is>
      </c>
    </row>
    <row r="421">
      <c r="A421" t="inlineStr">
        <is>
          <t>HH-B-202411004-S2</t>
        </is>
      </c>
      <c r="B421" t="inlineStr">
        <is>
          <t>002000</t>
        </is>
      </c>
    </row>
    <row r="422">
      <c r="A422" t="inlineStr">
        <is>
          <t>HH-B-202411005</t>
        </is>
      </c>
      <c r="B422" t="inlineStr">
        <is>
          <t>002000</t>
        </is>
      </c>
    </row>
    <row r="423">
      <c r="A423" t="inlineStr">
        <is>
          <t>HH-B-202412001</t>
        </is>
      </c>
      <c r="B423" t="inlineStr">
        <is>
          <t>002000</t>
        </is>
      </c>
    </row>
    <row r="424">
      <c r="A424" t="inlineStr">
        <is>
          <t>HH-B-202412002</t>
        </is>
      </c>
      <c r="B424" t="inlineStr">
        <is>
          <t>002000</t>
        </is>
      </c>
    </row>
    <row r="425">
      <c r="A425" t="inlineStr">
        <is>
          <t>HH-B-202412003</t>
        </is>
      </c>
      <c r="B425" t="inlineStr">
        <is>
          <t>002000</t>
        </is>
      </c>
    </row>
    <row r="426">
      <c r="A426" t="inlineStr">
        <is>
          <t>HH-B-202412004</t>
        </is>
      </c>
      <c r="B426" t="inlineStr">
        <is>
          <t>002000</t>
        </is>
      </c>
    </row>
    <row r="427">
      <c r="A427" t="inlineStr">
        <is>
          <t>HH-B-202412004-N</t>
        </is>
      </c>
      <c r="B427" t="inlineStr">
        <is>
          <t>002000</t>
        </is>
      </c>
    </row>
    <row r="428">
      <c r="A428" t="inlineStr">
        <is>
          <t>HH-B-202412005</t>
        </is>
      </c>
      <c r="B428" t="inlineStr">
        <is>
          <t>002000</t>
        </is>
      </c>
    </row>
    <row r="429">
      <c r="A429" t="inlineStr">
        <is>
          <t>HH-B-202412005-S1</t>
        </is>
      </c>
      <c r="B429" t="inlineStr">
        <is>
          <t>002000</t>
        </is>
      </c>
    </row>
    <row r="430">
      <c r="A430" t="inlineStr">
        <is>
          <t>HH-B-202412006</t>
        </is>
      </c>
      <c r="B430" t="inlineStr">
        <is>
          <t>002000</t>
        </is>
      </c>
    </row>
    <row r="431">
      <c r="A431" t="inlineStr">
        <is>
          <t>HH-B-202501001</t>
        </is>
      </c>
      <c r="B431" t="inlineStr">
        <is>
          <t>002000</t>
        </is>
      </c>
    </row>
    <row r="432">
      <c r="A432" t="inlineStr">
        <is>
          <t>HH-B-202501002</t>
        </is>
      </c>
      <c r="B432" t="inlineStr">
        <is>
          <t>002000</t>
        </is>
      </c>
    </row>
    <row r="433">
      <c r="A433" t="inlineStr">
        <is>
          <t>HH-B-202501003</t>
        </is>
      </c>
      <c r="B433" t="inlineStr">
        <is>
          <t>002000</t>
        </is>
      </c>
    </row>
    <row r="434">
      <c r="A434" t="inlineStr">
        <is>
          <t>HH-B-202502001</t>
        </is>
      </c>
      <c r="B434" t="inlineStr">
        <is>
          <t>002000</t>
        </is>
      </c>
    </row>
    <row r="435">
      <c r="A435" t="inlineStr">
        <is>
          <t>HH-B-202502002</t>
        </is>
      </c>
      <c r="B435" t="inlineStr">
        <is>
          <t>002000</t>
        </is>
      </c>
    </row>
    <row r="436">
      <c r="A436" t="inlineStr">
        <is>
          <t>HH-B-202502003</t>
        </is>
      </c>
      <c r="B436" t="inlineStr">
        <is>
          <t>002000</t>
        </is>
      </c>
    </row>
    <row r="437">
      <c r="A437" t="inlineStr">
        <is>
          <t>HH-B-202503001</t>
        </is>
      </c>
      <c r="B437" t="inlineStr">
        <is>
          <t>002000</t>
        </is>
      </c>
    </row>
    <row r="438">
      <c r="A438" t="inlineStr">
        <is>
          <t>HH-B-202503003</t>
        </is>
      </c>
      <c r="B438" t="inlineStr">
        <is>
          <t>002000</t>
        </is>
      </c>
    </row>
    <row r="439">
      <c r="A439" t="inlineStr">
        <is>
          <t>HH-B-202503004</t>
        </is>
      </c>
      <c r="B439" t="inlineStr">
        <is>
          <t>002000</t>
        </is>
      </c>
    </row>
    <row r="440">
      <c r="A440" t="inlineStr">
        <is>
          <t>HH-B-202503008</t>
        </is>
      </c>
      <c r="B440" t="inlineStr">
        <is>
          <t>002000</t>
        </is>
      </c>
    </row>
    <row r="441">
      <c r="A441" t="inlineStr">
        <is>
          <t>HH-B-202503009</t>
        </is>
      </c>
      <c r="B441" t="inlineStr">
        <is>
          <t>002000</t>
        </is>
      </c>
    </row>
    <row r="442">
      <c r="A442" t="inlineStr">
        <is>
          <t>HH-B-202503010</t>
        </is>
      </c>
      <c r="B442" t="inlineStr">
        <is>
          <t>002000</t>
        </is>
      </c>
    </row>
    <row r="443">
      <c r="A443" t="inlineStr">
        <is>
          <t>HH-B-202503011</t>
        </is>
      </c>
      <c r="B443" t="inlineStr">
        <is>
          <t>007000</t>
        </is>
      </c>
    </row>
    <row r="444">
      <c r="A444" t="inlineStr">
        <is>
          <t>HH-B-202503013</t>
        </is>
      </c>
      <c r="B444" t="inlineStr">
        <is>
          <t>007000</t>
        </is>
      </c>
    </row>
    <row r="445">
      <c r="A445" t="inlineStr">
        <is>
          <t>HH-B-202503014</t>
        </is>
      </c>
      <c r="B445" t="inlineStr">
        <is>
          <t>007000</t>
        </is>
      </c>
    </row>
    <row r="446">
      <c r="A446" t="inlineStr">
        <is>
          <t>HH-B-202503015</t>
        </is>
      </c>
      <c r="B446" t="inlineStr">
        <is>
          <t>002000</t>
        </is>
      </c>
    </row>
    <row r="447">
      <c r="A447" t="inlineStr">
        <is>
          <t>HH-B-202503016</t>
        </is>
      </c>
      <c r="B447" t="inlineStr">
        <is>
          <t>002000</t>
        </is>
      </c>
    </row>
    <row r="448">
      <c r="A448" t="inlineStr">
        <is>
          <t>HH-B-202503017</t>
        </is>
      </c>
      <c r="B448" t="inlineStr">
        <is>
          <t>002000</t>
        </is>
      </c>
    </row>
    <row r="449">
      <c r="A449" t="inlineStr">
        <is>
          <t>HH-B-202503018</t>
        </is>
      </c>
      <c r="B449" t="inlineStr">
        <is>
          <t>002000</t>
        </is>
      </c>
    </row>
    <row r="450">
      <c r="A450" t="inlineStr">
        <is>
          <t>HH-B-202503019</t>
        </is>
      </c>
      <c r="B450" t="inlineStr">
        <is>
          <t>002000</t>
        </is>
      </c>
    </row>
    <row r="451">
      <c r="A451" t="inlineStr">
        <is>
          <t>HH-B-202503020</t>
        </is>
      </c>
      <c r="B451" t="inlineStr">
        <is>
          <t>002000</t>
        </is>
      </c>
    </row>
    <row r="452">
      <c r="A452" t="inlineStr">
        <is>
          <t>HH-B-202504001</t>
        </is>
      </c>
      <c r="B452" t="inlineStr">
        <is>
          <t>002000</t>
        </is>
      </c>
    </row>
    <row r="453">
      <c r="A453" t="inlineStr">
        <is>
          <t>HH-B-202504002</t>
        </is>
      </c>
      <c r="B453" t="inlineStr">
        <is>
          <t>002000</t>
        </is>
      </c>
    </row>
    <row r="454">
      <c r="A454" t="inlineStr">
        <is>
          <t>HH-B-202504003</t>
        </is>
      </c>
      <c r="B454" t="inlineStr">
        <is>
          <t>002000</t>
        </is>
      </c>
    </row>
    <row r="455">
      <c r="A455" t="inlineStr">
        <is>
          <t>HH-B-202505001</t>
        </is>
      </c>
      <c r="B455" t="inlineStr">
        <is>
          <t>002000</t>
        </is>
      </c>
    </row>
    <row r="456">
      <c r="A456" t="inlineStr">
        <is>
          <t>HH-B-202505002</t>
        </is>
      </c>
      <c r="B456" t="inlineStr">
        <is>
          <t>002000</t>
        </is>
      </c>
    </row>
    <row r="457">
      <c r="A457" t="inlineStr">
        <is>
          <t>HH-B-202505003</t>
        </is>
      </c>
      <c r="B457" t="inlineStr">
        <is>
          <t>002000</t>
        </is>
      </c>
    </row>
    <row r="458">
      <c r="A458" t="inlineStr">
        <is>
          <t>HH-B-202505004</t>
        </is>
      </c>
      <c r="B458" t="inlineStr">
        <is>
          <t>002000</t>
        </is>
      </c>
    </row>
    <row r="459">
      <c r="A459" t="inlineStr">
        <is>
          <t>HH-B-202505005</t>
        </is>
      </c>
      <c r="B459" t="inlineStr">
        <is>
          <t>002000</t>
        </is>
      </c>
    </row>
    <row r="460">
      <c r="A460" t="inlineStr">
        <is>
          <t>HH-B-202505006</t>
        </is>
      </c>
      <c r="B460" t="inlineStr">
        <is>
          <t>002000</t>
        </is>
      </c>
    </row>
    <row r="461">
      <c r="A461" t="inlineStr">
        <is>
          <t>HH-B-202505007</t>
        </is>
      </c>
      <c r="B461" t="inlineStr">
        <is>
          <t>002000</t>
        </is>
      </c>
    </row>
    <row r="462">
      <c r="A462" t="inlineStr">
        <is>
          <t>HH-B-202505008</t>
        </is>
      </c>
      <c r="B462" t="inlineStr">
        <is>
          <t>002000</t>
        </is>
      </c>
    </row>
    <row r="463">
      <c r="A463" t="inlineStr">
        <is>
          <t>HH-B-202505008-S1</t>
        </is>
      </c>
      <c r="B463" t="inlineStr">
        <is>
          <t>002000</t>
        </is>
      </c>
    </row>
    <row r="464">
      <c r="A464" t="inlineStr">
        <is>
          <t>HH-B-202505009</t>
        </is>
      </c>
      <c r="B464" t="inlineStr">
        <is>
          <t>002000</t>
        </is>
      </c>
    </row>
    <row r="465">
      <c r="A465" t="inlineStr">
        <is>
          <t>HH-B-202506001</t>
        </is>
      </c>
      <c r="B465" t="inlineStr">
        <is>
          <t>002000</t>
        </is>
      </c>
    </row>
    <row r="466">
      <c r="A466" t="inlineStr">
        <is>
          <t>HH-B-202506001-S1</t>
        </is>
      </c>
      <c r="B466" t="inlineStr">
        <is>
          <t>002000</t>
        </is>
      </c>
    </row>
    <row r="467">
      <c r="A467" t="inlineStr">
        <is>
          <t>HH-B-202506001-S2</t>
        </is>
      </c>
      <c r="B467" t="inlineStr">
        <is>
          <t>002000</t>
        </is>
      </c>
    </row>
    <row r="468">
      <c r="A468" t="inlineStr">
        <is>
          <t>HH-B-202506002</t>
        </is>
      </c>
      <c r="B468" t="inlineStr">
        <is>
          <t>002000</t>
        </is>
      </c>
    </row>
    <row r="469">
      <c r="A469" t="inlineStr">
        <is>
          <t>HH-B-202506002-S1</t>
        </is>
      </c>
      <c r="B469" t="inlineStr">
        <is>
          <t>002000</t>
        </is>
      </c>
    </row>
    <row r="470">
      <c r="A470" t="inlineStr">
        <is>
          <t>HH-B-202506003</t>
        </is>
      </c>
      <c r="B470" t="inlineStr">
        <is>
          <t>002000</t>
        </is>
      </c>
    </row>
    <row r="471">
      <c r="A471" t="inlineStr">
        <is>
          <t>HH-B-202506004</t>
        </is>
      </c>
      <c r="B471" t="inlineStr">
        <is>
          <t>002000</t>
        </is>
      </c>
    </row>
    <row r="472">
      <c r="A472" t="inlineStr">
        <is>
          <t>HH-B-202506005</t>
        </is>
      </c>
      <c r="B472" t="inlineStr">
        <is>
          <t>002000</t>
        </is>
      </c>
    </row>
    <row r="473">
      <c r="A473" t="inlineStr">
        <is>
          <t>HH-B-202506006</t>
        </is>
      </c>
      <c r="B473" t="inlineStr">
        <is>
          <t>002000</t>
        </is>
      </c>
    </row>
    <row r="474">
      <c r="A474" t="inlineStr">
        <is>
          <t>HH-B-202506007</t>
        </is>
      </c>
      <c r="B474" t="inlineStr">
        <is>
          <t>002000</t>
        </is>
      </c>
    </row>
    <row r="475">
      <c r="A475" t="inlineStr">
        <is>
          <t>HH-B-202506008</t>
        </is>
      </c>
      <c r="B475" t="inlineStr">
        <is>
          <t>002000</t>
        </is>
      </c>
    </row>
    <row r="476">
      <c r="A476" t="inlineStr">
        <is>
          <t>HH-B-202507001</t>
        </is>
      </c>
      <c r="B476" t="inlineStr">
        <is>
          <t>002000</t>
        </is>
      </c>
    </row>
    <row r="477">
      <c r="A477" t="inlineStr">
        <is>
          <t>HH-B-202507001-S1</t>
        </is>
      </c>
      <c r="B477" t="inlineStr">
        <is>
          <t>002000</t>
        </is>
      </c>
    </row>
    <row r="478">
      <c r="A478" t="inlineStr">
        <is>
          <t>HH-B-202507002</t>
        </is>
      </c>
      <c r="B478" t="inlineStr">
        <is>
          <t>002000</t>
        </is>
      </c>
    </row>
    <row r="479">
      <c r="A479" t="inlineStr">
        <is>
          <t>HH-B-202507003</t>
        </is>
      </c>
      <c r="B479" t="inlineStr">
        <is>
          <t>002000</t>
        </is>
      </c>
    </row>
    <row r="480">
      <c r="A480" t="inlineStr">
        <is>
          <t>HH-B-202507003-S1</t>
        </is>
      </c>
      <c r="B480" t="inlineStr">
        <is>
          <t>002000</t>
        </is>
      </c>
    </row>
    <row r="481">
      <c r="A481" t="inlineStr">
        <is>
          <t>HH-B-202507004</t>
        </is>
      </c>
      <c r="B481" t="inlineStr">
        <is>
          <t>002000</t>
        </is>
      </c>
    </row>
    <row r="482">
      <c r="A482" t="inlineStr">
        <is>
          <t>HH-B-202507004-N</t>
        </is>
      </c>
      <c r="B482" t="inlineStr">
        <is>
          <t>002000</t>
        </is>
      </c>
    </row>
    <row r="483">
      <c r="A483" t="inlineStr">
        <is>
          <t>HH-B-202508001</t>
        </is>
      </c>
      <c r="B483" t="inlineStr">
        <is>
          <t>002000</t>
        </is>
      </c>
    </row>
    <row r="484">
      <c r="A484" t="inlineStr">
        <is>
          <t>HH-B-202508001-N</t>
        </is>
      </c>
      <c r="B484" t="inlineStr">
        <is>
          <t>002000</t>
        </is>
      </c>
    </row>
    <row r="485">
      <c r="A485" t="inlineStr">
        <is>
          <t>HH-B-202508002</t>
        </is>
      </c>
      <c r="B485" t="inlineStr">
        <is>
          <t>002000</t>
        </is>
      </c>
    </row>
    <row r="486">
      <c r="A486" t="inlineStr">
        <is>
          <t>HH-B-202508003</t>
        </is>
      </c>
      <c r="B486" t="inlineStr">
        <is>
          <t>002000</t>
        </is>
      </c>
    </row>
    <row r="487">
      <c r="A487" t="inlineStr">
        <is>
          <t>HH-B-202509001</t>
        </is>
      </c>
      <c r="B487" t="inlineStr">
        <is>
          <t>002000</t>
        </is>
      </c>
    </row>
    <row r="488">
      <c r="A488" t="inlineStr">
        <is>
          <t>HH-B-202509002</t>
        </is>
      </c>
      <c r="B488" t="inlineStr">
        <is>
          <t>002000</t>
        </is>
      </c>
    </row>
    <row r="489">
      <c r="A489" t="inlineStr">
        <is>
          <t>HH-B-202509003</t>
        </is>
      </c>
      <c r="B489" t="inlineStr">
        <is>
          <t>002000</t>
        </is>
      </c>
    </row>
    <row r="490">
      <c r="A490" t="inlineStr">
        <is>
          <t>HH-B-202509004</t>
        </is>
      </c>
      <c r="B490" t="inlineStr">
        <is>
          <t>002000</t>
        </is>
      </c>
    </row>
    <row r="491">
      <c r="A491" t="inlineStr">
        <is>
          <t>HH-B-202509005</t>
        </is>
      </c>
      <c r="B491" t="inlineStr">
        <is>
          <t>002000</t>
        </is>
      </c>
    </row>
    <row r="492">
      <c r="A492" t="inlineStr">
        <is>
          <t>HH-B-202509006</t>
        </is>
      </c>
      <c r="B492" t="inlineStr">
        <is>
          <t>002000</t>
        </is>
      </c>
    </row>
    <row r="493">
      <c r="A493" t="inlineStr">
        <is>
          <t>HH-B-202510001</t>
        </is>
      </c>
      <c r="B493" t="inlineStr">
        <is>
          <t>002000</t>
        </is>
      </c>
    </row>
    <row r="494">
      <c r="A494" t="inlineStr">
        <is>
          <t>HH-B-202510002</t>
        </is>
      </c>
      <c r="B494" t="inlineStr">
        <is>
          <t>002000</t>
        </is>
      </c>
    </row>
    <row r="495">
      <c r="A495" t="inlineStr">
        <is>
          <t>HH-B-202511001</t>
        </is>
      </c>
      <c r="B495" t="inlineStr">
        <is>
          <t>002000</t>
        </is>
      </c>
    </row>
    <row r="496">
      <c r="A496" t="inlineStr">
        <is>
          <t>HH-B-202511002</t>
        </is>
      </c>
      <c r="B496" t="inlineStr">
        <is>
          <t>002000</t>
        </is>
      </c>
    </row>
    <row r="497">
      <c r="A497" t="inlineStr">
        <is>
          <t>HH-B-202512001</t>
        </is>
      </c>
      <c r="B497" t="inlineStr">
        <is>
          <t>002000</t>
        </is>
      </c>
    </row>
    <row r="498">
      <c r="A498" t="inlineStr">
        <is>
          <t>HH-B-202512004</t>
        </is>
      </c>
      <c r="B498" t="inlineStr">
        <is>
          <t>002000</t>
        </is>
      </c>
    </row>
    <row r="499">
      <c r="A499" t="inlineStr">
        <is>
          <t>HH-B-202512005</t>
        </is>
      </c>
      <c r="B499" t="inlineStr">
        <is>
          <t>002000</t>
        </is>
      </c>
    </row>
    <row r="500">
      <c r="A500" t="inlineStr">
        <is>
          <t>HH-B-202512006</t>
        </is>
      </c>
      <c r="B500" t="inlineStr">
        <is>
          <t>002000</t>
        </is>
      </c>
    </row>
    <row r="501">
      <c r="A501" t="inlineStr">
        <is>
          <t>HH-B-202512007</t>
        </is>
      </c>
      <c r="B501" t="inlineStr">
        <is>
          <t>002000</t>
        </is>
      </c>
    </row>
    <row r="502">
      <c r="A502" t="inlineStr">
        <is>
          <t>HH-B-202512008</t>
        </is>
      </c>
      <c r="B502" t="inlineStr">
        <is>
          <t>002000</t>
        </is>
      </c>
    </row>
    <row r="503">
      <c r="A503" t="inlineStr">
        <is>
          <t>HH-B-202601001</t>
        </is>
      </c>
      <c r="B503" t="inlineStr">
        <is>
          <t>002000</t>
        </is>
      </c>
    </row>
    <row r="504">
      <c r="A504" t="inlineStr">
        <is>
          <t>HH-B-202601002</t>
        </is>
      </c>
      <c r="B504" t="inlineStr">
        <is>
          <t>002000</t>
        </is>
      </c>
    </row>
    <row r="505">
      <c r="A505" t="inlineStr">
        <is>
          <t>HH-B-202601003</t>
        </is>
      </c>
      <c r="B505" t="inlineStr">
        <is>
          <t>002000</t>
        </is>
      </c>
    </row>
    <row r="506">
      <c r="A506" t="inlineStr">
        <is>
          <t>HH-B-202601005</t>
        </is>
      </c>
      <c r="B506" t="inlineStr">
        <is>
          <t>002000</t>
        </is>
      </c>
    </row>
    <row r="507">
      <c r="A507" t="inlineStr">
        <is>
          <t>HH-B-202602001</t>
        </is>
      </c>
      <c r="B507" t="inlineStr">
        <is>
          <t>002000</t>
        </is>
      </c>
    </row>
    <row r="508">
      <c r="A508" t="inlineStr">
        <is>
          <t>HH-B-202603001</t>
        </is>
      </c>
      <c r="B508" t="inlineStr">
        <is>
          <t>002000</t>
        </is>
      </c>
    </row>
    <row r="509">
      <c r="A509" t="inlineStr">
        <is>
          <t>HH-B-202603002</t>
        </is>
      </c>
      <c r="B509" t="inlineStr">
        <is>
          <t>002000</t>
        </is>
      </c>
    </row>
    <row r="510">
      <c r="A510" t="inlineStr">
        <is>
          <t>HH-B-202603003</t>
        </is>
      </c>
      <c r="B510" t="inlineStr">
        <is>
          <t>002000</t>
        </is>
      </c>
    </row>
    <row r="511">
      <c r="A511" t="inlineStr">
        <is>
          <t>HH-B-202603004</t>
        </is>
      </c>
      <c r="B511" t="inlineStr">
        <is>
          <t>002000</t>
        </is>
      </c>
    </row>
    <row r="512">
      <c r="A512" t="inlineStr">
        <is>
          <t>HH-B-202603005</t>
        </is>
      </c>
      <c r="B512" t="inlineStr">
        <is>
          <t>002000</t>
        </is>
      </c>
    </row>
    <row r="513">
      <c r="A513" t="inlineStr">
        <is>
          <t>HH-B-202603006</t>
        </is>
      </c>
      <c r="B513" t="inlineStr">
        <is>
          <t>002000</t>
        </is>
      </c>
    </row>
    <row r="514">
      <c r="A514" t="inlineStr">
        <is>
          <t>HH-B-202603007</t>
        </is>
      </c>
      <c r="B514" t="inlineStr">
        <is>
          <t>002000</t>
        </is>
      </c>
    </row>
    <row r="515">
      <c r="A515" t="inlineStr">
        <is>
          <t>HH-B-202603008</t>
        </is>
      </c>
      <c r="B515" t="inlineStr">
        <is>
          <t>002000</t>
        </is>
      </c>
    </row>
    <row r="516">
      <c r="A516" t="inlineStr">
        <is>
          <t>HH-B-202604001</t>
        </is>
      </c>
      <c r="B516" t="inlineStr">
        <is>
          <t>002000</t>
        </is>
      </c>
    </row>
    <row r="517">
      <c r="A517" t="inlineStr">
        <is>
          <t>HH-B-202604002</t>
        </is>
      </c>
      <c r="B517" t="inlineStr">
        <is>
          <t>002000</t>
        </is>
      </c>
    </row>
    <row r="518">
      <c r="A518" t="inlineStr">
        <is>
          <t>HH-B-202604003</t>
        </is>
      </c>
      <c r="B518" t="inlineStr">
        <is>
          <t>002000</t>
        </is>
      </c>
    </row>
    <row r="519">
      <c r="A519" t="inlineStr">
        <is>
          <t>HH-B-202605001</t>
        </is>
      </c>
      <c r="B519" t="inlineStr">
        <is>
          <t>002000</t>
        </is>
      </c>
    </row>
    <row r="520">
      <c r="A520" t="inlineStr">
        <is>
          <t>HH-B-202605002</t>
        </is>
      </c>
      <c r="B520" t="inlineStr">
        <is>
          <t>002000</t>
        </is>
      </c>
    </row>
    <row r="521">
      <c r="A521" t="inlineStr">
        <is>
          <t>HH-B-202605004</t>
        </is>
      </c>
      <c r="B521" t="inlineStr">
        <is>
          <t>002000</t>
        </is>
      </c>
    </row>
    <row r="522">
      <c r="A522" t="inlineStr">
        <is>
          <t>HH-B-202606001</t>
        </is>
      </c>
      <c r="B522" t="inlineStr">
        <is>
          <t>002000</t>
        </is>
      </c>
    </row>
    <row r="523">
      <c r="A523" t="inlineStr">
        <is>
          <t>HH-B-202606002</t>
        </is>
      </c>
      <c r="B523" t="inlineStr">
        <is>
          <t>002000</t>
        </is>
      </c>
    </row>
    <row r="524">
      <c r="A524" t="inlineStr">
        <is>
          <t>HH-B-202606003</t>
        </is>
      </c>
      <c r="B524" t="inlineStr">
        <is>
          <t>002000</t>
        </is>
      </c>
    </row>
    <row r="525">
      <c r="A525" t="inlineStr">
        <is>
          <t>HH-B-202606004</t>
        </is>
      </c>
      <c r="B525" t="inlineStr">
        <is>
          <t>002000</t>
        </is>
      </c>
    </row>
    <row r="526">
      <c r="A526" t="inlineStr">
        <is>
          <t>HH-J-202112052</t>
        </is>
      </c>
      <c r="B526" t="inlineStr">
        <is>
          <t>002000</t>
        </is>
      </c>
    </row>
    <row r="527">
      <c r="A527" t="inlineStr">
        <is>
          <t>HH-J-202112052-S1</t>
        </is>
      </c>
      <c r="B527" t="inlineStr">
        <is>
          <t>002000</t>
        </is>
      </c>
    </row>
    <row r="528">
      <c r="A528" t="inlineStr">
        <is>
          <t>HH-J-202112070</t>
        </is>
      </c>
      <c r="B528" t="inlineStr">
        <is>
          <t>002000</t>
        </is>
      </c>
    </row>
    <row r="529">
      <c r="A529" t="inlineStr">
        <is>
          <t>HH-J-202112074</t>
        </is>
      </c>
      <c r="B529" t="inlineStr">
        <is>
          <t>002000</t>
        </is>
      </c>
    </row>
    <row r="530">
      <c r="A530" t="inlineStr">
        <is>
          <t>HH-J-202112075</t>
        </is>
      </c>
      <c r="B530" t="inlineStr">
        <is>
          <t>002000</t>
        </is>
      </c>
    </row>
    <row r="531">
      <c r="A531" t="inlineStr">
        <is>
          <t>HH-J-202112076</t>
        </is>
      </c>
      <c r="B531" t="inlineStr">
        <is>
          <t>002000</t>
        </is>
      </c>
    </row>
    <row r="532">
      <c r="A532" t="inlineStr">
        <is>
          <t>HH-J-202112099</t>
        </is>
      </c>
      <c r="B532" t="inlineStr">
        <is>
          <t>002000</t>
        </is>
      </c>
    </row>
    <row r="533">
      <c r="A533" t="inlineStr">
        <is>
          <t>HH-J-202112112</t>
        </is>
      </c>
      <c r="B533" t="inlineStr">
        <is>
          <t>002000</t>
        </is>
      </c>
    </row>
    <row r="534">
      <c r="A534" t="inlineStr">
        <is>
          <t>HH-J-202202234</t>
        </is>
      </c>
      <c r="B534" t="inlineStr">
        <is>
          <t>002000</t>
        </is>
      </c>
    </row>
    <row r="535">
      <c r="A535" t="inlineStr">
        <is>
          <t>HH-J-202202235</t>
        </is>
      </c>
      <c r="B535" t="inlineStr">
        <is>
          <t>002000</t>
        </is>
      </c>
    </row>
    <row r="536">
      <c r="A536" t="inlineStr">
        <is>
          <t>HH-J-202202236</t>
        </is>
      </c>
      <c r="B536" t="inlineStr">
        <is>
          <t>002000</t>
        </is>
      </c>
    </row>
    <row r="537">
      <c r="A537" t="inlineStr">
        <is>
          <t>HH-J-202202245</t>
        </is>
      </c>
      <c r="B537" t="inlineStr">
        <is>
          <t>002000</t>
        </is>
      </c>
    </row>
    <row r="538">
      <c r="A538" t="inlineStr">
        <is>
          <t>HH-J-202202246</t>
        </is>
      </c>
      <c r="B538" t="inlineStr">
        <is>
          <t>002000</t>
        </is>
      </c>
    </row>
    <row r="539">
      <c r="A539" t="inlineStr">
        <is>
          <t>HH-J-202203270</t>
        </is>
      </c>
      <c r="B539" t="inlineStr">
        <is>
          <t>002000</t>
        </is>
      </c>
    </row>
    <row r="540">
      <c r="A540" t="inlineStr">
        <is>
          <t>HH-J-202204002</t>
        </is>
      </c>
      <c r="B540" t="inlineStr">
        <is>
          <t>002000</t>
        </is>
      </c>
    </row>
    <row r="541">
      <c r="A541" t="inlineStr">
        <is>
          <t>HH-J-202205004</t>
        </is>
      </c>
      <c r="B541" t="inlineStr">
        <is>
          <t>002000</t>
        </is>
      </c>
    </row>
    <row r="542">
      <c r="A542" t="inlineStr">
        <is>
          <t>HH-J-202206001</t>
        </is>
      </c>
      <c r="B542" t="inlineStr">
        <is>
          <t>002000</t>
        </is>
      </c>
    </row>
    <row r="543">
      <c r="A543" t="inlineStr">
        <is>
          <t>HH-J-202206002</t>
        </is>
      </c>
      <c r="B543" t="inlineStr">
        <is>
          <t>002000</t>
        </is>
      </c>
    </row>
    <row r="544">
      <c r="A544" t="inlineStr">
        <is>
          <t>HH-J-202207001</t>
        </is>
      </c>
      <c r="B544" t="inlineStr">
        <is>
          <t>002000</t>
        </is>
      </c>
    </row>
    <row r="545">
      <c r="A545" t="inlineStr">
        <is>
          <t>HH-J-202207002</t>
        </is>
      </c>
      <c r="B545" t="inlineStr">
        <is>
          <t>002000</t>
        </is>
      </c>
    </row>
    <row r="546">
      <c r="A546" t="inlineStr">
        <is>
          <t>HH-J-202207003</t>
        </is>
      </c>
      <c r="B546" t="inlineStr">
        <is>
          <t>002000</t>
        </is>
      </c>
    </row>
    <row r="547">
      <c r="A547" t="inlineStr">
        <is>
          <t>HH-J-202207003-N</t>
        </is>
      </c>
      <c r="B547" t="inlineStr">
        <is>
          <t>002000</t>
        </is>
      </c>
    </row>
    <row r="548">
      <c r="A548" t="inlineStr">
        <is>
          <t>HH-J-202207004</t>
        </is>
      </c>
      <c r="B548" t="inlineStr">
        <is>
          <t>002000</t>
        </is>
      </c>
    </row>
    <row r="549">
      <c r="A549" t="inlineStr">
        <is>
          <t>HH-J-202208002</t>
        </is>
      </c>
      <c r="B549" t="inlineStr">
        <is>
          <t>002000</t>
        </is>
      </c>
    </row>
    <row r="550">
      <c r="A550" t="inlineStr">
        <is>
          <t>HH-J-202208004</t>
        </is>
      </c>
      <c r="B550" t="inlineStr">
        <is>
          <t>002000</t>
        </is>
      </c>
    </row>
    <row r="551">
      <c r="A551" t="inlineStr">
        <is>
          <t>HH-J-202211001</t>
        </is>
      </c>
      <c r="B551" t="inlineStr">
        <is>
          <t>002000</t>
        </is>
      </c>
    </row>
    <row r="552">
      <c r="A552" t="inlineStr">
        <is>
          <t>HH-J-202211002</t>
        </is>
      </c>
      <c r="B552" t="inlineStr">
        <is>
          <t>002000</t>
        </is>
      </c>
    </row>
    <row r="553">
      <c r="A553" t="inlineStr">
        <is>
          <t>HH-J-202212001</t>
        </is>
      </c>
      <c r="B553" t="inlineStr">
        <is>
          <t>002000</t>
        </is>
      </c>
    </row>
    <row r="554">
      <c r="A554" t="inlineStr">
        <is>
          <t>HH-J-202304001</t>
        </is>
      </c>
      <c r="B554" t="inlineStr">
        <is>
          <t>002000</t>
        </is>
      </c>
    </row>
    <row r="555">
      <c r="A555" t="inlineStr">
        <is>
          <t>HH-J-202305001</t>
        </is>
      </c>
      <c r="B555" t="inlineStr">
        <is>
          <t>045000</t>
        </is>
      </c>
    </row>
    <row r="556">
      <c r="A556" t="inlineStr">
        <is>
          <t>HH-J-202305001-S1</t>
        </is>
      </c>
      <c r="B556" t="inlineStr">
        <is>
          <t>045000</t>
        </is>
      </c>
    </row>
    <row r="557">
      <c r="A557" t="inlineStr">
        <is>
          <t>HH-J-202306001</t>
        </is>
      </c>
      <c r="B557" t="inlineStr">
        <is>
          <t>002000</t>
        </is>
      </c>
    </row>
    <row r="558">
      <c r="A558" t="inlineStr">
        <is>
          <t>HH-J-202307001</t>
        </is>
      </c>
      <c r="B558" t="inlineStr">
        <is>
          <t>002000</t>
        </is>
      </c>
    </row>
    <row r="559">
      <c r="A559" t="inlineStr">
        <is>
          <t>HH-J-202308001</t>
        </is>
      </c>
      <c r="B559" t="inlineStr">
        <is>
          <t>002000</t>
        </is>
      </c>
    </row>
    <row r="560">
      <c r="A560" t="inlineStr">
        <is>
          <t>HH-J-202311001</t>
        </is>
      </c>
      <c r="B560" t="inlineStr">
        <is>
          <t>002000</t>
        </is>
      </c>
    </row>
    <row r="561">
      <c r="A561" t="inlineStr">
        <is>
          <t>HH-J-202312001</t>
        </is>
      </c>
      <c r="B561" t="inlineStr">
        <is>
          <t>002000</t>
        </is>
      </c>
    </row>
    <row r="562">
      <c r="A562" t="inlineStr">
        <is>
          <t>HH-J-202510001</t>
        </is>
      </c>
      <c r="B562" t="inlineStr">
        <is>
          <t>002000</t>
        </is>
      </c>
    </row>
    <row r="563">
      <c r="A563" t="inlineStr">
        <is>
          <t>HH-J-202603001</t>
        </is>
      </c>
      <c r="B563" t="inlineStr">
        <is>
          <t>002000</t>
        </is>
      </c>
    </row>
    <row r="564">
      <c r="A564" t="inlineStr">
        <is>
          <t>HH-J-202604001</t>
        </is>
      </c>
      <c r="B564" t="inlineStr">
        <is>
          <t>002000</t>
        </is>
      </c>
    </row>
    <row r="565">
      <c r="A565" t="inlineStr">
        <is>
          <t>HH-J-202604002</t>
        </is>
      </c>
      <c r="B565" t="inlineStr">
        <is>
          <t>002000</t>
        </is>
      </c>
    </row>
    <row r="566">
      <c r="A566" t="inlineStr">
        <is>
          <t>HH-M-202201146</t>
        </is>
      </c>
      <c r="B566" t="inlineStr">
        <is>
          <t>002000</t>
        </is>
      </c>
    </row>
    <row r="567">
      <c r="A567" t="inlineStr">
        <is>
          <t>HH-M-202201146-N</t>
        </is>
      </c>
      <c r="B567" t="inlineStr">
        <is>
          <t>002000</t>
        </is>
      </c>
    </row>
    <row r="568">
      <c r="A568" t="inlineStr">
        <is>
          <t>HH-M-202202198</t>
        </is>
      </c>
      <c r="B568" t="inlineStr">
        <is>
          <t>002000</t>
        </is>
      </c>
    </row>
    <row r="569">
      <c r="A569" t="inlineStr">
        <is>
          <t>HH-M-202206001</t>
        </is>
      </c>
      <c r="B569" t="inlineStr">
        <is>
          <t>002000</t>
        </is>
      </c>
    </row>
    <row r="570">
      <c r="A570" t="inlineStr">
        <is>
          <t>HH-M-202207001</t>
        </is>
      </c>
      <c r="B570" t="inlineStr">
        <is>
          <t>002000</t>
        </is>
      </c>
    </row>
    <row r="571">
      <c r="A571" t="inlineStr">
        <is>
          <t>HH-O-202112054</t>
        </is>
      </c>
      <c r="B571" t="inlineStr">
        <is>
          <t>002000</t>
        </is>
      </c>
    </row>
    <row r="572">
      <c r="A572" t="inlineStr">
        <is>
          <t>HH-O-202112067</t>
        </is>
      </c>
      <c r="B572" t="inlineStr">
        <is>
          <t>002000</t>
        </is>
      </c>
    </row>
    <row r="573">
      <c r="A573" t="inlineStr">
        <is>
          <t>HH-O-202112069</t>
        </is>
      </c>
      <c r="B573" t="inlineStr">
        <is>
          <t>002000</t>
        </is>
      </c>
    </row>
    <row r="574">
      <c r="A574" t="inlineStr">
        <is>
          <t>HH-O-202112083</t>
        </is>
      </c>
      <c r="B574" t="inlineStr">
        <is>
          <t>002000</t>
        </is>
      </c>
    </row>
    <row r="575">
      <c r="A575" t="inlineStr">
        <is>
          <t>HH-O-202112084</t>
        </is>
      </c>
      <c r="B575" t="inlineStr">
        <is>
          <t>002000</t>
        </is>
      </c>
    </row>
    <row r="576">
      <c r="A576" t="inlineStr">
        <is>
          <t>HH-O-202112100</t>
        </is>
      </c>
      <c r="B576" t="inlineStr">
        <is>
          <t>002000</t>
        </is>
      </c>
    </row>
    <row r="577">
      <c r="A577" t="inlineStr">
        <is>
          <t>HH-O-202112114</t>
        </is>
      </c>
      <c r="B577" t="inlineStr">
        <is>
          <t>002000</t>
        </is>
      </c>
    </row>
    <row r="578">
      <c r="A578" t="inlineStr">
        <is>
          <t>HH-O-202112115</t>
        </is>
      </c>
      <c r="B578" t="inlineStr">
        <is>
          <t>002000</t>
        </is>
      </c>
    </row>
    <row r="579">
      <c r="A579" t="inlineStr">
        <is>
          <t>HH-O-202201125</t>
        </is>
      </c>
      <c r="B579" t="inlineStr">
        <is>
          <t>002000</t>
        </is>
      </c>
    </row>
    <row r="580">
      <c r="A580" t="inlineStr">
        <is>
          <t>HH-O-202201126</t>
        </is>
      </c>
      <c r="B580" t="inlineStr">
        <is>
          <t>002000</t>
        </is>
      </c>
    </row>
    <row r="581">
      <c r="A581" t="inlineStr">
        <is>
          <t>HH-O-202202185</t>
        </is>
      </c>
      <c r="B581" t="inlineStr">
        <is>
          <t>002000</t>
        </is>
      </c>
    </row>
    <row r="582">
      <c r="A582" t="inlineStr">
        <is>
          <t>HH-O-202202199</t>
        </is>
      </c>
      <c r="B582" t="inlineStr">
        <is>
          <t>002000</t>
        </is>
      </c>
    </row>
    <row r="583">
      <c r="A583" t="inlineStr">
        <is>
          <t>HH-O-202202247</t>
        </is>
      </c>
      <c r="B583" t="inlineStr">
        <is>
          <t>002000</t>
        </is>
      </c>
    </row>
    <row r="584">
      <c r="A584" t="inlineStr">
        <is>
          <t>HH-O-202203276</t>
        </is>
      </c>
      <c r="B584" t="inlineStr">
        <is>
          <t>002000</t>
        </is>
      </c>
    </row>
    <row r="585">
      <c r="A585" t="inlineStr">
        <is>
          <t>HH-O-202203290</t>
        </is>
      </c>
      <c r="B585" t="inlineStr">
        <is>
          <t>002000</t>
        </is>
      </c>
    </row>
    <row r="586">
      <c r="A586" t="inlineStr">
        <is>
          <t>HH-O-202203293</t>
        </is>
      </c>
      <c r="B586" t="inlineStr">
        <is>
          <t>002000</t>
        </is>
      </c>
    </row>
    <row r="587">
      <c r="A587" t="inlineStr">
        <is>
          <t>HH-O-202203294</t>
        </is>
      </c>
      <c r="B587" t="inlineStr">
        <is>
          <t>002000</t>
        </is>
      </c>
    </row>
    <row r="588">
      <c r="A588" t="inlineStr">
        <is>
          <t>HH-O-202203295</t>
        </is>
      </c>
      <c r="B588" t="inlineStr">
        <is>
          <t>002000</t>
        </is>
      </c>
    </row>
    <row r="589">
      <c r="A589" t="inlineStr">
        <is>
          <t>HH-O-202203295-N</t>
        </is>
      </c>
      <c r="B589" t="inlineStr">
        <is>
          <t>002000</t>
        </is>
      </c>
    </row>
    <row r="590">
      <c r="A590" t="inlineStr">
        <is>
          <t>HH-O-202203295-S1</t>
        </is>
      </c>
      <c r="B590" t="inlineStr">
        <is>
          <t>002000</t>
        </is>
      </c>
    </row>
    <row r="591">
      <c r="A591" t="inlineStr">
        <is>
          <t>HH-O-202203296</t>
        </is>
      </c>
      <c r="B591" t="inlineStr">
        <is>
          <t>002000</t>
        </is>
      </c>
    </row>
    <row r="592">
      <c r="A592" t="inlineStr">
        <is>
          <t>HH-O-202203297</t>
        </is>
      </c>
      <c r="B592" t="inlineStr">
        <is>
          <t>002000</t>
        </is>
      </c>
    </row>
    <row r="593">
      <c r="A593" t="inlineStr">
        <is>
          <t>HH-O-202203298</t>
        </is>
      </c>
      <c r="B593" t="inlineStr">
        <is>
          <t>002000</t>
        </is>
      </c>
    </row>
    <row r="594">
      <c r="A594" t="inlineStr">
        <is>
          <t>HH-O-202203299</t>
        </is>
      </c>
      <c r="B594" t="inlineStr">
        <is>
          <t>002000</t>
        </is>
      </c>
    </row>
    <row r="595">
      <c r="A595" t="inlineStr">
        <is>
          <t>HH-O-202204001</t>
        </is>
      </c>
      <c r="B595" t="inlineStr">
        <is>
          <t>002000</t>
        </is>
      </c>
    </row>
    <row r="596">
      <c r="A596" t="inlineStr">
        <is>
          <t>HH-O-202205001</t>
        </is>
      </c>
      <c r="B596" t="inlineStr">
        <is>
          <t>002000</t>
        </is>
      </c>
    </row>
    <row r="597">
      <c r="A597" t="inlineStr">
        <is>
          <t>HH-O-202205002</t>
        </is>
      </c>
      <c r="B597" t="inlineStr">
        <is>
          <t>002000</t>
        </is>
      </c>
    </row>
    <row r="598">
      <c r="A598" t="inlineStr">
        <is>
          <t>HH-O-202205002-S1</t>
        </is>
      </c>
      <c r="B598" t="inlineStr">
        <is>
          <t>002000</t>
        </is>
      </c>
    </row>
    <row r="599">
      <c r="A599" t="inlineStr">
        <is>
          <t>HH-O-202205004</t>
        </is>
      </c>
      <c r="B599" t="inlineStr">
        <is>
          <t>002000</t>
        </is>
      </c>
    </row>
    <row r="600">
      <c r="A600" t="inlineStr">
        <is>
          <t>HH-O-202206001</t>
        </is>
      </c>
      <c r="B600" t="inlineStr">
        <is>
          <t>002000</t>
        </is>
      </c>
    </row>
    <row r="601">
      <c r="A601" t="inlineStr">
        <is>
          <t>HH-O-202206002</t>
        </is>
      </c>
      <c r="B601" t="inlineStr">
        <is>
          <t>002000</t>
        </is>
      </c>
    </row>
    <row r="602">
      <c r="A602" t="inlineStr">
        <is>
          <t>HH-O-202207002</t>
        </is>
      </c>
      <c r="B602" t="inlineStr">
        <is>
          <t>002000</t>
        </is>
      </c>
    </row>
    <row r="603">
      <c r="A603" t="inlineStr">
        <is>
          <t>HH-O-202208001</t>
        </is>
      </c>
      <c r="B603" t="inlineStr">
        <is>
          <t>002000</t>
        </is>
      </c>
    </row>
    <row r="604">
      <c r="A604" t="inlineStr">
        <is>
          <t>HH-O-202208002</t>
        </is>
      </c>
      <c r="B604" t="inlineStr">
        <is>
          <t>002000</t>
        </is>
      </c>
    </row>
    <row r="605">
      <c r="A605" t="inlineStr">
        <is>
          <t>HH-O-202209001</t>
        </is>
      </c>
      <c r="B605" t="inlineStr">
        <is>
          <t>002000</t>
        </is>
      </c>
    </row>
    <row r="606">
      <c r="A606" t="inlineStr">
        <is>
          <t>HH-O-202209002</t>
        </is>
      </c>
      <c r="B606" t="inlineStr">
        <is>
          <t>002000</t>
        </is>
      </c>
    </row>
    <row r="607">
      <c r="A607" t="inlineStr">
        <is>
          <t>HH-O-202209003</t>
        </is>
      </c>
      <c r="B607" t="inlineStr">
        <is>
          <t>002000</t>
        </is>
      </c>
    </row>
    <row r="608">
      <c r="A608" t="inlineStr">
        <is>
          <t>HH-O-202209004</t>
        </is>
      </c>
      <c r="B608" t="inlineStr">
        <is>
          <t>002000</t>
        </is>
      </c>
    </row>
    <row r="609">
      <c r="A609" t="inlineStr">
        <is>
          <t>HH-O-202209005</t>
        </is>
      </c>
      <c r="B609" t="inlineStr">
        <is>
          <t>002000</t>
        </is>
      </c>
    </row>
    <row r="610">
      <c r="A610" t="inlineStr">
        <is>
          <t>HH-O-202209006</t>
        </is>
      </c>
      <c r="B610" t="inlineStr">
        <is>
          <t>002000</t>
        </is>
      </c>
    </row>
    <row r="611">
      <c r="A611" t="inlineStr">
        <is>
          <t>HH-O-202211002</t>
        </is>
      </c>
      <c r="B611" t="inlineStr">
        <is>
          <t>002000</t>
        </is>
      </c>
    </row>
    <row r="612">
      <c r="A612" t="inlineStr">
        <is>
          <t>HH-O-202301001</t>
        </is>
      </c>
      <c r="B612" t="inlineStr">
        <is>
          <t>002000</t>
        </is>
      </c>
    </row>
    <row r="613">
      <c r="A613" t="inlineStr">
        <is>
          <t>HH-O-202301001-S1</t>
        </is>
      </c>
      <c r="B613" t="inlineStr">
        <is>
          <t>002000</t>
        </is>
      </c>
    </row>
    <row r="614">
      <c r="A614" t="inlineStr">
        <is>
          <t>HH-O-202302001</t>
        </is>
      </c>
      <c r="B614" t="inlineStr">
        <is>
          <t>002000</t>
        </is>
      </c>
    </row>
    <row r="615">
      <c r="A615" t="inlineStr">
        <is>
          <t>HH-O-202303002</t>
        </is>
      </c>
      <c r="B615" t="inlineStr">
        <is>
          <t>002000</t>
        </is>
      </c>
    </row>
    <row r="616">
      <c r="A616" t="inlineStr">
        <is>
          <t>HH-O-202303003</t>
        </is>
      </c>
      <c r="B616" t="inlineStr">
        <is>
          <t>002000</t>
        </is>
      </c>
    </row>
    <row r="617">
      <c r="A617" t="inlineStr">
        <is>
          <t>HH-O-202303004</t>
        </is>
      </c>
      <c r="B617" t="inlineStr">
        <is>
          <t>002000</t>
        </is>
      </c>
    </row>
    <row r="618">
      <c r="A618" t="inlineStr">
        <is>
          <t>HH-O-202304002</t>
        </is>
      </c>
      <c r="B618" t="inlineStr">
        <is>
          <t>002000</t>
        </is>
      </c>
    </row>
    <row r="619">
      <c r="A619" t="inlineStr">
        <is>
          <t>HH-O-202304003</t>
        </is>
      </c>
      <c r="B619" t="inlineStr">
        <is>
          <t>002000</t>
        </is>
      </c>
    </row>
    <row r="620">
      <c r="A620" t="inlineStr">
        <is>
          <t>HH-O-202304004</t>
        </is>
      </c>
      <c r="B620" t="inlineStr">
        <is>
          <t>002000</t>
        </is>
      </c>
    </row>
    <row r="621">
      <c r="A621" t="inlineStr">
        <is>
          <t>HH-O-202304005</t>
        </is>
      </c>
      <c r="B621" t="inlineStr">
        <is>
          <t>002000</t>
        </is>
      </c>
    </row>
    <row r="622">
      <c r="A622" t="inlineStr">
        <is>
          <t>HH-O-202304006</t>
        </is>
      </c>
      <c r="B622" t="inlineStr">
        <is>
          <t>002000</t>
        </is>
      </c>
    </row>
    <row r="623">
      <c r="A623" t="inlineStr">
        <is>
          <t>HH-O-202304007</t>
        </is>
      </c>
      <c r="B623" t="inlineStr">
        <is>
          <t>002000</t>
        </is>
      </c>
    </row>
    <row r="624">
      <c r="A624" t="inlineStr">
        <is>
          <t>HH-O-202304008</t>
        </is>
      </c>
      <c r="B624" t="inlineStr">
        <is>
          <t>002000</t>
        </is>
      </c>
    </row>
    <row r="625">
      <c r="A625" t="inlineStr">
        <is>
          <t>HH-O-202307001</t>
        </is>
      </c>
      <c r="B625" t="inlineStr">
        <is>
          <t>002000</t>
        </is>
      </c>
    </row>
    <row r="626">
      <c r="A626" t="inlineStr">
        <is>
          <t>HH-O-202308001</t>
        </is>
      </c>
      <c r="B626" t="inlineStr">
        <is>
          <t>002000</t>
        </is>
      </c>
    </row>
    <row r="627">
      <c r="A627" t="inlineStr">
        <is>
          <t>HH-O-202402001</t>
        </is>
      </c>
      <c r="B627" t="inlineStr">
        <is>
          <t>002000</t>
        </is>
      </c>
    </row>
    <row r="628">
      <c r="A628" t="inlineStr">
        <is>
          <t>HH-O-202403001</t>
        </is>
      </c>
      <c r="B628" t="inlineStr">
        <is>
          <t>002000</t>
        </is>
      </c>
    </row>
    <row r="629">
      <c r="A629" t="inlineStr">
        <is>
          <t>HH-O-202405001</t>
        </is>
      </c>
      <c r="B629" t="inlineStr">
        <is>
          <t>002000</t>
        </is>
      </c>
    </row>
    <row r="630">
      <c r="A630" t="inlineStr">
        <is>
          <t>HH-O-202409001</t>
        </is>
      </c>
      <c r="B630" t="inlineStr">
        <is>
          <t>002000</t>
        </is>
      </c>
    </row>
    <row r="631">
      <c r="A631" t="inlineStr">
        <is>
          <t>HH-O-202410001</t>
        </is>
      </c>
      <c r="B631" t="inlineStr">
        <is>
          <t>002000</t>
        </is>
      </c>
    </row>
    <row r="632">
      <c r="A632" t="inlineStr">
        <is>
          <t>HH-O-202503001</t>
        </is>
      </c>
      <c r="B632" t="inlineStr">
        <is>
          <t>002000</t>
        </is>
      </c>
    </row>
    <row r="633">
      <c r="A633" t="inlineStr">
        <is>
          <t>HH-O-202504001</t>
        </is>
      </c>
      <c r="B633" t="inlineStr">
        <is>
          <t>002000</t>
        </is>
      </c>
    </row>
    <row r="634">
      <c r="A634" t="inlineStr">
        <is>
          <t>HH-O-202504002</t>
        </is>
      </c>
      <c r="B634" t="inlineStr">
        <is>
          <t>002000</t>
        </is>
      </c>
    </row>
    <row r="635">
      <c r="A635" t="inlineStr">
        <is>
          <t>HH-O-202504003</t>
        </is>
      </c>
      <c r="B635" t="inlineStr">
        <is>
          <t>002000</t>
        </is>
      </c>
    </row>
    <row r="636">
      <c r="A636" t="inlineStr">
        <is>
          <t>HH-O-202506001</t>
        </is>
      </c>
      <c r="B636" t="inlineStr">
        <is>
          <t>002000</t>
        </is>
      </c>
    </row>
    <row r="637">
      <c r="A637" t="inlineStr">
        <is>
          <t>HH-O-202507001</t>
        </is>
      </c>
      <c r="B637" t="inlineStr">
        <is>
          <t>002000</t>
        </is>
      </c>
    </row>
    <row r="638">
      <c r="A638" t="inlineStr">
        <is>
          <t>HH-O-202508001</t>
        </is>
      </c>
      <c r="B638" t="inlineStr">
        <is>
          <t>002000</t>
        </is>
      </c>
    </row>
    <row r="639">
      <c r="A639" t="inlineStr">
        <is>
          <t>HH-O-202509001</t>
        </is>
      </c>
      <c r="B639" t="inlineStr">
        <is>
          <t>002000</t>
        </is>
      </c>
    </row>
    <row r="640">
      <c r="A640" t="inlineStr">
        <is>
          <t>HH-O-202510001</t>
        </is>
      </c>
      <c r="B640" t="inlineStr">
        <is>
          <t>002000</t>
        </is>
      </c>
    </row>
    <row r="641">
      <c r="A641" t="inlineStr">
        <is>
          <t>HH-O-202512001</t>
        </is>
      </c>
      <c r="B641" t="inlineStr">
        <is>
          <t>002000</t>
        </is>
      </c>
    </row>
    <row r="642">
      <c r="A642" t="inlineStr">
        <is>
          <t>HH-O-202601001</t>
        </is>
      </c>
      <c r="B642" t="inlineStr">
        <is>
          <t>002000</t>
        </is>
      </c>
    </row>
    <row r="643">
      <c r="A643" t="inlineStr">
        <is>
          <t>HH-O-202602001</t>
        </is>
      </c>
      <c r="B643" t="inlineStr">
        <is>
          <t>002000</t>
        </is>
      </c>
    </row>
    <row r="644">
      <c r="A644" t="inlineStr">
        <is>
          <t>HH-O-202605001</t>
        </is>
      </c>
      <c r="B644" t="inlineStr">
        <is>
          <t>002000</t>
        </is>
      </c>
    </row>
    <row r="645">
      <c r="A645" t="inlineStr">
        <is>
          <t>HH-O1-202501003</t>
        </is>
      </c>
      <c r="B645" t="inlineStr">
        <is>
          <t>002000</t>
        </is>
      </c>
    </row>
    <row r="646">
      <c r="A646" t="inlineStr">
        <is>
          <t>HH-P-202111015</t>
        </is>
      </c>
      <c r="B646" t="inlineStr">
        <is>
          <t>002000</t>
        </is>
      </c>
    </row>
    <row r="647">
      <c r="A647" t="inlineStr">
        <is>
          <t>HH-P-202111025</t>
        </is>
      </c>
      <c r="B647" t="inlineStr">
        <is>
          <t>002000</t>
        </is>
      </c>
    </row>
    <row r="648">
      <c r="A648" t="inlineStr">
        <is>
          <t>HH-P-202111042</t>
        </is>
      </c>
      <c r="B648" t="inlineStr">
        <is>
          <t>002000</t>
        </is>
      </c>
    </row>
    <row r="649">
      <c r="A649" t="inlineStr">
        <is>
          <t>HH-P-202112078</t>
        </is>
      </c>
      <c r="B649" t="inlineStr">
        <is>
          <t>002000</t>
        </is>
      </c>
    </row>
    <row r="650">
      <c r="A650" t="inlineStr">
        <is>
          <t>HH-P-202112095</t>
        </is>
      </c>
      <c r="B650" t="inlineStr">
        <is>
          <t>002000</t>
        </is>
      </c>
    </row>
    <row r="651">
      <c r="A651" t="inlineStr">
        <is>
          <t>HH-P-202112106</t>
        </is>
      </c>
      <c r="B651" t="inlineStr">
        <is>
          <t>002000</t>
        </is>
      </c>
    </row>
    <row r="652">
      <c r="A652" t="inlineStr">
        <is>
          <t>HH-P-202112107</t>
        </is>
      </c>
      <c r="B652" t="inlineStr">
        <is>
          <t>002000</t>
        </is>
      </c>
    </row>
    <row r="653">
      <c r="A653" t="inlineStr">
        <is>
          <t>HH-P-202112108</t>
        </is>
      </c>
      <c r="B653" t="inlineStr">
        <is>
          <t>002000</t>
        </is>
      </c>
    </row>
    <row r="654">
      <c r="A654" t="inlineStr">
        <is>
          <t>HH-P-202112118</t>
        </is>
      </c>
      <c r="B654" t="inlineStr">
        <is>
          <t>002000</t>
        </is>
      </c>
    </row>
    <row r="655">
      <c r="A655" t="inlineStr">
        <is>
          <t>HH-P-202201163</t>
        </is>
      </c>
      <c r="B655" t="inlineStr">
        <is>
          <t>002000</t>
        </is>
      </c>
    </row>
    <row r="656">
      <c r="A656" t="inlineStr">
        <is>
          <t>HH-P-202201175</t>
        </is>
      </c>
      <c r="B656" t="inlineStr">
        <is>
          <t>002000</t>
        </is>
      </c>
    </row>
    <row r="657">
      <c r="A657" t="inlineStr">
        <is>
          <t>HH-P-202202177</t>
        </is>
      </c>
      <c r="B657" t="inlineStr">
        <is>
          <t>002000</t>
        </is>
      </c>
    </row>
    <row r="658">
      <c r="A658" t="inlineStr">
        <is>
          <t>HH-P-202202205</t>
        </is>
      </c>
      <c r="B658" t="inlineStr">
        <is>
          <t>002000</t>
        </is>
      </c>
    </row>
    <row r="659">
      <c r="A659" t="inlineStr">
        <is>
          <t>HH-P-202203266</t>
        </is>
      </c>
      <c r="B659" t="inlineStr">
        <is>
          <t>002000</t>
        </is>
      </c>
    </row>
    <row r="660">
      <c r="A660" t="inlineStr">
        <is>
          <t>HH-P-202203280</t>
        </is>
      </c>
      <c r="B660" t="inlineStr">
        <is>
          <t>002000</t>
        </is>
      </c>
    </row>
    <row r="661">
      <c r="A661" t="inlineStr">
        <is>
          <t>HH-P-202204001</t>
        </is>
      </c>
      <c r="B661" t="inlineStr">
        <is>
          <t>002000</t>
        </is>
      </c>
    </row>
    <row r="662">
      <c r="A662" t="inlineStr">
        <is>
          <t>HH-P-202205001</t>
        </is>
      </c>
      <c r="B662" t="inlineStr">
        <is>
          <t>002000</t>
        </is>
      </c>
    </row>
    <row r="663">
      <c r="A663" t="inlineStr">
        <is>
          <t>HH-P-202206001</t>
        </is>
      </c>
      <c r="B663" t="inlineStr">
        <is>
          <t>002000</t>
        </is>
      </c>
    </row>
    <row r="664">
      <c r="A664" t="inlineStr">
        <is>
          <t>HH-P-202206001-N</t>
        </is>
      </c>
      <c r="B664" t="inlineStr">
        <is>
          <t>002000</t>
        </is>
      </c>
    </row>
    <row r="665">
      <c r="A665" t="inlineStr">
        <is>
          <t>HH-P-202206001-S1</t>
        </is>
      </c>
      <c r="B665" t="inlineStr">
        <is>
          <t>002000</t>
        </is>
      </c>
    </row>
    <row r="666">
      <c r="A666" t="inlineStr">
        <is>
          <t>HH-P-202207002</t>
        </is>
      </c>
      <c r="B666" t="inlineStr">
        <is>
          <t>002000</t>
        </is>
      </c>
    </row>
    <row r="667">
      <c r="A667" t="inlineStr">
        <is>
          <t>HH-P-202207002-S2</t>
        </is>
      </c>
      <c r="B667" t="inlineStr">
        <is>
          <t>002000</t>
        </is>
      </c>
    </row>
    <row r="668">
      <c r="A668" t="inlineStr">
        <is>
          <t>HH-P-202207002-S3</t>
        </is>
      </c>
      <c r="B668" t="inlineStr">
        <is>
          <t>002000</t>
        </is>
      </c>
    </row>
    <row r="669">
      <c r="A669" t="inlineStr">
        <is>
          <t>HH-P-202209002</t>
        </is>
      </c>
      <c r="B669" t="inlineStr">
        <is>
          <t>002000</t>
        </is>
      </c>
    </row>
    <row r="670">
      <c r="A670" t="inlineStr">
        <is>
          <t>HH-P-202209002-S1</t>
        </is>
      </c>
      <c r="B670" t="inlineStr">
        <is>
          <t>002000</t>
        </is>
      </c>
    </row>
    <row r="671">
      <c r="A671" t="inlineStr">
        <is>
          <t>HH-P-202211001</t>
        </is>
      </c>
      <c r="B671" t="inlineStr">
        <is>
          <t>002000</t>
        </is>
      </c>
    </row>
    <row r="672">
      <c r="A672" t="inlineStr">
        <is>
          <t>HH-P-202212001</t>
        </is>
      </c>
      <c r="B672" t="inlineStr">
        <is>
          <t>002000</t>
        </is>
      </c>
    </row>
    <row r="673">
      <c r="A673" t="inlineStr">
        <is>
          <t>HH-P-202212001-S1</t>
        </is>
      </c>
      <c r="B673" t="inlineStr">
        <is>
          <t>002000</t>
        </is>
      </c>
    </row>
    <row r="674">
      <c r="A674" t="inlineStr">
        <is>
          <t>HH-P-202301001</t>
        </is>
      </c>
      <c r="B674" t="inlineStr">
        <is>
          <t>002000</t>
        </is>
      </c>
    </row>
    <row r="675">
      <c r="A675" t="inlineStr">
        <is>
          <t>HH-P-202302001</t>
        </is>
      </c>
      <c r="B675" t="inlineStr">
        <is>
          <t>002000</t>
        </is>
      </c>
    </row>
    <row r="676">
      <c r="A676" t="inlineStr">
        <is>
          <t>HH-P-202302002</t>
        </is>
      </c>
      <c r="B676" t="inlineStr">
        <is>
          <t>002000</t>
        </is>
      </c>
    </row>
    <row r="677">
      <c r="A677" t="inlineStr">
        <is>
          <t>HH-P-202302003</t>
        </is>
      </c>
      <c r="B677" t="inlineStr">
        <is>
          <t>002000</t>
        </is>
      </c>
    </row>
    <row r="678">
      <c r="A678" t="inlineStr">
        <is>
          <t>HH-P-202302003-S1</t>
        </is>
      </c>
      <c r="B678" t="inlineStr">
        <is>
          <t>002000</t>
        </is>
      </c>
    </row>
    <row r="679">
      <c r="A679" t="inlineStr">
        <is>
          <t>HH-P-202302003-S1-N</t>
        </is>
      </c>
      <c r="B679" t="inlineStr">
        <is>
          <t>002000</t>
        </is>
      </c>
    </row>
    <row r="680">
      <c r="A680" t="inlineStr">
        <is>
          <t>HH-P-202302003-S1-S2</t>
        </is>
      </c>
      <c r="B680" t="inlineStr">
        <is>
          <t>002000</t>
        </is>
      </c>
    </row>
    <row r="681">
      <c r="A681" t="inlineStr">
        <is>
          <t>HH-P-202302003-S3</t>
        </is>
      </c>
      <c r="B681" t="inlineStr">
        <is>
          <t>002000</t>
        </is>
      </c>
    </row>
    <row r="682">
      <c r="A682" t="inlineStr">
        <is>
          <t>HH-P-202302004</t>
        </is>
      </c>
      <c r="B682" t="inlineStr">
        <is>
          <t>012000</t>
        </is>
      </c>
    </row>
    <row r="683">
      <c r="A683" t="inlineStr">
        <is>
          <t>HH-P-202307001</t>
        </is>
      </c>
      <c r="B683" t="inlineStr">
        <is>
          <t>002000</t>
        </is>
      </c>
    </row>
    <row r="684">
      <c r="A684" t="inlineStr">
        <is>
          <t>HH-P-202307001-S1</t>
        </is>
      </c>
      <c r="B684" t="inlineStr">
        <is>
          <t>002000</t>
        </is>
      </c>
    </row>
    <row r="685">
      <c r="A685" t="inlineStr">
        <is>
          <t>HH-P-202307001-S2</t>
        </is>
      </c>
      <c r="B685" t="inlineStr">
        <is>
          <t>002000</t>
        </is>
      </c>
    </row>
    <row r="686">
      <c r="A686" t="inlineStr">
        <is>
          <t>HH-P-202307001-S2-S1</t>
        </is>
      </c>
      <c r="B686" t="inlineStr">
        <is>
          <t>002000</t>
        </is>
      </c>
    </row>
    <row r="687">
      <c r="A687" t="inlineStr">
        <is>
          <t>HH-P-202403001</t>
        </is>
      </c>
      <c r="B687" t="inlineStr">
        <is>
          <t>002000</t>
        </is>
      </c>
    </row>
    <row r="688">
      <c r="A688" t="inlineStr">
        <is>
          <t>HH-P-202403002</t>
        </is>
      </c>
      <c r="B688" t="inlineStr">
        <is>
          <t>002000</t>
        </is>
      </c>
    </row>
    <row r="689">
      <c r="A689" t="inlineStr">
        <is>
          <t>HH-P-202404001</t>
        </is>
      </c>
      <c r="B689" t="inlineStr">
        <is>
          <t>002000</t>
        </is>
      </c>
    </row>
    <row r="690">
      <c r="A690" t="inlineStr">
        <is>
          <t>HH-P-202406001</t>
        </is>
      </c>
      <c r="B690" t="inlineStr">
        <is>
          <t>002000</t>
        </is>
      </c>
    </row>
    <row r="691">
      <c r="A691" t="inlineStr">
        <is>
          <t>HH-P-202406002</t>
        </is>
      </c>
      <c r="B691" t="inlineStr">
        <is>
          <t>002000</t>
        </is>
      </c>
    </row>
    <row r="692">
      <c r="A692" t="inlineStr">
        <is>
          <t>HH-P-202406003</t>
        </is>
      </c>
      <c r="B692" t="inlineStr">
        <is>
          <t>002000</t>
        </is>
      </c>
    </row>
    <row r="693">
      <c r="A693" t="inlineStr">
        <is>
          <t>HH-P-202406004</t>
        </is>
      </c>
      <c r="B693" t="inlineStr">
        <is>
          <t>002000</t>
        </is>
      </c>
    </row>
    <row r="694">
      <c r="A694" t="inlineStr">
        <is>
          <t>HH-P-202407001</t>
        </is>
      </c>
      <c r="B694" t="inlineStr">
        <is>
          <t>002000</t>
        </is>
      </c>
    </row>
    <row r="695">
      <c r="A695" t="inlineStr">
        <is>
          <t>HH-P-202407002</t>
        </is>
      </c>
      <c r="B695" t="inlineStr">
        <is>
          <t>002000</t>
        </is>
      </c>
    </row>
    <row r="696">
      <c r="A696" t="inlineStr">
        <is>
          <t>HH-P-202408001</t>
        </is>
      </c>
      <c r="B696" t="inlineStr">
        <is>
          <t>002000</t>
        </is>
      </c>
    </row>
    <row r="697">
      <c r="A697" t="inlineStr">
        <is>
          <t>HH-P-202412001</t>
        </is>
      </c>
      <c r="B697" t="inlineStr">
        <is>
          <t>002000</t>
        </is>
      </c>
    </row>
    <row r="698">
      <c r="A698" t="inlineStr">
        <is>
          <t>HH-P-202412002</t>
        </is>
      </c>
      <c r="B698" t="inlineStr">
        <is>
          <t>002000</t>
        </is>
      </c>
    </row>
    <row r="699">
      <c r="A699" t="inlineStr">
        <is>
          <t>HH-P-202412003</t>
        </is>
      </c>
      <c r="B699" t="inlineStr">
        <is>
          <t>002000</t>
        </is>
      </c>
    </row>
    <row r="700">
      <c r="A700" t="inlineStr">
        <is>
          <t>HH-P-202412004</t>
        </is>
      </c>
      <c r="B700" t="inlineStr">
        <is>
          <t>002000</t>
        </is>
      </c>
    </row>
    <row r="701">
      <c r="A701" t="inlineStr">
        <is>
          <t>HH-P-202504001</t>
        </is>
      </c>
      <c r="B701" t="inlineStr">
        <is>
          <t>002000</t>
        </is>
      </c>
    </row>
    <row r="702">
      <c r="A702" t="inlineStr">
        <is>
          <t>HH-P-202504002</t>
        </is>
      </c>
      <c r="B702" t="inlineStr">
        <is>
          <t>002000</t>
        </is>
      </c>
    </row>
    <row r="703">
      <c r="A703" t="inlineStr">
        <is>
          <t>HH-P-202504003</t>
        </is>
      </c>
      <c r="B703" t="inlineStr">
        <is>
          <t>002000</t>
        </is>
      </c>
    </row>
    <row r="704">
      <c r="A704" t="inlineStr">
        <is>
          <t>HH-P-202504004</t>
        </is>
      </c>
      <c r="B704" t="inlineStr">
        <is>
          <t>002000</t>
        </is>
      </c>
    </row>
    <row r="705">
      <c r="A705" t="inlineStr">
        <is>
          <t>HH-P-202509001</t>
        </is>
      </c>
      <c r="B705" t="inlineStr">
        <is>
          <t>002000</t>
        </is>
      </c>
    </row>
    <row r="706">
      <c r="A706" t="inlineStr">
        <is>
          <t>HH-P-202509003</t>
        </is>
      </c>
      <c r="B706" t="inlineStr">
        <is>
          <t>002000</t>
        </is>
      </c>
    </row>
    <row r="707">
      <c r="A707" t="inlineStr">
        <is>
          <t>HH-P-202510001</t>
        </is>
      </c>
      <c r="B707" t="inlineStr">
        <is>
          <t>002000</t>
        </is>
      </c>
    </row>
    <row r="708">
      <c r="A708" t="inlineStr">
        <is>
          <t>HH-P-202512001</t>
        </is>
      </c>
      <c r="B708" t="inlineStr">
        <is>
          <t>002000</t>
        </is>
      </c>
    </row>
    <row r="709">
      <c r="A709" t="inlineStr">
        <is>
          <t>HH-P-202601001</t>
        </is>
      </c>
      <c r="B709" t="inlineStr">
        <is>
          <t>002000</t>
        </is>
      </c>
    </row>
    <row r="710">
      <c r="A710" t="inlineStr">
        <is>
          <t>HH-P-202603001</t>
        </is>
      </c>
      <c r="B710" t="inlineStr">
        <is>
          <t>002000</t>
        </is>
      </c>
    </row>
    <row r="711">
      <c r="A711" t="inlineStr">
        <is>
          <t>HH-P-202603002</t>
        </is>
      </c>
      <c r="B711" t="inlineStr">
        <is>
          <t>002000</t>
        </is>
      </c>
    </row>
    <row r="712">
      <c r="A712" t="inlineStr">
        <is>
          <t>HH-T-202112053</t>
        </is>
      </c>
      <c r="B712" t="inlineStr">
        <is>
          <t>002000</t>
        </is>
      </c>
    </row>
    <row r="713">
      <c r="A713" t="inlineStr">
        <is>
          <t>HH-T-202203001</t>
        </is>
      </c>
      <c r="B713" t="inlineStr">
        <is>
          <t>002000</t>
        </is>
      </c>
    </row>
    <row r="714">
      <c r="A714" t="inlineStr">
        <is>
          <t>HH-T-202203002</t>
        </is>
      </c>
      <c r="B714" t="inlineStr">
        <is>
          <t>002000</t>
        </is>
      </c>
    </row>
    <row r="715">
      <c r="A715" t="inlineStr">
        <is>
          <t>HH-T-202203002-S1</t>
        </is>
      </c>
      <c r="B715" t="inlineStr">
        <is>
          <t>002000</t>
        </is>
      </c>
    </row>
    <row r="716">
      <c r="A716" t="inlineStr">
        <is>
          <t>HH-T-202203003</t>
        </is>
      </c>
      <c r="B716" t="inlineStr">
        <is>
          <t>002000</t>
        </is>
      </c>
    </row>
    <row r="717">
      <c r="A717" t="inlineStr">
        <is>
          <t>HH-T-202203004</t>
        </is>
      </c>
      <c r="B717" t="inlineStr">
        <is>
          <t>002000</t>
        </is>
      </c>
    </row>
    <row r="718">
      <c r="A718" t="inlineStr">
        <is>
          <t>HH-T-202203004-S1</t>
        </is>
      </c>
      <c r="B718" t="inlineStr">
        <is>
          <t>002000</t>
        </is>
      </c>
    </row>
    <row r="719">
      <c r="A719" t="inlineStr">
        <is>
          <t>HH-T-202203005</t>
        </is>
      </c>
      <c r="B719" t="inlineStr">
        <is>
          <t>002000</t>
        </is>
      </c>
    </row>
    <row r="720">
      <c r="A720" t="inlineStr">
        <is>
          <t>HH-T-202203005-S1</t>
        </is>
      </c>
      <c r="B720" t="inlineStr">
        <is>
          <t>002000</t>
        </is>
      </c>
    </row>
    <row r="721">
      <c r="A721" t="inlineStr">
        <is>
          <t>HH-T-202203006</t>
        </is>
      </c>
      <c r="B721" t="inlineStr">
        <is>
          <t>002000</t>
        </is>
      </c>
    </row>
    <row r="722">
      <c r="A722" t="inlineStr">
        <is>
          <t>HH-T-202410001</t>
        </is>
      </c>
      <c r="B722" t="inlineStr">
        <is>
          <t>002000</t>
        </is>
      </c>
    </row>
    <row r="723">
      <c r="A723" t="inlineStr">
        <is>
          <t>HH-T-202410001-S1</t>
        </is>
      </c>
      <c r="B723" t="inlineStr">
        <is>
          <t>002000</t>
        </is>
      </c>
    </row>
    <row r="724">
      <c r="A724" t="inlineStr">
        <is>
          <t>HH-T-202410001-S2</t>
        </is>
      </c>
      <c r="B724" t="inlineStr">
        <is>
          <t>002000</t>
        </is>
      </c>
    </row>
    <row r="725">
      <c r="A725" t="inlineStr">
        <is>
          <t>HH-T-202410001-S3</t>
        </is>
      </c>
      <c r="B725" t="inlineStr">
        <is>
          <t>002000</t>
        </is>
      </c>
    </row>
    <row r="726">
      <c r="A726" t="inlineStr">
        <is>
          <t>HH-T-202410001-S4</t>
        </is>
      </c>
      <c r="B726" t="inlineStr">
        <is>
          <t>002000</t>
        </is>
      </c>
    </row>
    <row r="727">
      <c r="A727" t="inlineStr">
        <is>
          <t>HH-T-202511001</t>
        </is>
      </c>
      <c r="B727" t="inlineStr">
        <is>
          <t>002000</t>
        </is>
      </c>
    </row>
    <row r="728">
      <c r="A728" t="inlineStr">
        <is>
          <t>HH-T-202512001</t>
        </is>
      </c>
      <c r="B728" t="inlineStr">
        <is>
          <t>002000</t>
        </is>
      </c>
    </row>
    <row r="729">
      <c r="A729" t="inlineStr">
        <is>
          <t>HH-T-202512002</t>
        </is>
      </c>
      <c r="B729" t="inlineStr">
        <is>
          <t>002000</t>
        </is>
      </c>
    </row>
    <row r="730">
      <c r="A730" t="inlineStr">
        <is>
          <t>HH-T-202512003</t>
        </is>
      </c>
      <c r="B730" t="inlineStr">
        <is>
          <t>002000</t>
        </is>
      </c>
    </row>
    <row r="731">
      <c r="A731" t="inlineStr">
        <is>
          <t>HH-T-202603001</t>
        </is>
      </c>
      <c r="B731" t="inlineStr">
        <is>
          <t>002000</t>
        </is>
      </c>
    </row>
    <row r="732">
      <c r="A732" t="inlineStr">
        <is>
          <t>HH-T-202604002</t>
        </is>
      </c>
      <c r="B732" t="inlineStr">
        <is>
          <t>002000</t>
        </is>
      </c>
    </row>
    <row r="733">
      <c r="A733" t="inlineStr">
        <is>
          <t>HY-B-202111006</t>
        </is>
      </c>
      <c r="B733" t="inlineStr">
        <is>
          <t>7417794161741825545</t>
        </is>
      </c>
    </row>
    <row r="734">
      <c r="A734" t="inlineStr">
        <is>
          <t>HY-B-202111007</t>
        </is>
      </c>
      <c r="B734" t="inlineStr">
        <is>
          <t>7417794161741825545</t>
        </is>
      </c>
    </row>
    <row r="735">
      <c r="A735" t="inlineStr">
        <is>
          <t>HY-B-202111007-N</t>
        </is>
      </c>
      <c r="B735" t="inlineStr">
        <is>
          <t>7417794161741825545</t>
        </is>
      </c>
    </row>
    <row r="736">
      <c r="A736" t="inlineStr">
        <is>
          <t>HY-B-202111007-N</t>
        </is>
      </c>
      <c r="B736" t="inlineStr">
        <is>
          <t>7417794161741825545</t>
        </is>
      </c>
    </row>
    <row r="737">
      <c r="A737" t="inlineStr">
        <is>
          <t>HY-B-202111007-S1</t>
        </is>
      </c>
      <c r="B737" t="inlineStr">
        <is>
          <t>7417794161741825545</t>
        </is>
      </c>
    </row>
    <row r="738">
      <c r="A738" t="inlineStr">
        <is>
          <t>HY-B-202111007-S2</t>
        </is>
      </c>
      <c r="B738" t="inlineStr">
        <is>
          <t>7417794161741825545</t>
        </is>
      </c>
    </row>
    <row r="739">
      <c r="A739" t="inlineStr">
        <is>
          <t>HY-B-202111008</t>
        </is>
      </c>
      <c r="B739" t="inlineStr">
        <is>
          <t>7417794161741825545</t>
        </is>
      </c>
    </row>
    <row r="740">
      <c r="A740" t="inlineStr">
        <is>
          <t>HY-B-202111011</t>
        </is>
      </c>
      <c r="B740" t="inlineStr">
        <is>
          <t>7417794161741825545</t>
        </is>
      </c>
    </row>
    <row r="741">
      <c r="A741" t="inlineStr">
        <is>
          <t>HY-B-202111011-S1</t>
        </is>
      </c>
      <c r="B741" t="inlineStr">
        <is>
          <t>7417794161741825545</t>
        </is>
      </c>
    </row>
    <row r="742">
      <c r="A742" t="inlineStr">
        <is>
          <t>HY-B-202111017</t>
        </is>
      </c>
      <c r="B742" t="inlineStr">
        <is>
          <t>7417794161741825545</t>
        </is>
      </c>
    </row>
    <row r="743">
      <c r="A743" t="inlineStr">
        <is>
          <t>HY-B-202111021</t>
        </is>
      </c>
      <c r="B743" t="inlineStr">
        <is>
          <t>7417794161741825545</t>
        </is>
      </c>
    </row>
    <row r="744">
      <c r="A744" t="inlineStr">
        <is>
          <t>HY-B-202111021-N</t>
        </is>
      </c>
      <c r="B744" t="inlineStr">
        <is>
          <t>7417794161741825545</t>
        </is>
      </c>
    </row>
    <row r="745">
      <c r="A745" t="inlineStr">
        <is>
          <t>HY-B-202111021-S1</t>
        </is>
      </c>
      <c r="B745" t="inlineStr">
        <is>
          <t>7417794161741825545</t>
        </is>
      </c>
    </row>
    <row r="746">
      <c r="A746" t="inlineStr">
        <is>
          <t>HY-B-202111044</t>
        </is>
      </c>
      <c r="B746" t="inlineStr">
        <is>
          <t>7417794161741825545</t>
        </is>
      </c>
    </row>
    <row r="747">
      <c r="A747" t="inlineStr">
        <is>
          <t>HY-B-202112048</t>
        </is>
      </c>
      <c r="B747" t="inlineStr">
        <is>
          <t>7417794161741825545</t>
        </is>
      </c>
    </row>
    <row r="748">
      <c r="A748" t="inlineStr">
        <is>
          <t>HY-B-202112048-N</t>
        </is>
      </c>
      <c r="B748" t="inlineStr">
        <is>
          <t>7417794161741825545</t>
        </is>
      </c>
    </row>
    <row r="749">
      <c r="A749" t="inlineStr">
        <is>
          <t>HY-B-202112048-S1</t>
        </is>
      </c>
      <c r="B749" t="inlineStr">
        <is>
          <t>7417794161741825545</t>
        </is>
      </c>
    </row>
    <row r="750">
      <c r="A750" t="inlineStr">
        <is>
          <t>HY-B-202112056</t>
        </is>
      </c>
      <c r="B750" t="inlineStr">
        <is>
          <t>7417794161741825545</t>
        </is>
      </c>
    </row>
    <row r="751">
      <c r="A751" t="inlineStr">
        <is>
          <t>HY-B-202112057</t>
        </is>
      </c>
      <c r="B751" t="inlineStr">
        <is>
          <t>7417794161741825545</t>
        </is>
      </c>
    </row>
    <row r="752">
      <c r="A752" t="inlineStr">
        <is>
          <t>HY-B-202112057-N</t>
        </is>
      </c>
      <c r="B752" t="inlineStr">
        <is>
          <t>7417794161741825545</t>
        </is>
      </c>
    </row>
    <row r="753">
      <c r="A753" t="inlineStr">
        <is>
          <t>HY-B-202112064</t>
        </is>
      </c>
      <c r="B753" t="inlineStr">
        <is>
          <t>7417794161741825545</t>
        </is>
      </c>
    </row>
    <row r="754">
      <c r="A754" t="inlineStr">
        <is>
          <t>HY-B-202112066</t>
        </is>
      </c>
      <c r="B754" t="inlineStr">
        <is>
          <t>7417794161741825545</t>
        </is>
      </c>
    </row>
    <row r="755">
      <c r="A755" t="inlineStr">
        <is>
          <t>HY-B-202112066-S1</t>
        </is>
      </c>
      <c r="B755" t="inlineStr">
        <is>
          <t>7417794161741825545</t>
        </is>
      </c>
    </row>
    <row r="756">
      <c r="A756" t="inlineStr">
        <is>
          <t>HY-B-202112085</t>
        </is>
      </c>
      <c r="B756" t="inlineStr">
        <is>
          <t>7417794161741825545</t>
        </is>
      </c>
    </row>
    <row r="757">
      <c r="A757" t="inlineStr">
        <is>
          <t>HY-B-202112085-S1</t>
        </is>
      </c>
      <c r="B757" t="inlineStr">
        <is>
          <t>7417794161741825545</t>
        </is>
      </c>
    </row>
    <row r="758">
      <c r="A758" t="inlineStr">
        <is>
          <t>HY-B-202112089</t>
        </is>
      </c>
      <c r="B758" t="inlineStr">
        <is>
          <t>7417794161741825545</t>
        </is>
      </c>
    </row>
    <row r="759">
      <c r="A759" t="inlineStr">
        <is>
          <t>HY-B-202112089-S1</t>
        </is>
      </c>
      <c r="B759" t="inlineStr">
        <is>
          <t>7417794161741825545</t>
        </is>
      </c>
    </row>
    <row r="760">
      <c r="A760" t="inlineStr">
        <is>
          <t>HY-B-202112092</t>
        </is>
      </c>
      <c r="B760" t="inlineStr">
        <is>
          <t>7417794161741825545</t>
        </is>
      </c>
    </row>
    <row r="761">
      <c r="A761" t="inlineStr">
        <is>
          <t>HY-B-202112101</t>
        </is>
      </c>
      <c r="B761" t="inlineStr">
        <is>
          <t>7417794161741825545</t>
        </is>
      </c>
    </row>
    <row r="762">
      <c r="A762" t="inlineStr">
        <is>
          <t>HY-B-202112102</t>
        </is>
      </c>
      <c r="B762" t="inlineStr">
        <is>
          <t>7417794161741825545</t>
        </is>
      </c>
    </row>
    <row r="763">
      <c r="A763" t="inlineStr">
        <is>
          <t>HY-B-202201128</t>
        </is>
      </c>
      <c r="B763" t="inlineStr">
        <is>
          <t>7417794161741825545</t>
        </is>
      </c>
    </row>
    <row r="764">
      <c r="A764" t="inlineStr">
        <is>
          <t>HY-B-202201128-N</t>
        </is>
      </c>
      <c r="B764" t="inlineStr">
        <is>
          <t>7417794161741825545</t>
        </is>
      </c>
    </row>
    <row r="765">
      <c r="A765" t="inlineStr">
        <is>
          <t>HY-B-202201128-S1</t>
        </is>
      </c>
      <c r="B765" t="inlineStr">
        <is>
          <t>7417794161741825545</t>
        </is>
      </c>
    </row>
    <row r="766">
      <c r="A766" t="inlineStr">
        <is>
          <t>HY-B-202201147</t>
        </is>
      </c>
      <c r="B766" t="inlineStr">
        <is>
          <t>7417794161741825545</t>
        </is>
      </c>
    </row>
    <row r="767">
      <c r="A767" t="inlineStr">
        <is>
          <t>HY-B-202201147-N</t>
        </is>
      </c>
      <c r="B767" t="inlineStr">
        <is>
          <t>7417794161741825545</t>
        </is>
      </c>
    </row>
    <row r="768">
      <c r="A768" t="inlineStr">
        <is>
          <t>HY-B-202201147-S1</t>
        </is>
      </c>
      <c r="B768" t="inlineStr">
        <is>
          <t>7417794161741825545</t>
        </is>
      </c>
    </row>
    <row r="769">
      <c r="A769" t="inlineStr">
        <is>
          <t>HY-B-202202183</t>
        </is>
      </c>
      <c r="B769" t="inlineStr">
        <is>
          <t>7417794161741825545</t>
        </is>
      </c>
    </row>
    <row r="770">
      <c r="A770" t="inlineStr">
        <is>
          <t>HY-B-202202183-S1</t>
        </is>
      </c>
      <c r="B770" t="inlineStr">
        <is>
          <t>7417794161741825545</t>
        </is>
      </c>
    </row>
    <row r="771">
      <c r="A771" t="inlineStr">
        <is>
          <t>HY-B-202202204</t>
        </is>
      </c>
      <c r="B771" t="inlineStr">
        <is>
          <t>7417794161741825545</t>
        </is>
      </c>
    </row>
    <row r="772">
      <c r="A772" t="inlineStr">
        <is>
          <t>HY-B-202202204-N</t>
        </is>
      </c>
      <c r="B772" t="inlineStr">
        <is>
          <t>7417794161741825545</t>
        </is>
      </c>
    </row>
    <row r="773">
      <c r="A773" t="inlineStr">
        <is>
          <t>HY-B-202202204-N-N</t>
        </is>
      </c>
      <c r="B773" t="inlineStr">
        <is>
          <t>7417794161741825545</t>
        </is>
      </c>
    </row>
    <row r="774">
      <c r="A774" t="inlineStr">
        <is>
          <t>HY-B-202202204-S1</t>
        </is>
      </c>
      <c r="B774" t="inlineStr">
        <is>
          <t>7417794161741825545</t>
        </is>
      </c>
    </row>
    <row r="775">
      <c r="A775" t="inlineStr">
        <is>
          <t>HY-B-202202206</t>
        </is>
      </c>
      <c r="B775" t="inlineStr">
        <is>
          <t>7417794161741825545</t>
        </is>
      </c>
    </row>
    <row r="776">
      <c r="A776" t="inlineStr">
        <is>
          <t>HY-B-202202240</t>
        </is>
      </c>
      <c r="B776" t="inlineStr">
        <is>
          <t>7417794161741825545</t>
        </is>
      </c>
    </row>
    <row r="777">
      <c r="A777" t="inlineStr">
        <is>
          <t>HY-B-202202241</t>
        </is>
      </c>
      <c r="B777" t="inlineStr">
        <is>
          <t>7417794161741825545</t>
        </is>
      </c>
    </row>
    <row r="778">
      <c r="A778" t="inlineStr">
        <is>
          <t>HY-B-202203285</t>
        </is>
      </c>
      <c r="B778" t="inlineStr">
        <is>
          <t>014000</t>
        </is>
      </c>
    </row>
    <row r="779">
      <c r="A779" t="inlineStr">
        <is>
          <t>HY-B-202203286</t>
        </is>
      </c>
      <c r="B779" t="inlineStr">
        <is>
          <t>014000</t>
        </is>
      </c>
    </row>
    <row r="780">
      <c r="A780" t="inlineStr">
        <is>
          <t>HY-B-202203286-N</t>
        </is>
      </c>
      <c r="B780" t="inlineStr">
        <is>
          <t>014000</t>
        </is>
      </c>
    </row>
    <row r="781">
      <c r="A781" t="inlineStr">
        <is>
          <t>HY-B-202204001</t>
        </is>
      </c>
      <c r="B781" t="inlineStr">
        <is>
          <t>014000</t>
        </is>
      </c>
    </row>
    <row r="782">
      <c r="A782" t="inlineStr">
        <is>
          <t>HY-B-202204002</t>
        </is>
      </c>
      <c r="B782" t="inlineStr">
        <is>
          <t>014000</t>
        </is>
      </c>
    </row>
    <row r="783">
      <c r="A783" t="inlineStr">
        <is>
          <t>HY-B-202204003</t>
        </is>
      </c>
      <c r="B783" t="inlineStr">
        <is>
          <t>014000</t>
        </is>
      </c>
    </row>
    <row r="784">
      <c r="A784" t="inlineStr">
        <is>
          <t>HY-B-202204003-S1</t>
        </is>
      </c>
      <c r="B784" t="inlineStr">
        <is>
          <t>014000</t>
        </is>
      </c>
    </row>
    <row r="785">
      <c r="A785" t="inlineStr">
        <is>
          <t>HY-B-202204004</t>
        </is>
      </c>
      <c r="B785" t="inlineStr">
        <is>
          <t>014000</t>
        </is>
      </c>
    </row>
    <row r="786">
      <c r="A786" t="inlineStr">
        <is>
          <t>HY-B-202205001</t>
        </is>
      </c>
      <c r="B786" t="inlineStr">
        <is>
          <t>014000</t>
        </is>
      </c>
    </row>
    <row r="787">
      <c r="A787" t="inlineStr">
        <is>
          <t>HY-B-202205003</t>
        </is>
      </c>
      <c r="B787" t="inlineStr">
        <is>
          <t>7417794161741825545</t>
        </is>
      </c>
    </row>
    <row r="788">
      <c r="A788" t="inlineStr">
        <is>
          <t>HY-B-202205003-N</t>
        </is>
      </c>
      <c r="B788" t="inlineStr">
        <is>
          <t>7417794161741825545</t>
        </is>
      </c>
    </row>
    <row r="789">
      <c r="A789" t="inlineStr">
        <is>
          <t>HY-B-202205003-S1</t>
        </is>
      </c>
      <c r="B789" t="inlineStr">
        <is>
          <t>7417794161741825545</t>
        </is>
      </c>
    </row>
    <row r="790">
      <c r="A790" t="inlineStr">
        <is>
          <t>HY-B-202206002</t>
        </is>
      </c>
      <c r="B790" t="inlineStr">
        <is>
          <t>014000</t>
        </is>
      </c>
    </row>
    <row r="791">
      <c r="A791" t="inlineStr">
        <is>
          <t>HY-B-202206002-S1</t>
        </is>
      </c>
      <c r="B791" t="inlineStr">
        <is>
          <t>014000</t>
        </is>
      </c>
    </row>
    <row r="792">
      <c r="A792" t="inlineStr">
        <is>
          <t>HY-B-202206003</t>
        </is>
      </c>
      <c r="B792" t="inlineStr">
        <is>
          <t>014000</t>
        </is>
      </c>
    </row>
    <row r="793">
      <c r="A793" t="inlineStr">
        <is>
          <t>HY-B-202206004</t>
        </is>
      </c>
      <c r="B793" t="inlineStr">
        <is>
          <t>7417794161741825545</t>
        </is>
      </c>
    </row>
    <row r="794">
      <c r="A794" t="inlineStr">
        <is>
          <t>HY-B-202206005</t>
        </is>
      </c>
      <c r="B794" t="inlineStr">
        <is>
          <t>7417794161741825545</t>
        </is>
      </c>
    </row>
    <row r="795">
      <c r="A795" t="inlineStr">
        <is>
          <t>HY-B-202207003</t>
        </is>
      </c>
      <c r="B795" t="inlineStr">
        <is>
          <t>014000</t>
        </is>
      </c>
    </row>
    <row r="796">
      <c r="A796" t="inlineStr">
        <is>
          <t>HY-B-202207003-S1</t>
        </is>
      </c>
      <c r="B796" t="inlineStr">
        <is>
          <t>014000</t>
        </is>
      </c>
    </row>
    <row r="797">
      <c r="A797" t="inlineStr">
        <is>
          <t>HY-B-202207003-S2</t>
        </is>
      </c>
      <c r="B797" t="inlineStr">
        <is>
          <t>014000</t>
        </is>
      </c>
    </row>
    <row r="798">
      <c r="A798" t="inlineStr">
        <is>
          <t>HY-B-202208003</t>
        </is>
      </c>
      <c r="B798" t="inlineStr">
        <is>
          <t>7417794161741825545</t>
        </is>
      </c>
    </row>
    <row r="799">
      <c r="A799" t="inlineStr">
        <is>
          <t>HY-B-202208003-N</t>
        </is>
      </c>
      <c r="B799" t="inlineStr">
        <is>
          <t>7417794161741825545</t>
        </is>
      </c>
    </row>
    <row r="800">
      <c r="A800" t="inlineStr">
        <is>
          <t>HY-B-202208004</t>
        </is>
      </c>
      <c r="B800" t="inlineStr">
        <is>
          <t>7417794161741825545</t>
        </is>
      </c>
    </row>
    <row r="801">
      <c r="A801" t="inlineStr">
        <is>
          <t>HY-B-202208005</t>
        </is>
      </c>
      <c r="B801" t="inlineStr">
        <is>
          <t>7417794161741825545</t>
        </is>
      </c>
    </row>
    <row r="802">
      <c r="A802" t="inlineStr">
        <is>
          <t>HY-B-202208005-N</t>
        </is>
      </c>
      <c r="B802" t="inlineStr">
        <is>
          <t>7417794161741825545</t>
        </is>
      </c>
    </row>
    <row r="803">
      <c r="A803" t="inlineStr">
        <is>
          <t>HY-B-202208006</t>
        </is>
      </c>
      <c r="B803" t="inlineStr">
        <is>
          <t>7417794161741825545</t>
        </is>
      </c>
    </row>
    <row r="804">
      <c r="A804" t="inlineStr">
        <is>
          <t>HY-B-202208007</t>
        </is>
      </c>
      <c r="B804" t="inlineStr">
        <is>
          <t>7417794161741825545</t>
        </is>
      </c>
    </row>
    <row r="805">
      <c r="A805" t="inlineStr">
        <is>
          <t>HY-B-202208007-S2</t>
        </is>
      </c>
      <c r="B805" t="inlineStr">
        <is>
          <t>7417794161741825545</t>
        </is>
      </c>
    </row>
    <row r="806">
      <c r="A806" t="inlineStr">
        <is>
          <t>HY-B-202208008</t>
        </is>
      </c>
      <c r="B806" t="inlineStr">
        <is>
          <t>7417794161741825545</t>
        </is>
      </c>
    </row>
    <row r="807">
      <c r="A807" t="inlineStr">
        <is>
          <t>HY-B-202208009</t>
        </is>
      </c>
      <c r="B807" t="inlineStr">
        <is>
          <t>7417794161741825545</t>
        </is>
      </c>
    </row>
    <row r="808">
      <c r="A808" t="inlineStr">
        <is>
          <t>HY-B-202208010</t>
        </is>
      </c>
      <c r="B808" t="inlineStr">
        <is>
          <t>7417794161741825545</t>
        </is>
      </c>
    </row>
    <row r="809">
      <c r="A809" t="inlineStr">
        <is>
          <t>HY-B-202209001</t>
        </is>
      </c>
      <c r="B809" t="inlineStr">
        <is>
          <t>7417794161741825545</t>
        </is>
      </c>
    </row>
    <row r="810">
      <c r="A810" t="inlineStr">
        <is>
          <t>HY-B-202209002</t>
        </is>
      </c>
      <c r="B810" t="inlineStr">
        <is>
          <t>7417794161741825545</t>
        </is>
      </c>
    </row>
    <row r="811">
      <c r="A811" t="inlineStr">
        <is>
          <t>HY-B-202209003</t>
        </is>
      </c>
      <c r="B811" t="inlineStr">
        <is>
          <t>7417794161741825545</t>
        </is>
      </c>
    </row>
    <row r="812">
      <c r="A812" t="inlineStr">
        <is>
          <t>HY-B-202209004</t>
        </is>
      </c>
      <c r="B812" t="inlineStr">
        <is>
          <t>7417794161741825545</t>
        </is>
      </c>
    </row>
    <row r="813">
      <c r="A813" t="inlineStr">
        <is>
          <t>HY-B-202209004-N</t>
        </is>
      </c>
      <c r="B813" t="inlineStr">
        <is>
          <t>7417794161741825545</t>
        </is>
      </c>
    </row>
    <row r="814">
      <c r="A814" t="inlineStr">
        <is>
          <t>HY-B-202209005</t>
        </is>
      </c>
      <c r="B814" t="inlineStr">
        <is>
          <t>7417794161741825545</t>
        </is>
      </c>
    </row>
    <row r="815">
      <c r="A815" t="inlineStr">
        <is>
          <t>HY-B-202209007</t>
        </is>
      </c>
      <c r="B815" t="inlineStr">
        <is>
          <t>7417794161741825545</t>
        </is>
      </c>
    </row>
    <row r="816">
      <c r="A816" t="inlineStr">
        <is>
          <t>HY-B-202209007-N</t>
        </is>
      </c>
      <c r="B816" t="inlineStr">
        <is>
          <t>7417794161741825545</t>
        </is>
      </c>
    </row>
    <row r="817">
      <c r="A817" t="inlineStr">
        <is>
          <t>HY-B-202209008</t>
        </is>
      </c>
      <c r="B817" t="inlineStr">
        <is>
          <t>7417794161741825545</t>
        </is>
      </c>
    </row>
    <row r="818">
      <c r="A818" t="inlineStr">
        <is>
          <t>HY-B-202209008-S1</t>
        </is>
      </c>
      <c r="B818" t="inlineStr">
        <is>
          <t>7417794161741825545</t>
        </is>
      </c>
    </row>
    <row r="819">
      <c r="A819" t="inlineStr">
        <is>
          <t>HY-B-202209009</t>
        </is>
      </c>
      <c r="B819" t="inlineStr">
        <is>
          <t>7417794161741825545</t>
        </is>
      </c>
    </row>
    <row r="820">
      <c r="A820" t="inlineStr">
        <is>
          <t>HY-B-202209010</t>
        </is>
      </c>
      <c r="B820" t="inlineStr">
        <is>
          <t>7417794161741825545</t>
        </is>
      </c>
    </row>
    <row r="821">
      <c r="A821" t="inlineStr">
        <is>
          <t>HY-B-202209011</t>
        </is>
      </c>
      <c r="B821" t="inlineStr">
        <is>
          <t>7417794161741825545</t>
        </is>
      </c>
    </row>
    <row r="822">
      <c r="A822" t="inlineStr">
        <is>
          <t>HY-B-202209012</t>
        </is>
      </c>
      <c r="B822" t="inlineStr">
        <is>
          <t>7417794161741825545</t>
        </is>
      </c>
    </row>
    <row r="823">
      <c r="A823" t="inlineStr">
        <is>
          <t>HY-B-202209013</t>
        </is>
      </c>
      <c r="B823" t="inlineStr">
        <is>
          <t>7417794161741825545</t>
        </is>
      </c>
    </row>
    <row r="824">
      <c r="A824" t="inlineStr">
        <is>
          <t>HY-B-202209014</t>
        </is>
      </c>
      <c r="B824" t="inlineStr">
        <is>
          <t>7417794161741825545</t>
        </is>
      </c>
    </row>
    <row r="825">
      <c r="A825" t="inlineStr">
        <is>
          <t>HY-B-202209015</t>
        </is>
      </c>
      <c r="B825" t="inlineStr">
        <is>
          <t>7417794161741825545</t>
        </is>
      </c>
    </row>
    <row r="826">
      <c r="A826" t="inlineStr">
        <is>
          <t>HY-B-202209015-S1</t>
        </is>
      </c>
      <c r="B826" t="inlineStr">
        <is>
          <t>7417794161741825545</t>
        </is>
      </c>
    </row>
    <row r="827">
      <c r="A827" t="inlineStr">
        <is>
          <t>HY-B-202209016</t>
        </is>
      </c>
      <c r="B827" t="inlineStr">
        <is>
          <t>7417794161741825545</t>
        </is>
      </c>
    </row>
    <row r="828">
      <c r="A828" t="inlineStr">
        <is>
          <t>HY-B-202210001</t>
        </is>
      </c>
      <c r="B828" t="inlineStr">
        <is>
          <t>7417794161741825545</t>
        </is>
      </c>
    </row>
    <row r="829">
      <c r="A829" t="inlineStr">
        <is>
          <t>HY-B-202210002</t>
        </is>
      </c>
      <c r="B829" t="inlineStr">
        <is>
          <t>7417794161741825545</t>
        </is>
      </c>
    </row>
    <row r="830">
      <c r="A830" t="inlineStr">
        <is>
          <t>HY-B-202210003</t>
        </is>
      </c>
      <c r="B830" t="inlineStr">
        <is>
          <t>7417794161741825545</t>
        </is>
      </c>
    </row>
    <row r="831">
      <c r="A831" t="inlineStr">
        <is>
          <t>HY-B-202210004</t>
        </is>
      </c>
      <c r="B831" t="inlineStr">
        <is>
          <t>7417794161741825545</t>
        </is>
      </c>
    </row>
    <row r="832">
      <c r="A832" t="inlineStr">
        <is>
          <t>HY-B-202210005</t>
        </is>
      </c>
      <c r="B832" t="inlineStr">
        <is>
          <t>7417794161741825545</t>
        </is>
      </c>
    </row>
    <row r="833">
      <c r="A833" t="inlineStr">
        <is>
          <t>HY-B-202210006</t>
        </is>
      </c>
      <c r="B833" t="inlineStr">
        <is>
          <t>7417794161741825545</t>
        </is>
      </c>
    </row>
    <row r="834">
      <c r="A834" t="inlineStr">
        <is>
          <t>HY-B-202210008</t>
        </is>
      </c>
      <c r="B834" t="inlineStr">
        <is>
          <t>7417794161741825545</t>
        </is>
      </c>
    </row>
    <row r="835">
      <c r="A835" t="inlineStr">
        <is>
          <t>HY-B-202210009</t>
        </is>
      </c>
      <c r="B835" t="inlineStr">
        <is>
          <t>7417794161741825545</t>
        </is>
      </c>
    </row>
    <row r="836">
      <c r="A836" t="inlineStr">
        <is>
          <t>HY-B-202210011</t>
        </is>
      </c>
      <c r="B836" t="inlineStr">
        <is>
          <t>7417794161741825545</t>
        </is>
      </c>
    </row>
    <row r="837">
      <c r="A837" t="inlineStr">
        <is>
          <t>HY-B-202210012</t>
        </is>
      </c>
      <c r="B837" t="inlineStr">
        <is>
          <t>7417794161741825545</t>
        </is>
      </c>
    </row>
    <row r="838">
      <c r="A838" t="inlineStr">
        <is>
          <t>HY-B-202210013</t>
        </is>
      </c>
      <c r="B838" t="inlineStr">
        <is>
          <t>7417794161741825545</t>
        </is>
      </c>
    </row>
    <row r="839">
      <c r="A839" t="inlineStr">
        <is>
          <t>HY-B-202210013-N</t>
        </is>
      </c>
      <c r="B839" t="inlineStr">
        <is>
          <t>7417794161741825545</t>
        </is>
      </c>
    </row>
    <row r="840">
      <c r="A840" t="inlineStr">
        <is>
          <t>HY-B-202210014</t>
        </is>
      </c>
      <c r="B840" t="inlineStr">
        <is>
          <t>7417794161741825545</t>
        </is>
      </c>
    </row>
    <row r="841">
      <c r="A841" t="inlineStr">
        <is>
          <t>HY-B-202210014-N</t>
        </is>
      </c>
      <c r="B841" t="inlineStr">
        <is>
          <t>7417794161741825545</t>
        </is>
      </c>
    </row>
    <row r="842">
      <c r="A842" t="inlineStr">
        <is>
          <t>HY-B-202210015</t>
        </is>
      </c>
      <c r="B842" t="inlineStr">
        <is>
          <t>7417794161741825545</t>
        </is>
      </c>
    </row>
    <row r="843">
      <c r="A843" t="inlineStr">
        <is>
          <t>HY-B-202210015-N</t>
        </is>
      </c>
      <c r="B843" t="inlineStr">
        <is>
          <t>7417794161741825545</t>
        </is>
      </c>
    </row>
    <row r="844">
      <c r="A844" t="inlineStr">
        <is>
          <t>HY-B-202210016</t>
        </is>
      </c>
      <c r="B844" t="inlineStr">
        <is>
          <t>7417794161741825545</t>
        </is>
      </c>
    </row>
    <row r="845">
      <c r="A845" t="inlineStr">
        <is>
          <t>HY-B-202211001</t>
        </is>
      </c>
      <c r="B845" t="inlineStr">
        <is>
          <t>7417794161741825545</t>
        </is>
      </c>
    </row>
    <row r="846">
      <c r="A846" t="inlineStr">
        <is>
          <t>HY-B-202211001-S1</t>
        </is>
      </c>
      <c r="B846" t="inlineStr">
        <is>
          <t>7417794161741825545</t>
        </is>
      </c>
    </row>
    <row r="847">
      <c r="A847" t="inlineStr">
        <is>
          <t>HY-B-202211002</t>
        </is>
      </c>
      <c r="B847" t="inlineStr">
        <is>
          <t>7417794161741825545</t>
        </is>
      </c>
    </row>
    <row r="848">
      <c r="A848" t="inlineStr">
        <is>
          <t>HY-B-202211003</t>
        </is>
      </c>
      <c r="B848" t="inlineStr">
        <is>
          <t>7417794161741825545</t>
        </is>
      </c>
    </row>
    <row r="849">
      <c r="A849" t="inlineStr">
        <is>
          <t>HY-B-202211004</t>
        </is>
      </c>
      <c r="B849" t="inlineStr">
        <is>
          <t>7417794161741825545</t>
        </is>
      </c>
    </row>
    <row r="850">
      <c r="A850" t="inlineStr">
        <is>
          <t>HY-B-202211005</t>
        </is>
      </c>
      <c r="B850" t="inlineStr">
        <is>
          <t>7417794161741825545</t>
        </is>
      </c>
    </row>
    <row r="851">
      <c r="A851" t="inlineStr">
        <is>
          <t>HY-B-202211006</t>
        </is>
      </c>
      <c r="B851" t="inlineStr">
        <is>
          <t>7417794161741825545</t>
        </is>
      </c>
    </row>
    <row r="852">
      <c r="A852" t="inlineStr">
        <is>
          <t>HY-B-202211007</t>
        </is>
      </c>
      <c r="B852" t="inlineStr">
        <is>
          <t>7417794161741825545</t>
        </is>
      </c>
    </row>
    <row r="853">
      <c r="A853" t="inlineStr">
        <is>
          <t>HY-B-202211007-S1</t>
        </is>
      </c>
      <c r="B853" t="inlineStr">
        <is>
          <t>7417794161741825545</t>
        </is>
      </c>
    </row>
    <row r="854">
      <c r="A854" t="inlineStr">
        <is>
          <t>HY-B-202211007-S2</t>
        </is>
      </c>
      <c r="B854" t="inlineStr">
        <is>
          <t>7417794161741825545</t>
        </is>
      </c>
    </row>
    <row r="855">
      <c r="A855" t="inlineStr">
        <is>
          <t>HY-B-202211007-S3</t>
        </is>
      </c>
      <c r="B855" t="inlineStr">
        <is>
          <t>7417794161741825545</t>
        </is>
      </c>
    </row>
    <row r="856">
      <c r="A856" t="inlineStr">
        <is>
          <t>HY-B-202211008</t>
        </is>
      </c>
      <c r="B856" t="inlineStr">
        <is>
          <t>7417794161741825545</t>
        </is>
      </c>
    </row>
    <row r="857">
      <c r="A857" t="inlineStr">
        <is>
          <t>HY-B-202211009</t>
        </is>
      </c>
      <c r="B857" t="inlineStr">
        <is>
          <t>7417794161741825545</t>
        </is>
      </c>
    </row>
    <row r="858">
      <c r="A858" t="inlineStr">
        <is>
          <t>HY-B-202211010</t>
        </is>
      </c>
      <c r="B858" t="inlineStr">
        <is>
          <t>7417794161741825545</t>
        </is>
      </c>
    </row>
    <row r="859">
      <c r="A859" t="inlineStr">
        <is>
          <t>HY-B-202211011</t>
        </is>
      </c>
      <c r="B859" t="inlineStr">
        <is>
          <t>7417794161741825545</t>
        </is>
      </c>
    </row>
    <row r="860">
      <c r="A860" t="inlineStr">
        <is>
          <t>HY-B-202212001</t>
        </is>
      </c>
      <c r="B860" t="inlineStr">
        <is>
          <t>7417794161741825545</t>
        </is>
      </c>
    </row>
    <row r="861">
      <c r="A861" t="inlineStr">
        <is>
          <t>HY-B-202212002</t>
        </is>
      </c>
      <c r="B861" t="inlineStr">
        <is>
          <t>7417794161741825545</t>
        </is>
      </c>
    </row>
    <row r="862">
      <c r="A862" t="inlineStr">
        <is>
          <t>HY-B-202301001</t>
        </is>
      </c>
      <c r="B862" t="inlineStr">
        <is>
          <t>7417794161741825545</t>
        </is>
      </c>
    </row>
    <row r="863">
      <c r="A863" t="inlineStr">
        <is>
          <t>HY-B-202301002</t>
        </is>
      </c>
      <c r="B863" t="inlineStr">
        <is>
          <t>7417794161741825545</t>
        </is>
      </c>
    </row>
    <row r="864">
      <c r="A864" t="inlineStr">
        <is>
          <t>HY-B-202301003</t>
        </is>
      </c>
      <c r="B864" t="inlineStr">
        <is>
          <t>7417794161741825545</t>
        </is>
      </c>
    </row>
    <row r="865">
      <c r="A865" t="inlineStr">
        <is>
          <t>HY-B-202301003-S1</t>
        </is>
      </c>
      <c r="B865" t="inlineStr">
        <is>
          <t>7417794161741825545</t>
        </is>
      </c>
    </row>
    <row r="866">
      <c r="A866" t="inlineStr">
        <is>
          <t>HY-B-202301004</t>
        </is>
      </c>
      <c r="B866" t="inlineStr">
        <is>
          <t>7417794161741825545</t>
        </is>
      </c>
    </row>
    <row r="867">
      <c r="A867" t="inlineStr">
        <is>
          <t>HY-B-202301005</t>
        </is>
      </c>
      <c r="B867" t="inlineStr">
        <is>
          <t>7417794161741825545</t>
        </is>
      </c>
    </row>
    <row r="868">
      <c r="A868" t="inlineStr">
        <is>
          <t>HY-B-202301006</t>
        </is>
      </c>
      <c r="B868" t="inlineStr">
        <is>
          <t>7417794161741825545</t>
        </is>
      </c>
    </row>
    <row r="869">
      <c r="A869" t="inlineStr">
        <is>
          <t>HY-B-202301007</t>
        </is>
      </c>
      <c r="B869" t="inlineStr">
        <is>
          <t>7417794161741825545</t>
        </is>
      </c>
    </row>
    <row r="870">
      <c r="A870" t="inlineStr">
        <is>
          <t>HY-B-202301007-N</t>
        </is>
      </c>
      <c r="B870" t="inlineStr">
        <is>
          <t>7417794161741825545</t>
        </is>
      </c>
    </row>
    <row r="871">
      <c r="A871" t="inlineStr">
        <is>
          <t>HY-B-202301007-S1</t>
        </is>
      </c>
      <c r="B871" t="inlineStr">
        <is>
          <t>7417794161741825545</t>
        </is>
      </c>
    </row>
    <row r="872">
      <c r="A872" t="inlineStr">
        <is>
          <t>HY-B-202301010</t>
        </is>
      </c>
      <c r="B872" t="inlineStr">
        <is>
          <t>7417794161741825545</t>
        </is>
      </c>
    </row>
    <row r="873">
      <c r="A873" t="inlineStr">
        <is>
          <t>HY-B-202301011</t>
        </is>
      </c>
      <c r="B873" t="inlineStr">
        <is>
          <t>7417794161741825545</t>
        </is>
      </c>
    </row>
    <row r="874">
      <c r="A874" t="inlineStr">
        <is>
          <t>HY-B-202301012</t>
        </is>
      </c>
      <c r="B874" t="inlineStr">
        <is>
          <t>7417794161741825545</t>
        </is>
      </c>
    </row>
    <row r="875">
      <c r="A875" t="inlineStr">
        <is>
          <t>HY-B-202301012-S1</t>
        </is>
      </c>
      <c r="B875" t="inlineStr">
        <is>
          <t>7417794161741825545</t>
        </is>
      </c>
    </row>
    <row r="876">
      <c r="A876" t="inlineStr">
        <is>
          <t>HY-B-202301012-S1-N</t>
        </is>
      </c>
      <c r="B876" t="inlineStr">
        <is>
          <t>7417794161741825545</t>
        </is>
      </c>
    </row>
    <row r="877">
      <c r="A877" t="inlineStr">
        <is>
          <t>HY-B-202302001</t>
        </is>
      </c>
      <c r="B877" t="inlineStr">
        <is>
          <t>7417794161741825545</t>
        </is>
      </c>
    </row>
    <row r="878">
      <c r="A878" t="inlineStr">
        <is>
          <t>HY-B-202302002</t>
        </is>
      </c>
      <c r="B878" t="inlineStr">
        <is>
          <t>7417794161741825545</t>
        </is>
      </c>
    </row>
    <row r="879">
      <c r="A879" t="inlineStr">
        <is>
          <t>HY-B-202302003</t>
        </is>
      </c>
      <c r="B879" t="inlineStr">
        <is>
          <t>7417794161741825545</t>
        </is>
      </c>
    </row>
    <row r="880">
      <c r="A880" t="inlineStr">
        <is>
          <t>HY-B-202302004</t>
        </is>
      </c>
      <c r="B880" t="inlineStr">
        <is>
          <t>7417794161741825545</t>
        </is>
      </c>
    </row>
    <row r="881">
      <c r="A881" t="inlineStr">
        <is>
          <t>HY-B-202302004-N</t>
        </is>
      </c>
      <c r="B881" t="inlineStr">
        <is>
          <t>7417794161741825545</t>
        </is>
      </c>
    </row>
    <row r="882">
      <c r="A882" t="inlineStr">
        <is>
          <t>HY-B-202302004-S1</t>
        </is>
      </c>
      <c r="B882" t="inlineStr">
        <is>
          <t>7417794161741825545</t>
        </is>
      </c>
    </row>
    <row r="883">
      <c r="A883" t="inlineStr">
        <is>
          <t>HY-B-202302005</t>
        </is>
      </c>
      <c r="B883" t="inlineStr">
        <is>
          <t>7417794161741825545</t>
        </is>
      </c>
    </row>
    <row r="884">
      <c r="A884" t="inlineStr">
        <is>
          <t>HY-B-202302006</t>
        </is>
      </c>
      <c r="B884" t="inlineStr">
        <is>
          <t>7417794161741825545</t>
        </is>
      </c>
    </row>
    <row r="885">
      <c r="A885" t="inlineStr">
        <is>
          <t>HY-B-202302007</t>
        </is>
      </c>
      <c r="B885" t="inlineStr">
        <is>
          <t>7417794161741825545</t>
        </is>
      </c>
    </row>
    <row r="886">
      <c r="A886" t="inlineStr">
        <is>
          <t>HY-B-202302008</t>
        </is>
      </c>
      <c r="B886" t="inlineStr">
        <is>
          <t>7417794161741825545</t>
        </is>
      </c>
    </row>
    <row r="887">
      <c r="A887" t="inlineStr">
        <is>
          <t>HY-B-202302009</t>
        </is>
      </c>
      <c r="B887" t="inlineStr">
        <is>
          <t>7417794161741825545</t>
        </is>
      </c>
    </row>
    <row r="888">
      <c r="A888" t="inlineStr">
        <is>
          <t>HY-B-202302010</t>
        </is>
      </c>
      <c r="B888" t="inlineStr">
        <is>
          <t>7417794161741825545</t>
        </is>
      </c>
    </row>
    <row r="889">
      <c r="A889" t="inlineStr">
        <is>
          <t>HY-B-202303001</t>
        </is>
      </c>
      <c r="B889" t="inlineStr">
        <is>
          <t>7417794161741825545</t>
        </is>
      </c>
    </row>
    <row r="890">
      <c r="A890" t="inlineStr">
        <is>
          <t>HY-B-202303002</t>
        </is>
      </c>
      <c r="B890" t="inlineStr">
        <is>
          <t>7417794161741825545</t>
        </is>
      </c>
    </row>
    <row r="891">
      <c r="A891" t="inlineStr">
        <is>
          <t>HY-B-202303003</t>
        </is>
      </c>
      <c r="B891" t="inlineStr">
        <is>
          <t>7417794161741825545</t>
        </is>
      </c>
    </row>
    <row r="892">
      <c r="A892" t="inlineStr">
        <is>
          <t>HY-B-202303003-N</t>
        </is>
      </c>
      <c r="B892" t="inlineStr">
        <is>
          <t>7417794161741825545</t>
        </is>
      </c>
    </row>
    <row r="893">
      <c r="A893" t="inlineStr">
        <is>
          <t>HY-B-202303004</t>
        </is>
      </c>
      <c r="B893" t="inlineStr">
        <is>
          <t>7417794161741825545</t>
        </is>
      </c>
    </row>
    <row r="894">
      <c r="A894" t="inlineStr">
        <is>
          <t>HY-B-202303004-S1</t>
        </is>
      </c>
      <c r="B894" t="inlineStr">
        <is>
          <t>7417794161741825545</t>
        </is>
      </c>
    </row>
    <row r="895">
      <c r="A895" t="inlineStr">
        <is>
          <t>HY-B-202303006</t>
        </is>
      </c>
      <c r="B895" t="inlineStr">
        <is>
          <t>7417794161741825545</t>
        </is>
      </c>
    </row>
    <row r="896">
      <c r="A896" t="inlineStr">
        <is>
          <t>HY-B-202303007</t>
        </is>
      </c>
      <c r="B896" t="inlineStr">
        <is>
          <t>7417794161741825545</t>
        </is>
      </c>
    </row>
    <row r="897">
      <c r="A897" t="inlineStr">
        <is>
          <t>HY-B-202303008</t>
        </is>
      </c>
      <c r="B897" t="inlineStr">
        <is>
          <t>7417794161741825545</t>
        </is>
      </c>
    </row>
    <row r="898">
      <c r="A898" t="inlineStr">
        <is>
          <t>HY-B-202304001</t>
        </is>
      </c>
      <c r="B898" t="inlineStr">
        <is>
          <t>7417794161741825545</t>
        </is>
      </c>
    </row>
    <row r="899">
      <c r="A899" t="inlineStr">
        <is>
          <t>HY-B-202304004</t>
        </is>
      </c>
      <c r="B899" t="inlineStr">
        <is>
          <t>7417794161741825545</t>
        </is>
      </c>
    </row>
    <row r="900">
      <c r="A900" t="inlineStr">
        <is>
          <t>HY-B-202304005</t>
        </is>
      </c>
      <c r="B900" t="inlineStr">
        <is>
          <t>7417794161741825545</t>
        </is>
      </c>
    </row>
    <row r="901">
      <c r="A901" t="inlineStr">
        <is>
          <t>HY-B-202304006</t>
        </is>
      </c>
      <c r="B901" t="inlineStr">
        <is>
          <t>7417794161741825545</t>
        </is>
      </c>
    </row>
    <row r="902">
      <c r="A902" t="inlineStr">
        <is>
          <t>HY-B-202304007</t>
        </is>
      </c>
      <c r="B902" t="inlineStr">
        <is>
          <t>7417794161741825545</t>
        </is>
      </c>
    </row>
    <row r="903">
      <c r="A903" t="inlineStr">
        <is>
          <t>HY-B-202304008</t>
        </is>
      </c>
      <c r="B903" t="inlineStr">
        <is>
          <t>7417794161741825545</t>
        </is>
      </c>
    </row>
    <row r="904">
      <c r="A904" t="inlineStr">
        <is>
          <t>HY-B-202304009</t>
        </is>
      </c>
      <c r="B904" t="inlineStr">
        <is>
          <t>7417794161741825545</t>
        </is>
      </c>
    </row>
    <row r="905">
      <c r="A905" t="inlineStr">
        <is>
          <t>HY-B-202304010</t>
        </is>
      </c>
      <c r="B905" t="inlineStr">
        <is>
          <t>7417794161741825545</t>
        </is>
      </c>
    </row>
    <row r="906">
      <c r="A906" t="inlineStr">
        <is>
          <t>HY-B-202304011</t>
        </is>
      </c>
      <c r="B906" t="inlineStr">
        <is>
          <t>7417794161741825545</t>
        </is>
      </c>
    </row>
    <row r="907">
      <c r="A907" t="inlineStr">
        <is>
          <t>HY-B-202304012</t>
        </is>
      </c>
      <c r="B907" t="inlineStr">
        <is>
          <t>7417794161741825545</t>
        </is>
      </c>
    </row>
    <row r="908">
      <c r="A908" t="inlineStr">
        <is>
          <t>HY-B-202304012-S1</t>
        </is>
      </c>
      <c r="B908" t="inlineStr">
        <is>
          <t>7417794161741825545</t>
        </is>
      </c>
    </row>
    <row r="909">
      <c r="A909" t="inlineStr">
        <is>
          <t>HY-B-202304013</t>
        </is>
      </c>
      <c r="B909" t="inlineStr">
        <is>
          <t>7417794161741825545</t>
        </is>
      </c>
    </row>
    <row r="910">
      <c r="A910" t="inlineStr">
        <is>
          <t>HY-B-202304013-N</t>
        </is>
      </c>
      <c r="B910" t="inlineStr">
        <is>
          <t>7417794161741825545</t>
        </is>
      </c>
    </row>
    <row r="911">
      <c r="A911" t="inlineStr">
        <is>
          <t>HY-B-202305001</t>
        </is>
      </c>
      <c r="B911" t="inlineStr">
        <is>
          <t>7417794161741825545</t>
        </is>
      </c>
    </row>
    <row r="912">
      <c r="A912" t="inlineStr">
        <is>
          <t>HY-B-202305002</t>
        </is>
      </c>
      <c r="B912" t="inlineStr">
        <is>
          <t>7417794161741825545</t>
        </is>
      </c>
    </row>
    <row r="913">
      <c r="A913" t="inlineStr">
        <is>
          <t>HY-B-202305002-S1</t>
        </is>
      </c>
      <c r="B913" t="inlineStr">
        <is>
          <t>7417794161741825545</t>
        </is>
      </c>
    </row>
    <row r="914">
      <c r="A914" t="inlineStr">
        <is>
          <t>HY-B-202305003</t>
        </is>
      </c>
      <c r="B914" t="inlineStr">
        <is>
          <t>7417794161741825545</t>
        </is>
      </c>
    </row>
    <row r="915">
      <c r="A915" t="inlineStr">
        <is>
          <t>HY-B-202305004</t>
        </is>
      </c>
      <c r="B915" t="inlineStr">
        <is>
          <t>7417794161741825545</t>
        </is>
      </c>
    </row>
    <row r="916">
      <c r="A916" t="inlineStr">
        <is>
          <t>HY-B-202305005</t>
        </is>
      </c>
      <c r="B916" t="inlineStr">
        <is>
          <t>7417794161741825545</t>
        </is>
      </c>
    </row>
    <row r="917">
      <c r="A917" t="inlineStr">
        <is>
          <t>HY-B-202305006</t>
        </is>
      </c>
      <c r="B917" t="inlineStr">
        <is>
          <t>7417794161741825545</t>
        </is>
      </c>
    </row>
    <row r="918">
      <c r="A918" t="inlineStr">
        <is>
          <t>HY-B-202305008</t>
        </is>
      </c>
      <c r="B918" t="inlineStr">
        <is>
          <t>7417794161741825545</t>
        </is>
      </c>
    </row>
    <row r="919">
      <c r="A919" t="inlineStr">
        <is>
          <t>HY-B-202305009</t>
        </is>
      </c>
      <c r="B919" t="inlineStr">
        <is>
          <t>7417794161741825545</t>
        </is>
      </c>
    </row>
    <row r="920">
      <c r="A920" t="inlineStr">
        <is>
          <t>HY-B-202305010</t>
        </is>
      </c>
      <c r="B920" t="inlineStr">
        <is>
          <t>7417794161741825545</t>
        </is>
      </c>
    </row>
    <row r="921">
      <c r="A921" t="inlineStr">
        <is>
          <t>HY-B-202305011</t>
        </is>
      </c>
      <c r="B921" t="inlineStr">
        <is>
          <t>7417794161741825545</t>
        </is>
      </c>
    </row>
    <row r="922">
      <c r="A922" t="inlineStr">
        <is>
          <t>HY-B-202305012</t>
        </is>
      </c>
      <c r="B922" t="inlineStr">
        <is>
          <t>7417794161741825545</t>
        </is>
      </c>
    </row>
    <row r="923">
      <c r="A923" t="inlineStr">
        <is>
          <t>HY-B-202305013</t>
        </is>
      </c>
      <c r="B923" t="inlineStr">
        <is>
          <t>7417794161741825545</t>
        </is>
      </c>
    </row>
    <row r="924">
      <c r="A924" t="inlineStr">
        <is>
          <t>HY-B-202305014</t>
        </is>
      </c>
      <c r="B924" t="inlineStr">
        <is>
          <t>7417794161741825545</t>
        </is>
      </c>
    </row>
    <row r="925">
      <c r="A925" t="inlineStr">
        <is>
          <t>HY-B-202305014-N</t>
        </is>
      </c>
      <c r="B925" t="inlineStr">
        <is>
          <t>7417794161741825545</t>
        </is>
      </c>
    </row>
    <row r="926">
      <c r="A926" t="inlineStr">
        <is>
          <t>HY-B-202306001</t>
        </is>
      </c>
      <c r="B926" t="inlineStr">
        <is>
          <t>7417794161741825545</t>
        </is>
      </c>
    </row>
    <row r="927">
      <c r="A927" t="inlineStr">
        <is>
          <t>HY-B-202306001-N</t>
        </is>
      </c>
      <c r="B927" t="inlineStr">
        <is>
          <t>7417794161741825545</t>
        </is>
      </c>
    </row>
    <row r="928">
      <c r="A928" t="inlineStr">
        <is>
          <t>HY-B-202306002</t>
        </is>
      </c>
      <c r="B928" t="inlineStr">
        <is>
          <t>7417794161741825545</t>
        </is>
      </c>
    </row>
    <row r="929">
      <c r="A929" t="inlineStr">
        <is>
          <t>HY-B-202306003</t>
        </is>
      </c>
      <c r="B929" t="inlineStr">
        <is>
          <t>7417794161741825545</t>
        </is>
      </c>
    </row>
    <row r="930">
      <c r="A930" t="inlineStr">
        <is>
          <t>HY-B-202306004</t>
        </is>
      </c>
      <c r="B930" t="inlineStr">
        <is>
          <t>7417794161741825545</t>
        </is>
      </c>
    </row>
    <row r="931">
      <c r="A931" t="inlineStr">
        <is>
          <t>HY-B-202306005</t>
        </is>
      </c>
      <c r="B931" t="inlineStr">
        <is>
          <t>7417794161741825545</t>
        </is>
      </c>
    </row>
    <row r="932">
      <c r="A932" t="inlineStr">
        <is>
          <t>HY-B-202306006</t>
        </is>
      </c>
      <c r="B932" t="inlineStr">
        <is>
          <t>7417794161741825545</t>
        </is>
      </c>
    </row>
    <row r="933">
      <c r="A933" t="inlineStr">
        <is>
          <t>HY-B-202306007</t>
        </is>
      </c>
      <c r="B933" t="inlineStr">
        <is>
          <t>7417794161741825545</t>
        </is>
      </c>
    </row>
    <row r="934">
      <c r="A934" t="inlineStr">
        <is>
          <t>HY-B-202306008</t>
        </is>
      </c>
      <c r="B934" t="inlineStr">
        <is>
          <t>7417794161741825545</t>
        </is>
      </c>
    </row>
    <row r="935">
      <c r="A935" t="inlineStr">
        <is>
          <t>HY-B-202306009</t>
        </is>
      </c>
      <c r="B935" t="inlineStr">
        <is>
          <t>7417794161741825545</t>
        </is>
      </c>
    </row>
    <row r="936">
      <c r="A936" t="inlineStr">
        <is>
          <t>HY-B-202306010</t>
        </is>
      </c>
      <c r="B936" t="inlineStr">
        <is>
          <t>7417794161741825545</t>
        </is>
      </c>
    </row>
    <row r="937">
      <c r="A937" t="inlineStr">
        <is>
          <t>HY-B-202306010-N</t>
        </is>
      </c>
      <c r="B937" t="inlineStr">
        <is>
          <t>7417794161741825545</t>
        </is>
      </c>
    </row>
    <row r="938">
      <c r="A938" t="inlineStr">
        <is>
          <t>HY-B-202306011</t>
        </is>
      </c>
      <c r="B938" t="inlineStr">
        <is>
          <t>7417794161741825545</t>
        </is>
      </c>
    </row>
    <row r="939">
      <c r="A939" t="inlineStr">
        <is>
          <t>HY-B-202306012</t>
        </is>
      </c>
      <c r="B939" t="inlineStr">
        <is>
          <t>7417794161741825545</t>
        </is>
      </c>
    </row>
    <row r="940">
      <c r="A940" t="inlineStr">
        <is>
          <t>HY-B-202306013</t>
        </is>
      </c>
      <c r="B940" t="inlineStr">
        <is>
          <t>7417794161741825545</t>
        </is>
      </c>
    </row>
    <row r="941">
      <c r="A941" t="inlineStr">
        <is>
          <t>HY-B-202306014</t>
        </is>
      </c>
      <c r="B941" t="inlineStr">
        <is>
          <t>7417794161741825545</t>
        </is>
      </c>
    </row>
    <row r="942">
      <c r="A942" t="inlineStr">
        <is>
          <t>HY-B-202306016</t>
        </is>
      </c>
      <c r="B942" t="inlineStr">
        <is>
          <t>7417794161741825545</t>
        </is>
      </c>
    </row>
    <row r="943">
      <c r="A943" t="inlineStr">
        <is>
          <t>HY-B-202307001</t>
        </is>
      </c>
      <c r="B943" t="inlineStr">
        <is>
          <t>7417794161741825545</t>
        </is>
      </c>
    </row>
    <row r="944">
      <c r="A944" t="inlineStr">
        <is>
          <t>HY-B-202307002</t>
        </is>
      </c>
      <c r="B944" t="inlineStr">
        <is>
          <t>7417794161741825545</t>
        </is>
      </c>
    </row>
    <row r="945">
      <c r="A945" t="inlineStr">
        <is>
          <t>HY-B-202307004</t>
        </is>
      </c>
      <c r="B945" t="inlineStr">
        <is>
          <t>7417794161741825545</t>
        </is>
      </c>
    </row>
    <row r="946">
      <c r="A946" t="inlineStr">
        <is>
          <t>HY-B-202307005</t>
        </is>
      </c>
      <c r="B946" t="inlineStr">
        <is>
          <t>7417794161741825545</t>
        </is>
      </c>
    </row>
    <row r="947">
      <c r="A947" t="inlineStr">
        <is>
          <t>HY-B-202307006</t>
        </is>
      </c>
      <c r="B947" t="inlineStr">
        <is>
          <t>7417794161741825545</t>
        </is>
      </c>
    </row>
    <row r="948">
      <c r="A948" t="inlineStr">
        <is>
          <t>HY-B-202307007</t>
        </is>
      </c>
      <c r="B948" t="inlineStr">
        <is>
          <t>7417794161741825545</t>
        </is>
      </c>
    </row>
    <row r="949">
      <c r="A949" t="inlineStr">
        <is>
          <t>HY-B-202307008</t>
        </is>
      </c>
      <c r="B949" t="inlineStr">
        <is>
          <t>7417794161741825545</t>
        </is>
      </c>
    </row>
    <row r="950">
      <c r="A950" t="inlineStr">
        <is>
          <t>HY-B-202307009</t>
        </is>
      </c>
      <c r="B950" t="inlineStr">
        <is>
          <t>7417794161741825545</t>
        </is>
      </c>
    </row>
    <row r="951">
      <c r="A951" t="inlineStr">
        <is>
          <t>HY-B-202307010</t>
        </is>
      </c>
      <c r="B951" t="inlineStr">
        <is>
          <t>7417794161741825545</t>
        </is>
      </c>
    </row>
    <row r="952">
      <c r="A952" t="inlineStr">
        <is>
          <t>HY-B-202307011</t>
        </is>
      </c>
      <c r="B952" t="inlineStr">
        <is>
          <t>7417794161741825545</t>
        </is>
      </c>
    </row>
    <row r="953">
      <c r="A953" t="inlineStr">
        <is>
          <t>HY-B-202307012</t>
        </is>
      </c>
      <c r="B953" t="inlineStr">
        <is>
          <t>7417794161741825545</t>
        </is>
      </c>
    </row>
    <row r="954">
      <c r="A954" t="inlineStr">
        <is>
          <t>HY-B-202307013</t>
        </is>
      </c>
      <c r="B954" t="inlineStr">
        <is>
          <t>7417794161741825545</t>
        </is>
      </c>
    </row>
    <row r="955">
      <c r="A955" t="inlineStr">
        <is>
          <t>HY-B-202307014</t>
        </is>
      </c>
      <c r="B955" t="inlineStr">
        <is>
          <t>7417794161741825545</t>
        </is>
      </c>
    </row>
    <row r="956">
      <c r="A956" t="inlineStr">
        <is>
          <t>HY-B-202307014-N</t>
        </is>
      </c>
      <c r="B956" t="inlineStr">
        <is>
          <t>7417794161741825545</t>
        </is>
      </c>
    </row>
    <row r="957">
      <c r="A957" t="inlineStr">
        <is>
          <t>HY-B-202307015</t>
        </is>
      </c>
      <c r="B957" t="inlineStr">
        <is>
          <t>7417794161741825545</t>
        </is>
      </c>
    </row>
    <row r="958">
      <c r="A958" t="inlineStr">
        <is>
          <t>HY-B-202307016</t>
        </is>
      </c>
      <c r="B958" t="inlineStr">
        <is>
          <t>7417794161741825545</t>
        </is>
      </c>
    </row>
    <row r="959">
      <c r="A959" t="inlineStr">
        <is>
          <t>HY-B-202307017</t>
        </is>
      </c>
      <c r="B959" t="inlineStr">
        <is>
          <t>7417794161741825545</t>
        </is>
      </c>
    </row>
    <row r="960">
      <c r="A960" t="inlineStr">
        <is>
          <t>HY-B-202308001</t>
        </is>
      </c>
      <c r="B960" t="inlineStr">
        <is>
          <t>7417794161741825545</t>
        </is>
      </c>
    </row>
    <row r="961">
      <c r="A961" t="inlineStr">
        <is>
          <t>HY-B-202308003</t>
        </is>
      </c>
      <c r="B961" t="inlineStr">
        <is>
          <t>7417794161741825545</t>
        </is>
      </c>
    </row>
    <row r="962">
      <c r="A962" t="inlineStr">
        <is>
          <t>HY-B-202308004</t>
        </is>
      </c>
      <c r="B962" t="inlineStr">
        <is>
          <t>7417794161741825545</t>
        </is>
      </c>
    </row>
    <row r="963">
      <c r="A963" t="inlineStr">
        <is>
          <t>HY-B-202308005</t>
        </is>
      </c>
      <c r="B963" t="inlineStr">
        <is>
          <t>7417794161741825545</t>
        </is>
      </c>
    </row>
    <row r="964">
      <c r="A964" t="inlineStr">
        <is>
          <t>HY-B-202308005-N</t>
        </is>
      </c>
      <c r="B964" t="inlineStr">
        <is>
          <t>7417794161741825545</t>
        </is>
      </c>
    </row>
    <row r="965">
      <c r="A965" t="inlineStr">
        <is>
          <t>HY-B-202308006</t>
        </is>
      </c>
      <c r="B965" t="inlineStr">
        <is>
          <t>7417794161741825545</t>
        </is>
      </c>
    </row>
    <row r="966">
      <c r="A966" t="inlineStr">
        <is>
          <t>HY-B-202308007</t>
        </is>
      </c>
      <c r="B966" t="inlineStr">
        <is>
          <t>7417794161741825545</t>
        </is>
      </c>
    </row>
    <row r="967">
      <c r="A967" t="inlineStr">
        <is>
          <t>HY-B-202308008</t>
        </is>
      </c>
      <c r="B967" t="inlineStr">
        <is>
          <t>7417794161741825545</t>
        </is>
      </c>
    </row>
    <row r="968">
      <c r="A968" t="inlineStr">
        <is>
          <t>HY-B-202308009</t>
        </is>
      </c>
      <c r="B968" t="inlineStr">
        <is>
          <t>7417794161741825545</t>
        </is>
      </c>
    </row>
    <row r="969">
      <c r="A969" t="inlineStr">
        <is>
          <t>HY-B-202308011</t>
        </is>
      </c>
      <c r="B969" t="inlineStr">
        <is>
          <t>7417794161741825545</t>
        </is>
      </c>
    </row>
    <row r="970">
      <c r="A970" t="inlineStr">
        <is>
          <t>HY-B-202308012</t>
        </is>
      </c>
      <c r="B970" t="inlineStr">
        <is>
          <t>7417794161741825545</t>
        </is>
      </c>
    </row>
    <row r="971">
      <c r="A971" t="inlineStr">
        <is>
          <t>HY-B-202308012-S1</t>
        </is>
      </c>
      <c r="B971" t="inlineStr">
        <is>
          <t>7417794161741825545</t>
        </is>
      </c>
    </row>
    <row r="972">
      <c r="A972" t="inlineStr">
        <is>
          <t>HY-B-202308013</t>
        </is>
      </c>
      <c r="B972" t="inlineStr">
        <is>
          <t>7417794161741825545</t>
        </is>
      </c>
    </row>
    <row r="973">
      <c r="A973" t="inlineStr">
        <is>
          <t>HY-B-202309001</t>
        </is>
      </c>
      <c r="B973" t="inlineStr">
        <is>
          <t>7417794161741825545</t>
        </is>
      </c>
    </row>
    <row r="974">
      <c r="A974" t="inlineStr">
        <is>
          <t>HY-B-202309002</t>
        </is>
      </c>
      <c r="B974" t="inlineStr">
        <is>
          <t>7417794161741825545</t>
        </is>
      </c>
    </row>
    <row r="975">
      <c r="A975" t="inlineStr">
        <is>
          <t>HY-B-202309003</t>
        </is>
      </c>
      <c r="B975" t="inlineStr">
        <is>
          <t>7417794161741825545</t>
        </is>
      </c>
    </row>
    <row r="976">
      <c r="A976" t="inlineStr">
        <is>
          <t>HY-B-202309003-N</t>
        </is>
      </c>
      <c r="B976" t="inlineStr">
        <is>
          <t>7417794161741825545</t>
        </is>
      </c>
    </row>
    <row r="977">
      <c r="A977" t="inlineStr">
        <is>
          <t>HY-B-202309004</t>
        </is>
      </c>
      <c r="B977" t="inlineStr">
        <is>
          <t>7417794161741825545</t>
        </is>
      </c>
    </row>
    <row r="978">
      <c r="A978" t="inlineStr">
        <is>
          <t>HY-B-202309005</t>
        </is>
      </c>
      <c r="B978" t="inlineStr">
        <is>
          <t>7417794161741825545</t>
        </is>
      </c>
    </row>
    <row r="979">
      <c r="A979" t="inlineStr">
        <is>
          <t>HY-B-202309007</t>
        </is>
      </c>
      <c r="B979" t="inlineStr">
        <is>
          <t>7417794161741825545</t>
        </is>
      </c>
    </row>
    <row r="980">
      <c r="A980" t="inlineStr">
        <is>
          <t>HY-B-202309007-S1</t>
        </is>
      </c>
      <c r="B980" t="inlineStr">
        <is>
          <t>7417794161741825545</t>
        </is>
      </c>
    </row>
    <row r="981">
      <c r="A981" t="inlineStr">
        <is>
          <t>HY-B-202310001</t>
        </is>
      </c>
      <c r="B981" t="inlineStr">
        <is>
          <t>7417794161741825545</t>
        </is>
      </c>
    </row>
    <row r="982">
      <c r="A982" t="inlineStr">
        <is>
          <t>HY-B-202310002</t>
        </is>
      </c>
      <c r="B982" t="inlineStr">
        <is>
          <t>7417794161741825545</t>
        </is>
      </c>
    </row>
    <row r="983">
      <c r="A983" t="inlineStr">
        <is>
          <t>HY-B-202310003</t>
        </is>
      </c>
      <c r="B983" t="inlineStr">
        <is>
          <t>7417794161741825545</t>
        </is>
      </c>
    </row>
    <row r="984">
      <c r="A984" t="inlineStr">
        <is>
          <t>HY-B-202310004</t>
        </is>
      </c>
      <c r="B984" t="inlineStr">
        <is>
          <t>7417794161741825545</t>
        </is>
      </c>
    </row>
    <row r="985">
      <c r="A985" t="inlineStr">
        <is>
          <t>HY-B-202310005</t>
        </is>
      </c>
      <c r="B985" t="inlineStr">
        <is>
          <t>7417794161741825545</t>
        </is>
      </c>
    </row>
    <row r="986">
      <c r="A986" t="inlineStr">
        <is>
          <t>HY-B-202310006</t>
        </is>
      </c>
      <c r="B986" t="inlineStr">
        <is>
          <t>7417794161741825545</t>
        </is>
      </c>
    </row>
    <row r="987">
      <c r="A987" t="inlineStr">
        <is>
          <t>HY-B-202310007</t>
        </is>
      </c>
      <c r="B987" t="inlineStr">
        <is>
          <t>7417794161741825545</t>
        </is>
      </c>
    </row>
    <row r="988">
      <c r="A988" t="inlineStr">
        <is>
          <t>HY-B-202310008</t>
        </is>
      </c>
      <c r="B988" t="inlineStr">
        <is>
          <t>7417794161741825545</t>
        </is>
      </c>
    </row>
    <row r="989">
      <c r="A989" t="inlineStr">
        <is>
          <t>HY-B-202310008-N</t>
        </is>
      </c>
      <c r="B989" t="inlineStr">
        <is>
          <t>7417794161741825545</t>
        </is>
      </c>
    </row>
    <row r="990">
      <c r="A990" t="inlineStr">
        <is>
          <t>HY-B-202310009</t>
        </is>
      </c>
      <c r="B990" t="inlineStr">
        <is>
          <t>7417794161741825545</t>
        </is>
      </c>
    </row>
    <row r="991">
      <c r="A991" t="inlineStr">
        <is>
          <t>HY-B-202310010</t>
        </is>
      </c>
      <c r="B991" t="inlineStr">
        <is>
          <t>7417794161741825545</t>
        </is>
      </c>
    </row>
    <row r="992">
      <c r="A992" t="inlineStr">
        <is>
          <t>HY-B-202310011</t>
        </is>
      </c>
      <c r="B992" t="inlineStr">
        <is>
          <t>7417794161741825545</t>
        </is>
      </c>
    </row>
    <row r="993">
      <c r="A993" t="inlineStr">
        <is>
          <t>HY-B-202310012</t>
        </is>
      </c>
      <c r="B993" t="inlineStr">
        <is>
          <t>7417794161741825545</t>
        </is>
      </c>
    </row>
    <row r="994">
      <c r="A994" t="inlineStr">
        <is>
          <t>HY-B-202311001</t>
        </is>
      </c>
      <c r="B994" t="inlineStr">
        <is>
          <t>7417794161741825545</t>
        </is>
      </c>
    </row>
    <row r="995">
      <c r="A995" t="inlineStr">
        <is>
          <t>HY-B-202311002</t>
        </is>
      </c>
      <c r="B995" t="inlineStr">
        <is>
          <t>002000</t>
        </is>
      </c>
    </row>
    <row r="996">
      <c r="A996" t="inlineStr">
        <is>
          <t>HY-B-202311003</t>
        </is>
      </c>
      <c r="B996" t="inlineStr">
        <is>
          <t>7417794161741825545</t>
        </is>
      </c>
    </row>
    <row r="997">
      <c r="A997" t="inlineStr">
        <is>
          <t>HY-B-202311004</t>
        </is>
      </c>
      <c r="B997" t="inlineStr">
        <is>
          <t>7417794161741825545</t>
        </is>
      </c>
    </row>
    <row r="998">
      <c r="A998" t="inlineStr">
        <is>
          <t>HY-B-202311005</t>
        </is>
      </c>
      <c r="B998" t="inlineStr">
        <is>
          <t>7417794161741825545</t>
        </is>
      </c>
    </row>
    <row r="999">
      <c r="A999" t="inlineStr">
        <is>
          <t>HY-B-202311005-S1</t>
        </is>
      </c>
      <c r="B999" t="inlineStr">
        <is>
          <t>7417794161741825545</t>
        </is>
      </c>
    </row>
    <row r="1000">
      <c r="A1000" t="inlineStr">
        <is>
          <t>HY-B-202311006</t>
        </is>
      </c>
      <c r="B1000" t="inlineStr">
        <is>
          <t>7417794161741825545</t>
        </is>
      </c>
    </row>
    <row r="1001">
      <c r="A1001" t="inlineStr">
        <is>
          <t>HY-B-202311007</t>
        </is>
      </c>
      <c r="B1001" t="inlineStr">
        <is>
          <t>7417794161741825545</t>
        </is>
      </c>
    </row>
    <row r="1002">
      <c r="A1002" t="inlineStr">
        <is>
          <t>HY-B-202311008</t>
        </is>
      </c>
      <c r="B1002" t="inlineStr">
        <is>
          <t>7417794161741825545</t>
        </is>
      </c>
    </row>
    <row r="1003">
      <c r="A1003" t="inlineStr">
        <is>
          <t>HY-B-202311009</t>
        </is>
      </c>
      <c r="B1003" t="inlineStr">
        <is>
          <t>7417794161741825545</t>
        </is>
      </c>
    </row>
    <row r="1004">
      <c r="A1004" t="inlineStr">
        <is>
          <t>HY-B-202311010</t>
        </is>
      </c>
      <c r="B1004" t="inlineStr">
        <is>
          <t>7417794161741825545</t>
        </is>
      </c>
    </row>
    <row r="1005">
      <c r="A1005" t="inlineStr">
        <is>
          <t>HY-B-202311011</t>
        </is>
      </c>
      <c r="B1005" t="inlineStr">
        <is>
          <t>7417794161741825545</t>
        </is>
      </c>
    </row>
    <row r="1006">
      <c r="A1006" t="inlineStr">
        <is>
          <t>HY-B-202311012</t>
        </is>
      </c>
      <c r="B1006" t="inlineStr">
        <is>
          <t>7417794161741825545</t>
        </is>
      </c>
    </row>
    <row r="1007">
      <c r="A1007" t="inlineStr">
        <is>
          <t>HY-B-202311013</t>
        </is>
      </c>
      <c r="B1007" t="inlineStr">
        <is>
          <t>7417794161741825545</t>
        </is>
      </c>
    </row>
    <row r="1008">
      <c r="A1008" t="inlineStr">
        <is>
          <t>HY-B-202311014</t>
        </is>
      </c>
      <c r="B1008" t="inlineStr">
        <is>
          <t>7417794161741825545</t>
        </is>
      </c>
    </row>
    <row r="1009">
      <c r="A1009" t="inlineStr">
        <is>
          <t>HY-B-202311015</t>
        </is>
      </c>
      <c r="B1009" t="inlineStr">
        <is>
          <t>7417794161741825545</t>
        </is>
      </c>
    </row>
    <row r="1010">
      <c r="A1010" t="inlineStr">
        <is>
          <t>HY-B-202312001</t>
        </is>
      </c>
      <c r="B1010" t="inlineStr">
        <is>
          <t>7417794161741825545</t>
        </is>
      </c>
    </row>
    <row r="1011">
      <c r="A1011" t="inlineStr">
        <is>
          <t>HY-B-202312001-N</t>
        </is>
      </c>
      <c r="B1011" t="inlineStr">
        <is>
          <t>7417794161741825545</t>
        </is>
      </c>
    </row>
    <row r="1012">
      <c r="A1012" t="inlineStr">
        <is>
          <t>HY-B-202312002</t>
        </is>
      </c>
      <c r="B1012" t="inlineStr">
        <is>
          <t>7417794161741825545</t>
        </is>
      </c>
    </row>
    <row r="1013">
      <c r="A1013" t="inlineStr">
        <is>
          <t>HY-B-202312002-S1</t>
        </is>
      </c>
      <c r="B1013" t="inlineStr">
        <is>
          <t>7417794161741825545</t>
        </is>
      </c>
    </row>
    <row r="1014">
      <c r="A1014" t="inlineStr">
        <is>
          <t>HY-B-202312002-S2</t>
        </is>
      </c>
      <c r="B1014" t="inlineStr">
        <is>
          <t>7417794161741825545</t>
        </is>
      </c>
    </row>
    <row r="1015">
      <c r="A1015" t="inlineStr">
        <is>
          <t>HY-B-202312004</t>
        </is>
      </c>
      <c r="B1015" t="inlineStr">
        <is>
          <t>7417794161741825545</t>
        </is>
      </c>
    </row>
    <row r="1016">
      <c r="A1016" t="inlineStr">
        <is>
          <t>HY-B-202312005</t>
        </is>
      </c>
      <c r="B1016" t="inlineStr">
        <is>
          <t>7417794161741825545</t>
        </is>
      </c>
    </row>
    <row r="1017">
      <c r="A1017" t="inlineStr">
        <is>
          <t>HY-B-202312005-S1</t>
        </is>
      </c>
      <c r="B1017" t="inlineStr">
        <is>
          <t>7417794161741825545</t>
        </is>
      </c>
    </row>
    <row r="1018">
      <c r="A1018" t="inlineStr">
        <is>
          <t>HY-B-202312006</t>
        </is>
      </c>
      <c r="B1018" t="inlineStr">
        <is>
          <t>7417794161741825545</t>
        </is>
      </c>
    </row>
    <row r="1019">
      <c r="A1019" t="inlineStr">
        <is>
          <t>HY-B-202312006-N</t>
        </is>
      </c>
      <c r="B1019" t="inlineStr">
        <is>
          <t>7417794161741825545</t>
        </is>
      </c>
    </row>
    <row r="1020">
      <c r="A1020" t="inlineStr">
        <is>
          <t>HY-B-202312007</t>
        </is>
      </c>
      <c r="B1020" t="inlineStr">
        <is>
          <t>7417794161741825545</t>
        </is>
      </c>
    </row>
    <row r="1021">
      <c r="A1021" t="inlineStr">
        <is>
          <t>HY-B-202312008</t>
        </is>
      </c>
      <c r="B1021" t="inlineStr">
        <is>
          <t>7417794161741825545</t>
        </is>
      </c>
    </row>
    <row r="1022">
      <c r="A1022" t="inlineStr">
        <is>
          <t>HY-B-202312009</t>
        </is>
      </c>
      <c r="B1022" t="inlineStr">
        <is>
          <t>7417794161741825545</t>
        </is>
      </c>
    </row>
    <row r="1023">
      <c r="A1023" t="inlineStr">
        <is>
          <t>HY-B-202312010</t>
        </is>
      </c>
      <c r="B1023" t="inlineStr">
        <is>
          <t>7417794161741825545</t>
        </is>
      </c>
    </row>
    <row r="1024">
      <c r="A1024" t="inlineStr">
        <is>
          <t>HY-B-202312010-N</t>
        </is>
      </c>
      <c r="B1024" t="inlineStr">
        <is>
          <t>7417794161741825545</t>
        </is>
      </c>
    </row>
    <row r="1025">
      <c r="A1025" t="inlineStr">
        <is>
          <t>HY-B-202312011</t>
        </is>
      </c>
      <c r="B1025" t="inlineStr">
        <is>
          <t>7417794161741825545</t>
        </is>
      </c>
    </row>
    <row r="1026">
      <c r="A1026" t="inlineStr">
        <is>
          <t>HY-B-202312011-N</t>
        </is>
      </c>
      <c r="B1026" t="inlineStr">
        <is>
          <t>7417794161741825545</t>
        </is>
      </c>
    </row>
    <row r="1027">
      <c r="A1027" t="inlineStr">
        <is>
          <t>HY-B-202312012</t>
        </is>
      </c>
      <c r="B1027" t="inlineStr">
        <is>
          <t>7417794161741825545</t>
        </is>
      </c>
    </row>
    <row r="1028">
      <c r="A1028" t="inlineStr">
        <is>
          <t>HY-B-202312013</t>
        </is>
      </c>
      <c r="B1028" t="inlineStr">
        <is>
          <t>7417794161741825545</t>
        </is>
      </c>
    </row>
    <row r="1029">
      <c r="A1029" t="inlineStr">
        <is>
          <t>HY-B-202312014</t>
        </is>
      </c>
      <c r="B1029" t="inlineStr">
        <is>
          <t>7417794161741825545</t>
        </is>
      </c>
    </row>
    <row r="1030">
      <c r="A1030" t="inlineStr">
        <is>
          <t>HY-B-202312014-N</t>
        </is>
      </c>
      <c r="B1030" t="inlineStr">
        <is>
          <t>7417794161741825545</t>
        </is>
      </c>
    </row>
    <row r="1031">
      <c r="A1031" t="inlineStr">
        <is>
          <t>HY-B-202312015</t>
        </is>
      </c>
      <c r="B1031" t="inlineStr">
        <is>
          <t>7417794161741825545</t>
        </is>
      </c>
    </row>
    <row r="1032">
      <c r="A1032" t="inlineStr">
        <is>
          <t>HY-B-202312016</t>
        </is>
      </c>
      <c r="B1032" t="inlineStr">
        <is>
          <t>7417794161741825545</t>
        </is>
      </c>
    </row>
    <row r="1033">
      <c r="A1033" t="inlineStr">
        <is>
          <t>HY-B-202312017</t>
        </is>
      </c>
      <c r="B1033" t="inlineStr">
        <is>
          <t>7417794161741825545</t>
        </is>
      </c>
    </row>
    <row r="1034">
      <c r="A1034" t="inlineStr">
        <is>
          <t>HY-B-202312018</t>
        </is>
      </c>
      <c r="B1034" t="inlineStr">
        <is>
          <t>7417794161741825545</t>
        </is>
      </c>
    </row>
    <row r="1035">
      <c r="A1035" t="inlineStr">
        <is>
          <t>HY-B-202312018-N</t>
        </is>
      </c>
      <c r="B1035" t="inlineStr">
        <is>
          <t>7417794161741825545</t>
        </is>
      </c>
    </row>
    <row r="1036">
      <c r="A1036" t="inlineStr">
        <is>
          <t>HY-B-202312018-S1</t>
        </is>
      </c>
      <c r="B1036" t="inlineStr">
        <is>
          <t>7417794161741825545</t>
        </is>
      </c>
    </row>
    <row r="1037">
      <c r="A1037" t="inlineStr">
        <is>
          <t>HY-B-202312019</t>
        </is>
      </c>
      <c r="B1037" t="inlineStr">
        <is>
          <t>7417794161741825545</t>
        </is>
      </c>
    </row>
    <row r="1038">
      <c r="A1038" t="inlineStr">
        <is>
          <t>HY-B-202401001</t>
        </is>
      </c>
      <c r="B1038" t="inlineStr">
        <is>
          <t>7417794161741825545</t>
        </is>
      </c>
    </row>
    <row r="1039">
      <c r="A1039" t="inlineStr">
        <is>
          <t>HY-B-202401002</t>
        </is>
      </c>
      <c r="B1039" t="inlineStr">
        <is>
          <t>7417794161741825545</t>
        </is>
      </c>
    </row>
    <row r="1040">
      <c r="A1040" t="inlineStr">
        <is>
          <t>HY-B-202401002-S1</t>
        </is>
      </c>
      <c r="B1040" t="inlineStr">
        <is>
          <t>7417794161741825545</t>
        </is>
      </c>
    </row>
    <row r="1041">
      <c r="A1041" t="inlineStr">
        <is>
          <t>HY-B-202401003</t>
        </is>
      </c>
      <c r="B1041" t="inlineStr">
        <is>
          <t>7417794161741825545</t>
        </is>
      </c>
    </row>
    <row r="1042">
      <c r="A1042" t="inlineStr">
        <is>
          <t>HY-B-202401004</t>
        </is>
      </c>
      <c r="B1042" t="inlineStr">
        <is>
          <t>7417794161741825545</t>
        </is>
      </c>
    </row>
    <row r="1043">
      <c r="A1043" t="inlineStr">
        <is>
          <t>HY-B-202401005</t>
        </is>
      </c>
      <c r="B1043" t="inlineStr">
        <is>
          <t>7417794161741825545</t>
        </is>
      </c>
    </row>
    <row r="1044">
      <c r="A1044" t="inlineStr">
        <is>
          <t>HY-B-202401005-N</t>
        </is>
      </c>
      <c r="B1044" t="inlineStr">
        <is>
          <t>7417794161741825545</t>
        </is>
      </c>
    </row>
    <row r="1045">
      <c r="A1045" t="inlineStr">
        <is>
          <t>HY-B-202401005-S1</t>
        </is>
      </c>
      <c r="B1045" t="inlineStr">
        <is>
          <t>7417794161741825545</t>
        </is>
      </c>
    </row>
    <row r="1046">
      <c r="A1046" t="inlineStr">
        <is>
          <t>HY-B-202401006</t>
        </is>
      </c>
      <c r="B1046" t="inlineStr">
        <is>
          <t>7417794161741825545</t>
        </is>
      </c>
    </row>
    <row r="1047">
      <c r="A1047" t="inlineStr">
        <is>
          <t>HY-B-202401006-S1</t>
        </is>
      </c>
      <c r="B1047" t="inlineStr">
        <is>
          <t>7417794161741825545</t>
        </is>
      </c>
    </row>
    <row r="1048">
      <c r="A1048" t="inlineStr">
        <is>
          <t>HY-B-202401007</t>
        </is>
      </c>
      <c r="B1048" t="inlineStr">
        <is>
          <t>7417794161741825545</t>
        </is>
      </c>
    </row>
    <row r="1049">
      <c r="A1049" t="inlineStr">
        <is>
          <t>HY-B-202401007-N</t>
        </is>
      </c>
      <c r="B1049" t="inlineStr">
        <is>
          <t>7417794161741825545</t>
        </is>
      </c>
    </row>
    <row r="1050">
      <c r="A1050" t="inlineStr">
        <is>
          <t>HY-B-202401008</t>
        </is>
      </c>
      <c r="B1050" t="inlineStr">
        <is>
          <t>7417794161741825545</t>
        </is>
      </c>
    </row>
    <row r="1051">
      <c r="A1051" t="inlineStr">
        <is>
          <t>HY-B-202401008-N</t>
        </is>
      </c>
      <c r="B1051" t="inlineStr">
        <is>
          <t>7417794161741825545</t>
        </is>
      </c>
    </row>
    <row r="1052">
      <c r="A1052" t="inlineStr">
        <is>
          <t>HY-B-202401009</t>
        </is>
      </c>
      <c r="B1052" t="inlineStr">
        <is>
          <t>7417794161741825545</t>
        </is>
      </c>
    </row>
    <row r="1053">
      <c r="A1053" t="inlineStr">
        <is>
          <t>HY-B-202401010</t>
        </is>
      </c>
      <c r="B1053" t="inlineStr">
        <is>
          <t>7417794161741825545</t>
        </is>
      </c>
    </row>
    <row r="1054">
      <c r="A1054" t="inlineStr">
        <is>
          <t>HY-B-202401011</t>
        </is>
      </c>
      <c r="B1054" t="inlineStr">
        <is>
          <t>7417794161741825545</t>
        </is>
      </c>
    </row>
    <row r="1055">
      <c r="A1055" t="inlineStr">
        <is>
          <t>HY-B-202401012</t>
        </is>
      </c>
      <c r="B1055" t="inlineStr">
        <is>
          <t>7417794161741825545</t>
        </is>
      </c>
    </row>
    <row r="1056">
      <c r="A1056" t="inlineStr">
        <is>
          <t>HY-B-202401012-N</t>
        </is>
      </c>
      <c r="B1056" t="inlineStr">
        <is>
          <t>7417794161741825545</t>
        </is>
      </c>
    </row>
    <row r="1057">
      <c r="A1057" t="inlineStr">
        <is>
          <t>HY-B-202401013</t>
        </is>
      </c>
      <c r="B1057" t="inlineStr">
        <is>
          <t>7417794161741825545</t>
        </is>
      </c>
    </row>
    <row r="1058">
      <c r="A1058" t="inlineStr">
        <is>
          <t>HY-B-202401014</t>
        </is>
      </c>
      <c r="B1058" t="inlineStr">
        <is>
          <t>7417794161741825545</t>
        </is>
      </c>
    </row>
    <row r="1059">
      <c r="A1059" t="inlineStr">
        <is>
          <t>HY-B-202401015</t>
        </is>
      </c>
      <c r="B1059" t="inlineStr">
        <is>
          <t>7417794161741825545</t>
        </is>
      </c>
    </row>
    <row r="1060">
      <c r="A1060" t="inlineStr">
        <is>
          <t>HY-B-202401015-N</t>
        </is>
      </c>
      <c r="B1060" t="inlineStr">
        <is>
          <t>7417794161741825545</t>
        </is>
      </c>
    </row>
    <row r="1061">
      <c r="A1061" t="inlineStr">
        <is>
          <t>HY-B-202401016</t>
        </is>
      </c>
      <c r="B1061" t="inlineStr">
        <is>
          <t>7417794161741825545</t>
        </is>
      </c>
    </row>
    <row r="1062">
      <c r="A1062" t="inlineStr">
        <is>
          <t>HY-B-202401017</t>
        </is>
      </c>
      <c r="B1062" t="inlineStr">
        <is>
          <t>7417794161741825545</t>
        </is>
      </c>
    </row>
    <row r="1063">
      <c r="A1063" t="inlineStr">
        <is>
          <t>HY-B-202401018</t>
        </is>
      </c>
      <c r="B1063" t="inlineStr">
        <is>
          <t>7417794161741825545</t>
        </is>
      </c>
    </row>
    <row r="1064">
      <c r="A1064" t="inlineStr">
        <is>
          <t>HY-B-202402001</t>
        </is>
      </c>
      <c r="B1064" t="inlineStr">
        <is>
          <t>7417794161741825545</t>
        </is>
      </c>
    </row>
    <row r="1065">
      <c r="A1065" t="inlineStr">
        <is>
          <t>HY-B-202402001-S1</t>
        </is>
      </c>
      <c r="B1065" t="inlineStr">
        <is>
          <t>7417794161741825545</t>
        </is>
      </c>
    </row>
    <row r="1066">
      <c r="A1066" t="inlineStr">
        <is>
          <t>HY-B-202402002</t>
        </is>
      </c>
      <c r="B1066" t="inlineStr">
        <is>
          <t>7417794161741825545</t>
        </is>
      </c>
    </row>
    <row r="1067">
      <c r="A1067" t="inlineStr">
        <is>
          <t>HY-B-202402003</t>
        </is>
      </c>
      <c r="B1067" t="inlineStr">
        <is>
          <t>7417794161741825545</t>
        </is>
      </c>
    </row>
    <row r="1068">
      <c r="A1068" t="inlineStr">
        <is>
          <t>HY-B-202403001</t>
        </is>
      </c>
      <c r="B1068" t="inlineStr">
        <is>
          <t>7417794161741825545</t>
        </is>
      </c>
    </row>
    <row r="1069">
      <c r="A1069" t="inlineStr">
        <is>
          <t>HY-B-202403002</t>
        </is>
      </c>
      <c r="B1069" t="inlineStr">
        <is>
          <t>7417794161741825545</t>
        </is>
      </c>
    </row>
    <row r="1070">
      <c r="A1070" t="inlineStr">
        <is>
          <t>HY-B-202403002-N</t>
        </is>
      </c>
      <c r="B1070" t="inlineStr">
        <is>
          <t>7417794161741825545</t>
        </is>
      </c>
    </row>
    <row r="1071">
      <c r="A1071" t="inlineStr">
        <is>
          <t>HY-B-202403005</t>
        </is>
      </c>
      <c r="B1071" t="inlineStr">
        <is>
          <t>7417794161741825545</t>
        </is>
      </c>
    </row>
    <row r="1072">
      <c r="A1072" t="inlineStr">
        <is>
          <t>HY-B-202403006</t>
        </is>
      </c>
      <c r="B1072" t="inlineStr">
        <is>
          <t>7417794161741825545</t>
        </is>
      </c>
    </row>
    <row r="1073">
      <c r="A1073" t="inlineStr">
        <is>
          <t>HY-B-202403007</t>
        </is>
      </c>
      <c r="B1073" t="inlineStr">
        <is>
          <t>7417794161741825545</t>
        </is>
      </c>
    </row>
    <row r="1074">
      <c r="A1074" t="inlineStr">
        <is>
          <t>HY-B-202403008</t>
        </is>
      </c>
      <c r="B1074" t="inlineStr">
        <is>
          <t>7417794161741825545</t>
        </is>
      </c>
    </row>
    <row r="1075">
      <c r="A1075" t="inlineStr">
        <is>
          <t>HY-B-202403009</t>
        </is>
      </c>
      <c r="B1075" t="inlineStr">
        <is>
          <t>7417794161741825545</t>
        </is>
      </c>
    </row>
    <row r="1076">
      <c r="A1076" t="inlineStr">
        <is>
          <t>HY-B-202403010</t>
        </is>
      </c>
      <c r="B1076" t="inlineStr">
        <is>
          <t>7417794161741825545</t>
        </is>
      </c>
    </row>
    <row r="1077">
      <c r="A1077" t="inlineStr">
        <is>
          <t>HY-B-202403011</t>
        </is>
      </c>
      <c r="B1077" t="inlineStr">
        <is>
          <t>7417794161741825545</t>
        </is>
      </c>
    </row>
    <row r="1078">
      <c r="A1078" t="inlineStr">
        <is>
          <t>HY-B-202403012</t>
        </is>
      </c>
      <c r="B1078" t="inlineStr">
        <is>
          <t>7417794161741825545</t>
        </is>
      </c>
    </row>
    <row r="1079">
      <c r="A1079" t="inlineStr">
        <is>
          <t>HY-B-202403013</t>
        </is>
      </c>
      <c r="B1079" t="inlineStr">
        <is>
          <t>7417794161741825545</t>
        </is>
      </c>
    </row>
    <row r="1080">
      <c r="A1080" t="inlineStr">
        <is>
          <t>HY-B-202404001</t>
        </is>
      </c>
      <c r="B1080" t="inlineStr">
        <is>
          <t>7417794161741825545</t>
        </is>
      </c>
    </row>
    <row r="1081">
      <c r="A1081" t="inlineStr">
        <is>
          <t>HY-B-202404002</t>
        </is>
      </c>
      <c r="B1081" t="inlineStr">
        <is>
          <t>7417794161741825545</t>
        </is>
      </c>
    </row>
    <row r="1082">
      <c r="A1082" t="inlineStr">
        <is>
          <t>HY-B-202404003</t>
        </is>
      </c>
      <c r="B1082" t="inlineStr">
        <is>
          <t>7417794161741825545</t>
        </is>
      </c>
    </row>
    <row r="1083">
      <c r="A1083" t="inlineStr">
        <is>
          <t>HY-B-202404004</t>
        </is>
      </c>
      <c r="B1083" t="inlineStr">
        <is>
          <t>7417794161741825545</t>
        </is>
      </c>
    </row>
    <row r="1084">
      <c r="A1084" t="inlineStr">
        <is>
          <t>HY-B-202404005</t>
        </is>
      </c>
      <c r="B1084" t="inlineStr">
        <is>
          <t>7417794161741825545</t>
        </is>
      </c>
    </row>
    <row r="1085">
      <c r="A1085" t="inlineStr">
        <is>
          <t>HY-B-202404006</t>
        </is>
      </c>
      <c r="B1085" t="inlineStr">
        <is>
          <t>7417794161741825545</t>
        </is>
      </c>
    </row>
    <row r="1086">
      <c r="A1086" t="inlineStr">
        <is>
          <t>HY-B-202404007</t>
        </is>
      </c>
      <c r="B1086" t="inlineStr">
        <is>
          <t>7417794161741825545</t>
        </is>
      </c>
    </row>
    <row r="1087">
      <c r="A1087" t="inlineStr">
        <is>
          <t>HY-B-202404008</t>
        </is>
      </c>
      <c r="B1087" t="inlineStr">
        <is>
          <t>7417794161741825545</t>
        </is>
      </c>
    </row>
    <row r="1088">
      <c r="A1088" t="inlineStr">
        <is>
          <t>HY-B-202404009</t>
        </is>
      </c>
      <c r="B1088" t="inlineStr">
        <is>
          <t>7417794161741825545</t>
        </is>
      </c>
    </row>
    <row r="1089">
      <c r="A1089" t="inlineStr">
        <is>
          <t>HY-B-202404010</t>
        </is>
      </c>
      <c r="B1089" t="inlineStr">
        <is>
          <t>7417794161741825545</t>
        </is>
      </c>
    </row>
    <row r="1090">
      <c r="A1090" t="inlineStr">
        <is>
          <t>HY-B-202404010-S1</t>
        </is>
      </c>
      <c r="B1090" t="inlineStr">
        <is>
          <t>7417794161741825545</t>
        </is>
      </c>
    </row>
    <row r="1091">
      <c r="A1091" t="inlineStr">
        <is>
          <t>HY-B-202404010-S2</t>
        </is>
      </c>
      <c r="B1091" t="inlineStr">
        <is>
          <t>7417794161741825545</t>
        </is>
      </c>
    </row>
    <row r="1092">
      <c r="A1092" t="inlineStr">
        <is>
          <t>HY-B-202404010-S3</t>
        </is>
      </c>
      <c r="B1092" t="inlineStr">
        <is>
          <t>7417794161741825545</t>
        </is>
      </c>
    </row>
    <row r="1093">
      <c r="A1093" t="inlineStr">
        <is>
          <t>HY-B-202405001</t>
        </is>
      </c>
      <c r="B1093" t="inlineStr">
        <is>
          <t>7417794161741825545</t>
        </is>
      </c>
    </row>
    <row r="1094">
      <c r="A1094" t="inlineStr">
        <is>
          <t>HY-B-202405002</t>
        </is>
      </c>
      <c r="B1094" t="inlineStr">
        <is>
          <t>7417794161741825545</t>
        </is>
      </c>
    </row>
    <row r="1095">
      <c r="A1095" t="inlineStr">
        <is>
          <t>HY-B-202405003</t>
        </is>
      </c>
      <c r="B1095" t="inlineStr">
        <is>
          <t>7417794161741825545</t>
        </is>
      </c>
    </row>
    <row r="1096">
      <c r="A1096" t="inlineStr">
        <is>
          <t>HY-B-202405004</t>
        </is>
      </c>
      <c r="B1096" t="inlineStr">
        <is>
          <t>7417794161741825545</t>
        </is>
      </c>
    </row>
    <row r="1097">
      <c r="A1097" t="inlineStr">
        <is>
          <t>HY-B-202406001</t>
        </is>
      </c>
      <c r="B1097" t="inlineStr">
        <is>
          <t>7417794161741825545</t>
        </is>
      </c>
    </row>
    <row r="1098">
      <c r="A1098" t="inlineStr">
        <is>
          <t>HY-B-202406002</t>
        </is>
      </c>
      <c r="B1098" t="inlineStr">
        <is>
          <t>7417794161741825545</t>
        </is>
      </c>
    </row>
    <row r="1099">
      <c r="A1099" t="inlineStr">
        <is>
          <t>HY-B-202406004</t>
        </is>
      </c>
      <c r="B1099" t="inlineStr">
        <is>
          <t>7417794161741825545</t>
        </is>
      </c>
    </row>
    <row r="1100">
      <c r="A1100" t="inlineStr">
        <is>
          <t>HY-B-202406005</t>
        </is>
      </c>
      <c r="B1100" t="inlineStr">
        <is>
          <t>7417794161741825545</t>
        </is>
      </c>
    </row>
    <row r="1101">
      <c r="A1101" t="inlineStr">
        <is>
          <t>HY-B-202406007</t>
        </is>
      </c>
      <c r="B1101" t="inlineStr">
        <is>
          <t>7417794161741825545</t>
        </is>
      </c>
    </row>
    <row r="1102">
      <c r="A1102" t="inlineStr">
        <is>
          <t>HY-B-202406007-S1</t>
        </is>
      </c>
      <c r="B1102" t="inlineStr">
        <is>
          <t>7417794161741825545</t>
        </is>
      </c>
    </row>
    <row r="1103">
      <c r="A1103" t="inlineStr">
        <is>
          <t>HY-B-202406008</t>
        </is>
      </c>
      <c r="B1103" t="inlineStr">
        <is>
          <t>7417794161741825545</t>
        </is>
      </c>
    </row>
    <row r="1104">
      <c r="A1104" t="inlineStr">
        <is>
          <t>HY-B-202406009</t>
        </is>
      </c>
      <c r="B1104" t="inlineStr">
        <is>
          <t>7417794161741825545</t>
        </is>
      </c>
    </row>
    <row r="1105">
      <c r="A1105" t="inlineStr">
        <is>
          <t>HY-B-202406010</t>
        </is>
      </c>
      <c r="B1105" t="inlineStr">
        <is>
          <t>7417794161741825545</t>
        </is>
      </c>
    </row>
    <row r="1106">
      <c r="A1106" t="inlineStr">
        <is>
          <t>HY-B-202406011</t>
        </is>
      </c>
      <c r="B1106" t="inlineStr">
        <is>
          <t>7417794161741825545</t>
        </is>
      </c>
    </row>
    <row r="1107">
      <c r="A1107" t="inlineStr">
        <is>
          <t>HY-B-202406012</t>
        </is>
      </c>
      <c r="B1107" t="inlineStr">
        <is>
          <t>7417794161741825545</t>
        </is>
      </c>
    </row>
    <row r="1108">
      <c r="A1108" t="inlineStr">
        <is>
          <t>HY-B-202406013</t>
        </is>
      </c>
      <c r="B1108" t="inlineStr">
        <is>
          <t>7417794161741825545</t>
        </is>
      </c>
    </row>
    <row r="1109">
      <c r="A1109" t="inlineStr">
        <is>
          <t>HY-B-202407001</t>
        </is>
      </c>
      <c r="B1109" t="inlineStr">
        <is>
          <t>7417794161741825545</t>
        </is>
      </c>
    </row>
    <row r="1110">
      <c r="A1110" t="inlineStr">
        <is>
          <t>HY-B-202407002</t>
        </is>
      </c>
      <c r="B1110" t="inlineStr">
        <is>
          <t>7417794161741825545</t>
        </is>
      </c>
    </row>
    <row r="1111">
      <c r="A1111" t="inlineStr">
        <is>
          <t>HY-B-202407002-N</t>
        </is>
      </c>
      <c r="B1111" t="inlineStr">
        <is>
          <t>7417794161741825545</t>
        </is>
      </c>
    </row>
    <row r="1112">
      <c r="A1112" t="inlineStr">
        <is>
          <t>HY-B-202407002-S1</t>
        </is>
      </c>
      <c r="B1112" t="inlineStr">
        <is>
          <t>7417794161741825545</t>
        </is>
      </c>
    </row>
    <row r="1113">
      <c r="A1113" t="inlineStr">
        <is>
          <t>HY-B-202407003</t>
        </is>
      </c>
      <c r="B1113" t="inlineStr">
        <is>
          <t>7417794161741825545</t>
        </is>
      </c>
    </row>
    <row r="1114">
      <c r="A1114" t="inlineStr">
        <is>
          <t>HY-B-202407004</t>
        </is>
      </c>
      <c r="B1114" t="inlineStr">
        <is>
          <t>7417794161741825545</t>
        </is>
      </c>
    </row>
    <row r="1115">
      <c r="A1115" t="inlineStr">
        <is>
          <t>HY-B-202407004-N</t>
        </is>
      </c>
      <c r="B1115" t="inlineStr">
        <is>
          <t>7417794161741825545</t>
        </is>
      </c>
    </row>
    <row r="1116">
      <c r="A1116" t="inlineStr">
        <is>
          <t>HY-B-202407004-S1</t>
        </is>
      </c>
      <c r="B1116" t="inlineStr">
        <is>
          <t>7417794161741825545</t>
        </is>
      </c>
    </row>
    <row r="1117">
      <c r="A1117" t="inlineStr">
        <is>
          <t>HY-B-202407005</t>
        </is>
      </c>
      <c r="B1117" t="inlineStr">
        <is>
          <t>7417794161741825545</t>
        </is>
      </c>
    </row>
    <row r="1118">
      <c r="A1118" t="inlineStr">
        <is>
          <t>HY-B-202407006</t>
        </is>
      </c>
      <c r="B1118" t="inlineStr">
        <is>
          <t>7417794161741825545</t>
        </is>
      </c>
    </row>
    <row r="1119">
      <c r="A1119" t="inlineStr">
        <is>
          <t>HY-B-202407007</t>
        </is>
      </c>
      <c r="B1119" t="inlineStr">
        <is>
          <t>7417794161741825545</t>
        </is>
      </c>
    </row>
    <row r="1120">
      <c r="A1120" t="inlineStr">
        <is>
          <t>HY-B-202407008</t>
        </is>
      </c>
      <c r="B1120" t="inlineStr">
        <is>
          <t>7417794161741825545</t>
        </is>
      </c>
    </row>
    <row r="1121">
      <c r="A1121" t="inlineStr">
        <is>
          <t>HY-B-202407009</t>
        </is>
      </c>
      <c r="B1121" t="inlineStr">
        <is>
          <t>7417794161741825545</t>
        </is>
      </c>
    </row>
    <row r="1122">
      <c r="A1122" t="inlineStr">
        <is>
          <t>HY-B-202407010</t>
        </is>
      </c>
      <c r="B1122" t="inlineStr">
        <is>
          <t>7417794161741825545</t>
        </is>
      </c>
    </row>
    <row r="1123">
      <c r="A1123" t="inlineStr">
        <is>
          <t>HY-B-202407011</t>
        </is>
      </c>
      <c r="B1123" t="inlineStr">
        <is>
          <t>7417794161741825545</t>
        </is>
      </c>
    </row>
    <row r="1124">
      <c r="A1124" t="inlineStr">
        <is>
          <t>HY-B-202407012</t>
        </is>
      </c>
      <c r="B1124" t="inlineStr">
        <is>
          <t>7417794161741825545</t>
        </is>
      </c>
    </row>
    <row r="1125">
      <c r="A1125" t="inlineStr">
        <is>
          <t>HY-B-202407013</t>
        </is>
      </c>
      <c r="B1125" t="inlineStr">
        <is>
          <t>7417794161741825545</t>
        </is>
      </c>
    </row>
    <row r="1126">
      <c r="A1126" t="inlineStr">
        <is>
          <t>HY-B-202407014</t>
        </is>
      </c>
      <c r="B1126" t="inlineStr">
        <is>
          <t>7417794161741825545</t>
        </is>
      </c>
    </row>
    <row r="1127">
      <c r="A1127" t="inlineStr">
        <is>
          <t>HY-B-202407014-N</t>
        </is>
      </c>
      <c r="B1127" t="inlineStr">
        <is>
          <t>7417794161741825545</t>
        </is>
      </c>
    </row>
    <row r="1128">
      <c r="A1128" t="inlineStr">
        <is>
          <t>HY-B-202407015</t>
        </is>
      </c>
      <c r="B1128" t="inlineStr">
        <is>
          <t>7417794161741825545</t>
        </is>
      </c>
    </row>
    <row r="1129">
      <c r="A1129" t="inlineStr">
        <is>
          <t>HY-B-202407016</t>
        </is>
      </c>
      <c r="B1129" t="inlineStr">
        <is>
          <t>7417794161741825545</t>
        </is>
      </c>
    </row>
    <row r="1130">
      <c r="A1130" t="inlineStr">
        <is>
          <t>HY-B-202407017</t>
        </is>
      </c>
      <c r="B1130" t="inlineStr">
        <is>
          <t>7417794161741825545</t>
        </is>
      </c>
    </row>
    <row r="1131">
      <c r="A1131" t="inlineStr">
        <is>
          <t>HY-B-202407018</t>
        </is>
      </c>
      <c r="B1131" t="inlineStr">
        <is>
          <t>7417794161741825545</t>
        </is>
      </c>
    </row>
    <row r="1132">
      <c r="A1132" t="inlineStr">
        <is>
          <t>HY-B-202407018-S1</t>
        </is>
      </c>
      <c r="B1132" t="inlineStr">
        <is>
          <t>7417794161741825545</t>
        </is>
      </c>
    </row>
    <row r="1133">
      <c r="A1133" t="inlineStr">
        <is>
          <t>HY-B-202407019</t>
        </is>
      </c>
      <c r="B1133" t="inlineStr">
        <is>
          <t>7417794161741825545</t>
        </is>
      </c>
    </row>
    <row r="1134">
      <c r="A1134" t="inlineStr">
        <is>
          <t>HY-B-202407020</t>
        </is>
      </c>
      <c r="B1134" t="inlineStr">
        <is>
          <t>7417794161741825545</t>
        </is>
      </c>
    </row>
    <row r="1135">
      <c r="A1135" t="inlineStr">
        <is>
          <t>HY-B-202407021</t>
        </is>
      </c>
      <c r="B1135" t="inlineStr">
        <is>
          <t>7417794161741825545</t>
        </is>
      </c>
    </row>
    <row r="1136">
      <c r="A1136" t="inlineStr">
        <is>
          <t>HY-B-202407022</t>
        </is>
      </c>
      <c r="B1136" t="inlineStr">
        <is>
          <t>7417794161741825545</t>
        </is>
      </c>
    </row>
    <row r="1137">
      <c r="A1137" t="inlineStr">
        <is>
          <t>HY-B-202407023</t>
        </is>
      </c>
      <c r="B1137" t="inlineStr">
        <is>
          <t>7417794161741825545</t>
        </is>
      </c>
    </row>
    <row r="1138">
      <c r="A1138" t="inlineStr">
        <is>
          <t>HY-B-202407024</t>
        </is>
      </c>
      <c r="B1138" t="inlineStr">
        <is>
          <t>7417794161741825545</t>
        </is>
      </c>
    </row>
    <row r="1139">
      <c r="A1139" t="inlineStr">
        <is>
          <t>HY-B-202408001</t>
        </is>
      </c>
      <c r="B1139" t="inlineStr">
        <is>
          <t>7417794161741825545</t>
        </is>
      </c>
    </row>
    <row r="1140">
      <c r="A1140" t="inlineStr">
        <is>
          <t>HY-B-202408002</t>
        </is>
      </c>
      <c r="B1140" t="inlineStr">
        <is>
          <t>7417794161741825545</t>
        </is>
      </c>
    </row>
    <row r="1141">
      <c r="A1141" t="inlineStr">
        <is>
          <t>HY-B-202408003</t>
        </is>
      </c>
      <c r="B1141" t="inlineStr">
        <is>
          <t>7417794161741825545</t>
        </is>
      </c>
    </row>
    <row r="1142">
      <c r="A1142" t="inlineStr">
        <is>
          <t>HY-B-202408004</t>
        </is>
      </c>
      <c r="B1142" t="inlineStr">
        <is>
          <t>7417794161741825545</t>
        </is>
      </c>
    </row>
    <row r="1143">
      <c r="A1143" t="inlineStr">
        <is>
          <t>HY-B-202408004-N</t>
        </is>
      </c>
      <c r="B1143" t="inlineStr">
        <is>
          <t>7417794161741825545</t>
        </is>
      </c>
    </row>
    <row r="1144">
      <c r="A1144" t="inlineStr">
        <is>
          <t>HY-B-202408004-N</t>
        </is>
      </c>
      <c r="B1144" t="inlineStr">
        <is>
          <t>7417794161741825545</t>
        </is>
      </c>
    </row>
    <row r="1145">
      <c r="A1145" t="inlineStr">
        <is>
          <t>HY-B-202408005</t>
        </is>
      </c>
      <c r="B1145" t="inlineStr">
        <is>
          <t>7417794161741825545</t>
        </is>
      </c>
    </row>
    <row r="1146">
      <c r="A1146" t="inlineStr">
        <is>
          <t>HY-B-202408006</t>
        </is>
      </c>
      <c r="B1146" t="inlineStr">
        <is>
          <t>7417794161741825545</t>
        </is>
      </c>
    </row>
    <row r="1147">
      <c r="A1147" t="inlineStr">
        <is>
          <t>HY-B-202408007</t>
        </is>
      </c>
      <c r="B1147" t="inlineStr">
        <is>
          <t>7417794161741825545</t>
        </is>
      </c>
    </row>
    <row r="1148">
      <c r="A1148" t="inlineStr">
        <is>
          <t>HY-B-202408008</t>
        </is>
      </c>
      <c r="B1148" t="inlineStr">
        <is>
          <t>7417794161741825545</t>
        </is>
      </c>
    </row>
    <row r="1149">
      <c r="A1149" t="inlineStr">
        <is>
          <t>HY-B-202408009</t>
        </is>
      </c>
      <c r="B1149" t="inlineStr">
        <is>
          <t>7417794161741825545</t>
        </is>
      </c>
    </row>
    <row r="1150">
      <c r="A1150" t="inlineStr">
        <is>
          <t>HY-B-202408010</t>
        </is>
      </c>
      <c r="B1150" t="inlineStr">
        <is>
          <t>7417794161741825545</t>
        </is>
      </c>
    </row>
    <row r="1151">
      <c r="A1151" t="inlineStr">
        <is>
          <t>HY-B-202408010-N</t>
        </is>
      </c>
      <c r="B1151" t="inlineStr">
        <is>
          <t>7417794161741825545</t>
        </is>
      </c>
    </row>
    <row r="1152">
      <c r="A1152" t="inlineStr">
        <is>
          <t>HY-B-202408011</t>
        </is>
      </c>
      <c r="B1152" t="inlineStr">
        <is>
          <t>7417794161741825545</t>
        </is>
      </c>
    </row>
    <row r="1153">
      <c r="A1153" t="inlineStr">
        <is>
          <t>HY-B-202408012</t>
        </is>
      </c>
      <c r="B1153" t="inlineStr">
        <is>
          <t>7417794161741825545</t>
        </is>
      </c>
    </row>
    <row r="1154">
      <c r="A1154" t="inlineStr">
        <is>
          <t>HY-B-202408013</t>
        </is>
      </c>
      <c r="B1154" t="inlineStr">
        <is>
          <t>7417794161741825545</t>
        </is>
      </c>
    </row>
    <row r="1155">
      <c r="A1155" t="inlineStr">
        <is>
          <t>HY-B-202408014</t>
        </is>
      </c>
      <c r="B1155" t="inlineStr">
        <is>
          <t>7417794161741825545</t>
        </is>
      </c>
    </row>
    <row r="1156">
      <c r="A1156" t="inlineStr">
        <is>
          <t>HY-B-202408016</t>
        </is>
      </c>
      <c r="B1156" t="inlineStr">
        <is>
          <t>7417794161741825545</t>
        </is>
      </c>
    </row>
    <row r="1157">
      <c r="A1157" t="inlineStr">
        <is>
          <t>HY-B-202408017</t>
        </is>
      </c>
      <c r="B1157" t="inlineStr">
        <is>
          <t>7417794161741825545</t>
        </is>
      </c>
    </row>
    <row r="1158">
      <c r="A1158" t="inlineStr">
        <is>
          <t>HY-B-202408017-S1</t>
        </is>
      </c>
      <c r="B1158" t="inlineStr">
        <is>
          <t>7417794161741825545</t>
        </is>
      </c>
    </row>
    <row r="1159">
      <c r="A1159" t="inlineStr">
        <is>
          <t>HY-B-202408017-S1-N</t>
        </is>
      </c>
      <c r="B1159" t="inlineStr">
        <is>
          <t>7417794161741825545</t>
        </is>
      </c>
    </row>
    <row r="1160">
      <c r="A1160" t="inlineStr">
        <is>
          <t>HY-B-202408018</t>
        </is>
      </c>
      <c r="B1160" t="inlineStr">
        <is>
          <t>7417794161741825545</t>
        </is>
      </c>
    </row>
    <row r="1161">
      <c r="A1161" t="inlineStr">
        <is>
          <t>HY-B-202408019</t>
        </is>
      </c>
      <c r="B1161" t="inlineStr">
        <is>
          <t>7417794161741825545</t>
        </is>
      </c>
    </row>
    <row r="1162">
      <c r="A1162" t="inlineStr">
        <is>
          <t>HY-B-202408021</t>
        </is>
      </c>
      <c r="B1162" t="inlineStr">
        <is>
          <t>7417794161741825545</t>
        </is>
      </c>
    </row>
    <row r="1163">
      <c r="A1163" t="inlineStr">
        <is>
          <t>HY-B-202408022</t>
        </is>
      </c>
      <c r="B1163" t="inlineStr">
        <is>
          <t>7417794161741825545</t>
        </is>
      </c>
    </row>
    <row r="1164">
      <c r="A1164" t="inlineStr">
        <is>
          <t>HY-B-202408022-S1</t>
        </is>
      </c>
      <c r="B1164" t="inlineStr">
        <is>
          <t>7417794161741825545</t>
        </is>
      </c>
    </row>
    <row r="1165">
      <c r="A1165" t="inlineStr">
        <is>
          <t>HY-B-202409001</t>
        </is>
      </c>
      <c r="B1165" t="inlineStr">
        <is>
          <t>7417794161741825545</t>
        </is>
      </c>
    </row>
    <row r="1166">
      <c r="A1166" t="inlineStr">
        <is>
          <t>HY-B-202409002</t>
        </is>
      </c>
      <c r="B1166" t="inlineStr">
        <is>
          <t>7417794161741825545</t>
        </is>
      </c>
    </row>
    <row r="1167">
      <c r="A1167" t="inlineStr">
        <is>
          <t>HY-B-202409004</t>
        </is>
      </c>
      <c r="B1167" t="inlineStr">
        <is>
          <t>7417794161741825545</t>
        </is>
      </c>
    </row>
    <row r="1168">
      <c r="A1168" t="inlineStr">
        <is>
          <t>HY-B-202409005</t>
        </is>
      </c>
      <c r="B1168" t="inlineStr">
        <is>
          <t>7417794161741825545</t>
        </is>
      </c>
    </row>
    <row r="1169">
      <c r="A1169" t="inlineStr">
        <is>
          <t>HY-B-202409006</t>
        </is>
      </c>
      <c r="B1169" t="inlineStr">
        <is>
          <t>7417794161741825545</t>
        </is>
      </c>
    </row>
    <row r="1170">
      <c r="A1170" t="inlineStr">
        <is>
          <t>HY-B-202409007</t>
        </is>
      </c>
      <c r="B1170" t="inlineStr">
        <is>
          <t>7417794161741825545</t>
        </is>
      </c>
    </row>
    <row r="1171">
      <c r="A1171" t="inlineStr">
        <is>
          <t>HY-B-202409008</t>
        </is>
      </c>
      <c r="B1171" t="inlineStr">
        <is>
          <t>7417794161741825545</t>
        </is>
      </c>
    </row>
    <row r="1172">
      <c r="A1172" t="inlineStr">
        <is>
          <t>HY-B-202409009</t>
        </is>
      </c>
      <c r="B1172" t="inlineStr">
        <is>
          <t>7417794161741825545</t>
        </is>
      </c>
    </row>
    <row r="1173">
      <c r="A1173" t="inlineStr">
        <is>
          <t>HY-B-202409010</t>
        </is>
      </c>
      <c r="B1173" t="inlineStr">
        <is>
          <t>7417794161741825545</t>
        </is>
      </c>
    </row>
    <row r="1174">
      <c r="A1174" t="inlineStr">
        <is>
          <t>HY-B-202409011</t>
        </is>
      </c>
      <c r="B1174" t="inlineStr">
        <is>
          <t>7417794161741825545</t>
        </is>
      </c>
    </row>
    <row r="1175">
      <c r="A1175" t="inlineStr">
        <is>
          <t>HY-B-202409011-S1</t>
        </is>
      </c>
      <c r="B1175" t="inlineStr">
        <is>
          <t>7417794161741825545</t>
        </is>
      </c>
    </row>
    <row r="1176">
      <c r="A1176" t="inlineStr">
        <is>
          <t>HY-B-202409012</t>
        </is>
      </c>
      <c r="B1176" t="inlineStr">
        <is>
          <t>7417794161741825545</t>
        </is>
      </c>
    </row>
    <row r="1177">
      <c r="A1177" t="inlineStr">
        <is>
          <t>HY-B-202410002</t>
        </is>
      </c>
      <c r="B1177" t="inlineStr">
        <is>
          <t>7417794161741825545</t>
        </is>
      </c>
    </row>
    <row r="1178">
      <c r="A1178" t="inlineStr">
        <is>
          <t>HY-B-202410002-S1</t>
        </is>
      </c>
      <c r="B1178" t="inlineStr">
        <is>
          <t>7417794161741825545</t>
        </is>
      </c>
    </row>
    <row r="1179">
      <c r="A1179" t="inlineStr">
        <is>
          <t>HY-B-202410004</t>
        </is>
      </c>
      <c r="B1179" t="inlineStr">
        <is>
          <t>7417794161741825545</t>
        </is>
      </c>
    </row>
    <row r="1180">
      <c r="A1180" t="inlineStr">
        <is>
          <t>HY-B-202410005</t>
        </is>
      </c>
      <c r="B1180" t="inlineStr">
        <is>
          <t>7417794161741825545</t>
        </is>
      </c>
    </row>
    <row r="1181">
      <c r="A1181" t="inlineStr">
        <is>
          <t>HY-B-202410005-S1</t>
        </is>
      </c>
      <c r="B1181" t="inlineStr">
        <is>
          <t>7417794161741825545</t>
        </is>
      </c>
    </row>
    <row r="1182">
      <c r="A1182" t="inlineStr">
        <is>
          <t>HY-B-202410006</t>
        </is>
      </c>
      <c r="B1182" t="inlineStr">
        <is>
          <t>7417794161741825545</t>
        </is>
      </c>
    </row>
    <row r="1183">
      <c r="A1183" t="inlineStr">
        <is>
          <t>HY-B-202411001</t>
        </is>
      </c>
      <c r="B1183" t="inlineStr">
        <is>
          <t>7417794161741825545</t>
        </is>
      </c>
    </row>
    <row r="1184">
      <c r="A1184" t="inlineStr">
        <is>
          <t>HY-B-202411002</t>
        </is>
      </c>
      <c r="B1184" t="inlineStr">
        <is>
          <t>7417794161741825545</t>
        </is>
      </c>
    </row>
    <row r="1185">
      <c r="A1185" t="inlineStr">
        <is>
          <t>HY-B-202411003</t>
        </is>
      </c>
      <c r="B1185" t="inlineStr">
        <is>
          <t>7417794161741825545</t>
        </is>
      </c>
    </row>
    <row r="1186">
      <c r="A1186" t="inlineStr">
        <is>
          <t>HY-B-202412001</t>
        </is>
      </c>
      <c r="B1186" t="inlineStr">
        <is>
          <t>7417794161741825545</t>
        </is>
      </c>
    </row>
    <row r="1187">
      <c r="A1187" t="inlineStr">
        <is>
          <t>HY-B-202412002</t>
        </is>
      </c>
      <c r="B1187" t="inlineStr">
        <is>
          <t>7417794161741825545</t>
        </is>
      </c>
    </row>
    <row r="1188">
      <c r="A1188" t="inlineStr">
        <is>
          <t>HY-B-202412003</t>
        </is>
      </c>
      <c r="B1188" t="inlineStr">
        <is>
          <t>7417794161741825545</t>
        </is>
      </c>
    </row>
    <row r="1189">
      <c r="A1189" t="inlineStr">
        <is>
          <t>HY-B-202412004</t>
        </is>
      </c>
      <c r="B1189" t="inlineStr">
        <is>
          <t>7417794161741825545</t>
        </is>
      </c>
    </row>
    <row r="1190">
      <c r="A1190" t="inlineStr">
        <is>
          <t>HY-B-202412005</t>
        </is>
      </c>
      <c r="B1190" t="inlineStr">
        <is>
          <t>7417794161741825545</t>
        </is>
      </c>
    </row>
    <row r="1191">
      <c r="A1191" t="inlineStr">
        <is>
          <t>HY-B-202412006</t>
        </is>
      </c>
      <c r="B1191" t="inlineStr">
        <is>
          <t>7417794161741825545</t>
        </is>
      </c>
    </row>
    <row r="1192">
      <c r="A1192" t="inlineStr">
        <is>
          <t>HY-B-202412007</t>
        </is>
      </c>
      <c r="B1192" t="inlineStr">
        <is>
          <t>7417794161741825545</t>
        </is>
      </c>
    </row>
    <row r="1193">
      <c r="A1193" t="inlineStr">
        <is>
          <t>HY-B-202501001</t>
        </is>
      </c>
      <c r="B1193" t="inlineStr">
        <is>
          <t>7417794161741825545</t>
        </is>
      </c>
    </row>
    <row r="1194">
      <c r="A1194" t="inlineStr">
        <is>
          <t>HY-B-202501002</t>
        </is>
      </c>
      <c r="B1194" t="inlineStr">
        <is>
          <t>7417794161741825545</t>
        </is>
      </c>
    </row>
    <row r="1195">
      <c r="A1195" t="inlineStr">
        <is>
          <t>HY-J-202312001</t>
        </is>
      </c>
      <c r="B1195" t="inlineStr">
        <is>
          <t>7417794161741825545</t>
        </is>
      </c>
    </row>
    <row r="1196">
      <c r="A1196" t="inlineStr">
        <is>
          <t>HY-J-202312001-N</t>
        </is>
      </c>
      <c r="B1196" t="inlineStr">
        <is>
          <t>7417794161741825545</t>
        </is>
      </c>
    </row>
    <row r="1197">
      <c r="A1197" t="inlineStr">
        <is>
          <t>HY-JS-20210901-S1</t>
        </is>
      </c>
      <c r="B1197" t="inlineStr">
        <is>
          <t>7417794161741825545</t>
        </is>
      </c>
    </row>
    <row r="1198">
      <c r="A1198" t="inlineStr">
        <is>
          <t>HY-JS-20210902-S1</t>
        </is>
      </c>
      <c r="B1198" t="inlineStr">
        <is>
          <t>7417794161741825545</t>
        </is>
      </c>
    </row>
    <row r="1199">
      <c r="A1199" t="inlineStr">
        <is>
          <t>HY-JS-20210902-S2</t>
        </is>
      </c>
      <c r="B1199" t="inlineStr">
        <is>
          <t>7417794161741825545</t>
        </is>
      </c>
    </row>
    <row r="1200">
      <c r="A1200" t="inlineStr">
        <is>
          <t>HY-JS-20210903-S1</t>
        </is>
      </c>
      <c r="B1200" t="inlineStr">
        <is>
          <t>7417794161741825545</t>
        </is>
      </c>
    </row>
    <row r="1201">
      <c r="A1201" t="inlineStr">
        <is>
          <t>HY-JS-20210903-S2</t>
        </is>
      </c>
      <c r="B1201" t="inlineStr">
        <is>
          <t>7417794161741825545</t>
        </is>
      </c>
    </row>
    <row r="1202">
      <c r="A1202" t="inlineStr">
        <is>
          <t>HY-JS-20210903-S3</t>
        </is>
      </c>
      <c r="B1202" t="inlineStr">
        <is>
          <t>7417794161741825545</t>
        </is>
      </c>
    </row>
    <row r="1203">
      <c r="A1203" t="inlineStr">
        <is>
          <t>HY-JS-20210904-N</t>
        </is>
      </c>
      <c r="B1203" t="inlineStr">
        <is>
          <t>7417794161741825545</t>
        </is>
      </c>
    </row>
    <row r="1204">
      <c r="A1204" t="inlineStr">
        <is>
          <t>HY-JS-20210904-S1</t>
        </is>
      </c>
      <c r="B1204" t="inlineStr">
        <is>
          <t>7417794161741825545</t>
        </is>
      </c>
    </row>
    <row r="1205">
      <c r="A1205" t="inlineStr">
        <is>
          <t>HY-JS-20210904-S2</t>
        </is>
      </c>
      <c r="B1205" t="inlineStr">
        <is>
          <t>7417794161741825545</t>
        </is>
      </c>
    </row>
    <row r="1206">
      <c r="A1206" t="inlineStr">
        <is>
          <t>HY-JS-20210905-S1</t>
        </is>
      </c>
      <c r="B1206" t="inlineStr">
        <is>
          <t>7417794161741825545</t>
        </is>
      </c>
    </row>
    <row r="1207">
      <c r="A1207" t="inlineStr">
        <is>
          <t>HY-JS-20210905-S2</t>
        </is>
      </c>
      <c r="B1207" t="inlineStr">
        <is>
          <t>7417794161741825545</t>
        </is>
      </c>
    </row>
    <row r="1208">
      <c r="A1208" t="inlineStr">
        <is>
          <t>HY-O-202112079</t>
        </is>
      </c>
      <c r="B1208" t="inlineStr">
        <is>
          <t>7417794161741825545</t>
        </is>
      </c>
    </row>
    <row r="1209">
      <c r="A1209" t="inlineStr">
        <is>
          <t>HY-O-202202238</t>
        </is>
      </c>
      <c r="B1209" t="inlineStr">
        <is>
          <t>7417794161741825545</t>
        </is>
      </c>
    </row>
    <row r="1210">
      <c r="A1210" t="inlineStr">
        <is>
          <t>HY-O-202202239</t>
        </is>
      </c>
      <c r="B1210" t="inlineStr">
        <is>
          <t>7417794161741825545</t>
        </is>
      </c>
    </row>
    <row r="1211">
      <c r="A1211" t="inlineStr">
        <is>
          <t>HY-TG-20210801-S1</t>
        </is>
      </c>
      <c r="B1211" t="inlineStr">
        <is>
          <t>7417794161741825545</t>
        </is>
      </c>
    </row>
    <row r="1212">
      <c r="A1212" t="inlineStr">
        <is>
          <t>JZ-B-202202192</t>
        </is>
      </c>
      <c r="B1212" t="inlineStr">
        <is>
          <t>012000</t>
        </is>
      </c>
    </row>
    <row r="1213">
      <c r="A1213" t="inlineStr">
        <is>
          <t>JZ-B-202202196</t>
        </is>
      </c>
      <c r="B1213" t="inlineStr">
        <is>
          <t>012000</t>
        </is>
      </c>
    </row>
    <row r="1214">
      <c r="A1214" t="inlineStr">
        <is>
          <t>JZ-B-202202197</t>
        </is>
      </c>
      <c r="B1214" t="inlineStr">
        <is>
          <t>012000</t>
        </is>
      </c>
    </row>
    <row r="1215">
      <c r="A1215" t="inlineStr">
        <is>
          <t>JZ-B-202202207</t>
        </is>
      </c>
      <c r="B1215" t="inlineStr">
        <is>
          <t>012000</t>
        </is>
      </c>
    </row>
    <row r="1216">
      <c r="A1216" t="inlineStr">
        <is>
          <t>JZ-B-202203264</t>
        </is>
      </c>
      <c r="B1216" t="inlineStr">
        <is>
          <t>012000</t>
        </is>
      </c>
    </row>
    <row r="1217">
      <c r="A1217" t="inlineStr">
        <is>
          <t>JZ-B-202203283</t>
        </is>
      </c>
      <c r="B1217" t="inlineStr">
        <is>
          <t>012000</t>
        </is>
      </c>
    </row>
    <row r="1218">
      <c r="A1218" t="inlineStr">
        <is>
          <t>JZ-B-202203289</t>
        </is>
      </c>
      <c r="B1218" t="inlineStr">
        <is>
          <t>012000</t>
        </is>
      </c>
    </row>
    <row r="1219">
      <c r="A1219" t="inlineStr">
        <is>
          <t>JZ-B-202203290</t>
        </is>
      </c>
      <c r="B1219" t="inlineStr">
        <is>
          <t>012000</t>
        </is>
      </c>
    </row>
    <row r="1220">
      <c r="A1220" t="inlineStr">
        <is>
          <t>JZ-B-202204001</t>
        </is>
      </c>
      <c r="B1220" t="inlineStr">
        <is>
          <t>012000</t>
        </is>
      </c>
    </row>
    <row r="1221">
      <c r="A1221" t="inlineStr">
        <is>
          <t>JZ-B-202204002</t>
        </is>
      </c>
      <c r="B1221" t="inlineStr">
        <is>
          <t>012000</t>
        </is>
      </c>
    </row>
    <row r="1222">
      <c r="A1222" t="inlineStr">
        <is>
          <t>JZ-B-202205001</t>
        </is>
      </c>
      <c r="B1222" t="inlineStr">
        <is>
          <t>012000</t>
        </is>
      </c>
    </row>
    <row r="1223">
      <c r="A1223" t="inlineStr">
        <is>
          <t>JZ-B-202205002</t>
        </is>
      </c>
      <c r="B1223" t="inlineStr">
        <is>
          <t>012000</t>
        </is>
      </c>
    </row>
    <row r="1224">
      <c r="A1224" t="inlineStr">
        <is>
          <t>JZ-B-202206001</t>
        </is>
      </c>
      <c r="B1224" t="inlineStr">
        <is>
          <t>012000</t>
        </is>
      </c>
    </row>
    <row r="1225">
      <c r="A1225" t="inlineStr">
        <is>
          <t>JZ-B-202206002</t>
        </is>
      </c>
      <c r="B1225" t="inlineStr">
        <is>
          <t>012000</t>
        </is>
      </c>
    </row>
    <row r="1226">
      <c r="A1226" t="inlineStr">
        <is>
          <t>JZ-B-202206003</t>
        </is>
      </c>
      <c r="B1226" t="inlineStr">
        <is>
          <t>012000</t>
        </is>
      </c>
    </row>
    <row r="1227">
      <c r="A1227" t="inlineStr">
        <is>
          <t>JZ-B-202207001</t>
        </is>
      </c>
      <c r="B1227" t="inlineStr">
        <is>
          <t>012000</t>
        </is>
      </c>
    </row>
    <row r="1228">
      <c r="A1228" t="inlineStr">
        <is>
          <t>JZ-B-202207002</t>
        </is>
      </c>
      <c r="B1228" t="inlineStr">
        <is>
          <t>012000</t>
        </is>
      </c>
    </row>
    <row r="1229">
      <c r="A1229" t="inlineStr">
        <is>
          <t>JZ-B-202207003</t>
        </is>
      </c>
      <c r="B1229" t="inlineStr">
        <is>
          <t>012000</t>
        </is>
      </c>
    </row>
    <row r="1230">
      <c r="A1230" t="inlineStr">
        <is>
          <t>JZ-B-202208001</t>
        </is>
      </c>
      <c r="B1230" t="inlineStr">
        <is>
          <t>002000</t>
        </is>
      </c>
    </row>
    <row r="1231">
      <c r="A1231" t="inlineStr">
        <is>
          <t>JZ-B-202208002</t>
        </is>
      </c>
      <c r="B1231" t="inlineStr">
        <is>
          <t>012000</t>
        </is>
      </c>
    </row>
    <row r="1232">
      <c r="A1232" t="inlineStr">
        <is>
          <t>JZ-B-202208003</t>
        </is>
      </c>
      <c r="B1232" t="inlineStr">
        <is>
          <t>012000</t>
        </is>
      </c>
    </row>
    <row r="1233">
      <c r="A1233" t="inlineStr">
        <is>
          <t>JZ-B-202208004</t>
        </is>
      </c>
      <c r="B1233" t="inlineStr">
        <is>
          <t>012000</t>
        </is>
      </c>
    </row>
    <row r="1234">
      <c r="A1234" t="inlineStr">
        <is>
          <t>JZ-B-202209001</t>
        </is>
      </c>
      <c r="B1234" t="inlineStr">
        <is>
          <t>012000</t>
        </is>
      </c>
    </row>
    <row r="1235">
      <c r="A1235" t="inlineStr">
        <is>
          <t>JZ-B-202209001-S1</t>
        </is>
      </c>
      <c r="B1235" t="inlineStr">
        <is>
          <t>012000</t>
        </is>
      </c>
    </row>
    <row r="1236">
      <c r="A1236" t="inlineStr">
        <is>
          <t>JZ-B-202209002</t>
        </is>
      </c>
      <c r="B1236" t="inlineStr">
        <is>
          <t>012000</t>
        </is>
      </c>
    </row>
    <row r="1237">
      <c r="A1237" t="inlineStr">
        <is>
          <t>JZ-B-202209003</t>
        </is>
      </c>
      <c r="B1237" t="inlineStr">
        <is>
          <t>012000</t>
        </is>
      </c>
    </row>
    <row r="1238">
      <c r="A1238" t="inlineStr">
        <is>
          <t>JZ-B-202209004</t>
        </is>
      </c>
      <c r="B1238" t="inlineStr">
        <is>
          <t>012000</t>
        </is>
      </c>
    </row>
    <row r="1239">
      <c r="A1239" t="inlineStr">
        <is>
          <t>JZ-B-202209005</t>
        </is>
      </c>
      <c r="B1239" t="inlineStr">
        <is>
          <t>012000</t>
        </is>
      </c>
    </row>
    <row r="1240">
      <c r="A1240" t="inlineStr">
        <is>
          <t>JZ-B-202210002</t>
        </is>
      </c>
      <c r="B1240" t="inlineStr">
        <is>
          <t>012000</t>
        </is>
      </c>
    </row>
    <row r="1241">
      <c r="A1241" t="inlineStr">
        <is>
          <t>JZ-B-202210003</t>
        </is>
      </c>
      <c r="B1241" t="inlineStr">
        <is>
          <t>012000</t>
        </is>
      </c>
    </row>
    <row r="1242">
      <c r="A1242" t="inlineStr">
        <is>
          <t>JZ-B-202211001</t>
        </is>
      </c>
      <c r="B1242" t="inlineStr">
        <is>
          <t>041000</t>
        </is>
      </c>
    </row>
    <row r="1243">
      <c r="A1243" t="inlineStr">
        <is>
          <t>JZ-B-202211003</t>
        </is>
      </c>
      <c r="B1243" t="inlineStr">
        <is>
          <t>012000</t>
        </is>
      </c>
    </row>
    <row r="1244">
      <c r="A1244" t="inlineStr">
        <is>
          <t>JZ-B-202211004</t>
        </is>
      </c>
      <c r="B1244" t="inlineStr">
        <is>
          <t>012000</t>
        </is>
      </c>
    </row>
    <row r="1245">
      <c r="A1245" t="inlineStr">
        <is>
          <t>JZ-B-202211005</t>
        </is>
      </c>
      <c r="B1245" t="inlineStr">
        <is>
          <t>012000</t>
        </is>
      </c>
    </row>
    <row r="1246">
      <c r="A1246" t="inlineStr">
        <is>
          <t>JZ-B-202211006</t>
        </is>
      </c>
      <c r="B1246" t="inlineStr">
        <is>
          <t>012000</t>
        </is>
      </c>
    </row>
    <row r="1247">
      <c r="A1247" t="inlineStr">
        <is>
          <t>JZ-B-202211007</t>
        </is>
      </c>
      <c r="B1247" t="inlineStr">
        <is>
          <t>012000</t>
        </is>
      </c>
    </row>
    <row r="1248">
      <c r="A1248" t="inlineStr">
        <is>
          <t>JZ-B-202211008</t>
        </is>
      </c>
      <c r="B1248" t="inlineStr">
        <is>
          <t>012000</t>
        </is>
      </c>
    </row>
    <row r="1249">
      <c r="A1249" t="inlineStr">
        <is>
          <t>JZ-B-202301001</t>
        </is>
      </c>
      <c r="B1249" t="inlineStr">
        <is>
          <t>012000</t>
        </is>
      </c>
    </row>
    <row r="1250">
      <c r="A1250" t="inlineStr">
        <is>
          <t>JZ-B-202301002</t>
        </is>
      </c>
      <c r="B1250" t="inlineStr">
        <is>
          <t>012000</t>
        </is>
      </c>
    </row>
    <row r="1251">
      <c r="A1251" t="inlineStr">
        <is>
          <t>JZ-B-202302002</t>
        </is>
      </c>
      <c r="B1251" t="inlineStr">
        <is>
          <t>012000</t>
        </is>
      </c>
    </row>
    <row r="1252">
      <c r="A1252" t="inlineStr">
        <is>
          <t>JZ-B-202303002</t>
        </is>
      </c>
      <c r="B1252" t="inlineStr">
        <is>
          <t>012000</t>
        </is>
      </c>
    </row>
    <row r="1253">
      <c r="A1253" t="inlineStr">
        <is>
          <t>JZ-B-202303003</t>
        </is>
      </c>
      <c r="B1253" t="inlineStr">
        <is>
          <t>012000</t>
        </is>
      </c>
    </row>
    <row r="1254">
      <c r="A1254" t="inlineStr">
        <is>
          <t>JZ-B-202303003-S2</t>
        </is>
      </c>
      <c r="B1254" t="inlineStr">
        <is>
          <t>012000</t>
        </is>
      </c>
    </row>
    <row r="1255">
      <c r="A1255" t="inlineStr">
        <is>
          <t>JZ-B-202304001</t>
        </is>
      </c>
      <c r="B1255" t="inlineStr">
        <is>
          <t>012000</t>
        </is>
      </c>
    </row>
    <row r="1256">
      <c r="A1256" t="inlineStr">
        <is>
          <t>JZ-B-202304001-S1</t>
        </is>
      </c>
      <c r="B1256" t="inlineStr">
        <is>
          <t>012000</t>
        </is>
      </c>
    </row>
    <row r="1257">
      <c r="A1257" t="inlineStr">
        <is>
          <t>JZ-B-202304002</t>
        </is>
      </c>
      <c r="B1257" t="inlineStr">
        <is>
          <t>012000</t>
        </is>
      </c>
    </row>
    <row r="1258">
      <c r="A1258" t="inlineStr">
        <is>
          <t>JZ-B-202305001</t>
        </is>
      </c>
      <c r="B1258" t="inlineStr">
        <is>
          <t>012000</t>
        </is>
      </c>
    </row>
    <row r="1259">
      <c r="A1259" t="inlineStr">
        <is>
          <t>JZ-B-202305001-S1</t>
        </is>
      </c>
      <c r="B1259" t="inlineStr">
        <is>
          <t>012000</t>
        </is>
      </c>
    </row>
    <row r="1260">
      <c r="A1260" t="inlineStr">
        <is>
          <t>JZ-B-202305002</t>
        </is>
      </c>
      <c r="B1260" t="inlineStr">
        <is>
          <t>012000</t>
        </is>
      </c>
    </row>
    <row r="1261">
      <c r="A1261" t="inlineStr">
        <is>
          <t>JZ-B-202305002-S1</t>
        </is>
      </c>
      <c r="B1261" t="inlineStr">
        <is>
          <t>012000</t>
        </is>
      </c>
    </row>
    <row r="1262">
      <c r="A1262" t="inlineStr">
        <is>
          <t>JZ-B-202306001</t>
        </is>
      </c>
      <c r="B1262" t="inlineStr">
        <is>
          <t>012000</t>
        </is>
      </c>
    </row>
    <row r="1263">
      <c r="A1263" t="inlineStr">
        <is>
          <t>JZ-B-202306002</t>
        </is>
      </c>
      <c r="B1263" t="inlineStr">
        <is>
          <t>012000</t>
        </is>
      </c>
    </row>
    <row r="1264">
      <c r="A1264" t="inlineStr">
        <is>
          <t>JZ-B-202306003</t>
        </is>
      </c>
      <c r="B1264" t="inlineStr">
        <is>
          <t>012000</t>
        </is>
      </c>
    </row>
    <row r="1265">
      <c r="A1265" t="inlineStr">
        <is>
          <t>JZ-B-202306004</t>
        </is>
      </c>
      <c r="B1265" t="inlineStr">
        <is>
          <t>012000</t>
        </is>
      </c>
    </row>
    <row r="1266">
      <c r="A1266" t="inlineStr">
        <is>
          <t>JZ-B-202306005</t>
        </is>
      </c>
      <c r="B1266" t="inlineStr">
        <is>
          <t>012000</t>
        </is>
      </c>
    </row>
    <row r="1267">
      <c r="A1267" t="inlineStr">
        <is>
          <t>JZ-B-202306006</t>
        </is>
      </c>
      <c r="B1267" t="inlineStr">
        <is>
          <t>012000</t>
        </is>
      </c>
    </row>
    <row r="1268">
      <c r="A1268" t="inlineStr">
        <is>
          <t>JZ-B-202306006-S1</t>
        </is>
      </c>
      <c r="B1268" t="inlineStr">
        <is>
          <t>012000</t>
        </is>
      </c>
    </row>
    <row r="1269">
      <c r="A1269" t="inlineStr">
        <is>
          <t>JZ-B-202306007</t>
        </is>
      </c>
      <c r="B1269" t="inlineStr">
        <is>
          <t>012000</t>
        </is>
      </c>
    </row>
    <row r="1270">
      <c r="A1270" t="inlineStr">
        <is>
          <t>JZ-B-202306008</t>
        </is>
      </c>
      <c r="B1270" t="inlineStr">
        <is>
          <t>012000</t>
        </is>
      </c>
    </row>
    <row r="1271">
      <c r="A1271" t="inlineStr">
        <is>
          <t>JZ-B-202306009</t>
        </is>
      </c>
      <c r="B1271" t="inlineStr">
        <is>
          <t>012000</t>
        </is>
      </c>
    </row>
    <row r="1272">
      <c r="A1272" t="inlineStr">
        <is>
          <t>JZ-B-202306010</t>
        </is>
      </c>
      <c r="B1272" t="inlineStr">
        <is>
          <t>012000</t>
        </is>
      </c>
    </row>
    <row r="1273">
      <c r="A1273" t="inlineStr">
        <is>
          <t>JZ-B-202306010-S1</t>
        </is>
      </c>
      <c r="B1273" t="inlineStr">
        <is>
          <t>012000</t>
        </is>
      </c>
    </row>
    <row r="1274">
      <c r="A1274" t="inlineStr">
        <is>
          <t>JZ-B-202306011</t>
        </is>
      </c>
      <c r="B1274" t="inlineStr">
        <is>
          <t>012000</t>
        </is>
      </c>
    </row>
    <row r="1275">
      <c r="A1275" t="inlineStr">
        <is>
          <t>JZ-B-202307001</t>
        </is>
      </c>
      <c r="B1275" t="inlineStr">
        <is>
          <t>012000</t>
        </is>
      </c>
    </row>
    <row r="1276">
      <c r="A1276" t="inlineStr">
        <is>
          <t>JZ-B-202307002</t>
        </is>
      </c>
      <c r="B1276" t="inlineStr">
        <is>
          <t>012000</t>
        </is>
      </c>
    </row>
    <row r="1277">
      <c r="A1277" t="inlineStr">
        <is>
          <t>JZ-B-202307003</t>
        </is>
      </c>
      <c r="B1277" t="inlineStr">
        <is>
          <t>012000</t>
        </is>
      </c>
    </row>
    <row r="1278">
      <c r="A1278" t="inlineStr">
        <is>
          <t>JZ-B-202308001</t>
        </is>
      </c>
      <c r="B1278" t="inlineStr">
        <is>
          <t>012000</t>
        </is>
      </c>
    </row>
    <row r="1279">
      <c r="A1279" t="inlineStr">
        <is>
          <t>JZ-B-202308002</t>
        </is>
      </c>
      <c r="B1279" t="inlineStr">
        <is>
          <t>012000</t>
        </is>
      </c>
    </row>
    <row r="1280">
      <c r="A1280" t="inlineStr">
        <is>
          <t>JZ-B-202308003</t>
        </is>
      </c>
      <c r="B1280" t="inlineStr">
        <is>
          <t>012000</t>
        </is>
      </c>
    </row>
    <row r="1281">
      <c r="A1281" t="inlineStr">
        <is>
          <t>JZ-B-202308003-N</t>
        </is>
      </c>
      <c r="B1281" t="inlineStr">
        <is>
          <t>012000</t>
        </is>
      </c>
    </row>
    <row r="1282">
      <c r="A1282" t="inlineStr">
        <is>
          <t>JZ-B-202308004</t>
        </is>
      </c>
      <c r="B1282" t="inlineStr">
        <is>
          <t>012000</t>
        </is>
      </c>
    </row>
    <row r="1283">
      <c r="A1283" t="inlineStr">
        <is>
          <t>JZ-B-202308005</t>
        </is>
      </c>
      <c r="B1283" t="inlineStr">
        <is>
          <t>012000</t>
        </is>
      </c>
    </row>
    <row r="1284">
      <c r="A1284" t="inlineStr">
        <is>
          <t>JZ-B-202308005-S1</t>
        </is>
      </c>
      <c r="B1284" t="inlineStr">
        <is>
          <t>012000</t>
        </is>
      </c>
    </row>
    <row r="1285">
      <c r="A1285" t="inlineStr">
        <is>
          <t>JZ-B-202308007</t>
        </is>
      </c>
      <c r="B1285" t="inlineStr">
        <is>
          <t>012000</t>
        </is>
      </c>
    </row>
    <row r="1286">
      <c r="A1286" t="inlineStr">
        <is>
          <t>JZ-B-202308008</t>
        </is>
      </c>
      <c r="B1286" t="inlineStr">
        <is>
          <t>012000</t>
        </is>
      </c>
    </row>
    <row r="1287">
      <c r="A1287" t="inlineStr">
        <is>
          <t>JZ-B-202308009</t>
        </is>
      </c>
      <c r="B1287" t="inlineStr">
        <is>
          <t>012000</t>
        </is>
      </c>
    </row>
    <row r="1288">
      <c r="A1288" t="inlineStr">
        <is>
          <t>JZ-B-202308010</t>
        </is>
      </c>
      <c r="B1288" t="inlineStr">
        <is>
          <t>012000</t>
        </is>
      </c>
    </row>
    <row r="1289">
      <c r="A1289" t="inlineStr">
        <is>
          <t>JZ-B-202308011</t>
        </is>
      </c>
      <c r="B1289" t="inlineStr">
        <is>
          <t>012000</t>
        </is>
      </c>
    </row>
    <row r="1290">
      <c r="A1290" t="inlineStr">
        <is>
          <t>JZ-B-202308012</t>
        </is>
      </c>
      <c r="B1290" t="inlineStr">
        <is>
          <t>012000</t>
        </is>
      </c>
    </row>
    <row r="1291">
      <c r="A1291" t="inlineStr">
        <is>
          <t>JZ-B-202308013</t>
        </is>
      </c>
      <c r="B1291" t="inlineStr">
        <is>
          <t>012000</t>
        </is>
      </c>
    </row>
    <row r="1292">
      <c r="A1292" t="inlineStr">
        <is>
          <t>JZ-B-202308014</t>
        </is>
      </c>
      <c r="B1292" t="inlineStr">
        <is>
          <t>012000</t>
        </is>
      </c>
    </row>
    <row r="1293">
      <c r="A1293" t="inlineStr">
        <is>
          <t>JZ-B-202308015</t>
        </is>
      </c>
      <c r="B1293" t="inlineStr">
        <is>
          <t>012000</t>
        </is>
      </c>
    </row>
    <row r="1294">
      <c r="A1294" t="inlineStr">
        <is>
          <t>JZ-B-202309001</t>
        </is>
      </c>
      <c r="B1294" t="inlineStr">
        <is>
          <t>012000</t>
        </is>
      </c>
    </row>
    <row r="1295">
      <c r="A1295" t="inlineStr">
        <is>
          <t>JZ-B-202309001-S1</t>
        </is>
      </c>
      <c r="B1295" t="inlineStr">
        <is>
          <t>012000</t>
        </is>
      </c>
    </row>
    <row r="1296">
      <c r="A1296" t="inlineStr">
        <is>
          <t>JZ-B-202309002</t>
        </is>
      </c>
      <c r="B1296" t="inlineStr">
        <is>
          <t>012000</t>
        </is>
      </c>
    </row>
    <row r="1297">
      <c r="A1297" t="inlineStr">
        <is>
          <t>JZ-B-202309004</t>
        </is>
      </c>
      <c r="B1297" t="inlineStr">
        <is>
          <t>012000</t>
        </is>
      </c>
    </row>
    <row r="1298">
      <c r="A1298" t="inlineStr">
        <is>
          <t>JZ-B-202310001</t>
        </is>
      </c>
      <c r="B1298" t="inlineStr">
        <is>
          <t>012000</t>
        </is>
      </c>
    </row>
    <row r="1299">
      <c r="A1299" t="inlineStr">
        <is>
          <t>JZ-B-202310002</t>
        </is>
      </c>
      <c r="B1299" t="inlineStr">
        <is>
          <t>012000</t>
        </is>
      </c>
    </row>
    <row r="1300">
      <c r="A1300" t="inlineStr">
        <is>
          <t>JZ-B-202310003</t>
        </is>
      </c>
      <c r="B1300" t="inlineStr">
        <is>
          <t>012000</t>
        </is>
      </c>
    </row>
    <row r="1301">
      <c r="A1301" t="inlineStr">
        <is>
          <t>JZ-B-202310004</t>
        </is>
      </c>
      <c r="B1301" t="inlineStr">
        <is>
          <t>012000</t>
        </is>
      </c>
    </row>
    <row r="1302">
      <c r="A1302" t="inlineStr">
        <is>
          <t>JZ-B-202310005</t>
        </is>
      </c>
      <c r="B1302" t="inlineStr">
        <is>
          <t>012000</t>
        </is>
      </c>
    </row>
    <row r="1303">
      <c r="A1303" t="inlineStr">
        <is>
          <t>JZ-B-202310006</t>
        </is>
      </c>
      <c r="B1303" t="inlineStr">
        <is>
          <t>012000</t>
        </is>
      </c>
    </row>
    <row r="1304">
      <c r="A1304" t="inlineStr">
        <is>
          <t>JZ-B-202311001</t>
        </is>
      </c>
      <c r="B1304" t="inlineStr">
        <is>
          <t>012000</t>
        </is>
      </c>
    </row>
    <row r="1305">
      <c r="A1305" t="inlineStr">
        <is>
          <t>JZ-B-202311002</t>
        </is>
      </c>
      <c r="B1305" t="inlineStr">
        <is>
          <t>012000</t>
        </is>
      </c>
    </row>
    <row r="1306">
      <c r="A1306" t="inlineStr">
        <is>
          <t>JZ-B-202311003</t>
        </is>
      </c>
      <c r="B1306" t="inlineStr">
        <is>
          <t>012000</t>
        </is>
      </c>
    </row>
    <row r="1307">
      <c r="A1307" t="inlineStr">
        <is>
          <t>JZ-B-202311004</t>
        </is>
      </c>
      <c r="B1307" t="inlineStr">
        <is>
          <t>012000</t>
        </is>
      </c>
    </row>
    <row r="1308">
      <c r="A1308" t="inlineStr">
        <is>
          <t>JZ-B-202311005</t>
        </is>
      </c>
      <c r="B1308" t="inlineStr">
        <is>
          <t>012000</t>
        </is>
      </c>
    </row>
    <row r="1309">
      <c r="A1309" t="inlineStr">
        <is>
          <t>JZ-B-202311005-S1</t>
        </is>
      </c>
      <c r="B1309" t="inlineStr">
        <is>
          <t>012000</t>
        </is>
      </c>
    </row>
    <row r="1310">
      <c r="A1310" t="inlineStr">
        <is>
          <t>JZ-B-202311007</t>
        </is>
      </c>
      <c r="B1310" t="inlineStr">
        <is>
          <t>012000</t>
        </is>
      </c>
    </row>
    <row r="1311">
      <c r="A1311" t="inlineStr">
        <is>
          <t>JZ-B-202312001</t>
        </is>
      </c>
      <c r="B1311" t="inlineStr">
        <is>
          <t>012000</t>
        </is>
      </c>
    </row>
    <row r="1312">
      <c r="A1312" t="inlineStr">
        <is>
          <t>JZ-B-202312002</t>
        </is>
      </c>
      <c r="B1312" t="inlineStr">
        <is>
          <t>012000</t>
        </is>
      </c>
    </row>
    <row r="1313">
      <c r="A1313" t="inlineStr">
        <is>
          <t>JZ-B-202312003</t>
        </is>
      </c>
      <c r="B1313" t="inlineStr">
        <is>
          <t>012000</t>
        </is>
      </c>
    </row>
    <row r="1314">
      <c r="A1314" t="inlineStr">
        <is>
          <t>JZ-B-202312004</t>
        </is>
      </c>
      <c r="B1314" t="inlineStr">
        <is>
          <t>012000</t>
        </is>
      </c>
    </row>
    <row r="1315">
      <c r="A1315" t="inlineStr">
        <is>
          <t>JZ-B-202312005</t>
        </is>
      </c>
      <c r="B1315" t="inlineStr">
        <is>
          <t>012000</t>
        </is>
      </c>
    </row>
    <row r="1316">
      <c r="A1316" t="inlineStr">
        <is>
          <t>JZ-B-202312006</t>
        </is>
      </c>
      <c r="B1316" t="inlineStr">
        <is>
          <t>012000</t>
        </is>
      </c>
    </row>
    <row r="1317">
      <c r="A1317" t="inlineStr">
        <is>
          <t>JZ-B-202401001</t>
        </is>
      </c>
      <c r="B1317" t="inlineStr">
        <is>
          <t>012000</t>
        </is>
      </c>
    </row>
    <row r="1318">
      <c r="A1318" t="inlineStr">
        <is>
          <t>JZ-B-202401002</t>
        </is>
      </c>
      <c r="B1318" t="inlineStr">
        <is>
          <t>012000</t>
        </is>
      </c>
    </row>
    <row r="1319">
      <c r="A1319" t="inlineStr">
        <is>
          <t>JZ-B-202401003</t>
        </is>
      </c>
      <c r="B1319" t="inlineStr">
        <is>
          <t>012000</t>
        </is>
      </c>
    </row>
    <row r="1320">
      <c r="A1320" t="inlineStr">
        <is>
          <t>JZ-B-202402002</t>
        </is>
      </c>
      <c r="B1320" t="inlineStr">
        <is>
          <t>012000</t>
        </is>
      </c>
    </row>
    <row r="1321">
      <c r="A1321" t="inlineStr">
        <is>
          <t>JZ-B-202403001</t>
        </is>
      </c>
      <c r="B1321" t="inlineStr">
        <is>
          <t>012000</t>
        </is>
      </c>
    </row>
    <row r="1322">
      <c r="A1322" t="inlineStr">
        <is>
          <t>JZ-B-202403001-S1</t>
        </is>
      </c>
      <c r="B1322" t="inlineStr">
        <is>
          <t>012000</t>
        </is>
      </c>
    </row>
    <row r="1323">
      <c r="A1323" t="inlineStr">
        <is>
          <t>JZ-B-202403001-S1-N</t>
        </is>
      </c>
      <c r="B1323" t="inlineStr">
        <is>
          <t>012000</t>
        </is>
      </c>
    </row>
    <row r="1324">
      <c r="A1324" t="inlineStr">
        <is>
          <t>JZ-B-202403002</t>
        </is>
      </c>
      <c r="B1324" t="inlineStr">
        <is>
          <t>012000</t>
        </is>
      </c>
    </row>
    <row r="1325">
      <c r="A1325" t="inlineStr">
        <is>
          <t>JZ-B-202403002-N</t>
        </is>
      </c>
      <c r="B1325" t="inlineStr">
        <is>
          <t>012000</t>
        </is>
      </c>
    </row>
    <row r="1326">
      <c r="A1326" t="inlineStr">
        <is>
          <t>JZ-B-202403002-S1</t>
        </is>
      </c>
      <c r="B1326" t="inlineStr">
        <is>
          <t>012000</t>
        </is>
      </c>
    </row>
    <row r="1327">
      <c r="A1327" t="inlineStr">
        <is>
          <t>JZ-B-202403008</t>
        </is>
      </c>
      <c r="B1327" t="inlineStr">
        <is>
          <t>012000</t>
        </is>
      </c>
    </row>
    <row r="1328">
      <c r="A1328" t="inlineStr">
        <is>
          <t>JZ-B-202404002</t>
        </is>
      </c>
      <c r="B1328" t="inlineStr">
        <is>
          <t>012000</t>
        </is>
      </c>
    </row>
    <row r="1329">
      <c r="A1329" t="inlineStr">
        <is>
          <t>JZ-B-202404003</t>
        </is>
      </c>
      <c r="B1329" t="inlineStr">
        <is>
          <t>012000</t>
        </is>
      </c>
    </row>
    <row r="1330">
      <c r="A1330" t="inlineStr">
        <is>
          <t>JZ-B-202404004</t>
        </is>
      </c>
      <c r="B1330" t="inlineStr">
        <is>
          <t>012000</t>
        </is>
      </c>
    </row>
    <row r="1331">
      <c r="A1331" t="inlineStr">
        <is>
          <t>JZ-B-202404005</t>
        </is>
      </c>
      <c r="B1331" t="inlineStr">
        <is>
          <t>012000</t>
        </is>
      </c>
    </row>
    <row r="1332">
      <c r="A1332" t="inlineStr">
        <is>
          <t>JZ-B-202404006</t>
        </is>
      </c>
      <c r="B1332" t="inlineStr">
        <is>
          <t>012000</t>
        </is>
      </c>
    </row>
    <row r="1333">
      <c r="A1333" t="inlineStr">
        <is>
          <t>JZ-B-202404006-S1</t>
        </is>
      </c>
      <c r="B1333" t="inlineStr">
        <is>
          <t>012000</t>
        </is>
      </c>
    </row>
    <row r="1334">
      <c r="A1334" t="inlineStr">
        <is>
          <t>JZ-B-202404007</t>
        </is>
      </c>
      <c r="B1334" t="inlineStr">
        <is>
          <t>012000</t>
        </is>
      </c>
    </row>
    <row r="1335">
      <c r="A1335" t="inlineStr">
        <is>
          <t>JZ-B-202405001</t>
        </is>
      </c>
      <c r="B1335" t="inlineStr">
        <is>
          <t>012000</t>
        </is>
      </c>
    </row>
    <row r="1336">
      <c r="A1336" t="inlineStr">
        <is>
          <t>JZ-B-202405002</t>
        </is>
      </c>
      <c r="B1336" t="inlineStr">
        <is>
          <t>012000</t>
        </is>
      </c>
    </row>
    <row r="1337">
      <c r="A1337" t="inlineStr">
        <is>
          <t>JZ-B-202405003</t>
        </is>
      </c>
      <c r="B1337" t="inlineStr">
        <is>
          <t>012000</t>
        </is>
      </c>
    </row>
    <row r="1338">
      <c r="A1338" t="inlineStr">
        <is>
          <t>JZ-B-202406001</t>
        </is>
      </c>
      <c r="B1338" t="inlineStr">
        <is>
          <t>012000</t>
        </is>
      </c>
    </row>
    <row r="1339">
      <c r="A1339" t="inlineStr">
        <is>
          <t>JZ-B-202406002</t>
        </is>
      </c>
      <c r="B1339" t="inlineStr">
        <is>
          <t>012000</t>
        </is>
      </c>
    </row>
    <row r="1340">
      <c r="A1340" t="inlineStr">
        <is>
          <t>JZ-B-202406003</t>
        </is>
      </c>
      <c r="B1340" t="inlineStr">
        <is>
          <t>012000</t>
        </is>
      </c>
    </row>
    <row r="1341">
      <c r="A1341" t="inlineStr">
        <is>
          <t>JZ-B-202407001</t>
        </is>
      </c>
      <c r="B1341" t="inlineStr">
        <is>
          <t>012000</t>
        </is>
      </c>
    </row>
    <row r="1342">
      <c r="A1342" t="inlineStr">
        <is>
          <t>JZ-B-202407001-S1</t>
        </is>
      </c>
      <c r="B1342" t="inlineStr">
        <is>
          <t>012000</t>
        </is>
      </c>
    </row>
    <row r="1343">
      <c r="A1343" t="inlineStr">
        <is>
          <t>JZ-B-202407002</t>
        </is>
      </c>
      <c r="B1343" t="inlineStr">
        <is>
          <t>012000</t>
        </is>
      </c>
    </row>
    <row r="1344">
      <c r="A1344" t="inlineStr">
        <is>
          <t>JZ-B-202407003</t>
        </is>
      </c>
      <c r="B1344" t="inlineStr">
        <is>
          <t>012000</t>
        </is>
      </c>
    </row>
    <row r="1345">
      <c r="A1345" t="inlineStr">
        <is>
          <t>JZ-B-202407004</t>
        </is>
      </c>
      <c r="B1345" t="inlineStr">
        <is>
          <t>012000</t>
        </is>
      </c>
    </row>
    <row r="1346">
      <c r="A1346" t="inlineStr">
        <is>
          <t>JZ-B-202407005</t>
        </is>
      </c>
      <c r="B1346" t="inlineStr">
        <is>
          <t>012000</t>
        </is>
      </c>
    </row>
    <row r="1347">
      <c r="A1347" t="inlineStr">
        <is>
          <t>JZ-B-202410001</t>
        </is>
      </c>
      <c r="B1347" t="inlineStr">
        <is>
          <t>012000</t>
        </is>
      </c>
    </row>
    <row r="1348">
      <c r="A1348" t="inlineStr">
        <is>
          <t>JZ-B-202410002</t>
        </is>
      </c>
      <c r="B1348" t="inlineStr">
        <is>
          <t>012000</t>
        </is>
      </c>
    </row>
    <row r="1349">
      <c r="A1349" t="inlineStr">
        <is>
          <t>JZ-B-202410003</t>
        </is>
      </c>
      <c r="B1349" t="inlineStr">
        <is>
          <t>012000</t>
        </is>
      </c>
    </row>
    <row r="1350">
      <c r="A1350" t="inlineStr">
        <is>
          <t>JZ-B-202411001</t>
        </is>
      </c>
      <c r="B1350" t="inlineStr">
        <is>
          <t>012000</t>
        </is>
      </c>
    </row>
    <row r="1351">
      <c r="A1351" t="inlineStr">
        <is>
          <t>JZ-B-202411002</t>
        </is>
      </c>
      <c r="B1351" t="inlineStr">
        <is>
          <t>012000</t>
        </is>
      </c>
    </row>
    <row r="1352">
      <c r="A1352" t="inlineStr">
        <is>
          <t>JZ-B-202411002-N</t>
        </is>
      </c>
      <c r="B1352" t="inlineStr">
        <is>
          <t>012000</t>
        </is>
      </c>
    </row>
    <row r="1353">
      <c r="A1353" t="inlineStr">
        <is>
          <t>JZ-B-202501001</t>
        </is>
      </c>
      <c r="B1353" t="inlineStr">
        <is>
          <t>012000</t>
        </is>
      </c>
    </row>
    <row r="1354">
      <c r="A1354" t="inlineStr">
        <is>
          <t>JZ-B-202501002</t>
        </is>
      </c>
      <c r="B1354" t="inlineStr">
        <is>
          <t>012000</t>
        </is>
      </c>
    </row>
    <row r="1355">
      <c r="A1355" t="inlineStr">
        <is>
          <t>JZ-B-202504001</t>
        </is>
      </c>
      <c r="B1355" t="inlineStr">
        <is>
          <t>012000</t>
        </is>
      </c>
    </row>
    <row r="1356">
      <c r="A1356" t="inlineStr">
        <is>
          <t>JZ-B-202504001-S1</t>
        </is>
      </c>
      <c r="B1356" t="inlineStr">
        <is>
          <t>012000</t>
        </is>
      </c>
    </row>
    <row r="1357">
      <c r="A1357" t="inlineStr">
        <is>
          <t>JZ-B-202504002</t>
        </is>
      </c>
      <c r="B1357" t="inlineStr">
        <is>
          <t>012000</t>
        </is>
      </c>
    </row>
    <row r="1358">
      <c r="A1358" t="inlineStr">
        <is>
          <t>JZ-B-202505002</t>
        </is>
      </c>
      <c r="B1358" t="inlineStr">
        <is>
          <t>012000</t>
        </is>
      </c>
    </row>
    <row r="1359">
      <c r="A1359" t="inlineStr">
        <is>
          <t>JZ-B-202506001</t>
        </is>
      </c>
      <c r="B1359" t="inlineStr">
        <is>
          <t>012000</t>
        </is>
      </c>
    </row>
    <row r="1360">
      <c r="A1360" t="inlineStr">
        <is>
          <t>JZ-B-202506002</t>
        </is>
      </c>
      <c r="B1360" t="inlineStr">
        <is>
          <t>012000</t>
        </is>
      </c>
    </row>
    <row r="1361">
      <c r="A1361" t="inlineStr">
        <is>
          <t>JZ-B-202507001</t>
        </is>
      </c>
      <c r="B1361" t="inlineStr">
        <is>
          <t>012000</t>
        </is>
      </c>
    </row>
    <row r="1362">
      <c r="A1362" t="inlineStr">
        <is>
          <t>JZ-B-202507002</t>
        </is>
      </c>
      <c r="B1362" t="inlineStr">
        <is>
          <t>012000</t>
        </is>
      </c>
    </row>
    <row r="1363">
      <c r="A1363" t="inlineStr">
        <is>
          <t>JZ-B-202508001</t>
        </is>
      </c>
      <c r="B1363" t="inlineStr">
        <is>
          <t>012000</t>
        </is>
      </c>
    </row>
    <row r="1364">
      <c r="A1364" t="inlineStr">
        <is>
          <t>JZ-B-202512001</t>
        </is>
      </c>
      <c r="B1364" t="inlineStr">
        <is>
          <t>012000</t>
        </is>
      </c>
    </row>
    <row r="1365">
      <c r="A1365" t="inlineStr">
        <is>
          <t>JZ-B-202601001</t>
        </is>
      </c>
      <c r="B1365" t="inlineStr">
        <is>
          <t>012000</t>
        </is>
      </c>
    </row>
    <row r="1366">
      <c r="A1366" t="inlineStr">
        <is>
          <t>JZ-J-202209001</t>
        </is>
      </c>
      <c r="B1366" t="inlineStr">
        <is>
          <t>012000</t>
        </is>
      </c>
    </row>
    <row r="1367">
      <c r="A1367" t="inlineStr">
        <is>
          <t>JZ-J-202302001</t>
        </is>
      </c>
      <c r="B1367" t="inlineStr">
        <is>
          <t>012000</t>
        </is>
      </c>
    </row>
    <row r="1368">
      <c r="A1368" t="inlineStr">
        <is>
          <t>JZ-J-202302002</t>
        </is>
      </c>
      <c r="B1368" t="inlineStr">
        <is>
          <t>012000</t>
        </is>
      </c>
    </row>
    <row r="1369">
      <c r="A1369" t="inlineStr">
        <is>
          <t>JZ-J-202302003</t>
        </is>
      </c>
      <c r="B1369" t="inlineStr">
        <is>
          <t>012000</t>
        </is>
      </c>
    </row>
    <row r="1370">
      <c r="A1370" t="inlineStr">
        <is>
          <t>JZ-J-202312001</t>
        </is>
      </c>
      <c r="B1370" t="inlineStr">
        <is>
          <t>012000</t>
        </is>
      </c>
    </row>
    <row r="1371">
      <c r="A1371" t="inlineStr">
        <is>
          <t>JZ-J-202312002</t>
        </is>
      </c>
      <c r="B1371" t="inlineStr">
        <is>
          <t>012000</t>
        </is>
      </c>
    </row>
    <row r="1372">
      <c r="A1372" t="inlineStr">
        <is>
          <t>JZ-J-202312002-S2</t>
        </is>
      </c>
      <c r="B1372" t="inlineStr">
        <is>
          <t>012000</t>
        </is>
      </c>
    </row>
    <row r="1373">
      <c r="A1373" t="inlineStr">
        <is>
          <t>JZ-J-202312002-S2-S1</t>
        </is>
      </c>
      <c r="B1373" t="inlineStr">
        <is>
          <t>012000</t>
        </is>
      </c>
    </row>
    <row r="1374">
      <c r="A1374" t="inlineStr">
        <is>
          <t>JZ-O-202202242</t>
        </is>
      </c>
      <c r="B1374" t="inlineStr">
        <is>
          <t>012000</t>
        </is>
      </c>
    </row>
    <row r="1375">
      <c r="A1375" t="inlineStr">
        <is>
          <t>JZ-O-202202243</t>
        </is>
      </c>
      <c r="B1375" t="inlineStr">
        <is>
          <t>012000</t>
        </is>
      </c>
    </row>
    <row r="1376">
      <c r="A1376" t="inlineStr">
        <is>
          <t>JZ-O-202202244</t>
        </is>
      </c>
      <c r="B1376" t="inlineStr">
        <is>
          <t>012000</t>
        </is>
      </c>
    </row>
    <row r="1377">
      <c r="A1377" t="inlineStr">
        <is>
          <t>JZ-O-202203248</t>
        </is>
      </c>
      <c r="B1377" t="inlineStr">
        <is>
          <t>012000</t>
        </is>
      </c>
    </row>
    <row r="1378">
      <c r="A1378" t="inlineStr">
        <is>
          <t>JZ-O-202203249</t>
        </is>
      </c>
      <c r="B1378" t="inlineStr">
        <is>
          <t>012000</t>
        </is>
      </c>
    </row>
    <row r="1379">
      <c r="A1379" t="inlineStr">
        <is>
          <t>JZ-O-202203250</t>
        </is>
      </c>
      <c r="B1379" t="inlineStr">
        <is>
          <t>012000</t>
        </is>
      </c>
    </row>
    <row r="1380">
      <c r="A1380" t="inlineStr">
        <is>
          <t>JZ-O-202203251</t>
        </is>
      </c>
      <c r="B1380" t="inlineStr">
        <is>
          <t>012000</t>
        </is>
      </c>
    </row>
    <row r="1381">
      <c r="A1381" t="inlineStr">
        <is>
          <t>JZ-O-202203252</t>
        </is>
      </c>
      <c r="B1381" t="inlineStr">
        <is>
          <t>012000</t>
        </is>
      </c>
    </row>
    <row r="1382">
      <c r="A1382" t="inlineStr">
        <is>
          <t>JZ-O-202203253</t>
        </is>
      </c>
      <c r="B1382" t="inlineStr">
        <is>
          <t>012000</t>
        </is>
      </c>
    </row>
    <row r="1383">
      <c r="A1383" t="inlineStr">
        <is>
          <t>JZ-O-202203254</t>
        </is>
      </c>
      <c r="B1383" t="inlineStr">
        <is>
          <t>012000</t>
        </is>
      </c>
    </row>
    <row r="1384">
      <c r="A1384" t="inlineStr">
        <is>
          <t>JZ-O-202203255</t>
        </is>
      </c>
      <c r="B1384" t="inlineStr">
        <is>
          <t>012000</t>
        </is>
      </c>
    </row>
    <row r="1385">
      <c r="A1385" t="inlineStr">
        <is>
          <t>JZ-O-202204001</t>
        </is>
      </c>
      <c r="B1385" t="inlineStr">
        <is>
          <t>012000</t>
        </is>
      </c>
    </row>
    <row r="1386">
      <c r="A1386" t="inlineStr">
        <is>
          <t>JZ-O-202204002</t>
        </is>
      </c>
      <c r="B1386" t="inlineStr">
        <is>
          <t>012000</t>
        </is>
      </c>
    </row>
    <row r="1387">
      <c r="A1387" t="inlineStr">
        <is>
          <t>JZ-O-202206001</t>
        </is>
      </c>
      <c r="B1387" t="inlineStr">
        <is>
          <t>012000</t>
        </is>
      </c>
    </row>
    <row r="1388">
      <c r="A1388" t="inlineStr">
        <is>
          <t>JZ-O-202207001</t>
        </is>
      </c>
      <c r="B1388" t="inlineStr">
        <is>
          <t>012000</t>
        </is>
      </c>
    </row>
    <row r="1389">
      <c r="A1389" t="inlineStr">
        <is>
          <t>JZ-O-202207002</t>
        </is>
      </c>
      <c r="B1389" t="inlineStr">
        <is>
          <t>012000</t>
        </is>
      </c>
    </row>
    <row r="1390">
      <c r="A1390" t="inlineStr">
        <is>
          <t>JZ-O-202208001</t>
        </is>
      </c>
      <c r="B1390" t="inlineStr">
        <is>
          <t>012000</t>
        </is>
      </c>
    </row>
    <row r="1391">
      <c r="A1391" t="inlineStr">
        <is>
          <t>JZ-O-202209001</t>
        </is>
      </c>
      <c r="B1391" t="inlineStr">
        <is>
          <t>012000</t>
        </is>
      </c>
    </row>
    <row r="1392">
      <c r="A1392" t="inlineStr">
        <is>
          <t>JZ-O-202209002</t>
        </is>
      </c>
      <c r="B1392" t="inlineStr">
        <is>
          <t>012000</t>
        </is>
      </c>
    </row>
    <row r="1393">
      <c r="A1393" t="inlineStr">
        <is>
          <t>JZ-O-202209003</t>
        </is>
      </c>
      <c r="B1393" t="inlineStr">
        <is>
          <t>012000</t>
        </is>
      </c>
    </row>
    <row r="1394">
      <c r="A1394" t="inlineStr">
        <is>
          <t>JZ-O-202209004</t>
        </is>
      </c>
      <c r="B1394" t="inlineStr">
        <is>
          <t>012000</t>
        </is>
      </c>
    </row>
    <row r="1395">
      <c r="A1395" t="inlineStr">
        <is>
          <t>JZ-O-202209005</t>
        </is>
      </c>
      <c r="B1395" t="inlineStr">
        <is>
          <t>012000</t>
        </is>
      </c>
    </row>
    <row r="1396">
      <c r="A1396" t="inlineStr">
        <is>
          <t>JZ-O-202209006</t>
        </is>
      </c>
      <c r="B1396" t="inlineStr">
        <is>
          <t>010000</t>
        </is>
      </c>
    </row>
    <row r="1397">
      <c r="A1397" t="inlineStr">
        <is>
          <t>JZ-O-202209007</t>
        </is>
      </c>
      <c r="B1397" t="inlineStr">
        <is>
          <t>012000</t>
        </is>
      </c>
    </row>
    <row r="1398">
      <c r="A1398" t="inlineStr">
        <is>
          <t>JZ-O-202210001</t>
        </is>
      </c>
      <c r="B1398" t="inlineStr">
        <is>
          <t>012000</t>
        </is>
      </c>
    </row>
    <row r="1399">
      <c r="A1399" t="inlineStr">
        <is>
          <t>JZ-O-202211001</t>
        </is>
      </c>
      <c r="B1399" t="inlineStr">
        <is>
          <t>012000</t>
        </is>
      </c>
    </row>
    <row r="1400">
      <c r="A1400" t="inlineStr">
        <is>
          <t>JZ-O-202211002</t>
        </is>
      </c>
      <c r="B1400" t="inlineStr">
        <is>
          <t>012000</t>
        </is>
      </c>
    </row>
    <row r="1401">
      <c r="A1401" t="inlineStr">
        <is>
          <t>JZ-O-202304001</t>
        </is>
      </c>
      <c r="B1401" t="inlineStr">
        <is>
          <t>012000</t>
        </is>
      </c>
    </row>
    <row r="1402">
      <c r="A1402" t="inlineStr">
        <is>
          <t>JZ-O-202308001</t>
        </is>
      </c>
      <c r="B1402" t="inlineStr">
        <is>
          <t>012000</t>
        </is>
      </c>
    </row>
    <row r="1403">
      <c r="A1403" t="inlineStr">
        <is>
          <t>JZ-O-202309001</t>
        </is>
      </c>
      <c r="B1403" t="inlineStr">
        <is>
          <t>012000</t>
        </is>
      </c>
    </row>
    <row r="1404">
      <c r="A1404" t="inlineStr">
        <is>
          <t>JZ-O-202309002</t>
        </is>
      </c>
      <c r="B1404" t="inlineStr">
        <is>
          <t>012000</t>
        </is>
      </c>
    </row>
    <row r="1405">
      <c r="A1405" t="inlineStr">
        <is>
          <t>JZ-O-202309003</t>
        </is>
      </c>
      <c r="B1405" t="inlineStr">
        <is>
          <t>012000</t>
        </is>
      </c>
    </row>
    <row r="1406">
      <c r="A1406" t="inlineStr">
        <is>
          <t>JZ-O-202310001</t>
        </is>
      </c>
      <c r="B1406" t="inlineStr">
        <is>
          <t>012000</t>
        </is>
      </c>
    </row>
    <row r="1407">
      <c r="A1407" t="inlineStr">
        <is>
          <t>JZ-O-202312001</t>
        </is>
      </c>
      <c r="B1407" t="inlineStr">
        <is>
          <t>012000</t>
        </is>
      </c>
    </row>
    <row r="1408">
      <c r="A1408" t="inlineStr">
        <is>
          <t>JZ-O-202401001</t>
        </is>
      </c>
      <c r="B1408" t="inlineStr">
        <is>
          <t>012000</t>
        </is>
      </c>
    </row>
    <row r="1409">
      <c r="A1409" t="inlineStr">
        <is>
          <t>JZ-O-202401002</t>
        </is>
      </c>
      <c r="B1409" t="inlineStr">
        <is>
          <t>012000</t>
        </is>
      </c>
    </row>
    <row r="1410">
      <c r="A1410" t="inlineStr">
        <is>
          <t>JZ-O-202404001</t>
        </is>
      </c>
      <c r="B1410" t="inlineStr">
        <is>
          <t>012000</t>
        </is>
      </c>
    </row>
    <row r="1411">
      <c r="A1411" t="inlineStr">
        <is>
          <t>JZ-O-202406001</t>
        </is>
      </c>
      <c r="B1411" t="inlineStr">
        <is>
          <t>012000</t>
        </is>
      </c>
    </row>
    <row r="1412">
      <c r="A1412" t="inlineStr">
        <is>
          <t>JZ-O-202406002</t>
        </is>
      </c>
      <c r="B1412" t="inlineStr">
        <is>
          <t>012000</t>
        </is>
      </c>
    </row>
    <row r="1413">
      <c r="A1413" t="inlineStr">
        <is>
          <t>JZ-O-202407001</t>
        </is>
      </c>
      <c r="B1413" t="inlineStr">
        <is>
          <t>012000</t>
        </is>
      </c>
    </row>
    <row r="1414">
      <c r="A1414" t="inlineStr">
        <is>
          <t>JZ-O-202408001</t>
        </is>
      </c>
      <c r="B1414" t="inlineStr">
        <is>
          <t>012000</t>
        </is>
      </c>
    </row>
    <row r="1415">
      <c r="A1415" t="inlineStr">
        <is>
          <t>JZ-O-202409001</t>
        </is>
      </c>
      <c r="B1415" t="inlineStr">
        <is>
          <t>012000</t>
        </is>
      </c>
    </row>
    <row r="1416">
      <c r="A1416" t="inlineStr">
        <is>
          <t>JZ-O-202409002</t>
        </is>
      </c>
      <c r="B1416" t="inlineStr">
        <is>
          <t>012000</t>
        </is>
      </c>
    </row>
    <row r="1417">
      <c r="A1417" t="inlineStr">
        <is>
          <t>JZ-O-202412001</t>
        </is>
      </c>
      <c r="B1417" t="inlineStr">
        <is>
          <t>012000</t>
        </is>
      </c>
    </row>
    <row r="1418">
      <c r="A1418" t="inlineStr">
        <is>
          <t>JZ-O-202509001</t>
        </is>
      </c>
      <c r="B1418" t="inlineStr">
        <is>
          <t>012000</t>
        </is>
      </c>
    </row>
    <row r="1419">
      <c r="A1419" t="inlineStr">
        <is>
          <t>JZ-O-202510001</t>
        </is>
      </c>
      <c r="B1419" t="inlineStr">
        <is>
          <t>012000</t>
        </is>
      </c>
    </row>
    <row r="1420">
      <c r="A1420" t="inlineStr">
        <is>
          <t>JZ-O-202510002</t>
        </is>
      </c>
      <c r="B1420" t="inlineStr">
        <is>
          <t>012000</t>
        </is>
      </c>
    </row>
    <row r="1421">
      <c r="A1421" t="inlineStr">
        <is>
          <t>JZ-O-202603001</t>
        </is>
      </c>
      <c r="B1421" t="inlineStr">
        <is>
          <t>012000</t>
        </is>
      </c>
    </row>
    <row r="1422">
      <c r="A1422" t="inlineStr">
        <is>
          <t>JZ-P-202204001</t>
        </is>
      </c>
      <c r="B1422" t="inlineStr">
        <is>
          <t>012000</t>
        </is>
      </c>
    </row>
    <row r="1423">
      <c r="A1423" t="inlineStr">
        <is>
          <t>JZ-P-202204002</t>
        </is>
      </c>
      <c r="B1423" t="inlineStr">
        <is>
          <t>012000</t>
        </is>
      </c>
    </row>
    <row r="1424">
      <c r="A1424" t="inlineStr">
        <is>
          <t>JZ-P-202204003</t>
        </is>
      </c>
      <c r="B1424" t="inlineStr">
        <is>
          <t>012000</t>
        </is>
      </c>
    </row>
    <row r="1425">
      <c r="A1425" t="inlineStr">
        <is>
          <t>JZ-P-202211001</t>
        </is>
      </c>
      <c r="B1425" t="inlineStr">
        <is>
          <t>012000</t>
        </is>
      </c>
    </row>
    <row r="1426">
      <c r="A1426" t="inlineStr">
        <is>
          <t>JZ-P-202212001</t>
        </is>
      </c>
      <c r="B1426" t="inlineStr">
        <is>
          <t>012000</t>
        </is>
      </c>
    </row>
    <row r="1427">
      <c r="A1427" t="inlineStr">
        <is>
          <t>JZ-P-202212001-N</t>
        </is>
      </c>
      <c r="B1427" t="inlineStr">
        <is>
          <t>012000</t>
        </is>
      </c>
    </row>
    <row r="1428">
      <c r="A1428" t="inlineStr">
        <is>
          <t>JZ-P-202212002</t>
        </is>
      </c>
      <c r="B1428" t="inlineStr">
        <is>
          <t>012000</t>
        </is>
      </c>
    </row>
    <row r="1429">
      <c r="A1429" t="inlineStr">
        <is>
          <t>JZ-P-202212003</t>
        </is>
      </c>
      <c r="B1429" t="inlineStr">
        <is>
          <t>012000</t>
        </is>
      </c>
    </row>
    <row r="1430">
      <c r="A1430" t="inlineStr">
        <is>
          <t>JZ-P-202212003-S1</t>
        </is>
      </c>
      <c r="B1430" t="inlineStr">
        <is>
          <t>012000</t>
        </is>
      </c>
    </row>
    <row r="1431">
      <c r="A1431" t="inlineStr">
        <is>
          <t>JZ-P-202302001</t>
        </is>
      </c>
      <c r="B1431" t="inlineStr">
        <is>
          <t>012000</t>
        </is>
      </c>
    </row>
    <row r="1432">
      <c r="A1432" t="inlineStr">
        <is>
          <t>JZ-P-202303001</t>
        </is>
      </c>
      <c r="B1432" t="inlineStr">
        <is>
          <t>012000</t>
        </is>
      </c>
    </row>
    <row r="1433">
      <c r="A1433" t="inlineStr">
        <is>
          <t>JZ-P-202303001-S1</t>
        </is>
      </c>
      <c r="B1433" t="inlineStr">
        <is>
          <t>012000</t>
        </is>
      </c>
    </row>
    <row r="1434">
      <c r="A1434" t="inlineStr">
        <is>
          <t>JZ-P-202304003</t>
        </is>
      </c>
      <c r="B1434" t="inlineStr">
        <is>
          <t>012000</t>
        </is>
      </c>
    </row>
    <row r="1435">
      <c r="A1435" t="inlineStr">
        <is>
          <t>JZ-P-202304004</t>
        </is>
      </c>
      <c r="B1435" t="inlineStr">
        <is>
          <t>012000</t>
        </is>
      </c>
    </row>
    <row r="1436">
      <c r="A1436" t="inlineStr">
        <is>
          <t>JZ-P-202304005</t>
        </is>
      </c>
      <c r="B1436" t="inlineStr">
        <is>
          <t>012000</t>
        </is>
      </c>
    </row>
    <row r="1437">
      <c r="A1437" t="inlineStr">
        <is>
          <t>JZ-P-202304006</t>
        </is>
      </c>
      <c r="B1437" t="inlineStr">
        <is>
          <t>012000</t>
        </is>
      </c>
    </row>
    <row r="1438">
      <c r="A1438" t="inlineStr">
        <is>
          <t>JZ-P-202304007</t>
        </is>
      </c>
      <c r="B1438" t="inlineStr">
        <is>
          <t>012000</t>
        </is>
      </c>
    </row>
    <row r="1439">
      <c r="A1439" t="inlineStr">
        <is>
          <t>JZ-P-202306001</t>
        </is>
      </c>
      <c r="B1439" t="inlineStr">
        <is>
          <t>012000</t>
        </is>
      </c>
    </row>
    <row r="1440">
      <c r="A1440" t="inlineStr">
        <is>
          <t>JZ-P-202309001</t>
        </is>
      </c>
      <c r="B1440" t="inlineStr">
        <is>
          <t>012000</t>
        </is>
      </c>
    </row>
    <row r="1441">
      <c r="A1441" t="inlineStr">
        <is>
          <t>JZ-P-202309002</t>
        </is>
      </c>
      <c r="B1441" t="inlineStr">
        <is>
          <t>012000</t>
        </is>
      </c>
    </row>
    <row r="1442">
      <c r="A1442" t="inlineStr">
        <is>
          <t>JZ-P-202309003</t>
        </is>
      </c>
      <c r="B1442" t="inlineStr">
        <is>
          <t>012000</t>
        </is>
      </c>
    </row>
    <row r="1443">
      <c r="A1443" t="inlineStr">
        <is>
          <t>JZ-P-202310001</t>
        </is>
      </c>
      <c r="B1443" t="inlineStr">
        <is>
          <t>012000</t>
        </is>
      </c>
    </row>
    <row r="1444">
      <c r="A1444" t="inlineStr">
        <is>
          <t>JZ-P-202403001</t>
        </is>
      </c>
      <c r="B1444" t="inlineStr">
        <is>
          <t>012000</t>
        </is>
      </c>
    </row>
    <row r="1445">
      <c r="A1445" t="inlineStr">
        <is>
          <t>JZ-P-202403002</t>
        </is>
      </c>
      <c r="B1445" t="inlineStr">
        <is>
          <t>012000</t>
        </is>
      </c>
    </row>
    <row r="1446">
      <c r="A1446" t="inlineStr">
        <is>
          <t>JZ-P-202403003</t>
        </is>
      </c>
      <c r="B1446" t="inlineStr">
        <is>
          <t>012000</t>
        </is>
      </c>
    </row>
    <row r="1447">
      <c r="A1447" t="inlineStr">
        <is>
          <t>JZ-P-202403004</t>
        </is>
      </c>
      <c r="B1447" t="inlineStr">
        <is>
          <t>012000</t>
        </is>
      </c>
    </row>
    <row r="1448">
      <c r="A1448" t="inlineStr">
        <is>
          <t>JZ-P-202403005</t>
        </is>
      </c>
      <c r="B1448" t="inlineStr">
        <is>
          <t>012000</t>
        </is>
      </c>
    </row>
    <row r="1449">
      <c r="A1449" t="inlineStr">
        <is>
          <t>JZ-P-202405001</t>
        </is>
      </c>
      <c r="B1449" t="inlineStr">
        <is>
          <t>012000</t>
        </is>
      </c>
    </row>
    <row r="1450">
      <c r="A1450" t="inlineStr">
        <is>
          <t>JZ-P-202406001</t>
        </is>
      </c>
      <c r="B1450" t="inlineStr">
        <is>
          <t>012000</t>
        </is>
      </c>
    </row>
    <row r="1451">
      <c r="A1451" t="inlineStr">
        <is>
          <t>JZ-P-202412001</t>
        </is>
      </c>
      <c r="B1451" t="inlineStr">
        <is>
          <t>012000</t>
        </is>
      </c>
    </row>
    <row r="1452">
      <c r="A1452" t="inlineStr">
        <is>
          <t>JZ-P-202509001</t>
        </is>
      </c>
      <c r="B1452" t="inlineStr">
        <is>
          <t>012000</t>
        </is>
      </c>
    </row>
    <row r="1453">
      <c r="A1453" t="inlineStr">
        <is>
          <t>JZ-P-202510001</t>
        </is>
      </c>
      <c r="B1453" t="inlineStr">
        <is>
          <t>012000</t>
        </is>
      </c>
    </row>
    <row r="1454">
      <c r="A1454" t="inlineStr">
        <is>
          <t>JZ-P-202510002</t>
        </is>
      </c>
      <c r="B1454" t="inlineStr">
        <is>
          <t>012000</t>
        </is>
      </c>
    </row>
    <row r="1455">
      <c r="A1455" t="inlineStr">
        <is>
          <t>JZ-P-202510003</t>
        </is>
      </c>
      <c r="B1455" t="inlineStr">
        <is>
          <t>012000</t>
        </is>
      </c>
    </row>
    <row r="1456">
      <c r="A1456" t="inlineStr">
        <is>
          <t>JZ-P-202510004</t>
        </is>
      </c>
      <c r="B1456" t="inlineStr">
        <is>
          <t>012000</t>
        </is>
      </c>
    </row>
    <row r="1457">
      <c r="A1457" t="inlineStr">
        <is>
          <t>JZ-P-202601001</t>
        </is>
      </c>
      <c r="B1457" t="inlineStr">
        <is>
          <t>012000</t>
        </is>
      </c>
    </row>
    <row r="1458">
      <c r="A1458" t="inlineStr">
        <is>
          <t>LJ-B-202208001</t>
        </is>
      </c>
      <c r="B1458" t="inlineStr">
        <is>
          <t>010000</t>
        </is>
      </c>
    </row>
    <row r="1459">
      <c r="A1459" t="inlineStr">
        <is>
          <t>LJ-B-202209001-N</t>
        </is>
      </c>
      <c r="B1459" t="inlineStr">
        <is>
          <t>010000</t>
        </is>
      </c>
    </row>
    <row r="1460">
      <c r="A1460" t="inlineStr">
        <is>
          <t>LJ-B-202407001</t>
        </is>
      </c>
      <c r="B1460" t="inlineStr">
        <is>
          <t>002000</t>
        </is>
      </c>
    </row>
    <row r="1461">
      <c r="A1461" t="inlineStr">
        <is>
          <t>LJ-O-202202237</t>
        </is>
      </c>
      <c r="B1461" t="inlineStr">
        <is>
          <t>010000</t>
        </is>
      </c>
    </row>
    <row r="1462">
      <c r="A1462" t="inlineStr">
        <is>
          <t>LJ-O-202205001</t>
        </is>
      </c>
      <c r="B1462" t="inlineStr">
        <is>
          <t>010000</t>
        </is>
      </c>
    </row>
    <row r="1463">
      <c r="A1463" t="inlineStr">
        <is>
          <t>LJ-O-202206001</t>
        </is>
      </c>
      <c r="B1463" t="inlineStr">
        <is>
          <t>010000</t>
        </is>
      </c>
    </row>
    <row r="1464">
      <c r="A1464" t="inlineStr">
        <is>
          <t>LJ-O-202207001</t>
        </is>
      </c>
      <c r="B1464" t="inlineStr">
        <is>
          <t>010000</t>
        </is>
      </c>
    </row>
    <row r="1465">
      <c r="A1465" t="inlineStr">
        <is>
          <t>LJ-O-202207001-N</t>
        </is>
      </c>
      <c r="B1465" t="inlineStr">
        <is>
          <t>010000</t>
        </is>
      </c>
    </row>
    <row r="1466">
      <c r="A1466" t="inlineStr">
        <is>
          <t>LJ-O-202407001</t>
        </is>
      </c>
      <c r="B1466" t="inlineStr">
        <is>
          <t>002000</t>
        </is>
      </c>
    </row>
    <row r="1467">
      <c r="A1467" t="inlineStr">
        <is>
          <t>LJ-P-202305001</t>
        </is>
      </c>
      <c r="B1467" t="inlineStr">
        <is>
          <t>010000</t>
        </is>
      </c>
    </row>
    <row r="1468">
      <c r="A1468" t="inlineStr">
        <is>
          <t>LJ-P-202305002</t>
        </is>
      </c>
      <c r="B1468" t="inlineStr">
        <is>
          <t>010000</t>
        </is>
      </c>
    </row>
    <row r="1469">
      <c r="A1469" t="inlineStr">
        <is>
          <t>LJ-P-202305003</t>
        </is>
      </c>
      <c r="B1469" t="inlineStr">
        <is>
          <t>010000</t>
        </is>
      </c>
    </row>
    <row r="1470">
      <c r="A1470" t="inlineStr">
        <is>
          <t>LZ-B-202202181</t>
        </is>
      </c>
      <c r="B1470" t="inlineStr">
        <is>
          <t>041000</t>
        </is>
      </c>
    </row>
    <row r="1471">
      <c r="A1471" t="inlineStr">
        <is>
          <t>LZ-B-202202181-N</t>
        </is>
      </c>
      <c r="B1471" t="inlineStr">
        <is>
          <t>041000</t>
        </is>
      </c>
    </row>
    <row r="1472">
      <c r="A1472" t="inlineStr">
        <is>
          <t>LZ-B-202202211</t>
        </is>
      </c>
      <c r="B1472" t="inlineStr">
        <is>
          <t>041000</t>
        </is>
      </c>
    </row>
    <row r="1473">
      <c r="A1473" t="inlineStr">
        <is>
          <t>LZ-B-202202211-N</t>
        </is>
      </c>
      <c r="B1473" t="inlineStr">
        <is>
          <t>041000</t>
        </is>
      </c>
    </row>
    <row r="1474">
      <c r="A1474" t="inlineStr">
        <is>
          <t>LZ-B-202202211-N</t>
        </is>
      </c>
      <c r="B1474" t="inlineStr">
        <is>
          <t>041000</t>
        </is>
      </c>
    </row>
    <row r="1475">
      <c r="A1475" t="inlineStr">
        <is>
          <t>LZ-B-202202211-N</t>
        </is>
      </c>
      <c r="B1475" t="inlineStr">
        <is>
          <t>041000</t>
        </is>
      </c>
    </row>
    <row r="1476">
      <c r="A1476" t="inlineStr">
        <is>
          <t>LZ-B-202202211-S2</t>
        </is>
      </c>
      <c r="B1476" t="inlineStr">
        <is>
          <t>041000</t>
        </is>
      </c>
    </row>
    <row r="1477">
      <c r="A1477" t="inlineStr">
        <is>
          <t>LZ-B-202202211-S3</t>
        </is>
      </c>
      <c r="B1477" t="inlineStr">
        <is>
          <t>041000</t>
        </is>
      </c>
    </row>
    <row r="1478">
      <c r="A1478" t="inlineStr">
        <is>
          <t>LZ-B-202202222</t>
        </is>
      </c>
      <c r="B1478" t="inlineStr">
        <is>
          <t>041000</t>
        </is>
      </c>
    </row>
    <row r="1479">
      <c r="A1479" t="inlineStr">
        <is>
          <t>LZ-B-202202222-S1</t>
        </is>
      </c>
      <c r="B1479" t="inlineStr">
        <is>
          <t>041000</t>
        </is>
      </c>
    </row>
    <row r="1480">
      <c r="A1480" t="inlineStr">
        <is>
          <t>LZ-B-202202222-S2</t>
        </is>
      </c>
      <c r="B1480" t="inlineStr">
        <is>
          <t>041000</t>
        </is>
      </c>
    </row>
    <row r="1481">
      <c r="A1481" t="inlineStr">
        <is>
          <t>LZ-B-202202222-S3</t>
        </is>
      </c>
      <c r="B1481" t="inlineStr">
        <is>
          <t>041000</t>
        </is>
      </c>
    </row>
    <row r="1482">
      <c r="A1482" t="inlineStr">
        <is>
          <t>LZ-B-202203275</t>
        </is>
      </c>
      <c r="B1482" t="inlineStr">
        <is>
          <t>041000</t>
        </is>
      </c>
    </row>
    <row r="1483">
      <c r="A1483" t="inlineStr">
        <is>
          <t>LZ-B-202203278</t>
        </is>
      </c>
      <c r="B1483" t="inlineStr">
        <is>
          <t>041000</t>
        </is>
      </c>
    </row>
    <row r="1484">
      <c r="A1484" t="inlineStr">
        <is>
          <t>LZ-B-202203282</t>
        </is>
      </c>
      <c r="B1484" t="inlineStr">
        <is>
          <t>041000</t>
        </is>
      </c>
    </row>
    <row r="1485">
      <c r="A1485" t="inlineStr">
        <is>
          <t>LZ-B-202203295</t>
        </is>
      </c>
      <c r="B1485" t="inlineStr">
        <is>
          <t>041000</t>
        </is>
      </c>
    </row>
    <row r="1486">
      <c r="A1486" t="inlineStr">
        <is>
          <t>LZ-B-202203296</t>
        </is>
      </c>
      <c r="B1486" t="inlineStr">
        <is>
          <t>041000</t>
        </is>
      </c>
    </row>
    <row r="1487">
      <c r="A1487" t="inlineStr">
        <is>
          <t>LZ-B-202203296-N</t>
        </is>
      </c>
      <c r="B1487" t="inlineStr">
        <is>
          <t>041000</t>
        </is>
      </c>
    </row>
    <row r="1488">
      <c r="A1488" t="inlineStr">
        <is>
          <t>LZ-B-202203296-S1</t>
        </is>
      </c>
      <c r="B1488" t="inlineStr">
        <is>
          <t>002000</t>
        </is>
      </c>
    </row>
    <row r="1489">
      <c r="A1489" t="inlineStr">
        <is>
          <t>LZ-B-202203297</t>
        </is>
      </c>
      <c r="B1489" t="inlineStr">
        <is>
          <t>041000</t>
        </is>
      </c>
    </row>
    <row r="1490">
      <c r="A1490" t="inlineStr">
        <is>
          <t>LZ-B-202203298</t>
        </is>
      </c>
      <c r="B1490" t="inlineStr">
        <is>
          <t>041000</t>
        </is>
      </c>
    </row>
    <row r="1491">
      <c r="A1491" t="inlineStr">
        <is>
          <t>LZ-B-202203299</t>
        </is>
      </c>
      <c r="B1491" t="inlineStr">
        <is>
          <t>041000</t>
        </is>
      </c>
    </row>
    <row r="1492">
      <c r="A1492" t="inlineStr">
        <is>
          <t>LZ-B-202203300</t>
        </is>
      </c>
      <c r="B1492" t="inlineStr">
        <is>
          <t>041000</t>
        </is>
      </c>
    </row>
    <row r="1493">
      <c r="A1493" t="inlineStr">
        <is>
          <t>LZ-B-202203301</t>
        </is>
      </c>
      <c r="B1493" t="inlineStr">
        <is>
          <t>041000</t>
        </is>
      </c>
    </row>
    <row r="1494">
      <c r="A1494" t="inlineStr">
        <is>
          <t>LZ-B-202203302</t>
        </is>
      </c>
      <c r="B1494" t="inlineStr">
        <is>
          <t>041000</t>
        </is>
      </c>
    </row>
    <row r="1495">
      <c r="A1495" t="inlineStr">
        <is>
          <t>LZ-B-202204001</t>
        </is>
      </c>
      <c r="B1495" t="inlineStr">
        <is>
          <t>041000</t>
        </is>
      </c>
    </row>
    <row r="1496">
      <c r="A1496" t="inlineStr">
        <is>
          <t>LZ-B-202204002</t>
        </is>
      </c>
      <c r="B1496" t="inlineStr">
        <is>
          <t>041000</t>
        </is>
      </c>
    </row>
    <row r="1497">
      <c r="A1497" t="inlineStr">
        <is>
          <t>LZ-B-202204003</t>
        </is>
      </c>
      <c r="B1497" t="inlineStr">
        <is>
          <t>041000</t>
        </is>
      </c>
    </row>
    <row r="1498">
      <c r="A1498" t="inlineStr">
        <is>
          <t>LZ-B-202204004</t>
        </is>
      </c>
      <c r="B1498" t="inlineStr">
        <is>
          <t>041000</t>
        </is>
      </c>
    </row>
    <row r="1499">
      <c r="A1499" t="inlineStr">
        <is>
          <t>LZ-B-202204005</t>
        </is>
      </c>
      <c r="B1499" t="inlineStr">
        <is>
          <t>041000</t>
        </is>
      </c>
    </row>
    <row r="1500">
      <c r="A1500" t="inlineStr">
        <is>
          <t>LZ-B-202204006</t>
        </is>
      </c>
      <c r="B1500" t="inlineStr">
        <is>
          <t>041000</t>
        </is>
      </c>
    </row>
    <row r="1501">
      <c r="A1501" t="inlineStr">
        <is>
          <t>LZ-B-202204008</t>
        </is>
      </c>
      <c r="B1501" t="inlineStr">
        <is>
          <t>041000</t>
        </is>
      </c>
    </row>
    <row r="1502">
      <c r="A1502" t="inlineStr">
        <is>
          <t>LZ-B-202204010</t>
        </is>
      </c>
      <c r="B1502" t="inlineStr">
        <is>
          <t>041000</t>
        </is>
      </c>
    </row>
    <row r="1503">
      <c r="A1503" t="inlineStr">
        <is>
          <t>LZ-B-202204011</t>
        </is>
      </c>
      <c r="B1503" t="inlineStr">
        <is>
          <t>041000</t>
        </is>
      </c>
    </row>
    <row r="1504">
      <c r="A1504" t="inlineStr">
        <is>
          <t>LZ-B-202204012</t>
        </is>
      </c>
      <c r="B1504" t="inlineStr">
        <is>
          <t>041000</t>
        </is>
      </c>
    </row>
    <row r="1505">
      <c r="A1505" t="inlineStr">
        <is>
          <t>LZ-B-202204012-S1</t>
        </is>
      </c>
      <c r="B1505" t="inlineStr">
        <is>
          <t>041000</t>
        </is>
      </c>
    </row>
    <row r="1506">
      <c r="A1506" t="inlineStr">
        <is>
          <t>LZ-B-202205001</t>
        </is>
      </c>
      <c r="B1506" t="inlineStr">
        <is>
          <t>041000</t>
        </is>
      </c>
    </row>
    <row r="1507">
      <c r="A1507" t="inlineStr">
        <is>
          <t>LZ-B-202205002</t>
        </is>
      </c>
      <c r="B1507" t="inlineStr">
        <is>
          <t>041000</t>
        </is>
      </c>
    </row>
    <row r="1508">
      <c r="A1508" t="inlineStr">
        <is>
          <t>LZ-B-202205002-S1</t>
        </is>
      </c>
      <c r="B1508" t="inlineStr">
        <is>
          <t>041000</t>
        </is>
      </c>
    </row>
    <row r="1509">
      <c r="A1509" t="inlineStr">
        <is>
          <t>LZ-B-202205003</t>
        </is>
      </c>
      <c r="B1509" t="inlineStr">
        <is>
          <t>041000</t>
        </is>
      </c>
    </row>
    <row r="1510">
      <c r="A1510" t="inlineStr">
        <is>
          <t>LZ-B-202205003-S1</t>
        </is>
      </c>
      <c r="B1510" t="inlineStr">
        <is>
          <t>041000</t>
        </is>
      </c>
    </row>
    <row r="1511">
      <c r="A1511" t="inlineStr">
        <is>
          <t>LZ-B-202205004</t>
        </is>
      </c>
      <c r="B1511" t="inlineStr">
        <is>
          <t>041000</t>
        </is>
      </c>
    </row>
    <row r="1512">
      <c r="A1512" t="inlineStr">
        <is>
          <t>LZ-B-202205004-S1</t>
        </is>
      </c>
      <c r="B1512" t="inlineStr">
        <is>
          <t>041000</t>
        </is>
      </c>
    </row>
    <row r="1513">
      <c r="A1513" t="inlineStr">
        <is>
          <t>LZ-B-202205005</t>
        </is>
      </c>
      <c r="B1513" t="inlineStr">
        <is>
          <t>041000</t>
        </is>
      </c>
    </row>
    <row r="1514">
      <c r="A1514" t="inlineStr">
        <is>
          <t>LZ-B-202205006</t>
        </is>
      </c>
      <c r="B1514" t="inlineStr">
        <is>
          <t>041000</t>
        </is>
      </c>
    </row>
    <row r="1515">
      <c r="A1515" t="inlineStr">
        <is>
          <t>LZ-B-202205006-N</t>
        </is>
      </c>
      <c r="B1515" t="inlineStr">
        <is>
          <t>041000</t>
        </is>
      </c>
    </row>
    <row r="1516">
      <c r="A1516" t="inlineStr">
        <is>
          <t>LZ-B-202205007</t>
        </is>
      </c>
      <c r="B1516" t="inlineStr">
        <is>
          <t>041000</t>
        </is>
      </c>
    </row>
    <row r="1517">
      <c r="A1517" t="inlineStr">
        <is>
          <t>LZ-B-202205008</t>
        </is>
      </c>
      <c r="B1517" t="inlineStr">
        <is>
          <t>041000</t>
        </is>
      </c>
    </row>
    <row r="1518">
      <c r="A1518" t="inlineStr">
        <is>
          <t>LZ-B-202205008-N</t>
        </is>
      </c>
      <c r="B1518" t="inlineStr">
        <is>
          <t>041000</t>
        </is>
      </c>
    </row>
    <row r="1519">
      <c r="A1519" t="inlineStr">
        <is>
          <t>LZ-B-202205009</t>
        </is>
      </c>
      <c r="B1519" t="inlineStr">
        <is>
          <t>041000</t>
        </is>
      </c>
    </row>
    <row r="1520">
      <c r="A1520" t="inlineStr">
        <is>
          <t>LZ-B-202205011</t>
        </is>
      </c>
      <c r="B1520" t="inlineStr">
        <is>
          <t>041000</t>
        </is>
      </c>
    </row>
    <row r="1521">
      <c r="A1521" t="inlineStr">
        <is>
          <t>LZ-B-202205012</t>
        </is>
      </c>
      <c r="B1521" t="inlineStr">
        <is>
          <t>041000</t>
        </is>
      </c>
    </row>
    <row r="1522">
      <c r="A1522" t="inlineStr">
        <is>
          <t>LZ-B-202205013</t>
        </is>
      </c>
      <c r="B1522" t="inlineStr">
        <is>
          <t>041000</t>
        </is>
      </c>
    </row>
    <row r="1523">
      <c r="A1523" t="inlineStr">
        <is>
          <t>LZ-B-202205016</t>
        </is>
      </c>
      <c r="B1523" t="inlineStr">
        <is>
          <t>041000</t>
        </is>
      </c>
    </row>
    <row r="1524">
      <c r="A1524" t="inlineStr">
        <is>
          <t>LZ-B-202206001</t>
        </is>
      </c>
      <c r="B1524" t="inlineStr">
        <is>
          <t>041000</t>
        </is>
      </c>
    </row>
    <row r="1525">
      <c r="A1525" t="inlineStr">
        <is>
          <t>LZ-B-202206004</t>
        </is>
      </c>
      <c r="B1525" t="inlineStr">
        <is>
          <t>041000</t>
        </is>
      </c>
    </row>
    <row r="1526">
      <c r="A1526" t="inlineStr">
        <is>
          <t>LZ-B-202206005</t>
        </is>
      </c>
      <c r="B1526" t="inlineStr">
        <is>
          <t>041000</t>
        </is>
      </c>
    </row>
    <row r="1527">
      <c r="A1527" t="inlineStr">
        <is>
          <t>LZ-B-202206006</t>
        </is>
      </c>
      <c r="B1527" t="inlineStr">
        <is>
          <t>041000</t>
        </is>
      </c>
    </row>
    <row r="1528">
      <c r="A1528" t="inlineStr">
        <is>
          <t>LZ-B-202206008</t>
        </is>
      </c>
      <c r="B1528" t="inlineStr">
        <is>
          <t>041000</t>
        </is>
      </c>
    </row>
    <row r="1529">
      <c r="A1529" t="inlineStr">
        <is>
          <t>LZ-B-202206011</t>
        </is>
      </c>
      <c r="B1529" t="inlineStr">
        <is>
          <t>041000</t>
        </is>
      </c>
    </row>
    <row r="1530">
      <c r="A1530" t="inlineStr">
        <is>
          <t>LZ-B-202206012</t>
        </is>
      </c>
      <c r="B1530" t="inlineStr">
        <is>
          <t>041000</t>
        </is>
      </c>
    </row>
    <row r="1531">
      <c r="A1531" t="inlineStr">
        <is>
          <t>LZ-B-202206013</t>
        </is>
      </c>
      <c r="B1531" t="inlineStr">
        <is>
          <t>041000</t>
        </is>
      </c>
    </row>
    <row r="1532">
      <c r="A1532" t="inlineStr">
        <is>
          <t>LZ-B-202206014</t>
        </is>
      </c>
      <c r="B1532" t="inlineStr">
        <is>
          <t>041000</t>
        </is>
      </c>
    </row>
    <row r="1533">
      <c r="A1533" t="inlineStr">
        <is>
          <t>LZ-B-202206015</t>
        </is>
      </c>
      <c r="B1533" t="inlineStr">
        <is>
          <t>041000</t>
        </is>
      </c>
    </row>
    <row r="1534">
      <c r="A1534" t="inlineStr">
        <is>
          <t>LZ-B-202206016</t>
        </is>
      </c>
      <c r="B1534" t="inlineStr">
        <is>
          <t>041000</t>
        </is>
      </c>
    </row>
    <row r="1535">
      <c r="A1535" t="inlineStr">
        <is>
          <t>LZ-B-202206017</t>
        </is>
      </c>
      <c r="B1535" t="inlineStr">
        <is>
          <t>041000</t>
        </is>
      </c>
    </row>
    <row r="1536">
      <c r="A1536" t="inlineStr">
        <is>
          <t>LZ-B-202206018</t>
        </is>
      </c>
      <c r="B1536" t="inlineStr">
        <is>
          <t>041000</t>
        </is>
      </c>
    </row>
    <row r="1537">
      <c r="A1537" t="inlineStr">
        <is>
          <t>LZ-B-202206019</t>
        </is>
      </c>
      <c r="B1537" t="inlineStr">
        <is>
          <t>041000</t>
        </is>
      </c>
    </row>
    <row r="1538">
      <c r="A1538" t="inlineStr">
        <is>
          <t>LZ-B-202206020</t>
        </is>
      </c>
      <c r="B1538" t="inlineStr">
        <is>
          <t>041000</t>
        </is>
      </c>
    </row>
    <row r="1539">
      <c r="A1539" t="inlineStr">
        <is>
          <t>LZ-B-202207001</t>
        </is>
      </c>
      <c r="B1539" t="inlineStr">
        <is>
          <t>041000</t>
        </is>
      </c>
    </row>
    <row r="1540">
      <c r="A1540" t="inlineStr">
        <is>
          <t>LZ-B-202207003</t>
        </is>
      </c>
      <c r="B1540" t="inlineStr">
        <is>
          <t>041000</t>
        </is>
      </c>
    </row>
    <row r="1541">
      <c r="A1541" t="inlineStr">
        <is>
          <t>LZ-B-202207004</t>
        </is>
      </c>
      <c r="B1541" t="inlineStr">
        <is>
          <t>041000</t>
        </is>
      </c>
    </row>
    <row r="1542">
      <c r="A1542" t="inlineStr">
        <is>
          <t>LZ-B-202207005</t>
        </is>
      </c>
      <c r="B1542" t="inlineStr">
        <is>
          <t>041000</t>
        </is>
      </c>
    </row>
    <row r="1543">
      <c r="A1543" t="inlineStr">
        <is>
          <t>LZ-B-202207007</t>
        </is>
      </c>
      <c r="B1543" t="inlineStr">
        <is>
          <t>041000</t>
        </is>
      </c>
    </row>
    <row r="1544">
      <c r="A1544" t="inlineStr">
        <is>
          <t>LZ-B-202207011</t>
        </is>
      </c>
      <c r="B1544" t="inlineStr">
        <is>
          <t>041000</t>
        </is>
      </c>
    </row>
    <row r="1545">
      <c r="A1545" t="inlineStr">
        <is>
          <t>LZ-B-202207011-S1</t>
        </is>
      </c>
      <c r="B1545" t="inlineStr">
        <is>
          <t>041000</t>
        </is>
      </c>
    </row>
    <row r="1546">
      <c r="A1546" t="inlineStr">
        <is>
          <t>LZ-B-202208003</t>
        </is>
      </c>
      <c r="B1546" t="inlineStr">
        <is>
          <t>041000</t>
        </is>
      </c>
    </row>
    <row r="1547">
      <c r="A1547" t="inlineStr">
        <is>
          <t>LZ-B-202208004</t>
        </is>
      </c>
      <c r="B1547" t="inlineStr">
        <is>
          <t>041000</t>
        </is>
      </c>
    </row>
    <row r="1548">
      <c r="A1548" t="inlineStr">
        <is>
          <t>LZ-B-202208005</t>
        </is>
      </c>
      <c r="B1548" t="inlineStr">
        <is>
          <t>041000</t>
        </is>
      </c>
    </row>
    <row r="1549">
      <c r="A1549" t="inlineStr">
        <is>
          <t>LZ-B-202208006</t>
        </is>
      </c>
      <c r="B1549" t="inlineStr">
        <is>
          <t>041000</t>
        </is>
      </c>
    </row>
    <row r="1550">
      <c r="A1550" t="inlineStr">
        <is>
          <t>LZ-B-202208007</t>
        </is>
      </c>
      <c r="B1550" t="inlineStr">
        <is>
          <t>041000</t>
        </is>
      </c>
    </row>
    <row r="1551">
      <c r="A1551" t="inlineStr">
        <is>
          <t>LZ-B-202208009</t>
        </is>
      </c>
      <c r="B1551" t="inlineStr">
        <is>
          <t>041000</t>
        </is>
      </c>
    </row>
    <row r="1552">
      <c r="A1552" t="inlineStr">
        <is>
          <t>LZ-B-202208009-N</t>
        </is>
      </c>
      <c r="B1552" t="inlineStr">
        <is>
          <t>041000</t>
        </is>
      </c>
    </row>
    <row r="1553">
      <c r="A1553" t="inlineStr">
        <is>
          <t>LZ-B-202208009-S1</t>
        </is>
      </c>
      <c r="B1553" t="inlineStr">
        <is>
          <t>041000</t>
        </is>
      </c>
    </row>
    <row r="1554">
      <c r="A1554" t="inlineStr">
        <is>
          <t>LZ-B-202208010</t>
        </is>
      </c>
      <c r="B1554" t="inlineStr">
        <is>
          <t>041000</t>
        </is>
      </c>
    </row>
    <row r="1555">
      <c r="A1555" t="inlineStr">
        <is>
          <t>LZ-B-202208011</t>
        </is>
      </c>
      <c r="B1555" t="inlineStr">
        <is>
          <t>041000</t>
        </is>
      </c>
    </row>
    <row r="1556">
      <c r="A1556" t="inlineStr">
        <is>
          <t>LZ-B-202208012</t>
        </is>
      </c>
      <c r="B1556" t="inlineStr">
        <is>
          <t>041000</t>
        </is>
      </c>
    </row>
    <row r="1557">
      <c r="A1557" t="inlineStr">
        <is>
          <t>LZ-B-202208015</t>
        </is>
      </c>
      <c r="B1557" t="inlineStr">
        <is>
          <t>041000</t>
        </is>
      </c>
    </row>
    <row r="1558">
      <c r="A1558" t="inlineStr">
        <is>
          <t>LZ-B-202208017</t>
        </is>
      </c>
      <c r="B1558" t="inlineStr">
        <is>
          <t>041000</t>
        </is>
      </c>
    </row>
    <row r="1559">
      <c r="A1559" t="inlineStr">
        <is>
          <t>LZ-B-202208018</t>
        </is>
      </c>
      <c r="B1559" t="inlineStr">
        <is>
          <t>041000</t>
        </is>
      </c>
    </row>
    <row r="1560">
      <c r="A1560" t="inlineStr">
        <is>
          <t>LZ-B-202208018-S1</t>
        </is>
      </c>
      <c r="B1560" t="inlineStr">
        <is>
          <t>041000</t>
        </is>
      </c>
    </row>
    <row r="1561">
      <c r="A1561" t="inlineStr">
        <is>
          <t>LZ-B-202208019</t>
        </is>
      </c>
      <c r="B1561" t="inlineStr">
        <is>
          <t>041000</t>
        </is>
      </c>
    </row>
    <row r="1562">
      <c r="A1562" t="inlineStr">
        <is>
          <t>LZ-B-202208019-S1</t>
        </is>
      </c>
      <c r="B1562" t="inlineStr">
        <is>
          <t>041000</t>
        </is>
      </c>
    </row>
    <row r="1563">
      <c r="A1563" t="inlineStr">
        <is>
          <t>LZ-B-202208020</t>
        </is>
      </c>
      <c r="B1563" t="inlineStr">
        <is>
          <t>041000</t>
        </is>
      </c>
    </row>
    <row r="1564">
      <c r="A1564" t="inlineStr">
        <is>
          <t>LZ-B-202208021</t>
        </is>
      </c>
      <c r="B1564" t="inlineStr">
        <is>
          <t>041000</t>
        </is>
      </c>
    </row>
    <row r="1565">
      <c r="A1565" t="inlineStr">
        <is>
          <t>LZ-B-202208023</t>
        </is>
      </c>
      <c r="B1565" t="inlineStr">
        <is>
          <t>041000</t>
        </is>
      </c>
    </row>
    <row r="1566">
      <c r="A1566" t="inlineStr">
        <is>
          <t>LZ-B-202208024</t>
        </is>
      </c>
      <c r="B1566" t="inlineStr">
        <is>
          <t>041000</t>
        </is>
      </c>
    </row>
    <row r="1567">
      <c r="A1567" t="inlineStr">
        <is>
          <t>LZ-B-202208026</t>
        </is>
      </c>
      <c r="B1567" t="inlineStr">
        <is>
          <t>041000</t>
        </is>
      </c>
    </row>
    <row r="1568">
      <c r="A1568" t="inlineStr">
        <is>
          <t>LZ-B-202208027</t>
        </is>
      </c>
      <c r="B1568" t="inlineStr">
        <is>
          <t>041000</t>
        </is>
      </c>
    </row>
    <row r="1569">
      <c r="A1569" t="inlineStr">
        <is>
          <t>LZ-B-202209001</t>
        </is>
      </c>
      <c r="B1569" t="inlineStr">
        <is>
          <t>041000</t>
        </is>
      </c>
    </row>
    <row r="1570">
      <c r="A1570" t="inlineStr">
        <is>
          <t>LZ-B-202209001-S1</t>
        </is>
      </c>
      <c r="B1570" t="inlineStr">
        <is>
          <t>041000</t>
        </is>
      </c>
    </row>
    <row r="1571">
      <c r="A1571" t="inlineStr">
        <is>
          <t>LZ-B-202209003</t>
        </is>
      </c>
      <c r="B1571" t="inlineStr">
        <is>
          <t>041000</t>
        </is>
      </c>
    </row>
    <row r="1572">
      <c r="A1572" t="inlineStr">
        <is>
          <t>LZ-B-202210001</t>
        </is>
      </c>
      <c r="B1572" t="inlineStr">
        <is>
          <t>041000</t>
        </is>
      </c>
    </row>
    <row r="1573">
      <c r="A1573" t="inlineStr">
        <is>
          <t>LZ-B-202210002</t>
        </is>
      </c>
      <c r="B1573" t="inlineStr">
        <is>
          <t>041000</t>
        </is>
      </c>
    </row>
    <row r="1574">
      <c r="A1574" t="inlineStr">
        <is>
          <t>LZ-B-202210003</t>
        </is>
      </c>
      <c r="B1574" t="inlineStr">
        <is>
          <t>041000</t>
        </is>
      </c>
    </row>
    <row r="1575">
      <c r="A1575" t="inlineStr">
        <is>
          <t>LZ-B-202210003-N</t>
        </is>
      </c>
      <c r="B1575" t="inlineStr">
        <is>
          <t>041000</t>
        </is>
      </c>
    </row>
    <row r="1576">
      <c r="A1576" t="inlineStr">
        <is>
          <t>LZ-B-202210005</t>
        </is>
      </c>
      <c r="B1576" t="inlineStr">
        <is>
          <t>041000</t>
        </is>
      </c>
    </row>
    <row r="1577">
      <c r="A1577" t="inlineStr">
        <is>
          <t>LZ-B-202210005-S1</t>
        </is>
      </c>
      <c r="B1577" t="inlineStr">
        <is>
          <t>041000</t>
        </is>
      </c>
    </row>
    <row r="1578">
      <c r="A1578" t="inlineStr">
        <is>
          <t>LZ-B-202210005-S2</t>
        </is>
      </c>
      <c r="B1578" t="inlineStr">
        <is>
          <t>041000</t>
        </is>
      </c>
    </row>
    <row r="1579">
      <c r="A1579" t="inlineStr">
        <is>
          <t>LZ-B-202210007</t>
        </is>
      </c>
      <c r="B1579" t="inlineStr">
        <is>
          <t>041000</t>
        </is>
      </c>
    </row>
    <row r="1580">
      <c r="A1580" t="inlineStr">
        <is>
          <t>LZ-B-202210008</t>
        </is>
      </c>
      <c r="B1580" t="inlineStr">
        <is>
          <t>041000</t>
        </is>
      </c>
    </row>
    <row r="1581">
      <c r="A1581" t="inlineStr">
        <is>
          <t>LZ-B-202210009</t>
        </is>
      </c>
      <c r="B1581" t="inlineStr">
        <is>
          <t>041000</t>
        </is>
      </c>
    </row>
    <row r="1582">
      <c r="A1582" t="inlineStr">
        <is>
          <t>LZ-B-202210010</t>
        </is>
      </c>
      <c r="B1582" t="inlineStr">
        <is>
          <t>041000</t>
        </is>
      </c>
    </row>
    <row r="1583">
      <c r="A1583" t="inlineStr">
        <is>
          <t>LZ-B-202210011</t>
        </is>
      </c>
      <c r="B1583" t="inlineStr">
        <is>
          <t>041000</t>
        </is>
      </c>
    </row>
    <row r="1584">
      <c r="A1584" t="inlineStr">
        <is>
          <t>LZ-B-202210016</t>
        </is>
      </c>
      <c r="B1584" t="inlineStr">
        <is>
          <t>041000</t>
        </is>
      </c>
    </row>
    <row r="1585">
      <c r="A1585" t="inlineStr">
        <is>
          <t>LZ-B-202210017</t>
        </is>
      </c>
      <c r="B1585" t="inlineStr">
        <is>
          <t>041000</t>
        </is>
      </c>
    </row>
    <row r="1586">
      <c r="A1586" t="inlineStr">
        <is>
          <t>LZ-B-202210018</t>
        </is>
      </c>
      <c r="B1586" t="inlineStr">
        <is>
          <t>041000</t>
        </is>
      </c>
    </row>
    <row r="1587">
      <c r="A1587" t="inlineStr">
        <is>
          <t>LZ-B-202210019</t>
        </is>
      </c>
      <c r="B1587" t="inlineStr">
        <is>
          <t>041000</t>
        </is>
      </c>
    </row>
    <row r="1588">
      <c r="A1588" t="inlineStr">
        <is>
          <t>LZ-B-202210020</t>
        </is>
      </c>
      <c r="B1588" t="inlineStr">
        <is>
          <t>041000</t>
        </is>
      </c>
    </row>
    <row r="1589">
      <c r="A1589" t="inlineStr">
        <is>
          <t>LZ-B-202210025</t>
        </is>
      </c>
      <c r="B1589" t="inlineStr">
        <is>
          <t>041000</t>
        </is>
      </c>
    </row>
    <row r="1590">
      <c r="A1590" t="inlineStr">
        <is>
          <t>LZ-B-202210026</t>
        </is>
      </c>
      <c r="B1590" t="inlineStr">
        <is>
          <t>041000</t>
        </is>
      </c>
    </row>
    <row r="1591">
      <c r="A1591" t="inlineStr">
        <is>
          <t>LZ-B-202210027</t>
        </is>
      </c>
      <c r="B1591" t="inlineStr">
        <is>
          <t>041000</t>
        </is>
      </c>
    </row>
    <row r="1592">
      <c r="A1592" t="inlineStr">
        <is>
          <t>LZ-B-202210029</t>
        </is>
      </c>
      <c r="B1592" t="inlineStr">
        <is>
          <t>041000</t>
        </is>
      </c>
    </row>
    <row r="1593">
      <c r="A1593" t="inlineStr">
        <is>
          <t>LZ-B-202210030</t>
        </is>
      </c>
      <c r="B1593" t="inlineStr">
        <is>
          <t>041000</t>
        </is>
      </c>
    </row>
    <row r="1594">
      <c r="A1594" t="inlineStr">
        <is>
          <t>LZ-B-202211006</t>
        </is>
      </c>
      <c r="B1594" t="inlineStr">
        <is>
          <t>041000</t>
        </is>
      </c>
    </row>
    <row r="1595">
      <c r="A1595" t="inlineStr">
        <is>
          <t>LZ-B-202211008</t>
        </is>
      </c>
      <c r="B1595" t="inlineStr">
        <is>
          <t>041000</t>
        </is>
      </c>
    </row>
    <row r="1596">
      <c r="A1596" t="inlineStr">
        <is>
          <t>LZ-B-202211009</t>
        </is>
      </c>
      <c r="B1596" t="inlineStr">
        <is>
          <t>041000</t>
        </is>
      </c>
    </row>
    <row r="1597">
      <c r="A1597" t="inlineStr">
        <is>
          <t>LZ-B-202211010</t>
        </is>
      </c>
      <c r="B1597" t="inlineStr">
        <is>
          <t>041000</t>
        </is>
      </c>
    </row>
    <row r="1598">
      <c r="A1598" t="inlineStr">
        <is>
          <t>LZ-B-202211011</t>
        </is>
      </c>
      <c r="B1598" t="inlineStr">
        <is>
          <t>041000</t>
        </is>
      </c>
    </row>
    <row r="1599">
      <c r="A1599" t="inlineStr">
        <is>
          <t>LZ-B-202211013</t>
        </is>
      </c>
      <c r="B1599" t="inlineStr">
        <is>
          <t>041000</t>
        </is>
      </c>
    </row>
    <row r="1600">
      <c r="A1600" t="inlineStr">
        <is>
          <t>LZ-B-202211014</t>
        </is>
      </c>
      <c r="B1600" t="inlineStr">
        <is>
          <t>041000</t>
        </is>
      </c>
    </row>
    <row r="1601">
      <c r="A1601" t="inlineStr">
        <is>
          <t>LZ-B-202211014-N</t>
        </is>
      </c>
      <c r="B1601" t="inlineStr">
        <is>
          <t>041000</t>
        </is>
      </c>
    </row>
    <row r="1602">
      <c r="A1602" t="inlineStr">
        <is>
          <t>LZ-B-202211014-S1</t>
        </is>
      </c>
      <c r="B1602" t="inlineStr">
        <is>
          <t>041000</t>
        </is>
      </c>
    </row>
    <row r="1603">
      <c r="A1603" t="inlineStr">
        <is>
          <t>LZ-B-202211014-S1-S1</t>
        </is>
      </c>
      <c r="B1603" t="inlineStr">
        <is>
          <t>041000</t>
        </is>
      </c>
    </row>
    <row r="1604">
      <c r="A1604" t="inlineStr">
        <is>
          <t>LZ-B-202211015</t>
        </is>
      </c>
      <c r="B1604" t="inlineStr">
        <is>
          <t>041000</t>
        </is>
      </c>
    </row>
    <row r="1605">
      <c r="A1605" t="inlineStr">
        <is>
          <t>LZ-B-202211016</t>
        </is>
      </c>
      <c r="B1605" t="inlineStr">
        <is>
          <t>041000</t>
        </is>
      </c>
    </row>
    <row r="1606">
      <c r="A1606" t="inlineStr">
        <is>
          <t>LZ-B-202211017</t>
        </is>
      </c>
      <c r="B1606" t="inlineStr">
        <is>
          <t>041000</t>
        </is>
      </c>
    </row>
    <row r="1607">
      <c r="A1607" t="inlineStr">
        <is>
          <t>LZ-B-202212001</t>
        </is>
      </c>
      <c r="B1607" t="inlineStr">
        <is>
          <t>041000</t>
        </is>
      </c>
    </row>
    <row r="1608">
      <c r="A1608" t="inlineStr">
        <is>
          <t>LZ-B-202212002</t>
        </is>
      </c>
      <c r="B1608" t="inlineStr">
        <is>
          <t>041000</t>
        </is>
      </c>
    </row>
    <row r="1609">
      <c r="A1609" t="inlineStr">
        <is>
          <t>LZ-B-202212003</t>
        </is>
      </c>
      <c r="B1609" t="inlineStr">
        <is>
          <t>041000</t>
        </is>
      </c>
    </row>
    <row r="1610">
      <c r="A1610" t="inlineStr">
        <is>
          <t>LZ-B-202212004</t>
        </is>
      </c>
      <c r="B1610" t="inlineStr">
        <is>
          <t>041000</t>
        </is>
      </c>
    </row>
    <row r="1611">
      <c r="A1611" t="inlineStr">
        <is>
          <t>LZ-B-202212004-S1</t>
        </is>
      </c>
      <c r="B1611" t="inlineStr">
        <is>
          <t>041000</t>
        </is>
      </c>
    </row>
    <row r="1612">
      <c r="A1612" t="inlineStr">
        <is>
          <t>LZ-B-202212004-S2</t>
        </is>
      </c>
      <c r="B1612" t="inlineStr">
        <is>
          <t>041000</t>
        </is>
      </c>
    </row>
    <row r="1613">
      <c r="A1613" t="inlineStr">
        <is>
          <t>LZ-B-202212005</t>
        </is>
      </c>
      <c r="B1613" t="inlineStr">
        <is>
          <t>041000</t>
        </is>
      </c>
    </row>
    <row r="1614">
      <c r="A1614" t="inlineStr">
        <is>
          <t>LZ-B-202212005-S1</t>
        </is>
      </c>
      <c r="B1614" t="inlineStr">
        <is>
          <t>041000</t>
        </is>
      </c>
    </row>
    <row r="1615">
      <c r="A1615" t="inlineStr">
        <is>
          <t>LZ-B-202212008</t>
        </is>
      </c>
      <c r="B1615" t="inlineStr">
        <is>
          <t>041000</t>
        </is>
      </c>
    </row>
    <row r="1616">
      <c r="A1616" t="inlineStr">
        <is>
          <t>LZ-B-202212009</t>
        </is>
      </c>
      <c r="B1616" t="inlineStr">
        <is>
          <t>041000</t>
        </is>
      </c>
    </row>
    <row r="1617">
      <c r="A1617" t="inlineStr">
        <is>
          <t>LZ-B-202212010</t>
        </is>
      </c>
      <c r="B1617" t="inlineStr">
        <is>
          <t>041000</t>
        </is>
      </c>
    </row>
    <row r="1618">
      <c r="A1618" t="inlineStr">
        <is>
          <t>LZ-B-202212011</t>
        </is>
      </c>
      <c r="B1618" t="inlineStr">
        <is>
          <t>041000</t>
        </is>
      </c>
    </row>
    <row r="1619">
      <c r="A1619" t="inlineStr">
        <is>
          <t>LZ-B-202212012</t>
        </is>
      </c>
      <c r="B1619" t="inlineStr">
        <is>
          <t>041000</t>
        </is>
      </c>
    </row>
    <row r="1620">
      <c r="A1620" t="inlineStr">
        <is>
          <t>LZ-B-202301001</t>
        </is>
      </c>
      <c r="B1620" t="inlineStr">
        <is>
          <t>041000</t>
        </is>
      </c>
    </row>
    <row r="1621">
      <c r="A1621" t="inlineStr">
        <is>
          <t>LZ-B-202301002</t>
        </is>
      </c>
      <c r="B1621" t="inlineStr">
        <is>
          <t>041000</t>
        </is>
      </c>
    </row>
    <row r="1622">
      <c r="A1622" t="inlineStr">
        <is>
          <t>LZ-B-202302001</t>
        </is>
      </c>
      <c r="B1622" t="inlineStr">
        <is>
          <t>041000</t>
        </is>
      </c>
    </row>
    <row r="1623">
      <c r="A1623" t="inlineStr">
        <is>
          <t>LZ-B-202302002</t>
        </is>
      </c>
      <c r="B1623" t="inlineStr">
        <is>
          <t>041000</t>
        </is>
      </c>
    </row>
    <row r="1624">
      <c r="A1624" t="inlineStr">
        <is>
          <t>LZ-B-202302002-N</t>
        </is>
      </c>
      <c r="B1624" t="inlineStr">
        <is>
          <t>041000</t>
        </is>
      </c>
    </row>
    <row r="1625">
      <c r="A1625" t="inlineStr">
        <is>
          <t>LZ-B-202302003</t>
        </is>
      </c>
      <c r="B1625" t="inlineStr">
        <is>
          <t>041000</t>
        </is>
      </c>
    </row>
    <row r="1626">
      <c r="A1626" t="inlineStr">
        <is>
          <t>LZ-B-202302005</t>
        </is>
      </c>
      <c r="B1626" t="inlineStr">
        <is>
          <t>041000</t>
        </is>
      </c>
    </row>
    <row r="1627">
      <c r="A1627" t="inlineStr">
        <is>
          <t>LZ-B-202302006</t>
        </is>
      </c>
      <c r="B1627" t="inlineStr">
        <is>
          <t>041000</t>
        </is>
      </c>
    </row>
    <row r="1628">
      <c r="A1628" t="inlineStr">
        <is>
          <t>LZ-B-202302007</t>
        </is>
      </c>
      <c r="B1628" t="inlineStr">
        <is>
          <t>041000</t>
        </is>
      </c>
    </row>
    <row r="1629">
      <c r="A1629" t="inlineStr">
        <is>
          <t>LZ-B-202302008</t>
        </is>
      </c>
      <c r="B1629" t="inlineStr">
        <is>
          <t>041000</t>
        </is>
      </c>
    </row>
    <row r="1630">
      <c r="A1630" t="inlineStr">
        <is>
          <t>LZ-B-202303001</t>
        </is>
      </c>
      <c r="B1630" t="inlineStr">
        <is>
          <t>041000</t>
        </is>
      </c>
    </row>
    <row r="1631">
      <c r="A1631" t="inlineStr">
        <is>
          <t>LZ-B-202303002</t>
        </is>
      </c>
      <c r="B1631" t="inlineStr">
        <is>
          <t>041000</t>
        </is>
      </c>
    </row>
    <row r="1632">
      <c r="A1632" t="inlineStr">
        <is>
          <t>LZ-B-202303003</t>
        </is>
      </c>
      <c r="B1632" t="inlineStr">
        <is>
          <t>041000</t>
        </is>
      </c>
    </row>
    <row r="1633">
      <c r="A1633" t="inlineStr">
        <is>
          <t>LZ-B-202303004</t>
        </is>
      </c>
      <c r="B1633" t="inlineStr">
        <is>
          <t>041000</t>
        </is>
      </c>
    </row>
    <row r="1634">
      <c r="A1634" t="inlineStr">
        <is>
          <t>LZ-B-202303007</t>
        </is>
      </c>
      <c r="B1634" t="inlineStr">
        <is>
          <t>041000</t>
        </is>
      </c>
    </row>
    <row r="1635">
      <c r="A1635" t="inlineStr">
        <is>
          <t>LZ-B-202303008</t>
        </is>
      </c>
      <c r="B1635" t="inlineStr">
        <is>
          <t>041000</t>
        </is>
      </c>
    </row>
    <row r="1636">
      <c r="A1636" t="inlineStr">
        <is>
          <t>LZ-B-202303009</t>
        </is>
      </c>
      <c r="B1636" t="inlineStr">
        <is>
          <t>041000</t>
        </is>
      </c>
    </row>
    <row r="1637">
      <c r="A1637" t="inlineStr">
        <is>
          <t>LZ-B-202303010</t>
        </is>
      </c>
      <c r="B1637" t="inlineStr">
        <is>
          <t>041000</t>
        </is>
      </c>
    </row>
    <row r="1638">
      <c r="A1638" t="inlineStr">
        <is>
          <t>LZ-B-202303011</t>
        </is>
      </c>
      <c r="B1638" t="inlineStr">
        <is>
          <t>041000</t>
        </is>
      </c>
    </row>
    <row r="1639">
      <c r="A1639" t="inlineStr">
        <is>
          <t>LZ-B-202303012</t>
        </is>
      </c>
      <c r="B1639" t="inlineStr">
        <is>
          <t>010000</t>
        </is>
      </c>
    </row>
    <row r="1640">
      <c r="A1640" t="inlineStr">
        <is>
          <t>LZ-B-202303013</t>
        </is>
      </c>
      <c r="B1640" t="inlineStr">
        <is>
          <t>041000</t>
        </is>
      </c>
    </row>
    <row r="1641">
      <c r="A1641" t="inlineStr">
        <is>
          <t>LZ-B-202303014</t>
        </is>
      </c>
      <c r="B1641" t="inlineStr">
        <is>
          <t>041000</t>
        </is>
      </c>
    </row>
    <row r="1642">
      <c r="A1642" t="inlineStr">
        <is>
          <t>LZ-B-202304001</t>
        </is>
      </c>
      <c r="B1642" t="inlineStr">
        <is>
          <t>041000</t>
        </is>
      </c>
    </row>
    <row r="1643">
      <c r="A1643" t="inlineStr">
        <is>
          <t>LZ-B-202304003</t>
        </is>
      </c>
      <c r="B1643" t="inlineStr">
        <is>
          <t>041000</t>
        </is>
      </c>
    </row>
    <row r="1644">
      <c r="A1644" t="inlineStr">
        <is>
          <t>LZ-B-202304005</t>
        </is>
      </c>
      <c r="B1644" t="inlineStr">
        <is>
          <t>041000</t>
        </is>
      </c>
    </row>
    <row r="1645">
      <c r="A1645" t="inlineStr">
        <is>
          <t>LZ-B-202304006</t>
        </is>
      </c>
      <c r="B1645" t="inlineStr">
        <is>
          <t>041000</t>
        </is>
      </c>
    </row>
    <row r="1646">
      <c r="A1646" t="inlineStr">
        <is>
          <t>LZ-B-202304007</t>
        </is>
      </c>
      <c r="B1646" t="inlineStr">
        <is>
          <t>041000</t>
        </is>
      </c>
    </row>
    <row r="1647">
      <c r="A1647" t="inlineStr">
        <is>
          <t>LZ-B-202304009</t>
        </is>
      </c>
      <c r="B1647" t="inlineStr">
        <is>
          <t>041000</t>
        </is>
      </c>
    </row>
    <row r="1648">
      <c r="A1648" t="inlineStr">
        <is>
          <t>LZ-B-202304009-N</t>
        </is>
      </c>
      <c r="B1648" t="inlineStr">
        <is>
          <t>041000</t>
        </is>
      </c>
    </row>
    <row r="1649">
      <c r="A1649" t="inlineStr">
        <is>
          <t>LZ-B-202304012</t>
        </is>
      </c>
      <c r="B1649" t="inlineStr">
        <is>
          <t>041000</t>
        </is>
      </c>
    </row>
    <row r="1650">
      <c r="A1650" t="inlineStr">
        <is>
          <t>LZ-B-202305002</t>
        </is>
      </c>
      <c r="B1650" t="inlineStr">
        <is>
          <t>041000</t>
        </is>
      </c>
    </row>
    <row r="1651">
      <c r="A1651" t="inlineStr">
        <is>
          <t>LZ-B-202305003</t>
        </is>
      </c>
      <c r="B1651" t="inlineStr">
        <is>
          <t>041000</t>
        </is>
      </c>
    </row>
    <row r="1652">
      <c r="A1652" t="inlineStr">
        <is>
          <t>LZ-B-202305003-S1</t>
        </is>
      </c>
      <c r="B1652" t="inlineStr">
        <is>
          <t>041000</t>
        </is>
      </c>
    </row>
    <row r="1653">
      <c r="A1653" t="inlineStr">
        <is>
          <t>LZ-B-202306001</t>
        </is>
      </c>
      <c r="B1653" t="inlineStr">
        <is>
          <t>041000</t>
        </is>
      </c>
    </row>
    <row r="1654">
      <c r="A1654" t="inlineStr">
        <is>
          <t>LZ-B-202306002</t>
        </is>
      </c>
      <c r="B1654" t="inlineStr">
        <is>
          <t>041000</t>
        </is>
      </c>
    </row>
    <row r="1655">
      <c r="A1655" t="inlineStr">
        <is>
          <t>LZ-B-202306003</t>
        </is>
      </c>
      <c r="B1655" t="inlineStr">
        <is>
          <t>041000</t>
        </is>
      </c>
    </row>
    <row r="1656">
      <c r="A1656" t="inlineStr">
        <is>
          <t>LZ-B-202306004</t>
        </is>
      </c>
      <c r="B1656" t="inlineStr">
        <is>
          <t>041000</t>
        </is>
      </c>
    </row>
    <row r="1657">
      <c r="A1657" t="inlineStr">
        <is>
          <t>LZ-B-202306005</t>
        </is>
      </c>
      <c r="B1657" t="inlineStr">
        <is>
          <t>041000</t>
        </is>
      </c>
    </row>
    <row r="1658">
      <c r="A1658" t="inlineStr">
        <is>
          <t>LZ-B-202306005-S1</t>
        </is>
      </c>
      <c r="B1658" t="inlineStr">
        <is>
          <t>041000</t>
        </is>
      </c>
    </row>
    <row r="1659">
      <c r="A1659" t="inlineStr">
        <is>
          <t>LZ-B-202307001</t>
        </is>
      </c>
      <c r="B1659" t="inlineStr">
        <is>
          <t>041000</t>
        </is>
      </c>
    </row>
    <row r="1660">
      <c r="A1660" t="inlineStr">
        <is>
          <t>LZ-B-202307002</t>
        </is>
      </c>
      <c r="B1660" t="inlineStr">
        <is>
          <t>041000</t>
        </is>
      </c>
    </row>
    <row r="1661">
      <c r="A1661" t="inlineStr">
        <is>
          <t>LZ-B-202307003</t>
        </is>
      </c>
      <c r="B1661" t="inlineStr">
        <is>
          <t>041000</t>
        </is>
      </c>
    </row>
    <row r="1662">
      <c r="A1662" t="inlineStr">
        <is>
          <t>LZ-B-202307004-S1</t>
        </is>
      </c>
      <c r="B1662" t="inlineStr">
        <is>
          <t>041000</t>
        </is>
      </c>
    </row>
    <row r="1663">
      <c r="A1663" t="inlineStr">
        <is>
          <t>LZ-B-202307005</t>
        </is>
      </c>
      <c r="B1663" t="inlineStr">
        <is>
          <t>041000</t>
        </is>
      </c>
    </row>
    <row r="1664">
      <c r="A1664" t="inlineStr">
        <is>
          <t>LZ-B-202307005-S1</t>
        </is>
      </c>
      <c r="B1664" t="inlineStr">
        <is>
          <t>041000</t>
        </is>
      </c>
    </row>
    <row r="1665">
      <c r="A1665" t="inlineStr">
        <is>
          <t>LZ-B-202307006</t>
        </is>
      </c>
      <c r="B1665" t="inlineStr">
        <is>
          <t>041000</t>
        </is>
      </c>
    </row>
    <row r="1666">
      <c r="A1666" t="inlineStr">
        <is>
          <t>LZ-B-202308002</t>
        </is>
      </c>
      <c r="B1666" t="inlineStr">
        <is>
          <t>041000</t>
        </is>
      </c>
    </row>
    <row r="1667">
      <c r="A1667" t="inlineStr">
        <is>
          <t>LZ-B-202308003</t>
        </is>
      </c>
      <c r="B1667" t="inlineStr">
        <is>
          <t>041000</t>
        </is>
      </c>
    </row>
    <row r="1668">
      <c r="A1668" t="inlineStr">
        <is>
          <t>LZ-B-202309001</t>
        </is>
      </c>
      <c r="B1668" t="inlineStr">
        <is>
          <t>041000</t>
        </is>
      </c>
    </row>
    <row r="1669">
      <c r="A1669" t="inlineStr">
        <is>
          <t>LZ-B-202309002</t>
        </is>
      </c>
      <c r="B1669" t="inlineStr">
        <is>
          <t>041000</t>
        </is>
      </c>
    </row>
    <row r="1670">
      <c r="A1670" t="inlineStr">
        <is>
          <t>LZ-B-202309002-S1</t>
        </is>
      </c>
      <c r="B1670" t="inlineStr">
        <is>
          <t>041000</t>
        </is>
      </c>
    </row>
    <row r="1671">
      <c r="A1671" t="inlineStr">
        <is>
          <t>LZ-B-202309003</t>
        </is>
      </c>
      <c r="B1671" t="inlineStr">
        <is>
          <t>041000</t>
        </is>
      </c>
    </row>
    <row r="1672">
      <c r="A1672" t="inlineStr">
        <is>
          <t>LZ-B-202309004</t>
        </is>
      </c>
      <c r="B1672" t="inlineStr">
        <is>
          <t>041000</t>
        </is>
      </c>
    </row>
    <row r="1673">
      <c r="A1673" t="inlineStr">
        <is>
          <t>LZ-B-202309005</t>
        </is>
      </c>
      <c r="B1673" t="inlineStr">
        <is>
          <t>041000</t>
        </is>
      </c>
    </row>
    <row r="1674">
      <c r="A1674" t="inlineStr">
        <is>
          <t>LZ-B-202310001</t>
        </is>
      </c>
      <c r="B1674" t="inlineStr">
        <is>
          <t>041000</t>
        </is>
      </c>
    </row>
    <row r="1675">
      <c r="A1675" t="inlineStr">
        <is>
          <t>LZ-B-202310002</t>
        </is>
      </c>
      <c r="B1675" t="inlineStr">
        <is>
          <t>041000</t>
        </is>
      </c>
    </row>
    <row r="1676">
      <c r="A1676" t="inlineStr">
        <is>
          <t>LZ-B-202310003</t>
        </is>
      </c>
      <c r="B1676" t="inlineStr">
        <is>
          <t>041000</t>
        </is>
      </c>
    </row>
    <row r="1677">
      <c r="A1677" t="inlineStr">
        <is>
          <t>LZ-B-202310004</t>
        </is>
      </c>
      <c r="B1677" t="inlineStr">
        <is>
          <t>041000</t>
        </is>
      </c>
    </row>
    <row r="1678">
      <c r="A1678" t="inlineStr">
        <is>
          <t>LZ-B-202310005</t>
        </is>
      </c>
      <c r="B1678" t="inlineStr">
        <is>
          <t>041000</t>
        </is>
      </c>
    </row>
    <row r="1679">
      <c r="A1679" t="inlineStr">
        <is>
          <t>LZ-B-202310006</t>
        </is>
      </c>
      <c r="B1679" t="inlineStr">
        <is>
          <t>041000</t>
        </is>
      </c>
    </row>
    <row r="1680">
      <c r="A1680" t="inlineStr">
        <is>
          <t>LZ-B-202310008</t>
        </is>
      </c>
      <c r="B1680" t="inlineStr">
        <is>
          <t>041000</t>
        </is>
      </c>
    </row>
    <row r="1681">
      <c r="A1681" t="inlineStr">
        <is>
          <t>LZ-B-202310008-S1</t>
        </is>
      </c>
      <c r="B1681" t="inlineStr">
        <is>
          <t>041000</t>
        </is>
      </c>
    </row>
    <row r="1682">
      <c r="A1682" t="inlineStr">
        <is>
          <t>LZ-B-202311001</t>
        </is>
      </c>
      <c r="B1682" t="inlineStr">
        <is>
          <t>041000</t>
        </is>
      </c>
    </row>
    <row r="1683">
      <c r="A1683" t="inlineStr">
        <is>
          <t>LZ-B-202311002</t>
        </is>
      </c>
      <c r="B1683" t="inlineStr">
        <is>
          <t>041000</t>
        </is>
      </c>
    </row>
    <row r="1684">
      <c r="A1684" t="inlineStr">
        <is>
          <t>LZ-B-202311003</t>
        </is>
      </c>
      <c r="B1684" t="inlineStr">
        <is>
          <t>041000</t>
        </is>
      </c>
    </row>
    <row r="1685">
      <c r="A1685" t="inlineStr">
        <is>
          <t>LZ-B-202311004</t>
        </is>
      </c>
      <c r="B1685" t="inlineStr">
        <is>
          <t>041000</t>
        </is>
      </c>
    </row>
    <row r="1686">
      <c r="A1686" t="inlineStr">
        <is>
          <t>LZ-B-202311005</t>
        </is>
      </c>
      <c r="B1686" t="inlineStr">
        <is>
          <t>041000</t>
        </is>
      </c>
    </row>
    <row r="1687">
      <c r="A1687" t="inlineStr">
        <is>
          <t>LZ-B-202311006</t>
        </is>
      </c>
      <c r="B1687" t="inlineStr">
        <is>
          <t>041000</t>
        </is>
      </c>
    </row>
    <row r="1688">
      <c r="A1688" t="inlineStr">
        <is>
          <t>LZ-B-202311007</t>
        </is>
      </c>
      <c r="B1688" t="inlineStr">
        <is>
          <t>041000</t>
        </is>
      </c>
    </row>
    <row r="1689">
      <c r="A1689" t="inlineStr">
        <is>
          <t>LZ-B-202311008</t>
        </is>
      </c>
      <c r="B1689" t="inlineStr">
        <is>
          <t>041000</t>
        </is>
      </c>
    </row>
    <row r="1690">
      <c r="A1690" t="inlineStr">
        <is>
          <t>LZ-B-202311009</t>
        </is>
      </c>
      <c r="B1690" t="inlineStr">
        <is>
          <t>041000</t>
        </is>
      </c>
    </row>
    <row r="1691">
      <c r="A1691" t="inlineStr">
        <is>
          <t>LZ-B-202311010</t>
        </is>
      </c>
      <c r="B1691" t="inlineStr">
        <is>
          <t>041000</t>
        </is>
      </c>
    </row>
    <row r="1692">
      <c r="A1692" t="inlineStr">
        <is>
          <t>LZ-B-202311011</t>
        </is>
      </c>
      <c r="B1692" t="inlineStr">
        <is>
          <t>041000</t>
        </is>
      </c>
    </row>
    <row r="1693">
      <c r="A1693" t="inlineStr">
        <is>
          <t>LZ-B-202311012</t>
        </is>
      </c>
      <c r="B1693" t="inlineStr">
        <is>
          <t>041000</t>
        </is>
      </c>
    </row>
    <row r="1694">
      <c r="A1694" t="inlineStr">
        <is>
          <t>LZ-B-202312001</t>
        </is>
      </c>
      <c r="B1694" t="inlineStr">
        <is>
          <t>041000</t>
        </is>
      </c>
    </row>
    <row r="1695">
      <c r="A1695" t="inlineStr">
        <is>
          <t>LZ-B-202312002</t>
        </is>
      </c>
      <c r="B1695" t="inlineStr">
        <is>
          <t>041000</t>
        </is>
      </c>
    </row>
    <row r="1696">
      <c r="A1696" t="inlineStr">
        <is>
          <t>LZ-B-202312003</t>
        </is>
      </c>
      <c r="B1696" t="inlineStr">
        <is>
          <t>041000</t>
        </is>
      </c>
    </row>
    <row r="1697">
      <c r="A1697" t="inlineStr">
        <is>
          <t>LZ-B-202312004</t>
        </is>
      </c>
      <c r="B1697" t="inlineStr">
        <is>
          <t>041000</t>
        </is>
      </c>
    </row>
    <row r="1698">
      <c r="A1698" t="inlineStr">
        <is>
          <t>LZ-B-202312005</t>
        </is>
      </c>
      <c r="B1698" t="inlineStr">
        <is>
          <t>041000</t>
        </is>
      </c>
    </row>
    <row r="1699">
      <c r="A1699" t="inlineStr">
        <is>
          <t>LZ-B-202312006</t>
        </is>
      </c>
      <c r="B1699" t="inlineStr">
        <is>
          <t>041000</t>
        </is>
      </c>
    </row>
    <row r="1700">
      <c r="A1700" t="inlineStr">
        <is>
          <t>LZ-B-202312007</t>
        </is>
      </c>
      <c r="B1700" t="inlineStr">
        <is>
          <t>041000</t>
        </is>
      </c>
    </row>
    <row r="1701">
      <c r="A1701" t="inlineStr">
        <is>
          <t>LZ-B-202312008</t>
        </is>
      </c>
      <c r="B1701" t="inlineStr">
        <is>
          <t>041000</t>
        </is>
      </c>
    </row>
    <row r="1702">
      <c r="A1702" t="inlineStr">
        <is>
          <t>LZ-B-202312008-S1</t>
        </is>
      </c>
      <c r="B1702" t="inlineStr">
        <is>
          <t>041000</t>
        </is>
      </c>
    </row>
    <row r="1703">
      <c r="A1703" t="inlineStr">
        <is>
          <t>LZ-B-202312009</t>
        </is>
      </c>
      <c r="B1703" t="inlineStr">
        <is>
          <t>041000</t>
        </is>
      </c>
    </row>
    <row r="1704">
      <c r="A1704" t="inlineStr">
        <is>
          <t>LZ-B-202401002</t>
        </is>
      </c>
      <c r="B1704" t="inlineStr">
        <is>
          <t>041000</t>
        </is>
      </c>
    </row>
    <row r="1705">
      <c r="A1705" t="inlineStr">
        <is>
          <t>LZ-B-202401003</t>
        </is>
      </c>
      <c r="B1705" t="inlineStr">
        <is>
          <t>022000</t>
        </is>
      </c>
    </row>
    <row r="1706">
      <c r="A1706" t="inlineStr">
        <is>
          <t>LZ-B-202402001</t>
        </is>
      </c>
      <c r="B1706" t="inlineStr">
        <is>
          <t>041000</t>
        </is>
      </c>
    </row>
    <row r="1707">
      <c r="A1707" t="inlineStr">
        <is>
          <t>LZ-B-202403002</t>
        </is>
      </c>
      <c r="B1707" t="inlineStr">
        <is>
          <t>041000</t>
        </is>
      </c>
    </row>
    <row r="1708">
      <c r="A1708" t="inlineStr">
        <is>
          <t>LZ-B-202403004</t>
        </is>
      </c>
      <c r="B1708" t="inlineStr">
        <is>
          <t>041000</t>
        </is>
      </c>
    </row>
    <row r="1709">
      <c r="A1709" t="inlineStr">
        <is>
          <t>LZ-B-202403005</t>
        </is>
      </c>
      <c r="B1709" t="inlineStr">
        <is>
          <t>041000</t>
        </is>
      </c>
    </row>
    <row r="1710">
      <c r="A1710" t="inlineStr">
        <is>
          <t>LZ-B-202403006</t>
        </is>
      </c>
      <c r="B1710" t="inlineStr">
        <is>
          <t>041000</t>
        </is>
      </c>
    </row>
    <row r="1711">
      <c r="A1711" t="inlineStr">
        <is>
          <t>LZ-B-202403007</t>
        </is>
      </c>
      <c r="B1711" t="inlineStr">
        <is>
          <t>041000</t>
        </is>
      </c>
    </row>
    <row r="1712">
      <c r="A1712" t="inlineStr">
        <is>
          <t>LZ-B-202403009</t>
        </is>
      </c>
      <c r="B1712" t="inlineStr">
        <is>
          <t>041000</t>
        </is>
      </c>
    </row>
    <row r="1713">
      <c r="A1713" t="inlineStr">
        <is>
          <t>LZ-B-202403009-S1</t>
        </is>
      </c>
      <c r="B1713" t="inlineStr">
        <is>
          <t>041000</t>
        </is>
      </c>
    </row>
    <row r="1714">
      <c r="A1714" t="inlineStr">
        <is>
          <t>LZ-B-202403010</t>
        </is>
      </c>
      <c r="B1714" t="inlineStr">
        <is>
          <t>041000</t>
        </is>
      </c>
    </row>
    <row r="1715">
      <c r="A1715" t="inlineStr">
        <is>
          <t>LZ-B-202403010-S1</t>
        </is>
      </c>
      <c r="B1715" t="inlineStr">
        <is>
          <t>041000</t>
        </is>
      </c>
    </row>
    <row r="1716">
      <c r="A1716" t="inlineStr">
        <is>
          <t>LZ-B-202403011</t>
        </is>
      </c>
      <c r="B1716" t="inlineStr">
        <is>
          <t>041000</t>
        </is>
      </c>
    </row>
    <row r="1717">
      <c r="A1717" t="inlineStr">
        <is>
          <t>LZ-B-202403012</t>
        </is>
      </c>
      <c r="B1717" t="inlineStr">
        <is>
          <t>022000</t>
        </is>
      </c>
    </row>
    <row r="1718">
      <c r="A1718" t="inlineStr">
        <is>
          <t>LZ-B-202404001</t>
        </is>
      </c>
      <c r="B1718" t="inlineStr">
        <is>
          <t>022000</t>
        </is>
      </c>
    </row>
    <row r="1719">
      <c r="A1719" t="inlineStr">
        <is>
          <t>LZ-B-202406001</t>
        </is>
      </c>
      <c r="B1719" t="inlineStr">
        <is>
          <t>041000</t>
        </is>
      </c>
    </row>
    <row r="1720">
      <c r="A1720" t="inlineStr">
        <is>
          <t>LZ-B-202408001</t>
        </is>
      </c>
      <c r="B1720" t="inlineStr">
        <is>
          <t>022000</t>
        </is>
      </c>
    </row>
    <row r="1721">
      <c r="A1721" t="inlineStr">
        <is>
          <t>LZ-J-202207001</t>
        </is>
      </c>
      <c r="B1721" t="inlineStr">
        <is>
          <t>041000</t>
        </is>
      </c>
    </row>
    <row r="1722">
      <c r="A1722" t="inlineStr">
        <is>
          <t>LZ-J-202208001</t>
        </is>
      </c>
      <c r="B1722" t="inlineStr">
        <is>
          <t>041000</t>
        </is>
      </c>
    </row>
    <row r="1723">
      <c r="A1723" t="inlineStr">
        <is>
          <t>LZ-J-202210001</t>
        </is>
      </c>
      <c r="B1723" t="inlineStr">
        <is>
          <t>041000</t>
        </is>
      </c>
    </row>
    <row r="1724">
      <c r="A1724" t="inlineStr">
        <is>
          <t>LZ-J-202210001-N</t>
        </is>
      </c>
      <c r="B1724" t="inlineStr">
        <is>
          <t>041000</t>
        </is>
      </c>
    </row>
    <row r="1725">
      <c r="A1725" t="inlineStr">
        <is>
          <t>LZ-J-202210002</t>
        </is>
      </c>
      <c r="B1725" t="inlineStr">
        <is>
          <t>041000</t>
        </is>
      </c>
    </row>
    <row r="1726">
      <c r="A1726" t="inlineStr">
        <is>
          <t>LZ-J-202211002</t>
        </is>
      </c>
      <c r="B1726" t="inlineStr">
        <is>
          <t>041000</t>
        </is>
      </c>
    </row>
    <row r="1727">
      <c r="A1727" t="inlineStr">
        <is>
          <t>LZ-J-202308001</t>
        </is>
      </c>
      <c r="B1727" t="inlineStr">
        <is>
          <t>041000</t>
        </is>
      </c>
    </row>
    <row r="1728">
      <c r="A1728" t="inlineStr">
        <is>
          <t>LZ-J-202308002</t>
        </is>
      </c>
      <c r="B1728" t="inlineStr">
        <is>
          <t>041000</t>
        </is>
      </c>
    </row>
    <row r="1729">
      <c r="A1729" t="inlineStr">
        <is>
          <t>LZ-O-202203254</t>
        </is>
      </c>
      <c r="B1729" t="inlineStr">
        <is>
          <t>041000</t>
        </is>
      </c>
    </row>
    <row r="1730">
      <c r="A1730" t="inlineStr">
        <is>
          <t>LZ-O-202203255</t>
        </is>
      </c>
      <c r="B1730" t="inlineStr">
        <is>
          <t>041000</t>
        </is>
      </c>
    </row>
    <row r="1731">
      <c r="A1731" t="inlineStr">
        <is>
          <t>LZ-O-202204001</t>
        </is>
      </c>
      <c r="B1731" t="inlineStr">
        <is>
          <t>041000</t>
        </is>
      </c>
    </row>
    <row r="1732">
      <c r="A1732" t="inlineStr">
        <is>
          <t>LZ-O-202204003</t>
        </is>
      </c>
      <c r="B1732" t="inlineStr">
        <is>
          <t>041000</t>
        </is>
      </c>
    </row>
    <row r="1733">
      <c r="A1733" t="inlineStr">
        <is>
          <t>LZ-O-202206001</t>
        </is>
      </c>
      <c r="B1733" t="inlineStr">
        <is>
          <t>041000</t>
        </is>
      </c>
    </row>
    <row r="1734">
      <c r="A1734" t="inlineStr">
        <is>
          <t>LZ-O-202207001</t>
        </is>
      </c>
      <c r="B1734" t="inlineStr">
        <is>
          <t>041000</t>
        </is>
      </c>
    </row>
    <row r="1735">
      <c r="A1735" t="inlineStr">
        <is>
          <t>LZ-O-202207002</t>
        </is>
      </c>
      <c r="B1735" t="inlineStr">
        <is>
          <t>041000</t>
        </is>
      </c>
    </row>
    <row r="1736">
      <c r="A1736" t="inlineStr">
        <is>
          <t>LZ-O-202209002</t>
        </is>
      </c>
      <c r="B1736" t="inlineStr">
        <is>
          <t>041000</t>
        </is>
      </c>
    </row>
    <row r="1737">
      <c r="A1737" t="inlineStr">
        <is>
          <t>LZ-O-202210001</t>
        </is>
      </c>
      <c r="B1737" t="inlineStr">
        <is>
          <t>041000</t>
        </is>
      </c>
    </row>
    <row r="1738">
      <c r="A1738" t="inlineStr">
        <is>
          <t>LZ-O-202210002</t>
        </is>
      </c>
      <c r="B1738" t="inlineStr">
        <is>
          <t>041000</t>
        </is>
      </c>
    </row>
    <row r="1739">
      <c r="A1739" t="inlineStr">
        <is>
          <t>LZ-O-202210003</t>
        </is>
      </c>
      <c r="B1739" t="inlineStr">
        <is>
          <t>041000</t>
        </is>
      </c>
    </row>
    <row r="1740">
      <c r="A1740" t="inlineStr">
        <is>
          <t>LZ-O-202210004</t>
        </is>
      </c>
      <c r="B1740" t="inlineStr">
        <is>
          <t>041000</t>
        </is>
      </c>
    </row>
    <row r="1741">
      <c r="A1741" t="inlineStr">
        <is>
          <t>LZ-O-202210005</t>
        </is>
      </c>
      <c r="B1741" t="inlineStr">
        <is>
          <t>041000</t>
        </is>
      </c>
    </row>
    <row r="1742">
      <c r="A1742" t="inlineStr">
        <is>
          <t>LZ-O-202211002</t>
        </is>
      </c>
      <c r="B1742" t="inlineStr">
        <is>
          <t>041000</t>
        </is>
      </c>
    </row>
    <row r="1743">
      <c r="A1743" t="inlineStr">
        <is>
          <t>LZ-O-202303001</t>
        </is>
      </c>
      <c r="B1743" t="inlineStr">
        <is>
          <t>041000</t>
        </is>
      </c>
    </row>
    <row r="1744">
      <c r="A1744" t="inlineStr">
        <is>
          <t>LZ-O-202304002</t>
        </is>
      </c>
      <c r="B1744" t="inlineStr">
        <is>
          <t>041000</t>
        </is>
      </c>
    </row>
    <row r="1745">
      <c r="A1745" t="inlineStr">
        <is>
          <t>LZ-O-202304003</t>
        </is>
      </c>
      <c r="B1745" t="inlineStr">
        <is>
          <t>041000</t>
        </is>
      </c>
    </row>
    <row r="1746">
      <c r="A1746" t="inlineStr">
        <is>
          <t>LZ-O-202304004</t>
        </is>
      </c>
      <c r="B1746" t="inlineStr">
        <is>
          <t>041000</t>
        </is>
      </c>
    </row>
    <row r="1747">
      <c r="A1747" t="inlineStr">
        <is>
          <t>LZ-O-202304006</t>
        </is>
      </c>
      <c r="B1747" t="inlineStr">
        <is>
          <t>041000</t>
        </is>
      </c>
    </row>
    <row r="1748">
      <c r="A1748" t="inlineStr">
        <is>
          <t>LZ-O-202306001</t>
        </is>
      </c>
      <c r="B1748" t="inlineStr">
        <is>
          <t>041000</t>
        </is>
      </c>
    </row>
    <row r="1749">
      <c r="A1749" t="inlineStr">
        <is>
          <t>LZ-P-202203265</t>
        </is>
      </c>
      <c r="B1749" t="inlineStr">
        <is>
          <t>041000</t>
        </is>
      </c>
    </row>
    <row r="1750">
      <c r="A1750" t="inlineStr">
        <is>
          <t>LZ-P-202204001</t>
        </is>
      </c>
      <c r="B1750" t="inlineStr">
        <is>
          <t>041000</t>
        </is>
      </c>
    </row>
    <row r="1751">
      <c r="A1751" t="inlineStr">
        <is>
          <t>LZ-P-202204002</t>
        </is>
      </c>
      <c r="B1751" t="inlineStr">
        <is>
          <t>041000</t>
        </is>
      </c>
    </row>
    <row r="1752">
      <c r="A1752" t="inlineStr">
        <is>
          <t>LZ-P-202311001</t>
        </is>
      </c>
      <c r="B1752" t="inlineStr">
        <is>
          <t>041000</t>
        </is>
      </c>
    </row>
    <row r="1753">
      <c r="A1753" t="inlineStr">
        <is>
          <t>LZ-P-202311001-S1</t>
        </is>
      </c>
      <c r="B1753" t="inlineStr">
        <is>
          <t>041000</t>
        </is>
      </c>
    </row>
    <row r="1754">
      <c r="A1754" t="inlineStr">
        <is>
          <t>NP-JS-202018-S1</t>
        </is>
      </c>
      <c r="B1754" t="inlineStr">
        <is>
          <t>002000</t>
        </is>
      </c>
    </row>
    <row r="1755">
      <c r="A1755" t="inlineStr">
        <is>
          <t>NP-JS-20210301-N</t>
        </is>
      </c>
      <c r="B1755" t="inlineStr">
        <is>
          <t>002000</t>
        </is>
      </c>
    </row>
    <row r="1756">
      <c r="A1756" t="inlineStr">
        <is>
          <t>NP-JS-20210302-S1</t>
        </is>
      </c>
      <c r="B1756" t="inlineStr">
        <is>
          <t>011000</t>
        </is>
      </c>
    </row>
    <row r="1757">
      <c r="A1757" t="inlineStr">
        <is>
          <t>NP-JS-20210410-S1</t>
        </is>
      </c>
      <c r="B1757" t="inlineStr">
        <is>
          <t>002000</t>
        </is>
      </c>
    </row>
    <row r="1758">
      <c r="A1758" t="inlineStr">
        <is>
          <t>NP-JS-20210511-S1</t>
        </is>
      </c>
      <c r="B1758" t="inlineStr">
        <is>
          <t>002000</t>
        </is>
      </c>
    </row>
    <row r="1759">
      <c r="A1759" t="inlineStr">
        <is>
          <t>NP-JS-20210520-S1</t>
        </is>
      </c>
      <c r="B1759" t="inlineStr">
        <is>
          <t>002000</t>
        </is>
      </c>
    </row>
    <row r="1760">
      <c r="A1760" t="inlineStr">
        <is>
          <t>NP-JS-20210520-S1-S1</t>
        </is>
      </c>
      <c r="B1760" t="inlineStr">
        <is>
          <t>002000</t>
        </is>
      </c>
    </row>
    <row r="1761">
      <c r="A1761" t="inlineStr">
        <is>
          <t>NP-JS-20210520-S1-S2</t>
        </is>
      </c>
      <c r="B1761" t="inlineStr">
        <is>
          <t>002000</t>
        </is>
      </c>
    </row>
    <row r="1762">
      <c r="A1762" t="inlineStr">
        <is>
          <t>NP-JS-20210520-S1-S3</t>
        </is>
      </c>
      <c r="B1762" t="inlineStr">
        <is>
          <t>002000</t>
        </is>
      </c>
    </row>
    <row r="1763">
      <c r="A1763" t="inlineStr">
        <is>
          <t>NP-JS-20210520-S1-S4</t>
        </is>
      </c>
      <c r="B1763" t="inlineStr">
        <is>
          <t>002000</t>
        </is>
      </c>
    </row>
    <row r="1764">
      <c r="A1764" t="inlineStr">
        <is>
          <t>NP-JS-20210520-S1-S5</t>
        </is>
      </c>
      <c r="B1764" t="inlineStr">
        <is>
          <t>002000</t>
        </is>
      </c>
    </row>
    <row r="1765">
      <c r="A1765" t="inlineStr">
        <is>
          <t>NP-JS-20210609-S1</t>
        </is>
      </c>
      <c r="B1765" t="inlineStr">
        <is>
          <t>002000</t>
        </is>
      </c>
    </row>
    <row r="1766">
      <c r="A1766" t="inlineStr">
        <is>
          <t>NP-JS-20210612-N</t>
        </is>
      </c>
      <c r="B1766" t="inlineStr">
        <is>
          <t>002000</t>
        </is>
      </c>
    </row>
    <row r="1767">
      <c r="A1767" t="inlineStr">
        <is>
          <t>NP-JS-20210613-S1</t>
        </is>
      </c>
      <c r="B1767" t="inlineStr">
        <is>
          <t>002000</t>
        </is>
      </c>
    </row>
    <row r="1768">
      <c r="A1768" t="inlineStr">
        <is>
          <t>NP-JS-202107-N</t>
        </is>
      </c>
      <c r="B1768" t="inlineStr">
        <is>
          <t>002000</t>
        </is>
      </c>
    </row>
    <row r="1769">
      <c r="A1769" t="inlineStr">
        <is>
          <t>NP-JS-20210702-N</t>
        </is>
      </c>
      <c r="B1769" t="inlineStr">
        <is>
          <t>002000</t>
        </is>
      </c>
    </row>
    <row r="1770">
      <c r="A1770" t="inlineStr">
        <is>
          <t>NP-JS-20210813-N</t>
        </is>
      </c>
      <c r="B1770" t="inlineStr">
        <is>
          <t>002000</t>
        </is>
      </c>
    </row>
    <row r="1771">
      <c r="A1771" t="inlineStr">
        <is>
          <t>NP-JS-20210904-S1</t>
        </is>
      </c>
      <c r="B1771" t="inlineStr">
        <is>
          <t>002000</t>
        </is>
      </c>
    </row>
    <row r="1772">
      <c r="A1772" t="inlineStr">
        <is>
          <t>NP-JS-20210904-S2</t>
        </is>
      </c>
      <c r="B1772" t="inlineStr">
        <is>
          <t>002000</t>
        </is>
      </c>
    </row>
    <row r="1773">
      <c r="A1773" t="inlineStr">
        <is>
          <t>NP-JS-20210904-S2-S1</t>
        </is>
      </c>
      <c r="B1773" t="inlineStr">
        <is>
          <t>002000</t>
        </is>
      </c>
    </row>
    <row r="1774">
      <c r="A1774" t="inlineStr">
        <is>
          <t>NP-JS-20210904-S2-S1-S1</t>
        </is>
      </c>
      <c r="B1774" t="inlineStr">
        <is>
          <t>002000</t>
        </is>
      </c>
    </row>
    <row r="1775">
      <c r="A1775" t="inlineStr">
        <is>
          <t>NP-JS-20210904-S2-S1-S2</t>
        </is>
      </c>
      <c r="B1775" t="inlineStr">
        <is>
          <t>046000</t>
        </is>
      </c>
    </row>
    <row r="1776">
      <c r="A1776" t="inlineStr">
        <is>
          <t>NP-JS-20210906-N</t>
        </is>
      </c>
      <c r="B1776" t="inlineStr">
        <is>
          <t>002000</t>
        </is>
      </c>
    </row>
    <row r="1777">
      <c r="A1777" t="inlineStr">
        <is>
          <t>QS-B-202111018</t>
        </is>
      </c>
      <c r="B1777" t="inlineStr">
        <is>
          <t>045000</t>
        </is>
      </c>
    </row>
    <row r="1778">
      <c r="A1778" t="inlineStr">
        <is>
          <t>QS-B-202111040</t>
        </is>
      </c>
      <c r="B1778" t="inlineStr">
        <is>
          <t>045000</t>
        </is>
      </c>
    </row>
    <row r="1779">
      <c r="A1779" t="inlineStr">
        <is>
          <t>QS-B-202111041</t>
        </is>
      </c>
      <c r="B1779" t="inlineStr">
        <is>
          <t>045000</t>
        </is>
      </c>
    </row>
    <row r="1780">
      <c r="A1780" t="inlineStr">
        <is>
          <t>QS-B-202111043</t>
        </is>
      </c>
      <c r="B1780" t="inlineStr">
        <is>
          <t>045000</t>
        </is>
      </c>
    </row>
    <row r="1781">
      <c r="A1781" t="inlineStr">
        <is>
          <t>QS-B-202112047</t>
        </is>
      </c>
      <c r="B1781" t="inlineStr">
        <is>
          <t>045000</t>
        </is>
      </c>
    </row>
    <row r="1782">
      <c r="A1782" t="inlineStr">
        <is>
          <t>QS-B-202112072</t>
        </is>
      </c>
      <c r="B1782" t="inlineStr">
        <is>
          <t>045000</t>
        </is>
      </c>
    </row>
    <row r="1783">
      <c r="A1783" t="inlineStr">
        <is>
          <t>QS-B-202112117</t>
        </is>
      </c>
      <c r="B1783" t="inlineStr">
        <is>
          <t>045000</t>
        </is>
      </c>
    </row>
    <row r="1784">
      <c r="A1784" t="inlineStr">
        <is>
          <t>QS-B-202112120</t>
        </is>
      </c>
      <c r="B1784" t="inlineStr">
        <is>
          <t>045000</t>
        </is>
      </c>
    </row>
    <row r="1785">
      <c r="A1785" t="inlineStr">
        <is>
          <t>QS-B-202112124</t>
        </is>
      </c>
      <c r="B1785" t="inlineStr">
        <is>
          <t>045000</t>
        </is>
      </c>
    </row>
    <row r="1786">
      <c r="A1786" t="inlineStr">
        <is>
          <t>QS-B-202201140</t>
        </is>
      </c>
      <c r="B1786" t="inlineStr">
        <is>
          <t>045000</t>
        </is>
      </c>
    </row>
    <row r="1787">
      <c r="A1787" t="inlineStr">
        <is>
          <t>QS-B-202202193</t>
        </is>
      </c>
      <c r="B1787" t="inlineStr">
        <is>
          <t>045000</t>
        </is>
      </c>
    </row>
    <row r="1788">
      <c r="A1788" t="inlineStr">
        <is>
          <t>QS-B-202203001</t>
        </is>
      </c>
      <c r="B1788" t="inlineStr">
        <is>
          <t>002000</t>
        </is>
      </c>
    </row>
    <row r="1789">
      <c r="A1789" t="inlineStr">
        <is>
          <t>QS-B-202203001-N</t>
        </is>
      </c>
      <c r="B1789" t="inlineStr">
        <is>
          <t>002000</t>
        </is>
      </c>
    </row>
    <row r="1790">
      <c r="A1790" t="inlineStr">
        <is>
          <t>QS-B-202203002</t>
        </is>
      </c>
      <c r="B1790" t="inlineStr">
        <is>
          <t>002000</t>
        </is>
      </c>
    </row>
    <row r="1791">
      <c r="A1791" t="inlineStr">
        <is>
          <t>QS-B-202203002-N</t>
        </is>
      </c>
      <c r="B1791" t="inlineStr">
        <is>
          <t>002000</t>
        </is>
      </c>
    </row>
    <row r="1792">
      <c r="A1792" t="inlineStr">
        <is>
          <t>QS-B-202204003</t>
        </is>
      </c>
      <c r="B1792" t="inlineStr">
        <is>
          <t>045000</t>
        </is>
      </c>
    </row>
    <row r="1793">
      <c r="A1793" t="inlineStr">
        <is>
          <t>QS-B-202204004</t>
        </is>
      </c>
      <c r="B1793" t="inlineStr">
        <is>
          <t>045000</t>
        </is>
      </c>
    </row>
    <row r="1794">
      <c r="A1794" t="inlineStr">
        <is>
          <t>QS-B-202204005</t>
        </is>
      </c>
      <c r="B1794" t="inlineStr">
        <is>
          <t>045000</t>
        </is>
      </c>
    </row>
    <row r="1795">
      <c r="A1795" t="inlineStr">
        <is>
          <t>QS-B-202306001</t>
        </is>
      </c>
      <c r="B1795" t="inlineStr">
        <is>
          <t>045000</t>
        </is>
      </c>
    </row>
    <row r="1796">
      <c r="A1796" t="inlineStr">
        <is>
          <t>QS-B-202307001</t>
        </is>
      </c>
      <c r="B1796" t="inlineStr">
        <is>
          <t>045000</t>
        </is>
      </c>
    </row>
    <row r="1797">
      <c r="A1797" t="inlineStr">
        <is>
          <t>QS-B-202308001</t>
        </is>
      </c>
      <c r="B1797" t="inlineStr">
        <is>
          <t>045000</t>
        </is>
      </c>
    </row>
    <row r="1798">
      <c r="A1798" t="inlineStr">
        <is>
          <t>QS-B-202308004</t>
        </is>
      </c>
      <c r="B1798" t="inlineStr">
        <is>
          <t>045000</t>
        </is>
      </c>
    </row>
    <row r="1799">
      <c r="A1799" t="inlineStr">
        <is>
          <t>QS-B-202308005</t>
        </is>
      </c>
      <c r="B1799" t="inlineStr">
        <is>
          <t>045000</t>
        </is>
      </c>
    </row>
    <row r="1800">
      <c r="A1800" t="inlineStr">
        <is>
          <t>QS-B-202308006</t>
        </is>
      </c>
      <c r="B1800" t="inlineStr">
        <is>
          <t>045000</t>
        </is>
      </c>
    </row>
    <row r="1801">
      <c r="A1801" t="inlineStr">
        <is>
          <t>QS-B-202308007</t>
        </is>
      </c>
      <c r="B1801" t="inlineStr">
        <is>
          <t>045000</t>
        </is>
      </c>
    </row>
    <row r="1802">
      <c r="A1802" t="inlineStr">
        <is>
          <t>QS-B-202308008</t>
        </is>
      </c>
      <c r="B1802" t="inlineStr">
        <is>
          <t>045000</t>
        </is>
      </c>
    </row>
    <row r="1803">
      <c r="A1803" t="inlineStr">
        <is>
          <t>QS-B-202308009</t>
        </is>
      </c>
      <c r="B1803" t="inlineStr">
        <is>
          <t>045000</t>
        </is>
      </c>
    </row>
    <row r="1804">
      <c r="A1804" t="inlineStr">
        <is>
          <t>QS-B-202308010</t>
        </is>
      </c>
      <c r="B1804" t="inlineStr">
        <is>
          <t>045000</t>
        </is>
      </c>
    </row>
    <row r="1805">
      <c r="A1805" t="inlineStr">
        <is>
          <t>QS-B-202308011</t>
        </is>
      </c>
      <c r="B1805" t="inlineStr">
        <is>
          <t>045000</t>
        </is>
      </c>
    </row>
    <row r="1806">
      <c r="A1806" t="inlineStr">
        <is>
          <t>QS-B-202308012</t>
        </is>
      </c>
      <c r="B1806" t="inlineStr">
        <is>
          <t>045000</t>
        </is>
      </c>
    </row>
    <row r="1807">
      <c r="A1807" t="inlineStr">
        <is>
          <t>QS-B-202308013</t>
        </is>
      </c>
      <c r="B1807" t="inlineStr">
        <is>
          <t>045000</t>
        </is>
      </c>
    </row>
    <row r="1808">
      <c r="A1808" t="inlineStr">
        <is>
          <t>QS-B-202308014</t>
        </is>
      </c>
      <c r="B1808" t="inlineStr">
        <is>
          <t>045000</t>
        </is>
      </c>
    </row>
    <row r="1809">
      <c r="A1809" t="inlineStr">
        <is>
          <t>QS-B-202308015</t>
        </is>
      </c>
      <c r="B1809" t="inlineStr">
        <is>
          <t>045000</t>
        </is>
      </c>
    </row>
    <row r="1810">
      <c r="A1810" t="inlineStr">
        <is>
          <t>QS-B-202308016</t>
        </is>
      </c>
      <c r="B1810" t="inlineStr">
        <is>
          <t>045000</t>
        </is>
      </c>
    </row>
    <row r="1811">
      <c r="A1811" t="inlineStr">
        <is>
          <t>QS-B-202308017</t>
        </is>
      </c>
      <c r="B1811" t="inlineStr">
        <is>
          <t>045000</t>
        </is>
      </c>
    </row>
    <row r="1812">
      <c r="A1812" t="inlineStr">
        <is>
          <t>QS-B-202308018</t>
        </is>
      </c>
      <c r="B1812" t="inlineStr">
        <is>
          <t>045000</t>
        </is>
      </c>
    </row>
    <row r="1813">
      <c r="A1813" t="inlineStr">
        <is>
          <t>QS-B-202308019</t>
        </is>
      </c>
      <c r="B1813" t="inlineStr">
        <is>
          <t>045000</t>
        </is>
      </c>
    </row>
    <row r="1814">
      <c r="A1814" t="inlineStr">
        <is>
          <t>QS-B-202308020</t>
        </is>
      </c>
      <c r="B1814" t="inlineStr">
        <is>
          <t>045000</t>
        </is>
      </c>
    </row>
    <row r="1815">
      <c r="A1815" t="inlineStr">
        <is>
          <t>QS-B-202308021</t>
        </is>
      </c>
      <c r="B1815" t="inlineStr">
        <is>
          <t>045000</t>
        </is>
      </c>
    </row>
    <row r="1816">
      <c r="A1816" t="inlineStr">
        <is>
          <t>QS-B-202308022</t>
        </is>
      </c>
      <c r="B1816" t="inlineStr">
        <is>
          <t>045000</t>
        </is>
      </c>
    </row>
    <row r="1817">
      <c r="A1817" t="inlineStr">
        <is>
          <t>QS-B-202308023</t>
        </is>
      </c>
      <c r="B1817" t="inlineStr">
        <is>
          <t>045000</t>
        </is>
      </c>
    </row>
    <row r="1818">
      <c r="A1818" t="inlineStr">
        <is>
          <t>QS-B-202308024</t>
        </is>
      </c>
      <c r="B1818" t="inlineStr">
        <is>
          <t>045000</t>
        </is>
      </c>
    </row>
    <row r="1819">
      <c r="A1819" t="inlineStr">
        <is>
          <t>QS-B-202308026</t>
        </is>
      </c>
      <c r="B1819" t="inlineStr">
        <is>
          <t>045000</t>
        </is>
      </c>
    </row>
    <row r="1820">
      <c r="A1820" t="inlineStr">
        <is>
          <t>QS-B-202308027</t>
        </is>
      </c>
      <c r="B1820" t="inlineStr">
        <is>
          <t>045000</t>
        </is>
      </c>
    </row>
    <row r="1821">
      <c r="A1821" t="inlineStr">
        <is>
          <t>QS-B-202308028</t>
        </is>
      </c>
      <c r="B1821" t="inlineStr">
        <is>
          <t>045000</t>
        </is>
      </c>
    </row>
    <row r="1822">
      <c r="A1822" t="inlineStr">
        <is>
          <t>QS-B-202308029</t>
        </is>
      </c>
      <c r="B1822" t="inlineStr">
        <is>
          <t>045000</t>
        </is>
      </c>
    </row>
    <row r="1823">
      <c r="A1823" t="inlineStr">
        <is>
          <t>QS-B-202309001</t>
        </is>
      </c>
      <c r="B1823" t="inlineStr">
        <is>
          <t>045000</t>
        </is>
      </c>
    </row>
    <row r="1824">
      <c r="A1824" t="inlineStr">
        <is>
          <t>QS-B-202309002</t>
        </is>
      </c>
      <c r="B1824" t="inlineStr">
        <is>
          <t>045000</t>
        </is>
      </c>
    </row>
    <row r="1825">
      <c r="A1825" t="inlineStr">
        <is>
          <t>QS-B-202312001</t>
        </is>
      </c>
      <c r="B1825" t="inlineStr">
        <is>
          <t>045000</t>
        </is>
      </c>
    </row>
    <row r="1826">
      <c r="A1826" t="inlineStr">
        <is>
          <t>QS-J-202112068</t>
        </is>
      </c>
      <c r="B1826" t="inlineStr">
        <is>
          <t>045000</t>
        </is>
      </c>
    </row>
    <row r="1827">
      <c r="A1827" t="inlineStr">
        <is>
          <t>QS-J-202112077</t>
        </is>
      </c>
      <c r="B1827" t="inlineStr">
        <is>
          <t>045000</t>
        </is>
      </c>
    </row>
    <row r="1828">
      <c r="A1828" t="inlineStr">
        <is>
          <t>QS-J-202205001</t>
        </is>
      </c>
      <c r="B1828" t="inlineStr">
        <is>
          <t>045000</t>
        </is>
      </c>
    </row>
    <row r="1829">
      <c r="A1829" t="inlineStr">
        <is>
          <t>QS-O-202112122</t>
        </is>
      </c>
      <c r="B1829" t="inlineStr">
        <is>
          <t>045000</t>
        </is>
      </c>
    </row>
    <row r="1830">
      <c r="A1830" t="inlineStr">
        <is>
          <t>QS-O-202112122-S1</t>
        </is>
      </c>
      <c r="B1830" t="inlineStr">
        <is>
          <t>045000</t>
        </is>
      </c>
    </row>
    <row r="1831">
      <c r="A1831" t="inlineStr">
        <is>
          <t>QS-O-202307001</t>
        </is>
      </c>
      <c r="B1831" t="inlineStr">
        <is>
          <t>045000</t>
        </is>
      </c>
    </row>
    <row r="1832">
      <c r="A1832" t="inlineStr">
        <is>
          <t>QS-O-202308001</t>
        </is>
      </c>
      <c r="B1832" t="inlineStr">
        <is>
          <t>045000</t>
        </is>
      </c>
    </row>
    <row r="1833">
      <c r="A1833" t="inlineStr">
        <is>
          <t>QS-O-202310001</t>
        </is>
      </c>
      <c r="B1833" t="inlineStr">
        <is>
          <t>045000</t>
        </is>
      </c>
    </row>
    <row r="1834">
      <c r="A1834" t="inlineStr">
        <is>
          <t>SHHJ-B-202411002</t>
        </is>
      </c>
      <c r="B1834" t="inlineStr">
        <is>
          <t>023000</t>
        </is>
      </c>
    </row>
    <row r="1835">
      <c r="A1835" t="inlineStr">
        <is>
          <t>SHHJ-B-202412001</t>
        </is>
      </c>
      <c r="B1835" t="inlineStr">
        <is>
          <t>023000</t>
        </is>
      </c>
    </row>
    <row r="1836">
      <c r="A1836" t="inlineStr">
        <is>
          <t>SHHJ-B-202412003</t>
        </is>
      </c>
      <c r="B1836" t="inlineStr">
        <is>
          <t>023000</t>
        </is>
      </c>
    </row>
    <row r="1837">
      <c r="A1837" t="inlineStr">
        <is>
          <t>SHHJ-B-202412004</t>
        </is>
      </c>
      <c r="B1837" t="inlineStr">
        <is>
          <t>023000</t>
        </is>
      </c>
    </row>
    <row r="1838">
      <c r="A1838" t="inlineStr">
        <is>
          <t>SHHJ-B-202412005</t>
        </is>
      </c>
      <c r="B1838" t="inlineStr">
        <is>
          <t>023000</t>
        </is>
      </c>
    </row>
    <row r="1839">
      <c r="A1839" t="inlineStr">
        <is>
          <t>SHHJ-B-202502001</t>
        </is>
      </c>
      <c r="B1839" t="inlineStr">
        <is>
          <t>023000</t>
        </is>
      </c>
    </row>
    <row r="1840">
      <c r="A1840" t="inlineStr">
        <is>
          <t>SHHJ-B-202504001</t>
        </is>
      </c>
      <c r="B1840" t="inlineStr">
        <is>
          <t>023000</t>
        </is>
      </c>
    </row>
    <row r="1841">
      <c r="A1841" t="inlineStr">
        <is>
          <t>SHHJ-B-202505001</t>
        </is>
      </c>
      <c r="B1841" t="inlineStr">
        <is>
          <t>023000</t>
        </is>
      </c>
    </row>
    <row r="1842">
      <c r="A1842" t="inlineStr">
        <is>
          <t>SHHJ-B-202505002</t>
        </is>
      </c>
      <c r="B1842" t="inlineStr">
        <is>
          <t>023000</t>
        </is>
      </c>
    </row>
    <row r="1843">
      <c r="A1843" t="inlineStr">
        <is>
          <t>SHHJ-B-202505003</t>
        </is>
      </c>
      <c r="B1843" t="inlineStr">
        <is>
          <t>023000</t>
        </is>
      </c>
    </row>
    <row r="1844">
      <c r="A1844" t="inlineStr">
        <is>
          <t>SHHJ-B-202505004</t>
        </is>
      </c>
      <c r="B1844" t="inlineStr">
        <is>
          <t>023000</t>
        </is>
      </c>
    </row>
    <row r="1845">
      <c r="A1845" t="inlineStr">
        <is>
          <t>SHHJ-B-202505005</t>
        </is>
      </c>
      <c r="B1845" t="inlineStr">
        <is>
          <t>023000</t>
        </is>
      </c>
    </row>
    <row r="1846">
      <c r="A1846" t="inlineStr">
        <is>
          <t>SHHJ-B-202505006</t>
        </is>
      </c>
      <c r="B1846" t="inlineStr">
        <is>
          <t>023000</t>
        </is>
      </c>
    </row>
    <row r="1847">
      <c r="A1847" t="inlineStr">
        <is>
          <t>SHHJ-B-202505007</t>
        </is>
      </c>
      <c r="B1847" t="inlineStr">
        <is>
          <t>023000</t>
        </is>
      </c>
    </row>
    <row r="1848">
      <c r="A1848" t="inlineStr">
        <is>
          <t>SHHJ-B-202505008</t>
        </is>
      </c>
      <c r="B1848" t="inlineStr">
        <is>
          <t>023000</t>
        </is>
      </c>
    </row>
    <row r="1849">
      <c r="A1849" t="inlineStr">
        <is>
          <t>SHHJ-B-202506001</t>
        </is>
      </c>
      <c r="B1849" t="inlineStr">
        <is>
          <t>023000</t>
        </is>
      </c>
    </row>
    <row r="1850">
      <c r="A1850" t="inlineStr">
        <is>
          <t>SHHJ-B-202506003</t>
        </is>
      </c>
      <c r="B1850" t="inlineStr">
        <is>
          <t>023000</t>
        </is>
      </c>
    </row>
    <row r="1851">
      <c r="A1851" t="inlineStr">
        <is>
          <t>SHHJ-B-202506004</t>
        </is>
      </c>
      <c r="B1851" t="inlineStr">
        <is>
          <t>023000</t>
        </is>
      </c>
    </row>
    <row r="1852">
      <c r="A1852" t="inlineStr">
        <is>
          <t>SHHJ-B-202507001</t>
        </is>
      </c>
      <c r="B1852" t="inlineStr">
        <is>
          <t>023000</t>
        </is>
      </c>
    </row>
    <row r="1853">
      <c r="A1853" t="inlineStr">
        <is>
          <t>SHHJ-B-202507002</t>
        </is>
      </c>
      <c r="B1853" t="inlineStr">
        <is>
          <t>023000</t>
        </is>
      </c>
    </row>
    <row r="1854">
      <c r="A1854" t="inlineStr">
        <is>
          <t>SHHJ-B-202508001</t>
        </is>
      </c>
      <c r="B1854" t="inlineStr">
        <is>
          <t>023000</t>
        </is>
      </c>
    </row>
    <row r="1855">
      <c r="A1855" t="inlineStr">
        <is>
          <t>SHHJ-B-202511001</t>
        </is>
      </c>
      <c r="B1855" t="inlineStr">
        <is>
          <t>023000</t>
        </is>
      </c>
    </row>
    <row r="1856">
      <c r="A1856" t="inlineStr">
        <is>
          <t>SHHJ-B-202603001</t>
        </is>
      </c>
      <c r="B1856" t="inlineStr">
        <is>
          <t>023000</t>
        </is>
      </c>
    </row>
    <row r="1857">
      <c r="A1857" t="inlineStr">
        <is>
          <t>SHHJ-B-202603002</t>
        </is>
      </c>
      <c r="B1857" t="inlineStr">
        <is>
          <t>023000</t>
        </is>
      </c>
    </row>
    <row r="1858">
      <c r="A1858" t="inlineStr">
        <is>
          <t>SHHJ-B-202603003</t>
        </is>
      </c>
      <c r="B1858" t="inlineStr">
        <is>
          <t>023000</t>
        </is>
      </c>
    </row>
    <row r="1859">
      <c r="A1859" t="inlineStr">
        <is>
          <t>SHHJ-B-202603004</t>
        </is>
      </c>
      <c r="B1859" t="inlineStr">
        <is>
          <t>023000</t>
        </is>
      </c>
    </row>
    <row r="1860">
      <c r="A1860" t="inlineStr">
        <is>
          <t>SHHJ-B-202603005</t>
        </is>
      </c>
      <c r="B1860" t="inlineStr">
        <is>
          <t>023000</t>
        </is>
      </c>
    </row>
    <row r="1861">
      <c r="A1861" t="inlineStr">
        <is>
          <t>SHHJ-B-202603007</t>
        </is>
      </c>
      <c r="B1861" t="inlineStr">
        <is>
          <t>023000</t>
        </is>
      </c>
    </row>
    <row r="1862">
      <c r="A1862" t="inlineStr">
        <is>
          <t>SHHJ-B-202603008</t>
        </is>
      </c>
      <c r="B1862" t="inlineStr">
        <is>
          <t>023000</t>
        </is>
      </c>
    </row>
    <row r="1863">
      <c r="A1863" t="inlineStr">
        <is>
          <t>SHHJ-B-202603009</t>
        </is>
      </c>
      <c r="B1863" t="inlineStr">
        <is>
          <t>023000</t>
        </is>
      </c>
    </row>
    <row r="1864">
      <c r="A1864" t="inlineStr">
        <is>
          <t>SHHJ-B-202603010</t>
        </is>
      </c>
      <c r="B1864" t="inlineStr">
        <is>
          <t>023000</t>
        </is>
      </c>
    </row>
    <row r="1865">
      <c r="A1865" t="inlineStr">
        <is>
          <t>SHHJ-B-202603011</t>
        </is>
      </c>
      <c r="B1865" t="inlineStr">
        <is>
          <t>023000</t>
        </is>
      </c>
    </row>
    <row r="1866">
      <c r="A1866" t="inlineStr">
        <is>
          <t>SHHJ-B-202604001</t>
        </is>
      </c>
      <c r="B1866" t="inlineStr">
        <is>
          <t>023000</t>
        </is>
      </c>
    </row>
    <row r="1867">
      <c r="A1867" t="inlineStr">
        <is>
          <t>SHHJ-B-202604002</t>
        </is>
      </c>
      <c r="B1867" t="inlineStr">
        <is>
          <t>023000</t>
        </is>
      </c>
    </row>
    <row r="1868">
      <c r="A1868" t="inlineStr">
        <is>
          <t>SHHJ-B-202604003</t>
        </is>
      </c>
      <c r="B1868" t="inlineStr">
        <is>
          <t>023000</t>
        </is>
      </c>
    </row>
    <row r="1869">
      <c r="A1869" t="inlineStr">
        <is>
          <t>SHHJ-B-202606001</t>
        </is>
      </c>
      <c r="B1869" t="inlineStr">
        <is>
          <t>023000</t>
        </is>
      </c>
    </row>
    <row r="1870">
      <c r="A1870" t="inlineStr">
        <is>
          <t>SHHJ-B-202606002</t>
        </is>
      </c>
      <c r="B1870" t="inlineStr">
        <is>
          <t>023000</t>
        </is>
      </c>
    </row>
    <row r="1871">
      <c r="A1871" t="inlineStr">
        <is>
          <t>SHHJ-O-202401001</t>
        </is>
      </c>
      <c r="B1871" t="inlineStr">
        <is>
          <t>023000</t>
        </is>
      </c>
    </row>
    <row r="1872">
      <c r="A1872" t="inlineStr">
        <is>
          <t>SHHJ-O-202401002</t>
        </is>
      </c>
      <c r="B1872" t="inlineStr">
        <is>
          <t>023000</t>
        </is>
      </c>
    </row>
    <row r="1873">
      <c r="A1873" t="inlineStr">
        <is>
          <t>SHHJ-O-202401003</t>
        </is>
      </c>
      <c r="B1873" t="inlineStr">
        <is>
          <t>023000</t>
        </is>
      </c>
    </row>
    <row r="1874">
      <c r="A1874" t="inlineStr">
        <is>
          <t>SHHJ-O-202401004</t>
        </is>
      </c>
      <c r="B1874" t="inlineStr">
        <is>
          <t>023000</t>
        </is>
      </c>
    </row>
    <row r="1875">
      <c r="A1875" t="inlineStr">
        <is>
          <t>SHHJ-O-202401006</t>
        </is>
      </c>
      <c r="B1875" t="inlineStr">
        <is>
          <t>023000</t>
        </is>
      </c>
    </row>
    <row r="1876">
      <c r="A1876" t="inlineStr">
        <is>
          <t>SHHJ-O-202401007</t>
        </is>
      </c>
      <c r="B1876" t="inlineStr">
        <is>
          <t>023000</t>
        </is>
      </c>
    </row>
    <row r="1877">
      <c r="A1877" t="inlineStr">
        <is>
          <t>SHHJ-O-202401008</t>
        </is>
      </c>
      <c r="B1877" t="inlineStr">
        <is>
          <t>023000</t>
        </is>
      </c>
    </row>
    <row r="1878">
      <c r="A1878" t="inlineStr">
        <is>
          <t>SHHJ-O-202401008-S1</t>
        </is>
      </c>
      <c r="B1878" t="inlineStr">
        <is>
          <t>023000</t>
        </is>
      </c>
    </row>
    <row r="1879">
      <c r="A1879" t="inlineStr">
        <is>
          <t>SHHJ-O-202401009</t>
        </is>
      </c>
      <c r="B1879" t="inlineStr">
        <is>
          <t>023000</t>
        </is>
      </c>
    </row>
    <row r="1880">
      <c r="A1880" t="inlineStr">
        <is>
          <t>SHHJ-O-202401010</t>
        </is>
      </c>
      <c r="B1880" t="inlineStr">
        <is>
          <t>023000</t>
        </is>
      </c>
    </row>
    <row r="1881">
      <c r="A1881" t="inlineStr">
        <is>
          <t>SHHJ-O-202401011</t>
        </is>
      </c>
      <c r="B1881" t="inlineStr">
        <is>
          <t>023000</t>
        </is>
      </c>
    </row>
    <row r="1882">
      <c r="A1882" t="inlineStr">
        <is>
          <t>SHHJ-O-202401012</t>
        </is>
      </c>
      <c r="B1882" t="inlineStr">
        <is>
          <t>023000</t>
        </is>
      </c>
    </row>
    <row r="1883">
      <c r="A1883" t="inlineStr">
        <is>
          <t>SHHJ-O-202401013</t>
        </is>
      </c>
      <c r="B1883" t="inlineStr">
        <is>
          <t>023000</t>
        </is>
      </c>
    </row>
    <row r="1884">
      <c r="A1884" t="inlineStr">
        <is>
          <t>SHHJ-O-202401014</t>
        </is>
      </c>
      <c r="B1884" t="inlineStr">
        <is>
          <t>023000</t>
        </is>
      </c>
    </row>
    <row r="1885">
      <c r="A1885" t="inlineStr">
        <is>
          <t>SHHJ-O-202401015</t>
        </is>
      </c>
      <c r="B1885" t="inlineStr">
        <is>
          <t>023000</t>
        </is>
      </c>
    </row>
    <row r="1886">
      <c r="A1886" t="inlineStr">
        <is>
          <t>SHHJ-O-202401016</t>
        </is>
      </c>
      <c r="B1886" t="inlineStr">
        <is>
          <t>023000</t>
        </is>
      </c>
    </row>
    <row r="1887">
      <c r="A1887" t="inlineStr">
        <is>
          <t>SHHJ-O-202401017</t>
        </is>
      </c>
      <c r="B1887" t="inlineStr">
        <is>
          <t>023000</t>
        </is>
      </c>
    </row>
    <row r="1888">
      <c r="A1888" t="inlineStr">
        <is>
          <t>SHHJ-O-202401018</t>
        </is>
      </c>
      <c r="B1888" t="inlineStr">
        <is>
          <t>023000</t>
        </is>
      </c>
    </row>
    <row r="1889">
      <c r="A1889" t="inlineStr">
        <is>
          <t>SHHJ-O-202401019</t>
        </is>
      </c>
      <c r="B1889" t="inlineStr">
        <is>
          <t>023000</t>
        </is>
      </c>
    </row>
    <row r="1890">
      <c r="A1890" t="inlineStr">
        <is>
          <t>SHHJ-O-202401020</t>
        </is>
      </c>
      <c r="B1890" t="inlineStr">
        <is>
          <t>023000</t>
        </is>
      </c>
    </row>
    <row r="1891">
      <c r="A1891" t="inlineStr">
        <is>
          <t>SHHJ-O-202401021</t>
        </is>
      </c>
      <c r="B1891" t="inlineStr">
        <is>
          <t>023000</t>
        </is>
      </c>
    </row>
    <row r="1892">
      <c r="A1892" t="inlineStr">
        <is>
          <t>SHHJ-O-202401022</t>
        </is>
      </c>
      <c r="B1892" t="inlineStr">
        <is>
          <t>023000</t>
        </is>
      </c>
    </row>
    <row r="1893">
      <c r="A1893" t="inlineStr">
        <is>
          <t>SHHJ-O-202401023</t>
        </is>
      </c>
      <c r="B1893" t="inlineStr">
        <is>
          <t>023000</t>
        </is>
      </c>
    </row>
    <row r="1894">
      <c r="A1894" t="inlineStr">
        <is>
          <t>SHHJ-O-202401024</t>
        </is>
      </c>
      <c r="B1894" t="inlineStr">
        <is>
          <t>023000</t>
        </is>
      </c>
    </row>
    <row r="1895">
      <c r="A1895" t="inlineStr">
        <is>
          <t>SHHJ-O-202401025</t>
        </is>
      </c>
      <c r="B1895" t="inlineStr">
        <is>
          <t>023000</t>
        </is>
      </c>
    </row>
    <row r="1896">
      <c r="A1896" t="inlineStr">
        <is>
          <t>SHHJ-O-202401026</t>
        </is>
      </c>
      <c r="B1896" t="inlineStr">
        <is>
          <t>023000</t>
        </is>
      </c>
    </row>
    <row r="1897">
      <c r="A1897" t="inlineStr">
        <is>
          <t>SHHJ-O-202401027</t>
        </is>
      </c>
      <c r="B1897" t="inlineStr">
        <is>
          <t>023000</t>
        </is>
      </c>
    </row>
    <row r="1898">
      <c r="A1898" t="inlineStr">
        <is>
          <t>SHHJ-O-202401028</t>
        </is>
      </c>
      <c r="B1898" t="inlineStr">
        <is>
          <t>023000</t>
        </is>
      </c>
    </row>
    <row r="1899">
      <c r="A1899" t="inlineStr">
        <is>
          <t>SHHJ-O-202401029</t>
        </is>
      </c>
      <c r="B1899" t="inlineStr">
        <is>
          <t>023000</t>
        </is>
      </c>
    </row>
    <row r="1900">
      <c r="A1900" t="inlineStr">
        <is>
          <t>SHHJ-O-202401030</t>
        </is>
      </c>
      <c r="B1900" t="inlineStr">
        <is>
          <t>023000</t>
        </is>
      </c>
    </row>
    <row r="1901">
      <c r="A1901" t="inlineStr">
        <is>
          <t>SHHJ-O-202401031</t>
        </is>
      </c>
      <c r="B1901" t="inlineStr">
        <is>
          <t>023000</t>
        </is>
      </c>
    </row>
    <row r="1902">
      <c r="A1902" t="inlineStr">
        <is>
          <t>SHHJ-O-202401032</t>
        </is>
      </c>
      <c r="B1902" t="inlineStr">
        <is>
          <t>023000</t>
        </is>
      </c>
    </row>
    <row r="1903">
      <c r="A1903" t="inlineStr">
        <is>
          <t>SHHJ-O-202401033</t>
        </is>
      </c>
      <c r="B1903" t="inlineStr">
        <is>
          <t>023000</t>
        </is>
      </c>
    </row>
    <row r="1904">
      <c r="A1904" t="inlineStr">
        <is>
          <t>SHHJ-O-202401034</t>
        </is>
      </c>
      <c r="B1904" t="inlineStr">
        <is>
          <t>023000</t>
        </is>
      </c>
    </row>
    <row r="1905">
      <c r="A1905" t="inlineStr">
        <is>
          <t>SHHJ-O-202401035</t>
        </is>
      </c>
      <c r="B1905" t="inlineStr">
        <is>
          <t>023000</t>
        </is>
      </c>
    </row>
    <row r="1906">
      <c r="A1906" t="inlineStr">
        <is>
          <t>SHHJ-O-202401036</t>
        </is>
      </c>
      <c r="B1906" t="inlineStr">
        <is>
          <t>023000</t>
        </is>
      </c>
    </row>
    <row r="1907">
      <c r="A1907" t="inlineStr">
        <is>
          <t>SHHJ-O-202401037</t>
        </is>
      </c>
      <c r="B1907" t="inlineStr">
        <is>
          <t>023000</t>
        </is>
      </c>
    </row>
    <row r="1908">
      <c r="A1908" t="inlineStr">
        <is>
          <t>SHHJ-O-202401037-S1</t>
        </is>
      </c>
      <c r="B1908" t="inlineStr">
        <is>
          <t>023000</t>
        </is>
      </c>
    </row>
    <row r="1909">
      <c r="A1909" t="inlineStr">
        <is>
          <t>SHHJ-O-202401038</t>
        </is>
      </c>
      <c r="B1909" t="inlineStr">
        <is>
          <t>023000</t>
        </is>
      </c>
    </row>
    <row r="1910">
      <c r="A1910" t="inlineStr">
        <is>
          <t>SHHJ-O-202401039</t>
        </is>
      </c>
      <c r="B1910" t="inlineStr">
        <is>
          <t>023000</t>
        </is>
      </c>
    </row>
    <row r="1911">
      <c r="A1911" t="inlineStr">
        <is>
          <t>SHHJ-O-202401040</t>
        </is>
      </c>
      <c r="B1911" t="inlineStr">
        <is>
          <t>023000</t>
        </is>
      </c>
    </row>
    <row r="1912">
      <c r="A1912" t="inlineStr">
        <is>
          <t>SHHJ-O-202401041</t>
        </is>
      </c>
      <c r="B1912" t="inlineStr">
        <is>
          <t>023000</t>
        </is>
      </c>
    </row>
    <row r="1913">
      <c r="A1913" t="inlineStr">
        <is>
          <t>SHHJ-O-202401042</t>
        </is>
      </c>
      <c r="B1913" t="inlineStr">
        <is>
          <t>023000</t>
        </is>
      </c>
    </row>
    <row r="1914">
      <c r="A1914" t="inlineStr">
        <is>
          <t>SHHJ-O-202401043</t>
        </is>
      </c>
      <c r="B1914" t="inlineStr">
        <is>
          <t>023000</t>
        </is>
      </c>
    </row>
    <row r="1915">
      <c r="A1915" t="inlineStr">
        <is>
          <t>SHHJ-O-202401044</t>
        </is>
      </c>
      <c r="B1915" t="inlineStr">
        <is>
          <t>023000</t>
        </is>
      </c>
    </row>
    <row r="1916">
      <c r="A1916" t="inlineStr">
        <is>
          <t>SHHJ-O-202401046</t>
        </is>
      </c>
      <c r="B1916" t="inlineStr">
        <is>
          <t>023000</t>
        </is>
      </c>
    </row>
    <row r="1917">
      <c r="A1917" t="inlineStr">
        <is>
          <t>SHHJ-O-202401048</t>
        </is>
      </c>
      <c r="B1917" t="inlineStr">
        <is>
          <t>023000</t>
        </is>
      </c>
    </row>
    <row r="1918">
      <c r="A1918" t="inlineStr">
        <is>
          <t>SHHJ-O-202401049</t>
        </is>
      </c>
      <c r="B1918" t="inlineStr">
        <is>
          <t>023000</t>
        </is>
      </c>
    </row>
    <row r="1919">
      <c r="A1919" t="inlineStr">
        <is>
          <t>SHHJ-O-202401050</t>
        </is>
      </c>
      <c r="B1919" t="inlineStr">
        <is>
          <t>023000</t>
        </is>
      </c>
    </row>
    <row r="1920">
      <c r="A1920" t="inlineStr">
        <is>
          <t>SHHJ-O-202401051</t>
        </is>
      </c>
      <c r="B1920" t="inlineStr">
        <is>
          <t>023000</t>
        </is>
      </c>
    </row>
    <row r="1921">
      <c r="A1921" t="inlineStr">
        <is>
          <t>SHHJ-O-202401052</t>
        </is>
      </c>
      <c r="B1921" t="inlineStr">
        <is>
          <t>023000</t>
        </is>
      </c>
    </row>
    <row r="1922">
      <c r="A1922" t="inlineStr">
        <is>
          <t>SHHJ-O-202401053</t>
        </is>
      </c>
      <c r="B1922" t="inlineStr">
        <is>
          <t>023000</t>
        </is>
      </c>
    </row>
    <row r="1923">
      <c r="A1923" t="inlineStr">
        <is>
          <t>SHHJ-O-202401054</t>
        </is>
      </c>
      <c r="B1923" t="inlineStr">
        <is>
          <t>023000</t>
        </is>
      </c>
    </row>
    <row r="1924">
      <c r="A1924" t="inlineStr">
        <is>
          <t>SHHJ-O-202401055</t>
        </is>
      </c>
      <c r="B1924" t="inlineStr">
        <is>
          <t>023000</t>
        </is>
      </c>
    </row>
    <row r="1925">
      <c r="A1925" t="inlineStr">
        <is>
          <t>SHHJ-O-202401056</t>
        </is>
      </c>
      <c r="B1925" t="inlineStr">
        <is>
          <t>023000</t>
        </is>
      </c>
    </row>
    <row r="1926">
      <c r="A1926" t="inlineStr">
        <is>
          <t>SHHJ-O-202401057</t>
        </is>
      </c>
      <c r="B1926" t="inlineStr">
        <is>
          <t>023000</t>
        </is>
      </c>
    </row>
    <row r="1927">
      <c r="A1927" t="inlineStr">
        <is>
          <t>SHHJ-O-202401058</t>
        </is>
      </c>
      <c r="B1927" t="inlineStr">
        <is>
          <t>023000</t>
        </is>
      </c>
    </row>
    <row r="1928">
      <c r="A1928" t="inlineStr">
        <is>
          <t>SHHJ-O-202401059</t>
        </is>
      </c>
      <c r="B1928" t="inlineStr">
        <is>
          <t>023000</t>
        </is>
      </c>
    </row>
    <row r="1929">
      <c r="A1929" t="inlineStr">
        <is>
          <t>SHHJ-O-202401060</t>
        </is>
      </c>
      <c r="B1929" t="inlineStr">
        <is>
          <t>023000</t>
        </is>
      </c>
    </row>
    <row r="1930">
      <c r="A1930" t="inlineStr">
        <is>
          <t>SHHJ-O-202401061</t>
        </is>
      </c>
      <c r="B1930" t="inlineStr">
        <is>
          <t>023000</t>
        </is>
      </c>
    </row>
    <row r="1931">
      <c r="A1931" t="inlineStr">
        <is>
          <t>SHHJ-O-202401062</t>
        </is>
      </c>
      <c r="B1931" t="inlineStr">
        <is>
          <t>023000</t>
        </is>
      </c>
    </row>
    <row r="1932">
      <c r="A1932" t="inlineStr">
        <is>
          <t>SHHJ-O-202401063</t>
        </is>
      </c>
      <c r="B1932" t="inlineStr">
        <is>
          <t>023000</t>
        </is>
      </c>
    </row>
    <row r="1933">
      <c r="A1933" t="inlineStr">
        <is>
          <t>SHHJ-O-202401064</t>
        </is>
      </c>
      <c r="B1933" t="inlineStr">
        <is>
          <t>023000</t>
        </is>
      </c>
    </row>
    <row r="1934">
      <c r="A1934" t="inlineStr">
        <is>
          <t>SHHJ-O-202401065</t>
        </is>
      </c>
      <c r="B1934" t="inlineStr">
        <is>
          <t>023000</t>
        </is>
      </c>
    </row>
    <row r="1935">
      <c r="A1935" t="inlineStr">
        <is>
          <t>SHHJ-O-202401066</t>
        </is>
      </c>
      <c r="B1935" t="inlineStr">
        <is>
          <t>023000</t>
        </is>
      </c>
    </row>
    <row r="1936">
      <c r="A1936" t="inlineStr">
        <is>
          <t>SHHJ-O-202401067</t>
        </is>
      </c>
      <c r="B1936" t="inlineStr">
        <is>
          <t>023000</t>
        </is>
      </c>
    </row>
    <row r="1937">
      <c r="A1937" t="inlineStr">
        <is>
          <t>SHHJ-O-202401068</t>
        </is>
      </c>
      <c r="B1937" t="inlineStr">
        <is>
          <t>023000</t>
        </is>
      </c>
    </row>
    <row r="1938">
      <c r="A1938" t="inlineStr">
        <is>
          <t>SHHJ-O-202401069</t>
        </is>
      </c>
      <c r="B1938" t="inlineStr">
        <is>
          <t>023000</t>
        </is>
      </c>
    </row>
    <row r="1939">
      <c r="A1939" t="inlineStr">
        <is>
          <t>SHHJ-O-202402001</t>
        </is>
      </c>
      <c r="B1939" t="inlineStr">
        <is>
          <t>023000</t>
        </is>
      </c>
    </row>
    <row r="1940">
      <c r="A1940" t="inlineStr">
        <is>
          <t>SHHJ-O-202402002</t>
        </is>
      </c>
      <c r="B1940" t="inlineStr">
        <is>
          <t>023000</t>
        </is>
      </c>
    </row>
    <row r="1941">
      <c r="A1941" t="inlineStr">
        <is>
          <t>SHHJ-O-202402003</t>
        </is>
      </c>
      <c r="B1941" t="inlineStr">
        <is>
          <t>023000</t>
        </is>
      </c>
    </row>
    <row r="1942">
      <c r="A1942" t="inlineStr">
        <is>
          <t>SHHJ-O-202403001</t>
        </is>
      </c>
      <c r="B1942" t="inlineStr">
        <is>
          <t>023000</t>
        </is>
      </c>
    </row>
    <row r="1943">
      <c r="A1943" t="inlineStr">
        <is>
          <t>SHHJ-O-202403002</t>
        </is>
      </c>
      <c r="B1943" t="inlineStr">
        <is>
          <t>023000</t>
        </is>
      </c>
    </row>
    <row r="1944">
      <c r="A1944" t="inlineStr">
        <is>
          <t>SHHJ-O-202404001</t>
        </is>
      </c>
      <c r="B1944" t="inlineStr">
        <is>
          <t>023000</t>
        </is>
      </c>
    </row>
    <row r="1945">
      <c r="A1945" t="inlineStr">
        <is>
          <t>SHHJ-O-202407001</t>
        </is>
      </c>
      <c r="B1945" t="inlineStr">
        <is>
          <t>023000</t>
        </is>
      </c>
    </row>
    <row r="1946">
      <c r="A1946" t="inlineStr">
        <is>
          <t>SHHJ-O-202407002</t>
        </is>
      </c>
      <c r="B1946" t="inlineStr">
        <is>
          <t>023000</t>
        </is>
      </c>
    </row>
    <row r="1947">
      <c r="A1947" t="inlineStr">
        <is>
          <t>SHHJ-O-202407003</t>
        </is>
      </c>
      <c r="B1947" t="inlineStr">
        <is>
          <t>023000</t>
        </is>
      </c>
    </row>
    <row r="1948">
      <c r="A1948" t="inlineStr">
        <is>
          <t>SHHJ-O-202407004</t>
        </is>
      </c>
      <c r="B1948" t="inlineStr">
        <is>
          <t>023000</t>
        </is>
      </c>
    </row>
    <row r="1949">
      <c r="A1949" t="inlineStr">
        <is>
          <t>SHHJ-O-202407005</t>
        </is>
      </c>
      <c r="B1949" t="inlineStr">
        <is>
          <t>023000</t>
        </is>
      </c>
    </row>
    <row r="1950">
      <c r="A1950" t="inlineStr">
        <is>
          <t>SHHJ-O-202407006</t>
        </is>
      </c>
      <c r="B1950" t="inlineStr">
        <is>
          <t>023000</t>
        </is>
      </c>
    </row>
    <row r="1951">
      <c r="A1951" t="inlineStr">
        <is>
          <t>SHHJ-O-202407007</t>
        </is>
      </c>
      <c r="B1951" t="inlineStr">
        <is>
          <t>023000</t>
        </is>
      </c>
    </row>
    <row r="1952">
      <c r="A1952" t="inlineStr">
        <is>
          <t>SHHJ-O-202407008</t>
        </is>
      </c>
      <c r="B1952" t="inlineStr">
        <is>
          <t>023000</t>
        </is>
      </c>
    </row>
    <row r="1953">
      <c r="A1953" t="inlineStr">
        <is>
          <t>SHHJ-O-202407009</t>
        </is>
      </c>
      <c r="B1953" t="inlineStr">
        <is>
          <t>023000</t>
        </is>
      </c>
    </row>
    <row r="1954">
      <c r="A1954" t="inlineStr">
        <is>
          <t>SHHJ-O-202407010</t>
        </is>
      </c>
      <c r="B1954" t="inlineStr">
        <is>
          <t>023000</t>
        </is>
      </c>
    </row>
    <row r="1955">
      <c r="A1955" t="inlineStr">
        <is>
          <t>SHHJ-O-202407011</t>
        </is>
      </c>
      <c r="B1955" t="inlineStr">
        <is>
          <t>023000</t>
        </is>
      </c>
    </row>
    <row r="1956">
      <c r="A1956" t="inlineStr">
        <is>
          <t>SHHJ-O-202407012</t>
        </is>
      </c>
      <c r="B1956" t="inlineStr">
        <is>
          <t>023000</t>
        </is>
      </c>
    </row>
    <row r="1957">
      <c r="A1957" t="inlineStr">
        <is>
          <t>SHHJ-O-202407013</t>
        </is>
      </c>
      <c r="B1957" t="inlineStr">
        <is>
          <t>023000</t>
        </is>
      </c>
    </row>
    <row r="1958">
      <c r="A1958" t="inlineStr">
        <is>
          <t>SHHJ-O-202407014</t>
        </is>
      </c>
      <c r="B1958" t="inlineStr">
        <is>
          <t>023000</t>
        </is>
      </c>
    </row>
    <row r="1959">
      <c r="A1959" t="inlineStr">
        <is>
          <t>SHHJ-O-202407015</t>
        </is>
      </c>
      <c r="B1959" t="inlineStr">
        <is>
          <t>023000</t>
        </is>
      </c>
    </row>
    <row r="1960">
      <c r="A1960" t="inlineStr">
        <is>
          <t>SHHJ-O-202407016</t>
        </is>
      </c>
      <c r="B1960" t="inlineStr">
        <is>
          <t>023000</t>
        </is>
      </c>
    </row>
    <row r="1961">
      <c r="A1961" t="inlineStr">
        <is>
          <t>SHHJ-O-202407017</t>
        </is>
      </c>
      <c r="B1961" t="inlineStr">
        <is>
          <t>023000</t>
        </is>
      </c>
    </row>
    <row r="1962">
      <c r="A1962" t="inlineStr">
        <is>
          <t>SHHJ-O-202407018</t>
        </is>
      </c>
      <c r="B1962" t="inlineStr">
        <is>
          <t>023000</t>
        </is>
      </c>
    </row>
    <row r="1963">
      <c r="A1963" t="inlineStr">
        <is>
          <t>SHHJ-O-202407019</t>
        </is>
      </c>
      <c r="B1963" t="inlineStr">
        <is>
          <t>023000</t>
        </is>
      </c>
    </row>
    <row r="1964">
      <c r="A1964" t="inlineStr">
        <is>
          <t>SHHJ-O-202407020</t>
        </is>
      </c>
      <c r="B1964" t="inlineStr">
        <is>
          <t>023000</t>
        </is>
      </c>
    </row>
    <row r="1965">
      <c r="A1965" t="inlineStr">
        <is>
          <t>SHHJ-O-202407021</t>
        </is>
      </c>
      <c r="B1965" t="inlineStr">
        <is>
          <t>023000</t>
        </is>
      </c>
    </row>
    <row r="1966">
      <c r="A1966" t="inlineStr">
        <is>
          <t>SHHJ-O-202407022</t>
        </is>
      </c>
      <c r="B1966" t="inlineStr">
        <is>
          <t>023000</t>
        </is>
      </c>
    </row>
    <row r="1967">
      <c r="A1967" t="inlineStr">
        <is>
          <t>SHHJ-O-202407023</t>
        </is>
      </c>
      <c r="B1967" t="inlineStr">
        <is>
          <t>023000</t>
        </is>
      </c>
    </row>
    <row r="1968">
      <c r="A1968" t="inlineStr">
        <is>
          <t>SHHJ-O-202407024</t>
        </is>
      </c>
      <c r="B1968" t="inlineStr">
        <is>
          <t>023000</t>
        </is>
      </c>
    </row>
    <row r="1969">
      <c r="A1969" t="inlineStr">
        <is>
          <t>SHHJ-O-202408001</t>
        </is>
      </c>
      <c r="B1969" t="inlineStr">
        <is>
          <t>023000</t>
        </is>
      </c>
    </row>
    <row r="1970">
      <c r="A1970" t="inlineStr">
        <is>
          <t>SHHJ-O-202408002</t>
        </is>
      </c>
      <c r="B1970" t="inlineStr">
        <is>
          <t>023000</t>
        </is>
      </c>
    </row>
    <row r="1971">
      <c r="A1971" t="inlineStr">
        <is>
          <t>SHHJ-O-202408003</t>
        </is>
      </c>
      <c r="B1971" t="inlineStr">
        <is>
          <t>023000</t>
        </is>
      </c>
    </row>
    <row r="1972">
      <c r="A1972" t="inlineStr">
        <is>
          <t>SHHJ-O-202408004</t>
        </is>
      </c>
      <c r="B1972" t="inlineStr">
        <is>
          <t>023000</t>
        </is>
      </c>
    </row>
    <row r="1973">
      <c r="A1973" t="inlineStr">
        <is>
          <t>SHHJ-O-202408005</t>
        </is>
      </c>
      <c r="B1973" t="inlineStr">
        <is>
          <t>023000</t>
        </is>
      </c>
    </row>
    <row r="1974">
      <c r="A1974" t="inlineStr">
        <is>
          <t>SHHJ-O-202408006</t>
        </is>
      </c>
      <c r="B1974" t="inlineStr">
        <is>
          <t>023000</t>
        </is>
      </c>
    </row>
    <row r="1975">
      <c r="A1975" t="inlineStr">
        <is>
          <t>SHHJ-O-202408007</t>
        </is>
      </c>
      <c r="B1975" t="inlineStr">
        <is>
          <t>023000</t>
        </is>
      </c>
    </row>
    <row r="1976">
      <c r="A1976" t="inlineStr">
        <is>
          <t>SHHJ-O-202408008</t>
        </is>
      </c>
      <c r="B1976" t="inlineStr">
        <is>
          <t>023000</t>
        </is>
      </c>
    </row>
    <row r="1977">
      <c r="A1977" t="inlineStr">
        <is>
          <t>SHHJ-O-202408009</t>
        </is>
      </c>
      <c r="B1977" t="inlineStr">
        <is>
          <t>023000</t>
        </is>
      </c>
    </row>
    <row r="1978">
      <c r="A1978" t="inlineStr">
        <is>
          <t>SHHJ-O-202409001</t>
        </is>
      </c>
      <c r="B1978" t="inlineStr">
        <is>
          <t>023000</t>
        </is>
      </c>
    </row>
    <row r="1979">
      <c r="A1979" t="inlineStr">
        <is>
          <t>SHHJ-O-202409002</t>
        </is>
      </c>
      <c r="B1979" t="inlineStr">
        <is>
          <t>023000</t>
        </is>
      </c>
    </row>
    <row r="1980">
      <c r="A1980" t="inlineStr">
        <is>
          <t>SHHJ-O-202409003</t>
        </is>
      </c>
      <c r="B1980" t="inlineStr">
        <is>
          <t>023000</t>
        </is>
      </c>
    </row>
    <row r="1981">
      <c r="A1981" t="inlineStr">
        <is>
          <t>SHHJ-O-202411001</t>
        </is>
      </c>
      <c r="B1981" t="inlineStr">
        <is>
          <t>023000</t>
        </is>
      </c>
    </row>
    <row r="1982">
      <c r="A1982" t="inlineStr">
        <is>
          <t>SHHJ-O-202412001</t>
        </is>
      </c>
      <c r="B1982" t="inlineStr">
        <is>
          <t>023000</t>
        </is>
      </c>
    </row>
    <row r="1983">
      <c r="A1983" t="inlineStr">
        <is>
          <t>SHHJ-O-202501001</t>
        </is>
      </c>
      <c r="B1983" t="inlineStr">
        <is>
          <t>023000</t>
        </is>
      </c>
    </row>
    <row r="1984">
      <c r="A1984" t="inlineStr">
        <is>
          <t>SHHJ-O-202501002</t>
        </is>
      </c>
      <c r="B1984" t="inlineStr">
        <is>
          <t>023000</t>
        </is>
      </c>
    </row>
    <row r="1985">
      <c r="A1985" t="inlineStr">
        <is>
          <t>SHHJ-O-202501003</t>
        </is>
      </c>
      <c r="B1985" t="inlineStr">
        <is>
          <t>023000</t>
        </is>
      </c>
    </row>
    <row r="1986">
      <c r="A1986" t="inlineStr">
        <is>
          <t>SHHJ-O-202501004</t>
        </is>
      </c>
      <c r="B1986" t="inlineStr">
        <is>
          <t>023000</t>
        </is>
      </c>
    </row>
    <row r="1987">
      <c r="A1987" t="inlineStr">
        <is>
          <t>SHHJ-O-202502001</t>
        </is>
      </c>
      <c r="B1987" t="inlineStr">
        <is>
          <t>023000</t>
        </is>
      </c>
    </row>
    <row r="1988">
      <c r="A1988" t="inlineStr">
        <is>
          <t>SHHJ-O-202503001</t>
        </is>
      </c>
      <c r="B1988" t="inlineStr">
        <is>
          <t>023000</t>
        </is>
      </c>
    </row>
    <row r="1989">
      <c r="A1989" t="inlineStr">
        <is>
          <t>SHHJ-O-202503002</t>
        </is>
      </c>
      <c r="B1989" t="inlineStr">
        <is>
          <t>023000</t>
        </is>
      </c>
    </row>
    <row r="1990">
      <c r="A1990" t="inlineStr">
        <is>
          <t>SHHJ-O-202508001</t>
        </is>
      </c>
      <c r="B1990" t="inlineStr">
        <is>
          <t>023000</t>
        </is>
      </c>
    </row>
    <row r="1991">
      <c r="A1991" t="inlineStr">
        <is>
          <t>SHHJ-O-202511001</t>
        </is>
      </c>
      <c r="B1991" t="inlineStr">
        <is>
          <t>023000</t>
        </is>
      </c>
    </row>
    <row r="1992">
      <c r="A1992" t="inlineStr">
        <is>
          <t>SHHJ-O-202511002</t>
        </is>
      </c>
      <c r="B1992" t="inlineStr">
        <is>
          <t>023000</t>
        </is>
      </c>
    </row>
    <row r="1993">
      <c r="A1993" t="inlineStr">
        <is>
          <t>SHHJ-O-202511003</t>
        </is>
      </c>
      <c r="B1993" t="inlineStr">
        <is>
          <t>023000</t>
        </is>
      </c>
    </row>
    <row r="1994">
      <c r="A1994" t="inlineStr">
        <is>
          <t>SHHJ-O-202511004</t>
        </is>
      </c>
      <c r="B1994" t="inlineStr">
        <is>
          <t>023000</t>
        </is>
      </c>
    </row>
    <row r="1995">
      <c r="A1995" t="inlineStr">
        <is>
          <t>SHHJ-O-202511005</t>
        </is>
      </c>
      <c r="B1995" t="inlineStr">
        <is>
          <t>023000</t>
        </is>
      </c>
    </row>
    <row r="1996">
      <c r="A1996" t="inlineStr">
        <is>
          <t>SHHJ-O-202511006</t>
        </is>
      </c>
      <c r="B1996" t="inlineStr">
        <is>
          <t>023000</t>
        </is>
      </c>
    </row>
    <row r="1997">
      <c r="A1997" t="inlineStr">
        <is>
          <t>SHHJ-O-202511007</t>
        </is>
      </c>
      <c r="B1997" t="inlineStr">
        <is>
          <t>023000</t>
        </is>
      </c>
    </row>
    <row r="1998">
      <c r="A1998" t="inlineStr">
        <is>
          <t>SHHJ-O-202511008</t>
        </is>
      </c>
      <c r="B1998" t="inlineStr">
        <is>
          <t>023000</t>
        </is>
      </c>
    </row>
    <row r="1999">
      <c r="A1999" t="inlineStr">
        <is>
          <t>SHHJ-O-202511009</t>
        </is>
      </c>
      <c r="B1999" t="inlineStr">
        <is>
          <t>023000</t>
        </is>
      </c>
    </row>
    <row r="2000">
      <c r="A2000" t="inlineStr">
        <is>
          <t>SHHJ-O-202512002</t>
        </is>
      </c>
      <c r="B2000" t="inlineStr">
        <is>
          <t>023000</t>
        </is>
      </c>
    </row>
    <row r="2001">
      <c r="A2001" t="inlineStr">
        <is>
          <t>SHHJ-O-202512003</t>
        </is>
      </c>
      <c r="B2001" t="inlineStr">
        <is>
          <t>023000</t>
        </is>
      </c>
    </row>
    <row r="2002">
      <c r="A2002" t="inlineStr">
        <is>
          <t>SHHJ-O-202512004</t>
        </is>
      </c>
      <c r="B2002" t="inlineStr">
        <is>
          <t>023000</t>
        </is>
      </c>
    </row>
    <row r="2003">
      <c r="A2003" t="inlineStr">
        <is>
          <t>SHHJ-O-202512005</t>
        </is>
      </c>
      <c r="B2003" t="inlineStr">
        <is>
          <t>023000</t>
        </is>
      </c>
    </row>
    <row r="2004">
      <c r="A2004" t="inlineStr">
        <is>
          <t>SHHJ-O-202512006</t>
        </is>
      </c>
      <c r="B2004" t="inlineStr">
        <is>
          <t>023000</t>
        </is>
      </c>
    </row>
    <row r="2005">
      <c r="A2005" t="inlineStr">
        <is>
          <t>SHHJ-O-202512007</t>
        </is>
      </c>
      <c r="B2005" t="inlineStr">
        <is>
          <t>023000</t>
        </is>
      </c>
    </row>
    <row r="2006">
      <c r="A2006" t="inlineStr">
        <is>
          <t>SHHJ-O-202512008</t>
        </is>
      </c>
      <c r="B2006" t="inlineStr">
        <is>
          <t>023000</t>
        </is>
      </c>
    </row>
    <row r="2007">
      <c r="A2007" t="inlineStr">
        <is>
          <t>SHHJ-O-202512009</t>
        </is>
      </c>
      <c r="B2007" t="inlineStr">
        <is>
          <t>023000</t>
        </is>
      </c>
    </row>
    <row r="2008">
      <c r="A2008" t="inlineStr">
        <is>
          <t>SHHJ-O-202512010</t>
        </is>
      </c>
      <c r="B2008" t="inlineStr">
        <is>
          <t>023000</t>
        </is>
      </c>
    </row>
    <row r="2009">
      <c r="A2009" t="inlineStr">
        <is>
          <t>SHHJ-O-202512011</t>
        </is>
      </c>
      <c r="B2009" t="inlineStr">
        <is>
          <t>023000</t>
        </is>
      </c>
    </row>
    <row r="2010">
      <c r="A2010" t="inlineStr">
        <is>
          <t>SHHJ-O-202512012</t>
        </is>
      </c>
      <c r="B2010" t="inlineStr">
        <is>
          <t>023000</t>
        </is>
      </c>
    </row>
    <row r="2011">
      <c r="A2011" t="inlineStr">
        <is>
          <t>SHHJ-O-202512013</t>
        </is>
      </c>
      <c r="B2011" t="inlineStr">
        <is>
          <t>023000</t>
        </is>
      </c>
    </row>
    <row r="2012">
      <c r="A2012" t="inlineStr">
        <is>
          <t>SHHJ-O-202512014</t>
        </is>
      </c>
      <c r="B2012" t="inlineStr">
        <is>
          <t>023000</t>
        </is>
      </c>
    </row>
    <row r="2013">
      <c r="A2013" t="inlineStr">
        <is>
          <t>SHHJ-O-202512015</t>
        </is>
      </c>
      <c r="B2013" t="inlineStr">
        <is>
          <t>023000</t>
        </is>
      </c>
    </row>
    <row r="2014">
      <c r="A2014" t="inlineStr">
        <is>
          <t>SHHJ-O-202512016</t>
        </is>
      </c>
      <c r="B2014" t="inlineStr">
        <is>
          <t>023000</t>
        </is>
      </c>
    </row>
    <row r="2015">
      <c r="A2015" t="inlineStr">
        <is>
          <t>SHHJ-O-202512017</t>
        </is>
      </c>
      <c r="B2015" t="inlineStr">
        <is>
          <t>023000</t>
        </is>
      </c>
    </row>
    <row r="2016">
      <c r="A2016" t="inlineStr">
        <is>
          <t>SHHJ-O-202512019</t>
        </is>
      </c>
      <c r="B2016" t="inlineStr">
        <is>
          <t>023000</t>
        </is>
      </c>
    </row>
    <row r="2017">
      <c r="A2017" t="inlineStr">
        <is>
          <t>SHHJ-O-202512020</t>
        </is>
      </c>
      <c r="B2017" t="inlineStr">
        <is>
          <t>023000</t>
        </is>
      </c>
    </row>
    <row r="2018">
      <c r="A2018" t="inlineStr">
        <is>
          <t>SHHJ-O-202512021</t>
        </is>
      </c>
      <c r="B2018" t="inlineStr">
        <is>
          <t>023000</t>
        </is>
      </c>
    </row>
    <row r="2019">
      <c r="A2019" t="inlineStr">
        <is>
          <t>SHHJ-O-202512024</t>
        </is>
      </c>
      <c r="B2019" t="inlineStr">
        <is>
          <t>023000</t>
        </is>
      </c>
    </row>
    <row r="2020">
      <c r="A2020" t="inlineStr">
        <is>
          <t>SHHJ-O-202512025</t>
        </is>
      </c>
      <c r="B2020" t="inlineStr">
        <is>
          <t>023000</t>
        </is>
      </c>
    </row>
    <row r="2021">
      <c r="A2021" t="inlineStr">
        <is>
          <t>SHHJ-O-202512026</t>
        </is>
      </c>
      <c r="B2021" t="inlineStr">
        <is>
          <t>023000</t>
        </is>
      </c>
    </row>
    <row r="2022">
      <c r="A2022" t="inlineStr">
        <is>
          <t>SHHJ-O-202512027</t>
        </is>
      </c>
      <c r="B2022" t="inlineStr">
        <is>
          <t>023000</t>
        </is>
      </c>
    </row>
    <row r="2023">
      <c r="A2023" t="inlineStr">
        <is>
          <t>SHHJ-O-202512028</t>
        </is>
      </c>
      <c r="B2023" t="inlineStr">
        <is>
          <t>023000</t>
        </is>
      </c>
    </row>
    <row r="2024">
      <c r="A2024" t="inlineStr">
        <is>
          <t>SHHJ-O-202512029</t>
        </is>
      </c>
      <c r="B2024" t="inlineStr">
        <is>
          <t>023000</t>
        </is>
      </c>
    </row>
    <row r="2025">
      <c r="A2025" t="inlineStr">
        <is>
          <t>SHHJ-O-202512031</t>
        </is>
      </c>
      <c r="B2025" t="inlineStr">
        <is>
          <t>023000</t>
        </is>
      </c>
    </row>
    <row r="2026">
      <c r="A2026" t="inlineStr">
        <is>
          <t>SHHJ-O-202512032</t>
        </is>
      </c>
      <c r="B2026" t="inlineStr">
        <is>
          <t>023000</t>
        </is>
      </c>
    </row>
    <row r="2027">
      <c r="A2027" t="inlineStr">
        <is>
          <t>SHHJ-O-202512033</t>
        </is>
      </c>
      <c r="B2027" t="inlineStr">
        <is>
          <t>023000</t>
        </is>
      </c>
    </row>
    <row r="2028">
      <c r="A2028" t="inlineStr">
        <is>
          <t>SHHJ-O-202512036</t>
        </is>
      </c>
      <c r="B2028" t="inlineStr">
        <is>
          <t>023000</t>
        </is>
      </c>
    </row>
    <row r="2029">
      <c r="A2029" t="inlineStr">
        <is>
          <t>SHHJ-O-202512037</t>
        </is>
      </c>
      <c r="B2029" t="inlineStr">
        <is>
          <t>023000</t>
        </is>
      </c>
    </row>
    <row r="2030">
      <c r="A2030" t="inlineStr">
        <is>
          <t>SHHJ-O-202512038</t>
        </is>
      </c>
      <c r="B2030" t="inlineStr">
        <is>
          <t>023000</t>
        </is>
      </c>
    </row>
    <row r="2031">
      <c r="A2031" t="inlineStr">
        <is>
          <t>SHHJ-O-202512040</t>
        </is>
      </c>
      <c r="B2031" t="inlineStr">
        <is>
          <t>023000</t>
        </is>
      </c>
    </row>
    <row r="2032">
      <c r="A2032" t="inlineStr">
        <is>
          <t>SHHJ-O-202512041</t>
        </is>
      </c>
      <c r="B2032" t="inlineStr">
        <is>
          <t>023000</t>
        </is>
      </c>
    </row>
    <row r="2033">
      <c r="A2033" t="inlineStr">
        <is>
          <t>SHHJ-O-202512042</t>
        </is>
      </c>
      <c r="B2033" t="inlineStr">
        <is>
          <t>023000</t>
        </is>
      </c>
    </row>
    <row r="2034">
      <c r="A2034" t="inlineStr">
        <is>
          <t>SHHJ-O-202512043</t>
        </is>
      </c>
      <c r="B2034" t="inlineStr">
        <is>
          <t>023000</t>
        </is>
      </c>
    </row>
    <row r="2035">
      <c r="A2035" t="inlineStr">
        <is>
          <t>SHHJ-O-202512044</t>
        </is>
      </c>
      <c r="B2035" t="inlineStr">
        <is>
          <t>023000</t>
        </is>
      </c>
    </row>
    <row r="2036">
      <c r="A2036" t="inlineStr">
        <is>
          <t>SHHJ-O-202512045</t>
        </is>
      </c>
      <c r="B2036" t="inlineStr">
        <is>
          <t>023000</t>
        </is>
      </c>
    </row>
    <row r="2037">
      <c r="A2037" t="inlineStr">
        <is>
          <t>SHHJ-O-202512047</t>
        </is>
      </c>
      <c r="B2037" t="inlineStr">
        <is>
          <t>023000</t>
        </is>
      </c>
    </row>
    <row r="2038">
      <c r="A2038" t="inlineStr">
        <is>
          <t>SHHJ-O-202512048</t>
        </is>
      </c>
      <c r="B2038" t="inlineStr">
        <is>
          <t>023000</t>
        </is>
      </c>
    </row>
    <row r="2039">
      <c r="A2039" t="inlineStr">
        <is>
          <t>SHHJ-O-202512049</t>
        </is>
      </c>
      <c r="B2039" t="inlineStr">
        <is>
          <t>023000</t>
        </is>
      </c>
    </row>
    <row r="2040">
      <c r="A2040" t="inlineStr">
        <is>
          <t>SHHJ-O-202512050</t>
        </is>
      </c>
      <c r="B2040" t="inlineStr">
        <is>
          <t>023000</t>
        </is>
      </c>
    </row>
    <row r="2041">
      <c r="A2041" t="inlineStr">
        <is>
          <t>SHHJ-O-202512051</t>
        </is>
      </c>
      <c r="B2041" t="inlineStr">
        <is>
          <t>023000</t>
        </is>
      </c>
    </row>
    <row r="2042">
      <c r="A2042" t="inlineStr">
        <is>
          <t>SHHJ-O-202512052</t>
        </is>
      </c>
      <c r="B2042" t="inlineStr">
        <is>
          <t>023000</t>
        </is>
      </c>
    </row>
    <row r="2043">
      <c r="A2043" t="inlineStr">
        <is>
          <t>SHHJ-O-202512054</t>
        </is>
      </c>
      <c r="B2043" t="inlineStr">
        <is>
          <t>023000</t>
        </is>
      </c>
    </row>
    <row r="2044">
      <c r="A2044" t="inlineStr">
        <is>
          <t>SHHJ-O-202512055</t>
        </is>
      </c>
      <c r="B2044" t="inlineStr">
        <is>
          <t>023000</t>
        </is>
      </c>
    </row>
    <row r="2045">
      <c r="A2045" t="inlineStr">
        <is>
          <t>SHHJ-O-202512056</t>
        </is>
      </c>
      <c r="B2045" t="inlineStr">
        <is>
          <t>023000</t>
        </is>
      </c>
    </row>
    <row r="2046">
      <c r="A2046" t="inlineStr">
        <is>
          <t>SHHJ-O-202512057</t>
        </is>
      </c>
      <c r="B2046" t="inlineStr">
        <is>
          <t>023000</t>
        </is>
      </c>
    </row>
    <row r="2047">
      <c r="A2047" t="inlineStr">
        <is>
          <t>SHHJ-O-202512058</t>
        </is>
      </c>
      <c r="B2047" t="inlineStr">
        <is>
          <t>023000</t>
        </is>
      </c>
    </row>
    <row r="2048">
      <c r="A2048" t="inlineStr">
        <is>
          <t>SHHJ-O-202512059</t>
        </is>
      </c>
      <c r="B2048" t="inlineStr">
        <is>
          <t>023000</t>
        </is>
      </c>
    </row>
    <row r="2049">
      <c r="A2049" t="inlineStr">
        <is>
          <t>SHHJ-O-202512060</t>
        </is>
      </c>
      <c r="B2049" t="inlineStr">
        <is>
          <t>023000</t>
        </is>
      </c>
    </row>
    <row r="2050">
      <c r="A2050" t="inlineStr">
        <is>
          <t>SHHJ-O-202512061</t>
        </is>
      </c>
      <c r="B2050" t="inlineStr">
        <is>
          <t>023000</t>
        </is>
      </c>
    </row>
    <row r="2051">
      <c r="A2051" t="inlineStr">
        <is>
          <t>SHHJ-O-202512062</t>
        </is>
      </c>
      <c r="B2051" t="inlineStr">
        <is>
          <t>023000</t>
        </is>
      </c>
    </row>
    <row r="2052">
      <c r="A2052" t="inlineStr">
        <is>
          <t>SHHJ-O-202512063</t>
        </is>
      </c>
      <c r="B2052" t="inlineStr">
        <is>
          <t>023000</t>
        </is>
      </c>
    </row>
    <row r="2053">
      <c r="A2053" t="inlineStr">
        <is>
          <t>SHHJ-O-202512064</t>
        </is>
      </c>
      <c r="B2053" t="inlineStr">
        <is>
          <t>023000</t>
        </is>
      </c>
    </row>
    <row r="2054">
      <c r="A2054" t="inlineStr">
        <is>
          <t>SHHJ-O-202512065</t>
        </is>
      </c>
      <c r="B2054" t="inlineStr">
        <is>
          <t>023000</t>
        </is>
      </c>
    </row>
    <row r="2055">
      <c r="A2055" t="inlineStr">
        <is>
          <t>SHHJ-O-202512067</t>
        </is>
      </c>
      <c r="B2055" t="inlineStr">
        <is>
          <t>023000</t>
        </is>
      </c>
    </row>
    <row r="2056">
      <c r="A2056" t="inlineStr">
        <is>
          <t>SHHJ-O-202512068</t>
        </is>
      </c>
      <c r="B2056" t="inlineStr">
        <is>
          <t>023000</t>
        </is>
      </c>
    </row>
    <row r="2057">
      <c r="A2057" t="inlineStr">
        <is>
          <t>SHHJ-O-202512069</t>
        </is>
      </c>
      <c r="B2057" t="inlineStr">
        <is>
          <t>023000</t>
        </is>
      </c>
    </row>
    <row r="2058">
      <c r="A2058" t="inlineStr">
        <is>
          <t>SHHJ-O-202512070</t>
        </is>
      </c>
      <c r="B2058" t="inlineStr">
        <is>
          <t>023000</t>
        </is>
      </c>
    </row>
    <row r="2059">
      <c r="A2059" t="inlineStr">
        <is>
          <t>SHHJ-O-202512072</t>
        </is>
      </c>
      <c r="B2059" t="inlineStr">
        <is>
          <t>023000</t>
        </is>
      </c>
    </row>
    <row r="2060">
      <c r="A2060" t="inlineStr">
        <is>
          <t>SHHJ-O-202512073</t>
        </is>
      </c>
      <c r="B2060" t="inlineStr">
        <is>
          <t>023000</t>
        </is>
      </c>
    </row>
    <row r="2061">
      <c r="A2061" t="inlineStr">
        <is>
          <t>SHHJ-O-202601002</t>
        </is>
      </c>
      <c r="B2061" t="inlineStr">
        <is>
          <t>023000</t>
        </is>
      </c>
    </row>
    <row r="2062">
      <c r="A2062" t="inlineStr">
        <is>
          <t>SHHJ-O-202601003</t>
        </is>
      </c>
      <c r="B2062" t="inlineStr">
        <is>
          <t>023000</t>
        </is>
      </c>
    </row>
    <row r="2063">
      <c r="A2063" t="inlineStr">
        <is>
          <t>SHHJ-O-202601004</t>
        </is>
      </c>
      <c r="B2063" t="inlineStr">
        <is>
          <t>023000</t>
        </is>
      </c>
    </row>
    <row r="2064">
      <c r="A2064" t="inlineStr">
        <is>
          <t>SHHJ-O-202601005</t>
        </is>
      </c>
      <c r="B2064" t="inlineStr">
        <is>
          <t>023000</t>
        </is>
      </c>
    </row>
    <row r="2065">
      <c r="A2065" t="inlineStr">
        <is>
          <t>SHHJ-O-202601006</t>
        </is>
      </c>
      <c r="B2065" t="inlineStr">
        <is>
          <t>023000</t>
        </is>
      </c>
    </row>
    <row r="2066">
      <c r="A2066" t="inlineStr">
        <is>
          <t>SHHJ-O-202601007</t>
        </is>
      </c>
      <c r="B2066" t="inlineStr">
        <is>
          <t>023000</t>
        </is>
      </c>
    </row>
    <row r="2067">
      <c r="A2067" t="inlineStr">
        <is>
          <t>SHHJ-O-202601008</t>
        </is>
      </c>
      <c r="B2067" t="inlineStr">
        <is>
          <t>023000</t>
        </is>
      </c>
    </row>
    <row r="2068">
      <c r="A2068" t="inlineStr">
        <is>
          <t>SHHJ-O-202601009</t>
        </is>
      </c>
      <c r="B2068" t="inlineStr">
        <is>
          <t>023000</t>
        </is>
      </c>
    </row>
    <row r="2069">
      <c r="A2069" t="inlineStr">
        <is>
          <t>SHHJ-O-202601010</t>
        </is>
      </c>
      <c r="B2069" t="inlineStr">
        <is>
          <t>023000</t>
        </is>
      </c>
    </row>
    <row r="2070">
      <c r="A2070" t="inlineStr">
        <is>
          <t>SHHJ-O-202602002</t>
        </is>
      </c>
      <c r="B2070" t="inlineStr">
        <is>
          <t>023000</t>
        </is>
      </c>
    </row>
    <row r="2071">
      <c r="A2071" t="inlineStr">
        <is>
          <t>SHHJ-O-202602003</t>
        </is>
      </c>
      <c r="B2071" t="inlineStr">
        <is>
          <t>023000</t>
        </is>
      </c>
    </row>
    <row r="2072">
      <c r="A2072" t="inlineStr">
        <is>
          <t>SHHJ-O-202602004</t>
        </is>
      </c>
      <c r="B2072" t="inlineStr">
        <is>
          <t>023000</t>
        </is>
      </c>
    </row>
    <row r="2073">
      <c r="A2073" t="inlineStr">
        <is>
          <t>SHHJ-O-202602005</t>
        </is>
      </c>
      <c r="B2073" t="inlineStr">
        <is>
          <t>023000</t>
        </is>
      </c>
    </row>
    <row r="2074">
      <c r="A2074" t="inlineStr">
        <is>
          <t>SHHJ-O-202602006</t>
        </is>
      </c>
      <c r="B2074" t="inlineStr">
        <is>
          <t>023000</t>
        </is>
      </c>
    </row>
    <row r="2075">
      <c r="A2075" t="inlineStr">
        <is>
          <t>SHHJ-O-202602007</t>
        </is>
      </c>
      <c r="B2075" t="inlineStr">
        <is>
          <t>023000</t>
        </is>
      </c>
    </row>
    <row r="2076">
      <c r="A2076" t="inlineStr">
        <is>
          <t>SHHJ-O-202602008</t>
        </is>
      </c>
      <c r="B2076" t="inlineStr">
        <is>
          <t>023000</t>
        </is>
      </c>
    </row>
    <row r="2077">
      <c r="A2077" t="inlineStr">
        <is>
          <t>SHHJ-O-202603001</t>
        </is>
      </c>
      <c r="B2077" t="inlineStr">
        <is>
          <t>023000</t>
        </is>
      </c>
    </row>
    <row r="2078">
      <c r="A2078" t="inlineStr">
        <is>
          <t>SHHJ-O-202603002</t>
        </is>
      </c>
      <c r="B2078" t="inlineStr">
        <is>
          <t>023000</t>
        </is>
      </c>
    </row>
    <row r="2079">
      <c r="A2079" t="inlineStr">
        <is>
          <t>SHHJ-O-202603003</t>
        </is>
      </c>
      <c r="B2079" t="inlineStr">
        <is>
          <t>023000</t>
        </is>
      </c>
    </row>
    <row r="2080">
      <c r="A2080" t="inlineStr">
        <is>
          <t>SHHJ-O-202603004</t>
        </is>
      </c>
      <c r="B2080" t="inlineStr">
        <is>
          <t>023000</t>
        </is>
      </c>
    </row>
    <row r="2081">
      <c r="A2081" t="inlineStr">
        <is>
          <t>SHHJ-O-202603005</t>
        </is>
      </c>
      <c r="B2081" t="inlineStr">
        <is>
          <t>023000</t>
        </is>
      </c>
    </row>
    <row r="2082">
      <c r="A2082" t="inlineStr">
        <is>
          <t>SHHJ-O-202604002</t>
        </is>
      </c>
      <c r="B2082" t="inlineStr">
        <is>
          <t>023000</t>
        </is>
      </c>
    </row>
    <row r="2083">
      <c r="A2083" t="inlineStr">
        <is>
          <t>SHHJ-O-202604003</t>
        </is>
      </c>
      <c r="B2083" t="inlineStr">
        <is>
          <t>023000</t>
        </is>
      </c>
    </row>
    <row r="2084">
      <c r="A2084" t="inlineStr">
        <is>
          <t>SHHJ-O-202604005</t>
        </is>
      </c>
      <c r="B2084" t="inlineStr">
        <is>
          <t>023000</t>
        </is>
      </c>
    </row>
    <row r="2085">
      <c r="A2085" t="inlineStr">
        <is>
          <t>SHHJ-O-202604006</t>
        </is>
      </c>
      <c r="B2085" t="inlineStr">
        <is>
          <t>023000</t>
        </is>
      </c>
    </row>
    <row r="2086">
      <c r="A2086" t="inlineStr">
        <is>
          <t>SHHJ-O-202604008</t>
        </is>
      </c>
      <c r="B2086" t="inlineStr">
        <is>
          <t>023000</t>
        </is>
      </c>
    </row>
    <row r="2087">
      <c r="A2087" t="inlineStr">
        <is>
          <t>SHHJ-O-202604009</t>
        </is>
      </c>
      <c r="B2087" t="inlineStr">
        <is>
          <t>023000</t>
        </is>
      </c>
    </row>
    <row r="2088">
      <c r="A2088" t="inlineStr">
        <is>
          <t>SHHJ-O-202604010</t>
        </is>
      </c>
      <c r="B2088" t="inlineStr">
        <is>
          <t>023000</t>
        </is>
      </c>
    </row>
    <row r="2089">
      <c r="A2089" t="inlineStr">
        <is>
          <t>SHHJ-O-202604011</t>
        </is>
      </c>
      <c r="B2089" t="inlineStr">
        <is>
          <t>023000</t>
        </is>
      </c>
    </row>
    <row r="2090">
      <c r="A2090" t="inlineStr">
        <is>
          <t>SHHJ-O-202604012</t>
        </is>
      </c>
      <c r="B2090" t="inlineStr">
        <is>
          <t>023000</t>
        </is>
      </c>
    </row>
    <row r="2091">
      <c r="A2091" t="inlineStr">
        <is>
          <t>SHHJ-O-202605003</t>
        </is>
      </c>
      <c r="B2091" t="inlineStr">
        <is>
          <t>023000</t>
        </is>
      </c>
    </row>
    <row r="2092">
      <c r="A2092" t="inlineStr">
        <is>
          <t>SHHJ-O-202605004</t>
        </is>
      </c>
      <c r="B2092" t="inlineStr">
        <is>
          <t>023000</t>
        </is>
      </c>
    </row>
    <row r="2093">
      <c r="A2093" t="inlineStr">
        <is>
          <t>SHHJ-O-202605006</t>
        </is>
      </c>
      <c r="B2093" t="inlineStr">
        <is>
          <t>023000</t>
        </is>
      </c>
    </row>
    <row r="2094">
      <c r="A2094" t="inlineStr">
        <is>
          <t>SHHJ-O-202605007</t>
        </is>
      </c>
      <c r="B2094" t="inlineStr">
        <is>
          <t>023000</t>
        </is>
      </c>
    </row>
    <row r="2095">
      <c r="A2095" t="inlineStr">
        <is>
          <t>SHHJ-O-202605008</t>
        </is>
      </c>
      <c r="B2095" t="inlineStr">
        <is>
          <t>023000</t>
        </is>
      </c>
    </row>
    <row r="2096">
      <c r="A2096" t="inlineStr">
        <is>
          <t>SHHJ-O-202605009</t>
        </is>
      </c>
      <c r="B2096" t="inlineStr">
        <is>
          <t>023000</t>
        </is>
      </c>
    </row>
    <row r="2097">
      <c r="A2097" t="inlineStr">
        <is>
          <t>SHHJ-O-202605010</t>
        </is>
      </c>
      <c r="B2097" t="inlineStr">
        <is>
          <t>023000</t>
        </is>
      </c>
    </row>
    <row r="2098">
      <c r="A2098" t="inlineStr">
        <is>
          <t>SHHJ-O-202606001</t>
        </is>
      </c>
      <c r="B2098" t="inlineStr">
        <is>
          <t>023000</t>
        </is>
      </c>
    </row>
    <row r="2099">
      <c r="A2099" t="inlineStr">
        <is>
          <t>SHHJ-O-202606002</t>
        </is>
      </c>
      <c r="B2099" t="inlineStr">
        <is>
          <t>023000</t>
        </is>
      </c>
    </row>
    <row r="2100">
      <c r="A2100" t="inlineStr">
        <is>
          <t>SHHJ-O-202606003</t>
        </is>
      </c>
      <c r="B2100" t="inlineStr">
        <is>
          <t>023000</t>
        </is>
      </c>
    </row>
    <row r="2101">
      <c r="A2101" t="inlineStr">
        <is>
          <t>SHHJ-O-202606004</t>
        </is>
      </c>
      <c r="B2101" t="inlineStr">
        <is>
          <t>023000</t>
        </is>
      </c>
    </row>
    <row r="2102">
      <c r="A2102" t="inlineStr">
        <is>
          <t>SHHJ-O-202606005</t>
        </is>
      </c>
      <c r="B2102" t="inlineStr">
        <is>
          <t>023000</t>
        </is>
      </c>
    </row>
    <row r="2103">
      <c r="A2103" t="inlineStr">
        <is>
          <t>SHHJ-O-202606006</t>
        </is>
      </c>
      <c r="B2103" t="inlineStr">
        <is>
          <t>023000</t>
        </is>
      </c>
    </row>
    <row r="2104">
      <c r="A2104" t="inlineStr">
        <is>
          <t>SHHJ-O-202606007</t>
        </is>
      </c>
      <c r="B2104" t="inlineStr">
        <is>
          <t>023000</t>
        </is>
      </c>
    </row>
    <row r="2105">
      <c r="A2105" t="inlineStr">
        <is>
          <t>SHHJ-O-202606008</t>
        </is>
      </c>
      <c r="B2105" t="inlineStr">
        <is>
          <t>023000</t>
        </is>
      </c>
    </row>
    <row r="2106">
      <c r="A2106" t="inlineStr">
        <is>
          <t>SHHJ-O-202606009</t>
        </is>
      </c>
      <c r="B2106" t="inlineStr">
        <is>
          <t>023000</t>
        </is>
      </c>
    </row>
    <row r="2107">
      <c r="A2107" t="inlineStr">
        <is>
          <t>SHHJ-O-202606010</t>
        </is>
      </c>
      <c r="B2107" t="inlineStr">
        <is>
          <t>023000</t>
        </is>
      </c>
    </row>
    <row r="2108">
      <c r="A2108" t="inlineStr">
        <is>
          <t>SHHJ-O-202606011</t>
        </is>
      </c>
      <c r="B2108" t="inlineStr">
        <is>
          <t>023000</t>
        </is>
      </c>
    </row>
    <row r="2109">
      <c r="A2109" t="inlineStr">
        <is>
          <t>SHHJ-O-202606012</t>
        </is>
      </c>
      <c r="B2109" t="inlineStr">
        <is>
          <t>023000</t>
        </is>
      </c>
    </row>
    <row r="2110">
      <c r="A2110" t="inlineStr">
        <is>
          <t>SHHJ-O-202606013</t>
        </is>
      </c>
      <c r="B2110" t="inlineStr">
        <is>
          <t>023000</t>
        </is>
      </c>
    </row>
    <row r="2111">
      <c r="A2111" t="inlineStr">
        <is>
          <t>SHHJ-O-202606014</t>
        </is>
      </c>
      <c r="B2111" t="inlineStr">
        <is>
          <t>023000</t>
        </is>
      </c>
    </row>
    <row r="2112">
      <c r="A2112" t="inlineStr">
        <is>
          <t>SHHJ-O-202606015</t>
        </is>
      </c>
      <c r="B2112" t="inlineStr">
        <is>
          <t>023000</t>
        </is>
      </c>
    </row>
    <row r="2113">
      <c r="A2113" t="inlineStr">
        <is>
          <t>SHHJ-O-202606016</t>
        </is>
      </c>
      <c r="B2113" t="inlineStr">
        <is>
          <t>023000</t>
        </is>
      </c>
    </row>
    <row r="2114">
      <c r="A2114" t="inlineStr">
        <is>
          <t>SHHJ-O-202606017</t>
        </is>
      </c>
      <c r="B2114" t="inlineStr">
        <is>
          <t>023000</t>
        </is>
      </c>
    </row>
    <row r="2115">
      <c r="A2115" t="inlineStr">
        <is>
          <t>SHHJ-O-202606018</t>
        </is>
      </c>
      <c r="B2115" t="inlineStr">
        <is>
          <t>023000</t>
        </is>
      </c>
    </row>
    <row r="2116">
      <c r="A2116" t="inlineStr">
        <is>
          <t>SHHJ-O-202606019</t>
        </is>
      </c>
      <c r="B2116" t="inlineStr">
        <is>
          <t>023000</t>
        </is>
      </c>
    </row>
    <row r="2117">
      <c r="A2117" t="inlineStr">
        <is>
          <t>SHHJ-O-202606020</t>
        </is>
      </c>
      <c r="B2117" t="inlineStr">
        <is>
          <t>023000</t>
        </is>
      </c>
    </row>
    <row r="2118">
      <c r="A2118" t="inlineStr">
        <is>
          <t>SHHJ-O-202606021</t>
        </is>
      </c>
      <c r="B2118" t="inlineStr">
        <is>
          <t>023000</t>
        </is>
      </c>
    </row>
    <row r="2119">
      <c r="A2119" t="inlineStr">
        <is>
          <t>SHHJ-O-202606022</t>
        </is>
      </c>
      <c r="B2119" t="inlineStr">
        <is>
          <t>023000</t>
        </is>
      </c>
    </row>
    <row r="2120">
      <c r="A2120" t="inlineStr">
        <is>
          <t>SHHJ-O-202606023</t>
        </is>
      </c>
      <c r="B2120" t="inlineStr">
        <is>
          <t>023000</t>
        </is>
      </c>
    </row>
    <row r="2121">
      <c r="A2121" t="inlineStr">
        <is>
          <t>SHSY-B-202403001</t>
        </is>
      </c>
      <c r="B2121" t="inlineStr">
        <is>
          <t>022000</t>
        </is>
      </c>
    </row>
    <row r="2122">
      <c r="A2122" t="inlineStr">
        <is>
          <t>SHSY-B-202403002</t>
        </is>
      </c>
      <c r="B2122" t="inlineStr">
        <is>
          <t>022000</t>
        </is>
      </c>
    </row>
    <row r="2123">
      <c r="A2123" t="inlineStr">
        <is>
          <t>SHSY-B-202404003</t>
        </is>
      </c>
      <c r="B2123" t="inlineStr">
        <is>
          <t>022000</t>
        </is>
      </c>
    </row>
    <row r="2124">
      <c r="A2124" t="inlineStr">
        <is>
          <t>SHSY-B-202404004</t>
        </is>
      </c>
      <c r="B2124" t="inlineStr">
        <is>
          <t>022000</t>
        </is>
      </c>
    </row>
    <row r="2125">
      <c r="A2125" t="inlineStr">
        <is>
          <t>SHSY-B-202404005</t>
        </is>
      </c>
      <c r="B2125" t="inlineStr">
        <is>
          <t>022000</t>
        </is>
      </c>
    </row>
    <row r="2126">
      <c r="A2126" t="inlineStr">
        <is>
          <t>SHSY-B-202405001</t>
        </is>
      </c>
      <c r="B2126" t="inlineStr">
        <is>
          <t>022000</t>
        </is>
      </c>
    </row>
    <row r="2127">
      <c r="A2127" t="inlineStr">
        <is>
          <t>SHSY-B-202405002</t>
        </is>
      </c>
      <c r="B2127" t="inlineStr">
        <is>
          <t>022000</t>
        </is>
      </c>
    </row>
    <row r="2128">
      <c r="A2128" t="inlineStr">
        <is>
          <t>SHSY-B-202405003</t>
        </is>
      </c>
      <c r="B2128" t="inlineStr">
        <is>
          <t>022000</t>
        </is>
      </c>
    </row>
    <row r="2129">
      <c r="A2129" t="inlineStr">
        <is>
          <t>SHSY-B-202405004</t>
        </is>
      </c>
      <c r="B2129" t="inlineStr">
        <is>
          <t>022000</t>
        </is>
      </c>
    </row>
    <row r="2130">
      <c r="A2130" t="inlineStr">
        <is>
          <t>SHSY-B-202405004-S1</t>
        </is>
      </c>
      <c r="B2130" t="inlineStr">
        <is>
          <t>022000</t>
        </is>
      </c>
    </row>
    <row r="2131">
      <c r="A2131" t="inlineStr">
        <is>
          <t>SHSY-B-202405004-S2</t>
        </is>
      </c>
      <c r="B2131" t="inlineStr">
        <is>
          <t>022000</t>
        </is>
      </c>
    </row>
    <row r="2132">
      <c r="A2132" t="inlineStr">
        <is>
          <t>SHSY-B-202405005</t>
        </is>
      </c>
      <c r="B2132" t="inlineStr">
        <is>
          <t>022000</t>
        </is>
      </c>
    </row>
    <row r="2133">
      <c r="A2133" t="inlineStr">
        <is>
          <t>SHSY-B-202405006</t>
        </is>
      </c>
      <c r="B2133" t="inlineStr">
        <is>
          <t>022000</t>
        </is>
      </c>
    </row>
    <row r="2134">
      <c r="A2134" t="inlineStr">
        <is>
          <t>SHSY-B-202405007</t>
        </is>
      </c>
      <c r="B2134" t="inlineStr">
        <is>
          <t>022000</t>
        </is>
      </c>
    </row>
    <row r="2135">
      <c r="A2135" t="inlineStr">
        <is>
          <t>SHSY-B-202406001</t>
        </is>
      </c>
      <c r="B2135" t="inlineStr">
        <is>
          <t>022000</t>
        </is>
      </c>
    </row>
    <row r="2136">
      <c r="A2136" t="inlineStr">
        <is>
          <t>SHSY-B-202407002</t>
        </is>
      </c>
      <c r="B2136" t="inlineStr">
        <is>
          <t>022000</t>
        </is>
      </c>
    </row>
    <row r="2137">
      <c r="A2137" t="inlineStr">
        <is>
          <t>SHSY-B-202407003</t>
        </is>
      </c>
      <c r="B2137" t="inlineStr">
        <is>
          <t>022000</t>
        </is>
      </c>
    </row>
    <row r="2138">
      <c r="A2138" t="inlineStr">
        <is>
          <t>SHSY-B-202407004</t>
        </is>
      </c>
      <c r="B2138" t="inlineStr">
        <is>
          <t>022000</t>
        </is>
      </c>
    </row>
    <row r="2139">
      <c r="A2139" t="inlineStr">
        <is>
          <t>SHSY-B-202407006</t>
        </is>
      </c>
      <c r="B2139" t="inlineStr">
        <is>
          <t>022000</t>
        </is>
      </c>
    </row>
    <row r="2140">
      <c r="A2140" t="inlineStr">
        <is>
          <t>SHSY-B-202407008</t>
        </is>
      </c>
      <c r="B2140" t="inlineStr">
        <is>
          <t>022000</t>
        </is>
      </c>
    </row>
    <row r="2141">
      <c r="A2141" t="inlineStr">
        <is>
          <t>SHSY-B-202407008-S1</t>
        </is>
      </c>
      <c r="B2141" t="inlineStr">
        <is>
          <t>022000</t>
        </is>
      </c>
    </row>
    <row r="2142">
      <c r="A2142" t="inlineStr">
        <is>
          <t>SHSY-B-202408002</t>
        </is>
      </c>
      <c r="B2142" t="inlineStr">
        <is>
          <t>022000</t>
        </is>
      </c>
    </row>
    <row r="2143">
      <c r="A2143" t="inlineStr">
        <is>
          <t>SHSY-B-202408003</t>
        </is>
      </c>
      <c r="B2143" t="inlineStr">
        <is>
          <t>022000</t>
        </is>
      </c>
    </row>
    <row r="2144">
      <c r="A2144" t="inlineStr">
        <is>
          <t>SHSY-B-202408003-N</t>
        </is>
      </c>
      <c r="B2144" t="inlineStr">
        <is>
          <t>022000</t>
        </is>
      </c>
    </row>
    <row r="2145">
      <c r="A2145" t="inlineStr">
        <is>
          <t>SHSY-B-202408004</t>
        </is>
      </c>
      <c r="B2145" t="inlineStr">
        <is>
          <t>022000</t>
        </is>
      </c>
    </row>
    <row r="2146">
      <c r="A2146" t="inlineStr">
        <is>
          <t>SHSY-B-202408004-N</t>
        </is>
      </c>
      <c r="B2146" t="inlineStr">
        <is>
          <t>022000</t>
        </is>
      </c>
    </row>
    <row r="2147">
      <c r="A2147" t="inlineStr">
        <is>
          <t>SHSY-B-202408005</t>
        </is>
      </c>
      <c r="B2147" t="inlineStr">
        <is>
          <t>022000</t>
        </is>
      </c>
    </row>
    <row r="2148">
      <c r="A2148" t="inlineStr">
        <is>
          <t>SHSY-B-202408006</t>
        </is>
      </c>
      <c r="B2148" t="inlineStr">
        <is>
          <t>022000</t>
        </is>
      </c>
    </row>
    <row r="2149">
      <c r="A2149" t="inlineStr">
        <is>
          <t>SHSY-B-202408008</t>
        </is>
      </c>
      <c r="B2149" t="inlineStr">
        <is>
          <t>022000</t>
        </is>
      </c>
    </row>
    <row r="2150">
      <c r="A2150" t="inlineStr">
        <is>
          <t>SHSY-B-202408009</t>
        </is>
      </c>
      <c r="B2150" t="inlineStr">
        <is>
          <t>022000</t>
        </is>
      </c>
    </row>
    <row r="2151">
      <c r="A2151" t="inlineStr">
        <is>
          <t>SHSY-B-202408010</t>
        </is>
      </c>
      <c r="B2151" t="inlineStr">
        <is>
          <t>022000</t>
        </is>
      </c>
    </row>
    <row r="2152">
      <c r="A2152" t="inlineStr">
        <is>
          <t>SHSY-B-202408011</t>
        </is>
      </c>
      <c r="B2152" t="inlineStr">
        <is>
          <t>022000</t>
        </is>
      </c>
    </row>
    <row r="2153">
      <c r="A2153" t="inlineStr">
        <is>
          <t>SHSY-B-202408012</t>
        </is>
      </c>
      <c r="B2153" t="inlineStr">
        <is>
          <t>022000</t>
        </is>
      </c>
    </row>
    <row r="2154">
      <c r="A2154" t="inlineStr">
        <is>
          <t>SHSY-B-202408013</t>
        </is>
      </c>
      <c r="B2154" t="inlineStr">
        <is>
          <t>022000</t>
        </is>
      </c>
    </row>
    <row r="2155">
      <c r="A2155" t="inlineStr">
        <is>
          <t>SHSY-B-202408015</t>
        </is>
      </c>
      <c r="B2155" t="inlineStr">
        <is>
          <t>022000</t>
        </is>
      </c>
    </row>
    <row r="2156">
      <c r="A2156" t="inlineStr">
        <is>
          <t>SHSY-B-202408016</t>
        </is>
      </c>
      <c r="B2156" t="inlineStr">
        <is>
          <t>022000</t>
        </is>
      </c>
    </row>
    <row r="2157">
      <c r="A2157" t="inlineStr">
        <is>
          <t>SHSY-B-202408018</t>
        </is>
      </c>
      <c r="B2157" t="inlineStr">
        <is>
          <t>022000</t>
        </is>
      </c>
    </row>
    <row r="2158">
      <c r="A2158" t="inlineStr">
        <is>
          <t>SHSY-B-202408018-S1</t>
        </is>
      </c>
      <c r="B2158" t="inlineStr">
        <is>
          <t>022000</t>
        </is>
      </c>
    </row>
    <row r="2159">
      <c r="A2159" t="inlineStr">
        <is>
          <t>SHSY-B-202408018-S2</t>
        </is>
      </c>
      <c r="B2159" t="inlineStr">
        <is>
          <t>022000</t>
        </is>
      </c>
    </row>
    <row r="2160">
      <c r="A2160" t="inlineStr">
        <is>
          <t>SHSY-B-202408018-S3</t>
        </is>
      </c>
      <c r="B2160" t="inlineStr">
        <is>
          <t>022000</t>
        </is>
      </c>
    </row>
    <row r="2161">
      <c r="A2161" t="inlineStr">
        <is>
          <t>SHSY-B-202408019</t>
        </is>
      </c>
      <c r="B2161" t="inlineStr">
        <is>
          <t>022000</t>
        </is>
      </c>
    </row>
    <row r="2162">
      <c r="A2162" t="inlineStr">
        <is>
          <t>SHSY-B-202409001</t>
        </is>
      </c>
      <c r="B2162" t="inlineStr">
        <is>
          <t>022000</t>
        </is>
      </c>
    </row>
    <row r="2163">
      <c r="A2163" t="inlineStr">
        <is>
          <t>SHSY-B-202409002</t>
        </is>
      </c>
      <c r="B2163" t="inlineStr">
        <is>
          <t>022000</t>
        </is>
      </c>
    </row>
    <row r="2164">
      <c r="A2164" t="inlineStr">
        <is>
          <t>SHSY-B-202409003</t>
        </is>
      </c>
      <c r="B2164" t="inlineStr">
        <is>
          <t>022000</t>
        </is>
      </c>
    </row>
    <row r="2165">
      <c r="A2165" t="inlineStr">
        <is>
          <t>SHSY-B-202409004</t>
        </is>
      </c>
      <c r="B2165" t="inlineStr">
        <is>
          <t>022000</t>
        </is>
      </c>
    </row>
    <row r="2166">
      <c r="A2166" t="inlineStr">
        <is>
          <t>SHSY-B-202409005</t>
        </is>
      </c>
      <c r="B2166" t="inlineStr">
        <is>
          <t>022000</t>
        </is>
      </c>
    </row>
    <row r="2167">
      <c r="A2167" t="inlineStr">
        <is>
          <t>SHSY-B-202409006</t>
        </is>
      </c>
      <c r="B2167" t="inlineStr">
        <is>
          <t>006000</t>
        </is>
      </c>
    </row>
    <row r="2168">
      <c r="A2168" t="inlineStr">
        <is>
          <t>SHSY-B-202409007</t>
        </is>
      </c>
      <c r="B2168" t="inlineStr">
        <is>
          <t>006000</t>
        </is>
      </c>
    </row>
    <row r="2169">
      <c r="A2169" t="inlineStr">
        <is>
          <t>SHSY-B-202409008</t>
        </is>
      </c>
      <c r="B2169" t="inlineStr">
        <is>
          <t>022000</t>
        </is>
      </c>
    </row>
    <row r="2170">
      <c r="A2170" t="inlineStr">
        <is>
          <t>SHSY-B-202409009</t>
        </is>
      </c>
      <c r="B2170" t="inlineStr">
        <is>
          <t>022000</t>
        </is>
      </c>
    </row>
    <row r="2171">
      <c r="A2171" t="inlineStr">
        <is>
          <t>SHSY-B-202409010</t>
        </is>
      </c>
      <c r="B2171" t="inlineStr">
        <is>
          <t>022000</t>
        </is>
      </c>
    </row>
    <row r="2172">
      <c r="A2172" t="inlineStr">
        <is>
          <t>SHSY-B-202410001</t>
        </is>
      </c>
      <c r="B2172" t="inlineStr">
        <is>
          <t>022000</t>
        </is>
      </c>
    </row>
    <row r="2173">
      <c r="A2173" t="inlineStr">
        <is>
          <t>SHSY-B-202410002</t>
        </is>
      </c>
      <c r="B2173" t="inlineStr">
        <is>
          <t>022000</t>
        </is>
      </c>
    </row>
    <row r="2174">
      <c r="A2174" t="inlineStr">
        <is>
          <t>SHSY-B-202410003</t>
        </is>
      </c>
      <c r="B2174" t="inlineStr">
        <is>
          <t>022000</t>
        </is>
      </c>
    </row>
    <row r="2175">
      <c r="A2175" t="inlineStr">
        <is>
          <t>SHSY-B-202506001</t>
        </is>
      </c>
      <c r="B2175" t="inlineStr">
        <is>
          <t>022000</t>
        </is>
      </c>
    </row>
    <row r="2176">
      <c r="A2176" t="inlineStr">
        <is>
          <t>SHSY-B-202507001</t>
        </is>
      </c>
      <c r="B2176" t="inlineStr">
        <is>
          <t>022000</t>
        </is>
      </c>
    </row>
    <row r="2177">
      <c r="A2177" t="inlineStr">
        <is>
          <t>SHSY-B-202507004</t>
        </is>
      </c>
      <c r="B2177" t="inlineStr">
        <is>
          <t>022000</t>
        </is>
      </c>
    </row>
    <row r="2178">
      <c r="A2178" t="inlineStr">
        <is>
          <t>SHSY-O-202404001</t>
        </is>
      </c>
      <c r="B2178" t="inlineStr">
        <is>
          <t>022000</t>
        </is>
      </c>
    </row>
    <row r="2179">
      <c r="A2179" t="inlineStr">
        <is>
          <t>SHSY-O-202408001</t>
        </is>
      </c>
      <c r="B2179" t="inlineStr">
        <is>
          <t>022000</t>
        </is>
      </c>
    </row>
    <row r="2180">
      <c r="A2180" t="inlineStr">
        <is>
          <t>SHSY-O-202408001-N</t>
        </is>
      </c>
      <c r="B2180" t="inlineStr">
        <is>
          <t>022000</t>
        </is>
      </c>
    </row>
    <row r="2181">
      <c r="A2181" t="inlineStr">
        <is>
          <t>VMSB-B-202404001</t>
        </is>
      </c>
      <c r="B2181" t="inlineStr">
        <is>
          <t>006000</t>
        </is>
      </c>
    </row>
    <row r="2182">
      <c r="A2182" t="inlineStr">
        <is>
          <t>VMSB-B-202404002</t>
        </is>
      </c>
      <c r="B2182" t="inlineStr">
        <is>
          <t>006000</t>
        </is>
      </c>
    </row>
    <row r="2183">
      <c r="A2183" t="inlineStr">
        <is>
          <t>VMSB-B-202404003</t>
        </is>
      </c>
      <c r="B2183" t="inlineStr">
        <is>
          <t>006000</t>
        </is>
      </c>
    </row>
    <row r="2184">
      <c r="A2184" t="inlineStr">
        <is>
          <t>VMSB-B-202404004</t>
        </is>
      </c>
      <c r="B2184" t="inlineStr">
        <is>
          <t>006000</t>
        </is>
      </c>
    </row>
    <row r="2185">
      <c r="A2185" t="inlineStr">
        <is>
          <t>VMSB-B-202404005</t>
        </is>
      </c>
      <c r="B2185" t="inlineStr">
        <is>
          <t>006000</t>
        </is>
      </c>
    </row>
    <row r="2186">
      <c r="A2186" t="inlineStr">
        <is>
          <t>VMSB-B-202405001</t>
        </is>
      </c>
      <c r="B2186" t="inlineStr">
        <is>
          <t>006000</t>
        </is>
      </c>
    </row>
    <row r="2187">
      <c r="A2187" t="inlineStr">
        <is>
          <t>VMSB-B-202405002</t>
        </is>
      </c>
      <c r="B2187" t="inlineStr">
        <is>
          <t>006000</t>
        </is>
      </c>
    </row>
    <row r="2188">
      <c r="A2188" t="inlineStr">
        <is>
          <t>VMSB-B-202405003</t>
        </is>
      </c>
      <c r="B2188" t="inlineStr">
        <is>
          <t>006000</t>
        </is>
      </c>
    </row>
    <row r="2189">
      <c r="A2189" t="inlineStr">
        <is>
          <t>VMSB-B-202405004</t>
        </is>
      </c>
      <c r="B2189" t="inlineStr">
        <is>
          <t>006000</t>
        </is>
      </c>
    </row>
    <row r="2190">
      <c r="A2190" t="inlineStr">
        <is>
          <t>VMSB-B-202405005</t>
        </is>
      </c>
      <c r="B2190" t="inlineStr">
        <is>
          <t>006000</t>
        </is>
      </c>
    </row>
    <row r="2191">
      <c r="A2191" t="inlineStr">
        <is>
          <t>VMSB-B-202405006</t>
        </is>
      </c>
      <c r="B2191" t="inlineStr">
        <is>
          <t>006000</t>
        </is>
      </c>
    </row>
    <row r="2192">
      <c r="A2192" t="inlineStr">
        <is>
          <t>VMSB-B-202405007</t>
        </is>
      </c>
      <c r="B2192" t="inlineStr">
        <is>
          <t>006000</t>
        </is>
      </c>
    </row>
    <row r="2193">
      <c r="A2193" t="inlineStr">
        <is>
          <t>VMSB-B-202405008</t>
        </is>
      </c>
      <c r="B2193" t="inlineStr">
        <is>
          <t>006000</t>
        </is>
      </c>
    </row>
    <row r="2194">
      <c r="A2194" t="inlineStr">
        <is>
          <t>VMSB-B-202406001</t>
        </is>
      </c>
      <c r="B2194" t="inlineStr">
        <is>
          <t>006000</t>
        </is>
      </c>
    </row>
    <row r="2195">
      <c r="A2195" t="inlineStr">
        <is>
          <t>VMSB-B-202406002</t>
        </is>
      </c>
      <c r="B2195" t="inlineStr">
        <is>
          <t>006000</t>
        </is>
      </c>
    </row>
    <row r="2196">
      <c r="A2196" t="inlineStr">
        <is>
          <t>VMSB-B-202406002-N</t>
        </is>
      </c>
      <c r="B2196" t="inlineStr">
        <is>
          <t>006000</t>
        </is>
      </c>
    </row>
    <row r="2197">
      <c r="A2197" t="inlineStr">
        <is>
          <t>VMSB-B-202406003</t>
        </is>
      </c>
      <c r="B2197" t="inlineStr">
        <is>
          <t>006000</t>
        </is>
      </c>
    </row>
    <row r="2198">
      <c r="A2198" t="inlineStr">
        <is>
          <t>VMSB-B-202406004</t>
        </is>
      </c>
      <c r="B2198" t="inlineStr">
        <is>
          <t>006000</t>
        </is>
      </c>
    </row>
    <row r="2199">
      <c r="A2199" t="inlineStr">
        <is>
          <t>VMSB-B-202406005</t>
        </is>
      </c>
      <c r="B2199" t="inlineStr">
        <is>
          <t>006000</t>
        </is>
      </c>
    </row>
    <row r="2200">
      <c r="A2200" t="inlineStr">
        <is>
          <t>VMSB-B-202406006</t>
        </is>
      </c>
      <c r="B2200" t="inlineStr">
        <is>
          <t>006000</t>
        </is>
      </c>
    </row>
    <row r="2201">
      <c r="A2201" t="inlineStr">
        <is>
          <t>VMSB-B-202406007</t>
        </is>
      </c>
      <c r="B2201" t="inlineStr">
        <is>
          <t>006000</t>
        </is>
      </c>
    </row>
    <row r="2202">
      <c r="A2202" t="inlineStr">
        <is>
          <t>VMSB-B-202407001</t>
        </is>
      </c>
      <c r="B2202" t="inlineStr">
        <is>
          <t>006000</t>
        </is>
      </c>
    </row>
    <row r="2203">
      <c r="A2203" t="inlineStr">
        <is>
          <t>VMSB-B-202407002</t>
        </is>
      </c>
      <c r="B2203" t="inlineStr">
        <is>
          <t>006000</t>
        </is>
      </c>
    </row>
    <row r="2204">
      <c r="A2204" t="inlineStr">
        <is>
          <t>VMSB-B-202407002-N</t>
        </is>
      </c>
      <c r="B2204" t="inlineStr">
        <is>
          <t>006000</t>
        </is>
      </c>
    </row>
    <row r="2205">
      <c r="A2205" t="inlineStr">
        <is>
          <t>VMSB-B-202407003</t>
        </is>
      </c>
      <c r="B2205" t="inlineStr">
        <is>
          <t>006000</t>
        </is>
      </c>
    </row>
    <row r="2206">
      <c r="A2206" t="inlineStr">
        <is>
          <t>VMSB-B-202407004</t>
        </is>
      </c>
      <c r="B2206" t="inlineStr">
        <is>
          <t>006000</t>
        </is>
      </c>
    </row>
    <row r="2207">
      <c r="A2207" t="inlineStr">
        <is>
          <t>VMSB-B-202407005</t>
        </is>
      </c>
      <c r="B2207" t="inlineStr">
        <is>
          <t>006000</t>
        </is>
      </c>
    </row>
    <row r="2208">
      <c r="A2208" t="inlineStr">
        <is>
          <t>VMSB-B-202407006</t>
        </is>
      </c>
      <c r="B2208" t="inlineStr">
        <is>
          <t>006000</t>
        </is>
      </c>
    </row>
    <row r="2209">
      <c r="A2209" t="inlineStr">
        <is>
          <t>VMSB-B-202408001</t>
        </is>
      </c>
      <c r="B2209" t="inlineStr">
        <is>
          <t>006000</t>
        </is>
      </c>
    </row>
    <row r="2210">
      <c r="A2210" t="inlineStr">
        <is>
          <t>VMSB-B-202408002</t>
        </is>
      </c>
      <c r="B2210" t="inlineStr">
        <is>
          <t>006000</t>
        </is>
      </c>
    </row>
    <row r="2211">
      <c r="A2211" t="inlineStr">
        <is>
          <t>VMSB-B-202408003</t>
        </is>
      </c>
      <c r="B2211" t="inlineStr">
        <is>
          <t>006000</t>
        </is>
      </c>
    </row>
    <row r="2212">
      <c r="A2212" t="inlineStr">
        <is>
          <t>VMSB-B-202408004</t>
        </is>
      </c>
      <c r="B2212" t="inlineStr">
        <is>
          <t>006000</t>
        </is>
      </c>
    </row>
    <row r="2213">
      <c r="A2213" t="inlineStr">
        <is>
          <t>VMSB-B-202408005</t>
        </is>
      </c>
      <c r="B2213" t="inlineStr">
        <is>
          <t>006000</t>
        </is>
      </c>
    </row>
    <row r="2214">
      <c r="A2214" t="inlineStr">
        <is>
          <t>VMSB-B-202408006</t>
        </is>
      </c>
      <c r="B2214" t="inlineStr">
        <is>
          <t>006000</t>
        </is>
      </c>
    </row>
    <row r="2215">
      <c r="A2215" t="inlineStr">
        <is>
          <t>VMSB-B-202408007</t>
        </is>
      </c>
      <c r="B2215" t="inlineStr">
        <is>
          <t>006000</t>
        </is>
      </c>
    </row>
    <row r="2216">
      <c r="A2216" t="inlineStr">
        <is>
          <t>VMSB-B-202408008</t>
        </is>
      </c>
      <c r="B2216" t="inlineStr">
        <is>
          <t>006000</t>
        </is>
      </c>
    </row>
    <row r="2217">
      <c r="A2217" t="inlineStr">
        <is>
          <t>VMSB-B-202409001</t>
        </is>
      </c>
      <c r="B2217" t="inlineStr">
        <is>
          <t>006000</t>
        </is>
      </c>
    </row>
    <row r="2218">
      <c r="A2218" t="inlineStr">
        <is>
          <t>VMSB-B-202409002</t>
        </is>
      </c>
      <c r="B2218" t="inlineStr">
        <is>
          <t>006000</t>
        </is>
      </c>
    </row>
    <row r="2219">
      <c r="A2219" t="inlineStr">
        <is>
          <t>VMSB-B-202409003</t>
        </is>
      </c>
      <c r="B2219" t="inlineStr">
        <is>
          <t>006000</t>
        </is>
      </c>
    </row>
    <row r="2220">
      <c r="A2220" t="inlineStr">
        <is>
          <t>VMSB-B-202409004</t>
        </is>
      </c>
      <c r="B2220" t="inlineStr">
        <is>
          <t>006000</t>
        </is>
      </c>
    </row>
    <row r="2221">
      <c r="A2221" t="inlineStr">
        <is>
          <t>VMSB-B-202409005</t>
        </is>
      </c>
      <c r="B2221" t="inlineStr">
        <is>
          <t>006000</t>
        </is>
      </c>
    </row>
    <row r="2222">
      <c r="A2222" t="inlineStr">
        <is>
          <t>VMSB-B-202409005-S1</t>
        </is>
      </c>
      <c r="B2222" t="inlineStr">
        <is>
          <t>006000</t>
        </is>
      </c>
    </row>
    <row r="2223">
      <c r="A2223" t="inlineStr">
        <is>
          <t>VMSB-B-202409006</t>
        </is>
      </c>
      <c r="B2223" t="inlineStr">
        <is>
          <t>006000</t>
        </is>
      </c>
    </row>
    <row r="2224">
      <c r="A2224" t="inlineStr">
        <is>
          <t>VMSB-B-202409007</t>
        </is>
      </c>
      <c r="B2224" t="inlineStr">
        <is>
          <t>006000</t>
        </is>
      </c>
    </row>
    <row r="2225">
      <c r="A2225" t="inlineStr">
        <is>
          <t>VMSB-B-202409008</t>
        </is>
      </c>
      <c r="B2225" t="inlineStr">
        <is>
          <t>006000</t>
        </is>
      </c>
    </row>
    <row r="2226">
      <c r="A2226" t="inlineStr">
        <is>
          <t>VMSB-B-202409008-N</t>
        </is>
      </c>
      <c r="B2226" t="inlineStr">
        <is>
          <t>006000</t>
        </is>
      </c>
    </row>
    <row r="2227">
      <c r="A2227" t="inlineStr">
        <is>
          <t>VMSB-B-202410001</t>
        </is>
      </c>
      <c r="B2227" t="inlineStr">
        <is>
          <t>006000</t>
        </is>
      </c>
    </row>
    <row r="2228">
      <c r="A2228" t="inlineStr">
        <is>
          <t>VMSB-B-202410001-S1</t>
        </is>
      </c>
      <c r="B2228" t="inlineStr">
        <is>
          <t>006000</t>
        </is>
      </c>
    </row>
    <row r="2229">
      <c r="A2229" t="inlineStr">
        <is>
          <t>VMSB-B-202410002</t>
        </is>
      </c>
      <c r="B2229" t="inlineStr">
        <is>
          <t>006000</t>
        </is>
      </c>
    </row>
    <row r="2230">
      <c r="A2230" t="inlineStr">
        <is>
          <t>VMSB-B-202410003</t>
        </is>
      </c>
      <c r="B2230" t="inlineStr">
        <is>
          <t>006000</t>
        </is>
      </c>
    </row>
    <row r="2231">
      <c r="A2231" t="inlineStr">
        <is>
          <t>VMSB-B-202410003-N</t>
        </is>
      </c>
      <c r="B2231" t="inlineStr">
        <is>
          <t>006000</t>
        </is>
      </c>
    </row>
    <row r="2232">
      <c r="A2232" t="inlineStr">
        <is>
          <t>VMSB-B-202410004</t>
        </is>
      </c>
      <c r="B2232" t="inlineStr">
        <is>
          <t>006000</t>
        </is>
      </c>
    </row>
    <row r="2233">
      <c r="A2233" t="inlineStr">
        <is>
          <t>VMSB-B-202410005</t>
        </is>
      </c>
      <c r="B2233" t="inlineStr">
        <is>
          <t>006000</t>
        </is>
      </c>
    </row>
    <row r="2234">
      <c r="A2234" t="inlineStr">
        <is>
          <t>VMSB-B-202410005-S1</t>
        </is>
      </c>
      <c r="B2234" t="inlineStr">
        <is>
          <t>006000</t>
        </is>
      </c>
    </row>
    <row r="2235">
      <c r="A2235" t="inlineStr">
        <is>
          <t>VMSB-B-202410006</t>
        </is>
      </c>
      <c r="B2235" t="inlineStr">
        <is>
          <t>006000</t>
        </is>
      </c>
    </row>
    <row r="2236">
      <c r="A2236" t="inlineStr">
        <is>
          <t>VMSB-B-202410006-N</t>
        </is>
      </c>
      <c r="B2236" t="inlineStr">
        <is>
          <t>006000</t>
        </is>
      </c>
    </row>
    <row r="2237">
      <c r="A2237" t="inlineStr">
        <is>
          <t>VMSB-B-202410008</t>
        </is>
      </c>
      <c r="B2237" t="inlineStr">
        <is>
          <t>006000</t>
        </is>
      </c>
    </row>
    <row r="2238">
      <c r="A2238" t="inlineStr">
        <is>
          <t>VMSB-B-202410008-N</t>
        </is>
      </c>
      <c r="B2238" t="inlineStr">
        <is>
          <t>006000</t>
        </is>
      </c>
    </row>
    <row r="2239">
      <c r="A2239" t="inlineStr">
        <is>
          <t>VMSB-B-202410009</t>
        </is>
      </c>
      <c r="B2239" t="inlineStr">
        <is>
          <t>006000</t>
        </is>
      </c>
    </row>
    <row r="2240">
      <c r="A2240" t="inlineStr">
        <is>
          <t>VMSB-B-202410009-S1</t>
        </is>
      </c>
      <c r="B2240" t="inlineStr">
        <is>
          <t>006000</t>
        </is>
      </c>
    </row>
    <row r="2241">
      <c r="A2241" t="inlineStr">
        <is>
          <t>VMSB-B-202410010</t>
        </is>
      </c>
      <c r="B2241" t="inlineStr">
        <is>
          <t>006000</t>
        </is>
      </c>
    </row>
    <row r="2242">
      <c r="A2242" t="inlineStr">
        <is>
          <t>VMSB-B-202410011</t>
        </is>
      </c>
      <c r="B2242" t="inlineStr">
        <is>
          <t>006000</t>
        </is>
      </c>
    </row>
    <row r="2243">
      <c r="A2243" t="inlineStr">
        <is>
          <t>VMSB-B-202410012</t>
        </is>
      </c>
      <c r="B2243" t="inlineStr">
        <is>
          <t>006000</t>
        </is>
      </c>
    </row>
    <row r="2244">
      <c r="A2244" t="inlineStr">
        <is>
          <t>VMSB-B-202410012-N</t>
        </is>
      </c>
      <c r="B2244" t="inlineStr">
        <is>
          <t>006000</t>
        </is>
      </c>
    </row>
    <row r="2245">
      <c r="A2245" t="inlineStr">
        <is>
          <t>VMSB-B-202411001</t>
        </is>
      </c>
      <c r="B2245" t="inlineStr">
        <is>
          <t>006000</t>
        </is>
      </c>
    </row>
    <row r="2246">
      <c r="A2246" t="inlineStr">
        <is>
          <t>VMSB-B-202411002</t>
        </is>
      </c>
      <c r="B2246" t="inlineStr">
        <is>
          <t>006000</t>
        </is>
      </c>
    </row>
    <row r="2247">
      <c r="A2247" t="inlineStr">
        <is>
          <t>VMSB-B-202411003</t>
        </is>
      </c>
      <c r="B2247" t="inlineStr">
        <is>
          <t>006000</t>
        </is>
      </c>
    </row>
    <row r="2248">
      <c r="A2248" t="inlineStr">
        <is>
          <t>VMSB-B-202412001</t>
        </is>
      </c>
      <c r="B2248" t="inlineStr">
        <is>
          <t>006000</t>
        </is>
      </c>
    </row>
    <row r="2249">
      <c r="A2249" t="inlineStr">
        <is>
          <t>VMSB-B-202412002</t>
        </is>
      </c>
      <c r="B2249" t="inlineStr">
        <is>
          <t>006000</t>
        </is>
      </c>
    </row>
    <row r="2250">
      <c r="A2250" t="inlineStr">
        <is>
          <t>VMSB-B-202412003</t>
        </is>
      </c>
      <c r="B2250" t="inlineStr">
        <is>
          <t>006000</t>
        </is>
      </c>
    </row>
    <row r="2251">
      <c r="A2251" t="inlineStr">
        <is>
          <t>VMSB-B-202412004</t>
        </is>
      </c>
      <c r="B2251" t="inlineStr">
        <is>
          <t>006000</t>
        </is>
      </c>
    </row>
    <row r="2252">
      <c r="A2252" t="inlineStr">
        <is>
          <t>VMSB-B-202412005</t>
        </is>
      </c>
      <c r="B2252" t="inlineStr">
        <is>
          <t>006000</t>
        </is>
      </c>
    </row>
    <row r="2253">
      <c r="A2253" t="inlineStr">
        <is>
          <t>VMSB-B-202412006</t>
        </is>
      </c>
      <c r="B2253" t="inlineStr">
        <is>
          <t>006000</t>
        </is>
      </c>
    </row>
    <row r="2254">
      <c r="A2254" t="inlineStr">
        <is>
          <t>VMSB-B-202501001</t>
        </is>
      </c>
      <c r="B2254" t="inlineStr">
        <is>
          <t>006000</t>
        </is>
      </c>
    </row>
    <row r="2255">
      <c r="A2255" t="inlineStr">
        <is>
          <t>VMSB-B-202501002</t>
        </is>
      </c>
      <c r="B2255" t="inlineStr">
        <is>
          <t>006000</t>
        </is>
      </c>
    </row>
    <row r="2256">
      <c r="A2256" t="inlineStr">
        <is>
          <t>VMSB-B-202501002-N</t>
        </is>
      </c>
      <c r="B2256" t="inlineStr">
        <is>
          <t>006000</t>
        </is>
      </c>
    </row>
    <row r="2257">
      <c r="A2257" t="inlineStr">
        <is>
          <t>VMSB-B-202501003</t>
        </is>
      </c>
      <c r="B2257" t="inlineStr">
        <is>
          <t>006000</t>
        </is>
      </c>
    </row>
    <row r="2258">
      <c r="A2258" t="inlineStr">
        <is>
          <t>VMSB-B-202503001</t>
        </is>
      </c>
      <c r="B2258" t="inlineStr">
        <is>
          <t>006000</t>
        </is>
      </c>
    </row>
    <row r="2259">
      <c r="A2259" t="inlineStr">
        <is>
          <t>VMSB-B-202504001</t>
        </is>
      </c>
      <c r="B2259" t="inlineStr">
        <is>
          <t>006000</t>
        </is>
      </c>
    </row>
    <row r="2260">
      <c r="A2260" t="inlineStr">
        <is>
          <t>VMSB-B-202504002</t>
        </is>
      </c>
      <c r="B2260" t="inlineStr">
        <is>
          <t>006000</t>
        </is>
      </c>
    </row>
    <row r="2261">
      <c r="A2261" t="inlineStr">
        <is>
          <t>VMSB-B-202504003</t>
        </is>
      </c>
      <c r="B2261" t="inlineStr">
        <is>
          <t>006000</t>
        </is>
      </c>
    </row>
    <row r="2262">
      <c r="A2262" t="inlineStr">
        <is>
          <t>VMSB-B-202504004</t>
        </is>
      </c>
      <c r="B2262" t="inlineStr">
        <is>
          <t>006000</t>
        </is>
      </c>
    </row>
    <row r="2263">
      <c r="A2263" t="inlineStr">
        <is>
          <t>VMSB-B-202504005</t>
        </is>
      </c>
      <c r="B2263" t="inlineStr">
        <is>
          <t>006000</t>
        </is>
      </c>
    </row>
    <row r="2264">
      <c r="A2264" t="inlineStr">
        <is>
          <t>VMSB-B-202504006</t>
        </is>
      </c>
      <c r="B2264" t="inlineStr">
        <is>
          <t>006000</t>
        </is>
      </c>
    </row>
    <row r="2265">
      <c r="A2265" t="inlineStr">
        <is>
          <t>VMSB-B-202504008</t>
        </is>
      </c>
      <c r="B2265" t="inlineStr">
        <is>
          <t>006000</t>
        </is>
      </c>
    </row>
    <row r="2266">
      <c r="A2266" t="inlineStr">
        <is>
          <t>VMSB-B-202504009</t>
        </is>
      </c>
      <c r="B2266" t="inlineStr">
        <is>
          <t>006000</t>
        </is>
      </c>
    </row>
    <row r="2267">
      <c r="A2267" t="inlineStr">
        <is>
          <t>VMSB-B-202504010</t>
        </is>
      </c>
      <c r="B2267" t="inlineStr">
        <is>
          <t>006000</t>
        </is>
      </c>
    </row>
    <row r="2268">
      <c r="A2268" t="inlineStr">
        <is>
          <t>VMSB-B-202504011</t>
        </is>
      </c>
      <c r="B2268" t="inlineStr">
        <is>
          <t>006000</t>
        </is>
      </c>
    </row>
    <row r="2269">
      <c r="A2269" t="inlineStr">
        <is>
          <t>VMSB-B-202504015</t>
        </is>
      </c>
      <c r="B2269" t="inlineStr">
        <is>
          <t>006000</t>
        </is>
      </c>
    </row>
    <row r="2270">
      <c r="A2270" t="inlineStr">
        <is>
          <t>VMSB-B-202504016</t>
        </is>
      </c>
      <c r="B2270" t="inlineStr">
        <is>
          <t>006000</t>
        </is>
      </c>
    </row>
    <row r="2271">
      <c r="A2271" t="inlineStr">
        <is>
          <t>VMSB-B-202505004</t>
        </is>
      </c>
      <c r="B2271" t="inlineStr">
        <is>
          <t>006000</t>
        </is>
      </c>
    </row>
    <row r="2272">
      <c r="A2272" t="inlineStr">
        <is>
          <t>VMSB-B-202506001</t>
        </is>
      </c>
      <c r="B2272" t="inlineStr">
        <is>
          <t>006000</t>
        </is>
      </c>
    </row>
    <row r="2273">
      <c r="A2273" t="inlineStr">
        <is>
          <t>VMSB-B-202506002</t>
        </is>
      </c>
      <c r="B2273" t="inlineStr">
        <is>
          <t>006000</t>
        </is>
      </c>
    </row>
    <row r="2274">
      <c r="A2274" t="inlineStr">
        <is>
          <t>VMSB-B-202506003</t>
        </is>
      </c>
      <c r="B2274" t="inlineStr">
        <is>
          <t>006000</t>
        </is>
      </c>
    </row>
    <row r="2275">
      <c r="A2275" t="inlineStr">
        <is>
          <t>VMSB-B-202507001</t>
        </is>
      </c>
      <c r="B2275" t="inlineStr">
        <is>
          <t>006000</t>
        </is>
      </c>
    </row>
    <row r="2276">
      <c r="A2276" t="inlineStr">
        <is>
          <t>VMSB-B-202507002</t>
        </is>
      </c>
      <c r="B2276" t="inlineStr">
        <is>
          <t>006000</t>
        </is>
      </c>
    </row>
    <row r="2277">
      <c r="A2277" t="inlineStr">
        <is>
          <t>VMSB-B-202508001</t>
        </is>
      </c>
      <c r="B2277" t="inlineStr">
        <is>
          <t>006000</t>
        </is>
      </c>
    </row>
    <row r="2278">
      <c r="A2278" t="inlineStr">
        <is>
          <t>VMSB-B-202508002</t>
        </is>
      </c>
      <c r="B2278" t="inlineStr">
        <is>
          <t>006000</t>
        </is>
      </c>
    </row>
    <row r="2279">
      <c r="A2279" t="inlineStr">
        <is>
          <t>VMSB-B-202508003</t>
        </is>
      </c>
      <c r="B2279" t="inlineStr">
        <is>
          <t>006000</t>
        </is>
      </c>
    </row>
    <row r="2280">
      <c r="A2280" t="inlineStr">
        <is>
          <t>VMSB-B-202508004</t>
        </is>
      </c>
      <c r="B2280" t="inlineStr">
        <is>
          <t>006000</t>
        </is>
      </c>
    </row>
    <row r="2281">
      <c r="A2281" t="inlineStr">
        <is>
          <t>VMSB-B-202508005</t>
        </is>
      </c>
      <c r="B2281" t="inlineStr">
        <is>
          <t>006000</t>
        </is>
      </c>
    </row>
    <row r="2282">
      <c r="A2282" t="inlineStr">
        <is>
          <t>VMSB-B-202508006</t>
        </is>
      </c>
      <c r="B2282" t="inlineStr">
        <is>
          <t>006000</t>
        </is>
      </c>
    </row>
    <row r="2283">
      <c r="A2283" t="inlineStr">
        <is>
          <t>VMSB-B-202509001</t>
        </is>
      </c>
      <c r="B2283" t="inlineStr">
        <is>
          <t>006000</t>
        </is>
      </c>
    </row>
    <row r="2284">
      <c r="A2284" t="inlineStr">
        <is>
          <t>VMSB-B-202509002</t>
        </is>
      </c>
      <c r="B2284" t="inlineStr">
        <is>
          <t>006000</t>
        </is>
      </c>
    </row>
    <row r="2285">
      <c r="A2285" t="inlineStr">
        <is>
          <t>VMSB-B-202509003</t>
        </is>
      </c>
      <c r="B2285" t="inlineStr">
        <is>
          <t>006000</t>
        </is>
      </c>
    </row>
    <row r="2286">
      <c r="A2286" t="inlineStr">
        <is>
          <t>VMSB-B-202509004</t>
        </is>
      </c>
      <c r="B2286" t="inlineStr">
        <is>
          <t>006000</t>
        </is>
      </c>
    </row>
    <row r="2287">
      <c r="A2287" t="inlineStr">
        <is>
          <t>VMSB-B-202509005</t>
        </is>
      </c>
      <c r="B2287" t="inlineStr">
        <is>
          <t>006000</t>
        </is>
      </c>
    </row>
    <row r="2288">
      <c r="A2288" t="inlineStr">
        <is>
          <t>VMSB-B-202510001</t>
        </is>
      </c>
      <c r="B2288" t="inlineStr">
        <is>
          <t>006000</t>
        </is>
      </c>
    </row>
    <row r="2289">
      <c r="A2289" t="inlineStr">
        <is>
          <t>VMSB-B-202510002</t>
        </is>
      </c>
      <c r="B2289" t="inlineStr">
        <is>
          <t>006000</t>
        </is>
      </c>
    </row>
    <row r="2290">
      <c r="A2290" t="inlineStr">
        <is>
          <t>VMSB-B-202510003</t>
        </is>
      </c>
      <c r="B2290" t="inlineStr">
        <is>
          <t>006000</t>
        </is>
      </c>
    </row>
    <row r="2291">
      <c r="A2291" t="inlineStr">
        <is>
          <t>VMSB-B-202510004</t>
        </is>
      </c>
      <c r="B2291" t="inlineStr">
        <is>
          <t>006000</t>
        </is>
      </c>
    </row>
    <row r="2292">
      <c r="A2292" t="inlineStr">
        <is>
          <t>VMSB-B-202510005</t>
        </is>
      </c>
      <c r="B2292" t="inlineStr">
        <is>
          <t>006000</t>
        </is>
      </c>
    </row>
    <row r="2293">
      <c r="A2293" t="inlineStr">
        <is>
          <t>VMSB-B-202511001</t>
        </is>
      </c>
      <c r="B2293" t="inlineStr">
        <is>
          <t>006000</t>
        </is>
      </c>
    </row>
    <row r="2294">
      <c r="A2294" t="inlineStr">
        <is>
          <t>VMSB-B-202511002</t>
        </is>
      </c>
      <c r="B2294" t="inlineStr">
        <is>
          <t>006000</t>
        </is>
      </c>
    </row>
    <row r="2295">
      <c r="A2295" t="inlineStr">
        <is>
          <t>VMSB-B-202511003</t>
        </is>
      </c>
      <c r="B2295" t="inlineStr">
        <is>
          <t>006000</t>
        </is>
      </c>
    </row>
    <row r="2296">
      <c r="A2296" t="inlineStr">
        <is>
          <t>VMSB-B-202511004</t>
        </is>
      </c>
      <c r="B2296" t="inlineStr">
        <is>
          <t>006000</t>
        </is>
      </c>
    </row>
    <row r="2297">
      <c r="A2297" t="inlineStr">
        <is>
          <t>VMSB-B-202511005</t>
        </is>
      </c>
      <c r="B2297" t="inlineStr">
        <is>
          <t>006000</t>
        </is>
      </c>
    </row>
    <row r="2298">
      <c r="A2298" t="inlineStr">
        <is>
          <t>VMSB-B-202511006</t>
        </is>
      </c>
      <c r="B2298" t="inlineStr">
        <is>
          <t>006000</t>
        </is>
      </c>
    </row>
    <row r="2299">
      <c r="A2299" t="inlineStr">
        <is>
          <t>VMSB-B-202511007</t>
        </is>
      </c>
      <c r="B2299" t="inlineStr">
        <is>
          <t>006000</t>
        </is>
      </c>
    </row>
    <row r="2300">
      <c r="A2300" t="inlineStr">
        <is>
          <t>VMSB-B-202512001</t>
        </is>
      </c>
      <c r="B2300" t="inlineStr">
        <is>
          <t>006000</t>
        </is>
      </c>
    </row>
    <row r="2301">
      <c r="A2301" t="inlineStr">
        <is>
          <t>VMSB-B-202601001</t>
        </is>
      </c>
      <c r="B2301" t="inlineStr">
        <is>
          <t>006000</t>
        </is>
      </c>
    </row>
    <row r="2302">
      <c r="A2302" t="inlineStr">
        <is>
          <t>VMSB-B-202601002</t>
        </is>
      </c>
      <c r="B2302" t="inlineStr">
        <is>
          <t>006000</t>
        </is>
      </c>
    </row>
    <row r="2303">
      <c r="A2303" t="inlineStr">
        <is>
          <t>VMSB-B-202601003</t>
        </is>
      </c>
      <c r="B2303" t="inlineStr">
        <is>
          <t>006000</t>
        </is>
      </c>
    </row>
    <row r="2304">
      <c r="A2304" t="inlineStr">
        <is>
          <t>VMSB-B-202602001</t>
        </is>
      </c>
      <c r="B2304" t="inlineStr">
        <is>
          <t>006000</t>
        </is>
      </c>
    </row>
    <row r="2305">
      <c r="A2305" t="inlineStr">
        <is>
          <t>VMSB-B-202603001</t>
        </is>
      </c>
      <c r="B2305" t="inlineStr">
        <is>
          <t>006000</t>
        </is>
      </c>
    </row>
    <row r="2306">
      <c r="A2306" t="inlineStr">
        <is>
          <t>VMSB-B-202603002</t>
        </is>
      </c>
      <c r="B2306" t="inlineStr">
        <is>
          <t>006000</t>
        </is>
      </c>
    </row>
    <row r="2307">
      <c r="A2307" t="inlineStr">
        <is>
          <t>VMSB-B-202603003</t>
        </is>
      </c>
      <c r="B2307" t="inlineStr">
        <is>
          <t>006000</t>
        </is>
      </c>
    </row>
    <row r="2308">
      <c r="A2308" t="inlineStr">
        <is>
          <t>VMSB-B-202604001</t>
        </is>
      </c>
      <c r="B2308" t="inlineStr">
        <is>
          <t>006000</t>
        </is>
      </c>
    </row>
    <row r="2309">
      <c r="A2309" t="inlineStr">
        <is>
          <t>VMSB-B-202604002</t>
        </is>
      </c>
      <c r="B2309" t="inlineStr">
        <is>
          <t>006000</t>
        </is>
      </c>
    </row>
    <row r="2310">
      <c r="A2310" t="inlineStr">
        <is>
          <t>VMSB-B-202604003</t>
        </is>
      </c>
      <c r="B2310" t="inlineStr">
        <is>
          <t>006000</t>
        </is>
      </c>
    </row>
    <row r="2311">
      <c r="A2311" t="inlineStr">
        <is>
          <t>VMSB-B-202604004</t>
        </is>
      </c>
      <c r="B2311" t="inlineStr">
        <is>
          <t>006000</t>
        </is>
      </c>
    </row>
    <row r="2312">
      <c r="A2312" t="inlineStr">
        <is>
          <t>VMSB-B-202605001</t>
        </is>
      </c>
      <c r="B2312" t="inlineStr">
        <is>
          <t>006000</t>
        </is>
      </c>
    </row>
    <row r="2313">
      <c r="A2313" t="inlineStr">
        <is>
          <t>VMSB-B-202605002</t>
        </is>
      </c>
      <c r="B2313" t="inlineStr">
        <is>
          <t>006000</t>
        </is>
      </c>
    </row>
    <row r="2314">
      <c r="A2314" t="inlineStr">
        <is>
          <t>VMSB-B-202605003</t>
        </is>
      </c>
      <c r="B2314" t="inlineStr">
        <is>
          <t>006000</t>
        </is>
      </c>
    </row>
    <row r="2315">
      <c r="A2315" t="inlineStr">
        <is>
          <t>VMSB-B-202606001</t>
        </is>
      </c>
      <c r="B2315" t="inlineStr">
        <is>
          <t>006000</t>
        </is>
      </c>
    </row>
    <row r="2316">
      <c r="A2316" t="inlineStr">
        <is>
          <t>VMSB-B-202606002</t>
        </is>
      </c>
      <c r="B2316" t="inlineStr">
        <is>
          <t>006000</t>
        </is>
      </c>
    </row>
    <row r="2317">
      <c r="A2317" t="inlineStr">
        <is>
          <t>VMSB-O-202410001</t>
        </is>
      </c>
      <c r="B2317" t="inlineStr">
        <is>
          <t>006000</t>
        </is>
      </c>
    </row>
    <row r="2318">
      <c r="A2318" t="inlineStr">
        <is>
          <t>VMSB-O-202410001-N</t>
        </is>
      </c>
      <c r="B2318" t="inlineStr">
        <is>
          <t>006000</t>
        </is>
      </c>
    </row>
    <row r="2319">
      <c r="A2319" t="inlineStr">
        <is>
          <t>VMSB-O-202411001</t>
        </is>
      </c>
      <c r="B2319" t="inlineStr">
        <is>
          <t>006000</t>
        </is>
      </c>
    </row>
    <row r="2320">
      <c r="A2320" t="inlineStr">
        <is>
          <t>VMSB-O-202509001</t>
        </is>
      </c>
      <c r="B2320" t="inlineStr">
        <is>
          <t>006000</t>
        </is>
      </c>
    </row>
    <row r="2321">
      <c r="A2321" t="inlineStr">
        <is>
          <t>VMSB-O-202509002</t>
        </is>
      </c>
      <c r="B2321" t="inlineStr">
        <is>
          <t>006000</t>
        </is>
      </c>
    </row>
    <row r="2322">
      <c r="A2322" t="inlineStr">
        <is>
          <t>VMSB-O-202511001</t>
        </is>
      </c>
      <c r="B2322" t="inlineStr">
        <is>
          <t>006000</t>
        </is>
      </c>
    </row>
    <row r="2323">
      <c r="A2323" t="inlineStr">
        <is>
          <t>VMSB-O-202604001</t>
        </is>
      </c>
      <c r="B2323" t="inlineStr">
        <is>
          <t>006000</t>
        </is>
      </c>
    </row>
    <row r="2324">
      <c r="A2324" t="inlineStr">
        <is>
          <t>VT-B-202507001</t>
        </is>
      </c>
      <c r="B2324" t="inlineStr">
        <is>
          <t>005000</t>
        </is>
      </c>
    </row>
    <row r="2325">
      <c r="A2325" t="inlineStr">
        <is>
          <t>VT-B-202507003</t>
        </is>
      </c>
      <c r="B2325" t="inlineStr">
        <is>
          <t>005000</t>
        </is>
      </c>
    </row>
    <row r="2326">
      <c r="A2326" t="inlineStr">
        <is>
          <t>VT-B-202507004</t>
        </is>
      </c>
      <c r="B2326" t="inlineStr">
        <is>
          <t>005000</t>
        </is>
      </c>
    </row>
    <row r="2327">
      <c r="A2327" t="inlineStr">
        <is>
          <t>VT-B-202507005</t>
        </is>
      </c>
      <c r="B2327" t="inlineStr">
        <is>
          <t>005000</t>
        </is>
      </c>
    </row>
    <row r="2328">
      <c r="A2328" t="inlineStr">
        <is>
          <t>VT-B-202507006</t>
        </is>
      </c>
      <c r="B2328" t="inlineStr">
        <is>
          <t>005000</t>
        </is>
      </c>
    </row>
    <row r="2329">
      <c r="A2329" t="inlineStr">
        <is>
          <t>VT-B-202507007</t>
        </is>
      </c>
      <c r="B2329" t="inlineStr">
        <is>
          <t>005000</t>
        </is>
      </c>
    </row>
    <row r="2330">
      <c r="A2330" t="inlineStr">
        <is>
          <t>VT-B-202507008</t>
        </is>
      </c>
      <c r="B2330" t="inlineStr">
        <is>
          <t>005000</t>
        </is>
      </c>
    </row>
    <row r="2331">
      <c r="A2331" t="inlineStr">
        <is>
          <t>VT-B-202507009</t>
        </is>
      </c>
      <c r="B2331" t="inlineStr">
        <is>
          <t>005000</t>
        </is>
      </c>
    </row>
    <row r="2332">
      <c r="A2332" t="inlineStr">
        <is>
          <t>VT-B-202507010</t>
        </is>
      </c>
      <c r="B2332" t="inlineStr">
        <is>
          <t>005000</t>
        </is>
      </c>
    </row>
    <row r="2333">
      <c r="A2333" t="inlineStr">
        <is>
          <t>VT-B-202508001</t>
        </is>
      </c>
      <c r="B2333" t="inlineStr">
        <is>
          <t>005000</t>
        </is>
      </c>
    </row>
    <row r="2334">
      <c r="A2334" t="inlineStr">
        <is>
          <t>VT-B-202508002</t>
        </is>
      </c>
      <c r="B2334" t="inlineStr">
        <is>
          <t>005000</t>
        </is>
      </c>
    </row>
    <row r="2335">
      <c r="A2335" t="inlineStr">
        <is>
          <t>VT-B-202508003</t>
        </is>
      </c>
      <c r="B2335" t="inlineStr">
        <is>
          <t>005000</t>
        </is>
      </c>
    </row>
    <row r="2336">
      <c r="A2336" t="inlineStr">
        <is>
          <t>VT-B-202508004</t>
        </is>
      </c>
      <c r="B2336" t="inlineStr">
        <is>
          <t>005000</t>
        </is>
      </c>
    </row>
    <row r="2337">
      <c r="A2337" t="inlineStr">
        <is>
          <t>VT-B-202508005</t>
        </is>
      </c>
      <c r="B2337" t="inlineStr">
        <is>
          <t>005000</t>
        </is>
      </c>
    </row>
    <row r="2338">
      <c r="A2338" t="inlineStr">
        <is>
          <t>VT-B-202508007</t>
        </is>
      </c>
      <c r="B2338" t="inlineStr">
        <is>
          <t>005000</t>
        </is>
      </c>
    </row>
    <row r="2339">
      <c r="A2339" t="inlineStr">
        <is>
          <t>VT-B-202508009</t>
        </is>
      </c>
      <c r="B2339" t="inlineStr">
        <is>
          <t>005000</t>
        </is>
      </c>
    </row>
    <row r="2340">
      <c r="A2340" t="inlineStr">
        <is>
          <t>VT-B-202508010</t>
        </is>
      </c>
      <c r="B2340" t="inlineStr">
        <is>
          <t>005000</t>
        </is>
      </c>
    </row>
    <row r="2341">
      <c r="A2341" t="inlineStr">
        <is>
          <t>VT-B-202509001</t>
        </is>
      </c>
      <c r="B2341" t="inlineStr">
        <is>
          <t>005000</t>
        </is>
      </c>
    </row>
    <row r="2342">
      <c r="A2342" t="inlineStr">
        <is>
          <t>VT-B-202509002</t>
        </is>
      </c>
      <c r="B2342" t="inlineStr">
        <is>
          <t>005000</t>
        </is>
      </c>
    </row>
    <row r="2343">
      <c r="A2343" t="inlineStr">
        <is>
          <t>VT-B-202509003</t>
        </is>
      </c>
      <c r="B2343" t="inlineStr">
        <is>
          <t>005000</t>
        </is>
      </c>
    </row>
    <row r="2344">
      <c r="A2344" t="inlineStr">
        <is>
          <t>VT-B-202509004</t>
        </is>
      </c>
      <c r="B2344" t="inlineStr">
        <is>
          <t>005000</t>
        </is>
      </c>
    </row>
    <row r="2345">
      <c r="A2345" t="inlineStr">
        <is>
          <t>VT-B-202509005</t>
        </is>
      </c>
      <c r="B2345" t="inlineStr">
        <is>
          <t>005000</t>
        </is>
      </c>
    </row>
    <row r="2346">
      <c r="A2346" t="inlineStr">
        <is>
          <t>VT-B-202509006</t>
        </is>
      </c>
      <c r="B2346" t="inlineStr">
        <is>
          <t>005000</t>
        </is>
      </c>
    </row>
    <row r="2347">
      <c r="A2347" t="inlineStr">
        <is>
          <t>VT-B-202510002</t>
        </is>
      </c>
      <c r="B2347" t="inlineStr">
        <is>
          <t>005000</t>
        </is>
      </c>
    </row>
    <row r="2348">
      <c r="A2348" t="inlineStr">
        <is>
          <t>VT-B-202510003</t>
        </is>
      </c>
      <c r="B2348" t="inlineStr">
        <is>
          <t>005000</t>
        </is>
      </c>
    </row>
    <row r="2349">
      <c r="A2349" t="inlineStr">
        <is>
          <t>VT-B-202510004</t>
        </is>
      </c>
      <c r="B2349" t="inlineStr">
        <is>
          <t>005000</t>
        </is>
      </c>
    </row>
    <row r="2350">
      <c r="A2350" t="inlineStr">
        <is>
          <t>VT-B-202510005</t>
        </is>
      </c>
      <c r="B2350" t="inlineStr">
        <is>
          <t>005000</t>
        </is>
      </c>
    </row>
    <row r="2351">
      <c r="A2351" t="inlineStr">
        <is>
          <t>VT-B-202510006</t>
        </is>
      </c>
      <c r="B2351" t="inlineStr">
        <is>
          <t>005000</t>
        </is>
      </c>
    </row>
    <row r="2352">
      <c r="A2352" t="inlineStr">
        <is>
          <t>VT-B-202510007</t>
        </is>
      </c>
      <c r="B2352" t="inlineStr">
        <is>
          <t>005000</t>
        </is>
      </c>
    </row>
    <row r="2353">
      <c r="A2353" t="inlineStr">
        <is>
          <t>VT-B-202511001</t>
        </is>
      </c>
      <c r="B2353" t="inlineStr">
        <is>
          <t>005000</t>
        </is>
      </c>
    </row>
    <row r="2354">
      <c r="A2354" t="inlineStr">
        <is>
          <t>VT-B-202511002</t>
        </is>
      </c>
      <c r="B2354" t="inlineStr">
        <is>
          <t>005000</t>
        </is>
      </c>
    </row>
    <row r="2355">
      <c r="A2355" t="inlineStr">
        <is>
          <t>VT-B-202511003</t>
        </is>
      </c>
      <c r="B2355" t="inlineStr">
        <is>
          <t>005000</t>
        </is>
      </c>
    </row>
    <row r="2356">
      <c r="A2356" t="inlineStr">
        <is>
          <t>VT-B-202511004</t>
        </is>
      </c>
      <c r="B2356" t="inlineStr">
        <is>
          <t>005000</t>
        </is>
      </c>
    </row>
    <row r="2357">
      <c r="A2357" t="inlineStr">
        <is>
          <t>VT-B-202511005</t>
        </is>
      </c>
      <c r="B2357" t="inlineStr">
        <is>
          <t>005000</t>
        </is>
      </c>
    </row>
    <row r="2358">
      <c r="A2358" t="inlineStr">
        <is>
          <t>VT-B-202511006</t>
        </is>
      </c>
      <c r="B2358" t="inlineStr">
        <is>
          <t>005000</t>
        </is>
      </c>
    </row>
    <row r="2359">
      <c r="A2359" t="inlineStr">
        <is>
          <t>VT-B-202511007</t>
        </is>
      </c>
      <c r="B2359" t="inlineStr">
        <is>
          <t>005000</t>
        </is>
      </c>
    </row>
    <row r="2360">
      <c r="A2360" t="inlineStr">
        <is>
          <t>VT-B-202511008</t>
        </is>
      </c>
      <c r="B2360" t="inlineStr">
        <is>
          <t>005000</t>
        </is>
      </c>
    </row>
    <row r="2361">
      <c r="A2361" t="inlineStr">
        <is>
          <t>VT-B-202511009</t>
        </is>
      </c>
      <c r="B2361" t="inlineStr">
        <is>
          <t>005000</t>
        </is>
      </c>
    </row>
    <row r="2362">
      <c r="A2362" t="inlineStr">
        <is>
          <t>VT-B-202511010</t>
        </is>
      </c>
      <c r="B2362" t="inlineStr">
        <is>
          <t>005000</t>
        </is>
      </c>
    </row>
    <row r="2363">
      <c r="A2363" t="inlineStr">
        <is>
          <t>VT-B-202511011</t>
        </is>
      </c>
      <c r="B2363" t="inlineStr">
        <is>
          <t>005000</t>
        </is>
      </c>
    </row>
    <row r="2364">
      <c r="A2364" t="inlineStr">
        <is>
          <t>VT-B-202511012</t>
        </is>
      </c>
      <c r="B2364" t="inlineStr">
        <is>
          <t>005000</t>
        </is>
      </c>
    </row>
    <row r="2365">
      <c r="A2365" t="inlineStr">
        <is>
          <t>VT-B-202511013</t>
        </is>
      </c>
      <c r="B2365" t="inlineStr">
        <is>
          <t>005000</t>
        </is>
      </c>
    </row>
    <row r="2366">
      <c r="A2366" t="inlineStr">
        <is>
          <t>VT-B-202511014</t>
        </is>
      </c>
      <c r="B2366" t="inlineStr">
        <is>
          <t>005000</t>
        </is>
      </c>
    </row>
    <row r="2367">
      <c r="A2367" t="inlineStr">
        <is>
          <t>VT-B-202511015</t>
        </is>
      </c>
      <c r="B2367" t="inlineStr">
        <is>
          <t>005000</t>
        </is>
      </c>
    </row>
    <row r="2368">
      <c r="A2368" t="inlineStr">
        <is>
          <t>VT-B-202511018</t>
        </is>
      </c>
      <c r="B2368" t="inlineStr">
        <is>
          <t>005000</t>
        </is>
      </c>
    </row>
    <row r="2369">
      <c r="A2369" t="inlineStr">
        <is>
          <t>VT-B-202511019</t>
        </is>
      </c>
      <c r="B2369" t="inlineStr">
        <is>
          <t>005000</t>
        </is>
      </c>
    </row>
    <row r="2370">
      <c r="A2370" t="inlineStr">
        <is>
          <t>VT-B-202511020</t>
        </is>
      </c>
      <c r="B2370" t="inlineStr">
        <is>
          <t>005000</t>
        </is>
      </c>
    </row>
    <row r="2371">
      <c r="A2371" t="inlineStr">
        <is>
          <t>VT-B-202511021</t>
        </is>
      </c>
      <c r="B2371" t="inlineStr">
        <is>
          <t>005000</t>
        </is>
      </c>
    </row>
    <row r="2372">
      <c r="A2372" t="inlineStr">
        <is>
          <t>VT-B-202512001</t>
        </is>
      </c>
      <c r="B2372" t="inlineStr">
        <is>
          <t>005000</t>
        </is>
      </c>
    </row>
    <row r="2373">
      <c r="A2373" t="inlineStr">
        <is>
          <t>VT-B-202512002</t>
        </is>
      </c>
      <c r="B2373" t="inlineStr">
        <is>
          <t>005000</t>
        </is>
      </c>
    </row>
    <row r="2374">
      <c r="A2374" t="inlineStr">
        <is>
          <t>VT-B-202512004</t>
        </is>
      </c>
      <c r="B2374" t="inlineStr">
        <is>
          <t>005000</t>
        </is>
      </c>
    </row>
    <row r="2375">
      <c r="A2375" t="inlineStr">
        <is>
          <t>VT-B-202512005</t>
        </is>
      </c>
      <c r="B2375" t="inlineStr">
        <is>
          <t>005000</t>
        </is>
      </c>
    </row>
    <row r="2376">
      <c r="A2376" t="inlineStr">
        <is>
          <t>VT-B-202512006</t>
        </is>
      </c>
      <c r="B2376" t="inlineStr">
        <is>
          <t>005000</t>
        </is>
      </c>
    </row>
    <row r="2377">
      <c r="A2377" t="inlineStr">
        <is>
          <t>VT-B-202512007</t>
        </is>
      </c>
      <c r="B2377" t="inlineStr">
        <is>
          <t>005000</t>
        </is>
      </c>
    </row>
    <row r="2378">
      <c r="A2378" t="inlineStr">
        <is>
          <t>VT-B-202512008</t>
        </is>
      </c>
      <c r="B2378" t="inlineStr">
        <is>
          <t>005000</t>
        </is>
      </c>
    </row>
    <row r="2379">
      <c r="A2379" t="inlineStr">
        <is>
          <t>VT-B-202512009</t>
        </is>
      </c>
      <c r="B2379" t="inlineStr">
        <is>
          <t>005000</t>
        </is>
      </c>
    </row>
    <row r="2380">
      <c r="A2380" t="inlineStr">
        <is>
          <t>VT-B-202512010</t>
        </is>
      </c>
      <c r="B2380" t="inlineStr">
        <is>
          <t>005000</t>
        </is>
      </c>
    </row>
    <row r="2381">
      <c r="A2381" t="inlineStr">
        <is>
          <t>VT-B-202601001</t>
        </is>
      </c>
      <c r="B2381" t="inlineStr">
        <is>
          <t>005000</t>
        </is>
      </c>
    </row>
    <row r="2382">
      <c r="A2382" t="inlineStr">
        <is>
          <t>VT-B-202601002</t>
        </is>
      </c>
      <c r="B2382" t="inlineStr">
        <is>
          <t>005000</t>
        </is>
      </c>
    </row>
    <row r="2383">
      <c r="A2383" t="inlineStr">
        <is>
          <t>VT-B-202601003</t>
        </is>
      </c>
      <c r="B2383" t="inlineStr">
        <is>
          <t>005000</t>
        </is>
      </c>
    </row>
    <row r="2384">
      <c r="A2384" t="inlineStr">
        <is>
          <t>VT-B-202601004</t>
        </is>
      </c>
      <c r="B2384" t="inlineStr">
        <is>
          <t>005000</t>
        </is>
      </c>
    </row>
    <row r="2385">
      <c r="A2385" t="inlineStr">
        <is>
          <t>VT-B-202601005</t>
        </is>
      </c>
      <c r="B2385" t="inlineStr">
        <is>
          <t>005000</t>
        </is>
      </c>
    </row>
    <row r="2386">
      <c r="A2386" t="inlineStr">
        <is>
          <t>VT-B-202601006</t>
        </is>
      </c>
      <c r="B2386" t="inlineStr">
        <is>
          <t>005000</t>
        </is>
      </c>
    </row>
    <row r="2387">
      <c r="A2387" t="inlineStr">
        <is>
          <t>VT-B-202601007</t>
        </is>
      </c>
      <c r="B2387" t="inlineStr">
        <is>
          <t>005000</t>
        </is>
      </c>
    </row>
    <row r="2388">
      <c r="A2388" t="inlineStr">
        <is>
          <t>VT-B-202601008</t>
        </is>
      </c>
      <c r="B2388" t="inlineStr">
        <is>
          <t>005000</t>
        </is>
      </c>
    </row>
    <row r="2389">
      <c r="A2389" t="inlineStr">
        <is>
          <t>VT-B-202601009</t>
        </is>
      </c>
      <c r="B2389" t="inlineStr">
        <is>
          <t>005000</t>
        </is>
      </c>
    </row>
    <row r="2390">
      <c r="A2390" t="inlineStr">
        <is>
          <t>VT-B-202601010</t>
        </is>
      </c>
      <c r="B2390" t="inlineStr">
        <is>
          <t>005000</t>
        </is>
      </c>
    </row>
    <row r="2391">
      <c r="A2391" t="inlineStr">
        <is>
          <t>VT-B-202601011</t>
        </is>
      </c>
      <c r="B2391" t="inlineStr">
        <is>
          <t>005000</t>
        </is>
      </c>
    </row>
    <row r="2392">
      <c r="A2392" t="inlineStr">
        <is>
          <t>VT-B-202601012</t>
        </is>
      </c>
      <c r="B2392" t="inlineStr">
        <is>
          <t>005000</t>
        </is>
      </c>
    </row>
    <row r="2393">
      <c r="A2393" t="inlineStr">
        <is>
          <t>VT-B-202601013</t>
        </is>
      </c>
      <c r="B2393" t="inlineStr">
        <is>
          <t>005000</t>
        </is>
      </c>
    </row>
    <row r="2394">
      <c r="A2394" t="inlineStr">
        <is>
          <t>VT-B-202601014</t>
        </is>
      </c>
      <c r="B2394" t="inlineStr">
        <is>
          <t>005000</t>
        </is>
      </c>
    </row>
    <row r="2395">
      <c r="A2395" t="inlineStr">
        <is>
          <t>VT-B-202602001</t>
        </is>
      </c>
      <c r="B2395" t="inlineStr">
        <is>
          <t>005000</t>
        </is>
      </c>
    </row>
    <row r="2396">
      <c r="A2396" t="inlineStr">
        <is>
          <t>VT-B-202603001</t>
        </is>
      </c>
      <c r="B2396" t="inlineStr">
        <is>
          <t>005000</t>
        </is>
      </c>
    </row>
    <row r="2397">
      <c r="A2397" t="inlineStr">
        <is>
          <t>VT-B-202603002</t>
        </is>
      </c>
      <c r="B2397" t="inlineStr">
        <is>
          <t>005000</t>
        </is>
      </c>
    </row>
    <row r="2398">
      <c r="A2398" t="inlineStr">
        <is>
          <t>VT-B-202603003</t>
        </is>
      </c>
      <c r="B2398" t="inlineStr">
        <is>
          <t>005000</t>
        </is>
      </c>
    </row>
    <row r="2399">
      <c r="A2399" t="inlineStr">
        <is>
          <t>VT-B-202603004</t>
        </is>
      </c>
      <c r="B2399" t="inlineStr">
        <is>
          <t>005000</t>
        </is>
      </c>
    </row>
    <row r="2400">
      <c r="A2400" t="inlineStr">
        <is>
          <t>VT-B-202603005</t>
        </is>
      </c>
      <c r="B2400" t="inlineStr">
        <is>
          <t>005000</t>
        </is>
      </c>
    </row>
    <row r="2401">
      <c r="A2401" t="inlineStr">
        <is>
          <t>VT-B-202603006</t>
        </is>
      </c>
      <c r="B2401" t="inlineStr">
        <is>
          <t>005000</t>
        </is>
      </c>
    </row>
    <row r="2402">
      <c r="A2402" t="inlineStr">
        <is>
          <t>VT-B-202603007</t>
        </is>
      </c>
      <c r="B2402" t="inlineStr">
        <is>
          <t>005000</t>
        </is>
      </c>
    </row>
    <row r="2403">
      <c r="A2403" t="inlineStr">
        <is>
          <t>VT-B-202603008</t>
        </is>
      </c>
      <c r="B2403" t="inlineStr">
        <is>
          <t>005000</t>
        </is>
      </c>
    </row>
    <row r="2404">
      <c r="A2404" t="inlineStr">
        <is>
          <t>VT-B-202603009</t>
        </is>
      </c>
      <c r="B2404" t="inlineStr">
        <is>
          <t>005000</t>
        </is>
      </c>
    </row>
    <row r="2405">
      <c r="A2405" t="inlineStr">
        <is>
          <t>VT-B-202603010</t>
        </is>
      </c>
      <c r="B2405" t="inlineStr">
        <is>
          <t>005000</t>
        </is>
      </c>
    </row>
    <row r="2406">
      <c r="A2406" t="inlineStr">
        <is>
          <t>VT-B-202603011</t>
        </is>
      </c>
      <c r="B2406" t="inlineStr">
        <is>
          <t>005000</t>
        </is>
      </c>
    </row>
    <row r="2407">
      <c r="A2407" t="inlineStr">
        <is>
          <t>VT-B-202603012</t>
        </is>
      </c>
      <c r="B2407" t="inlineStr">
        <is>
          <t>005000</t>
        </is>
      </c>
    </row>
    <row r="2408">
      <c r="A2408" t="inlineStr">
        <is>
          <t>VT-B-202603013</t>
        </is>
      </c>
      <c r="B2408" t="inlineStr">
        <is>
          <t>005000</t>
        </is>
      </c>
    </row>
    <row r="2409">
      <c r="A2409" t="inlineStr">
        <is>
          <t>VT-B-202603014</t>
        </is>
      </c>
      <c r="B2409" t="inlineStr">
        <is>
          <t>005000</t>
        </is>
      </c>
    </row>
    <row r="2410">
      <c r="A2410" t="inlineStr">
        <is>
          <t>VT-B-202603015</t>
        </is>
      </c>
      <c r="B2410" t="inlineStr">
        <is>
          <t>005000</t>
        </is>
      </c>
    </row>
    <row r="2411">
      <c r="A2411" t="inlineStr">
        <is>
          <t>VT-B-202603016</t>
        </is>
      </c>
      <c r="B2411" t="inlineStr">
        <is>
          <t>005000</t>
        </is>
      </c>
    </row>
    <row r="2412">
      <c r="A2412" t="inlineStr">
        <is>
          <t>VT-B-202603018</t>
        </is>
      </c>
      <c r="B2412" t="inlineStr">
        <is>
          <t>005000</t>
        </is>
      </c>
    </row>
    <row r="2413">
      <c r="A2413" t="inlineStr">
        <is>
          <t>VT-B-202603019</t>
        </is>
      </c>
      <c r="B2413" t="inlineStr">
        <is>
          <t>005000</t>
        </is>
      </c>
    </row>
    <row r="2414">
      <c r="A2414" t="inlineStr">
        <is>
          <t>VT-B-202603020</t>
        </is>
      </c>
      <c r="B2414" t="inlineStr">
        <is>
          <t>005000</t>
        </is>
      </c>
    </row>
    <row r="2415">
      <c r="A2415" t="inlineStr">
        <is>
          <t>VT-B-202603021</t>
        </is>
      </c>
      <c r="B2415" t="inlineStr">
        <is>
          <t>005000</t>
        </is>
      </c>
    </row>
    <row r="2416">
      <c r="A2416" t="inlineStr">
        <is>
          <t>VT-B-202603022</t>
        </is>
      </c>
      <c r="B2416" t="inlineStr">
        <is>
          <t>005000</t>
        </is>
      </c>
    </row>
    <row r="2417">
      <c r="A2417" t="inlineStr">
        <is>
          <t>VT-B-202603023</t>
        </is>
      </c>
      <c r="B2417" t="inlineStr">
        <is>
          <t>005000</t>
        </is>
      </c>
    </row>
    <row r="2418">
      <c r="A2418" t="inlineStr">
        <is>
          <t>VT-B-202605001</t>
        </is>
      </c>
      <c r="B2418" t="inlineStr">
        <is>
          <t>005000</t>
        </is>
      </c>
    </row>
    <row r="2419">
      <c r="A2419" t="inlineStr">
        <is>
          <t>VT-B-202605002</t>
        </is>
      </c>
      <c r="B2419" t="inlineStr">
        <is>
          <t>005000</t>
        </is>
      </c>
    </row>
    <row r="2420">
      <c r="A2420" t="inlineStr">
        <is>
          <t>VT-B-202605003</t>
        </is>
      </c>
      <c r="B2420" t="inlineStr">
        <is>
          <t>005000</t>
        </is>
      </c>
    </row>
    <row r="2421">
      <c r="A2421" t="inlineStr">
        <is>
          <t>VT-B-202605004</t>
        </is>
      </c>
      <c r="B2421" t="inlineStr">
        <is>
          <t>005000</t>
        </is>
      </c>
    </row>
    <row r="2422">
      <c r="A2422" t="inlineStr">
        <is>
          <t>VT-B-202605005</t>
        </is>
      </c>
      <c r="B2422" t="inlineStr">
        <is>
          <t>005000</t>
        </is>
      </c>
    </row>
    <row r="2423">
      <c r="A2423" t="inlineStr">
        <is>
          <t>VT-B-202605006</t>
        </is>
      </c>
      <c r="B2423" t="inlineStr">
        <is>
          <t>005000</t>
        </is>
      </c>
    </row>
    <row r="2424">
      <c r="A2424" t="inlineStr">
        <is>
          <t>VT-B-202605007</t>
        </is>
      </c>
      <c r="B2424" t="inlineStr">
        <is>
          <t>005000</t>
        </is>
      </c>
    </row>
    <row r="2425">
      <c r="A2425" t="inlineStr">
        <is>
          <t>VT-B-202605008</t>
        </is>
      </c>
      <c r="B2425" t="inlineStr">
        <is>
          <t>005000</t>
        </is>
      </c>
    </row>
    <row r="2426">
      <c r="A2426" t="inlineStr">
        <is>
          <t>VT-B-202605009</t>
        </is>
      </c>
      <c r="B2426" t="inlineStr">
        <is>
          <t>005000</t>
        </is>
      </c>
    </row>
    <row r="2427">
      <c r="A2427" t="inlineStr">
        <is>
          <t>VT-B-202605010</t>
        </is>
      </c>
      <c r="B2427" t="inlineStr">
        <is>
          <t>005000</t>
        </is>
      </c>
    </row>
    <row r="2428">
      <c r="A2428" t="inlineStr">
        <is>
          <t>VT-B-202605011</t>
        </is>
      </c>
      <c r="B2428" t="inlineStr">
        <is>
          <t>005000</t>
        </is>
      </c>
    </row>
    <row r="2429">
      <c r="A2429" t="inlineStr">
        <is>
          <t>VT-B-202605012</t>
        </is>
      </c>
      <c r="B2429" t="inlineStr">
        <is>
          <t>005000</t>
        </is>
      </c>
    </row>
    <row r="2430">
      <c r="A2430" t="inlineStr">
        <is>
          <t>VT-B-202605013</t>
        </is>
      </c>
      <c r="B2430" t="inlineStr">
        <is>
          <t>005000</t>
        </is>
      </c>
    </row>
    <row r="2431">
      <c r="A2431" t="inlineStr">
        <is>
          <t>VT-B-202605014</t>
        </is>
      </c>
      <c r="B2431" t="inlineStr">
        <is>
          <t>005000</t>
        </is>
      </c>
    </row>
    <row r="2432">
      <c r="A2432" t="inlineStr">
        <is>
          <t>VT-B-202605015</t>
        </is>
      </c>
      <c r="B2432" t="inlineStr">
        <is>
          <t>005000</t>
        </is>
      </c>
    </row>
    <row r="2433">
      <c r="A2433" t="inlineStr">
        <is>
          <t>VT-B-202605016</t>
        </is>
      </c>
      <c r="B2433" t="inlineStr">
        <is>
          <t>005000</t>
        </is>
      </c>
    </row>
    <row r="2434">
      <c r="A2434" t="inlineStr">
        <is>
          <t>VT-B-202605017</t>
        </is>
      </c>
      <c r="B2434" t="inlineStr">
        <is>
          <t>005000</t>
        </is>
      </c>
    </row>
    <row r="2435">
      <c r="A2435" t="inlineStr">
        <is>
          <t>VT-B-202605017</t>
        </is>
      </c>
      <c r="B2435" t="inlineStr">
        <is>
          <t>005000</t>
        </is>
      </c>
    </row>
    <row r="2436">
      <c r="A2436" t="inlineStr">
        <is>
          <t>VT-B-202605018</t>
        </is>
      </c>
      <c r="B2436" t="inlineStr">
        <is>
          <t>005000</t>
        </is>
      </c>
    </row>
    <row r="2437">
      <c r="A2437" t="inlineStr">
        <is>
          <t>VT-B-202605019</t>
        </is>
      </c>
      <c r="B2437" t="inlineStr">
        <is>
          <t>005000</t>
        </is>
      </c>
    </row>
    <row r="2438">
      <c r="A2438" t="inlineStr">
        <is>
          <t>VT-B-202605020</t>
        </is>
      </c>
      <c r="B2438" t="inlineStr">
        <is>
          <t>005000</t>
        </is>
      </c>
    </row>
    <row r="2439">
      <c r="A2439" t="inlineStr">
        <is>
          <t>VT-B-202605021</t>
        </is>
      </c>
      <c r="B2439" t="inlineStr">
        <is>
          <t>005000</t>
        </is>
      </c>
    </row>
    <row r="2440">
      <c r="A2440" t="inlineStr">
        <is>
          <t>VT-B-202605022</t>
        </is>
      </c>
      <c r="B2440" t="inlineStr">
        <is>
          <t>005000</t>
        </is>
      </c>
    </row>
    <row r="2441">
      <c r="A2441" t="inlineStr">
        <is>
          <t>XF-B-202111010</t>
        </is>
      </c>
      <c r="B2441" t="inlineStr">
        <is>
          <t>014000</t>
        </is>
      </c>
    </row>
    <row r="2442">
      <c r="A2442" t="inlineStr">
        <is>
          <t>XF-B-202111012</t>
        </is>
      </c>
      <c r="B2442" t="inlineStr">
        <is>
          <t>014000</t>
        </is>
      </c>
    </row>
    <row r="2443">
      <c r="A2443" t="inlineStr">
        <is>
          <t>XF-B-202111013</t>
        </is>
      </c>
      <c r="B2443" t="inlineStr">
        <is>
          <t>014000</t>
        </is>
      </c>
    </row>
    <row r="2444">
      <c r="A2444" t="inlineStr">
        <is>
          <t>XF-B-202111014</t>
        </is>
      </c>
      <c r="B2444" t="inlineStr">
        <is>
          <t>014000</t>
        </is>
      </c>
    </row>
    <row r="2445">
      <c r="A2445" t="inlineStr">
        <is>
          <t>XF-B-202111029</t>
        </is>
      </c>
      <c r="B2445" t="inlineStr">
        <is>
          <t>014000</t>
        </is>
      </c>
    </row>
    <row r="2446">
      <c r="A2446" t="inlineStr">
        <is>
          <t>XF-B-202111037</t>
        </is>
      </c>
      <c r="B2446" t="inlineStr">
        <is>
          <t>014000</t>
        </is>
      </c>
    </row>
    <row r="2447">
      <c r="A2447" t="inlineStr">
        <is>
          <t>XF-B-202111038</t>
        </is>
      </c>
      <c r="B2447" t="inlineStr">
        <is>
          <t>014000</t>
        </is>
      </c>
    </row>
    <row r="2448">
      <c r="A2448" t="inlineStr">
        <is>
          <t>XF-B-202111045</t>
        </is>
      </c>
      <c r="B2448" t="inlineStr">
        <is>
          <t>014000</t>
        </is>
      </c>
    </row>
    <row r="2449">
      <c r="A2449" t="inlineStr">
        <is>
          <t>XF-B-202112059</t>
        </is>
      </c>
      <c r="B2449" t="inlineStr">
        <is>
          <t>014000</t>
        </is>
      </c>
    </row>
    <row r="2450">
      <c r="A2450" t="inlineStr">
        <is>
          <t>XF-B-202112071</t>
        </is>
      </c>
      <c r="B2450" t="inlineStr">
        <is>
          <t>014000</t>
        </is>
      </c>
    </row>
    <row r="2451">
      <c r="A2451" t="inlineStr">
        <is>
          <t>XF-B-202112086</t>
        </is>
      </c>
      <c r="B2451" t="inlineStr">
        <is>
          <t>014000</t>
        </is>
      </c>
    </row>
    <row r="2452">
      <c r="A2452" t="inlineStr">
        <is>
          <t>XF-B-202112086-S1</t>
        </is>
      </c>
      <c r="B2452" t="inlineStr">
        <is>
          <t>014000</t>
        </is>
      </c>
    </row>
    <row r="2453">
      <c r="A2453" t="inlineStr">
        <is>
          <t>XF-B-202112088</t>
        </is>
      </c>
      <c r="B2453" t="inlineStr">
        <is>
          <t>014000</t>
        </is>
      </c>
    </row>
    <row r="2454">
      <c r="A2454" t="inlineStr">
        <is>
          <t>XF-B-202112105</t>
        </is>
      </c>
      <c r="B2454" t="inlineStr">
        <is>
          <t>014000</t>
        </is>
      </c>
    </row>
    <row r="2455">
      <c r="A2455" t="inlineStr">
        <is>
          <t>XF-B-202112110</t>
        </is>
      </c>
      <c r="B2455" t="inlineStr">
        <is>
          <t>014000</t>
        </is>
      </c>
    </row>
    <row r="2456">
      <c r="A2456" t="inlineStr">
        <is>
          <t>XF-B-202112111</t>
        </is>
      </c>
      <c r="B2456" t="inlineStr">
        <is>
          <t>014000</t>
        </is>
      </c>
    </row>
    <row r="2457">
      <c r="A2457" t="inlineStr">
        <is>
          <t>XF-B-202112123</t>
        </is>
      </c>
      <c r="B2457" t="inlineStr">
        <is>
          <t>014000</t>
        </is>
      </c>
    </row>
    <row r="2458">
      <c r="A2458" t="inlineStr">
        <is>
          <t>XF-B-202201153</t>
        </is>
      </c>
      <c r="B2458" t="inlineStr">
        <is>
          <t>014000</t>
        </is>
      </c>
    </row>
    <row r="2459">
      <c r="A2459" t="inlineStr">
        <is>
          <t>XF-B-202201153-S1</t>
        </is>
      </c>
      <c r="B2459" t="inlineStr">
        <is>
          <t>014000</t>
        </is>
      </c>
    </row>
    <row r="2460">
      <c r="A2460" t="inlineStr">
        <is>
          <t>XF-B-202201155</t>
        </is>
      </c>
      <c r="B2460" t="inlineStr">
        <is>
          <t>014000</t>
        </is>
      </c>
    </row>
    <row r="2461">
      <c r="A2461" t="inlineStr">
        <is>
          <t>XF-B-202201156</t>
        </is>
      </c>
      <c r="B2461" t="inlineStr">
        <is>
          <t>014000</t>
        </is>
      </c>
    </row>
    <row r="2462">
      <c r="A2462" t="inlineStr">
        <is>
          <t>XF-B-202201157</t>
        </is>
      </c>
      <c r="B2462" t="inlineStr">
        <is>
          <t>014000</t>
        </is>
      </c>
    </row>
    <row r="2463">
      <c r="A2463" t="inlineStr">
        <is>
          <t>XF-B-202201168</t>
        </is>
      </c>
      <c r="B2463" t="inlineStr">
        <is>
          <t>014000</t>
        </is>
      </c>
    </row>
    <row r="2464">
      <c r="A2464" t="inlineStr">
        <is>
          <t>XF-B-202202179</t>
        </is>
      </c>
      <c r="B2464" t="inlineStr">
        <is>
          <t>014000</t>
        </is>
      </c>
    </row>
    <row r="2465">
      <c r="A2465" t="inlineStr">
        <is>
          <t>XF-B-202202180</t>
        </is>
      </c>
      <c r="B2465" t="inlineStr">
        <is>
          <t>014000</t>
        </is>
      </c>
    </row>
    <row r="2466">
      <c r="A2466" t="inlineStr">
        <is>
          <t>XF-B-202203256</t>
        </is>
      </c>
      <c r="B2466" t="inlineStr">
        <is>
          <t>014000</t>
        </is>
      </c>
    </row>
    <row r="2467">
      <c r="A2467" t="inlineStr">
        <is>
          <t>XF-B-202203256-N</t>
        </is>
      </c>
      <c r="B2467" t="inlineStr">
        <is>
          <t>014000</t>
        </is>
      </c>
    </row>
    <row r="2468">
      <c r="A2468" t="inlineStr">
        <is>
          <t>XF-B-202203257</t>
        </is>
      </c>
      <c r="B2468" t="inlineStr">
        <is>
          <t>014000</t>
        </is>
      </c>
    </row>
    <row r="2469">
      <c r="A2469" t="inlineStr">
        <is>
          <t>XF-B-202203258</t>
        </is>
      </c>
      <c r="B2469" t="inlineStr">
        <is>
          <t>014000</t>
        </is>
      </c>
    </row>
    <row r="2470">
      <c r="A2470" t="inlineStr">
        <is>
          <t>XF-B-202203258-S1</t>
        </is>
      </c>
      <c r="B2470" t="inlineStr">
        <is>
          <t>014000</t>
        </is>
      </c>
    </row>
    <row r="2471">
      <c r="A2471" t="inlineStr">
        <is>
          <t>XF-B-202203274</t>
        </is>
      </c>
      <c r="B2471" t="inlineStr">
        <is>
          <t>014000</t>
        </is>
      </c>
    </row>
    <row r="2472">
      <c r="A2472" t="inlineStr">
        <is>
          <t>XF-B-202203275</t>
        </is>
      </c>
      <c r="B2472" t="inlineStr">
        <is>
          <t>014000</t>
        </is>
      </c>
    </row>
    <row r="2473">
      <c r="A2473" t="inlineStr">
        <is>
          <t>XF-B-202203275-N</t>
        </is>
      </c>
      <c r="B2473" t="inlineStr">
        <is>
          <t>014000</t>
        </is>
      </c>
    </row>
    <row r="2474">
      <c r="A2474" t="inlineStr">
        <is>
          <t>XF-B-202203275-S1</t>
        </is>
      </c>
      <c r="B2474" t="inlineStr">
        <is>
          <t>014000</t>
        </is>
      </c>
    </row>
    <row r="2475">
      <c r="A2475" t="inlineStr">
        <is>
          <t>XF-B-202203275-S2</t>
        </is>
      </c>
      <c r="B2475" t="inlineStr">
        <is>
          <t>014000</t>
        </is>
      </c>
    </row>
    <row r="2476">
      <c r="A2476" t="inlineStr">
        <is>
          <t>XF-B-202203276</t>
        </is>
      </c>
      <c r="B2476" t="inlineStr">
        <is>
          <t>014000</t>
        </is>
      </c>
    </row>
    <row r="2477">
      <c r="A2477" t="inlineStr">
        <is>
          <t>XF-B-202203276-N</t>
        </is>
      </c>
      <c r="B2477" t="inlineStr">
        <is>
          <t>014000</t>
        </is>
      </c>
    </row>
    <row r="2478">
      <c r="A2478" t="inlineStr">
        <is>
          <t>XF-B-202203278</t>
        </is>
      </c>
      <c r="B2478" t="inlineStr">
        <is>
          <t>014000</t>
        </is>
      </c>
    </row>
    <row r="2479">
      <c r="A2479" t="inlineStr">
        <is>
          <t>XF-B-202204001</t>
        </is>
      </c>
      <c r="B2479" t="inlineStr">
        <is>
          <t>014000</t>
        </is>
      </c>
    </row>
    <row r="2480">
      <c r="A2480" t="inlineStr">
        <is>
          <t>XF-B-202204001-S1</t>
        </is>
      </c>
      <c r="B2480" t="inlineStr">
        <is>
          <t>014000</t>
        </is>
      </c>
    </row>
    <row r="2481">
      <c r="A2481" t="inlineStr">
        <is>
          <t>XF-B-202204002</t>
        </is>
      </c>
      <c r="B2481" t="inlineStr">
        <is>
          <t>014000</t>
        </is>
      </c>
    </row>
    <row r="2482">
      <c r="A2482" t="inlineStr">
        <is>
          <t>XF-B-202204003</t>
        </is>
      </c>
      <c r="B2482" t="inlineStr">
        <is>
          <t>014000</t>
        </is>
      </c>
    </row>
    <row r="2483">
      <c r="A2483" t="inlineStr">
        <is>
          <t>XF-B-202204004</t>
        </is>
      </c>
      <c r="B2483" t="inlineStr">
        <is>
          <t>014000</t>
        </is>
      </c>
    </row>
    <row r="2484">
      <c r="A2484" t="inlineStr">
        <is>
          <t>XF-B-202204004-S1</t>
        </is>
      </c>
      <c r="B2484" t="inlineStr">
        <is>
          <t>014000</t>
        </is>
      </c>
    </row>
    <row r="2485">
      <c r="A2485" t="inlineStr">
        <is>
          <t>XF-B-202204005</t>
        </is>
      </c>
      <c r="B2485" t="inlineStr">
        <is>
          <t>014000</t>
        </is>
      </c>
    </row>
    <row r="2486">
      <c r="A2486" t="inlineStr">
        <is>
          <t>XF-B-202204005-S1</t>
        </is>
      </c>
      <c r="B2486" t="inlineStr">
        <is>
          <t>014000</t>
        </is>
      </c>
    </row>
    <row r="2487">
      <c r="A2487" t="inlineStr">
        <is>
          <t>XF-B-202204005-S2</t>
        </is>
      </c>
      <c r="B2487" t="inlineStr">
        <is>
          <t>014000</t>
        </is>
      </c>
    </row>
    <row r="2488">
      <c r="A2488" t="inlineStr">
        <is>
          <t>XF-B-202204007</t>
        </is>
      </c>
      <c r="B2488" t="inlineStr">
        <is>
          <t>014000</t>
        </is>
      </c>
    </row>
    <row r="2489">
      <c r="A2489" t="inlineStr">
        <is>
          <t>XF-B-202204008</t>
        </is>
      </c>
      <c r="B2489" t="inlineStr">
        <is>
          <t>014000</t>
        </is>
      </c>
    </row>
    <row r="2490">
      <c r="A2490" t="inlineStr">
        <is>
          <t>XF-B-202204009</t>
        </is>
      </c>
      <c r="B2490" t="inlineStr">
        <is>
          <t>014000</t>
        </is>
      </c>
    </row>
    <row r="2491">
      <c r="A2491" t="inlineStr">
        <is>
          <t>XF-B-202204011</t>
        </is>
      </c>
      <c r="B2491" t="inlineStr">
        <is>
          <t>014000</t>
        </is>
      </c>
    </row>
    <row r="2492">
      <c r="A2492" t="inlineStr">
        <is>
          <t>XF-B-202204011-S1</t>
        </is>
      </c>
      <c r="B2492" t="inlineStr">
        <is>
          <t>014000</t>
        </is>
      </c>
    </row>
    <row r="2493">
      <c r="A2493" t="inlineStr">
        <is>
          <t>XF-B-202204012</t>
        </is>
      </c>
      <c r="B2493" t="inlineStr">
        <is>
          <t>014000</t>
        </is>
      </c>
    </row>
    <row r="2494">
      <c r="A2494" t="inlineStr">
        <is>
          <t>XF-B-202204012-S1</t>
        </is>
      </c>
      <c r="B2494" t="inlineStr">
        <is>
          <t>014000</t>
        </is>
      </c>
    </row>
    <row r="2495">
      <c r="A2495" t="inlineStr">
        <is>
          <t>XF-B-202205001</t>
        </is>
      </c>
      <c r="B2495" t="inlineStr">
        <is>
          <t>014000</t>
        </is>
      </c>
    </row>
    <row r="2496">
      <c r="A2496" t="inlineStr">
        <is>
          <t>XF-B-202205002</t>
        </is>
      </c>
      <c r="B2496" t="inlineStr">
        <is>
          <t>014000</t>
        </is>
      </c>
    </row>
    <row r="2497">
      <c r="A2497" t="inlineStr">
        <is>
          <t>XF-B-202205002-S1</t>
        </is>
      </c>
      <c r="B2497" t="inlineStr">
        <is>
          <t>014000</t>
        </is>
      </c>
    </row>
    <row r="2498">
      <c r="A2498" t="inlineStr">
        <is>
          <t>XF-B-202205003</t>
        </is>
      </c>
      <c r="B2498" t="inlineStr">
        <is>
          <t>014000</t>
        </is>
      </c>
    </row>
    <row r="2499">
      <c r="A2499" t="inlineStr">
        <is>
          <t>XF-B-202205004</t>
        </is>
      </c>
      <c r="B2499" t="inlineStr">
        <is>
          <t>014000</t>
        </is>
      </c>
    </row>
    <row r="2500">
      <c r="A2500" t="inlineStr">
        <is>
          <t>XF-B-202205006</t>
        </is>
      </c>
      <c r="B2500" t="inlineStr">
        <is>
          <t>014000</t>
        </is>
      </c>
    </row>
    <row r="2501">
      <c r="A2501" t="inlineStr">
        <is>
          <t>XF-B-202205008</t>
        </is>
      </c>
      <c r="B2501" t="inlineStr">
        <is>
          <t>014000</t>
        </is>
      </c>
    </row>
    <row r="2502">
      <c r="A2502" t="inlineStr">
        <is>
          <t>XF-B-202205010</t>
        </is>
      </c>
      <c r="B2502" t="inlineStr">
        <is>
          <t>014000</t>
        </is>
      </c>
    </row>
    <row r="2503">
      <c r="A2503" t="inlineStr">
        <is>
          <t>XF-B-202205011</t>
        </is>
      </c>
      <c r="B2503" t="inlineStr">
        <is>
          <t>014000</t>
        </is>
      </c>
    </row>
    <row r="2504">
      <c r="A2504" t="inlineStr">
        <is>
          <t>XF-B-202205012</t>
        </is>
      </c>
      <c r="B2504" t="inlineStr">
        <is>
          <t>014000</t>
        </is>
      </c>
    </row>
    <row r="2505">
      <c r="A2505" t="inlineStr">
        <is>
          <t>XF-B-202206001</t>
        </is>
      </c>
      <c r="B2505" t="inlineStr">
        <is>
          <t>014000</t>
        </is>
      </c>
    </row>
    <row r="2506">
      <c r="A2506" t="inlineStr">
        <is>
          <t>XF-B-202206001-S1</t>
        </is>
      </c>
      <c r="B2506" t="inlineStr">
        <is>
          <t>014000</t>
        </is>
      </c>
    </row>
    <row r="2507">
      <c r="A2507" t="inlineStr">
        <is>
          <t>XF-B-202206003</t>
        </is>
      </c>
      <c r="B2507" t="inlineStr">
        <is>
          <t>014000</t>
        </is>
      </c>
    </row>
    <row r="2508">
      <c r="A2508" t="inlineStr">
        <is>
          <t>XF-B-202206003-S1</t>
        </is>
      </c>
      <c r="B2508" t="inlineStr">
        <is>
          <t>014000</t>
        </is>
      </c>
    </row>
    <row r="2509">
      <c r="A2509" t="inlineStr">
        <is>
          <t>XF-B-202206006</t>
        </is>
      </c>
      <c r="B2509" t="inlineStr">
        <is>
          <t>014000</t>
        </is>
      </c>
    </row>
    <row r="2510">
      <c r="A2510" t="inlineStr">
        <is>
          <t>XF-B-202206007</t>
        </is>
      </c>
      <c r="B2510" t="inlineStr">
        <is>
          <t>014000</t>
        </is>
      </c>
    </row>
    <row r="2511">
      <c r="A2511" t="inlineStr">
        <is>
          <t>XF-B-202206009</t>
        </is>
      </c>
      <c r="B2511" t="inlineStr">
        <is>
          <t>014000</t>
        </is>
      </c>
    </row>
    <row r="2512">
      <c r="A2512" t="inlineStr">
        <is>
          <t>XF-B-202206010</t>
        </is>
      </c>
      <c r="B2512" t="inlineStr">
        <is>
          <t>014000</t>
        </is>
      </c>
    </row>
    <row r="2513">
      <c r="A2513" t="inlineStr">
        <is>
          <t>XF-B-202206011</t>
        </is>
      </c>
      <c r="B2513" t="inlineStr">
        <is>
          <t>014000</t>
        </is>
      </c>
    </row>
    <row r="2514">
      <c r="A2514" t="inlineStr">
        <is>
          <t>XF-B-202206012</t>
        </is>
      </c>
      <c r="B2514" t="inlineStr">
        <is>
          <t>014000</t>
        </is>
      </c>
    </row>
    <row r="2515">
      <c r="A2515" t="inlineStr">
        <is>
          <t>XF-B-202206013</t>
        </is>
      </c>
      <c r="B2515" t="inlineStr">
        <is>
          <t>014000</t>
        </is>
      </c>
    </row>
    <row r="2516">
      <c r="A2516" t="inlineStr">
        <is>
          <t>XF-B-202206014</t>
        </is>
      </c>
      <c r="B2516" t="inlineStr">
        <is>
          <t>014000</t>
        </is>
      </c>
    </row>
    <row r="2517">
      <c r="A2517" t="inlineStr">
        <is>
          <t>XF-B-202207002</t>
        </is>
      </c>
      <c r="B2517" t="inlineStr">
        <is>
          <t>014000</t>
        </is>
      </c>
    </row>
    <row r="2518">
      <c r="A2518" t="inlineStr">
        <is>
          <t>XF-B-202207003</t>
        </is>
      </c>
      <c r="B2518" t="inlineStr">
        <is>
          <t>012000</t>
        </is>
      </c>
    </row>
    <row r="2519">
      <c r="A2519" t="inlineStr">
        <is>
          <t>XF-B-202207003-S1</t>
        </is>
      </c>
      <c r="B2519" t="inlineStr">
        <is>
          <t>012000</t>
        </is>
      </c>
    </row>
    <row r="2520">
      <c r="A2520" t="inlineStr">
        <is>
          <t>XF-B-202207003-S1-S1</t>
        </is>
      </c>
      <c r="B2520" t="inlineStr">
        <is>
          <t>012000</t>
        </is>
      </c>
    </row>
    <row r="2521">
      <c r="A2521" t="inlineStr">
        <is>
          <t>XF-B-202207004</t>
        </is>
      </c>
      <c r="B2521" t="inlineStr">
        <is>
          <t>014000</t>
        </is>
      </c>
    </row>
    <row r="2522">
      <c r="A2522" t="inlineStr">
        <is>
          <t>XF-B-202207005</t>
        </is>
      </c>
      <c r="B2522" t="inlineStr">
        <is>
          <t>014000</t>
        </is>
      </c>
    </row>
    <row r="2523">
      <c r="A2523" t="inlineStr">
        <is>
          <t>XF-B-202207005-S1</t>
        </is>
      </c>
      <c r="B2523" t="inlineStr">
        <is>
          <t>014000</t>
        </is>
      </c>
    </row>
    <row r="2524">
      <c r="A2524" t="inlineStr">
        <is>
          <t>XF-B-202207006</t>
        </is>
      </c>
      <c r="B2524" t="inlineStr">
        <is>
          <t>014000</t>
        </is>
      </c>
    </row>
    <row r="2525">
      <c r="A2525" t="inlineStr">
        <is>
          <t>XF-B-202207007</t>
        </is>
      </c>
      <c r="B2525" t="inlineStr">
        <is>
          <t>014000</t>
        </is>
      </c>
    </row>
    <row r="2526">
      <c r="A2526" t="inlineStr">
        <is>
          <t>XF-B-202207008</t>
        </is>
      </c>
      <c r="B2526" t="inlineStr">
        <is>
          <t>014000</t>
        </is>
      </c>
    </row>
    <row r="2527">
      <c r="A2527" t="inlineStr">
        <is>
          <t>XF-B-202207009</t>
        </is>
      </c>
      <c r="B2527" t="inlineStr">
        <is>
          <t>014000</t>
        </is>
      </c>
    </row>
    <row r="2528">
      <c r="A2528" t="inlineStr">
        <is>
          <t>XF-B-202207010</t>
        </is>
      </c>
      <c r="B2528" t="inlineStr">
        <is>
          <t>014000</t>
        </is>
      </c>
    </row>
    <row r="2529">
      <c r="A2529" t="inlineStr">
        <is>
          <t>XF-B-202207010-S1</t>
        </is>
      </c>
      <c r="B2529" t="inlineStr">
        <is>
          <t>014000</t>
        </is>
      </c>
    </row>
    <row r="2530">
      <c r="A2530" t="inlineStr">
        <is>
          <t>XF-B-202208001</t>
        </is>
      </c>
      <c r="B2530" t="inlineStr">
        <is>
          <t>014000</t>
        </is>
      </c>
    </row>
    <row r="2531">
      <c r="A2531" t="inlineStr">
        <is>
          <t>XF-B-202208002</t>
        </is>
      </c>
      <c r="B2531" t="inlineStr">
        <is>
          <t>014000</t>
        </is>
      </c>
    </row>
    <row r="2532">
      <c r="A2532" t="inlineStr">
        <is>
          <t>XF-B-202208003</t>
        </is>
      </c>
      <c r="B2532" t="inlineStr">
        <is>
          <t>014000</t>
        </is>
      </c>
    </row>
    <row r="2533">
      <c r="A2533" t="inlineStr">
        <is>
          <t>XF-B-202208004</t>
        </is>
      </c>
      <c r="B2533" t="inlineStr">
        <is>
          <t>014000</t>
        </is>
      </c>
    </row>
    <row r="2534">
      <c r="A2534" t="inlineStr">
        <is>
          <t>XF-B-202208004-S1</t>
        </is>
      </c>
      <c r="B2534" t="inlineStr">
        <is>
          <t>014000</t>
        </is>
      </c>
    </row>
    <row r="2535">
      <c r="A2535" t="inlineStr">
        <is>
          <t>XF-B-202208005</t>
        </is>
      </c>
      <c r="B2535" t="inlineStr">
        <is>
          <t>014000</t>
        </is>
      </c>
    </row>
    <row r="2536">
      <c r="A2536" t="inlineStr">
        <is>
          <t>XF-B-202208006</t>
        </is>
      </c>
      <c r="B2536" t="inlineStr">
        <is>
          <t>014000</t>
        </is>
      </c>
    </row>
    <row r="2537">
      <c r="A2537" t="inlineStr">
        <is>
          <t>XF-B-202208007</t>
        </is>
      </c>
      <c r="B2537" t="inlineStr">
        <is>
          <t>014000</t>
        </is>
      </c>
    </row>
    <row r="2538">
      <c r="A2538" t="inlineStr">
        <is>
          <t>XF-B-202209001</t>
        </is>
      </c>
      <c r="B2538" t="inlineStr">
        <is>
          <t>014000</t>
        </is>
      </c>
    </row>
    <row r="2539">
      <c r="A2539" t="inlineStr">
        <is>
          <t>XF-B-202209002</t>
        </is>
      </c>
      <c r="B2539" t="inlineStr">
        <is>
          <t>014000</t>
        </is>
      </c>
    </row>
    <row r="2540">
      <c r="A2540" t="inlineStr">
        <is>
          <t>XF-B-202209003</t>
        </is>
      </c>
      <c r="B2540" t="inlineStr">
        <is>
          <t>014000</t>
        </is>
      </c>
    </row>
    <row r="2541">
      <c r="A2541" t="inlineStr">
        <is>
          <t>XF-B-202209004</t>
        </is>
      </c>
      <c r="B2541" t="inlineStr">
        <is>
          <t>014000</t>
        </is>
      </c>
    </row>
    <row r="2542">
      <c r="A2542" t="inlineStr">
        <is>
          <t>XF-B-202209005</t>
        </is>
      </c>
      <c r="B2542" t="inlineStr">
        <is>
          <t>014000</t>
        </is>
      </c>
    </row>
    <row r="2543">
      <c r="A2543" t="inlineStr">
        <is>
          <t>XF-B-202209006</t>
        </is>
      </c>
      <c r="B2543" t="inlineStr">
        <is>
          <t>002000</t>
        </is>
      </c>
    </row>
    <row r="2544">
      <c r="A2544" t="inlineStr">
        <is>
          <t>XF-B-202210001</t>
        </is>
      </c>
      <c r="B2544" t="inlineStr">
        <is>
          <t>014000</t>
        </is>
      </c>
    </row>
    <row r="2545">
      <c r="A2545" t="inlineStr">
        <is>
          <t>XF-B-202210002</t>
        </is>
      </c>
      <c r="B2545" t="inlineStr">
        <is>
          <t>002000</t>
        </is>
      </c>
    </row>
    <row r="2546">
      <c r="A2546" t="inlineStr">
        <is>
          <t>XF-B-202211001</t>
        </is>
      </c>
      <c r="B2546" t="inlineStr">
        <is>
          <t>014000</t>
        </is>
      </c>
    </row>
    <row r="2547">
      <c r="A2547" t="inlineStr">
        <is>
          <t>XF-B-202211002</t>
        </is>
      </c>
      <c r="B2547" t="inlineStr">
        <is>
          <t>014000</t>
        </is>
      </c>
    </row>
    <row r="2548">
      <c r="A2548" t="inlineStr">
        <is>
          <t>XF-B-202212001</t>
        </is>
      </c>
      <c r="B2548" t="inlineStr">
        <is>
          <t>002000</t>
        </is>
      </c>
    </row>
    <row r="2549">
      <c r="A2549" t="inlineStr">
        <is>
          <t>XF-B-202212002</t>
        </is>
      </c>
      <c r="B2549" t="inlineStr">
        <is>
          <t>014000</t>
        </is>
      </c>
    </row>
    <row r="2550">
      <c r="A2550" t="inlineStr">
        <is>
          <t>XF-B-202212004</t>
        </is>
      </c>
      <c r="B2550" t="inlineStr">
        <is>
          <t>014000</t>
        </is>
      </c>
    </row>
    <row r="2551">
      <c r="A2551" t="inlineStr">
        <is>
          <t>XF-B-202301001</t>
        </is>
      </c>
      <c r="B2551" t="inlineStr">
        <is>
          <t>014000</t>
        </is>
      </c>
    </row>
    <row r="2552">
      <c r="A2552" t="inlineStr">
        <is>
          <t>XF-B-202301002</t>
        </is>
      </c>
      <c r="B2552" t="inlineStr">
        <is>
          <t>014000</t>
        </is>
      </c>
    </row>
    <row r="2553">
      <c r="A2553" t="inlineStr">
        <is>
          <t>XF-B-202301003</t>
        </is>
      </c>
      <c r="B2553" t="inlineStr">
        <is>
          <t>014000</t>
        </is>
      </c>
    </row>
    <row r="2554">
      <c r="A2554" t="inlineStr">
        <is>
          <t>XF-B-202301005</t>
        </is>
      </c>
      <c r="B2554" t="inlineStr">
        <is>
          <t>014000</t>
        </is>
      </c>
    </row>
    <row r="2555">
      <c r="A2555" t="inlineStr">
        <is>
          <t>XF-B-202302001</t>
        </is>
      </c>
      <c r="B2555" t="inlineStr">
        <is>
          <t>002000</t>
        </is>
      </c>
    </row>
    <row r="2556">
      <c r="A2556" t="inlineStr">
        <is>
          <t>XF-B-202302001-S1</t>
        </is>
      </c>
      <c r="B2556" t="inlineStr">
        <is>
          <t>002000</t>
        </is>
      </c>
    </row>
    <row r="2557">
      <c r="A2557" t="inlineStr">
        <is>
          <t>XF-B-202302001-S2</t>
        </is>
      </c>
      <c r="B2557" t="inlineStr">
        <is>
          <t>002000</t>
        </is>
      </c>
    </row>
    <row r="2558">
      <c r="A2558" t="inlineStr">
        <is>
          <t>XF-B-202303001</t>
        </is>
      </c>
      <c r="B2558" t="inlineStr">
        <is>
          <t>014000</t>
        </is>
      </c>
    </row>
    <row r="2559">
      <c r="A2559" t="inlineStr">
        <is>
          <t>XF-B-202303002</t>
        </is>
      </c>
      <c r="B2559" t="inlineStr">
        <is>
          <t>002000</t>
        </is>
      </c>
    </row>
    <row r="2560">
      <c r="A2560" t="inlineStr">
        <is>
          <t>XF-B-202303002-N</t>
        </is>
      </c>
      <c r="B2560" t="inlineStr">
        <is>
          <t>002000</t>
        </is>
      </c>
    </row>
    <row r="2561">
      <c r="A2561" t="inlineStr">
        <is>
          <t>XF-B-202303003</t>
        </is>
      </c>
      <c r="B2561" t="inlineStr">
        <is>
          <t>014000</t>
        </is>
      </c>
    </row>
    <row r="2562">
      <c r="A2562" t="inlineStr">
        <is>
          <t>XF-B-202303004</t>
        </is>
      </c>
      <c r="B2562" t="inlineStr">
        <is>
          <t>014000</t>
        </is>
      </c>
    </row>
    <row r="2563">
      <c r="A2563" t="inlineStr">
        <is>
          <t>XF-B-202303005</t>
        </is>
      </c>
      <c r="B2563" t="inlineStr">
        <is>
          <t>014000</t>
        </is>
      </c>
    </row>
    <row r="2564">
      <c r="A2564" t="inlineStr">
        <is>
          <t>XF-B-202305001</t>
        </is>
      </c>
      <c r="B2564" t="inlineStr">
        <is>
          <t>014000</t>
        </is>
      </c>
    </row>
    <row r="2565">
      <c r="A2565" t="inlineStr">
        <is>
          <t>XF-B-202305001-S1</t>
        </is>
      </c>
      <c r="B2565" t="inlineStr">
        <is>
          <t>014000</t>
        </is>
      </c>
    </row>
    <row r="2566">
      <c r="A2566" t="inlineStr">
        <is>
          <t>XF-B-202305002</t>
        </is>
      </c>
      <c r="B2566" t="inlineStr">
        <is>
          <t>014000</t>
        </is>
      </c>
    </row>
    <row r="2567">
      <c r="A2567" t="inlineStr">
        <is>
          <t>XF-B-202305002-S1</t>
        </is>
      </c>
      <c r="B2567" t="inlineStr">
        <is>
          <t>014000</t>
        </is>
      </c>
    </row>
    <row r="2568">
      <c r="A2568" t="inlineStr">
        <is>
          <t>XF-B-202305002-S2</t>
        </is>
      </c>
      <c r="B2568" t="inlineStr">
        <is>
          <t>014000</t>
        </is>
      </c>
    </row>
    <row r="2569">
      <c r="A2569" t="inlineStr">
        <is>
          <t>XF-B-202306001</t>
        </is>
      </c>
      <c r="B2569" t="inlineStr">
        <is>
          <t>014000</t>
        </is>
      </c>
    </row>
    <row r="2570">
      <c r="A2570" t="inlineStr">
        <is>
          <t>XF-B-202306001-S1</t>
        </is>
      </c>
      <c r="B2570" t="inlineStr">
        <is>
          <t>014000</t>
        </is>
      </c>
    </row>
    <row r="2571">
      <c r="A2571" t="inlineStr">
        <is>
          <t>XF-B-202307001</t>
        </is>
      </c>
      <c r="B2571" t="inlineStr">
        <is>
          <t>014000</t>
        </is>
      </c>
    </row>
    <row r="2572">
      <c r="A2572" t="inlineStr">
        <is>
          <t>XF-B-202308001</t>
        </is>
      </c>
      <c r="B2572" t="inlineStr">
        <is>
          <t>014000</t>
        </is>
      </c>
    </row>
    <row r="2573">
      <c r="A2573" t="inlineStr">
        <is>
          <t>XF-B-202308002</t>
        </is>
      </c>
      <c r="B2573" t="inlineStr">
        <is>
          <t>014000</t>
        </is>
      </c>
    </row>
    <row r="2574">
      <c r="A2574" t="inlineStr">
        <is>
          <t>XF-B-202309001</t>
        </is>
      </c>
      <c r="B2574" t="inlineStr">
        <is>
          <t>014000</t>
        </is>
      </c>
    </row>
    <row r="2575">
      <c r="A2575" t="inlineStr">
        <is>
          <t>XF-B-202309002</t>
        </is>
      </c>
      <c r="B2575" t="inlineStr">
        <is>
          <t>014000</t>
        </is>
      </c>
    </row>
    <row r="2576">
      <c r="A2576" t="inlineStr">
        <is>
          <t>XF-B-202309003</t>
        </is>
      </c>
      <c r="B2576" t="inlineStr">
        <is>
          <t>014000</t>
        </is>
      </c>
    </row>
    <row r="2577">
      <c r="A2577" t="inlineStr">
        <is>
          <t>XF-B-202309004</t>
        </is>
      </c>
      <c r="B2577" t="inlineStr">
        <is>
          <t>014000</t>
        </is>
      </c>
    </row>
    <row r="2578">
      <c r="A2578" t="inlineStr">
        <is>
          <t>XF-B-202310001</t>
        </is>
      </c>
      <c r="B2578" t="inlineStr">
        <is>
          <t>014000</t>
        </is>
      </c>
    </row>
    <row r="2579">
      <c r="A2579" t="inlineStr">
        <is>
          <t>XF-B-202310003</t>
        </is>
      </c>
      <c r="B2579" t="inlineStr">
        <is>
          <t>014000</t>
        </is>
      </c>
    </row>
    <row r="2580">
      <c r="A2580" t="inlineStr">
        <is>
          <t>XF-B-202311001</t>
        </is>
      </c>
      <c r="B2580" t="inlineStr">
        <is>
          <t>014000</t>
        </is>
      </c>
    </row>
    <row r="2581">
      <c r="A2581" t="inlineStr">
        <is>
          <t>XF-B-202311001-S1</t>
        </is>
      </c>
      <c r="B2581" t="inlineStr">
        <is>
          <t>014000</t>
        </is>
      </c>
    </row>
    <row r="2582">
      <c r="A2582" t="inlineStr">
        <is>
          <t>XF-B-202311002</t>
        </is>
      </c>
      <c r="B2582" t="inlineStr">
        <is>
          <t>014000</t>
        </is>
      </c>
    </row>
    <row r="2583">
      <c r="A2583" t="inlineStr">
        <is>
          <t>XF-B-202312001</t>
        </is>
      </c>
      <c r="B2583" t="inlineStr">
        <is>
          <t>014000</t>
        </is>
      </c>
    </row>
    <row r="2584">
      <c r="A2584" t="inlineStr">
        <is>
          <t>XF-B-202312001-S1</t>
        </is>
      </c>
      <c r="B2584" t="inlineStr">
        <is>
          <t>014000</t>
        </is>
      </c>
    </row>
    <row r="2585">
      <c r="A2585" t="inlineStr">
        <is>
          <t>XF-B-202312001-S2</t>
        </is>
      </c>
      <c r="B2585" t="inlineStr">
        <is>
          <t>014000</t>
        </is>
      </c>
    </row>
    <row r="2586">
      <c r="A2586" t="inlineStr">
        <is>
          <t>XF-B-202401001</t>
        </is>
      </c>
      <c r="B2586" t="inlineStr">
        <is>
          <t>014000</t>
        </is>
      </c>
    </row>
    <row r="2587">
      <c r="A2587" t="inlineStr">
        <is>
          <t>XF-B-202401002</t>
        </is>
      </c>
      <c r="B2587" t="inlineStr">
        <is>
          <t>014000</t>
        </is>
      </c>
    </row>
    <row r="2588">
      <c r="A2588" t="inlineStr">
        <is>
          <t>XF-B-202401003</t>
        </is>
      </c>
      <c r="B2588" t="inlineStr">
        <is>
          <t>014000</t>
        </is>
      </c>
    </row>
    <row r="2589">
      <c r="A2589" t="inlineStr">
        <is>
          <t>XF-B-202401004</t>
        </is>
      </c>
      <c r="B2589" t="inlineStr">
        <is>
          <t>014000</t>
        </is>
      </c>
    </row>
    <row r="2590">
      <c r="A2590" t="inlineStr">
        <is>
          <t>XF-B-202401006</t>
        </is>
      </c>
      <c r="B2590" t="inlineStr">
        <is>
          <t>014000</t>
        </is>
      </c>
    </row>
    <row r="2591">
      <c r="A2591" t="inlineStr">
        <is>
          <t>XF-B-202401008</t>
        </is>
      </c>
      <c r="B2591" t="inlineStr">
        <is>
          <t>014000</t>
        </is>
      </c>
    </row>
    <row r="2592">
      <c r="A2592" t="inlineStr">
        <is>
          <t>XF-B-202401009</t>
        </is>
      </c>
      <c r="B2592" t="inlineStr">
        <is>
          <t>014000</t>
        </is>
      </c>
    </row>
    <row r="2593">
      <c r="A2593" t="inlineStr">
        <is>
          <t>XF-B-202401009-N</t>
        </is>
      </c>
      <c r="B2593" t="inlineStr">
        <is>
          <t>014000</t>
        </is>
      </c>
    </row>
    <row r="2594">
      <c r="A2594" t="inlineStr">
        <is>
          <t>XF-B-202401010</t>
        </is>
      </c>
      <c r="B2594" t="inlineStr">
        <is>
          <t>014000</t>
        </is>
      </c>
    </row>
    <row r="2595">
      <c r="A2595" t="inlineStr">
        <is>
          <t>XF-B-202401010-S1</t>
        </is>
      </c>
      <c r="B2595" t="inlineStr">
        <is>
          <t>014000</t>
        </is>
      </c>
    </row>
    <row r="2596">
      <c r="A2596" t="inlineStr">
        <is>
          <t>XF-B-202401011</t>
        </is>
      </c>
      <c r="B2596" t="inlineStr">
        <is>
          <t>014000</t>
        </is>
      </c>
    </row>
    <row r="2597">
      <c r="A2597" t="inlineStr">
        <is>
          <t>XF-B-202402001</t>
        </is>
      </c>
      <c r="B2597" t="inlineStr">
        <is>
          <t>014000</t>
        </is>
      </c>
    </row>
    <row r="2598">
      <c r="A2598" t="inlineStr">
        <is>
          <t>XF-B-202402001-N</t>
        </is>
      </c>
      <c r="B2598" t="inlineStr">
        <is>
          <t>014000</t>
        </is>
      </c>
    </row>
    <row r="2599">
      <c r="A2599" t="inlineStr">
        <is>
          <t>XF-B-202403001</t>
        </is>
      </c>
      <c r="B2599" t="inlineStr">
        <is>
          <t>014000</t>
        </is>
      </c>
    </row>
    <row r="2600">
      <c r="A2600" t="inlineStr">
        <is>
          <t>XF-B-202403002</t>
        </is>
      </c>
      <c r="B2600" t="inlineStr">
        <is>
          <t>014000</t>
        </is>
      </c>
    </row>
    <row r="2601">
      <c r="A2601" t="inlineStr">
        <is>
          <t>XF-B-202403003</t>
        </is>
      </c>
      <c r="B2601" t="inlineStr">
        <is>
          <t>014000</t>
        </is>
      </c>
    </row>
    <row r="2602">
      <c r="A2602" t="inlineStr">
        <is>
          <t>XF-B-202404001</t>
        </is>
      </c>
      <c r="B2602" t="inlineStr">
        <is>
          <t>014000</t>
        </is>
      </c>
    </row>
    <row r="2603">
      <c r="A2603" t="inlineStr">
        <is>
          <t>XF-B-202404002</t>
        </is>
      </c>
      <c r="B2603" t="inlineStr">
        <is>
          <t>014000</t>
        </is>
      </c>
    </row>
    <row r="2604">
      <c r="A2604" t="inlineStr">
        <is>
          <t>XF-B-202404003</t>
        </is>
      </c>
      <c r="B2604" t="inlineStr">
        <is>
          <t>014000</t>
        </is>
      </c>
    </row>
    <row r="2605">
      <c r="A2605" t="inlineStr">
        <is>
          <t>XF-B-202404003-N</t>
        </is>
      </c>
      <c r="B2605" t="inlineStr">
        <is>
          <t>014000</t>
        </is>
      </c>
    </row>
    <row r="2606">
      <c r="A2606" t="inlineStr">
        <is>
          <t>XF-B-202404003-S1</t>
        </is>
      </c>
      <c r="B2606" t="inlineStr">
        <is>
          <t>014000</t>
        </is>
      </c>
    </row>
    <row r="2607">
      <c r="A2607" t="inlineStr">
        <is>
          <t>XF-B-202404004</t>
        </is>
      </c>
      <c r="B2607" t="inlineStr">
        <is>
          <t>014000</t>
        </is>
      </c>
    </row>
    <row r="2608">
      <c r="A2608" t="inlineStr">
        <is>
          <t>XF-B-202404005</t>
        </is>
      </c>
      <c r="B2608" t="inlineStr">
        <is>
          <t>014000</t>
        </is>
      </c>
    </row>
    <row r="2609">
      <c r="A2609" t="inlineStr">
        <is>
          <t>XF-B-202404005-N</t>
        </is>
      </c>
      <c r="B2609" t="inlineStr">
        <is>
          <t>014000</t>
        </is>
      </c>
    </row>
    <row r="2610">
      <c r="A2610" t="inlineStr">
        <is>
          <t>XF-B-202404006</t>
        </is>
      </c>
      <c r="B2610" t="inlineStr">
        <is>
          <t>014000</t>
        </is>
      </c>
    </row>
    <row r="2611">
      <c r="A2611" t="inlineStr">
        <is>
          <t>XF-B-202404006-N</t>
        </is>
      </c>
      <c r="B2611" t="inlineStr">
        <is>
          <t>014000</t>
        </is>
      </c>
    </row>
    <row r="2612">
      <c r="A2612" t="inlineStr">
        <is>
          <t>XF-B-202404006-S1</t>
        </is>
      </c>
      <c r="B2612" t="inlineStr">
        <is>
          <t>014000</t>
        </is>
      </c>
    </row>
    <row r="2613">
      <c r="A2613" t="inlineStr">
        <is>
          <t>XF-B-202404007</t>
        </is>
      </c>
      <c r="B2613" t="inlineStr">
        <is>
          <t>014000</t>
        </is>
      </c>
    </row>
    <row r="2614">
      <c r="A2614" t="inlineStr">
        <is>
          <t>XF-B-202404007-N</t>
        </is>
      </c>
      <c r="B2614" t="inlineStr">
        <is>
          <t>014000</t>
        </is>
      </c>
    </row>
    <row r="2615">
      <c r="A2615" t="inlineStr">
        <is>
          <t>XF-B-202405002</t>
        </is>
      </c>
      <c r="B2615" t="inlineStr">
        <is>
          <t>014000</t>
        </is>
      </c>
    </row>
    <row r="2616">
      <c r="A2616" t="inlineStr">
        <is>
          <t>XF-B-202405003</t>
        </is>
      </c>
      <c r="B2616" t="inlineStr">
        <is>
          <t>014000</t>
        </is>
      </c>
    </row>
    <row r="2617">
      <c r="A2617" t="inlineStr">
        <is>
          <t>XF-B-202405004</t>
        </is>
      </c>
      <c r="B2617" t="inlineStr">
        <is>
          <t>014000</t>
        </is>
      </c>
    </row>
    <row r="2618">
      <c r="A2618" t="inlineStr">
        <is>
          <t>XF-B-202405005</t>
        </is>
      </c>
      <c r="B2618" t="inlineStr">
        <is>
          <t>014000</t>
        </is>
      </c>
    </row>
    <row r="2619">
      <c r="A2619" t="inlineStr">
        <is>
          <t>XF-B-202405005-N</t>
        </is>
      </c>
      <c r="B2619" t="inlineStr">
        <is>
          <t>014000</t>
        </is>
      </c>
    </row>
    <row r="2620">
      <c r="A2620" t="inlineStr">
        <is>
          <t>XF-B-202405005-S1</t>
        </is>
      </c>
      <c r="B2620" t="inlineStr">
        <is>
          <t>014000</t>
        </is>
      </c>
    </row>
    <row r="2621">
      <c r="A2621" t="inlineStr">
        <is>
          <t>XF-B-202405006</t>
        </is>
      </c>
      <c r="B2621" t="inlineStr">
        <is>
          <t>014000</t>
        </is>
      </c>
    </row>
    <row r="2622">
      <c r="A2622" t="inlineStr">
        <is>
          <t>XF-B-202405006-S2</t>
        </is>
      </c>
      <c r="B2622" t="inlineStr">
        <is>
          <t>014000</t>
        </is>
      </c>
    </row>
    <row r="2623">
      <c r="A2623" t="inlineStr">
        <is>
          <t>XF-B-202405006-S3</t>
        </is>
      </c>
      <c r="B2623" t="inlineStr">
        <is>
          <t>014000</t>
        </is>
      </c>
    </row>
    <row r="2624">
      <c r="A2624" t="inlineStr">
        <is>
          <t>XF-B-202405007</t>
        </is>
      </c>
      <c r="B2624" t="inlineStr">
        <is>
          <t>002000</t>
        </is>
      </c>
    </row>
    <row r="2625">
      <c r="A2625" t="inlineStr">
        <is>
          <t>XF-B-202406002</t>
        </is>
      </c>
      <c r="B2625" t="inlineStr">
        <is>
          <t>014000</t>
        </is>
      </c>
    </row>
    <row r="2626">
      <c r="A2626" t="inlineStr">
        <is>
          <t>XF-B-202406003</t>
        </is>
      </c>
      <c r="B2626" t="inlineStr">
        <is>
          <t>014000</t>
        </is>
      </c>
    </row>
    <row r="2627">
      <c r="A2627" t="inlineStr">
        <is>
          <t>XF-B-202406004</t>
        </is>
      </c>
      <c r="B2627" t="inlineStr">
        <is>
          <t>014000</t>
        </is>
      </c>
    </row>
    <row r="2628">
      <c r="A2628" t="inlineStr">
        <is>
          <t>XF-B-202406004-S1</t>
        </is>
      </c>
      <c r="B2628" t="inlineStr">
        <is>
          <t>014000</t>
        </is>
      </c>
    </row>
    <row r="2629">
      <c r="A2629" t="inlineStr">
        <is>
          <t>XF-B-202407001</t>
        </is>
      </c>
      <c r="B2629" t="inlineStr">
        <is>
          <t>022000</t>
        </is>
      </c>
    </row>
    <row r="2630">
      <c r="A2630" t="inlineStr">
        <is>
          <t>XF-B-202407001-S1</t>
        </is>
      </c>
      <c r="B2630" t="inlineStr">
        <is>
          <t>022000</t>
        </is>
      </c>
    </row>
    <row r="2631">
      <c r="A2631" t="inlineStr">
        <is>
          <t>XF-B-202407001-S2</t>
        </is>
      </c>
      <c r="B2631" t="inlineStr">
        <is>
          <t>022000</t>
        </is>
      </c>
    </row>
    <row r="2632">
      <c r="A2632" t="inlineStr">
        <is>
          <t>XF-B-202407002</t>
        </is>
      </c>
      <c r="B2632" t="inlineStr">
        <is>
          <t>002000</t>
        </is>
      </c>
    </row>
    <row r="2633">
      <c r="A2633" t="inlineStr">
        <is>
          <t>XF-B-202407004</t>
        </is>
      </c>
      <c r="B2633" t="inlineStr">
        <is>
          <t>014000</t>
        </is>
      </c>
    </row>
    <row r="2634">
      <c r="A2634" t="inlineStr">
        <is>
          <t>XF-B-202407004-S1</t>
        </is>
      </c>
      <c r="B2634" t="inlineStr">
        <is>
          <t>014000</t>
        </is>
      </c>
    </row>
    <row r="2635">
      <c r="A2635" t="inlineStr">
        <is>
          <t>XF-B-202408001</t>
        </is>
      </c>
      <c r="B2635" t="inlineStr">
        <is>
          <t>014000</t>
        </is>
      </c>
    </row>
    <row r="2636">
      <c r="A2636" t="inlineStr">
        <is>
          <t>XF-B-202408002</t>
        </is>
      </c>
      <c r="B2636" t="inlineStr">
        <is>
          <t>014000</t>
        </is>
      </c>
    </row>
    <row r="2637">
      <c r="A2637" t="inlineStr">
        <is>
          <t>XF-B-202408002-N</t>
        </is>
      </c>
      <c r="B2637" t="inlineStr">
        <is>
          <t>014000</t>
        </is>
      </c>
    </row>
    <row r="2638">
      <c r="A2638" t="inlineStr">
        <is>
          <t>XF-B-202409001</t>
        </is>
      </c>
      <c r="B2638" t="inlineStr">
        <is>
          <t>014000</t>
        </is>
      </c>
    </row>
    <row r="2639">
      <c r="A2639" t="inlineStr">
        <is>
          <t>XF-B-202409002</t>
        </is>
      </c>
      <c r="B2639" t="inlineStr">
        <is>
          <t>014000</t>
        </is>
      </c>
    </row>
    <row r="2640">
      <c r="A2640" t="inlineStr">
        <is>
          <t>XF-B-202410001</t>
        </is>
      </c>
      <c r="B2640" t="inlineStr">
        <is>
          <t>014000</t>
        </is>
      </c>
    </row>
    <row r="2641">
      <c r="A2641" t="inlineStr">
        <is>
          <t>XF-B-202410002</t>
        </is>
      </c>
      <c r="B2641" t="inlineStr">
        <is>
          <t>014000</t>
        </is>
      </c>
    </row>
    <row r="2642">
      <c r="A2642" t="inlineStr">
        <is>
          <t>XF-B-202410003</t>
        </is>
      </c>
      <c r="B2642" t="inlineStr">
        <is>
          <t>014000</t>
        </is>
      </c>
    </row>
    <row r="2643">
      <c r="A2643" t="inlineStr">
        <is>
          <t>XF-B-202412001</t>
        </is>
      </c>
      <c r="B2643" t="inlineStr">
        <is>
          <t>014000</t>
        </is>
      </c>
    </row>
    <row r="2644">
      <c r="A2644" t="inlineStr">
        <is>
          <t>XF-B-202412001-N</t>
        </is>
      </c>
      <c r="B2644" t="inlineStr">
        <is>
          <t>014000</t>
        </is>
      </c>
    </row>
    <row r="2645">
      <c r="A2645" t="inlineStr">
        <is>
          <t>XF-B-202503001</t>
        </is>
      </c>
      <c r="B2645" t="inlineStr">
        <is>
          <t>014000</t>
        </is>
      </c>
    </row>
    <row r="2646">
      <c r="A2646" t="inlineStr">
        <is>
          <t>XF-B-202504001</t>
        </is>
      </c>
      <c r="B2646" t="inlineStr">
        <is>
          <t>014000</t>
        </is>
      </c>
    </row>
    <row r="2647">
      <c r="A2647" t="inlineStr">
        <is>
          <t>XF-B-202505001</t>
        </is>
      </c>
      <c r="B2647" t="inlineStr">
        <is>
          <t>014000</t>
        </is>
      </c>
    </row>
    <row r="2648">
      <c r="A2648" t="inlineStr">
        <is>
          <t>XF-B-202505002</t>
        </is>
      </c>
      <c r="B2648" t="inlineStr">
        <is>
          <t>014000</t>
        </is>
      </c>
    </row>
    <row r="2649">
      <c r="A2649" t="inlineStr">
        <is>
          <t>XF-B-202506001</t>
        </is>
      </c>
      <c r="B2649" t="inlineStr">
        <is>
          <t>014000</t>
        </is>
      </c>
    </row>
    <row r="2650">
      <c r="A2650" t="inlineStr">
        <is>
          <t>XF-B-202507001</t>
        </is>
      </c>
      <c r="B2650" t="inlineStr">
        <is>
          <t>014000</t>
        </is>
      </c>
    </row>
    <row r="2651">
      <c r="A2651" t="inlineStr">
        <is>
          <t>XF-B-202508001</t>
        </is>
      </c>
      <c r="B2651" t="inlineStr">
        <is>
          <t>014000</t>
        </is>
      </c>
    </row>
    <row r="2652">
      <c r="A2652" t="inlineStr">
        <is>
          <t>XF-B-202508002</t>
        </is>
      </c>
      <c r="B2652" t="inlineStr">
        <is>
          <t>014000</t>
        </is>
      </c>
    </row>
    <row r="2653">
      <c r="A2653" t="inlineStr">
        <is>
          <t>XF-B-202508003</t>
        </is>
      </c>
      <c r="B2653" t="inlineStr">
        <is>
          <t>014000</t>
        </is>
      </c>
    </row>
    <row r="2654">
      <c r="A2654" t="inlineStr">
        <is>
          <t>XF-B-202509001</t>
        </is>
      </c>
      <c r="B2654" t="inlineStr">
        <is>
          <t>014000</t>
        </is>
      </c>
    </row>
    <row r="2655">
      <c r="A2655" t="inlineStr">
        <is>
          <t>XF-B-202509002</t>
        </is>
      </c>
      <c r="B2655" t="inlineStr">
        <is>
          <t>014000</t>
        </is>
      </c>
    </row>
    <row r="2656">
      <c r="A2656" t="inlineStr">
        <is>
          <t>XF-B-202509003</t>
        </is>
      </c>
      <c r="B2656" t="inlineStr">
        <is>
          <t>014000</t>
        </is>
      </c>
    </row>
    <row r="2657">
      <c r="A2657" t="inlineStr">
        <is>
          <t>XF-B-202512001</t>
        </is>
      </c>
      <c r="B2657" t="inlineStr">
        <is>
          <t>014000</t>
        </is>
      </c>
    </row>
    <row r="2658">
      <c r="A2658" t="inlineStr">
        <is>
          <t>XF-B-202512003</t>
        </is>
      </c>
      <c r="B2658" t="inlineStr">
        <is>
          <t>014000</t>
        </is>
      </c>
    </row>
    <row r="2659">
      <c r="A2659" t="inlineStr">
        <is>
          <t>XF-B-202512004</t>
        </is>
      </c>
      <c r="B2659" t="inlineStr">
        <is>
          <t>014000</t>
        </is>
      </c>
    </row>
    <row r="2660">
      <c r="A2660" t="inlineStr">
        <is>
          <t>XF-B-202512005</t>
        </is>
      </c>
      <c r="B2660" t="inlineStr">
        <is>
          <t>014000</t>
        </is>
      </c>
    </row>
    <row r="2661">
      <c r="A2661" t="inlineStr">
        <is>
          <t>XF-B-202512006</t>
        </is>
      </c>
      <c r="B2661" t="inlineStr">
        <is>
          <t>014000</t>
        </is>
      </c>
    </row>
    <row r="2662">
      <c r="A2662" t="inlineStr">
        <is>
          <t>XF-B-202601001</t>
        </is>
      </c>
      <c r="B2662" t="inlineStr">
        <is>
          <t>014000</t>
        </is>
      </c>
    </row>
    <row r="2663">
      <c r="A2663" t="inlineStr">
        <is>
          <t>XF-B-202601002</t>
        </is>
      </c>
      <c r="B2663" t="inlineStr">
        <is>
          <t>014000</t>
        </is>
      </c>
    </row>
    <row r="2664">
      <c r="A2664" t="inlineStr">
        <is>
          <t>XF-B-202601002-S1</t>
        </is>
      </c>
      <c r="B2664" t="inlineStr">
        <is>
          <t>014000</t>
        </is>
      </c>
    </row>
    <row r="2665">
      <c r="A2665" t="inlineStr">
        <is>
          <t>XF-B-202603001</t>
        </is>
      </c>
      <c r="B2665" t="inlineStr">
        <is>
          <t>014000</t>
        </is>
      </c>
    </row>
    <row r="2666">
      <c r="A2666" t="inlineStr">
        <is>
          <t>XF-B-202603002</t>
        </is>
      </c>
      <c r="B2666" t="inlineStr">
        <is>
          <t>014000</t>
        </is>
      </c>
    </row>
    <row r="2667">
      <c r="A2667" t="inlineStr">
        <is>
          <t>XF-B-202604001</t>
        </is>
      </c>
      <c r="B2667" t="inlineStr">
        <is>
          <t>014000</t>
        </is>
      </c>
    </row>
    <row r="2668">
      <c r="A2668" t="inlineStr">
        <is>
          <t>XF-B-202605001</t>
        </is>
      </c>
      <c r="B2668" t="inlineStr">
        <is>
          <t>014000</t>
        </is>
      </c>
    </row>
    <row r="2669">
      <c r="A2669" t="inlineStr">
        <is>
          <t>XF-J-202303001</t>
        </is>
      </c>
      <c r="B2669" t="inlineStr">
        <is>
          <t>014000</t>
        </is>
      </c>
    </row>
    <row r="2670">
      <c r="A2670" t="inlineStr">
        <is>
          <t>XF-J-202303001-S1</t>
        </is>
      </c>
      <c r="B2670" t="inlineStr">
        <is>
          <t>014000</t>
        </is>
      </c>
    </row>
    <row r="2671">
      <c r="A2671" t="inlineStr">
        <is>
          <t>XF-J-202308001</t>
        </is>
      </c>
      <c r="B2671" t="inlineStr">
        <is>
          <t>014000</t>
        </is>
      </c>
    </row>
    <row r="2672">
      <c r="A2672" t="inlineStr">
        <is>
          <t>XF-J-202309001</t>
        </is>
      </c>
      <c r="B2672" t="inlineStr">
        <is>
          <t>014000</t>
        </is>
      </c>
    </row>
    <row r="2673">
      <c r="A2673" t="inlineStr">
        <is>
          <t>XF-J-202309001-S1</t>
        </is>
      </c>
      <c r="B2673" t="inlineStr">
        <is>
          <t>014000</t>
        </is>
      </c>
    </row>
    <row r="2674">
      <c r="A2674" t="inlineStr">
        <is>
          <t>XF-J-202309001-S2</t>
        </is>
      </c>
      <c r="B2674" t="inlineStr">
        <is>
          <t>014000</t>
        </is>
      </c>
    </row>
    <row r="2675">
      <c r="A2675" t="inlineStr">
        <is>
          <t>XF-J-202309001-S3</t>
        </is>
      </c>
      <c r="B2675" t="inlineStr">
        <is>
          <t>014000</t>
        </is>
      </c>
    </row>
    <row r="2676">
      <c r="A2676" t="inlineStr">
        <is>
          <t>XF-J-202312001</t>
        </is>
      </c>
      <c r="B2676" t="inlineStr">
        <is>
          <t>014000</t>
        </is>
      </c>
    </row>
    <row r="2677">
      <c r="A2677" t="inlineStr">
        <is>
          <t>XF-J-202312002</t>
        </is>
      </c>
      <c r="B2677" t="inlineStr">
        <is>
          <t>014000</t>
        </is>
      </c>
    </row>
    <row r="2678">
      <c r="A2678" t="inlineStr">
        <is>
          <t>XF-J-202312002-S1</t>
        </is>
      </c>
      <c r="B2678" t="inlineStr">
        <is>
          <t>014000</t>
        </is>
      </c>
    </row>
    <row r="2679">
      <c r="A2679" t="inlineStr">
        <is>
          <t>XF-J-202312002-S1-S1</t>
        </is>
      </c>
      <c r="B2679" t="inlineStr">
        <is>
          <t>014000</t>
        </is>
      </c>
    </row>
    <row r="2680">
      <c r="A2680" t="inlineStr">
        <is>
          <t>XF-J-202401001</t>
        </is>
      </c>
      <c r="B2680" t="inlineStr">
        <is>
          <t>014000</t>
        </is>
      </c>
    </row>
    <row r="2681">
      <c r="A2681" t="inlineStr">
        <is>
          <t>XF-J-202401002</t>
        </is>
      </c>
      <c r="B2681" t="inlineStr">
        <is>
          <t>014000</t>
        </is>
      </c>
    </row>
    <row r="2682">
      <c r="A2682" t="inlineStr">
        <is>
          <t>XF-J-202401002-S1</t>
        </is>
      </c>
      <c r="B2682" t="inlineStr">
        <is>
          <t>026000</t>
        </is>
      </c>
    </row>
    <row r="2683">
      <c r="A2683" t="inlineStr">
        <is>
          <t>XF-J-202406001</t>
        </is>
      </c>
      <c r="B2683" t="inlineStr">
        <is>
          <t>014000</t>
        </is>
      </c>
    </row>
    <row r="2684">
      <c r="A2684" t="inlineStr">
        <is>
          <t>XF-J-202406001-S1</t>
        </is>
      </c>
      <c r="B2684" t="inlineStr">
        <is>
          <t>014000</t>
        </is>
      </c>
    </row>
    <row r="2685">
      <c r="A2685" t="inlineStr">
        <is>
          <t>XF-J-202505001</t>
        </is>
      </c>
      <c r="B2685" t="inlineStr">
        <is>
          <t>014000</t>
        </is>
      </c>
    </row>
    <row r="2686">
      <c r="A2686" t="inlineStr">
        <is>
          <t>XF-J-202505002</t>
        </is>
      </c>
      <c r="B2686" t="inlineStr">
        <is>
          <t>014000</t>
        </is>
      </c>
    </row>
    <row r="2687">
      <c r="A2687" t="inlineStr">
        <is>
          <t>XF-JS-20191205-S1</t>
        </is>
      </c>
      <c r="B2687" t="inlineStr">
        <is>
          <t>014000</t>
        </is>
      </c>
    </row>
    <row r="2688">
      <c r="A2688" t="inlineStr">
        <is>
          <t>XF-JS-20191205-S1-S1</t>
        </is>
      </c>
      <c r="B2688" t="inlineStr">
        <is>
          <t>002000</t>
        </is>
      </c>
    </row>
    <row r="2689">
      <c r="A2689" t="inlineStr">
        <is>
          <t>XF-JS-201922-S1</t>
        </is>
      </c>
      <c r="B2689" t="inlineStr">
        <is>
          <t>014000</t>
        </is>
      </c>
    </row>
    <row r="2690">
      <c r="A2690" t="inlineStr">
        <is>
          <t>XF-JS-20200401-S1</t>
        </is>
      </c>
      <c r="B2690" t="inlineStr">
        <is>
          <t>014000</t>
        </is>
      </c>
    </row>
    <row r="2691">
      <c r="A2691" t="inlineStr">
        <is>
          <t>XF-JS-20200401-S2</t>
        </is>
      </c>
      <c r="B2691" t="inlineStr">
        <is>
          <t>014000</t>
        </is>
      </c>
    </row>
    <row r="2692">
      <c r="A2692" t="inlineStr">
        <is>
          <t>XF-JS-20200401-S2-S1</t>
        </is>
      </c>
      <c r="B2692" t="inlineStr">
        <is>
          <t>014000</t>
        </is>
      </c>
    </row>
    <row r="2693">
      <c r="A2693" t="inlineStr">
        <is>
          <t>XF-JS-20200401-S3</t>
        </is>
      </c>
      <c r="B2693" t="inlineStr">
        <is>
          <t>014000</t>
        </is>
      </c>
    </row>
    <row r="2694">
      <c r="A2694" t="inlineStr">
        <is>
          <t>XF-JS-20200701-S2</t>
        </is>
      </c>
      <c r="B2694" t="inlineStr">
        <is>
          <t>014000</t>
        </is>
      </c>
    </row>
    <row r="2695">
      <c r="A2695" t="inlineStr">
        <is>
          <t>XF-JS-20200701-S3</t>
        </is>
      </c>
      <c r="B2695" t="inlineStr">
        <is>
          <t>014000</t>
        </is>
      </c>
    </row>
    <row r="2696">
      <c r="A2696" t="inlineStr">
        <is>
          <t>XF-JS-20200901-S1</t>
        </is>
      </c>
      <c r="B2696" t="inlineStr">
        <is>
          <t>014000</t>
        </is>
      </c>
    </row>
    <row r="2697">
      <c r="A2697" t="inlineStr">
        <is>
          <t>XF-JS-20210108-S3</t>
        </is>
      </c>
      <c r="B2697" t="inlineStr">
        <is>
          <t>014000</t>
        </is>
      </c>
    </row>
    <row r="2698">
      <c r="A2698" t="inlineStr">
        <is>
          <t>XF-JS-20210108-S4</t>
        </is>
      </c>
      <c r="B2698" t="inlineStr">
        <is>
          <t>014000</t>
        </is>
      </c>
    </row>
    <row r="2699">
      <c r="A2699" t="inlineStr">
        <is>
          <t>XF-JS-20210314-S2</t>
        </is>
      </c>
      <c r="B2699" t="inlineStr">
        <is>
          <t>014000</t>
        </is>
      </c>
    </row>
    <row r="2700">
      <c r="A2700" t="inlineStr">
        <is>
          <t>XF-JS-20210407-N</t>
        </is>
      </c>
      <c r="B2700" t="inlineStr">
        <is>
          <t>014000</t>
        </is>
      </c>
    </row>
    <row r="2701">
      <c r="A2701" t="inlineStr">
        <is>
          <t>XF-JS-20210606-S1</t>
        </is>
      </c>
      <c r="B2701" t="inlineStr">
        <is>
          <t>014000</t>
        </is>
      </c>
    </row>
    <row r="2702">
      <c r="A2702" t="inlineStr">
        <is>
          <t>XF-JS-20210805-S1</t>
        </is>
      </c>
      <c r="B2702" t="inlineStr">
        <is>
          <t>014000</t>
        </is>
      </c>
    </row>
    <row r="2703">
      <c r="A2703" t="inlineStr">
        <is>
          <t>XF-JS-20210821-S1</t>
        </is>
      </c>
      <c r="B2703" t="inlineStr">
        <is>
          <t>014000</t>
        </is>
      </c>
    </row>
    <row r="2704">
      <c r="A2704" t="inlineStr">
        <is>
          <t>XF-JS-20210909-S1</t>
        </is>
      </c>
      <c r="B2704" t="inlineStr">
        <is>
          <t>014000</t>
        </is>
      </c>
    </row>
    <row r="2705">
      <c r="A2705" t="inlineStr">
        <is>
          <t>XF-JS-20210909-S2</t>
        </is>
      </c>
      <c r="B2705" t="inlineStr">
        <is>
          <t>014000</t>
        </is>
      </c>
    </row>
    <row r="2706">
      <c r="A2706" t="inlineStr">
        <is>
          <t>XF-JS-20210911-N</t>
        </is>
      </c>
      <c r="B2706" t="inlineStr">
        <is>
          <t>014000</t>
        </is>
      </c>
    </row>
    <row r="2707">
      <c r="A2707" t="inlineStr">
        <is>
          <t>XF-JS-20210911-S-20210910</t>
        </is>
      </c>
      <c r="B2707" t="inlineStr">
        <is>
          <t>014000</t>
        </is>
      </c>
    </row>
    <row r="2708">
      <c r="A2708" t="inlineStr">
        <is>
          <t>XF-O-202111009</t>
        </is>
      </c>
      <c r="B2708" t="inlineStr">
        <is>
          <t>014000</t>
        </is>
      </c>
    </row>
    <row r="2709">
      <c r="A2709" t="inlineStr">
        <is>
          <t>XF-O-202112050</t>
        </is>
      </c>
      <c r="B2709" t="inlineStr">
        <is>
          <t>014000</t>
        </is>
      </c>
    </row>
    <row r="2710">
      <c r="A2710" t="inlineStr">
        <is>
          <t>XF-O-202112087</t>
        </is>
      </c>
      <c r="B2710" t="inlineStr">
        <is>
          <t>014000</t>
        </is>
      </c>
    </row>
    <row r="2711">
      <c r="A2711" t="inlineStr">
        <is>
          <t>XF-O-202112097</t>
        </is>
      </c>
      <c r="B2711" t="inlineStr">
        <is>
          <t>014000</t>
        </is>
      </c>
    </row>
    <row r="2712">
      <c r="A2712" t="inlineStr">
        <is>
          <t>XF-O-202203298</t>
        </is>
      </c>
      <c r="B2712" t="inlineStr">
        <is>
          <t>014000</t>
        </is>
      </c>
    </row>
    <row r="2713">
      <c r="A2713" t="inlineStr">
        <is>
          <t>XF-O-202205001</t>
        </is>
      </c>
      <c r="B2713" t="inlineStr">
        <is>
          <t>014000</t>
        </is>
      </c>
    </row>
    <row r="2714">
      <c r="A2714" t="inlineStr">
        <is>
          <t>XF-O-202205003</t>
        </is>
      </c>
      <c r="B2714" t="inlineStr">
        <is>
          <t>014000</t>
        </is>
      </c>
    </row>
    <row r="2715">
      <c r="A2715" t="inlineStr">
        <is>
          <t>XF-O-202205003-S1</t>
        </is>
      </c>
      <c r="B2715" t="inlineStr">
        <is>
          <t>014000</t>
        </is>
      </c>
    </row>
    <row r="2716">
      <c r="A2716" t="inlineStr">
        <is>
          <t>XF-O-202304001</t>
        </is>
      </c>
      <c r="B2716" t="inlineStr">
        <is>
          <t>014000</t>
        </is>
      </c>
    </row>
    <row r="2717">
      <c r="A2717" t="inlineStr">
        <is>
          <t>XF-O-202304002</t>
        </is>
      </c>
      <c r="B2717" t="inlineStr">
        <is>
          <t>014000</t>
        </is>
      </c>
    </row>
    <row r="2718">
      <c r="A2718" t="inlineStr">
        <is>
          <t>XF-O-202403001</t>
        </is>
      </c>
      <c r="B2718" t="inlineStr">
        <is>
          <t>014000</t>
        </is>
      </c>
    </row>
    <row r="2719">
      <c r="A2719" t="inlineStr">
        <is>
          <t>XF-O-202403002</t>
        </is>
      </c>
      <c r="B2719" t="inlineStr">
        <is>
          <t>014000</t>
        </is>
      </c>
    </row>
    <row r="2720">
      <c r="A2720" t="inlineStr">
        <is>
          <t>XF-O-202405001</t>
        </is>
      </c>
      <c r="B2720" t="inlineStr">
        <is>
          <t>014000</t>
        </is>
      </c>
    </row>
    <row r="2721">
      <c r="A2721" t="inlineStr">
        <is>
          <t>XF-O-202502001</t>
        </is>
      </c>
      <c r="B2721" t="inlineStr">
        <is>
          <t>014000</t>
        </is>
      </c>
    </row>
    <row r="2722">
      <c r="A2722" t="inlineStr">
        <is>
          <t>XF-O1-202112092-N</t>
        </is>
      </c>
      <c r="B2722" t="inlineStr">
        <is>
          <t>014000</t>
        </is>
      </c>
    </row>
    <row r="2723">
      <c r="A2723" t="inlineStr">
        <is>
          <t>XF-P-202111023</t>
        </is>
      </c>
      <c r="B2723" t="inlineStr">
        <is>
          <t>014000</t>
        </is>
      </c>
    </row>
    <row r="2724">
      <c r="A2724" t="inlineStr">
        <is>
          <t>XF-P-202111024</t>
        </is>
      </c>
      <c r="B2724" t="inlineStr">
        <is>
          <t>014000</t>
        </is>
      </c>
    </row>
    <row r="2725">
      <c r="A2725" t="inlineStr">
        <is>
          <t>XF-P-202111035</t>
        </is>
      </c>
      <c r="B2725" t="inlineStr">
        <is>
          <t>014000</t>
        </is>
      </c>
    </row>
    <row r="2726">
      <c r="A2726" t="inlineStr">
        <is>
          <t>XF-P-202111035-N</t>
        </is>
      </c>
      <c r="B2726" t="inlineStr">
        <is>
          <t>014000</t>
        </is>
      </c>
    </row>
    <row r="2727">
      <c r="A2727" t="inlineStr">
        <is>
          <t>XF-P-202112094</t>
        </is>
      </c>
      <c r="B2727" t="inlineStr">
        <is>
          <t>014000</t>
        </is>
      </c>
    </row>
    <row r="2728">
      <c r="A2728" t="inlineStr">
        <is>
          <t>XF-P-202204001</t>
        </is>
      </c>
      <c r="B2728" t="inlineStr">
        <is>
          <t>014000</t>
        </is>
      </c>
    </row>
    <row r="2729">
      <c r="A2729" t="inlineStr">
        <is>
          <t>XF-P-202207001</t>
        </is>
      </c>
      <c r="B2729" t="inlineStr">
        <is>
          <t>014000</t>
        </is>
      </c>
    </row>
    <row r="2730">
      <c r="A2730" t="inlineStr">
        <is>
          <t>XF-P-202207002</t>
        </is>
      </c>
      <c r="B2730" t="inlineStr">
        <is>
          <t>014000</t>
        </is>
      </c>
    </row>
    <row r="2731">
      <c r="A2731" t="inlineStr">
        <is>
          <t>XF-P-202207003</t>
        </is>
      </c>
      <c r="B2731" t="inlineStr">
        <is>
          <t>014000</t>
        </is>
      </c>
    </row>
    <row r="2732">
      <c r="A2732" t="inlineStr">
        <is>
          <t>XF-P-202207004</t>
        </is>
      </c>
      <c r="B2732" t="inlineStr">
        <is>
          <t>014000</t>
        </is>
      </c>
    </row>
    <row r="2733">
      <c r="A2733" t="inlineStr">
        <is>
          <t>XF-P-202210001</t>
        </is>
      </c>
      <c r="B2733" t="inlineStr">
        <is>
          <t>014000</t>
        </is>
      </c>
    </row>
    <row r="2734">
      <c r="A2734" t="inlineStr">
        <is>
          <t>XF-P-202210002</t>
        </is>
      </c>
      <c r="B2734" t="inlineStr">
        <is>
          <t>014000</t>
        </is>
      </c>
    </row>
    <row r="2735">
      <c r="A2735" t="inlineStr">
        <is>
          <t>XF-P-202301001</t>
        </is>
      </c>
      <c r="B2735" t="inlineStr">
        <is>
          <t>014000</t>
        </is>
      </c>
    </row>
    <row r="2736">
      <c r="A2736" t="inlineStr">
        <is>
          <t>XF-P-202301002</t>
        </is>
      </c>
      <c r="B2736" t="inlineStr">
        <is>
          <t>014000</t>
        </is>
      </c>
    </row>
    <row r="2737">
      <c r="A2737" t="inlineStr">
        <is>
          <t>XF-P-202308001</t>
        </is>
      </c>
      <c r="B2737" t="inlineStr">
        <is>
          <t>014000</t>
        </is>
      </c>
    </row>
    <row r="2738">
      <c r="A2738" t="inlineStr">
        <is>
          <t>XF-P-202309001</t>
        </is>
      </c>
      <c r="B2738" t="inlineStr">
        <is>
          <t>014000</t>
        </is>
      </c>
    </row>
    <row r="2739">
      <c r="A2739" t="inlineStr">
        <is>
          <t>XF-P-202401001</t>
        </is>
      </c>
      <c r="B2739" t="inlineStr">
        <is>
          <t>014000</t>
        </is>
      </c>
    </row>
    <row r="2740">
      <c r="A2740" t="inlineStr">
        <is>
          <t>XF-P-202404001</t>
        </is>
      </c>
      <c r="B2740" t="inlineStr">
        <is>
          <t>014000</t>
        </is>
      </c>
    </row>
    <row r="2741">
      <c r="A2741" t="inlineStr">
        <is>
          <t>XF-P-202404002</t>
        </is>
      </c>
      <c r="B2741" t="inlineStr">
        <is>
          <t>014000</t>
        </is>
      </c>
    </row>
    <row r="2742">
      <c r="A2742" t="inlineStr">
        <is>
          <t>XF-P-202404003</t>
        </is>
      </c>
      <c r="B2742" t="inlineStr">
        <is>
          <t>014000</t>
        </is>
      </c>
    </row>
    <row r="2743">
      <c r="A2743" t="inlineStr">
        <is>
          <t>XF-P-202404004</t>
        </is>
      </c>
      <c r="B2743" t="inlineStr">
        <is>
          <t>014000</t>
        </is>
      </c>
    </row>
    <row r="2744">
      <c r="A2744" t="inlineStr">
        <is>
          <t>XF-P-202404005</t>
        </is>
      </c>
      <c r="B2744" t="inlineStr">
        <is>
          <t>014000</t>
        </is>
      </c>
    </row>
    <row r="2745">
      <c r="A2745" t="inlineStr">
        <is>
          <t>XF-P-202404005-N</t>
        </is>
      </c>
      <c r="B2745" t="inlineStr">
        <is>
          <t>014000</t>
        </is>
      </c>
    </row>
    <row r="2746">
      <c r="A2746" t="inlineStr">
        <is>
          <t>XF-P-202407001</t>
        </is>
      </c>
      <c r="B2746" t="inlineStr">
        <is>
          <t>014000</t>
        </is>
      </c>
    </row>
    <row r="2747">
      <c r="A2747" t="inlineStr">
        <is>
          <t>XF-P-202507001</t>
        </is>
      </c>
      <c r="B2747" t="inlineStr">
        <is>
          <t>014000</t>
        </is>
      </c>
    </row>
    <row r="2748">
      <c r="A2748" t="inlineStr">
        <is>
          <t>XF-P-202507003</t>
        </is>
      </c>
      <c r="B2748" t="inlineStr">
        <is>
          <t>014000</t>
        </is>
      </c>
    </row>
    <row r="2749">
      <c r="A2749" t="inlineStr">
        <is>
          <t>XF-P-202511001</t>
        </is>
      </c>
      <c r="B2749" t="inlineStr">
        <is>
          <t>014000</t>
        </is>
      </c>
    </row>
    <row r="2750">
      <c r="A2750" t="inlineStr">
        <is>
          <t>XF-P-202511002</t>
        </is>
      </c>
      <c r="B2750" t="inlineStr">
        <is>
          <t>014000</t>
        </is>
      </c>
    </row>
    <row r="2751">
      <c r="A2751" t="inlineStr">
        <is>
          <t>XF-TG-20200104-S1</t>
        </is>
      </c>
      <c r="B2751" t="inlineStr">
        <is>
          <t>014000</t>
        </is>
      </c>
    </row>
    <row r="2752">
      <c r="A2752" t="inlineStr">
        <is>
          <t>XJ-B-202203001</t>
        </is>
      </c>
      <c r="B2752" t="inlineStr">
        <is>
          <t>004000</t>
        </is>
      </c>
    </row>
    <row r="2753">
      <c r="A2753" t="inlineStr">
        <is>
          <t>XJ-B-202205001</t>
        </is>
      </c>
      <c r="B2753" t="inlineStr">
        <is>
          <t>004000</t>
        </is>
      </c>
    </row>
    <row r="2754">
      <c r="A2754" t="inlineStr">
        <is>
          <t>XJ-B-202206002</t>
        </is>
      </c>
      <c r="B2754" t="inlineStr">
        <is>
          <t>004000</t>
        </is>
      </c>
    </row>
    <row r="2755">
      <c r="A2755" t="inlineStr">
        <is>
          <t>XJ-B-202206002-N</t>
        </is>
      </c>
      <c r="B2755" t="inlineStr">
        <is>
          <t>004000</t>
        </is>
      </c>
    </row>
    <row r="2756">
      <c r="A2756" t="inlineStr">
        <is>
          <t>XJ-B-202206003</t>
        </is>
      </c>
      <c r="B2756" t="inlineStr">
        <is>
          <t>004000</t>
        </is>
      </c>
    </row>
    <row r="2757">
      <c r="A2757" t="inlineStr">
        <is>
          <t>XJ-B-202206003-S1</t>
        </is>
      </c>
      <c r="B2757" t="inlineStr">
        <is>
          <t>004000</t>
        </is>
      </c>
    </row>
    <row r="2758">
      <c r="A2758" t="inlineStr">
        <is>
          <t>XJ-B-202210001</t>
        </is>
      </c>
      <c r="B2758" t="inlineStr">
        <is>
          <t>004000</t>
        </is>
      </c>
    </row>
    <row r="2759">
      <c r="A2759" t="inlineStr">
        <is>
          <t>XJ-B-202302001</t>
        </is>
      </c>
      <c r="B2759" t="inlineStr">
        <is>
          <t>004000</t>
        </is>
      </c>
    </row>
    <row r="2760">
      <c r="A2760" t="inlineStr">
        <is>
          <t>XJ-B-202302002</t>
        </is>
      </c>
      <c r="B2760" t="inlineStr">
        <is>
          <t>004000</t>
        </is>
      </c>
    </row>
    <row r="2761">
      <c r="A2761" t="inlineStr">
        <is>
          <t>XJ-B-202302003</t>
        </is>
      </c>
      <c r="B2761" t="inlineStr">
        <is>
          <t>004000</t>
        </is>
      </c>
    </row>
    <row r="2762">
      <c r="A2762" t="inlineStr">
        <is>
          <t>XJ-B-202303001</t>
        </is>
      </c>
      <c r="B2762" t="inlineStr">
        <is>
          <t>004000</t>
        </is>
      </c>
    </row>
    <row r="2763">
      <c r="A2763" t="inlineStr">
        <is>
          <t>XJ-B-202303002</t>
        </is>
      </c>
      <c r="B2763" t="inlineStr">
        <is>
          <t>004000</t>
        </is>
      </c>
    </row>
    <row r="2764">
      <c r="A2764" t="inlineStr">
        <is>
          <t>XJ-B-202305001</t>
        </is>
      </c>
      <c r="B2764" t="inlineStr">
        <is>
          <t>002000</t>
        </is>
      </c>
    </row>
    <row r="2765">
      <c r="A2765" t="inlineStr">
        <is>
          <t>XJ-B-202305002</t>
        </is>
      </c>
      <c r="B2765" t="inlineStr">
        <is>
          <t>002000</t>
        </is>
      </c>
    </row>
    <row r="2766">
      <c r="A2766" t="inlineStr">
        <is>
          <t>XJ-B-202306001</t>
        </is>
      </c>
      <c r="B2766" t="inlineStr">
        <is>
          <t>004000</t>
        </is>
      </c>
    </row>
    <row r="2767">
      <c r="A2767" t="inlineStr">
        <is>
          <t>XJ-B-202306003</t>
        </is>
      </c>
      <c r="B2767" t="inlineStr">
        <is>
          <t>004000</t>
        </is>
      </c>
    </row>
    <row r="2768">
      <c r="A2768" t="inlineStr">
        <is>
          <t>XJ-B-202306004</t>
        </is>
      </c>
      <c r="B2768" t="inlineStr">
        <is>
          <t>004000</t>
        </is>
      </c>
    </row>
    <row r="2769">
      <c r="A2769" t="inlineStr">
        <is>
          <t>XJ-B-202307001</t>
        </is>
      </c>
      <c r="B2769" t="inlineStr">
        <is>
          <t>004000</t>
        </is>
      </c>
    </row>
    <row r="2770">
      <c r="A2770" t="inlineStr">
        <is>
          <t>XJ-B-202307002</t>
        </is>
      </c>
      <c r="B2770" t="inlineStr">
        <is>
          <t>004000</t>
        </is>
      </c>
    </row>
    <row r="2771">
      <c r="A2771" t="inlineStr">
        <is>
          <t>XJ-B-202307003</t>
        </is>
      </c>
      <c r="B2771" t="inlineStr">
        <is>
          <t>004000</t>
        </is>
      </c>
    </row>
    <row r="2772">
      <c r="A2772" t="inlineStr">
        <is>
          <t>XJ-B-202307004</t>
        </is>
      </c>
      <c r="B2772" t="inlineStr">
        <is>
          <t>004000</t>
        </is>
      </c>
    </row>
    <row r="2773">
      <c r="A2773" t="inlineStr">
        <is>
          <t>XJ-B-202307005</t>
        </is>
      </c>
      <c r="B2773" t="inlineStr">
        <is>
          <t>004000</t>
        </is>
      </c>
    </row>
    <row r="2774">
      <c r="A2774" t="inlineStr">
        <is>
          <t>XJ-B-202307006</t>
        </is>
      </c>
      <c r="B2774" t="inlineStr">
        <is>
          <t>004000</t>
        </is>
      </c>
    </row>
    <row r="2775">
      <c r="A2775" t="inlineStr">
        <is>
          <t>XJ-B-202308001</t>
        </is>
      </c>
      <c r="B2775" t="inlineStr">
        <is>
          <t>004000</t>
        </is>
      </c>
    </row>
    <row r="2776">
      <c r="A2776" t="inlineStr">
        <is>
          <t>XJ-B-202308002</t>
        </is>
      </c>
      <c r="B2776" t="inlineStr">
        <is>
          <t>004000</t>
        </is>
      </c>
    </row>
    <row r="2777">
      <c r="A2777" t="inlineStr">
        <is>
          <t>XJ-B-202309001</t>
        </is>
      </c>
      <c r="B2777" t="inlineStr">
        <is>
          <t>004000</t>
        </is>
      </c>
    </row>
    <row r="2778">
      <c r="A2778" t="inlineStr">
        <is>
          <t>XJ-B-202309002</t>
        </is>
      </c>
      <c r="B2778" t="inlineStr">
        <is>
          <t>004000</t>
        </is>
      </c>
    </row>
    <row r="2779">
      <c r="A2779" t="inlineStr">
        <is>
          <t>XJ-B-202311001</t>
        </is>
      </c>
      <c r="B2779" t="inlineStr">
        <is>
          <t>004000</t>
        </is>
      </c>
    </row>
    <row r="2780">
      <c r="A2780" t="inlineStr">
        <is>
          <t>XJ-B-202401001</t>
        </is>
      </c>
      <c r="B2780" t="inlineStr">
        <is>
          <t>004000</t>
        </is>
      </c>
    </row>
    <row r="2781">
      <c r="A2781" t="inlineStr">
        <is>
          <t>XJ-B-202402001</t>
        </is>
      </c>
      <c r="B2781" t="inlineStr">
        <is>
          <t>004000</t>
        </is>
      </c>
    </row>
    <row r="2782">
      <c r="A2782" t="inlineStr">
        <is>
          <t>XJ-B-202402002</t>
        </is>
      </c>
      <c r="B2782" t="inlineStr">
        <is>
          <t>004000</t>
        </is>
      </c>
    </row>
    <row r="2783">
      <c r="A2783" t="inlineStr">
        <is>
          <t>XJ-B-202404001</t>
        </is>
      </c>
      <c r="B2783" t="inlineStr">
        <is>
          <t>004000</t>
        </is>
      </c>
    </row>
    <row r="2784">
      <c r="A2784" t="inlineStr">
        <is>
          <t>XJ-O-202204001</t>
        </is>
      </c>
      <c r="B2784" t="inlineStr">
        <is>
          <t>004000</t>
        </is>
      </c>
    </row>
    <row r="2785">
      <c r="A2785" t="inlineStr">
        <is>
          <t>XJ-O-202305001</t>
        </is>
      </c>
      <c r="B2785" t="inlineStr">
        <is>
          <t>004000</t>
        </is>
      </c>
    </row>
    <row r="2786">
      <c r="A2786" t="inlineStr">
        <is>
          <t>XJ-O-202306001</t>
        </is>
      </c>
      <c r="B2786" t="inlineStr">
        <is>
          <t>002000</t>
        </is>
      </c>
    </row>
    <row r="2787">
      <c r="A2787" t="inlineStr">
        <is>
          <t>XJ-O-202310001</t>
        </is>
      </c>
      <c r="B2787" t="inlineStr">
        <is>
          <t>004000</t>
        </is>
      </c>
    </row>
    <row r="2788">
      <c r="A2788" t="inlineStr">
        <is>
          <t>YF-B-202111026</t>
        </is>
      </c>
      <c r="B2788" t="inlineStr">
        <is>
          <t>007000</t>
        </is>
      </c>
    </row>
    <row r="2789">
      <c r="A2789" t="inlineStr">
        <is>
          <t>YF-B-202111027</t>
        </is>
      </c>
      <c r="B2789" t="inlineStr">
        <is>
          <t>007000</t>
        </is>
      </c>
    </row>
    <row r="2790">
      <c r="A2790" t="inlineStr">
        <is>
          <t>YF-B-202111031</t>
        </is>
      </c>
      <c r="B2790" t="inlineStr">
        <is>
          <t>007000</t>
        </is>
      </c>
    </row>
    <row r="2791">
      <c r="A2791" t="inlineStr">
        <is>
          <t>YF-B-202111032</t>
        </is>
      </c>
      <c r="B2791" t="inlineStr">
        <is>
          <t>007000</t>
        </is>
      </c>
    </row>
    <row r="2792">
      <c r="A2792" t="inlineStr">
        <is>
          <t>YF-B-202111033</t>
        </is>
      </c>
      <c r="B2792" t="inlineStr">
        <is>
          <t>007000</t>
        </is>
      </c>
    </row>
    <row r="2793">
      <c r="A2793" t="inlineStr">
        <is>
          <t>YF-B-202111036</t>
        </is>
      </c>
      <c r="B2793" t="inlineStr">
        <is>
          <t>007000</t>
        </is>
      </c>
    </row>
    <row r="2794">
      <c r="A2794" t="inlineStr">
        <is>
          <t>YF-B-202112060</t>
        </is>
      </c>
      <c r="B2794" t="inlineStr">
        <is>
          <t>007000</t>
        </is>
      </c>
    </row>
    <row r="2795">
      <c r="A2795" t="inlineStr">
        <is>
          <t>YF-B-202112061</t>
        </is>
      </c>
      <c r="B2795" t="inlineStr">
        <is>
          <t>007000</t>
        </is>
      </c>
    </row>
    <row r="2796">
      <c r="A2796" t="inlineStr">
        <is>
          <t>YF-B-202112062</t>
        </is>
      </c>
      <c r="B2796" t="inlineStr">
        <is>
          <t>007000</t>
        </is>
      </c>
    </row>
    <row r="2797">
      <c r="A2797" t="inlineStr">
        <is>
          <t>YF-B-202112081</t>
        </is>
      </c>
      <c r="B2797" t="inlineStr">
        <is>
          <t>007000</t>
        </is>
      </c>
    </row>
    <row r="2798">
      <c r="A2798" t="inlineStr">
        <is>
          <t>YF-B-202112082</t>
        </is>
      </c>
      <c r="B2798" t="inlineStr">
        <is>
          <t>007000</t>
        </is>
      </c>
    </row>
    <row r="2799">
      <c r="A2799" t="inlineStr">
        <is>
          <t>YF-B-202112093</t>
        </is>
      </c>
      <c r="B2799" t="inlineStr">
        <is>
          <t>007000</t>
        </is>
      </c>
    </row>
    <row r="2800">
      <c r="A2800" t="inlineStr">
        <is>
          <t>YF-B-202112093-N</t>
        </is>
      </c>
      <c r="B2800" t="inlineStr">
        <is>
          <t>007000</t>
        </is>
      </c>
    </row>
    <row r="2801">
      <c r="A2801" t="inlineStr">
        <is>
          <t>YF-B-202201129</t>
        </is>
      </c>
      <c r="B2801" t="inlineStr">
        <is>
          <t>007000</t>
        </is>
      </c>
    </row>
    <row r="2802">
      <c r="A2802" t="inlineStr">
        <is>
          <t>YF-B-202201130</t>
        </is>
      </c>
      <c r="B2802" t="inlineStr">
        <is>
          <t>007000</t>
        </is>
      </c>
    </row>
    <row r="2803">
      <c r="A2803" t="inlineStr">
        <is>
          <t>YF-B-202201131</t>
        </is>
      </c>
      <c r="B2803" t="inlineStr">
        <is>
          <t>007000</t>
        </is>
      </c>
    </row>
    <row r="2804">
      <c r="A2804" t="inlineStr">
        <is>
          <t>YF-B-202201132</t>
        </is>
      </c>
      <c r="B2804" t="inlineStr">
        <is>
          <t>007000</t>
        </is>
      </c>
    </row>
    <row r="2805">
      <c r="A2805" t="inlineStr">
        <is>
          <t>YF-B-202201133</t>
        </is>
      </c>
      <c r="B2805" t="inlineStr">
        <is>
          <t>007000</t>
        </is>
      </c>
    </row>
    <row r="2806">
      <c r="A2806" t="inlineStr">
        <is>
          <t>YF-B-202201134</t>
        </is>
      </c>
      <c r="B2806" t="inlineStr">
        <is>
          <t>007000</t>
        </is>
      </c>
    </row>
    <row r="2807">
      <c r="A2807" t="inlineStr">
        <is>
          <t>YF-B-202201137</t>
        </is>
      </c>
      <c r="B2807" t="inlineStr">
        <is>
          <t>007000</t>
        </is>
      </c>
    </row>
    <row r="2808">
      <c r="A2808" t="inlineStr">
        <is>
          <t>YF-B-202201141</t>
        </is>
      </c>
      <c r="B2808" t="inlineStr">
        <is>
          <t>007000</t>
        </is>
      </c>
    </row>
    <row r="2809">
      <c r="A2809" t="inlineStr">
        <is>
          <t>YF-B-202201141-N</t>
        </is>
      </c>
      <c r="B2809" t="inlineStr">
        <is>
          <t>007000</t>
        </is>
      </c>
    </row>
    <row r="2810">
      <c r="A2810" t="inlineStr">
        <is>
          <t>YF-B-202201144</t>
        </is>
      </c>
      <c r="B2810" t="inlineStr">
        <is>
          <t>007000</t>
        </is>
      </c>
    </row>
    <row r="2811">
      <c r="A2811" t="inlineStr">
        <is>
          <t>YF-B-202201145</t>
        </is>
      </c>
      <c r="B2811" t="inlineStr">
        <is>
          <t>007000</t>
        </is>
      </c>
    </row>
    <row r="2812">
      <c r="A2812" t="inlineStr">
        <is>
          <t>YF-B-202202186</t>
        </is>
      </c>
      <c r="B2812" t="inlineStr">
        <is>
          <t>007000</t>
        </is>
      </c>
    </row>
    <row r="2813">
      <c r="A2813" t="inlineStr">
        <is>
          <t>YF-B-202203271</t>
        </is>
      </c>
      <c r="B2813" t="inlineStr">
        <is>
          <t>007000</t>
        </is>
      </c>
    </row>
    <row r="2814">
      <c r="A2814" t="inlineStr">
        <is>
          <t>YF-B-202203272</t>
        </is>
      </c>
      <c r="B2814" t="inlineStr">
        <is>
          <t>007000</t>
        </is>
      </c>
    </row>
    <row r="2815">
      <c r="A2815" t="inlineStr">
        <is>
          <t>YF-B-202203274</t>
        </is>
      </c>
      <c r="B2815" t="inlineStr">
        <is>
          <t>007000</t>
        </is>
      </c>
    </row>
    <row r="2816">
      <c r="A2816" t="inlineStr">
        <is>
          <t>YF-B-202203275</t>
        </is>
      </c>
      <c r="B2816" t="inlineStr">
        <is>
          <t>007000</t>
        </is>
      </c>
    </row>
    <row r="2817">
      <c r="A2817" t="inlineStr">
        <is>
          <t>YF-B-202204001</t>
        </is>
      </c>
      <c r="B2817" t="inlineStr">
        <is>
          <t>007000</t>
        </is>
      </c>
    </row>
    <row r="2818">
      <c r="A2818" t="inlineStr">
        <is>
          <t>YF-B-202204001-N</t>
        </is>
      </c>
      <c r="B2818" t="inlineStr">
        <is>
          <t>007000</t>
        </is>
      </c>
    </row>
    <row r="2819">
      <c r="A2819" t="inlineStr">
        <is>
          <t>YF-B-202205001</t>
        </is>
      </c>
      <c r="B2819" t="inlineStr">
        <is>
          <t>007000</t>
        </is>
      </c>
    </row>
    <row r="2820">
      <c r="A2820" t="inlineStr">
        <is>
          <t>YF-B-202205001-N</t>
        </is>
      </c>
      <c r="B2820" t="inlineStr">
        <is>
          <t>007000</t>
        </is>
      </c>
    </row>
    <row r="2821">
      <c r="A2821" t="inlineStr">
        <is>
          <t>YF-B-202206001</t>
        </is>
      </c>
      <c r="B2821" t="inlineStr">
        <is>
          <t>007000</t>
        </is>
      </c>
    </row>
    <row r="2822">
      <c r="A2822" t="inlineStr">
        <is>
          <t>YF-B-202206002</t>
        </is>
      </c>
      <c r="B2822" t="inlineStr">
        <is>
          <t>007000</t>
        </is>
      </c>
    </row>
    <row r="2823">
      <c r="A2823" t="inlineStr">
        <is>
          <t>YF-B-202206002-N</t>
        </is>
      </c>
      <c r="B2823" t="inlineStr">
        <is>
          <t>007000</t>
        </is>
      </c>
    </row>
    <row r="2824">
      <c r="A2824" t="inlineStr">
        <is>
          <t>YF-B-202206003</t>
        </is>
      </c>
      <c r="B2824" t="inlineStr">
        <is>
          <t>007000</t>
        </is>
      </c>
    </row>
    <row r="2825">
      <c r="A2825" t="inlineStr">
        <is>
          <t>YF-B-202207001</t>
        </is>
      </c>
      <c r="B2825" t="inlineStr">
        <is>
          <t>007000</t>
        </is>
      </c>
    </row>
    <row r="2826">
      <c r="A2826" t="inlineStr">
        <is>
          <t>YF-B-202207001-N</t>
        </is>
      </c>
      <c r="B2826" t="inlineStr">
        <is>
          <t>007000</t>
        </is>
      </c>
    </row>
    <row r="2827">
      <c r="A2827" t="inlineStr">
        <is>
          <t>YF-B-202207002</t>
        </is>
      </c>
      <c r="B2827" t="inlineStr">
        <is>
          <t>007000</t>
        </is>
      </c>
    </row>
    <row r="2828">
      <c r="A2828" t="inlineStr">
        <is>
          <t>YF-B-202207002-N</t>
        </is>
      </c>
      <c r="B2828" t="inlineStr">
        <is>
          <t>007000</t>
        </is>
      </c>
    </row>
    <row r="2829">
      <c r="A2829" t="inlineStr">
        <is>
          <t>YF-B-202207003</t>
        </is>
      </c>
      <c r="B2829" t="inlineStr">
        <is>
          <t>007000</t>
        </is>
      </c>
    </row>
    <row r="2830">
      <c r="A2830" t="inlineStr">
        <is>
          <t>YF-B-202207003-N</t>
        </is>
      </c>
      <c r="B2830" t="inlineStr">
        <is>
          <t>007000</t>
        </is>
      </c>
    </row>
    <row r="2831">
      <c r="A2831" t="inlineStr">
        <is>
          <t>YF-B-202207004</t>
        </is>
      </c>
      <c r="B2831" t="inlineStr">
        <is>
          <t>007000</t>
        </is>
      </c>
    </row>
    <row r="2832">
      <c r="A2832" t="inlineStr">
        <is>
          <t>YF-B-202208002</t>
        </is>
      </c>
      <c r="B2832" t="inlineStr">
        <is>
          <t>007000</t>
        </is>
      </c>
    </row>
    <row r="2833">
      <c r="A2833" t="inlineStr">
        <is>
          <t>YF-B-202208003</t>
        </is>
      </c>
      <c r="B2833" t="inlineStr">
        <is>
          <t>007000</t>
        </is>
      </c>
    </row>
    <row r="2834">
      <c r="A2834" t="inlineStr">
        <is>
          <t>YF-B-202208004</t>
        </is>
      </c>
      <c r="B2834" t="inlineStr">
        <is>
          <t>007000</t>
        </is>
      </c>
    </row>
    <row r="2835">
      <c r="A2835" t="inlineStr">
        <is>
          <t>YF-B-202208005</t>
        </is>
      </c>
      <c r="B2835" t="inlineStr">
        <is>
          <t>007000</t>
        </is>
      </c>
    </row>
    <row r="2836">
      <c r="A2836" t="inlineStr">
        <is>
          <t>YF-B-202208006</t>
        </is>
      </c>
      <c r="B2836" t="inlineStr">
        <is>
          <t>007000</t>
        </is>
      </c>
    </row>
    <row r="2837">
      <c r="A2837" t="inlineStr">
        <is>
          <t>YF-B-202208008</t>
        </is>
      </c>
      <c r="B2837" t="inlineStr">
        <is>
          <t>007000</t>
        </is>
      </c>
    </row>
    <row r="2838">
      <c r="A2838" t="inlineStr">
        <is>
          <t>YF-B-202208008-N</t>
        </is>
      </c>
      <c r="B2838" t="inlineStr">
        <is>
          <t>007000</t>
        </is>
      </c>
    </row>
    <row r="2839">
      <c r="A2839" t="inlineStr">
        <is>
          <t>YF-B-202208009</t>
        </is>
      </c>
      <c r="B2839" t="inlineStr">
        <is>
          <t>007000</t>
        </is>
      </c>
    </row>
    <row r="2840">
      <c r="A2840" t="inlineStr">
        <is>
          <t>YF-B-202208010</t>
        </is>
      </c>
      <c r="B2840" t="inlineStr">
        <is>
          <t>007000</t>
        </is>
      </c>
    </row>
    <row r="2841">
      <c r="A2841" t="inlineStr">
        <is>
          <t>YF-B-202208011</t>
        </is>
      </c>
      <c r="B2841" t="inlineStr">
        <is>
          <t>007000</t>
        </is>
      </c>
    </row>
    <row r="2842">
      <c r="A2842" t="inlineStr">
        <is>
          <t>YF-B-202208012</t>
        </is>
      </c>
      <c r="B2842" t="inlineStr">
        <is>
          <t>007000</t>
        </is>
      </c>
    </row>
    <row r="2843">
      <c r="A2843" t="inlineStr">
        <is>
          <t>YF-B-202209001</t>
        </is>
      </c>
      <c r="B2843" t="inlineStr">
        <is>
          <t>007000</t>
        </is>
      </c>
    </row>
    <row r="2844">
      <c r="A2844" t="inlineStr">
        <is>
          <t>YF-B-202209002</t>
        </is>
      </c>
      <c r="B2844" t="inlineStr">
        <is>
          <t>007000</t>
        </is>
      </c>
    </row>
    <row r="2845">
      <c r="A2845" t="inlineStr">
        <is>
          <t>YF-B-202209004</t>
        </is>
      </c>
      <c r="B2845" t="inlineStr">
        <is>
          <t>007000</t>
        </is>
      </c>
    </row>
    <row r="2846">
      <c r="A2846" t="inlineStr">
        <is>
          <t>YF-B-202210002</t>
        </is>
      </c>
      <c r="B2846" t="inlineStr">
        <is>
          <t>007000</t>
        </is>
      </c>
    </row>
    <row r="2847">
      <c r="A2847" t="inlineStr">
        <is>
          <t>YF-B-202210003</t>
        </is>
      </c>
      <c r="B2847" t="inlineStr">
        <is>
          <t>007000</t>
        </is>
      </c>
    </row>
    <row r="2848">
      <c r="A2848" t="inlineStr">
        <is>
          <t>YF-B-202210004</t>
        </is>
      </c>
      <c r="B2848" t="inlineStr">
        <is>
          <t>007000</t>
        </is>
      </c>
    </row>
    <row r="2849">
      <c r="A2849" t="inlineStr">
        <is>
          <t>YF-B-202210005</t>
        </is>
      </c>
      <c r="B2849" t="inlineStr">
        <is>
          <t>007000</t>
        </is>
      </c>
    </row>
    <row r="2850">
      <c r="A2850" t="inlineStr">
        <is>
          <t>YF-B-202210006</t>
        </is>
      </c>
      <c r="B2850" t="inlineStr">
        <is>
          <t>007000</t>
        </is>
      </c>
    </row>
    <row r="2851">
      <c r="A2851" t="inlineStr">
        <is>
          <t>YF-B-202211001</t>
        </is>
      </c>
      <c r="B2851" t="inlineStr">
        <is>
          <t>007000</t>
        </is>
      </c>
    </row>
    <row r="2852">
      <c r="A2852" t="inlineStr">
        <is>
          <t>YF-B-202211002</t>
        </is>
      </c>
      <c r="B2852" t="inlineStr">
        <is>
          <t>007000</t>
        </is>
      </c>
    </row>
    <row r="2853">
      <c r="A2853" t="inlineStr">
        <is>
          <t>YF-B-202211003</t>
        </is>
      </c>
      <c r="B2853" t="inlineStr">
        <is>
          <t>007000</t>
        </is>
      </c>
    </row>
    <row r="2854">
      <c r="A2854" t="inlineStr">
        <is>
          <t>YF-B-202211004</t>
        </is>
      </c>
      <c r="B2854" t="inlineStr">
        <is>
          <t>007000</t>
        </is>
      </c>
    </row>
    <row r="2855">
      <c r="A2855" t="inlineStr">
        <is>
          <t>YF-B-202212001</t>
        </is>
      </c>
      <c r="B2855" t="inlineStr">
        <is>
          <t>007000</t>
        </is>
      </c>
    </row>
    <row r="2856">
      <c r="A2856" t="inlineStr">
        <is>
          <t>YF-B-202212002</t>
        </is>
      </c>
      <c r="B2856" t="inlineStr">
        <is>
          <t>007000</t>
        </is>
      </c>
    </row>
    <row r="2857">
      <c r="A2857" t="inlineStr">
        <is>
          <t>YF-B-202302001</t>
        </is>
      </c>
      <c r="B2857" t="inlineStr">
        <is>
          <t>007000</t>
        </is>
      </c>
    </row>
    <row r="2858">
      <c r="A2858" t="inlineStr">
        <is>
          <t>YF-B-202302002</t>
        </is>
      </c>
      <c r="B2858" t="inlineStr">
        <is>
          <t>007000</t>
        </is>
      </c>
    </row>
    <row r="2859">
      <c r="A2859" t="inlineStr">
        <is>
          <t>YF-B-202304001</t>
        </is>
      </c>
      <c r="B2859" t="inlineStr">
        <is>
          <t>007000</t>
        </is>
      </c>
    </row>
    <row r="2860">
      <c r="A2860" t="inlineStr">
        <is>
          <t>YF-B-202310001</t>
        </is>
      </c>
      <c r="B2860" t="inlineStr">
        <is>
          <t>007000</t>
        </is>
      </c>
    </row>
    <row r="2861">
      <c r="A2861" t="inlineStr">
        <is>
          <t>YF-B-202310002</t>
        </is>
      </c>
      <c r="B2861" t="inlineStr">
        <is>
          <t>007000</t>
        </is>
      </c>
    </row>
    <row r="2862">
      <c r="A2862" t="inlineStr">
        <is>
          <t>YF-B-202310003</t>
        </is>
      </c>
      <c r="B2862" t="inlineStr">
        <is>
          <t>007000</t>
        </is>
      </c>
    </row>
    <row r="2863">
      <c r="A2863" t="inlineStr">
        <is>
          <t>YF-B-202310003-S1</t>
        </is>
      </c>
      <c r="B2863" t="inlineStr">
        <is>
          <t>007000</t>
        </is>
      </c>
    </row>
    <row r="2864">
      <c r="A2864" t="inlineStr">
        <is>
          <t>YF-B-202310004</t>
        </is>
      </c>
      <c r="B2864" t="inlineStr">
        <is>
          <t>007000</t>
        </is>
      </c>
    </row>
    <row r="2865">
      <c r="A2865" t="inlineStr">
        <is>
          <t>YF-B-202310005</t>
        </is>
      </c>
      <c r="B2865" t="inlineStr">
        <is>
          <t>007000</t>
        </is>
      </c>
    </row>
    <row r="2866">
      <c r="A2866" t="inlineStr">
        <is>
          <t>YF-B-202310006</t>
        </is>
      </c>
      <c r="B2866" t="inlineStr">
        <is>
          <t>007000</t>
        </is>
      </c>
    </row>
    <row r="2867">
      <c r="A2867" t="inlineStr">
        <is>
          <t>YF-B-202310007</t>
        </is>
      </c>
      <c r="B2867" t="inlineStr">
        <is>
          <t>007000</t>
        </is>
      </c>
    </row>
    <row r="2868">
      <c r="A2868" t="inlineStr">
        <is>
          <t>YF-B-202310008</t>
        </is>
      </c>
      <c r="B2868" t="inlineStr">
        <is>
          <t>007000</t>
        </is>
      </c>
    </row>
    <row r="2869">
      <c r="A2869" t="inlineStr">
        <is>
          <t>YF-B-202311001</t>
        </is>
      </c>
      <c r="B2869" t="inlineStr">
        <is>
          <t>007000</t>
        </is>
      </c>
    </row>
    <row r="2870">
      <c r="A2870" t="inlineStr">
        <is>
          <t>YF-B-202311001-N</t>
        </is>
      </c>
      <c r="B2870" t="inlineStr">
        <is>
          <t>007000</t>
        </is>
      </c>
    </row>
    <row r="2871">
      <c r="A2871" t="inlineStr">
        <is>
          <t>YF-B-202404001</t>
        </is>
      </c>
      <c r="B2871" t="inlineStr">
        <is>
          <t>007000</t>
        </is>
      </c>
    </row>
    <row r="2872">
      <c r="A2872" t="inlineStr">
        <is>
          <t>YF-B-202404002</t>
        </is>
      </c>
      <c r="B2872" t="inlineStr">
        <is>
          <t>007000</t>
        </is>
      </c>
    </row>
    <row r="2873">
      <c r="A2873" t="inlineStr">
        <is>
          <t>YF-B-202404003</t>
        </is>
      </c>
      <c r="B2873" t="inlineStr">
        <is>
          <t>007000</t>
        </is>
      </c>
    </row>
    <row r="2874">
      <c r="A2874" t="inlineStr">
        <is>
          <t>YF-B-202405001</t>
        </is>
      </c>
      <c r="B2874" t="inlineStr">
        <is>
          <t>007000</t>
        </is>
      </c>
    </row>
    <row r="2875">
      <c r="A2875" t="inlineStr">
        <is>
          <t>YF-B-202405001-N</t>
        </is>
      </c>
      <c r="B2875" t="inlineStr">
        <is>
          <t>007000</t>
        </is>
      </c>
    </row>
    <row r="2876">
      <c r="A2876" t="inlineStr">
        <is>
          <t>YF-B-202406001</t>
        </is>
      </c>
      <c r="B2876" t="inlineStr">
        <is>
          <t>007000</t>
        </is>
      </c>
    </row>
    <row r="2877">
      <c r="A2877" t="inlineStr">
        <is>
          <t>YF-B-202408001</t>
        </is>
      </c>
      <c r="B2877" t="inlineStr">
        <is>
          <t>007000</t>
        </is>
      </c>
    </row>
    <row r="2878">
      <c r="A2878" t="inlineStr">
        <is>
          <t>YF-B-202412001</t>
        </is>
      </c>
      <c r="B2878" t="inlineStr">
        <is>
          <t>007000</t>
        </is>
      </c>
    </row>
    <row r="2879">
      <c r="A2879" t="inlineStr">
        <is>
          <t>YF-B-202503002</t>
        </is>
      </c>
      <c r="B2879" t="inlineStr">
        <is>
          <t>007000</t>
        </is>
      </c>
    </row>
    <row r="2880">
      <c r="A2880" t="inlineStr">
        <is>
          <t>YF-B-202503003</t>
        </is>
      </c>
      <c r="B2880" t="inlineStr">
        <is>
          <t>007000</t>
        </is>
      </c>
    </row>
    <row r="2881">
      <c r="A2881" t="inlineStr">
        <is>
          <t>YF-B-202503004</t>
        </is>
      </c>
      <c r="B2881" t="inlineStr">
        <is>
          <t>007000</t>
        </is>
      </c>
    </row>
    <row r="2882">
      <c r="A2882" t="inlineStr">
        <is>
          <t>YF-B-202504001</t>
        </is>
      </c>
      <c r="B2882" t="inlineStr">
        <is>
          <t>007000</t>
        </is>
      </c>
    </row>
    <row r="2883">
      <c r="A2883" t="inlineStr">
        <is>
          <t>YF-B-202504001-S1</t>
        </is>
      </c>
      <c r="B2883" t="inlineStr">
        <is>
          <t>007000</t>
        </is>
      </c>
    </row>
    <row r="2884">
      <c r="A2884" t="inlineStr">
        <is>
          <t>YF-B-202504002</t>
        </is>
      </c>
      <c r="B2884" t="inlineStr">
        <is>
          <t>007000</t>
        </is>
      </c>
    </row>
    <row r="2885">
      <c r="A2885" t="inlineStr">
        <is>
          <t>YF-B-202504003</t>
        </is>
      </c>
      <c r="B2885" t="inlineStr">
        <is>
          <t>007000</t>
        </is>
      </c>
    </row>
    <row r="2886">
      <c r="A2886" t="inlineStr">
        <is>
          <t>YF-B-202504004</t>
        </is>
      </c>
      <c r="B2886" t="inlineStr">
        <is>
          <t>007000</t>
        </is>
      </c>
    </row>
    <row r="2887">
      <c r="A2887" t="inlineStr">
        <is>
          <t>YF-B-202504005</t>
        </is>
      </c>
      <c r="B2887" t="inlineStr">
        <is>
          <t>007000</t>
        </is>
      </c>
    </row>
    <row r="2888">
      <c r="A2888" t="inlineStr">
        <is>
          <t>YF-B-202504006</t>
        </is>
      </c>
      <c r="B2888" t="inlineStr">
        <is>
          <t>007000</t>
        </is>
      </c>
    </row>
    <row r="2889">
      <c r="A2889" t="inlineStr">
        <is>
          <t>YF-B-202504007</t>
        </is>
      </c>
      <c r="B2889" t="inlineStr">
        <is>
          <t>007000</t>
        </is>
      </c>
    </row>
    <row r="2890">
      <c r="A2890" t="inlineStr">
        <is>
          <t>YF-B-202504008</t>
        </is>
      </c>
      <c r="B2890" t="inlineStr">
        <is>
          <t>007000</t>
        </is>
      </c>
    </row>
    <row r="2891">
      <c r="A2891" t="inlineStr">
        <is>
          <t>YF-B-202504009</t>
        </is>
      </c>
      <c r="B2891" t="inlineStr">
        <is>
          <t>007000</t>
        </is>
      </c>
    </row>
    <row r="2892">
      <c r="A2892" t="inlineStr">
        <is>
          <t>YF-B-202504010</t>
        </is>
      </c>
      <c r="B2892" t="inlineStr">
        <is>
          <t>007000</t>
        </is>
      </c>
    </row>
    <row r="2893">
      <c r="A2893" t="inlineStr">
        <is>
          <t>YF-B-202505001</t>
        </is>
      </c>
      <c r="B2893" t="inlineStr">
        <is>
          <t>007000</t>
        </is>
      </c>
    </row>
    <row r="2894">
      <c r="A2894" t="inlineStr">
        <is>
          <t>YF-B-202505002</t>
        </is>
      </c>
      <c r="B2894" t="inlineStr">
        <is>
          <t>007000</t>
        </is>
      </c>
    </row>
    <row r="2895">
      <c r="A2895" t="inlineStr">
        <is>
          <t>YF-B-202505003</t>
        </is>
      </c>
      <c r="B2895" t="inlineStr">
        <is>
          <t>007000</t>
        </is>
      </c>
    </row>
    <row r="2896">
      <c r="A2896" t="inlineStr">
        <is>
          <t>YF-B-202505004</t>
        </is>
      </c>
      <c r="B2896" t="inlineStr">
        <is>
          <t>007000</t>
        </is>
      </c>
    </row>
    <row r="2897">
      <c r="A2897" t="inlineStr">
        <is>
          <t>YF-B-202505005</t>
        </is>
      </c>
      <c r="B2897" t="inlineStr">
        <is>
          <t>007000</t>
        </is>
      </c>
    </row>
    <row r="2898">
      <c r="A2898" t="inlineStr">
        <is>
          <t>YF-B-202505006</t>
        </is>
      </c>
      <c r="B2898" t="inlineStr">
        <is>
          <t>007000</t>
        </is>
      </c>
    </row>
    <row r="2899">
      <c r="A2899" t="inlineStr">
        <is>
          <t>YF-B-202505007</t>
        </is>
      </c>
      <c r="B2899" t="inlineStr">
        <is>
          <t>007000</t>
        </is>
      </c>
    </row>
    <row r="2900">
      <c r="A2900" t="inlineStr">
        <is>
          <t>YF-B-202505008</t>
        </is>
      </c>
      <c r="B2900" t="inlineStr">
        <is>
          <t>007000</t>
        </is>
      </c>
    </row>
    <row r="2901">
      <c r="A2901" t="inlineStr">
        <is>
          <t>YF-B-202506001</t>
        </is>
      </c>
      <c r="B2901" t="inlineStr">
        <is>
          <t>007000</t>
        </is>
      </c>
    </row>
    <row r="2902">
      <c r="A2902" t="inlineStr">
        <is>
          <t>YF-B-202506002</t>
        </is>
      </c>
      <c r="B2902" t="inlineStr">
        <is>
          <t>007000</t>
        </is>
      </c>
    </row>
    <row r="2903">
      <c r="A2903" t="inlineStr">
        <is>
          <t>YF-B-202506003</t>
        </is>
      </c>
      <c r="B2903" t="inlineStr">
        <is>
          <t>007000</t>
        </is>
      </c>
    </row>
    <row r="2904">
      <c r="A2904" t="inlineStr">
        <is>
          <t>YF-B-202507001</t>
        </is>
      </c>
      <c r="B2904" t="inlineStr">
        <is>
          <t>007000</t>
        </is>
      </c>
    </row>
    <row r="2905">
      <c r="A2905" t="inlineStr">
        <is>
          <t>YF-B-202507002</t>
        </is>
      </c>
      <c r="B2905" t="inlineStr">
        <is>
          <t>007000</t>
        </is>
      </c>
    </row>
    <row r="2906">
      <c r="A2906" t="inlineStr">
        <is>
          <t>YF-B-202507003</t>
        </is>
      </c>
      <c r="B2906" t="inlineStr">
        <is>
          <t>007000</t>
        </is>
      </c>
    </row>
    <row r="2907">
      <c r="A2907" t="inlineStr">
        <is>
          <t>YF-B-202507004</t>
        </is>
      </c>
      <c r="B2907" t="inlineStr">
        <is>
          <t>007000</t>
        </is>
      </c>
    </row>
    <row r="2908">
      <c r="A2908" t="inlineStr">
        <is>
          <t>YF-B-202507005</t>
        </is>
      </c>
      <c r="B2908" t="inlineStr">
        <is>
          <t>007000</t>
        </is>
      </c>
    </row>
    <row r="2909">
      <c r="A2909" t="inlineStr">
        <is>
          <t>YF-B-202507006</t>
        </is>
      </c>
      <c r="B2909" t="inlineStr">
        <is>
          <t>007000</t>
        </is>
      </c>
    </row>
    <row r="2910">
      <c r="A2910" t="inlineStr">
        <is>
          <t>YF-B-202508001</t>
        </is>
      </c>
      <c r="B2910" t="inlineStr">
        <is>
          <t>007000</t>
        </is>
      </c>
    </row>
    <row r="2911">
      <c r="A2911" t="inlineStr">
        <is>
          <t>YF-B-202508002</t>
        </is>
      </c>
      <c r="B2911" t="inlineStr">
        <is>
          <t>007000</t>
        </is>
      </c>
    </row>
    <row r="2912">
      <c r="A2912" t="inlineStr">
        <is>
          <t>YF-B-202508002-S1</t>
        </is>
      </c>
      <c r="B2912" t="inlineStr">
        <is>
          <t>007000</t>
        </is>
      </c>
    </row>
    <row r="2913">
      <c r="A2913" t="inlineStr">
        <is>
          <t>YF-B-202508003</t>
        </is>
      </c>
      <c r="B2913" t="inlineStr">
        <is>
          <t>007000</t>
        </is>
      </c>
    </row>
    <row r="2914">
      <c r="A2914" t="inlineStr">
        <is>
          <t>YF-B-202509001</t>
        </is>
      </c>
      <c r="B2914" t="inlineStr">
        <is>
          <t>007000</t>
        </is>
      </c>
    </row>
    <row r="2915">
      <c r="A2915" t="inlineStr">
        <is>
          <t>YF-B-202510001</t>
        </is>
      </c>
      <c r="B2915" t="inlineStr">
        <is>
          <t>007000</t>
        </is>
      </c>
    </row>
    <row r="2916">
      <c r="A2916" t="inlineStr">
        <is>
          <t>YF-B-202510002</t>
        </is>
      </c>
      <c r="B2916" t="inlineStr">
        <is>
          <t>007000</t>
        </is>
      </c>
    </row>
    <row r="2917">
      <c r="A2917" t="inlineStr">
        <is>
          <t>YF-B-202511001</t>
        </is>
      </c>
      <c r="B2917" t="inlineStr">
        <is>
          <t>007000</t>
        </is>
      </c>
    </row>
    <row r="2918">
      <c r="A2918" t="inlineStr">
        <is>
          <t>YF-B-202511002</t>
        </is>
      </c>
      <c r="B2918" t="inlineStr">
        <is>
          <t>007000</t>
        </is>
      </c>
    </row>
    <row r="2919">
      <c r="A2919" t="inlineStr">
        <is>
          <t>YF-B-202511002-S1</t>
        </is>
      </c>
      <c r="B2919" t="inlineStr">
        <is>
          <t>007000</t>
        </is>
      </c>
    </row>
    <row r="2920">
      <c r="A2920" t="inlineStr">
        <is>
          <t>YF-B-202601001</t>
        </is>
      </c>
      <c r="B2920" t="inlineStr">
        <is>
          <t>007000</t>
        </is>
      </c>
    </row>
    <row r="2921">
      <c r="A2921" t="inlineStr">
        <is>
          <t>YF-B-202601002</t>
        </is>
      </c>
      <c r="B2921" t="inlineStr">
        <is>
          <t>007000</t>
        </is>
      </c>
    </row>
    <row r="2922">
      <c r="A2922" t="inlineStr">
        <is>
          <t>YF-B-202603001</t>
        </is>
      </c>
      <c r="B2922" t="inlineStr">
        <is>
          <t>007000</t>
        </is>
      </c>
    </row>
    <row r="2923">
      <c r="A2923" t="inlineStr">
        <is>
          <t>YF-B-202603002-S1</t>
        </is>
      </c>
      <c r="B2923" t="inlineStr">
        <is>
          <t>007000</t>
        </is>
      </c>
    </row>
    <row r="2924">
      <c r="A2924" t="inlineStr">
        <is>
          <t>YF-B-202603003</t>
        </is>
      </c>
      <c r="B2924" t="inlineStr">
        <is>
          <t>007000</t>
        </is>
      </c>
    </row>
    <row r="2925">
      <c r="A2925" t="inlineStr">
        <is>
          <t>YF-B-202604001</t>
        </is>
      </c>
      <c r="B2925" t="inlineStr">
        <is>
          <t>007000</t>
        </is>
      </c>
    </row>
    <row r="2926">
      <c r="A2926" t="inlineStr">
        <is>
          <t>YF-B-202605001</t>
        </is>
      </c>
      <c r="B2926" t="inlineStr">
        <is>
          <t>007000</t>
        </is>
      </c>
    </row>
    <row r="2927">
      <c r="A2927" t="inlineStr">
        <is>
          <t>YF-B-202605002</t>
        </is>
      </c>
      <c r="B2927" t="inlineStr">
        <is>
          <t>007000</t>
        </is>
      </c>
    </row>
    <row r="2928">
      <c r="A2928" t="inlineStr">
        <is>
          <t>YF-B-202606001</t>
        </is>
      </c>
      <c r="B2928" t="inlineStr">
        <is>
          <t>007000</t>
        </is>
      </c>
    </row>
    <row r="2929">
      <c r="A2929" t="inlineStr">
        <is>
          <t>YF-J-202205002</t>
        </is>
      </c>
      <c r="B2929" t="inlineStr">
        <is>
          <t>007000</t>
        </is>
      </c>
    </row>
    <row r="2930">
      <c r="A2930" t="inlineStr">
        <is>
          <t>YF-J-202205002-N</t>
        </is>
      </c>
      <c r="B2930" t="inlineStr">
        <is>
          <t>007000</t>
        </is>
      </c>
    </row>
    <row r="2931">
      <c r="A2931" t="inlineStr">
        <is>
          <t>YF-J-202206001</t>
        </is>
      </c>
      <c r="B2931" t="inlineStr">
        <is>
          <t>007000</t>
        </is>
      </c>
    </row>
    <row r="2932">
      <c r="A2932" t="inlineStr">
        <is>
          <t>YF-J-202206001-N</t>
        </is>
      </c>
      <c r="B2932" t="inlineStr">
        <is>
          <t>007000</t>
        </is>
      </c>
    </row>
    <row r="2933">
      <c r="A2933" t="inlineStr">
        <is>
          <t>YF-J-202206002</t>
        </is>
      </c>
      <c r="B2933" t="inlineStr">
        <is>
          <t>007000</t>
        </is>
      </c>
    </row>
    <row r="2934">
      <c r="A2934" t="inlineStr">
        <is>
          <t>YF-J-202206002-N</t>
        </is>
      </c>
      <c r="B2934" t="inlineStr">
        <is>
          <t>007000</t>
        </is>
      </c>
    </row>
    <row r="2935">
      <c r="A2935" t="inlineStr">
        <is>
          <t>YF-J-202206003</t>
        </is>
      </c>
      <c r="B2935" t="inlineStr">
        <is>
          <t>007000</t>
        </is>
      </c>
    </row>
    <row r="2936">
      <c r="A2936" t="inlineStr">
        <is>
          <t>YF-J-202206003-N</t>
        </is>
      </c>
      <c r="B2936" t="inlineStr">
        <is>
          <t>007000</t>
        </is>
      </c>
    </row>
    <row r="2937">
      <c r="A2937" t="inlineStr">
        <is>
          <t>YF-J-202306001</t>
        </is>
      </c>
      <c r="B2937" t="inlineStr">
        <is>
          <t>007000</t>
        </is>
      </c>
    </row>
    <row r="2938">
      <c r="A2938" t="inlineStr">
        <is>
          <t>YF-M-202201148</t>
        </is>
      </c>
      <c r="B2938" t="inlineStr">
        <is>
          <t>007000</t>
        </is>
      </c>
    </row>
    <row r="2939">
      <c r="A2939" t="inlineStr">
        <is>
          <t>YF-M-202201150</t>
        </is>
      </c>
      <c r="B2939" t="inlineStr">
        <is>
          <t>007000</t>
        </is>
      </c>
    </row>
    <row r="2940">
      <c r="A2940" t="inlineStr">
        <is>
          <t>YF-M-202201152</t>
        </is>
      </c>
      <c r="B2940" t="inlineStr">
        <is>
          <t>007000</t>
        </is>
      </c>
    </row>
    <row r="2941">
      <c r="A2941" t="inlineStr">
        <is>
          <t>YF-O-202201158</t>
        </is>
      </c>
      <c r="B2941" t="inlineStr">
        <is>
          <t>007000</t>
        </is>
      </c>
    </row>
    <row r="2942">
      <c r="A2942" t="inlineStr">
        <is>
          <t>YF-O-202201160</t>
        </is>
      </c>
      <c r="B2942" t="inlineStr">
        <is>
          <t>007000</t>
        </is>
      </c>
    </row>
    <row r="2943">
      <c r="A2943" t="inlineStr">
        <is>
          <t>YF-O-202201161</t>
        </is>
      </c>
      <c r="B2943" t="inlineStr">
        <is>
          <t>007000</t>
        </is>
      </c>
    </row>
    <row r="2944">
      <c r="A2944" t="inlineStr">
        <is>
          <t>YF-O-202201162</t>
        </is>
      </c>
      <c r="B2944" t="inlineStr">
        <is>
          <t>007000</t>
        </is>
      </c>
    </row>
    <row r="2945">
      <c r="A2945" t="inlineStr">
        <is>
          <t>YF-O-202201164</t>
        </is>
      </c>
      <c r="B2945" t="inlineStr">
        <is>
          <t>007000</t>
        </is>
      </c>
    </row>
    <row r="2946">
      <c r="A2946" t="inlineStr">
        <is>
          <t>YF-O-202201165</t>
        </is>
      </c>
      <c r="B2946" t="inlineStr">
        <is>
          <t>007000</t>
        </is>
      </c>
    </row>
    <row r="2947">
      <c r="A2947" t="inlineStr">
        <is>
          <t>YF-O-202201166</t>
        </is>
      </c>
      <c r="B2947" t="inlineStr">
        <is>
          <t>007000</t>
        </is>
      </c>
    </row>
    <row r="2948">
      <c r="A2948" t="inlineStr">
        <is>
          <t>YF-O-202201167</t>
        </is>
      </c>
      <c r="B2948" t="inlineStr">
        <is>
          <t>007000</t>
        </is>
      </c>
    </row>
    <row r="2949">
      <c r="A2949" t="inlineStr">
        <is>
          <t>YF-O-202201170</t>
        </is>
      </c>
      <c r="B2949" t="inlineStr">
        <is>
          <t>007000</t>
        </is>
      </c>
    </row>
    <row r="2950">
      <c r="A2950" t="inlineStr">
        <is>
          <t>YF-O-202201176</t>
        </is>
      </c>
      <c r="B2950" t="inlineStr">
        <is>
          <t>007000</t>
        </is>
      </c>
    </row>
    <row r="2951">
      <c r="A2951" t="inlineStr">
        <is>
          <t>YF-O-202204001</t>
        </is>
      </c>
      <c r="B2951" t="inlineStr">
        <is>
          <t>007000</t>
        </is>
      </c>
    </row>
    <row r="2952">
      <c r="A2952" t="inlineStr">
        <is>
          <t>YF-O-202204002</t>
        </is>
      </c>
      <c r="B2952" t="inlineStr">
        <is>
          <t>007000</t>
        </is>
      </c>
    </row>
    <row r="2953">
      <c r="A2953" t="inlineStr">
        <is>
          <t>YF-O-202211001</t>
        </is>
      </c>
      <c r="B2953" t="inlineStr">
        <is>
          <t>007000</t>
        </is>
      </c>
    </row>
    <row r="2954">
      <c r="A2954" t="inlineStr">
        <is>
          <t>YF-O-202310001</t>
        </is>
      </c>
      <c r="B2954" t="inlineStr">
        <is>
          <t>007000</t>
        </is>
      </c>
    </row>
    <row r="2955">
      <c r="A2955" t="inlineStr">
        <is>
          <t>YF-O-202311001</t>
        </is>
      </c>
      <c r="B2955" t="inlineStr">
        <is>
          <t>007000</t>
        </is>
      </c>
    </row>
    <row r="2956">
      <c r="A2956" t="inlineStr">
        <is>
          <t>YF-O-202311002</t>
        </is>
      </c>
      <c r="B2956" t="inlineStr">
        <is>
          <t>007000</t>
        </is>
      </c>
    </row>
    <row r="2957">
      <c r="A2957" t="inlineStr">
        <is>
          <t>YF-O-202408001</t>
        </is>
      </c>
      <c r="B2957" t="inlineStr">
        <is>
          <t>007000</t>
        </is>
      </c>
    </row>
    <row r="2958">
      <c r="A2958" t="inlineStr">
        <is>
          <t>YF-O-202410003</t>
        </is>
      </c>
      <c r="B2958" t="inlineStr">
        <is>
          <t>007000</t>
        </is>
      </c>
    </row>
    <row r="2959">
      <c r="A2959" t="inlineStr">
        <is>
          <t>YF-O-202505001</t>
        </is>
      </c>
      <c r="B2959" t="inlineStr">
        <is>
          <t>007000</t>
        </is>
      </c>
    </row>
    <row r="2960">
      <c r="A2960" t="inlineStr">
        <is>
          <t>YF-O-202508001</t>
        </is>
      </c>
      <c r="B2960" t="inlineStr">
        <is>
          <t>007000</t>
        </is>
      </c>
    </row>
    <row r="2961">
      <c r="A2961" t="inlineStr">
        <is>
          <t>YF-O-202508002</t>
        </is>
      </c>
      <c r="B2961" t="inlineStr">
        <is>
          <t>007000</t>
        </is>
      </c>
    </row>
    <row r="2962">
      <c r="A2962" t="inlineStr">
        <is>
          <t>YF-O-202509001</t>
        </is>
      </c>
      <c r="B2962" t="inlineStr">
        <is>
          <t>007000</t>
        </is>
      </c>
    </row>
    <row r="2963">
      <c r="A2963" t="inlineStr">
        <is>
          <t>YF-O-202509002</t>
        </is>
      </c>
      <c r="B2963" t="inlineStr">
        <is>
          <t>007000</t>
        </is>
      </c>
    </row>
    <row r="2964">
      <c r="A2964" t="inlineStr">
        <is>
          <t>YF-P-202111028</t>
        </is>
      </c>
      <c r="B2964" t="inlineStr">
        <is>
          <t>007000</t>
        </is>
      </c>
    </row>
    <row r="2965">
      <c r="A2965" t="inlineStr">
        <is>
          <t>YF-P-202209001</t>
        </is>
      </c>
      <c r="B2965" t="inlineStr">
        <is>
          <t>007000</t>
        </is>
      </c>
    </row>
    <row r="2966">
      <c r="A2966" t="inlineStr">
        <is>
          <t>YF-P-202209001-N</t>
        </is>
      </c>
      <c r="B2966" t="inlineStr">
        <is>
          <t>007000</t>
        </is>
      </c>
    </row>
    <row r="2967">
      <c r="A2967" t="inlineStr">
        <is>
          <t>YF-P-202307001</t>
        </is>
      </c>
      <c r="B2967" t="inlineStr">
        <is>
          <t>007000</t>
        </is>
      </c>
    </row>
    <row r="2968">
      <c r="A2968" t="inlineStr">
        <is>
          <t>YF-P-202307002</t>
        </is>
      </c>
      <c r="B2968" t="inlineStr">
        <is>
          <t>007000</t>
        </is>
      </c>
    </row>
    <row r="2969">
      <c r="A2969" t="inlineStr">
        <is>
          <t>YF-P-202307003</t>
        </is>
      </c>
      <c r="B2969" t="inlineStr">
        <is>
          <t>007000</t>
        </is>
      </c>
    </row>
    <row r="2970">
      <c r="A2970" t="inlineStr">
        <is>
          <t>YF-P-202310001</t>
        </is>
      </c>
      <c r="B2970" t="inlineStr">
        <is>
          <t>007000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70"/>
  <sheetViews>
    <sheetView workbookViewId="0">
      <pane ySplit="1" topLeftCell="A2" activePane="bottomLeft" state="frozen"/>
      <selection activeCell="A1" sqref="A1"/>
      <selection pane="bottomLeft" activeCell="B14" sqref="B14"/>
    </sheetView>
  </sheetViews>
  <sheetFormatPr baseColWidth="8" defaultColWidth="9" defaultRowHeight="15"/>
  <cols>
    <col width="35.8571428571429" customWidth="1" min="1" max="1"/>
    <col width="34" customWidth="1" min="2" max="5"/>
  </cols>
  <sheetData>
    <row r="1" ht="60" customHeight="1">
      <c r="A1" s="1" t="inlineStr">
        <is>
          <t>contract_number（合同编码）</t>
        </is>
      </c>
      <c r="B1" s="1" t="inlineStr">
        <is>
          <t>custom_15_02f24c2051cb4cc5a5d7a9bc7230f3ff（费用项）</t>
        </is>
      </c>
      <c r="C1" s="1" t="inlineStr">
        <is>
          <t>custom_1012_fba348aede86465b90d669eda6e956a7（收入/月平均）</t>
        </is>
      </c>
      <c r="D1" s="1" t="inlineStr">
        <is>
          <t>custom_1012_869047e5ebc3425d912890ccd9455a6e（成本/月平均）</t>
        </is>
      </c>
      <c r="E1" s="1" t="inlineStr">
        <is>
          <t>custom_1012_47053c50bd7742e79f39e3f37e718720（毛利/月平均）</t>
        </is>
      </c>
    </row>
    <row r="9">
      <c r="A9" t="inlineStr">
        <is>
          <t>-B-202402001</t>
        </is>
      </c>
    </row>
    <row r="10">
      <c r="A10" t="inlineStr">
        <is>
          <t>-B-202402002</t>
        </is>
      </c>
    </row>
    <row r="11">
      <c r="A11" t="inlineStr">
        <is>
          <t>-B-202402005</t>
        </is>
      </c>
    </row>
    <row r="12">
      <c r="A12" t="inlineStr">
        <is>
          <t>-T-202202233</t>
        </is>
      </c>
    </row>
    <row r="13">
      <c r="A13" t="inlineStr">
        <is>
          <t>BJ-O-202202215</t>
        </is>
      </c>
    </row>
    <row r="14">
      <c r="A14" t="inlineStr">
        <is>
          <t>BJ-O-202202216</t>
        </is>
      </c>
    </row>
    <row r="15">
      <c r="A15" t="inlineStr">
        <is>
          <t>BJ-O-202202217</t>
        </is>
      </c>
    </row>
    <row r="16">
      <c r="A16" t="inlineStr">
        <is>
          <t>BJ-O-202202218</t>
        </is>
      </c>
    </row>
    <row r="17">
      <c r="A17" t="inlineStr">
        <is>
          <t>BJ-O-202202219</t>
        </is>
      </c>
    </row>
    <row r="18">
      <c r="A18" t="inlineStr">
        <is>
          <t>BJ-O-202202220</t>
        </is>
      </c>
    </row>
    <row r="19">
      <c r="A19" t="inlineStr">
        <is>
          <t>BJ-O-202202221</t>
        </is>
      </c>
    </row>
    <row r="20">
      <c r="A20" t="inlineStr">
        <is>
          <t>BJ-O-202202223</t>
        </is>
      </c>
    </row>
    <row r="21">
      <c r="A21" t="inlineStr">
        <is>
          <t>BJ-O-202202224</t>
        </is>
      </c>
    </row>
    <row r="22">
      <c r="A22" t="inlineStr">
        <is>
          <t>BJ-O-202202225</t>
        </is>
      </c>
    </row>
    <row r="23">
      <c r="A23" t="inlineStr">
        <is>
          <t>BJ-O-202202226</t>
        </is>
      </c>
    </row>
    <row r="24">
      <c r="A24" t="inlineStr">
        <is>
          <t>BJ-O-202202227</t>
        </is>
      </c>
    </row>
    <row r="25">
      <c r="A25" t="inlineStr">
        <is>
          <t>BJ-O-202202228</t>
        </is>
      </c>
    </row>
    <row r="26">
      <c r="A26" t="inlineStr">
        <is>
          <t>BJ-O-202202229</t>
        </is>
      </c>
    </row>
    <row r="27">
      <c r="A27" t="inlineStr">
        <is>
          <t>BJ-O-202204001</t>
        </is>
      </c>
    </row>
    <row r="28">
      <c r="A28" t="inlineStr">
        <is>
          <t>BJ-O-202204002</t>
        </is>
      </c>
    </row>
    <row r="29">
      <c r="A29" t="inlineStr">
        <is>
          <t>BJ-T-202202188</t>
        </is>
      </c>
    </row>
    <row r="30">
      <c r="A30" t="inlineStr">
        <is>
          <t>BJ-T-202202190</t>
        </is>
      </c>
    </row>
    <row r="31">
      <c r="A31" t="inlineStr">
        <is>
          <t>BJ-T-202202191</t>
        </is>
      </c>
    </row>
    <row r="32">
      <c r="A32" t="inlineStr">
        <is>
          <t>BJ-T-202202195</t>
        </is>
      </c>
    </row>
    <row r="33">
      <c r="A33" t="inlineStr">
        <is>
          <t>BJ-T-202202209</t>
        </is>
      </c>
    </row>
    <row r="34">
      <c r="A34" t="inlineStr">
        <is>
          <t>BJ-T-202202210</t>
        </is>
      </c>
    </row>
    <row r="35">
      <c r="A35" t="inlineStr">
        <is>
          <t>BJ-T-202202212</t>
        </is>
      </c>
    </row>
    <row r="36">
      <c r="A36" t="inlineStr">
        <is>
          <t>BJ-T-202202213</t>
        </is>
      </c>
    </row>
    <row r="37">
      <c r="A37" t="inlineStr">
        <is>
          <t>BJ-T-202202230</t>
        </is>
      </c>
    </row>
    <row r="38">
      <c r="A38" t="inlineStr">
        <is>
          <t>CDZJL-O-202504001</t>
        </is>
      </c>
    </row>
    <row r="39">
      <c r="A39" t="inlineStr">
        <is>
          <t>CQ-J-202311001</t>
        </is>
      </c>
    </row>
    <row r="40">
      <c r="A40" t="inlineStr">
        <is>
          <t>GZZL-B-202507001</t>
        </is>
      </c>
    </row>
    <row r="41">
      <c r="A41" t="inlineStr">
        <is>
          <t>GZZL-B-202509001</t>
        </is>
      </c>
    </row>
    <row r="42">
      <c r="A42" t="inlineStr">
        <is>
          <t>GZZL-B-202510001</t>
        </is>
      </c>
    </row>
    <row r="43">
      <c r="A43" t="inlineStr">
        <is>
          <t>GZZL-B-202512001</t>
        </is>
      </c>
    </row>
    <row r="44">
      <c r="A44" t="inlineStr">
        <is>
          <t>GZZL-B-202512001-S1</t>
        </is>
      </c>
    </row>
    <row r="45">
      <c r="A45" t="inlineStr">
        <is>
          <t>GZZL-B-202512002</t>
        </is>
      </c>
    </row>
    <row r="46">
      <c r="A46" t="inlineStr">
        <is>
          <t>H-F202102054-S1</t>
        </is>
      </c>
    </row>
    <row r="47">
      <c r="A47" t="inlineStr">
        <is>
          <t>H-F202102054-S2</t>
        </is>
      </c>
    </row>
    <row r="48">
      <c r="A48" t="inlineStr">
        <is>
          <t>H-F202102054-S3</t>
        </is>
      </c>
    </row>
    <row r="49">
      <c r="A49" t="inlineStr">
        <is>
          <t>H-F202102057-S1</t>
        </is>
      </c>
    </row>
    <row r="50">
      <c r="A50" t="inlineStr">
        <is>
          <t>H-F202102057-S1-S1</t>
        </is>
      </c>
    </row>
    <row r="51">
      <c r="A51" t="inlineStr">
        <is>
          <t>H-F202102057-S2</t>
        </is>
      </c>
    </row>
    <row r="52">
      <c r="A52" t="inlineStr">
        <is>
          <t>H-F202102061-S1</t>
        </is>
      </c>
    </row>
    <row r="53">
      <c r="A53" t="inlineStr">
        <is>
          <t>H-F202102061-S2</t>
        </is>
      </c>
    </row>
    <row r="54">
      <c r="A54" t="inlineStr">
        <is>
          <t>H-F202102169-S1</t>
        </is>
      </c>
    </row>
    <row r="55">
      <c r="A55" t="inlineStr">
        <is>
          <t>H-F202102206-N</t>
        </is>
      </c>
    </row>
    <row r="56">
      <c r="A56" t="inlineStr">
        <is>
          <t>H-F202103024-N</t>
        </is>
      </c>
    </row>
    <row r="57">
      <c r="A57" t="inlineStr">
        <is>
          <t>H-F202103054-N</t>
        </is>
      </c>
    </row>
    <row r="58">
      <c r="A58" t="inlineStr">
        <is>
          <t>H-F202103084-S1</t>
        </is>
      </c>
    </row>
    <row r="59">
      <c r="A59" t="inlineStr">
        <is>
          <t>H-F202103135-N</t>
        </is>
      </c>
    </row>
    <row r="60">
      <c r="A60" t="inlineStr">
        <is>
          <t>H-F202103347-N</t>
        </is>
      </c>
    </row>
    <row r="61">
      <c r="A61" t="inlineStr">
        <is>
          <t>H-F202104115-N</t>
        </is>
      </c>
    </row>
    <row r="62">
      <c r="A62" t="inlineStr">
        <is>
          <t>H-F202104537-N</t>
        </is>
      </c>
    </row>
    <row r="63">
      <c r="A63" t="inlineStr">
        <is>
          <t>H-F202104537-S2</t>
        </is>
      </c>
    </row>
    <row r="64">
      <c r="A64" t="inlineStr">
        <is>
          <t>H-F202104537-S3</t>
        </is>
      </c>
    </row>
    <row r="65">
      <c r="A65" t="inlineStr">
        <is>
          <t>H-F202105309-N</t>
        </is>
      </c>
    </row>
    <row r="66">
      <c r="A66" t="inlineStr">
        <is>
          <t>H-F202106161-N</t>
        </is>
      </c>
    </row>
    <row r="67">
      <c r="A67" t="inlineStr">
        <is>
          <t>H-F202106161-S1</t>
        </is>
      </c>
    </row>
    <row r="68">
      <c r="A68" t="inlineStr">
        <is>
          <t>H-F202106397-N</t>
        </is>
      </c>
    </row>
    <row r="69">
      <c r="A69" t="inlineStr">
        <is>
          <t>H-F202106397-N</t>
        </is>
      </c>
    </row>
    <row r="70">
      <c r="A70" t="inlineStr">
        <is>
          <t>H-F202106585-N</t>
        </is>
      </c>
    </row>
    <row r="71">
      <c r="A71" t="inlineStr">
        <is>
          <t>H-F202106761-S1</t>
        </is>
      </c>
    </row>
    <row r="72">
      <c r="A72" t="inlineStr">
        <is>
          <t>H-F202106766-S1</t>
        </is>
      </c>
    </row>
    <row r="73">
      <c r="A73" t="inlineStr">
        <is>
          <t>H-F202106766-S1-S1</t>
        </is>
      </c>
    </row>
    <row r="74">
      <c r="A74" t="inlineStr">
        <is>
          <t>H-F202106766-S2</t>
        </is>
      </c>
    </row>
    <row r="75">
      <c r="A75" t="inlineStr">
        <is>
          <t>H-F202106778-S2</t>
        </is>
      </c>
    </row>
    <row r="76">
      <c r="A76" t="inlineStr">
        <is>
          <t>H-F202106778-S3</t>
        </is>
      </c>
    </row>
    <row r="77">
      <c r="A77" t="inlineStr">
        <is>
          <t>H-F202107477-N</t>
        </is>
      </c>
    </row>
    <row r="78">
      <c r="A78" t="inlineStr">
        <is>
          <t>H-F202107479-N</t>
        </is>
      </c>
    </row>
    <row r="79">
      <c r="A79" t="inlineStr">
        <is>
          <t>H-F202107735-N</t>
        </is>
      </c>
    </row>
    <row r="80">
      <c r="A80" t="inlineStr">
        <is>
          <t>H-F202107754-S1</t>
        </is>
      </c>
    </row>
    <row r="81">
      <c r="A81" t="inlineStr">
        <is>
          <t>H-F202108168-N</t>
        </is>
      </c>
    </row>
    <row r="82">
      <c r="A82" t="inlineStr">
        <is>
          <t>H-F202108475-N</t>
        </is>
      </c>
    </row>
    <row r="83">
      <c r="A83" t="inlineStr">
        <is>
          <t>H-F202109193-S2</t>
        </is>
      </c>
    </row>
    <row r="84">
      <c r="A84" t="inlineStr">
        <is>
          <t>H-F202109193-S3</t>
        </is>
      </c>
    </row>
    <row r="85">
      <c r="A85" t="inlineStr">
        <is>
          <t>H-F202109452-S1</t>
        </is>
      </c>
    </row>
    <row r="86">
      <c r="A86" t="inlineStr">
        <is>
          <t>H-F202111122-S1</t>
        </is>
      </c>
    </row>
    <row r="87">
      <c r="A87" t="inlineStr">
        <is>
          <t>H-F202111147-N</t>
        </is>
      </c>
    </row>
    <row r="88">
      <c r="A88" t="inlineStr">
        <is>
          <t>H-F202111217-S1</t>
        </is>
      </c>
    </row>
    <row r="89">
      <c r="A89" t="inlineStr">
        <is>
          <t>HH-B-202111005</t>
        </is>
      </c>
    </row>
    <row r="90">
      <c r="A90" t="inlineStr">
        <is>
          <t>HH-B-202111016</t>
        </is>
      </c>
    </row>
    <row r="91">
      <c r="A91" t="inlineStr">
        <is>
          <t>HH-B-202111019</t>
        </is>
      </c>
    </row>
    <row r="92">
      <c r="A92" t="inlineStr">
        <is>
          <t>HH-B-202111020</t>
        </is>
      </c>
    </row>
    <row r="93">
      <c r="A93" t="inlineStr">
        <is>
          <t>HH-B-202111022</t>
        </is>
      </c>
    </row>
    <row r="94">
      <c r="A94" t="inlineStr">
        <is>
          <t>HH-B-202111030</t>
        </is>
      </c>
    </row>
    <row r="95">
      <c r="A95" t="inlineStr">
        <is>
          <t>HH-B-202111030-N</t>
        </is>
      </c>
    </row>
    <row r="96">
      <c r="A96" t="inlineStr">
        <is>
          <t>HH-B-202111034</t>
        </is>
      </c>
    </row>
    <row r="97">
      <c r="A97" t="inlineStr">
        <is>
          <t>HH-B-202111034-S1</t>
        </is>
      </c>
    </row>
    <row r="98">
      <c r="A98" t="inlineStr">
        <is>
          <t>HH-B-202111039</t>
        </is>
      </c>
    </row>
    <row r="99">
      <c r="A99" t="inlineStr">
        <is>
          <t>HH-B-202111046</t>
        </is>
      </c>
    </row>
    <row r="100">
      <c r="A100" t="inlineStr">
        <is>
          <t>HH-B-202112049</t>
        </is>
      </c>
    </row>
    <row r="101">
      <c r="A101" t="inlineStr">
        <is>
          <t>HH-B-202112051</t>
        </is>
      </c>
    </row>
    <row r="102">
      <c r="A102" t="inlineStr">
        <is>
          <t>HH-B-202112055</t>
        </is>
      </c>
    </row>
    <row r="103">
      <c r="A103" t="inlineStr">
        <is>
          <t>HH-B-202112058</t>
        </is>
      </c>
    </row>
    <row r="104">
      <c r="A104" t="inlineStr">
        <is>
          <t>HH-B-202112073</t>
        </is>
      </c>
    </row>
    <row r="105">
      <c r="A105" t="inlineStr">
        <is>
          <t>HH-B-202112080</t>
        </is>
      </c>
    </row>
    <row r="106">
      <c r="A106" t="inlineStr">
        <is>
          <t>HH-B-202112090</t>
        </is>
      </c>
    </row>
    <row r="107">
      <c r="A107" t="inlineStr">
        <is>
          <t>HH-B-202112091</t>
        </is>
      </c>
    </row>
    <row r="108">
      <c r="A108" t="inlineStr">
        <is>
          <t>HH-B-202112096</t>
        </is>
      </c>
    </row>
    <row r="109">
      <c r="A109" t="inlineStr">
        <is>
          <t>HH-B-202112098</t>
        </is>
      </c>
    </row>
    <row r="110">
      <c r="A110" t="inlineStr">
        <is>
          <t>HH-B-202112103</t>
        </is>
      </c>
    </row>
    <row r="111">
      <c r="A111" t="inlineStr">
        <is>
          <t>HH-B-202112104</t>
        </is>
      </c>
    </row>
    <row r="112">
      <c r="A112" t="inlineStr">
        <is>
          <t>HH-B-202112109</t>
        </is>
      </c>
    </row>
    <row r="113">
      <c r="A113" t="inlineStr">
        <is>
          <t>HH-B-202112113</t>
        </is>
      </c>
    </row>
    <row r="114">
      <c r="A114" t="inlineStr">
        <is>
          <t>HH-B-202112116</t>
        </is>
      </c>
    </row>
    <row r="115">
      <c r="A115" t="inlineStr">
        <is>
          <t>HH-B-202112116-S1</t>
        </is>
      </c>
    </row>
    <row r="116">
      <c r="A116" t="inlineStr">
        <is>
          <t>HH-B-202201127</t>
        </is>
      </c>
    </row>
    <row r="117">
      <c r="A117" t="inlineStr">
        <is>
          <t>HH-B-202201135</t>
        </is>
      </c>
    </row>
    <row r="118">
      <c r="A118" t="inlineStr">
        <is>
          <t>HH-B-202201136</t>
        </is>
      </c>
    </row>
    <row r="119">
      <c r="A119" t="inlineStr">
        <is>
          <t>HH-B-202201138</t>
        </is>
      </c>
    </row>
    <row r="120">
      <c r="A120" t="inlineStr">
        <is>
          <t>HH-B-202201138-N</t>
        </is>
      </c>
    </row>
    <row r="121">
      <c r="A121" t="inlineStr">
        <is>
          <t>HH-B-202201139</t>
        </is>
      </c>
    </row>
    <row r="122">
      <c r="A122" t="inlineStr">
        <is>
          <t>HH-B-202202184</t>
        </is>
      </c>
    </row>
    <row r="123">
      <c r="A123" t="inlineStr">
        <is>
          <t>HH-B-202202201</t>
        </is>
      </c>
    </row>
    <row r="124">
      <c r="A124" t="inlineStr">
        <is>
          <t>HH-B-202202203</t>
        </is>
      </c>
    </row>
    <row r="125">
      <c r="A125" t="inlineStr">
        <is>
          <t>HH-B-202203252</t>
        </is>
      </c>
    </row>
    <row r="126">
      <c r="A126" t="inlineStr">
        <is>
          <t>HH-B-202203252-N</t>
        </is>
      </c>
    </row>
    <row r="127">
      <c r="A127" t="inlineStr">
        <is>
          <t>HH-B-202203253</t>
        </is>
      </c>
    </row>
    <row r="128">
      <c r="A128" t="inlineStr">
        <is>
          <t>HH-B-202203269</t>
        </is>
      </c>
    </row>
    <row r="129">
      <c r="A129" t="inlineStr">
        <is>
          <t>HH-B-202203272</t>
        </is>
      </c>
    </row>
    <row r="130">
      <c r="A130" t="inlineStr">
        <is>
          <t>HH-B-202203273</t>
        </is>
      </c>
    </row>
    <row r="131">
      <c r="A131" t="inlineStr">
        <is>
          <t>HH-B-202203273-S1</t>
        </is>
      </c>
    </row>
    <row r="132">
      <c r="A132" t="inlineStr">
        <is>
          <t>HH-B-202203281</t>
        </is>
      </c>
    </row>
    <row r="133">
      <c r="A133" t="inlineStr">
        <is>
          <t>HH-B-202203284</t>
        </is>
      </c>
    </row>
    <row r="134">
      <c r="A134" t="inlineStr">
        <is>
          <t>HH-B-202203286</t>
        </is>
      </c>
    </row>
    <row r="135">
      <c r="A135" t="inlineStr">
        <is>
          <t>HH-B-202203288</t>
        </is>
      </c>
    </row>
    <row r="136">
      <c r="A136" t="inlineStr">
        <is>
          <t>HH-B-202203297</t>
        </is>
      </c>
    </row>
    <row r="137">
      <c r="A137" t="inlineStr">
        <is>
          <t>HH-B-202203300</t>
        </is>
      </c>
    </row>
    <row r="138">
      <c r="A138" t="inlineStr">
        <is>
          <t>HH-B-202203301</t>
        </is>
      </c>
    </row>
    <row r="139">
      <c r="A139" t="inlineStr">
        <is>
          <t>HH-B-202203303</t>
        </is>
      </c>
    </row>
    <row r="140">
      <c r="A140" t="inlineStr">
        <is>
          <t>HH-B-202203303-S1</t>
        </is>
      </c>
    </row>
    <row r="141">
      <c r="A141" t="inlineStr">
        <is>
          <t>HH-B-202203304</t>
        </is>
      </c>
    </row>
    <row r="142">
      <c r="A142" t="inlineStr">
        <is>
          <t>HH-B-202203305</t>
        </is>
      </c>
    </row>
    <row r="143">
      <c r="A143" t="inlineStr">
        <is>
          <t>HH-B-202203306</t>
        </is>
      </c>
    </row>
    <row r="144">
      <c r="A144" t="inlineStr">
        <is>
          <t>HH-B-202203307</t>
        </is>
      </c>
    </row>
    <row r="145">
      <c r="A145" t="inlineStr">
        <is>
          <t>HH-B-202204001</t>
        </is>
      </c>
    </row>
    <row r="146">
      <c r="A146" t="inlineStr">
        <is>
          <t>HH-B-202204002</t>
        </is>
      </c>
    </row>
    <row r="147">
      <c r="A147" t="inlineStr">
        <is>
          <t>HH-B-202204003</t>
        </is>
      </c>
    </row>
    <row r="148">
      <c r="A148" t="inlineStr">
        <is>
          <t>HH-B-202204004</t>
        </is>
      </c>
    </row>
    <row r="149">
      <c r="A149" t="inlineStr">
        <is>
          <t>HH-B-202204005</t>
        </is>
      </c>
    </row>
    <row r="150">
      <c r="A150" t="inlineStr">
        <is>
          <t>HH-B-202204006</t>
        </is>
      </c>
    </row>
    <row r="151">
      <c r="A151" t="inlineStr">
        <is>
          <t>HH-B-202204006-N</t>
        </is>
      </c>
    </row>
    <row r="152">
      <c r="A152" t="inlineStr">
        <is>
          <t>HH-B-202204010</t>
        </is>
      </c>
    </row>
    <row r="153">
      <c r="A153" t="inlineStr">
        <is>
          <t>HH-B-202204012</t>
        </is>
      </c>
    </row>
    <row r="154">
      <c r="A154" t="inlineStr">
        <is>
          <t>HH-B-202204013</t>
        </is>
      </c>
    </row>
    <row r="155">
      <c r="A155" t="inlineStr">
        <is>
          <t>HH-B-202204014</t>
        </is>
      </c>
    </row>
    <row r="156">
      <c r="A156" t="inlineStr">
        <is>
          <t>HH-B-202204015</t>
        </is>
      </c>
    </row>
    <row r="157">
      <c r="A157" t="inlineStr">
        <is>
          <t>HH-B-202205002</t>
        </is>
      </c>
    </row>
    <row r="158">
      <c r="A158" t="inlineStr">
        <is>
          <t>HH-B-202205003</t>
        </is>
      </c>
    </row>
    <row r="159">
      <c r="A159" t="inlineStr">
        <is>
          <t>HH-B-202205004</t>
        </is>
      </c>
    </row>
    <row r="160">
      <c r="A160" t="inlineStr">
        <is>
          <t>HH-B-202205004-S1</t>
        </is>
      </c>
    </row>
    <row r="161">
      <c r="A161" t="inlineStr">
        <is>
          <t>HH-B-202205005</t>
        </is>
      </c>
    </row>
    <row r="162">
      <c r="A162" t="inlineStr">
        <is>
          <t>HH-B-202205007</t>
        </is>
      </c>
    </row>
    <row r="163">
      <c r="A163" t="inlineStr">
        <is>
          <t>HH-B-202205007-S1</t>
        </is>
      </c>
    </row>
    <row r="164">
      <c r="A164" t="inlineStr">
        <is>
          <t>HH-B-202206003</t>
        </is>
      </c>
    </row>
    <row r="165">
      <c r="A165" t="inlineStr">
        <is>
          <t>HH-B-202206003-N</t>
        </is>
      </c>
    </row>
    <row r="166">
      <c r="A166" t="inlineStr">
        <is>
          <t>HH-B-202206005</t>
        </is>
      </c>
    </row>
    <row r="167">
      <c r="A167" t="inlineStr">
        <is>
          <t>HH-B-202206006</t>
        </is>
      </c>
    </row>
    <row r="168">
      <c r="A168" t="inlineStr">
        <is>
          <t>HH-B-202206007</t>
        </is>
      </c>
    </row>
    <row r="169">
      <c r="A169" t="inlineStr">
        <is>
          <t>HH-B-202206008</t>
        </is>
      </c>
    </row>
    <row r="170">
      <c r="A170" t="inlineStr">
        <is>
          <t>HH-B-202207001</t>
        </is>
      </c>
    </row>
    <row r="171">
      <c r="A171" t="inlineStr">
        <is>
          <t>HH-B-202207001-S1</t>
        </is>
      </c>
    </row>
    <row r="172">
      <c r="A172" t="inlineStr">
        <is>
          <t>HH-B-202207002</t>
        </is>
      </c>
    </row>
    <row r="173">
      <c r="A173" t="inlineStr">
        <is>
          <t>HH-B-202207003</t>
        </is>
      </c>
    </row>
    <row r="174">
      <c r="A174" t="inlineStr">
        <is>
          <t>HH-B-202207004</t>
        </is>
      </c>
    </row>
    <row r="175">
      <c r="A175" t="inlineStr">
        <is>
          <t>HH-B-202208003</t>
        </is>
      </c>
    </row>
    <row r="176">
      <c r="A176" t="inlineStr">
        <is>
          <t>HH-B-202208005</t>
        </is>
      </c>
    </row>
    <row r="177">
      <c r="A177" t="inlineStr">
        <is>
          <t>HH-B-202209001</t>
        </is>
      </c>
    </row>
    <row r="178">
      <c r="A178" t="inlineStr">
        <is>
          <t>HH-B-202209002</t>
        </is>
      </c>
    </row>
    <row r="179">
      <c r="A179" t="inlineStr">
        <is>
          <t>HH-B-202209003</t>
        </is>
      </c>
    </row>
    <row r="180">
      <c r="A180" t="inlineStr">
        <is>
          <t>HH-B-202209004</t>
        </is>
      </c>
    </row>
    <row r="181">
      <c r="A181" t="inlineStr">
        <is>
          <t>HH-B-202209005</t>
        </is>
      </c>
    </row>
    <row r="182">
      <c r="A182" t="inlineStr">
        <is>
          <t>HH-B-202209006</t>
        </is>
      </c>
    </row>
    <row r="183">
      <c r="A183" t="inlineStr">
        <is>
          <t>HH-B-202209007</t>
        </is>
      </c>
    </row>
    <row r="184">
      <c r="A184" t="inlineStr">
        <is>
          <t>HH-B-202210001</t>
        </is>
      </c>
    </row>
    <row r="185">
      <c r="A185" t="inlineStr">
        <is>
          <t>HH-B-202210002</t>
        </is>
      </c>
    </row>
    <row r="186">
      <c r="A186" t="inlineStr">
        <is>
          <t>HH-B-202210003</t>
        </is>
      </c>
    </row>
    <row r="187">
      <c r="A187" t="inlineStr">
        <is>
          <t>HH-B-202210004</t>
        </is>
      </c>
    </row>
    <row r="188">
      <c r="A188" t="inlineStr">
        <is>
          <t>HH-B-202210005</t>
        </is>
      </c>
    </row>
    <row r="189">
      <c r="A189" t="inlineStr">
        <is>
          <t>HH-B-202210006</t>
        </is>
      </c>
    </row>
    <row r="190">
      <c r="A190" t="inlineStr">
        <is>
          <t>HH-B-202210007</t>
        </is>
      </c>
    </row>
    <row r="191">
      <c r="A191" t="inlineStr">
        <is>
          <t>HH-B-202210008</t>
        </is>
      </c>
    </row>
    <row r="192">
      <c r="A192" t="inlineStr">
        <is>
          <t>HH-B-202210009</t>
        </is>
      </c>
    </row>
    <row r="193">
      <c r="A193" t="inlineStr">
        <is>
          <t>HH-B-202210009-S1</t>
        </is>
      </c>
    </row>
    <row r="194">
      <c r="A194" t="inlineStr">
        <is>
          <t>HH-B-202212001</t>
        </is>
      </c>
    </row>
    <row r="195">
      <c r="A195" t="inlineStr">
        <is>
          <t>HH-B-202212002</t>
        </is>
      </c>
    </row>
    <row r="196">
      <c r="A196" t="inlineStr">
        <is>
          <t>HH-B-202301001</t>
        </is>
      </c>
    </row>
    <row r="197">
      <c r="A197" t="inlineStr">
        <is>
          <t>HH-B-202302001</t>
        </is>
      </c>
    </row>
    <row r="198">
      <c r="A198" t="inlineStr">
        <is>
          <t>HH-B-202302002</t>
        </is>
      </c>
    </row>
    <row r="199">
      <c r="A199" t="inlineStr">
        <is>
          <t>HH-B-202302003</t>
        </is>
      </c>
    </row>
    <row r="200">
      <c r="A200" t="inlineStr">
        <is>
          <t>HH-B-202302003-S1</t>
        </is>
      </c>
    </row>
    <row r="201">
      <c r="A201" t="inlineStr">
        <is>
          <t>HH-B-202302004</t>
        </is>
      </c>
    </row>
    <row r="202">
      <c r="A202" t="inlineStr">
        <is>
          <t>HH-B-202302005</t>
        </is>
      </c>
    </row>
    <row r="203">
      <c r="A203" t="inlineStr">
        <is>
          <t>HH-B-202303002</t>
        </is>
      </c>
    </row>
    <row r="204">
      <c r="A204" t="inlineStr">
        <is>
          <t>HH-B-202303003</t>
        </is>
      </c>
    </row>
    <row r="205">
      <c r="A205" t="inlineStr">
        <is>
          <t>HH-B-202303004</t>
        </is>
      </c>
    </row>
    <row r="206">
      <c r="A206" t="inlineStr">
        <is>
          <t>HH-B-202303005</t>
        </is>
      </c>
    </row>
    <row r="207">
      <c r="A207" t="inlineStr">
        <is>
          <t>HH-B-202303005-S1</t>
        </is>
      </c>
    </row>
    <row r="208">
      <c r="A208" t="inlineStr">
        <is>
          <t>HH-B-202303006</t>
        </is>
      </c>
    </row>
    <row r="209">
      <c r="A209" t="inlineStr">
        <is>
          <t>HH-B-202303010</t>
        </is>
      </c>
    </row>
    <row r="210">
      <c r="A210" t="inlineStr">
        <is>
          <t>HH-B-202304001</t>
        </is>
      </c>
    </row>
    <row r="211">
      <c r="A211" t="inlineStr">
        <is>
          <t>HH-B-202304002</t>
        </is>
      </c>
    </row>
    <row r="212">
      <c r="A212" t="inlineStr">
        <is>
          <t>HH-B-202304004</t>
        </is>
      </c>
    </row>
    <row r="213">
      <c r="A213" t="inlineStr">
        <is>
          <t>HH-B-202304006</t>
        </is>
      </c>
    </row>
    <row r="214">
      <c r="A214" t="inlineStr">
        <is>
          <t>HH-B-202304008</t>
        </is>
      </c>
    </row>
    <row r="215">
      <c r="A215" t="inlineStr">
        <is>
          <t>HH-B-202304008-S1</t>
        </is>
      </c>
    </row>
    <row r="216">
      <c r="A216" t="inlineStr">
        <is>
          <t>HH-B-202305001</t>
        </is>
      </c>
    </row>
    <row r="217">
      <c r="A217" t="inlineStr">
        <is>
          <t>HH-B-202305002</t>
        </is>
      </c>
    </row>
    <row r="218">
      <c r="A218" t="inlineStr">
        <is>
          <t>HH-B-202305003</t>
        </is>
      </c>
    </row>
    <row r="219">
      <c r="A219" t="inlineStr">
        <is>
          <t>HH-B-202305004</t>
        </is>
      </c>
    </row>
    <row r="220">
      <c r="A220" t="inlineStr">
        <is>
          <t>HH-B-202305005</t>
        </is>
      </c>
    </row>
    <row r="221">
      <c r="A221" t="inlineStr">
        <is>
          <t>HH-B-202305006</t>
        </is>
      </c>
    </row>
    <row r="222">
      <c r="A222" t="inlineStr">
        <is>
          <t>HH-B-202305007</t>
        </is>
      </c>
    </row>
    <row r="223">
      <c r="A223" t="inlineStr">
        <is>
          <t>HH-B-202305007-S1</t>
        </is>
      </c>
    </row>
    <row r="224">
      <c r="A224" t="inlineStr">
        <is>
          <t>HH-B-202306001</t>
        </is>
      </c>
    </row>
    <row r="225">
      <c r="A225" t="inlineStr">
        <is>
          <t>HH-B-202306002</t>
        </is>
      </c>
    </row>
    <row r="226">
      <c r="A226" t="inlineStr">
        <is>
          <t>HH-B-202306003</t>
        </is>
      </c>
    </row>
    <row r="227">
      <c r="A227" t="inlineStr">
        <is>
          <t>HH-B-202306004</t>
        </is>
      </c>
    </row>
    <row r="228">
      <c r="A228" t="inlineStr">
        <is>
          <t>HH-B-202306005</t>
        </is>
      </c>
    </row>
    <row r="229">
      <c r="A229" t="inlineStr">
        <is>
          <t>HH-B-202306006</t>
        </is>
      </c>
    </row>
    <row r="230">
      <c r="A230" t="inlineStr">
        <is>
          <t>HH-B-202306007</t>
        </is>
      </c>
    </row>
    <row r="231">
      <c r="A231" t="inlineStr">
        <is>
          <t>HH-B-202306007-N</t>
        </is>
      </c>
    </row>
    <row r="232">
      <c r="A232" t="inlineStr">
        <is>
          <t>HH-B-202306008</t>
        </is>
      </c>
    </row>
    <row r="233">
      <c r="A233" t="inlineStr">
        <is>
          <t>HH-B-202306009</t>
        </is>
      </c>
    </row>
    <row r="234">
      <c r="A234" t="inlineStr">
        <is>
          <t>HH-B-202307001</t>
        </is>
      </c>
    </row>
    <row r="235">
      <c r="A235" t="inlineStr">
        <is>
          <t>HH-B-202307002</t>
        </is>
      </c>
    </row>
    <row r="236">
      <c r="A236" t="inlineStr">
        <is>
          <t>HH-B-202307003</t>
        </is>
      </c>
    </row>
    <row r="237">
      <c r="A237" t="inlineStr">
        <is>
          <t>HH-B-202307003-N</t>
        </is>
      </c>
    </row>
    <row r="238">
      <c r="A238" t="inlineStr">
        <is>
          <t>HH-B-202307005</t>
        </is>
      </c>
    </row>
    <row r="239">
      <c r="A239" t="inlineStr">
        <is>
          <t>HH-B-202307006</t>
        </is>
      </c>
    </row>
    <row r="240">
      <c r="A240" t="inlineStr">
        <is>
          <t>HH-B-202308001</t>
        </is>
      </c>
    </row>
    <row r="241">
      <c r="A241" t="inlineStr">
        <is>
          <t>HH-B-202308002</t>
        </is>
      </c>
    </row>
    <row r="242">
      <c r="A242" t="inlineStr">
        <is>
          <t>HH-B-202308002-N</t>
        </is>
      </c>
    </row>
    <row r="243">
      <c r="A243" t="inlineStr">
        <is>
          <t>HH-B-202308002-N</t>
        </is>
      </c>
    </row>
    <row r="244">
      <c r="A244" t="inlineStr">
        <is>
          <t>HH-B-202308003</t>
        </is>
      </c>
    </row>
    <row r="245">
      <c r="A245" t="inlineStr">
        <is>
          <t>HH-B-202308004</t>
        </is>
      </c>
    </row>
    <row r="246">
      <c r="A246" t="inlineStr">
        <is>
          <t>HH-B-202308005</t>
        </is>
      </c>
    </row>
    <row r="247">
      <c r="A247" t="inlineStr">
        <is>
          <t>HH-B-202308006</t>
        </is>
      </c>
    </row>
    <row r="248">
      <c r="A248" t="inlineStr">
        <is>
          <t>HH-B-202308007</t>
        </is>
      </c>
    </row>
    <row r="249">
      <c r="A249" t="inlineStr">
        <is>
          <t>HH-B-202309001</t>
        </is>
      </c>
    </row>
    <row r="250">
      <c r="A250" t="inlineStr">
        <is>
          <t>HH-B-202309002</t>
        </is>
      </c>
    </row>
    <row r="251">
      <c r="A251" t="inlineStr">
        <is>
          <t>HH-B-202309003</t>
        </is>
      </c>
    </row>
    <row r="252">
      <c r="A252" t="inlineStr">
        <is>
          <t>HH-B-202309004</t>
        </is>
      </c>
    </row>
    <row r="253">
      <c r="A253" t="inlineStr">
        <is>
          <t>HH-B-202309005</t>
        </is>
      </c>
    </row>
    <row r="254">
      <c r="A254" t="inlineStr">
        <is>
          <t>HH-B-202310001</t>
        </is>
      </c>
    </row>
    <row r="255">
      <c r="A255" t="inlineStr">
        <is>
          <t>HH-B-202310002</t>
        </is>
      </c>
    </row>
    <row r="256">
      <c r="A256" t="inlineStr">
        <is>
          <t>HH-B-202310003</t>
        </is>
      </c>
    </row>
    <row r="257">
      <c r="A257" t="inlineStr">
        <is>
          <t>HH-B-202310004</t>
        </is>
      </c>
    </row>
    <row r="258">
      <c r="A258" t="inlineStr">
        <is>
          <t>HH-B-202310005</t>
        </is>
      </c>
    </row>
    <row r="259">
      <c r="A259" t="inlineStr">
        <is>
          <t>HH-B-202310006</t>
        </is>
      </c>
    </row>
    <row r="260">
      <c r="A260" t="inlineStr">
        <is>
          <t>HH-B-202310008</t>
        </is>
      </c>
    </row>
    <row r="261">
      <c r="A261" t="inlineStr">
        <is>
          <t>HH-B-202310009</t>
        </is>
      </c>
    </row>
    <row r="262">
      <c r="A262" t="inlineStr">
        <is>
          <t>HH-B-202310010</t>
        </is>
      </c>
    </row>
    <row r="263">
      <c r="A263" t="inlineStr">
        <is>
          <t>HH-B-202310011</t>
        </is>
      </c>
    </row>
    <row r="264">
      <c r="A264" t="inlineStr">
        <is>
          <t>HH-B-202310012</t>
        </is>
      </c>
    </row>
    <row r="265">
      <c r="A265" t="inlineStr">
        <is>
          <t>HH-B-202310013</t>
        </is>
      </c>
    </row>
    <row r="266">
      <c r="A266" t="inlineStr">
        <is>
          <t>HH-B-202310014</t>
        </is>
      </c>
    </row>
    <row r="267">
      <c r="A267" t="inlineStr">
        <is>
          <t>HH-B-202310015</t>
        </is>
      </c>
    </row>
    <row r="268">
      <c r="A268" t="inlineStr">
        <is>
          <t>HH-B-202310016</t>
        </is>
      </c>
    </row>
    <row r="269">
      <c r="A269" t="inlineStr">
        <is>
          <t>HH-B-202310017</t>
        </is>
      </c>
    </row>
    <row r="270">
      <c r="A270" t="inlineStr">
        <is>
          <t>HH-B-202310019</t>
        </is>
      </c>
    </row>
    <row r="271">
      <c r="A271" t="inlineStr">
        <is>
          <t>HH-B-202310021</t>
        </is>
      </c>
    </row>
    <row r="272">
      <c r="A272" t="inlineStr">
        <is>
          <t>HH-B-202310022</t>
        </is>
      </c>
    </row>
    <row r="273">
      <c r="A273" t="inlineStr">
        <is>
          <t>HH-B-202310022-N</t>
        </is>
      </c>
    </row>
    <row r="274">
      <c r="A274" t="inlineStr">
        <is>
          <t>HH-B-202310023</t>
        </is>
      </c>
    </row>
    <row r="275">
      <c r="A275" t="inlineStr">
        <is>
          <t>HH-B-202310024</t>
        </is>
      </c>
    </row>
    <row r="276">
      <c r="A276" t="inlineStr">
        <is>
          <t>HH-B-202310025</t>
        </is>
      </c>
    </row>
    <row r="277">
      <c r="A277" t="inlineStr">
        <is>
          <t>HH-B-202310028</t>
        </is>
      </c>
    </row>
    <row r="278">
      <c r="A278" t="inlineStr">
        <is>
          <t>HH-B-202310029</t>
        </is>
      </c>
    </row>
    <row r="279">
      <c r="A279" t="inlineStr">
        <is>
          <t>HH-B-202310029-N</t>
        </is>
      </c>
    </row>
    <row r="280">
      <c r="A280" t="inlineStr">
        <is>
          <t>HH-B-202310030</t>
        </is>
      </c>
    </row>
    <row r="281">
      <c r="A281" t="inlineStr">
        <is>
          <t>HH-B-202310032</t>
        </is>
      </c>
    </row>
    <row r="282">
      <c r="A282" t="inlineStr">
        <is>
          <t>HH-B-202310033</t>
        </is>
      </c>
    </row>
    <row r="283">
      <c r="A283" t="inlineStr">
        <is>
          <t>HH-B-202311001</t>
        </is>
      </c>
    </row>
    <row r="284">
      <c r="A284" t="inlineStr">
        <is>
          <t>HH-B-202311002</t>
        </is>
      </c>
    </row>
    <row r="285">
      <c r="A285" t="inlineStr">
        <is>
          <t>HH-B-202311002-S1</t>
        </is>
      </c>
    </row>
    <row r="286">
      <c r="A286" t="inlineStr">
        <is>
          <t>HH-B-202311004-S1</t>
        </is>
      </c>
    </row>
    <row r="287">
      <c r="A287" t="inlineStr">
        <is>
          <t>HH-B-202311005</t>
        </is>
      </c>
    </row>
    <row r="288">
      <c r="A288" t="inlineStr">
        <is>
          <t>HH-B-202311006</t>
        </is>
      </c>
    </row>
    <row r="289">
      <c r="A289" t="inlineStr">
        <is>
          <t>HH-B-202311007</t>
        </is>
      </c>
    </row>
    <row r="290">
      <c r="A290" t="inlineStr">
        <is>
          <t>HH-B-202311008</t>
        </is>
      </c>
    </row>
    <row r="291">
      <c r="A291" t="inlineStr">
        <is>
          <t>HH-B-202311009</t>
        </is>
      </c>
    </row>
    <row r="292">
      <c r="A292" t="inlineStr">
        <is>
          <t>HH-B-202311010</t>
        </is>
      </c>
    </row>
    <row r="293">
      <c r="A293" t="inlineStr">
        <is>
          <t>HH-B-202311011</t>
        </is>
      </c>
    </row>
    <row r="294">
      <c r="A294" t="inlineStr">
        <is>
          <t>HH-B-202311012</t>
        </is>
      </c>
    </row>
    <row r="295">
      <c r="A295" t="inlineStr">
        <is>
          <t>HH-B-202311013</t>
        </is>
      </c>
    </row>
    <row r="296">
      <c r="A296" t="inlineStr">
        <is>
          <t>HH-B-202311014</t>
        </is>
      </c>
    </row>
    <row r="297">
      <c r="A297" t="inlineStr">
        <is>
          <t>HH-B-202311015</t>
        </is>
      </c>
    </row>
    <row r="298">
      <c r="A298" t="inlineStr">
        <is>
          <t>HH-B-202311016</t>
        </is>
      </c>
    </row>
    <row r="299">
      <c r="A299" t="inlineStr">
        <is>
          <t>HH-B-202311017</t>
        </is>
      </c>
    </row>
    <row r="300">
      <c r="A300" t="inlineStr">
        <is>
          <t>HH-B-202311018</t>
        </is>
      </c>
    </row>
    <row r="301">
      <c r="A301" t="inlineStr">
        <is>
          <t>HH-B-202311019</t>
        </is>
      </c>
    </row>
    <row r="302">
      <c r="A302" t="inlineStr">
        <is>
          <t>HH-B-202311020</t>
        </is>
      </c>
    </row>
    <row r="303">
      <c r="A303" t="inlineStr">
        <is>
          <t>HH-B-202311020-N</t>
        </is>
      </c>
    </row>
    <row r="304">
      <c r="A304" t="inlineStr">
        <is>
          <t>HH-B-202311021</t>
        </is>
      </c>
    </row>
    <row r="305">
      <c r="A305" t="inlineStr">
        <is>
          <t>HH-B-202311022</t>
        </is>
      </c>
    </row>
    <row r="306">
      <c r="A306" t="inlineStr">
        <is>
          <t>HH-B-202311023</t>
        </is>
      </c>
    </row>
    <row r="307">
      <c r="A307" t="inlineStr">
        <is>
          <t>HH-B-202311024</t>
        </is>
      </c>
    </row>
    <row r="308">
      <c r="A308" t="inlineStr">
        <is>
          <t>HH-B-202311025</t>
        </is>
      </c>
    </row>
    <row r="309">
      <c r="A309" t="inlineStr">
        <is>
          <t>HH-B-202311026</t>
        </is>
      </c>
    </row>
    <row r="310">
      <c r="A310" t="inlineStr">
        <is>
          <t>HH-B-202311027</t>
        </is>
      </c>
    </row>
    <row r="311">
      <c r="A311" t="inlineStr">
        <is>
          <t>HH-B-202311028</t>
        </is>
      </c>
    </row>
    <row r="312">
      <c r="A312" t="inlineStr">
        <is>
          <t>HH-B-202311029</t>
        </is>
      </c>
    </row>
    <row r="313">
      <c r="A313" t="inlineStr">
        <is>
          <t>HH-B-202311030</t>
        </is>
      </c>
    </row>
    <row r="314">
      <c r="A314" t="inlineStr">
        <is>
          <t>HH-B-202311031</t>
        </is>
      </c>
    </row>
    <row r="315">
      <c r="A315" t="inlineStr">
        <is>
          <t>HH-B-202311032</t>
        </is>
      </c>
    </row>
    <row r="316">
      <c r="A316" t="inlineStr">
        <is>
          <t>HH-B-202311033</t>
        </is>
      </c>
    </row>
    <row r="317">
      <c r="A317" t="inlineStr">
        <is>
          <t>HH-B-202311034</t>
        </is>
      </c>
    </row>
    <row r="318">
      <c r="A318" t="inlineStr">
        <is>
          <t>HH-B-202311035</t>
        </is>
      </c>
    </row>
    <row r="319">
      <c r="A319" t="inlineStr">
        <is>
          <t>HH-B-202311036</t>
        </is>
      </c>
    </row>
    <row r="320">
      <c r="A320" t="inlineStr">
        <is>
          <t>HH-B-202311037</t>
        </is>
      </c>
    </row>
    <row r="321">
      <c r="A321" t="inlineStr">
        <is>
          <t>HH-B-202311038</t>
        </is>
      </c>
    </row>
    <row r="322">
      <c r="A322" t="inlineStr">
        <is>
          <t>HH-B-202312001</t>
        </is>
      </c>
    </row>
    <row r="323">
      <c r="A323" t="inlineStr">
        <is>
          <t>HH-B-202312001-S1</t>
        </is>
      </c>
    </row>
    <row r="324">
      <c r="A324" t="inlineStr">
        <is>
          <t>HH-B-202312004</t>
        </is>
      </c>
    </row>
    <row r="325">
      <c r="A325" t="inlineStr">
        <is>
          <t>HH-B-202312005</t>
        </is>
      </c>
    </row>
    <row r="326">
      <c r="A326" t="inlineStr">
        <is>
          <t>HH-B-202312007</t>
        </is>
      </c>
    </row>
    <row r="327">
      <c r="A327" t="inlineStr">
        <is>
          <t>HH-B-202312008</t>
        </is>
      </c>
    </row>
    <row r="328">
      <c r="A328" t="inlineStr">
        <is>
          <t>HH-B-202312009</t>
        </is>
      </c>
    </row>
    <row r="329">
      <c r="A329" t="inlineStr">
        <is>
          <t>HH-B-202312010</t>
        </is>
      </c>
    </row>
    <row r="330">
      <c r="A330" t="inlineStr">
        <is>
          <t>HH-B-202312011</t>
        </is>
      </c>
    </row>
    <row r="331">
      <c r="A331" t="inlineStr">
        <is>
          <t>HH-B-202312012</t>
        </is>
      </c>
    </row>
    <row r="332">
      <c r="A332" t="inlineStr">
        <is>
          <t>HH-B-202312014</t>
        </is>
      </c>
    </row>
    <row r="333">
      <c r="A333" t="inlineStr">
        <is>
          <t>HH-B-202312014-S1</t>
        </is>
      </c>
    </row>
    <row r="334">
      <c r="A334" t="inlineStr">
        <is>
          <t>HH-B-202401002</t>
        </is>
      </c>
    </row>
    <row r="335">
      <c r="A335" t="inlineStr">
        <is>
          <t>HH-B-202401003</t>
        </is>
      </c>
    </row>
    <row r="336">
      <c r="A336" t="inlineStr">
        <is>
          <t>HH-B-202401004</t>
        </is>
      </c>
    </row>
    <row r="337">
      <c r="A337" t="inlineStr">
        <is>
          <t>HH-B-202401005</t>
        </is>
      </c>
    </row>
    <row r="338">
      <c r="A338" t="inlineStr">
        <is>
          <t>HH-B-202401005-S1</t>
        </is>
      </c>
    </row>
    <row r="339">
      <c r="A339" t="inlineStr">
        <is>
          <t>HH-B-202401005-S2</t>
        </is>
      </c>
    </row>
    <row r="340">
      <c r="A340" t="inlineStr">
        <is>
          <t>HH-B-202401006</t>
        </is>
      </c>
    </row>
    <row r="341">
      <c r="A341" t="inlineStr">
        <is>
          <t>HH-B-202401007</t>
        </is>
      </c>
    </row>
    <row r="342">
      <c r="A342" t="inlineStr">
        <is>
          <t>HH-B-202401008</t>
        </is>
      </c>
    </row>
    <row r="343">
      <c r="A343" t="inlineStr">
        <is>
          <t>HH-B-202401009</t>
        </is>
      </c>
    </row>
    <row r="344">
      <c r="A344" t="inlineStr">
        <is>
          <t>HH-B-202401010</t>
        </is>
      </c>
    </row>
    <row r="345">
      <c r="A345" t="inlineStr">
        <is>
          <t>HH-B-202402001</t>
        </is>
      </c>
    </row>
    <row r="346">
      <c r="A346" t="inlineStr">
        <is>
          <t>HH-B-202402002</t>
        </is>
      </c>
    </row>
    <row r="347">
      <c r="A347" t="inlineStr">
        <is>
          <t>HH-B-202402003</t>
        </is>
      </c>
    </row>
    <row r="348">
      <c r="A348" t="inlineStr">
        <is>
          <t>HH-B-202402004</t>
        </is>
      </c>
    </row>
    <row r="349">
      <c r="A349" t="inlineStr">
        <is>
          <t>HH-B-202402005</t>
        </is>
      </c>
    </row>
    <row r="350">
      <c r="A350" t="inlineStr">
        <is>
          <t>HH-B-202402006</t>
        </is>
      </c>
    </row>
    <row r="351">
      <c r="A351" t="inlineStr">
        <is>
          <t>HH-B-202402007</t>
        </is>
      </c>
    </row>
    <row r="352">
      <c r="A352" t="inlineStr">
        <is>
          <t>HH-B-202402008</t>
        </is>
      </c>
    </row>
    <row r="353">
      <c r="A353" t="inlineStr">
        <is>
          <t>HH-B-202403001</t>
        </is>
      </c>
    </row>
    <row r="354">
      <c r="A354" t="inlineStr">
        <is>
          <t>HH-B-202403002</t>
        </is>
      </c>
    </row>
    <row r="355">
      <c r="A355" t="inlineStr">
        <is>
          <t>HH-B-202403002-N</t>
        </is>
      </c>
    </row>
    <row r="356">
      <c r="A356" t="inlineStr">
        <is>
          <t>HH-B-202403003</t>
        </is>
      </c>
    </row>
    <row r="357">
      <c r="A357" t="inlineStr">
        <is>
          <t>HH-B-202403004</t>
        </is>
      </c>
    </row>
    <row r="358">
      <c r="A358" t="inlineStr">
        <is>
          <t>HH-B-202403005</t>
        </is>
      </c>
    </row>
    <row r="359">
      <c r="A359" t="inlineStr">
        <is>
          <t>HH-B-202403006</t>
        </is>
      </c>
    </row>
    <row r="360">
      <c r="A360" t="inlineStr">
        <is>
          <t>HH-B-202403006-S1</t>
        </is>
      </c>
    </row>
    <row r="361">
      <c r="A361" t="inlineStr">
        <is>
          <t>HH-B-202403007</t>
        </is>
      </c>
    </row>
    <row r="362">
      <c r="A362" t="inlineStr">
        <is>
          <t>HH-B-202404004</t>
        </is>
      </c>
    </row>
    <row r="363">
      <c r="A363" t="inlineStr">
        <is>
          <t>HH-B-202404005</t>
        </is>
      </c>
    </row>
    <row r="364">
      <c r="A364" t="inlineStr">
        <is>
          <t>HH-B-202404006</t>
        </is>
      </c>
    </row>
    <row r="365">
      <c r="A365" t="inlineStr">
        <is>
          <t>HH-B-202405001</t>
        </is>
      </c>
    </row>
    <row r="366">
      <c r="A366" t="inlineStr">
        <is>
          <t>HH-B-202405001-S1</t>
        </is>
      </c>
    </row>
    <row r="367">
      <c r="A367" t="inlineStr">
        <is>
          <t>HH-B-202405002</t>
        </is>
      </c>
    </row>
    <row r="368">
      <c r="A368" t="inlineStr">
        <is>
          <t>HH-B-202405003</t>
        </is>
      </c>
    </row>
    <row r="369">
      <c r="A369" t="inlineStr">
        <is>
          <t>HH-B-202405003-S1</t>
        </is>
      </c>
    </row>
    <row r="370">
      <c r="A370" t="inlineStr">
        <is>
          <t>HH-B-202405004</t>
        </is>
      </c>
    </row>
    <row r="371">
      <c r="A371" t="inlineStr">
        <is>
          <t>HH-B-202405004-S1</t>
        </is>
      </c>
    </row>
    <row r="372">
      <c r="A372" t="inlineStr">
        <is>
          <t>HH-B-202405005</t>
        </is>
      </c>
    </row>
    <row r="373">
      <c r="A373" t="inlineStr">
        <is>
          <t>HH-B-202405005-S1</t>
        </is>
      </c>
    </row>
    <row r="374">
      <c r="A374" t="inlineStr">
        <is>
          <t>HH-B-202405006</t>
        </is>
      </c>
    </row>
    <row r="375">
      <c r="A375" t="inlineStr">
        <is>
          <t>HH-B-202405007</t>
        </is>
      </c>
    </row>
    <row r="376">
      <c r="A376" t="inlineStr">
        <is>
          <t>HH-B-202405008</t>
        </is>
      </c>
    </row>
    <row r="377">
      <c r="A377" t="inlineStr">
        <is>
          <t>HH-B-202406002</t>
        </is>
      </c>
    </row>
    <row r="378">
      <c r="A378" t="inlineStr">
        <is>
          <t>HH-B-202406004</t>
        </is>
      </c>
    </row>
    <row r="379">
      <c r="A379" t="inlineStr">
        <is>
          <t>HH-B-202406005</t>
        </is>
      </c>
    </row>
    <row r="380">
      <c r="A380" t="inlineStr">
        <is>
          <t>HH-B-202406006</t>
        </is>
      </c>
    </row>
    <row r="381">
      <c r="A381" t="inlineStr">
        <is>
          <t>HH-B-202406007</t>
        </is>
      </c>
    </row>
    <row r="382">
      <c r="A382" t="inlineStr">
        <is>
          <t>HH-B-202406008</t>
        </is>
      </c>
    </row>
    <row r="383">
      <c r="A383" t="inlineStr">
        <is>
          <t>HH-B-202406008-S1</t>
        </is>
      </c>
    </row>
    <row r="384">
      <c r="A384" t="inlineStr">
        <is>
          <t>HH-B-202406009</t>
        </is>
      </c>
    </row>
    <row r="385">
      <c r="A385" t="inlineStr">
        <is>
          <t>HH-B-202406010</t>
        </is>
      </c>
    </row>
    <row r="386">
      <c r="A386" t="inlineStr">
        <is>
          <t>HH-B-202406010-S1</t>
        </is>
      </c>
    </row>
    <row r="387">
      <c r="A387" t="inlineStr">
        <is>
          <t>HH-B-202406011</t>
        </is>
      </c>
    </row>
    <row r="388">
      <c r="A388" t="inlineStr">
        <is>
          <t>HH-B-202406012</t>
        </is>
      </c>
    </row>
    <row r="389">
      <c r="A389" t="inlineStr">
        <is>
          <t>HH-B-202406012-S1</t>
        </is>
      </c>
    </row>
    <row r="390">
      <c r="A390" t="inlineStr">
        <is>
          <t>HH-B-202406012-S2</t>
        </is>
      </c>
    </row>
    <row r="391">
      <c r="A391" t="inlineStr">
        <is>
          <t>HH-B-202406013</t>
        </is>
      </c>
    </row>
    <row r="392">
      <c r="A392" t="inlineStr">
        <is>
          <t>HH-B-202406013-S1</t>
        </is>
      </c>
    </row>
    <row r="393">
      <c r="A393" t="inlineStr">
        <is>
          <t>HH-B-202406014</t>
        </is>
      </c>
    </row>
    <row r="394">
      <c r="A394" t="inlineStr">
        <is>
          <t>HH-B-202406015</t>
        </is>
      </c>
    </row>
    <row r="395">
      <c r="A395" t="inlineStr">
        <is>
          <t>HH-B-202407001</t>
        </is>
      </c>
    </row>
    <row r="396">
      <c r="A396" t="inlineStr">
        <is>
          <t>HH-B-202407002</t>
        </is>
      </c>
    </row>
    <row r="397">
      <c r="A397" t="inlineStr">
        <is>
          <t>HH-B-202408001</t>
        </is>
      </c>
    </row>
    <row r="398">
      <c r="A398" t="inlineStr">
        <is>
          <t>HH-B-202408003</t>
        </is>
      </c>
    </row>
    <row r="399">
      <c r="A399" t="inlineStr">
        <is>
          <t>HH-B-202408004</t>
        </is>
      </c>
    </row>
    <row r="400">
      <c r="A400" t="inlineStr">
        <is>
          <t>HH-B-202408005</t>
        </is>
      </c>
    </row>
    <row r="401">
      <c r="A401" t="inlineStr">
        <is>
          <t>HH-B-202408006</t>
        </is>
      </c>
    </row>
    <row r="402">
      <c r="A402" t="inlineStr">
        <is>
          <t>HH-B-202408007</t>
        </is>
      </c>
    </row>
    <row r="403">
      <c r="A403" t="inlineStr">
        <is>
          <t>HH-B-202408008</t>
        </is>
      </c>
    </row>
    <row r="404">
      <c r="A404" t="inlineStr">
        <is>
          <t>HH-B-202409001</t>
        </is>
      </c>
    </row>
    <row r="405">
      <c r="A405" t="inlineStr">
        <is>
          <t>HH-B-202409002</t>
        </is>
      </c>
    </row>
    <row r="406">
      <c r="A406" t="inlineStr">
        <is>
          <t>HH-B-202409003</t>
        </is>
      </c>
    </row>
    <row r="407">
      <c r="A407" t="inlineStr">
        <is>
          <t>HH-B-202409004</t>
        </is>
      </c>
    </row>
    <row r="408">
      <c r="A408" t="inlineStr">
        <is>
          <t>HH-B-202409005</t>
        </is>
      </c>
    </row>
    <row r="409">
      <c r="A409" t="inlineStr">
        <is>
          <t>HH-B-202409006</t>
        </is>
      </c>
    </row>
    <row r="410">
      <c r="A410" t="inlineStr">
        <is>
          <t>HH-B-202409007</t>
        </is>
      </c>
    </row>
    <row r="411">
      <c r="A411" t="inlineStr">
        <is>
          <t>HH-B-202410001</t>
        </is>
      </c>
    </row>
    <row r="412">
      <c r="A412" t="inlineStr">
        <is>
          <t>HH-B-202410002</t>
        </is>
      </c>
    </row>
    <row r="413">
      <c r="A413" t="inlineStr">
        <is>
          <t>HH-B-202410003</t>
        </is>
      </c>
    </row>
    <row r="414">
      <c r="A414" t="inlineStr">
        <is>
          <t>HH-B-202410003-S1</t>
        </is>
      </c>
    </row>
    <row r="415">
      <c r="A415" t="inlineStr">
        <is>
          <t>HH-B-202410003-S1-S1</t>
        </is>
      </c>
    </row>
    <row r="416">
      <c r="A416" t="inlineStr">
        <is>
          <t>HH-B-202410004</t>
        </is>
      </c>
    </row>
    <row r="417">
      <c r="A417" t="inlineStr">
        <is>
          <t>HH-B-202411001</t>
        </is>
      </c>
    </row>
    <row r="418">
      <c r="A418" t="inlineStr">
        <is>
          <t>HH-B-202411002</t>
        </is>
      </c>
    </row>
    <row r="419">
      <c r="A419" t="inlineStr">
        <is>
          <t>HH-B-202411003</t>
        </is>
      </c>
    </row>
    <row r="420">
      <c r="A420" t="inlineStr">
        <is>
          <t>HH-B-202411004</t>
        </is>
      </c>
    </row>
    <row r="421">
      <c r="A421" t="inlineStr">
        <is>
          <t>HH-B-202411004-S2</t>
        </is>
      </c>
    </row>
    <row r="422">
      <c r="A422" t="inlineStr">
        <is>
          <t>HH-B-202411005</t>
        </is>
      </c>
    </row>
    <row r="423">
      <c r="A423" t="inlineStr">
        <is>
          <t>HH-B-202412001</t>
        </is>
      </c>
    </row>
    <row r="424">
      <c r="A424" t="inlineStr">
        <is>
          <t>HH-B-202412002</t>
        </is>
      </c>
    </row>
    <row r="425">
      <c r="A425" t="inlineStr">
        <is>
          <t>HH-B-202412003</t>
        </is>
      </c>
    </row>
    <row r="426">
      <c r="A426" t="inlineStr">
        <is>
          <t>HH-B-202412004</t>
        </is>
      </c>
    </row>
    <row r="427">
      <c r="A427" t="inlineStr">
        <is>
          <t>HH-B-202412004-N</t>
        </is>
      </c>
    </row>
    <row r="428">
      <c r="A428" t="inlineStr">
        <is>
          <t>HH-B-202412005</t>
        </is>
      </c>
    </row>
    <row r="429">
      <c r="A429" t="inlineStr">
        <is>
          <t>HH-B-202412005-S1</t>
        </is>
      </c>
    </row>
    <row r="430">
      <c r="A430" t="inlineStr">
        <is>
          <t>HH-B-202412006</t>
        </is>
      </c>
    </row>
    <row r="431">
      <c r="A431" t="inlineStr">
        <is>
          <t>HH-B-202501001</t>
        </is>
      </c>
    </row>
    <row r="432">
      <c r="A432" t="inlineStr">
        <is>
          <t>HH-B-202501002</t>
        </is>
      </c>
    </row>
    <row r="433">
      <c r="A433" t="inlineStr">
        <is>
          <t>HH-B-202501003</t>
        </is>
      </c>
    </row>
    <row r="434">
      <c r="A434" t="inlineStr">
        <is>
          <t>HH-B-202502001</t>
        </is>
      </c>
    </row>
    <row r="435">
      <c r="A435" t="inlineStr">
        <is>
          <t>HH-B-202502002</t>
        </is>
      </c>
    </row>
    <row r="436">
      <c r="A436" t="inlineStr">
        <is>
          <t>HH-B-202502003</t>
        </is>
      </c>
    </row>
    <row r="437">
      <c r="A437" t="inlineStr">
        <is>
          <t>HH-B-202503001</t>
        </is>
      </c>
    </row>
    <row r="438">
      <c r="A438" t="inlineStr">
        <is>
          <t>HH-B-202503003</t>
        </is>
      </c>
    </row>
    <row r="439">
      <c r="A439" t="inlineStr">
        <is>
          <t>HH-B-202503004</t>
        </is>
      </c>
    </row>
    <row r="440">
      <c r="A440" t="inlineStr">
        <is>
          <t>HH-B-202503008</t>
        </is>
      </c>
    </row>
    <row r="441">
      <c r="A441" t="inlineStr">
        <is>
          <t>HH-B-202503009</t>
        </is>
      </c>
    </row>
    <row r="442">
      <c r="A442" t="inlineStr">
        <is>
          <t>HH-B-202503010</t>
        </is>
      </c>
    </row>
    <row r="443">
      <c r="A443" t="inlineStr">
        <is>
          <t>HH-B-202503011</t>
        </is>
      </c>
    </row>
    <row r="444">
      <c r="A444" t="inlineStr">
        <is>
          <t>HH-B-202503013</t>
        </is>
      </c>
    </row>
    <row r="445">
      <c r="A445" t="inlineStr">
        <is>
          <t>HH-B-202503014</t>
        </is>
      </c>
    </row>
    <row r="446">
      <c r="A446" t="inlineStr">
        <is>
          <t>HH-B-202503015</t>
        </is>
      </c>
    </row>
    <row r="447">
      <c r="A447" t="inlineStr">
        <is>
          <t>HH-B-202503016</t>
        </is>
      </c>
    </row>
    <row r="448">
      <c r="A448" t="inlineStr">
        <is>
          <t>HH-B-202503017</t>
        </is>
      </c>
    </row>
    <row r="449">
      <c r="A449" t="inlineStr">
        <is>
          <t>HH-B-202503018</t>
        </is>
      </c>
    </row>
    <row r="450">
      <c r="A450" t="inlineStr">
        <is>
          <t>HH-B-202503019</t>
        </is>
      </c>
    </row>
    <row r="451">
      <c r="A451" t="inlineStr">
        <is>
          <t>HH-B-202503020</t>
        </is>
      </c>
    </row>
    <row r="452">
      <c r="A452" t="inlineStr">
        <is>
          <t>HH-B-202504001</t>
        </is>
      </c>
    </row>
    <row r="453">
      <c r="A453" t="inlineStr">
        <is>
          <t>HH-B-202504002</t>
        </is>
      </c>
    </row>
    <row r="454">
      <c r="A454" t="inlineStr">
        <is>
          <t>HH-B-202504003</t>
        </is>
      </c>
    </row>
    <row r="455">
      <c r="A455" t="inlineStr">
        <is>
          <t>HH-B-202505001</t>
        </is>
      </c>
    </row>
    <row r="456">
      <c r="A456" t="inlineStr">
        <is>
          <t>HH-B-202505002</t>
        </is>
      </c>
    </row>
    <row r="457">
      <c r="A457" t="inlineStr">
        <is>
          <t>HH-B-202505003</t>
        </is>
      </c>
    </row>
    <row r="458">
      <c r="A458" t="inlineStr">
        <is>
          <t>HH-B-202505004</t>
        </is>
      </c>
    </row>
    <row r="459">
      <c r="A459" t="inlineStr">
        <is>
          <t>HH-B-202505005</t>
        </is>
      </c>
    </row>
    <row r="460">
      <c r="A460" t="inlineStr">
        <is>
          <t>HH-B-202505006</t>
        </is>
      </c>
    </row>
    <row r="461">
      <c r="A461" t="inlineStr">
        <is>
          <t>HH-B-202505007</t>
        </is>
      </c>
    </row>
    <row r="462">
      <c r="A462" t="inlineStr">
        <is>
          <t>HH-B-202505008</t>
        </is>
      </c>
    </row>
    <row r="463">
      <c r="A463" t="inlineStr">
        <is>
          <t>HH-B-202505008-S1</t>
        </is>
      </c>
    </row>
    <row r="464">
      <c r="A464" t="inlineStr">
        <is>
          <t>HH-B-202505009</t>
        </is>
      </c>
    </row>
    <row r="465">
      <c r="A465" t="inlineStr">
        <is>
          <t>HH-B-202506001</t>
        </is>
      </c>
    </row>
    <row r="466">
      <c r="A466" t="inlineStr">
        <is>
          <t>HH-B-202506001-S1</t>
        </is>
      </c>
    </row>
    <row r="467">
      <c r="A467" t="inlineStr">
        <is>
          <t>HH-B-202506001-S2</t>
        </is>
      </c>
    </row>
    <row r="468">
      <c r="A468" t="inlineStr">
        <is>
          <t>HH-B-202506002</t>
        </is>
      </c>
    </row>
    <row r="469">
      <c r="A469" t="inlineStr">
        <is>
          <t>HH-B-202506002-S1</t>
        </is>
      </c>
    </row>
    <row r="470">
      <c r="A470" t="inlineStr">
        <is>
          <t>HH-B-202506003</t>
        </is>
      </c>
    </row>
    <row r="471">
      <c r="A471" t="inlineStr">
        <is>
          <t>HH-B-202506004</t>
        </is>
      </c>
    </row>
    <row r="472">
      <c r="A472" t="inlineStr">
        <is>
          <t>HH-B-202506005</t>
        </is>
      </c>
    </row>
    <row r="473">
      <c r="A473" t="inlineStr">
        <is>
          <t>HH-B-202506006</t>
        </is>
      </c>
    </row>
    <row r="474">
      <c r="A474" t="inlineStr">
        <is>
          <t>HH-B-202506007</t>
        </is>
      </c>
    </row>
    <row r="475">
      <c r="A475" t="inlineStr">
        <is>
          <t>HH-B-202506008</t>
        </is>
      </c>
    </row>
    <row r="476">
      <c r="A476" t="inlineStr">
        <is>
          <t>HH-B-202507001</t>
        </is>
      </c>
    </row>
    <row r="477">
      <c r="A477" t="inlineStr">
        <is>
          <t>HH-B-202507001-S1</t>
        </is>
      </c>
    </row>
    <row r="478">
      <c r="A478" t="inlineStr">
        <is>
          <t>HH-B-202507002</t>
        </is>
      </c>
    </row>
    <row r="479">
      <c r="A479" t="inlineStr">
        <is>
          <t>HH-B-202507003</t>
        </is>
      </c>
    </row>
    <row r="480">
      <c r="A480" t="inlineStr">
        <is>
          <t>HH-B-202507003-S1</t>
        </is>
      </c>
    </row>
    <row r="481">
      <c r="A481" t="inlineStr">
        <is>
          <t>HH-B-202507004</t>
        </is>
      </c>
    </row>
    <row r="482">
      <c r="A482" t="inlineStr">
        <is>
          <t>HH-B-202507004-N</t>
        </is>
      </c>
    </row>
    <row r="483">
      <c r="A483" t="inlineStr">
        <is>
          <t>HH-B-202508001</t>
        </is>
      </c>
    </row>
    <row r="484">
      <c r="A484" t="inlineStr">
        <is>
          <t>HH-B-202508001-N</t>
        </is>
      </c>
    </row>
    <row r="485">
      <c r="A485" t="inlineStr">
        <is>
          <t>HH-B-202508002</t>
        </is>
      </c>
    </row>
    <row r="486">
      <c r="A486" t="inlineStr">
        <is>
          <t>HH-B-202508003</t>
        </is>
      </c>
    </row>
    <row r="487">
      <c r="A487" t="inlineStr">
        <is>
          <t>HH-B-202509001</t>
        </is>
      </c>
    </row>
    <row r="488">
      <c r="A488" t="inlineStr">
        <is>
          <t>HH-B-202509002</t>
        </is>
      </c>
    </row>
    <row r="489">
      <c r="A489" t="inlineStr">
        <is>
          <t>HH-B-202509003</t>
        </is>
      </c>
    </row>
    <row r="490">
      <c r="A490" t="inlineStr">
        <is>
          <t>HH-B-202509004</t>
        </is>
      </c>
    </row>
    <row r="491">
      <c r="A491" t="inlineStr">
        <is>
          <t>HH-B-202509005</t>
        </is>
      </c>
    </row>
    <row r="492">
      <c r="A492" t="inlineStr">
        <is>
          <t>HH-B-202509006</t>
        </is>
      </c>
    </row>
    <row r="493">
      <c r="A493" t="inlineStr">
        <is>
          <t>HH-B-202510001</t>
        </is>
      </c>
    </row>
    <row r="494">
      <c r="A494" t="inlineStr">
        <is>
          <t>HH-B-202510002</t>
        </is>
      </c>
    </row>
    <row r="495">
      <c r="A495" t="inlineStr">
        <is>
          <t>HH-B-202511001</t>
        </is>
      </c>
    </row>
    <row r="496">
      <c r="A496" t="inlineStr">
        <is>
          <t>HH-B-202511002</t>
        </is>
      </c>
    </row>
    <row r="497">
      <c r="A497" t="inlineStr">
        <is>
          <t>HH-B-202512001</t>
        </is>
      </c>
    </row>
    <row r="498">
      <c r="A498" t="inlineStr">
        <is>
          <t>HH-B-202512004</t>
        </is>
      </c>
    </row>
    <row r="499">
      <c r="A499" t="inlineStr">
        <is>
          <t>HH-B-202512005</t>
        </is>
      </c>
    </row>
    <row r="500">
      <c r="A500" t="inlineStr">
        <is>
          <t>HH-B-202512006</t>
        </is>
      </c>
    </row>
    <row r="501">
      <c r="A501" t="inlineStr">
        <is>
          <t>HH-B-202512007</t>
        </is>
      </c>
    </row>
    <row r="502">
      <c r="A502" t="inlineStr">
        <is>
          <t>HH-B-202512008</t>
        </is>
      </c>
    </row>
    <row r="503">
      <c r="A503" t="inlineStr">
        <is>
          <t>HH-B-202601001</t>
        </is>
      </c>
    </row>
    <row r="504">
      <c r="A504" t="inlineStr">
        <is>
          <t>HH-B-202601002</t>
        </is>
      </c>
    </row>
    <row r="505">
      <c r="A505" t="inlineStr">
        <is>
          <t>HH-B-202601003</t>
        </is>
      </c>
    </row>
    <row r="506">
      <c r="A506" t="inlineStr">
        <is>
          <t>HH-B-202601005</t>
        </is>
      </c>
    </row>
    <row r="507">
      <c r="A507" t="inlineStr">
        <is>
          <t>HH-B-202602001</t>
        </is>
      </c>
    </row>
    <row r="508">
      <c r="A508" t="inlineStr">
        <is>
          <t>HH-B-202603001</t>
        </is>
      </c>
    </row>
    <row r="509">
      <c r="A509" t="inlineStr">
        <is>
          <t>HH-B-202603002</t>
        </is>
      </c>
    </row>
    <row r="510">
      <c r="A510" t="inlineStr">
        <is>
          <t>HH-B-202603003</t>
        </is>
      </c>
    </row>
    <row r="511">
      <c r="A511" t="inlineStr">
        <is>
          <t>HH-B-202603004</t>
        </is>
      </c>
    </row>
    <row r="512">
      <c r="A512" t="inlineStr">
        <is>
          <t>HH-B-202603005</t>
        </is>
      </c>
    </row>
    <row r="513">
      <c r="A513" t="inlineStr">
        <is>
          <t>HH-B-202603006</t>
        </is>
      </c>
    </row>
    <row r="514">
      <c r="A514" t="inlineStr">
        <is>
          <t>HH-B-202603007</t>
        </is>
      </c>
    </row>
    <row r="515">
      <c r="A515" t="inlineStr">
        <is>
          <t>HH-B-202603008</t>
        </is>
      </c>
    </row>
    <row r="516">
      <c r="A516" t="inlineStr">
        <is>
          <t>HH-B-202604001</t>
        </is>
      </c>
    </row>
    <row r="517">
      <c r="A517" t="inlineStr">
        <is>
          <t>HH-B-202604002</t>
        </is>
      </c>
    </row>
    <row r="518">
      <c r="A518" t="inlineStr">
        <is>
          <t>HH-B-202604003</t>
        </is>
      </c>
    </row>
    <row r="519">
      <c r="A519" t="inlineStr">
        <is>
          <t>HH-B-202605001</t>
        </is>
      </c>
    </row>
    <row r="520">
      <c r="A520" t="inlineStr">
        <is>
          <t>HH-B-202605002</t>
        </is>
      </c>
    </row>
    <row r="521">
      <c r="A521" t="inlineStr">
        <is>
          <t>HH-B-202605004</t>
        </is>
      </c>
    </row>
    <row r="522">
      <c r="A522" t="inlineStr">
        <is>
          <t>HH-B-202606001</t>
        </is>
      </c>
    </row>
    <row r="523">
      <c r="A523" t="inlineStr">
        <is>
          <t>HH-B-202606002</t>
        </is>
      </c>
    </row>
    <row r="524">
      <c r="A524" t="inlineStr">
        <is>
          <t>HH-B-202606003</t>
        </is>
      </c>
    </row>
    <row r="525">
      <c r="A525" t="inlineStr">
        <is>
          <t>HH-B-202606004</t>
        </is>
      </c>
    </row>
    <row r="526">
      <c r="A526" t="inlineStr">
        <is>
          <t>HH-J-202112052</t>
        </is>
      </c>
    </row>
    <row r="527">
      <c r="A527" t="inlineStr">
        <is>
          <t>HH-J-202112052-S1</t>
        </is>
      </c>
    </row>
    <row r="528">
      <c r="A528" t="inlineStr">
        <is>
          <t>HH-J-202112070</t>
        </is>
      </c>
    </row>
    <row r="529">
      <c r="A529" t="inlineStr">
        <is>
          <t>HH-J-202112074</t>
        </is>
      </c>
    </row>
    <row r="530">
      <c r="A530" t="inlineStr">
        <is>
          <t>HH-J-202112075</t>
        </is>
      </c>
    </row>
    <row r="531">
      <c r="A531" t="inlineStr">
        <is>
          <t>HH-J-202112076</t>
        </is>
      </c>
    </row>
    <row r="532">
      <c r="A532" t="inlineStr">
        <is>
          <t>HH-J-202112099</t>
        </is>
      </c>
    </row>
    <row r="533">
      <c r="A533" t="inlineStr">
        <is>
          <t>HH-J-202112112</t>
        </is>
      </c>
    </row>
    <row r="534">
      <c r="A534" t="inlineStr">
        <is>
          <t>HH-J-202202234</t>
        </is>
      </c>
    </row>
    <row r="535">
      <c r="A535" t="inlineStr">
        <is>
          <t>HH-J-202202235</t>
        </is>
      </c>
    </row>
    <row r="536">
      <c r="A536" t="inlineStr">
        <is>
          <t>HH-J-202202236</t>
        </is>
      </c>
    </row>
    <row r="537">
      <c r="A537" t="inlineStr">
        <is>
          <t>HH-J-202202245</t>
        </is>
      </c>
    </row>
    <row r="538">
      <c r="A538" t="inlineStr">
        <is>
          <t>HH-J-202202246</t>
        </is>
      </c>
    </row>
    <row r="539">
      <c r="A539" t="inlineStr">
        <is>
          <t>HH-J-202203270</t>
        </is>
      </c>
    </row>
    <row r="540">
      <c r="A540" t="inlineStr">
        <is>
          <t>HH-J-202204002</t>
        </is>
      </c>
    </row>
    <row r="541">
      <c r="A541" t="inlineStr">
        <is>
          <t>HH-J-202205004</t>
        </is>
      </c>
    </row>
    <row r="542">
      <c r="A542" t="inlineStr">
        <is>
          <t>HH-J-202206001</t>
        </is>
      </c>
    </row>
    <row r="543">
      <c r="A543" t="inlineStr">
        <is>
          <t>HH-J-202206002</t>
        </is>
      </c>
    </row>
    <row r="544">
      <c r="A544" t="inlineStr">
        <is>
          <t>HH-J-202207001</t>
        </is>
      </c>
    </row>
    <row r="545">
      <c r="A545" t="inlineStr">
        <is>
          <t>HH-J-202207002</t>
        </is>
      </c>
    </row>
    <row r="546">
      <c r="A546" t="inlineStr">
        <is>
          <t>HH-J-202207003</t>
        </is>
      </c>
    </row>
    <row r="547">
      <c r="A547" t="inlineStr">
        <is>
          <t>HH-J-202207003-N</t>
        </is>
      </c>
    </row>
    <row r="548">
      <c r="A548" t="inlineStr">
        <is>
          <t>HH-J-202207004</t>
        </is>
      </c>
    </row>
    <row r="549">
      <c r="A549" t="inlineStr">
        <is>
          <t>HH-J-202208002</t>
        </is>
      </c>
    </row>
    <row r="550">
      <c r="A550" t="inlineStr">
        <is>
          <t>HH-J-202208004</t>
        </is>
      </c>
    </row>
    <row r="551">
      <c r="A551" t="inlineStr">
        <is>
          <t>HH-J-202211001</t>
        </is>
      </c>
    </row>
    <row r="552">
      <c r="A552" t="inlineStr">
        <is>
          <t>HH-J-202211002</t>
        </is>
      </c>
    </row>
    <row r="553">
      <c r="A553" t="inlineStr">
        <is>
          <t>HH-J-202212001</t>
        </is>
      </c>
    </row>
    <row r="554">
      <c r="A554" t="inlineStr">
        <is>
          <t>HH-J-202304001</t>
        </is>
      </c>
    </row>
    <row r="555">
      <c r="A555" t="inlineStr">
        <is>
          <t>HH-J-202305001</t>
        </is>
      </c>
    </row>
    <row r="556">
      <c r="A556" t="inlineStr">
        <is>
          <t>HH-J-202305001-S1</t>
        </is>
      </c>
    </row>
    <row r="557">
      <c r="A557" t="inlineStr">
        <is>
          <t>HH-J-202306001</t>
        </is>
      </c>
    </row>
    <row r="558">
      <c r="A558" t="inlineStr">
        <is>
          <t>HH-J-202307001</t>
        </is>
      </c>
    </row>
    <row r="559">
      <c r="A559" t="inlineStr">
        <is>
          <t>HH-J-202308001</t>
        </is>
      </c>
    </row>
    <row r="560">
      <c r="A560" t="inlineStr">
        <is>
          <t>HH-J-202311001</t>
        </is>
      </c>
    </row>
    <row r="561">
      <c r="A561" t="inlineStr">
        <is>
          <t>HH-J-202312001</t>
        </is>
      </c>
    </row>
    <row r="562">
      <c r="A562" t="inlineStr">
        <is>
          <t>HH-J-202510001</t>
        </is>
      </c>
    </row>
    <row r="563">
      <c r="A563" t="inlineStr">
        <is>
          <t>HH-J-202603001</t>
        </is>
      </c>
    </row>
    <row r="564">
      <c r="A564" t="inlineStr">
        <is>
          <t>HH-J-202604001</t>
        </is>
      </c>
    </row>
    <row r="565">
      <c r="A565" t="inlineStr">
        <is>
          <t>HH-J-202604002</t>
        </is>
      </c>
    </row>
    <row r="566">
      <c r="A566" t="inlineStr">
        <is>
          <t>HH-M-202201146</t>
        </is>
      </c>
    </row>
    <row r="567">
      <c r="A567" t="inlineStr">
        <is>
          <t>HH-M-202201146-N</t>
        </is>
      </c>
    </row>
    <row r="568">
      <c r="A568" t="inlineStr">
        <is>
          <t>HH-M-202202198</t>
        </is>
      </c>
    </row>
    <row r="569">
      <c r="A569" t="inlineStr">
        <is>
          <t>HH-M-202206001</t>
        </is>
      </c>
    </row>
    <row r="570">
      <c r="A570" t="inlineStr">
        <is>
          <t>HH-M-202207001</t>
        </is>
      </c>
    </row>
    <row r="571">
      <c r="A571" t="inlineStr">
        <is>
          <t>HH-O-202112054</t>
        </is>
      </c>
    </row>
    <row r="572">
      <c r="A572" t="inlineStr">
        <is>
          <t>HH-O-202112067</t>
        </is>
      </c>
    </row>
    <row r="573">
      <c r="A573" t="inlineStr">
        <is>
          <t>HH-O-202112069</t>
        </is>
      </c>
    </row>
    <row r="574">
      <c r="A574" t="inlineStr">
        <is>
          <t>HH-O-202112083</t>
        </is>
      </c>
    </row>
    <row r="575">
      <c r="A575" t="inlineStr">
        <is>
          <t>HH-O-202112084</t>
        </is>
      </c>
    </row>
    <row r="576">
      <c r="A576" t="inlineStr">
        <is>
          <t>HH-O-202112100</t>
        </is>
      </c>
    </row>
    <row r="577">
      <c r="A577" t="inlineStr">
        <is>
          <t>HH-O-202112114</t>
        </is>
      </c>
    </row>
    <row r="578">
      <c r="A578" t="inlineStr">
        <is>
          <t>HH-O-202112115</t>
        </is>
      </c>
    </row>
    <row r="579">
      <c r="A579" t="inlineStr">
        <is>
          <t>HH-O-202201125</t>
        </is>
      </c>
    </row>
    <row r="580">
      <c r="A580" t="inlineStr">
        <is>
          <t>HH-O-202201126</t>
        </is>
      </c>
    </row>
    <row r="581">
      <c r="A581" t="inlineStr">
        <is>
          <t>HH-O-202202185</t>
        </is>
      </c>
    </row>
    <row r="582">
      <c r="A582" t="inlineStr">
        <is>
          <t>HH-O-202202199</t>
        </is>
      </c>
    </row>
    <row r="583">
      <c r="A583" t="inlineStr">
        <is>
          <t>HH-O-202202247</t>
        </is>
      </c>
    </row>
    <row r="584">
      <c r="A584" t="inlineStr">
        <is>
          <t>HH-O-202203276</t>
        </is>
      </c>
    </row>
    <row r="585">
      <c r="A585" t="inlineStr">
        <is>
          <t>HH-O-202203290</t>
        </is>
      </c>
    </row>
    <row r="586">
      <c r="A586" t="inlineStr">
        <is>
          <t>HH-O-202203293</t>
        </is>
      </c>
    </row>
    <row r="587">
      <c r="A587" t="inlineStr">
        <is>
          <t>HH-O-202203294</t>
        </is>
      </c>
    </row>
    <row r="588">
      <c r="A588" t="inlineStr">
        <is>
          <t>HH-O-202203295</t>
        </is>
      </c>
    </row>
    <row r="589">
      <c r="A589" t="inlineStr">
        <is>
          <t>HH-O-202203295-N</t>
        </is>
      </c>
    </row>
    <row r="590">
      <c r="A590" t="inlineStr">
        <is>
          <t>HH-O-202203295-S1</t>
        </is>
      </c>
    </row>
    <row r="591">
      <c r="A591" t="inlineStr">
        <is>
          <t>HH-O-202203296</t>
        </is>
      </c>
    </row>
    <row r="592">
      <c r="A592" t="inlineStr">
        <is>
          <t>HH-O-202203297</t>
        </is>
      </c>
    </row>
    <row r="593">
      <c r="A593" t="inlineStr">
        <is>
          <t>HH-O-202203298</t>
        </is>
      </c>
    </row>
    <row r="594">
      <c r="A594" t="inlineStr">
        <is>
          <t>HH-O-202203299</t>
        </is>
      </c>
    </row>
    <row r="595">
      <c r="A595" t="inlineStr">
        <is>
          <t>HH-O-202204001</t>
        </is>
      </c>
    </row>
    <row r="596">
      <c r="A596" t="inlineStr">
        <is>
          <t>HH-O-202205001</t>
        </is>
      </c>
    </row>
    <row r="597">
      <c r="A597" t="inlineStr">
        <is>
          <t>HH-O-202205002</t>
        </is>
      </c>
    </row>
    <row r="598">
      <c r="A598" t="inlineStr">
        <is>
          <t>HH-O-202205002-S1</t>
        </is>
      </c>
    </row>
    <row r="599">
      <c r="A599" t="inlineStr">
        <is>
          <t>HH-O-202205004</t>
        </is>
      </c>
    </row>
    <row r="600">
      <c r="A600" t="inlineStr">
        <is>
          <t>HH-O-202206001</t>
        </is>
      </c>
    </row>
    <row r="601">
      <c r="A601" t="inlineStr">
        <is>
          <t>HH-O-202206002</t>
        </is>
      </c>
    </row>
    <row r="602">
      <c r="A602" t="inlineStr">
        <is>
          <t>HH-O-202207002</t>
        </is>
      </c>
    </row>
    <row r="603">
      <c r="A603" t="inlineStr">
        <is>
          <t>HH-O-202208001</t>
        </is>
      </c>
    </row>
    <row r="604">
      <c r="A604" t="inlineStr">
        <is>
          <t>HH-O-202208002</t>
        </is>
      </c>
    </row>
    <row r="605">
      <c r="A605" t="inlineStr">
        <is>
          <t>HH-O-202209001</t>
        </is>
      </c>
    </row>
    <row r="606">
      <c r="A606" t="inlineStr">
        <is>
          <t>HH-O-202209002</t>
        </is>
      </c>
    </row>
    <row r="607">
      <c r="A607" t="inlineStr">
        <is>
          <t>HH-O-202209003</t>
        </is>
      </c>
    </row>
    <row r="608">
      <c r="A608" t="inlineStr">
        <is>
          <t>HH-O-202209004</t>
        </is>
      </c>
    </row>
    <row r="609">
      <c r="A609" t="inlineStr">
        <is>
          <t>HH-O-202209005</t>
        </is>
      </c>
    </row>
    <row r="610">
      <c r="A610" t="inlineStr">
        <is>
          <t>HH-O-202209006</t>
        </is>
      </c>
    </row>
    <row r="611">
      <c r="A611" t="inlineStr">
        <is>
          <t>HH-O-202211002</t>
        </is>
      </c>
    </row>
    <row r="612">
      <c r="A612" t="inlineStr">
        <is>
          <t>HH-O-202301001</t>
        </is>
      </c>
    </row>
    <row r="613">
      <c r="A613" t="inlineStr">
        <is>
          <t>HH-O-202301001-S1</t>
        </is>
      </c>
    </row>
    <row r="614">
      <c r="A614" t="inlineStr">
        <is>
          <t>HH-O-202302001</t>
        </is>
      </c>
    </row>
    <row r="615">
      <c r="A615" t="inlineStr">
        <is>
          <t>HH-O-202303002</t>
        </is>
      </c>
    </row>
    <row r="616">
      <c r="A616" t="inlineStr">
        <is>
          <t>HH-O-202303003</t>
        </is>
      </c>
    </row>
    <row r="617">
      <c r="A617" t="inlineStr">
        <is>
          <t>HH-O-202303004</t>
        </is>
      </c>
    </row>
    <row r="618">
      <c r="A618" t="inlineStr">
        <is>
          <t>HH-O-202304002</t>
        </is>
      </c>
    </row>
    <row r="619">
      <c r="A619" t="inlineStr">
        <is>
          <t>HH-O-202304003</t>
        </is>
      </c>
    </row>
    <row r="620">
      <c r="A620" t="inlineStr">
        <is>
          <t>HH-O-202304004</t>
        </is>
      </c>
    </row>
    <row r="621">
      <c r="A621" t="inlineStr">
        <is>
          <t>HH-O-202304005</t>
        </is>
      </c>
    </row>
    <row r="622">
      <c r="A622" t="inlineStr">
        <is>
          <t>HH-O-202304006</t>
        </is>
      </c>
    </row>
    <row r="623">
      <c r="A623" t="inlineStr">
        <is>
          <t>HH-O-202304007</t>
        </is>
      </c>
    </row>
    <row r="624">
      <c r="A624" t="inlineStr">
        <is>
          <t>HH-O-202304008</t>
        </is>
      </c>
    </row>
    <row r="625">
      <c r="A625" t="inlineStr">
        <is>
          <t>HH-O-202307001</t>
        </is>
      </c>
    </row>
    <row r="626">
      <c r="A626" t="inlineStr">
        <is>
          <t>HH-O-202308001</t>
        </is>
      </c>
    </row>
    <row r="627">
      <c r="A627" t="inlineStr">
        <is>
          <t>HH-O-202402001</t>
        </is>
      </c>
    </row>
    <row r="628">
      <c r="A628" t="inlineStr">
        <is>
          <t>HH-O-202403001</t>
        </is>
      </c>
    </row>
    <row r="629">
      <c r="A629" t="inlineStr">
        <is>
          <t>HH-O-202405001</t>
        </is>
      </c>
    </row>
    <row r="630">
      <c r="A630" t="inlineStr">
        <is>
          <t>HH-O-202409001</t>
        </is>
      </c>
    </row>
    <row r="631">
      <c r="A631" t="inlineStr">
        <is>
          <t>HH-O-202410001</t>
        </is>
      </c>
    </row>
    <row r="632">
      <c r="A632" t="inlineStr">
        <is>
          <t>HH-O-202503001</t>
        </is>
      </c>
    </row>
    <row r="633">
      <c r="A633" t="inlineStr">
        <is>
          <t>HH-O-202504001</t>
        </is>
      </c>
    </row>
    <row r="634">
      <c r="A634" t="inlineStr">
        <is>
          <t>HH-O-202504002</t>
        </is>
      </c>
    </row>
    <row r="635">
      <c r="A635" t="inlineStr">
        <is>
          <t>HH-O-202504003</t>
        </is>
      </c>
    </row>
    <row r="636">
      <c r="A636" t="inlineStr">
        <is>
          <t>HH-O-202506001</t>
        </is>
      </c>
    </row>
    <row r="637">
      <c r="A637" t="inlineStr">
        <is>
          <t>HH-O-202507001</t>
        </is>
      </c>
    </row>
    <row r="638">
      <c r="A638" t="inlineStr">
        <is>
          <t>HH-O-202508001</t>
        </is>
      </c>
    </row>
    <row r="639">
      <c r="A639" t="inlineStr">
        <is>
          <t>HH-O-202509001</t>
        </is>
      </c>
    </row>
    <row r="640">
      <c r="A640" t="inlineStr">
        <is>
          <t>HH-O-202510001</t>
        </is>
      </c>
    </row>
    <row r="641">
      <c r="A641" t="inlineStr">
        <is>
          <t>HH-O-202512001</t>
        </is>
      </c>
    </row>
    <row r="642">
      <c r="A642" t="inlineStr">
        <is>
          <t>HH-O-202601001</t>
        </is>
      </c>
    </row>
    <row r="643">
      <c r="A643" t="inlineStr">
        <is>
          <t>HH-O-202602001</t>
        </is>
      </c>
    </row>
    <row r="644">
      <c r="A644" t="inlineStr">
        <is>
          <t>HH-O-202605001</t>
        </is>
      </c>
    </row>
    <row r="645">
      <c r="A645" t="inlineStr">
        <is>
          <t>HH-O1-202501003</t>
        </is>
      </c>
    </row>
    <row r="646">
      <c r="A646" t="inlineStr">
        <is>
          <t>HH-P-202111015</t>
        </is>
      </c>
    </row>
    <row r="647">
      <c r="A647" t="inlineStr">
        <is>
          <t>HH-P-202111025</t>
        </is>
      </c>
    </row>
    <row r="648">
      <c r="A648" t="inlineStr">
        <is>
          <t>HH-P-202111042</t>
        </is>
      </c>
    </row>
    <row r="649">
      <c r="A649" t="inlineStr">
        <is>
          <t>HH-P-202112078</t>
        </is>
      </c>
    </row>
    <row r="650">
      <c r="A650" t="inlineStr">
        <is>
          <t>HH-P-202112095</t>
        </is>
      </c>
    </row>
    <row r="651">
      <c r="A651" t="inlineStr">
        <is>
          <t>HH-P-202112106</t>
        </is>
      </c>
    </row>
    <row r="652">
      <c r="A652" t="inlineStr">
        <is>
          <t>HH-P-202112107</t>
        </is>
      </c>
    </row>
    <row r="653">
      <c r="A653" t="inlineStr">
        <is>
          <t>HH-P-202112108</t>
        </is>
      </c>
    </row>
    <row r="654">
      <c r="A654" t="inlineStr">
        <is>
          <t>HH-P-202112118</t>
        </is>
      </c>
    </row>
    <row r="655">
      <c r="A655" t="inlineStr">
        <is>
          <t>HH-P-202201163</t>
        </is>
      </c>
    </row>
    <row r="656">
      <c r="A656" t="inlineStr">
        <is>
          <t>HH-P-202201175</t>
        </is>
      </c>
    </row>
    <row r="657">
      <c r="A657" t="inlineStr">
        <is>
          <t>HH-P-202202177</t>
        </is>
      </c>
    </row>
    <row r="658">
      <c r="A658" t="inlineStr">
        <is>
          <t>HH-P-202202205</t>
        </is>
      </c>
    </row>
    <row r="659">
      <c r="A659" t="inlineStr">
        <is>
          <t>HH-P-202203266</t>
        </is>
      </c>
    </row>
    <row r="660">
      <c r="A660" t="inlineStr">
        <is>
          <t>HH-P-202203280</t>
        </is>
      </c>
    </row>
    <row r="661">
      <c r="A661" t="inlineStr">
        <is>
          <t>HH-P-202204001</t>
        </is>
      </c>
    </row>
    <row r="662">
      <c r="A662" t="inlineStr">
        <is>
          <t>HH-P-202205001</t>
        </is>
      </c>
    </row>
    <row r="663">
      <c r="A663" t="inlineStr">
        <is>
          <t>HH-P-202206001</t>
        </is>
      </c>
    </row>
    <row r="664">
      <c r="A664" t="inlineStr">
        <is>
          <t>HH-P-202206001-N</t>
        </is>
      </c>
    </row>
    <row r="665">
      <c r="A665" t="inlineStr">
        <is>
          <t>HH-P-202206001-S1</t>
        </is>
      </c>
    </row>
    <row r="666">
      <c r="A666" t="inlineStr">
        <is>
          <t>HH-P-202207002</t>
        </is>
      </c>
    </row>
    <row r="667">
      <c r="A667" t="inlineStr">
        <is>
          <t>HH-P-202207002-S2</t>
        </is>
      </c>
    </row>
    <row r="668">
      <c r="A668" t="inlineStr">
        <is>
          <t>HH-P-202207002-S3</t>
        </is>
      </c>
    </row>
    <row r="669">
      <c r="A669" t="inlineStr">
        <is>
          <t>HH-P-202209002</t>
        </is>
      </c>
    </row>
    <row r="670">
      <c r="A670" t="inlineStr">
        <is>
          <t>HH-P-202209002-S1</t>
        </is>
      </c>
    </row>
    <row r="671">
      <c r="A671" t="inlineStr">
        <is>
          <t>HH-P-202211001</t>
        </is>
      </c>
    </row>
    <row r="672">
      <c r="A672" t="inlineStr">
        <is>
          <t>HH-P-202212001</t>
        </is>
      </c>
    </row>
    <row r="673">
      <c r="A673" t="inlineStr">
        <is>
          <t>HH-P-202212001-S1</t>
        </is>
      </c>
    </row>
    <row r="674">
      <c r="A674" t="inlineStr">
        <is>
          <t>HH-P-202301001</t>
        </is>
      </c>
    </row>
    <row r="675">
      <c r="A675" t="inlineStr">
        <is>
          <t>HH-P-202302001</t>
        </is>
      </c>
    </row>
    <row r="676">
      <c r="A676" t="inlineStr">
        <is>
          <t>HH-P-202302002</t>
        </is>
      </c>
    </row>
    <row r="677">
      <c r="A677" t="inlineStr">
        <is>
          <t>HH-P-202302003</t>
        </is>
      </c>
    </row>
    <row r="678">
      <c r="A678" t="inlineStr">
        <is>
          <t>HH-P-202302003-S1</t>
        </is>
      </c>
    </row>
    <row r="679">
      <c r="A679" t="inlineStr">
        <is>
          <t>HH-P-202302003-S1-N</t>
        </is>
      </c>
    </row>
    <row r="680">
      <c r="A680" t="inlineStr">
        <is>
          <t>HH-P-202302003-S1-S2</t>
        </is>
      </c>
    </row>
    <row r="681">
      <c r="A681" t="inlineStr">
        <is>
          <t>HH-P-202302003-S3</t>
        </is>
      </c>
    </row>
    <row r="682">
      <c r="A682" t="inlineStr">
        <is>
          <t>HH-P-202302004</t>
        </is>
      </c>
    </row>
    <row r="683">
      <c r="A683" t="inlineStr">
        <is>
          <t>HH-P-202307001</t>
        </is>
      </c>
    </row>
    <row r="684">
      <c r="A684" t="inlineStr">
        <is>
          <t>HH-P-202307001-S1</t>
        </is>
      </c>
    </row>
    <row r="685">
      <c r="A685" t="inlineStr">
        <is>
          <t>HH-P-202307001-S2</t>
        </is>
      </c>
    </row>
    <row r="686">
      <c r="A686" t="inlineStr">
        <is>
          <t>HH-P-202307001-S2-S1</t>
        </is>
      </c>
    </row>
    <row r="687">
      <c r="A687" t="inlineStr">
        <is>
          <t>HH-P-202403001</t>
        </is>
      </c>
    </row>
    <row r="688">
      <c r="A688" t="inlineStr">
        <is>
          <t>HH-P-202403002</t>
        </is>
      </c>
    </row>
    <row r="689">
      <c r="A689" t="inlineStr">
        <is>
          <t>HH-P-202404001</t>
        </is>
      </c>
    </row>
    <row r="690">
      <c r="A690" t="inlineStr">
        <is>
          <t>HH-P-202406001</t>
        </is>
      </c>
    </row>
    <row r="691">
      <c r="A691" t="inlineStr">
        <is>
          <t>HH-P-202406002</t>
        </is>
      </c>
    </row>
    <row r="692">
      <c r="A692" t="inlineStr">
        <is>
          <t>HH-P-202406003</t>
        </is>
      </c>
    </row>
    <row r="693">
      <c r="A693" t="inlineStr">
        <is>
          <t>HH-P-202406004</t>
        </is>
      </c>
    </row>
    <row r="694">
      <c r="A694" t="inlineStr">
        <is>
          <t>HH-P-202407001</t>
        </is>
      </c>
    </row>
    <row r="695">
      <c r="A695" t="inlineStr">
        <is>
          <t>HH-P-202407002</t>
        </is>
      </c>
    </row>
    <row r="696">
      <c r="A696" t="inlineStr">
        <is>
          <t>HH-P-202408001</t>
        </is>
      </c>
    </row>
    <row r="697">
      <c r="A697" t="inlineStr">
        <is>
          <t>HH-P-202412001</t>
        </is>
      </c>
    </row>
    <row r="698">
      <c r="A698" t="inlineStr">
        <is>
          <t>HH-P-202412002</t>
        </is>
      </c>
    </row>
    <row r="699">
      <c r="A699" t="inlineStr">
        <is>
          <t>HH-P-202412003</t>
        </is>
      </c>
    </row>
    <row r="700">
      <c r="A700" t="inlineStr">
        <is>
          <t>HH-P-202412004</t>
        </is>
      </c>
    </row>
    <row r="701">
      <c r="A701" t="inlineStr">
        <is>
          <t>HH-P-202504001</t>
        </is>
      </c>
    </row>
    <row r="702">
      <c r="A702" t="inlineStr">
        <is>
          <t>HH-P-202504002</t>
        </is>
      </c>
    </row>
    <row r="703">
      <c r="A703" t="inlineStr">
        <is>
          <t>HH-P-202504003</t>
        </is>
      </c>
    </row>
    <row r="704">
      <c r="A704" t="inlineStr">
        <is>
          <t>HH-P-202504004</t>
        </is>
      </c>
    </row>
    <row r="705">
      <c r="A705" t="inlineStr">
        <is>
          <t>HH-P-202509001</t>
        </is>
      </c>
    </row>
    <row r="706">
      <c r="A706" t="inlineStr">
        <is>
          <t>HH-P-202509003</t>
        </is>
      </c>
    </row>
    <row r="707">
      <c r="A707" t="inlineStr">
        <is>
          <t>HH-P-202510001</t>
        </is>
      </c>
    </row>
    <row r="708">
      <c r="A708" t="inlineStr">
        <is>
          <t>HH-P-202512001</t>
        </is>
      </c>
    </row>
    <row r="709">
      <c r="A709" t="inlineStr">
        <is>
          <t>HH-P-202601001</t>
        </is>
      </c>
    </row>
    <row r="710">
      <c r="A710" t="inlineStr">
        <is>
          <t>HH-P-202603001</t>
        </is>
      </c>
    </row>
    <row r="711">
      <c r="A711" t="inlineStr">
        <is>
          <t>HH-P-202603002</t>
        </is>
      </c>
    </row>
    <row r="712">
      <c r="A712" t="inlineStr">
        <is>
          <t>HH-T-202112053</t>
        </is>
      </c>
    </row>
    <row r="713">
      <c r="A713" t="inlineStr">
        <is>
          <t>HH-T-202203001</t>
        </is>
      </c>
    </row>
    <row r="714">
      <c r="A714" t="inlineStr">
        <is>
          <t>HH-T-202203002</t>
        </is>
      </c>
    </row>
    <row r="715">
      <c r="A715" t="inlineStr">
        <is>
          <t>HH-T-202203002-S1</t>
        </is>
      </c>
    </row>
    <row r="716">
      <c r="A716" t="inlineStr">
        <is>
          <t>HH-T-202203003</t>
        </is>
      </c>
    </row>
    <row r="717">
      <c r="A717" t="inlineStr">
        <is>
          <t>HH-T-202203004</t>
        </is>
      </c>
    </row>
    <row r="718">
      <c r="A718" t="inlineStr">
        <is>
          <t>HH-T-202203004-S1</t>
        </is>
      </c>
    </row>
    <row r="719">
      <c r="A719" t="inlineStr">
        <is>
          <t>HH-T-202203005</t>
        </is>
      </c>
    </row>
    <row r="720">
      <c r="A720" t="inlineStr">
        <is>
          <t>HH-T-202203005-S1</t>
        </is>
      </c>
    </row>
    <row r="721">
      <c r="A721" t="inlineStr">
        <is>
          <t>HH-T-202203006</t>
        </is>
      </c>
    </row>
    <row r="722">
      <c r="A722" t="inlineStr">
        <is>
          <t>HH-T-202410001</t>
        </is>
      </c>
    </row>
    <row r="723">
      <c r="A723" t="inlineStr">
        <is>
          <t>HH-T-202410001-S1</t>
        </is>
      </c>
    </row>
    <row r="724">
      <c r="A724" t="inlineStr">
        <is>
          <t>HH-T-202410001-S2</t>
        </is>
      </c>
    </row>
    <row r="725">
      <c r="A725" t="inlineStr">
        <is>
          <t>HH-T-202410001-S3</t>
        </is>
      </c>
    </row>
    <row r="726">
      <c r="A726" t="inlineStr">
        <is>
          <t>HH-T-202410001-S4</t>
        </is>
      </c>
    </row>
    <row r="727">
      <c r="A727" t="inlineStr">
        <is>
          <t>HH-T-202511001</t>
        </is>
      </c>
    </row>
    <row r="728">
      <c r="A728" t="inlineStr">
        <is>
          <t>HH-T-202512001</t>
        </is>
      </c>
    </row>
    <row r="729">
      <c r="A729" t="inlineStr">
        <is>
          <t>HH-T-202512002</t>
        </is>
      </c>
    </row>
    <row r="730">
      <c r="A730" t="inlineStr">
        <is>
          <t>HH-T-202512003</t>
        </is>
      </c>
    </row>
    <row r="731">
      <c r="A731" t="inlineStr">
        <is>
          <t>HH-T-202603001</t>
        </is>
      </c>
    </row>
    <row r="732">
      <c r="A732" t="inlineStr">
        <is>
          <t>HH-T-202604002</t>
        </is>
      </c>
    </row>
    <row r="733">
      <c r="A733" t="inlineStr">
        <is>
          <t>HY-B-202111006</t>
        </is>
      </c>
    </row>
    <row r="734">
      <c r="A734" t="inlineStr">
        <is>
          <t>HY-B-202111007</t>
        </is>
      </c>
    </row>
    <row r="735">
      <c r="A735" t="inlineStr">
        <is>
          <t>HY-B-202111007-N</t>
        </is>
      </c>
    </row>
    <row r="736">
      <c r="A736" t="inlineStr">
        <is>
          <t>HY-B-202111007-N</t>
        </is>
      </c>
    </row>
    <row r="737">
      <c r="A737" t="inlineStr">
        <is>
          <t>HY-B-202111007-S1</t>
        </is>
      </c>
    </row>
    <row r="738">
      <c r="A738" t="inlineStr">
        <is>
          <t>HY-B-202111007-S2</t>
        </is>
      </c>
    </row>
    <row r="739">
      <c r="A739" t="inlineStr">
        <is>
          <t>HY-B-202111008</t>
        </is>
      </c>
    </row>
    <row r="740">
      <c r="A740" t="inlineStr">
        <is>
          <t>HY-B-202111011</t>
        </is>
      </c>
    </row>
    <row r="741">
      <c r="A741" t="inlineStr">
        <is>
          <t>HY-B-202111011-S1</t>
        </is>
      </c>
    </row>
    <row r="742">
      <c r="A742" t="inlineStr">
        <is>
          <t>HY-B-202111017</t>
        </is>
      </c>
    </row>
    <row r="743">
      <c r="A743" t="inlineStr">
        <is>
          <t>HY-B-202111021</t>
        </is>
      </c>
    </row>
    <row r="744">
      <c r="A744" t="inlineStr">
        <is>
          <t>HY-B-202111021-N</t>
        </is>
      </c>
    </row>
    <row r="745">
      <c r="A745" t="inlineStr">
        <is>
          <t>HY-B-202111021-S1</t>
        </is>
      </c>
    </row>
    <row r="746">
      <c r="A746" t="inlineStr">
        <is>
          <t>HY-B-202111044</t>
        </is>
      </c>
    </row>
    <row r="747">
      <c r="A747" t="inlineStr">
        <is>
          <t>HY-B-202112048</t>
        </is>
      </c>
    </row>
    <row r="748">
      <c r="A748" t="inlineStr">
        <is>
          <t>HY-B-202112048-N</t>
        </is>
      </c>
    </row>
    <row r="749">
      <c r="A749" t="inlineStr">
        <is>
          <t>HY-B-202112048-S1</t>
        </is>
      </c>
    </row>
    <row r="750">
      <c r="A750" t="inlineStr">
        <is>
          <t>HY-B-202112056</t>
        </is>
      </c>
    </row>
    <row r="751">
      <c r="A751" t="inlineStr">
        <is>
          <t>HY-B-202112057</t>
        </is>
      </c>
    </row>
    <row r="752">
      <c r="A752" t="inlineStr">
        <is>
          <t>HY-B-202112057-N</t>
        </is>
      </c>
    </row>
    <row r="753">
      <c r="A753" t="inlineStr">
        <is>
          <t>HY-B-202112064</t>
        </is>
      </c>
    </row>
    <row r="754">
      <c r="A754" t="inlineStr">
        <is>
          <t>HY-B-202112066</t>
        </is>
      </c>
    </row>
    <row r="755">
      <c r="A755" t="inlineStr">
        <is>
          <t>HY-B-202112066-S1</t>
        </is>
      </c>
    </row>
    <row r="756">
      <c r="A756" t="inlineStr">
        <is>
          <t>HY-B-202112085</t>
        </is>
      </c>
    </row>
    <row r="757">
      <c r="A757" t="inlineStr">
        <is>
          <t>HY-B-202112085-S1</t>
        </is>
      </c>
    </row>
    <row r="758">
      <c r="A758" t="inlineStr">
        <is>
          <t>HY-B-202112089</t>
        </is>
      </c>
    </row>
    <row r="759">
      <c r="A759" t="inlineStr">
        <is>
          <t>HY-B-202112089-S1</t>
        </is>
      </c>
    </row>
    <row r="760">
      <c r="A760" t="inlineStr">
        <is>
          <t>HY-B-202112092</t>
        </is>
      </c>
    </row>
    <row r="761">
      <c r="A761" t="inlineStr">
        <is>
          <t>HY-B-202112101</t>
        </is>
      </c>
    </row>
    <row r="762">
      <c r="A762" t="inlineStr">
        <is>
          <t>HY-B-202112102</t>
        </is>
      </c>
    </row>
    <row r="763">
      <c r="A763" t="inlineStr">
        <is>
          <t>HY-B-202201128</t>
        </is>
      </c>
    </row>
    <row r="764">
      <c r="A764" t="inlineStr">
        <is>
          <t>HY-B-202201128-N</t>
        </is>
      </c>
    </row>
    <row r="765">
      <c r="A765" t="inlineStr">
        <is>
          <t>HY-B-202201128-S1</t>
        </is>
      </c>
    </row>
    <row r="766">
      <c r="A766" t="inlineStr">
        <is>
          <t>HY-B-202201147</t>
        </is>
      </c>
    </row>
    <row r="767">
      <c r="A767" t="inlineStr">
        <is>
          <t>HY-B-202201147-N</t>
        </is>
      </c>
    </row>
    <row r="768">
      <c r="A768" t="inlineStr">
        <is>
          <t>HY-B-202201147-S1</t>
        </is>
      </c>
    </row>
    <row r="769">
      <c r="A769" t="inlineStr">
        <is>
          <t>HY-B-202202183</t>
        </is>
      </c>
    </row>
    <row r="770">
      <c r="A770" t="inlineStr">
        <is>
          <t>HY-B-202202183-S1</t>
        </is>
      </c>
    </row>
    <row r="771">
      <c r="A771" t="inlineStr">
        <is>
          <t>HY-B-202202204</t>
        </is>
      </c>
    </row>
    <row r="772">
      <c r="A772" t="inlineStr">
        <is>
          <t>HY-B-202202204-N</t>
        </is>
      </c>
    </row>
    <row r="773">
      <c r="A773" t="inlineStr">
        <is>
          <t>HY-B-202202204-N-N</t>
        </is>
      </c>
    </row>
    <row r="774">
      <c r="A774" t="inlineStr">
        <is>
          <t>HY-B-202202204-S1</t>
        </is>
      </c>
    </row>
    <row r="775">
      <c r="A775" t="inlineStr">
        <is>
          <t>HY-B-202202206</t>
        </is>
      </c>
    </row>
    <row r="776">
      <c r="A776" t="inlineStr">
        <is>
          <t>HY-B-202202240</t>
        </is>
      </c>
    </row>
    <row r="777">
      <c r="A777" t="inlineStr">
        <is>
          <t>HY-B-202202241</t>
        </is>
      </c>
    </row>
    <row r="778">
      <c r="A778" t="inlineStr">
        <is>
          <t>HY-B-202203285</t>
        </is>
      </c>
    </row>
    <row r="779">
      <c r="A779" t="inlineStr">
        <is>
          <t>HY-B-202203286</t>
        </is>
      </c>
    </row>
    <row r="780">
      <c r="A780" t="inlineStr">
        <is>
          <t>HY-B-202203286-N</t>
        </is>
      </c>
    </row>
    <row r="781">
      <c r="A781" t="inlineStr">
        <is>
          <t>HY-B-202204001</t>
        </is>
      </c>
    </row>
    <row r="782">
      <c r="A782" t="inlineStr">
        <is>
          <t>HY-B-202204002</t>
        </is>
      </c>
    </row>
    <row r="783">
      <c r="A783" t="inlineStr">
        <is>
          <t>HY-B-202204003</t>
        </is>
      </c>
    </row>
    <row r="784">
      <c r="A784" t="inlineStr">
        <is>
          <t>HY-B-202204003-S1</t>
        </is>
      </c>
    </row>
    <row r="785">
      <c r="A785" t="inlineStr">
        <is>
          <t>HY-B-202204004</t>
        </is>
      </c>
    </row>
    <row r="786">
      <c r="A786" t="inlineStr">
        <is>
          <t>HY-B-202205001</t>
        </is>
      </c>
    </row>
    <row r="787">
      <c r="A787" t="inlineStr">
        <is>
          <t>HY-B-202205003</t>
        </is>
      </c>
    </row>
    <row r="788">
      <c r="A788" t="inlineStr">
        <is>
          <t>HY-B-202205003-N</t>
        </is>
      </c>
    </row>
    <row r="789">
      <c r="A789" t="inlineStr">
        <is>
          <t>HY-B-202205003-S1</t>
        </is>
      </c>
    </row>
    <row r="790">
      <c r="A790" t="inlineStr">
        <is>
          <t>HY-B-202206002</t>
        </is>
      </c>
    </row>
    <row r="791">
      <c r="A791" t="inlineStr">
        <is>
          <t>HY-B-202206002-S1</t>
        </is>
      </c>
    </row>
    <row r="792">
      <c r="A792" t="inlineStr">
        <is>
          <t>HY-B-202206003</t>
        </is>
      </c>
    </row>
    <row r="793">
      <c r="A793" t="inlineStr">
        <is>
          <t>HY-B-202206004</t>
        </is>
      </c>
    </row>
    <row r="794">
      <c r="A794" t="inlineStr">
        <is>
          <t>HY-B-202206005</t>
        </is>
      </c>
    </row>
    <row r="795">
      <c r="A795" t="inlineStr">
        <is>
          <t>HY-B-202207003</t>
        </is>
      </c>
    </row>
    <row r="796">
      <c r="A796" t="inlineStr">
        <is>
          <t>HY-B-202207003-S1</t>
        </is>
      </c>
    </row>
    <row r="797">
      <c r="A797" t="inlineStr">
        <is>
          <t>HY-B-202207003-S2</t>
        </is>
      </c>
    </row>
    <row r="798">
      <c r="A798" t="inlineStr">
        <is>
          <t>HY-B-202208003</t>
        </is>
      </c>
    </row>
    <row r="799">
      <c r="A799" t="inlineStr">
        <is>
          <t>HY-B-202208003-N</t>
        </is>
      </c>
    </row>
    <row r="800">
      <c r="A800" t="inlineStr">
        <is>
          <t>HY-B-202208004</t>
        </is>
      </c>
    </row>
    <row r="801">
      <c r="A801" t="inlineStr">
        <is>
          <t>HY-B-202208005</t>
        </is>
      </c>
    </row>
    <row r="802">
      <c r="A802" t="inlineStr">
        <is>
          <t>HY-B-202208005-N</t>
        </is>
      </c>
    </row>
    <row r="803">
      <c r="A803" t="inlineStr">
        <is>
          <t>HY-B-202208006</t>
        </is>
      </c>
    </row>
    <row r="804">
      <c r="A804" t="inlineStr">
        <is>
          <t>HY-B-202208007</t>
        </is>
      </c>
    </row>
    <row r="805">
      <c r="A805" t="inlineStr">
        <is>
          <t>HY-B-202208007-S2</t>
        </is>
      </c>
    </row>
    <row r="806">
      <c r="A806" t="inlineStr">
        <is>
          <t>HY-B-202208008</t>
        </is>
      </c>
    </row>
    <row r="807">
      <c r="A807" t="inlineStr">
        <is>
          <t>HY-B-202208009</t>
        </is>
      </c>
    </row>
    <row r="808">
      <c r="A808" t="inlineStr">
        <is>
          <t>HY-B-202208010</t>
        </is>
      </c>
    </row>
    <row r="809">
      <c r="A809" t="inlineStr">
        <is>
          <t>HY-B-202209001</t>
        </is>
      </c>
    </row>
    <row r="810">
      <c r="A810" t="inlineStr">
        <is>
          <t>HY-B-202209002</t>
        </is>
      </c>
    </row>
    <row r="811">
      <c r="A811" t="inlineStr">
        <is>
          <t>HY-B-202209003</t>
        </is>
      </c>
    </row>
    <row r="812">
      <c r="A812" t="inlineStr">
        <is>
          <t>HY-B-202209004</t>
        </is>
      </c>
    </row>
    <row r="813">
      <c r="A813" t="inlineStr">
        <is>
          <t>HY-B-202209004-N</t>
        </is>
      </c>
    </row>
    <row r="814">
      <c r="A814" t="inlineStr">
        <is>
          <t>HY-B-202209005</t>
        </is>
      </c>
    </row>
    <row r="815">
      <c r="A815" t="inlineStr">
        <is>
          <t>HY-B-202209007</t>
        </is>
      </c>
    </row>
    <row r="816">
      <c r="A816" t="inlineStr">
        <is>
          <t>HY-B-202209007-N</t>
        </is>
      </c>
    </row>
    <row r="817">
      <c r="A817" t="inlineStr">
        <is>
          <t>HY-B-202209008</t>
        </is>
      </c>
    </row>
    <row r="818">
      <c r="A818" t="inlineStr">
        <is>
          <t>HY-B-202209008-S1</t>
        </is>
      </c>
    </row>
    <row r="819">
      <c r="A819" t="inlineStr">
        <is>
          <t>HY-B-202209009</t>
        </is>
      </c>
    </row>
    <row r="820">
      <c r="A820" t="inlineStr">
        <is>
          <t>HY-B-202209010</t>
        </is>
      </c>
    </row>
    <row r="821">
      <c r="A821" t="inlineStr">
        <is>
          <t>HY-B-202209011</t>
        </is>
      </c>
    </row>
    <row r="822">
      <c r="A822" t="inlineStr">
        <is>
          <t>HY-B-202209012</t>
        </is>
      </c>
    </row>
    <row r="823">
      <c r="A823" t="inlineStr">
        <is>
          <t>HY-B-202209013</t>
        </is>
      </c>
    </row>
    <row r="824">
      <c r="A824" t="inlineStr">
        <is>
          <t>HY-B-202209014</t>
        </is>
      </c>
    </row>
    <row r="825">
      <c r="A825" t="inlineStr">
        <is>
          <t>HY-B-202209015</t>
        </is>
      </c>
    </row>
    <row r="826">
      <c r="A826" t="inlineStr">
        <is>
          <t>HY-B-202209015-S1</t>
        </is>
      </c>
    </row>
    <row r="827">
      <c r="A827" t="inlineStr">
        <is>
          <t>HY-B-202209016</t>
        </is>
      </c>
    </row>
    <row r="828">
      <c r="A828" t="inlineStr">
        <is>
          <t>HY-B-202210001</t>
        </is>
      </c>
    </row>
    <row r="829">
      <c r="A829" t="inlineStr">
        <is>
          <t>HY-B-202210002</t>
        </is>
      </c>
    </row>
    <row r="830">
      <c r="A830" t="inlineStr">
        <is>
          <t>HY-B-202210003</t>
        </is>
      </c>
    </row>
    <row r="831">
      <c r="A831" t="inlineStr">
        <is>
          <t>HY-B-202210004</t>
        </is>
      </c>
    </row>
    <row r="832">
      <c r="A832" t="inlineStr">
        <is>
          <t>HY-B-202210005</t>
        </is>
      </c>
    </row>
    <row r="833">
      <c r="A833" t="inlineStr">
        <is>
          <t>HY-B-202210006</t>
        </is>
      </c>
    </row>
    <row r="834">
      <c r="A834" t="inlineStr">
        <is>
          <t>HY-B-202210008</t>
        </is>
      </c>
    </row>
    <row r="835">
      <c r="A835" t="inlineStr">
        <is>
          <t>HY-B-202210009</t>
        </is>
      </c>
    </row>
    <row r="836">
      <c r="A836" t="inlineStr">
        <is>
          <t>HY-B-202210011</t>
        </is>
      </c>
    </row>
    <row r="837">
      <c r="A837" t="inlineStr">
        <is>
          <t>HY-B-202210012</t>
        </is>
      </c>
    </row>
    <row r="838">
      <c r="A838" t="inlineStr">
        <is>
          <t>HY-B-202210013</t>
        </is>
      </c>
    </row>
    <row r="839">
      <c r="A839" t="inlineStr">
        <is>
          <t>HY-B-202210013-N</t>
        </is>
      </c>
    </row>
    <row r="840">
      <c r="A840" t="inlineStr">
        <is>
          <t>HY-B-202210014</t>
        </is>
      </c>
    </row>
    <row r="841">
      <c r="A841" t="inlineStr">
        <is>
          <t>HY-B-202210014-N</t>
        </is>
      </c>
    </row>
    <row r="842">
      <c r="A842" t="inlineStr">
        <is>
          <t>HY-B-202210015</t>
        </is>
      </c>
    </row>
    <row r="843">
      <c r="A843" t="inlineStr">
        <is>
          <t>HY-B-202210015-N</t>
        </is>
      </c>
    </row>
    <row r="844">
      <c r="A844" t="inlineStr">
        <is>
          <t>HY-B-202210016</t>
        </is>
      </c>
    </row>
    <row r="845">
      <c r="A845" t="inlineStr">
        <is>
          <t>HY-B-202211001</t>
        </is>
      </c>
    </row>
    <row r="846">
      <c r="A846" t="inlineStr">
        <is>
          <t>HY-B-202211001-S1</t>
        </is>
      </c>
    </row>
    <row r="847">
      <c r="A847" t="inlineStr">
        <is>
          <t>HY-B-202211002</t>
        </is>
      </c>
    </row>
    <row r="848">
      <c r="A848" t="inlineStr">
        <is>
          <t>HY-B-202211003</t>
        </is>
      </c>
    </row>
    <row r="849">
      <c r="A849" t="inlineStr">
        <is>
          <t>HY-B-202211004</t>
        </is>
      </c>
    </row>
    <row r="850">
      <c r="A850" t="inlineStr">
        <is>
          <t>HY-B-202211005</t>
        </is>
      </c>
    </row>
    <row r="851">
      <c r="A851" t="inlineStr">
        <is>
          <t>HY-B-202211006</t>
        </is>
      </c>
    </row>
    <row r="852">
      <c r="A852" t="inlineStr">
        <is>
          <t>HY-B-202211007</t>
        </is>
      </c>
    </row>
    <row r="853">
      <c r="A853" t="inlineStr">
        <is>
          <t>HY-B-202211007-S1</t>
        </is>
      </c>
    </row>
    <row r="854">
      <c r="A854" t="inlineStr">
        <is>
          <t>HY-B-202211007-S2</t>
        </is>
      </c>
    </row>
    <row r="855">
      <c r="A855" t="inlineStr">
        <is>
          <t>HY-B-202211007-S3</t>
        </is>
      </c>
    </row>
    <row r="856">
      <c r="A856" t="inlineStr">
        <is>
          <t>HY-B-202211008</t>
        </is>
      </c>
    </row>
    <row r="857">
      <c r="A857" t="inlineStr">
        <is>
          <t>HY-B-202211009</t>
        </is>
      </c>
    </row>
    <row r="858">
      <c r="A858" t="inlineStr">
        <is>
          <t>HY-B-202211010</t>
        </is>
      </c>
    </row>
    <row r="859">
      <c r="A859" t="inlineStr">
        <is>
          <t>HY-B-202211011</t>
        </is>
      </c>
    </row>
    <row r="860">
      <c r="A860" t="inlineStr">
        <is>
          <t>HY-B-202212001</t>
        </is>
      </c>
    </row>
    <row r="861">
      <c r="A861" t="inlineStr">
        <is>
          <t>HY-B-202212002</t>
        </is>
      </c>
    </row>
    <row r="862">
      <c r="A862" t="inlineStr">
        <is>
          <t>HY-B-202301001</t>
        </is>
      </c>
    </row>
    <row r="863">
      <c r="A863" t="inlineStr">
        <is>
          <t>HY-B-202301002</t>
        </is>
      </c>
    </row>
    <row r="864">
      <c r="A864" t="inlineStr">
        <is>
          <t>HY-B-202301003</t>
        </is>
      </c>
    </row>
    <row r="865">
      <c r="A865" t="inlineStr">
        <is>
          <t>HY-B-202301003-S1</t>
        </is>
      </c>
    </row>
    <row r="866">
      <c r="A866" t="inlineStr">
        <is>
          <t>HY-B-202301004</t>
        </is>
      </c>
    </row>
    <row r="867">
      <c r="A867" t="inlineStr">
        <is>
          <t>HY-B-202301005</t>
        </is>
      </c>
    </row>
    <row r="868">
      <c r="A868" t="inlineStr">
        <is>
          <t>HY-B-202301006</t>
        </is>
      </c>
    </row>
    <row r="869">
      <c r="A869" t="inlineStr">
        <is>
          <t>HY-B-202301007</t>
        </is>
      </c>
    </row>
    <row r="870">
      <c r="A870" t="inlineStr">
        <is>
          <t>HY-B-202301007-N</t>
        </is>
      </c>
    </row>
    <row r="871">
      <c r="A871" t="inlineStr">
        <is>
          <t>HY-B-202301007-S1</t>
        </is>
      </c>
    </row>
    <row r="872">
      <c r="A872" t="inlineStr">
        <is>
          <t>HY-B-202301010</t>
        </is>
      </c>
    </row>
    <row r="873">
      <c r="A873" t="inlineStr">
        <is>
          <t>HY-B-202301011</t>
        </is>
      </c>
    </row>
    <row r="874">
      <c r="A874" t="inlineStr">
        <is>
          <t>HY-B-202301012</t>
        </is>
      </c>
    </row>
    <row r="875">
      <c r="A875" t="inlineStr">
        <is>
          <t>HY-B-202301012-S1</t>
        </is>
      </c>
    </row>
    <row r="876">
      <c r="A876" t="inlineStr">
        <is>
          <t>HY-B-202301012-S1-N</t>
        </is>
      </c>
    </row>
    <row r="877">
      <c r="A877" t="inlineStr">
        <is>
          <t>HY-B-202302001</t>
        </is>
      </c>
    </row>
    <row r="878">
      <c r="A878" t="inlineStr">
        <is>
          <t>HY-B-202302002</t>
        </is>
      </c>
    </row>
    <row r="879">
      <c r="A879" t="inlineStr">
        <is>
          <t>HY-B-202302003</t>
        </is>
      </c>
    </row>
    <row r="880">
      <c r="A880" t="inlineStr">
        <is>
          <t>HY-B-202302004</t>
        </is>
      </c>
    </row>
    <row r="881">
      <c r="A881" t="inlineStr">
        <is>
          <t>HY-B-202302004-N</t>
        </is>
      </c>
    </row>
    <row r="882">
      <c r="A882" t="inlineStr">
        <is>
          <t>HY-B-202302004-S1</t>
        </is>
      </c>
    </row>
    <row r="883">
      <c r="A883" t="inlineStr">
        <is>
          <t>HY-B-202302005</t>
        </is>
      </c>
    </row>
    <row r="884">
      <c r="A884" t="inlineStr">
        <is>
          <t>HY-B-202302006</t>
        </is>
      </c>
    </row>
    <row r="885">
      <c r="A885" t="inlineStr">
        <is>
          <t>HY-B-202302007</t>
        </is>
      </c>
    </row>
    <row r="886">
      <c r="A886" t="inlineStr">
        <is>
          <t>HY-B-202302008</t>
        </is>
      </c>
    </row>
    <row r="887">
      <c r="A887" t="inlineStr">
        <is>
          <t>HY-B-202302009</t>
        </is>
      </c>
    </row>
    <row r="888">
      <c r="A888" t="inlineStr">
        <is>
          <t>HY-B-202302010</t>
        </is>
      </c>
    </row>
    <row r="889">
      <c r="A889" t="inlineStr">
        <is>
          <t>HY-B-202303001</t>
        </is>
      </c>
    </row>
    <row r="890">
      <c r="A890" t="inlineStr">
        <is>
          <t>HY-B-202303002</t>
        </is>
      </c>
    </row>
    <row r="891">
      <c r="A891" t="inlineStr">
        <is>
          <t>HY-B-202303003</t>
        </is>
      </c>
    </row>
    <row r="892">
      <c r="A892" t="inlineStr">
        <is>
          <t>HY-B-202303003-N</t>
        </is>
      </c>
    </row>
    <row r="893">
      <c r="A893" t="inlineStr">
        <is>
          <t>HY-B-202303004</t>
        </is>
      </c>
    </row>
    <row r="894">
      <c r="A894" t="inlineStr">
        <is>
          <t>HY-B-202303004-S1</t>
        </is>
      </c>
    </row>
    <row r="895">
      <c r="A895" t="inlineStr">
        <is>
          <t>HY-B-202303006</t>
        </is>
      </c>
    </row>
    <row r="896">
      <c r="A896" t="inlineStr">
        <is>
          <t>HY-B-202303007</t>
        </is>
      </c>
    </row>
    <row r="897">
      <c r="A897" t="inlineStr">
        <is>
          <t>HY-B-202303008</t>
        </is>
      </c>
    </row>
    <row r="898">
      <c r="A898" t="inlineStr">
        <is>
          <t>HY-B-202304001</t>
        </is>
      </c>
    </row>
    <row r="899">
      <c r="A899" t="inlineStr">
        <is>
          <t>HY-B-202304004</t>
        </is>
      </c>
    </row>
    <row r="900">
      <c r="A900" t="inlineStr">
        <is>
          <t>HY-B-202304005</t>
        </is>
      </c>
    </row>
    <row r="901">
      <c r="A901" t="inlineStr">
        <is>
          <t>HY-B-202304006</t>
        </is>
      </c>
    </row>
    <row r="902">
      <c r="A902" t="inlineStr">
        <is>
          <t>HY-B-202304007</t>
        </is>
      </c>
    </row>
    <row r="903">
      <c r="A903" t="inlineStr">
        <is>
          <t>HY-B-202304008</t>
        </is>
      </c>
    </row>
    <row r="904">
      <c r="A904" t="inlineStr">
        <is>
          <t>HY-B-202304009</t>
        </is>
      </c>
    </row>
    <row r="905">
      <c r="A905" t="inlineStr">
        <is>
          <t>HY-B-202304010</t>
        </is>
      </c>
    </row>
    <row r="906">
      <c r="A906" t="inlineStr">
        <is>
          <t>HY-B-202304011</t>
        </is>
      </c>
    </row>
    <row r="907">
      <c r="A907" t="inlineStr">
        <is>
          <t>HY-B-202304012</t>
        </is>
      </c>
    </row>
    <row r="908">
      <c r="A908" t="inlineStr">
        <is>
          <t>HY-B-202304012-S1</t>
        </is>
      </c>
    </row>
    <row r="909">
      <c r="A909" t="inlineStr">
        <is>
          <t>HY-B-202304013</t>
        </is>
      </c>
    </row>
    <row r="910">
      <c r="A910" t="inlineStr">
        <is>
          <t>HY-B-202304013-N</t>
        </is>
      </c>
    </row>
    <row r="911">
      <c r="A911" t="inlineStr">
        <is>
          <t>HY-B-202305001</t>
        </is>
      </c>
    </row>
    <row r="912">
      <c r="A912" t="inlineStr">
        <is>
          <t>HY-B-202305002</t>
        </is>
      </c>
    </row>
    <row r="913">
      <c r="A913" t="inlineStr">
        <is>
          <t>HY-B-202305002-S1</t>
        </is>
      </c>
    </row>
    <row r="914">
      <c r="A914" t="inlineStr">
        <is>
          <t>HY-B-202305003</t>
        </is>
      </c>
    </row>
    <row r="915">
      <c r="A915" t="inlineStr">
        <is>
          <t>HY-B-202305004</t>
        </is>
      </c>
    </row>
    <row r="916">
      <c r="A916" t="inlineStr">
        <is>
          <t>HY-B-202305005</t>
        </is>
      </c>
    </row>
    <row r="917">
      <c r="A917" t="inlineStr">
        <is>
          <t>HY-B-202305006</t>
        </is>
      </c>
    </row>
    <row r="918">
      <c r="A918" t="inlineStr">
        <is>
          <t>HY-B-202305008</t>
        </is>
      </c>
    </row>
    <row r="919">
      <c r="A919" t="inlineStr">
        <is>
          <t>HY-B-202305009</t>
        </is>
      </c>
    </row>
    <row r="920">
      <c r="A920" t="inlineStr">
        <is>
          <t>HY-B-202305010</t>
        </is>
      </c>
    </row>
    <row r="921">
      <c r="A921" t="inlineStr">
        <is>
          <t>HY-B-202305011</t>
        </is>
      </c>
    </row>
    <row r="922">
      <c r="A922" t="inlineStr">
        <is>
          <t>HY-B-202305012</t>
        </is>
      </c>
    </row>
    <row r="923">
      <c r="A923" t="inlineStr">
        <is>
          <t>HY-B-202305013</t>
        </is>
      </c>
    </row>
    <row r="924">
      <c r="A924" t="inlineStr">
        <is>
          <t>HY-B-202305014</t>
        </is>
      </c>
    </row>
    <row r="925">
      <c r="A925" t="inlineStr">
        <is>
          <t>HY-B-202305014-N</t>
        </is>
      </c>
    </row>
    <row r="926">
      <c r="A926" t="inlineStr">
        <is>
          <t>HY-B-202306001</t>
        </is>
      </c>
    </row>
    <row r="927">
      <c r="A927" t="inlineStr">
        <is>
          <t>HY-B-202306001-N</t>
        </is>
      </c>
    </row>
    <row r="928">
      <c r="A928" t="inlineStr">
        <is>
          <t>HY-B-202306002</t>
        </is>
      </c>
    </row>
    <row r="929">
      <c r="A929" t="inlineStr">
        <is>
          <t>HY-B-202306003</t>
        </is>
      </c>
    </row>
    <row r="930">
      <c r="A930" t="inlineStr">
        <is>
          <t>HY-B-202306004</t>
        </is>
      </c>
    </row>
    <row r="931">
      <c r="A931" t="inlineStr">
        <is>
          <t>HY-B-202306005</t>
        </is>
      </c>
    </row>
    <row r="932">
      <c r="A932" t="inlineStr">
        <is>
          <t>HY-B-202306006</t>
        </is>
      </c>
    </row>
    <row r="933">
      <c r="A933" t="inlineStr">
        <is>
          <t>HY-B-202306007</t>
        </is>
      </c>
    </row>
    <row r="934">
      <c r="A934" t="inlineStr">
        <is>
          <t>HY-B-202306008</t>
        </is>
      </c>
    </row>
    <row r="935">
      <c r="A935" t="inlineStr">
        <is>
          <t>HY-B-202306009</t>
        </is>
      </c>
    </row>
    <row r="936">
      <c r="A936" t="inlineStr">
        <is>
          <t>HY-B-202306010</t>
        </is>
      </c>
    </row>
    <row r="937">
      <c r="A937" t="inlineStr">
        <is>
          <t>HY-B-202306010-N</t>
        </is>
      </c>
    </row>
    <row r="938">
      <c r="A938" t="inlineStr">
        <is>
          <t>HY-B-202306011</t>
        </is>
      </c>
    </row>
    <row r="939">
      <c r="A939" t="inlineStr">
        <is>
          <t>HY-B-202306012</t>
        </is>
      </c>
    </row>
    <row r="940">
      <c r="A940" t="inlineStr">
        <is>
          <t>HY-B-202306013</t>
        </is>
      </c>
    </row>
    <row r="941">
      <c r="A941" t="inlineStr">
        <is>
          <t>HY-B-202306014</t>
        </is>
      </c>
    </row>
    <row r="942">
      <c r="A942" t="inlineStr">
        <is>
          <t>HY-B-202306016</t>
        </is>
      </c>
    </row>
    <row r="943">
      <c r="A943" t="inlineStr">
        <is>
          <t>HY-B-202307001</t>
        </is>
      </c>
    </row>
    <row r="944">
      <c r="A944" t="inlineStr">
        <is>
          <t>HY-B-202307002</t>
        </is>
      </c>
    </row>
    <row r="945">
      <c r="A945" t="inlineStr">
        <is>
          <t>HY-B-202307004</t>
        </is>
      </c>
    </row>
    <row r="946">
      <c r="A946" t="inlineStr">
        <is>
          <t>HY-B-202307005</t>
        </is>
      </c>
    </row>
    <row r="947">
      <c r="A947" t="inlineStr">
        <is>
          <t>HY-B-202307006</t>
        </is>
      </c>
    </row>
    <row r="948">
      <c r="A948" t="inlineStr">
        <is>
          <t>HY-B-202307007</t>
        </is>
      </c>
    </row>
    <row r="949">
      <c r="A949" t="inlineStr">
        <is>
          <t>HY-B-202307008</t>
        </is>
      </c>
    </row>
    <row r="950">
      <c r="A950" t="inlineStr">
        <is>
          <t>HY-B-202307009</t>
        </is>
      </c>
    </row>
    <row r="951">
      <c r="A951" t="inlineStr">
        <is>
          <t>HY-B-202307010</t>
        </is>
      </c>
    </row>
    <row r="952">
      <c r="A952" t="inlineStr">
        <is>
          <t>HY-B-202307011</t>
        </is>
      </c>
    </row>
    <row r="953">
      <c r="A953" t="inlineStr">
        <is>
          <t>HY-B-202307012</t>
        </is>
      </c>
    </row>
    <row r="954">
      <c r="A954" t="inlineStr">
        <is>
          <t>HY-B-202307013</t>
        </is>
      </c>
    </row>
    <row r="955">
      <c r="A955" t="inlineStr">
        <is>
          <t>HY-B-202307014</t>
        </is>
      </c>
    </row>
    <row r="956">
      <c r="A956" t="inlineStr">
        <is>
          <t>HY-B-202307014-N</t>
        </is>
      </c>
    </row>
    <row r="957">
      <c r="A957" t="inlineStr">
        <is>
          <t>HY-B-202307015</t>
        </is>
      </c>
    </row>
    <row r="958">
      <c r="A958" t="inlineStr">
        <is>
          <t>HY-B-202307016</t>
        </is>
      </c>
    </row>
    <row r="959">
      <c r="A959" t="inlineStr">
        <is>
          <t>HY-B-202307017</t>
        </is>
      </c>
    </row>
    <row r="960">
      <c r="A960" t="inlineStr">
        <is>
          <t>HY-B-202308001</t>
        </is>
      </c>
    </row>
    <row r="961">
      <c r="A961" t="inlineStr">
        <is>
          <t>HY-B-202308003</t>
        </is>
      </c>
    </row>
    <row r="962">
      <c r="A962" t="inlineStr">
        <is>
          <t>HY-B-202308004</t>
        </is>
      </c>
    </row>
    <row r="963">
      <c r="A963" t="inlineStr">
        <is>
          <t>HY-B-202308005</t>
        </is>
      </c>
    </row>
    <row r="964">
      <c r="A964" t="inlineStr">
        <is>
          <t>HY-B-202308005-N</t>
        </is>
      </c>
    </row>
    <row r="965">
      <c r="A965" t="inlineStr">
        <is>
          <t>HY-B-202308006</t>
        </is>
      </c>
    </row>
    <row r="966">
      <c r="A966" t="inlineStr">
        <is>
          <t>HY-B-202308007</t>
        </is>
      </c>
    </row>
    <row r="967">
      <c r="A967" t="inlineStr">
        <is>
          <t>HY-B-202308008</t>
        </is>
      </c>
    </row>
    <row r="968">
      <c r="A968" t="inlineStr">
        <is>
          <t>HY-B-202308009</t>
        </is>
      </c>
    </row>
    <row r="969">
      <c r="A969" t="inlineStr">
        <is>
          <t>HY-B-202308011</t>
        </is>
      </c>
    </row>
    <row r="970">
      <c r="A970" t="inlineStr">
        <is>
          <t>HY-B-202308012</t>
        </is>
      </c>
    </row>
    <row r="971">
      <c r="A971" t="inlineStr">
        <is>
          <t>HY-B-202308012-S1</t>
        </is>
      </c>
    </row>
    <row r="972">
      <c r="A972" t="inlineStr">
        <is>
          <t>HY-B-202308013</t>
        </is>
      </c>
    </row>
    <row r="973">
      <c r="A973" t="inlineStr">
        <is>
          <t>HY-B-202309001</t>
        </is>
      </c>
    </row>
    <row r="974">
      <c r="A974" t="inlineStr">
        <is>
          <t>HY-B-202309002</t>
        </is>
      </c>
    </row>
    <row r="975">
      <c r="A975" t="inlineStr">
        <is>
          <t>HY-B-202309003</t>
        </is>
      </c>
    </row>
    <row r="976">
      <c r="A976" t="inlineStr">
        <is>
          <t>HY-B-202309003-N</t>
        </is>
      </c>
    </row>
    <row r="977">
      <c r="A977" t="inlineStr">
        <is>
          <t>HY-B-202309004</t>
        </is>
      </c>
    </row>
    <row r="978">
      <c r="A978" t="inlineStr">
        <is>
          <t>HY-B-202309005</t>
        </is>
      </c>
    </row>
    <row r="979">
      <c r="A979" t="inlineStr">
        <is>
          <t>HY-B-202309007</t>
        </is>
      </c>
    </row>
    <row r="980">
      <c r="A980" t="inlineStr">
        <is>
          <t>HY-B-202309007-S1</t>
        </is>
      </c>
    </row>
    <row r="981">
      <c r="A981" t="inlineStr">
        <is>
          <t>HY-B-202310001</t>
        </is>
      </c>
    </row>
    <row r="982">
      <c r="A982" t="inlineStr">
        <is>
          <t>HY-B-202310002</t>
        </is>
      </c>
    </row>
    <row r="983">
      <c r="A983" t="inlineStr">
        <is>
          <t>HY-B-202310003</t>
        </is>
      </c>
    </row>
    <row r="984">
      <c r="A984" t="inlineStr">
        <is>
          <t>HY-B-202310004</t>
        </is>
      </c>
    </row>
    <row r="985">
      <c r="A985" t="inlineStr">
        <is>
          <t>HY-B-202310005</t>
        </is>
      </c>
    </row>
    <row r="986">
      <c r="A986" t="inlineStr">
        <is>
          <t>HY-B-202310006</t>
        </is>
      </c>
    </row>
    <row r="987">
      <c r="A987" t="inlineStr">
        <is>
          <t>HY-B-202310007</t>
        </is>
      </c>
    </row>
    <row r="988">
      <c r="A988" t="inlineStr">
        <is>
          <t>HY-B-202310008</t>
        </is>
      </c>
    </row>
    <row r="989">
      <c r="A989" t="inlineStr">
        <is>
          <t>HY-B-202310008-N</t>
        </is>
      </c>
    </row>
    <row r="990">
      <c r="A990" t="inlineStr">
        <is>
          <t>HY-B-202310009</t>
        </is>
      </c>
    </row>
    <row r="991">
      <c r="A991" t="inlineStr">
        <is>
          <t>HY-B-202310010</t>
        </is>
      </c>
    </row>
    <row r="992">
      <c r="A992" t="inlineStr">
        <is>
          <t>HY-B-202310011</t>
        </is>
      </c>
    </row>
    <row r="993">
      <c r="A993" t="inlineStr">
        <is>
          <t>HY-B-202310012</t>
        </is>
      </c>
    </row>
    <row r="994">
      <c r="A994" t="inlineStr">
        <is>
          <t>HY-B-202311001</t>
        </is>
      </c>
    </row>
    <row r="995">
      <c r="A995" t="inlineStr">
        <is>
          <t>HY-B-202311002</t>
        </is>
      </c>
    </row>
    <row r="996">
      <c r="A996" t="inlineStr">
        <is>
          <t>HY-B-202311003</t>
        </is>
      </c>
    </row>
    <row r="997">
      <c r="A997" t="inlineStr">
        <is>
          <t>HY-B-202311004</t>
        </is>
      </c>
    </row>
    <row r="998">
      <c r="A998" t="inlineStr">
        <is>
          <t>HY-B-202311005</t>
        </is>
      </c>
    </row>
    <row r="999">
      <c r="A999" t="inlineStr">
        <is>
          <t>HY-B-202311005-S1</t>
        </is>
      </c>
    </row>
    <row r="1000">
      <c r="A1000" t="inlineStr">
        <is>
          <t>HY-B-202311006</t>
        </is>
      </c>
    </row>
    <row r="1001">
      <c r="A1001" t="inlineStr">
        <is>
          <t>HY-B-202311007</t>
        </is>
      </c>
    </row>
    <row r="1002">
      <c r="A1002" t="inlineStr">
        <is>
          <t>HY-B-202311008</t>
        </is>
      </c>
    </row>
    <row r="1003">
      <c r="A1003" t="inlineStr">
        <is>
          <t>HY-B-202311009</t>
        </is>
      </c>
    </row>
    <row r="1004">
      <c r="A1004" t="inlineStr">
        <is>
          <t>HY-B-202311010</t>
        </is>
      </c>
    </row>
    <row r="1005">
      <c r="A1005" t="inlineStr">
        <is>
          <t>HY-B-202311011</t>
        </is>
      </c>
    </row>
    <row r="1006">
      <c r="A1006" t="inlineStr">
        <is>
          <t>HY-B-202311012</t>
        </is>
      </c>
    </row>
    <row r="1007">
      <c r="A1007" t="inlineStr">
        <is>
          <t>HY-B-202311013</t>
        </is>
      </c>
    </row>
    <row r="1008">
      <c r="A1008" t="inlineStr">
        <is>
          <t>HY-B-202311014</t>
        </is>
      </c>
    </row>
    <row r="1009">
      <c r="A1009" t="inlineStr">
        <is>
          <t>HY-B-202311015</t>
        </is>
      </c>
    </row>
    <row r="1010">
      <c r="A1010" t="inlineStr">
        <is>
          <t>HY-B-202312001</t>
        </is>
      </c>
    </row>
    <row r="1011">
      <c r="A1011" t="inlineStr">
        <is>
          <t>HY-B-202312001-N</t>
        </is>
      </c>
    </row>
    <row r="1012">
      <c r="A1012" t="inlineStr">
        <is>
          <t>HY-B-202312002</t>
        </is>
      </c>
    </row>
    <row r="1013">
      <c r="A1013" t="inlineStr">
        <is>
          <t>HY-B-202312002-S1</t>
        </is>
      </c>
    </row>
    <row r="1014">
      <c r="A1014" t="inlineStr">
        <is>
          <t>HY-B-202312002-S2</t>
        </is>
      </c>
    </row>
    <row r="1015">
      <c r="A1015" t="inlineStr">
        <is>
          <t>HY-B-202312004</t>
        </is>
      </c>
    </row>
    <row r="1016">
      <c r="A1016" t="inlineStr">
        <is>
          <t>HY-B-202312005</t>
        </is>
      </c>
    </row>
    <row r="1017">
      <c r="A1017" t="inlineStr">
        <is>
          <t>HY-B-202312005-S1</t>
        </is>
      </c>
    </row>
    <row r="1018">
      <c r="A1018" t="inlineStr">
        <is>
          <t>HY-B-202312006</t>
        </is>
      </c>
    </row>
    <row r="1019">
      <c r="A1019" t="inlineStr">
        <is>
          <t>HY-B-202312006-N</t>
        </is>
      </c>
    </row>
    <row r="1020">
      <c r="A1020" t="inlineStr">
        <is>
          <t>HY-B-202312007</t>
        </is>
      </c>
    </row>
    <row r="1021">
      <c r="A1021" t="inlineStr">
        <is>
          <t>HY-B-202312008</t>
        </is>
      </c>
    </row>
    <row r="1022">
      <c r="A1022" t="inlineStr">
        <is>
          <t>HY-B-202312009</t>
        </is>
      </c>
    </row>
    <row r="1023">
      <c r="A1023" t="inlineStr">
        <is>
          <t>HY-B-202312010</t>
        </is>
      </c>
    </row>
    <row r="1024">
      <c r="A1024" t="inlineStr">
        <is>
          <t>HY-B-202312010-N</t>
        </is>
      </c>
    </row>
    <row r="1025">
      <c r="A1025" t="inlineStr">
        <is>
          <t>HY-B-202312011</t>
        </is>
      </c>
    </row>
    <row r="1026">
      <c r="A1026" t="inlineStr">
        <is>
          <t>HY-B-202312011-N</t>
        </is>
      </c>
    </row>
    <row r="1027">
      <c r="A1027" t="inlineStr">
        <is>
          <t>HY-B-202312012</t>
        </is>
      </c>
    </row>
    <row r="1028">
      <c r="A1028" t="inlineStr">
        <is>
          <t>HY-B-202312013</t>
        </is>
      </c>
    </row>
    <row r="1029">
      <c r="A1029" t="inlineStr">
        <is>
          <t>HY-B-202312014</t>
        </is>
      </c>
    </row>
    <row r="1030">
      <c r="A1030" t="inlineStr">
        <is>
          <t>HY-B-202312014-N</t>
        </is>
      </c>
    </row>
    <row r="1031">
      <c r="A1031" t="inlineStr">
        <is>
          <t>HY-B-202312015</t>
        </is>
      </c>
    </row>
    <row r="1032">
      <c r="A1032" t="inlineStr">
        <is>
          <t>HY-B-202312016</t>
        </is>
      </c>
    </row>
    <row r="1033">
      <c r="A1033" t="inlineStr">
        <is>
          <t>HY-B-202312017</t>
        </is>
      </c>
    </row>
    <row r="1034">
      <c r="A1034" t="inlineStr">
        <is>
          <t>HY-B-202312018</t>
        </is>
      </c>
    </row>
    <row r="1035">
      <c r="A1035" t="inlineStr">
        <is>
          <t>HY-B-202312018-N</t>
        </is>
      </c>
    </row>
    <row r="1036">
      <c r="A1036" t="inlineStr">
        <is>
          <t>HY-B-202312018-S1</t>
        </is>
      </c>
    </row>
    <row r="1037">
      <c r="A1037" t="inlineStr">
        <is>
          <t>HY-B-202312019</t>
        </is>
      </c>
    </row>
    <row r="1038">
      <c r="A1038" t="inlineStr">
        <is>
          <t>HY-B-202401001</t>
        </is>
      </c>
    </row>
    <row r="1039">
      <c r="A1039" t="inlineStr">
        <is>
          <t>HY-B-202401002</t>
        </is>
      </c>
    </row>
    <row r="1040">
      <c r="A1040" t="inlineStr">
        <is>
          <t>HY-B-202401002-S1</t>
        </is>
      </c>
    </row>
    <row r="1041">
      <c r="A1041" t="inlineStr">
        <is>
          <t>HY-B-202401003</t>
        </is>
      </c>
    </row>
    <row r="1042">
      <c r="A1042" t="inlineStr">
        <is>
          <t>HY-B-202401004</t>
        </is>
      </c>
    </row>
    <row r="1043">
      <c r="A1043" t="inlineStr">
        <is>
          <t>HY-B-202401005</t>
        </is>
      </c>
    </row>
    <row r="1044">
      <c r="A1044" t="inlineStr">
        <is>
          <t>HY-B-202401005-N</t>
        </is>
      </c>
    </row>
    <row r="1045">
      <c r="A1045" t="inlineStr">
        <is>
          <t>HY-B-202401005-S1</t>
        </is>
      </c>
    </row>
    <row r="1046">
      <c r="A1046" t="inlineStr">
        <is>
          <t>HY-B-202401006</t>
        </is>
      </c>
    </row>
    <row r="1047">
      <c r="A1047" t="inlineStr">
        <is>
          <t>HY-B-202401006-S1</t>
        </is>
      </c>
    </row>
    <row r="1048">
      <c r="A1048" t="inlineStr">
        <is>
          <t>HY-B-202401007</t>
        </is>
      </c>
    </row>
    <row r="1049">
      <c r="A1049" t="inlineStr">
        <is>
          <t>HY-B-202401007-N</t>
        </is>
      </c>
    </row>
    <row r="1050">
      <c r="A1050" t="inlineStr">
        <is>
          <t>HY-B-202401008</t>
        </is>
      </c>
    </row>
    <row r="1051">
      <c r="A1051" t="inlineStr">
        <is>
          <t>HY-B-202401008-N</t>
        </is>
      </c>
    </row>
    <row r="1052">
      <c r="A1052" t="inlineStr">
        <is>
          <t>HY-B-202401009</t>
        </is>
      </c>
    </row>
    <row r="1053">
      <c r="A1053" t="inlineStr">
        <is>
          <t>HY-B-202401010</t>
        </is>
      </c>
    </row>
    <row r="1054">
      <c r="A1054" t="inlineStr">
        <is>
          <t>HY-B-202401011</t>
        </is>
      </c>
    </row>
    <row r="1055">
      <c r="A1055" t="inlineStr">
        <is>
          <t>HY-B-202401012</t>
        </is>
      </c>
    </row>
    <row r="1056">
      <c r="A1056" t="inlineStr">
        <is>
          <t>HY-B-202401012-N</t>
        </is>
      </c>
    </row>
    <row r="1057">
      <c r="A1057" t="inlineStr">
        <is>
          <t>HY-B-202401013</t>
        </is>
      </c>
    </row>
    <row r="1058">
      <c r="A1058" t="inlineStr">
        <is>
          <t>HY-B-202401014</t>
        </is>
      </c>
    </row>
    <row r="1059">
      <c r="A1059" t="inlineStr">
        <is>
          <t>HY-B-202401015</t>
        </is>
      </c>
    </row>
    <row r="1060">
      <c r="A1060" t="inlineStr">
        <is>
          <t>HY-B-202401015-N</t>
        </is>
      </c>
    </row>
    <row r="1061">
      <c r="A1061" t="inlineStr">
        <is>
          <t>HY-B-202401016</t>
        </is>
      </c>
    </row>
    <row r="1062">
      <c r="A1062" t="inlineStr">
        <is>
          <t>HY-B-202401017</t>
        </is>
      </c>
    </row>
    <row r="1063">
      <c r="A1063" t="inlineStr">
        <is>
          <t>HY-B-202401018</t>
        </is>
      </c>
    </row>
    <row r="1064">
      <c r="A1064" t="inlineStr">
        <is>
          <t>HY-B-202402001</t>
        </is>
      </c>
    </row>
    <row r="1065">
      <c r="A1065" t="inlineStr">
        <is>
          <t>HY-B-202402001-S1</t>
        </is>
      </c>
    </row>
    <row r="1066">
      <c r="A1066" t="inlineStr">
        <is>
          <t>HY-B-202402002</t>
        </is>
      </c>
    </row>
    <row r="1067">
      <c r="A1067" t="inlineStr">
        <is>
          <t>HY-B-202402003</t>
        </is>
      </c>
    </row>
    <row r="1068">
      <c r="A1068" t="inlineStr">
        <is>
          <t>HY-B-202403001</t>
        </is>
      </c>
    </row>
    <row r="1069">
      <c r="A1069" t="inlineStr">
        <is>
          <t>HY-B-202403002</t>
        </is>
      </c>
    </row>
    <row r="1070">
      <c r="A1070" t="inlineStr">
        <is>
          <t>HY-B-202403002-N</t>
        </is>
      </c>
    </row>
    <row r="1071">
      <c r="A1071" t="inlineStr">
        <is>
          <t>HY-B-202403005</t>
        </is>
      </c>
    </row>
    <row r="1072">
      <c r="A1072" t="inlineStr">
        <is>
          <t>HY-B-202403006</t>
        </is>
      </c>
    </row>
    <row r="1073">
      <c r="A1073" t="inlineStr">
        <is>
          <t>HY-B-202403007</t>
        </is>
      </c>
    </row>
    <row r="1074">
      <c r="A1074" t="inlineStr">
        <is>
          <t>HY-B-202403008</t>
        </is>
      </c>
    </row>
    <row r="1075">
      <c r="A1075" t="inlineStr">
        <is>
          <t>HY-B-202403009</t>
        </is>
      </c>
    </row>
    <row r="1076">
      <c r="A1076" t="inlineStr">
        <is>
          <t>HY-B-202403010</t>
        </is>
      </c>
    </row>
    <row r="1077">
      <c r="A1077" t="inlineStr">
        <is>
          <t>HY-B-202403011</t>
        </is>
      </c>
    </row>
    <row r="1078">
      <c r="A1078" t="inlineStr">
        <is>
          <t>HY-B-202403012</t>
        </is>
      </c>
    </row>
    <row r="1079">
      <c r="A1079" t="inlineStr">
        <is>
          <t>HY-B-202403013</t>
        </is>
      </c>
    </row>
    <row r="1080">
      <c r="A1080" t="inlineStr">
        <is>
          <t>HY-B-202404001</t>
        </is>
      </c>
    </row>
    <row r="1081">
      <c r="A1081" t="inlineStr">
        <is>
          <t>HY-B-202404002</t>
        </is>
      </c>
    </row>
    <row r="1082">
      <c r="A1082" t="inlineStr">
        <is>
          <t>HY-B-202404003</t>
        </is>
      </c>
    </row>
    <row r="1083">
      <c r="A1083" t="inlineStr">
        <is>
          <t>HY-B-202404004</t>
        </is>
      </c>
    </row>
    <row r="1084">
      <c r="A1084" t="inlineStr">
        <is>
          <t>HY-B-202404005</t>
        </is>
      </c>
    </row>
    <row r="1085">
      <c r="A1085" t="inlineStr">
        <is>
          <t>HY-B-202404006</t>
        </is>
      </c>
    </row>
    <row r="1086">
      <c r="A1086" t="inlineStr">
        <is>
          <t>HY-B-202404007</t>
        </is>
      </c>
    </row>
    <row r="1087">
      <c r="A1087" t="inlineStr">
        <is>
          <t>HY-B-202404008</t>
        </is>
      </c>
    </row>
    <row r="1088">
      <c r="A1088" t="inlineStr">
        <is>
          <t>HY-B-202404009</t>
        </is>
      </c>
    </row>
    <row r="1089">
      <c r="A1089" t="inlineStr">
        <is>
          <t>HY-B-202404010</t>
        </is>
      </c>
    </row>
    <row r="1090">
      <c r="A1090" t="inlineStr">
        <is>
          <t>HY-B-202404010-S1</t>
        </is>
      </c>
    </row>
    <row r="1091">
      <c r="A1091" t="inlineStr">
        <is>
          <t>HY-B-202404010-S2</t>
        </is>
      </c>
    </row>
    <row r="1092">
      <c r="A1092" t="inlineStr">
        <is>
          <t>HY-B-202404010-S3</t>
        </is>
      </c>
    </row>
    <row r="1093">
      <c r="A1093" t="inlineStr">
        <is>
          <t>HY-B-202405001</t>
        </is>
      </c>
    </row>
    <row r="1094">
      <c r="A1094" t="inlineStr">
        <is>
          <t>HY-B-202405002</t>
        </is>
      </c>
    </row>
    <row r="1095">
      <c r="A1095" t="inlineStr">
        <is>
          <t>HY-B-202405003</t>
        </is>
      </c>
    </row>
    <row r="1096">
      <c r="A1096" t="inlineStr">
        <is>
          <t>HY-B-202405004</t>
        </is>
      </c>
    </row>
    <row r="1097">
      <c r="A1097" t="inlineStr">
        <is>
          <t>HY-B-202406001</t>
        </is>
      </c>
    </row>
    <row r="1098">
      <c r="A1098" t="inlineStr">
        <is>
          <t>HY-B-202406002</t>
        </is>
      </c>
    </row>
    <row r="1099">
      <c r="A1099" t="inlineStr">
        <is>
          <t>HY-B-202406004</t>
        </is>
      </c>
    </row>
    <row r="1100">
      <c r="A1100" t="inlineStr">
        <is>
          <t>HY-B-202406005</t>
        </is>
      </c>
    </row>
    <row r="1101">
      <c r="A1101" t="inlineStr">
        <is>
          <t>HY-B-202406007</t>
        </is>
      </c>
    </row>
    <row r="1102">
      <c r="A1102" t="inlineStr">
        <is>
          <t>HY-B-202406007-S1</t>
        </is>
      </c>
    </row>
    <row r="1103">
      <c r="A1103" t="inlineStr">
        <is>
          <t>HY-B-202406008</t>
        </is>
      </c>
    </row>
    <row r="1104">
      <c r="A1104" t="inlineStr">
        <is>
          <t>HY-B-202406009</t>
        </is>
      </c>
    </row>
    <row r="1105">
      <c r="A1105" t="inlineStr">
        <is>
          <t>HY-B-202406010</t>
        </is>
      </c>
    </row>
    <row r="1106">
      <c r="A1106" t="inlineStr">
        <is>
          <t>HY-B-202406011</t>
        </is>
      </c>
    </row>
    <row r="1107">
      <c r="A1107" t="inlineStr">
        <is>
          <t>HY-B-202406012</t>
        </is>
      </c>
    </row>
    <row r="1108">
      <c r="A1108" t="inlineStr">
        <is>
          <t>HY-B-202406013</t>
        </is>
      </c>
    </row>
    <row r="1109">
      <c r="A1109" t="inlineStr">
        <is>
          <t>HY-B-202407001</t>
        </is>
      </c>
    </row>
    <row r="1110">
      <c r="A1110" t="inlineStr">
        <is>
          <t>HY-B-202407002</t>
        </is>
      </c>
    </row>
    <row r="1111">
      <c r="A1111" t="inlineStr">
        <is>
          <t>HY-B-202407002-N</t>
        </is>
      </c>
    </row>
    <row r="1112">
      <c r="A1112" t="inlineStr">
        <is>
          <t>HY-B-202407002-S1</t>
        </is>
      </c>
    </row>
    <row r="1113">
      <c r="A1113" t="inlineStr">
        <is>
          <t>HY-B-202407003</t>
        </is>
      </c>
    </row>
    <row r="1114">
      <c r="A1114" t="inlineStr">
        <is>
          <t>HY-B-202407004</t>
        </is>
      </c>
    </row>
    <row r="1115">
      <c r="A1115" t="inlineStr">
        <is>
          <t>HY-B-202407004-N</t>
        </is>
      </c>
    </row>
    <row r="1116">
      <c r="A1116" t="inlineStr">
        <is>
          <t>HY-B-202407004-S1</t>
        </is>
      </c>
    </row>
    <row r="1117">
      <c r="A1117" t="inlineStr">
        <is>
          <t>HY-B-202407005</t>
        </is>
      </c>
    </row>
    <row r="1118">
      <c r="A1118" t="inlineStr">
        <is>
          <t>HY-B-202407006</t>
        </is>
      </c>
    </row>
    <row r="1119">
      <c r="A1119" t="inlineStr">
        <is>
          <t>HY-B-202407007</t>
        </is>
      </c>
    </row>
    <row r="1120">
      <c r="A1120" t="inlineStr">
        <is>
          <t>HY-B-202407008</t>
        </is>
      </c>
    </row>
    <row r="1121">
      <c r="A1121" t="inlineStr">
        <is>
          <t>HY-B-202407009</t>
        </is>
      </c>
    </row>
    <row r="1122">
      <c r="A1122" t="inlineStr">
        <is>
          <t>HY-B-202407010</t>
        </is>
      </c>
    </row>
    <row r="1123">
      <c r="A1123" t="inlineStr">
        <is>
          <t>HY-B-202407011</t>
        </is>
      </c>
    </row>
    <row r="1124">
      <c r="A1124" t="inlineStr">
        <is>
          <t>HY-B-202407012</t>
        </is>
      </c>
    </row>
    <row r="1125">
      <c r="A1125" t="inlineStr">
        <is>
          <t>HY-B-202407013</t>
        </is>
      </c>
    </row>
    <row r="1126">
      <c r="A1126" t="inlineStr">
        <is>
          <t>HY-B-202407014</t>
        </is>
      </c>
    </row>
    <row r="1127">
      <c r="A1127" t="inlineStr">
        <is>
          <t>HY-B-202407014-N</t>
        </is>
      </c>
    </row>
    <row r="1128">
      <c r="A1128" t="inlineStr">
        <is>
          <t>HY-B-202407015</t>
        </is>
      </c>
    </row>
    <row r="1129">
      <c r="A1129" t="inlineStr">
        <is>
          <t>HY-B-202407016</t>
        </is>
      </c>
    </row>
    <row r="1130">
      <c r="A1130" t="inlineStr">
        <is>
          <t>HY-B-202407017</t>
        </is>
      </c>
    </row>
    <row r="1131">
      <c r="A1131" t="inlineStr">
        <is>
          <t>HY-B-202407018</t>
        </is>
      </c>
    </row>
    <row r="1132">
      <c r="A1132" t="inlineStr">
        <is>
          <t>HY-B-202407018-S1</t>
        </is>
      </c>
    </row>
    <row r="1133">
      <c r="A1133" t="inlineStr">
        <is>
          <t>HY-B-202407019</t>
        </is>
      </c>
    </row>
    <row r="1134">
      <c r="A1134" t="inlineStr">
        <is>
          <t>HY-B-202407020</t>
        </is>
      </c>
    </row>
    <row r="1135">
      <c r="A1135" t="inlineStr">
        <is>
          <t>HY-B-202407021</t>
        </is>
      </c>
    </row>
    <row r="1136">
      <c r="A1136" t="inlineStr">
        <is>
          <t>HY-B-202407022</t>
        </is>
      </c>
    </row>
    <row r="1137">
      <c r="A1137" t="inlineStr">
        <is>
          <t>HY-B-202407023</t>
        </is>
      </c>
    </row>
    <row r="1138">
      <c r="A1138" t="inlineStr">
        <is>
          <t>HY-B-202407024</t>
        </is>
      </c>
    </row>
    <row r="1139">
      <c r="A1139" t="inlineStr">
        <is>
          <t>HY-B-202408001</t>
        </is>
      </c>
    </row>
    <row r="1140">
      <c r="A1140" t="inlineStr">
        <is>
          <t>HY-B-202408002</t>
        </is>
      </c>
    </row>
    <row r="1141">
      <c r="A1141" t="inlineStr">
        <is>
          <t>HY-B-202408003</t>
        </is>
      </c>
    </row>
    <row r="1142">
      <c r="A1142" t="inlineStr">
        <is>
          <t>HY-B-202408004</t>
        </is>
      </c>
    </row>
    <row r="1143">
      <c r="A1143" t="inlineStr">
        <is>
          <t>HY-B-202408004-N</t>
        </is>
      </c>
    </row>
    <row r="1144">
      <c r="A1144" t="inlineStr">
        <is>
          <t>HY-B-202408004-N</t>
        </is>
      </c>
    </row>
    <row r="1145">
      <c r="A1145" t="inlineStr">
        <is>
          <t>HY-B-202408005</t>
        </is>
      </c>
    </row>
    <row r="1146">
      <c r="A1146" t="inlineStr">
        <is>
          <t>HY-B-202408006</t>
        </is>
      </c>
    </row>
    <row r="1147">
      <c r="A1147" t="inlineStr">
        <is>
          <t>HY-B-202408007</t>
        </is>
      </c>
    </row>
    <row r="1148">
      <c r="A1148" t="inlineStr">
        <is>
          <t>HY-B-202408008</t>
        </is>
      </c>
    </row>
    <row r="1149">
      <c r="A1149" t="inlineStr">
        <is>
          <t>HY-B-202408009</t>
        </is>
      </c>
    </row>
    <row r="1150">
      <c r="A1150" t="inlineStr">
        <is>
          <t>HY-B-202408010</t>
        </is>
      </c>
    </row>
    <row r="1151">
      <c r="A1151" t="inlineStr">
        <is>
          <t>HY-B-202408010-N</t>
        </is>
      </c>
    </row>
    <row r="1152">
      <c r="A1152" t="inlineStr">
        <is>
          <t>HY-B-202408011</t>
        </is>
      </c>
    </row>
    <row r="1153">
      <c r="A1153" t="inlineStr">
        <is>
          <t>HY-B-202408012</t>
        </is>
      </c>
    </row>
    <row r="1154">
      <c r="A1154" t="inlineStr">
        <is>
          <t>HY-B-202408013</t>
        </is>
      </c>
    </row>
    <row r="1155">
      <c r="A1155" t="inlineStr">
        <is>
          <t>HY-B-202408014</t>
        </is>
      </c>
    </row>
    <row r="1156">
      <c r="A1156" t="inlineStr">
        <is>
          <t>HY-B-202408016</t>
        </is>
      </c>
    </row>
    <row r="1157">
      <c r="A1157" t="inlineStr">
        <is>
          <t>HY-B-202408017</t>
        </is>
      </c>
    </row>
    <row r="1158">
      <c r="A1158" t="inlineStr">
        <is>
          <t>HY-B-202408017-S1</t>
        </is>
      </c>
    </row>
    <row r="1159">
      <c r="A1159" t="inlineStr">
        <is>
          <t>HY-B-202408017-S1-N</t>
        </is>
      </c>
    </row>
    <row r="1160">
      <c r="A1160" t="inlineStr">
        <is>
          <t>HY-B-202408018</t>
        </is>
      </c>
    </row>
    <row r="1161">
      <c r="A1161" t="inlineStr">
        <is>
          <t>HY-B-202408019</t>
        </is>
      </c>
    </row>
    <row r="1162">
      <c r="A1162" t="inlineStr">
        <is>
          <t>HY-B-202408021</t>
        </is>
      </c>
    </row>
    <row r="1163">
      <c r="A1163" t="inlineStr">
        <is>
          <t>HY-B-202408022</t>
        </is>
      </c>
    </row>
    <row r="1164">
      <c r="A1164" t="inlineStr">
        <is>
          <t>HY-B-202408022-S1</t>
        </is>
      </c>
    </row>
    <row r="1165">
      <c r="A1165" t="inlineStr">
        <is>
          <t>HY-B-202409001</t>
        </is>
      </c>
    </row>
    <row r="1166">
      <c r="A1166" t="inlineStr">
        <is>
          <t>HY-B-202409002</t>
        </is>
      </c>
    </row>
    <row r="1167">
      <c r="A1167" t="inlineStr">
        <is>
          <t>HY-B-202409004</t>
        </is>
      </c>
    </row>
    <row r="1168">
      <c r="A1168" t="inlineStr">
        <is>
          <t>HY-B-202409005</t>
        </is>
      </c>
    </row>
    <row r="1169">
      <c r="A1169" t="inlineStr">
        <is>
          <t>HY-B-202409006</t>
        </is>
      </c>
    </row>
    <row r="1170">
      <c r="A1170" t="inlineStr">
        <is>
          <t>HY-B-202409007</t>
        </is>
      </c>
    </row>
    <row r="1171">
      <c r="A1171" t="inlineStr">
        <is>
          <t>HY-B-202409008</t>
        </is>
      </c>
    </row>
    <row r="1172">
      <c r="A1172" t="inlineStr">
        <is>
          <t>HY-B-202409009</t>
        </is>
      </c>
    </row>
    <row r="1173">
      <c r="A1173" t="inlineStr">
        <is>
          <t>HY-B-202409010</t>
        </is>
      </c>
    </row>
    <row r="1174">
      <c r="A1174" t="inlineStr">
        <is>
          <t>HY-B-202409011</t>
        </is>
      </c>
    </row>
    <row r="1175">
      <c r="A1175" t="inlineStr">
        <is>
          <t>HY-B-202409011-S1</t>
        </is>
      </c>
    </row>
    <row r="1176">
      <c r="A1176" t="inlineStr">
        <is>
          <t>HY-B-202409012</t>
        </is>
      </c>
    </row>
    <row r="1177">
      <c r="A1177" t="inlineStr">
        <is>
          <t>HY-B-202410002</t>
        </is>
      </c>
    </row>
    <row r="1178">
      <c r="A1178" t="inlineStr">
        <is>
          <t>HY-B-202410002-S1</t>
        </is>
      </c>
    </row>
    <row r="1179">
      <c r="A1179" t="inlineStr">
        <is>
          <t>HY-B-202410004</t>
        </is>
      </c>
    </row>
    <row r="1180">
      <c r="A1180" t="inlineStr">
        <is>
          <t>HY-B-202410005</t>
        </is>
      </c>
    </row>
    <row r="1181">
      <c r="A1181" t="inlineStr">
        <is>
          <t>HY-B-202410005-S1</t>
        </is>
      </c>
    </row>
    <row r="1182">
      <c r="A1182" t="inlineStr">
        <is>
          <t>HY-B-202410006</t>
        </is>
      </c>
    </row>
    <row r="1183">
      <c r="A1183" t="inlineStr">
        <is>
          <t>HY-B-202411001</t>
        </is>
      </c>
    </row>
    <row r="1184">
      <c r="A1184" t="inlineStr">
        <is>
          <t>HY-B-202411002</t>
        </is>
      </c>
    </row>
    <row r="1185">
      <c r="A1185" t="inlineStr">
        <is>
          <t>HY-B-202411003</t>
        </is>
      </c>
    </row>
    <row r="1186">
      <c r="A1186" t="inlineStr">
        <is>
          <t>HY-B-202412001</t>
        </is>
      </c>
    </row>
    <row r="1187">
      <c r="A1187" t="inlineStr">
        <is>
          <t>HY-B-202412002</t>
        </is>
      </c>
    </row>
    <row r="1188">
      <c r="A1188" t="inlineStr">
        <is>
          <t>HY-B-202412003</t>
        </is>
      </c>
    </row>
    <row r="1189">
      <c r="A1189" t="inlineStr">
        <is>
          <t>HY-B-202412004</t>
        </is>
      </c>
    </row>
    <row r="1190">
      <c r="A1190" t="inlineStr">
        <is>
          <t>HY-B-202412005</t>
        </is>
      </c>
    </row>
    <row r="1191">
      <c r="A1191" t="inlineStr">
        <is>
          <t>HY-B-202412006</t>
        </is>
      </c>
    </row>
    <row r="1192">
      <c r="A1192" t="inlineStr">
        <is>
          <t>HY-B-202412007</t>
        </is>
      </c>
    </row>
    <row r="1193">
      <c r="A1193" t="inlineStr">
        <is>
          <t>HY-B-202501001</t>
        </is>
      </c>
    </row>
    <row r="1194">
      <c r="A1194" t="inlineStr">
        <is>
          <t>HY-B-202501002</t>
        </is>
      </c>
    </row>
    <row r="1195">
      <c r="A1195" t="inlineStr">
        <is>
          <t>HY-J-202312001</t>
        </is>
      </c>
    </row>
    <row r="1196">
      <c r="A1196" t="inlineStr">
        <is>
          <t>HY-J-202312001-N</t>
        </is>
      </c>
    </row>
    <row r="1197">
      <c r="A1197" t="inlineStr">
        <is>
          <t>HY-JS-20210901-S1</t>
        </is>
      </c>
    </row>
    <row r="1198">
      <c r="A1198" t="inlineStr">
        <is>
          <t>HY-JS-20210902-S1</t>
        </is>
      </c>
    </row>
    <row r="1199">
      <c r="A1199" t="inlineStr">
        <is>
          <t>HY-JS-20210902-S2</t>
        </is>
      </c>
    </row>
    <row r="1200">
      <c r="A1200" t="inlineStr">
        <is>
          <t>HY-JS-20210903-S1</t>
        </is>
      </c>
    </row>
    <row r="1201">
      <c r="A1201" t="inlineStr">
        <is>
          <t>HY-JS-20210903-S2</t>
        </is>
      </c>
    </row>
    <row r="1202">
      <c r="A1202" t="inlineStr">
        <is>
          <t>HY-JS-20210903-S3</t>
        </is>
      </c>
    </row>
    <row r="1203">
      <c r="A1203" t="inlineStr">
        <is>
          <t>HY-JS-20210904-N</t>
        </is>
      </c>
    </row>
    <row r="1204">
      <c r="A1204" t="inlineStr">
        <is>
          <t>HY-JS-20210904-S1</t>
        </is>
      </c>
    </row>
    <row r="1205">
      <c r="A1205" t="inlineStr">
        <is>
          <t>HY-JS-20210904-S2</t>
        </is>
      </c>
    </row>
    <row r="1206">
      <c r="A1206" t="inlineStr">
        <is>
          <t>HY-JS-20210905-S1</t>
        </is>
      </c>
    </row>
    <row r="1207">
      <c r="A1207" t="inlineStr">
        <is>
          <t>HY-JS-20210905-S2</t>
        </is>
      </c>
    </row>
    <row r="1208">
      <c r="A1208" t="inlineStr">
        <is>
          <t>HY-O-202112079</t>
        </is>
      </c>
    </row>
    <row r="1209">
      <c r="A1209" t="inlineStr">
        <is>
          <t>HY-O-202202238</t>
        </is>
      </c>
    </row>
    <row r="1210">
      <c r="A1210" t="inlineStr">
        <is>
          <t>HY-O-202202239</t>
        </is>
      </c>
    </row>
    <row r="1211">
      <c r="A1211" t="inlineStr">
        <is>
          <t>HY-TG-20210801-S1</t>
        </is>
      </c>
    </row>
    <row r="1212">
      <c r="A1212" t="inlineStr">
        <is>
          <t>JZ-B-202202192</t>
        </is>
      </c>
    </row>
    <row r="1213">
      <c r="A1213" t="inlineStr">
        <is>
          <t>JZ-B-202202196</t>
        </is>
      </c>
    </row>
    <row r="1214">
      <c r="A1214" t="inlineStr">
        <is>
          <t>JZ-B-202202197</t>
        </is>
      </c>
    </row>
    <row r="1215">
      <c r="A1215" t="inlineStr">
        <is>
          <t>JZ-B-202202207</t>
        </is>
      </c>
    </row>
    <row r="1216">
      <c r="A1216" t="inlineStr">
        <is>
          <t>JZ-B-202203264</t>
        </is>
      </c>
    </row>
    <row r="1217">
      <c r="A1217" t="inlineStr">
        <is>
          <t>JZ-B-202203283</t>
        </is>
      </c>
    </row>
    <row r="1218">
      <c r="A1218" t="inlineStr">
        <is>
          <t>JZ-B-202203289</t>
        </is>
      </c>
    </row>
    <row r="1219">
      <c r="A1219" t="inlineStr">
        <is>
          <t>JZ-B-202203290</t>
        </is>
      </c>
    </row>
    <row r="1220">
      <c r="A1220" t="inlineStr">
        <is>
          <t>JZ-B-202204001</t>
        </is>
      </c>
    </row>
    <row r="1221">
      <c r="A1221" t="inlineStr">
        <is>
          <t>JZ-B-202204002</t>
        </is>
      </c>
    </row>
    <row r="1222">
      <c r="A1222" t="inlineStr">
        <is>
          <t>JZ-B-202205001</t>
        </is>
      </c>
    </row>
    <row r="1223">
      <c r="A1223" t="inlineStr">
        <is>
          <t>JZ-B-202205002</t>
        </is>
      </c>
    </row>
    <row r="1224">
      <c r="A1224" t="inlineStr">
        <is>
          <t>JZ-B-202206001</t>
        </is>
      </c>
    </row>
    <row r="1225">
      <c r="A1225" t="inlineStr">
        <is>
          <t>JZ-B-202206002</t>
        </is>
      </c>
    </row>
    <row r="1226">
      <c r="A1226" t="inlineStr">
        <is>
          <t>JZ-B-202206003</t>
        </is>
      </c>
    </row>
    <row r="1227">
      <c r="A1227" t="inlineStr">
        <is>
          <t>JZ-B-202207001</t>
        </is>
      </c>
    </row>
    <row r="1228">
      <c r="A1228" t="inlineStr">
        <is>
          <t>JZ-B-202207002</t>
        </is>
      </c>
    </row>
    <row r="1229">
      <c r="A1229" t="inlineStr">
        <is>
          <t>JZ-B-202207003</t>
        </is>
      </c>
    </row>
    <row r="1230">
      <c r="A1230" t="inlineStr">
        <is>
          <t>JZ-B-202208001</t>
        </is>
      </c>
    </row>
    <row r="1231">
      <c r="A1231" t="inlineStr">
        <is>
          <t>JZ-B-202208002</t>
        </is>
      </c>
    </row>
    <row r="1232">
      <c r="A1232" t="inlineStr">
        <is>
          <t>JZ-B-202208003</t>
        </is>
      </c>
    </row>
    <row r="1233">
      <c r="A1233" t="inlineStr">
        <is>
          <t>JZ-B-202208004</t>
        </is>
      </c>
    </row>
    <row r="1234">
      <c r="A1234" t="inlineStr">
        <is>
          <t>JZ-B-202209001</t>
        </is>
      </c>
    </row>
    <row r="1235">
      <c r="A1235" t="inlineStr">
        <is>
          <t>JZ-B-202209001-S1</t>
        </is>
      </c>
    </row>
    <row r="1236">
      <c r="A1236" t="inlineStr">
        <is>
          <t>JZ-B-202209002</t>
        </is>
      </c>
    </row>
    <row r="1237">
      <c r="A1237" t="inlineStr">
        <is>
          <t>JZ-B-202209003</t>
        </is>
      </c>
    </row>
    <row r="1238">
      <c r="A1238" t="inlineStr">
        <is>
          <t>JZ-B-202209004</t>
        </is>
      </c>
    </row>
    <row r="1239">
      <c r="A1239" t="inlineStr">
        <is>
          <t>JZ-B-202209005</t>
        </is>
      </c>
    </row>
    <row r="1240">
      <c r="A1240" t="inlineStr">
        <is>
          <t>JZ-B-202210002</t>
        </is>
      </c>
    </row>
    <row r="1241">
      <c r="A1241" t="inlineStr">
        <is>
          <t>JZ-B-202210003</t>
        </is>
      </c>
    </row>
    <row r="1242">
      <c r="A1242" t="inlineStr">
        <is>
          <t>JZ-B-202211001</t>
        </is>
      </c>
    </row>
    <row r="1243">
      <c r="A1243" t="inlineStr">
        <is>
          <t>JZ-B-202211003</t>
        </is>
      </c>
    </row>
    <row r="1244">
      <c r="A1244" t="inlineStr">
        <is>
          <t>JZ-B-202211004</t>
        </is>
      </c>
    </row>
    <row r="1245">
      <c r="A1245" t="inlineStr">
        <is>
          <t>JZ-B-202211005</t>
        </is>
      </c>
    </row>
    <row r="1246">
      <c r="A1246" t="inlineStr">
        <is>
          <t>JZ-B-202211006</t>
        </is>
      </c>
    </row>
    <row r="1247">
      <c r="A1247" t="inlineStr">
        <is>
          <t>JZ-B-202211007</t>
        </is>
      </c>
    </row>
    <row r="1248">
      <c r="A1248" t="inlineStr">
        <is>
          <t>JZ-B-202211008</t>
        </is>
      </c>
    </row>
    <row r="1249">
      <c r="A1249" t="inlineStr">
        <is>
          <t>JZ-B-202301001</t>
        </is>
      </c>
    </row>
    <row r="1250">
      <c r="A1250" t="inlineStr">
        <is>
          <t>JZ-B-202301002</t>
        </is>
      </c>
    </row>
    <row r="1251">
      <c r="A1251" t="inlineStr">
        <is>
          <t>JZ-B-202302002</t>
        </is>
      </c>
    </row>
    <row r="1252">
      <c r="A1252" t="inlineStr">
        <is>
          <t>JZ-B-202303002</t>
        </is>
      </c>
    </row>
    <row r="1253">
      <c r="A1253" t="inlineStr">
        <is>
          <t>JZ-B-202303003</t>
        </is>
      </c>
    </row>
    <row r="1254">
      <c r="A1254" t="inlineStr">
        <is>
          <t>JZ-B-202303003-S2</t>
        </is>
      </c>
    </row>
    <row r="1255">
      <c r="A1255" t="inlineStr">
        <is>
          <t>JZ-B-202304001</t>
        </is>
      </c>
    </row>
    <row r="1256">
      <c r="A1256" t="inlineStr">
        <is>
          <t>JZ-B-202304001-S1</t>
        </is>
      </c>
    </row>
    <row r="1257">
      <c r="A1257" t="inlineStr">
        <is>
          <t>JZ-B-202304002</t>
        </is>
      </c>
    </row>
    <row r="1258">
      <c r="A1258" t="inlineStr">
        <is>
          <t>JZ-B-202305001</t>
        </is>
      </c>
    </row>
    <row r="1259">
      <c r="A1259" t="inlineStr">
        <is>
          <t>JZ-B-202305001-S1</t>
        </is>
      </c>
    </row>
    <row r="1260">
      <c r="A1260" t="inlineStr">
        <is>
          <t>JZ-B-202305002</t>
        </is>
      </c>
    </row>
    <row r="1261">
      <c r="A1261" t="inlineStr">
        <is>
          <t>JZ-B-202305002-S1</t>
        </is>
      </c>
    </row>
    <row r="1262">
      <c r="A1262" t="inlineStr">
        <is>
          <t>JZ-B-202306001</t>
        </is>
      </c>
    </row>
    <row r="1263">
      <c r="A1263" t="inlineStr">
        <is>
          <t>JZ-B-202306002</t>
        </is>
      </c>
    </row>
    <row r="1264">
      <c r="A1264" t="inlineStr">
        <is>
          <t>JZ-B-202306003</t>
        </is>
      </c>
    </row>
    <row r="1265">
      <c r="A1265" t="inlineStr">
        <is>
          <t>JZ-B-202306004</t>
        </is>
      </c>
    </row>
    <row r="1266">
      <c r="A1266" t="inlineStr">
        <is>
          <t>JZ-B-202306005</t>
        </is>
      </c>
    </row>
    <row r="1267">
      <c r="A1267" t="inlineStr">
        <is>
          <t>JZ-B-202306006</t>
        </is>
      </c>
    </row>
    <row r="1268">
      <c r="A1268" t="inlineStr">
        <is>
          <t>JZ-B-202306006-S1</t>
        </is>
      </c>
    </row>
    <row r="1269">
      <c r="A1269" t="inlineStr">
        <is>
          <t>JZ-B-202306007</t>
        </is>
      </c>
    </row>
    <row r="1270">
      <c r="A1270" t="inlineStr">
        <is>
          <t>JZ-B-202306008</t>
        </is>
      </c>
    </row>
    <row r="1271">
      <c r="A1271" t="inlineStr">
        <is>
          <t>JZ-B-202306009</t>
        </is>
      </c>
    </row>
    <row r="1272">
      <c r="A1272" t="inlineStr">
        <is>
          <t>JZ-B-202306010</t>
        </is>
      </c>
    </row>
    <row r="1273">
      <c r="A1273" t="inlineStr">
        <is>
          <t>JZ-B-202306010-S1</t>
        </is>
      </c>
    </row>
    <row r="1274">
      <c r="A1274" t="inlineStr">
        <is>
          <t>JZ-B-202306011</t>
        </is>
      </c>
    </row>
    <row r="1275">
      <c r="A1275" t="inlineStr">
        <is>
          <t>JZ-B-202307001</t>
        </is>
      </c>
    </row>
    <row r="1276">
      <c r="A1276" t="inlineStr">
        <is>
          <t>JZ-B-202307002</t>
        </is>
      </c>
    </row>
    <row r="1277">
      <c r="A1277" t="inlineStr">
        <is>
          <t>JZ-B-202307003</t>
        </is>
      </c>
    </row>
    <row r="1278">
      <c r="A1278" t="inlineStr">
        <is>
          <t>JZ-B-202308001</t>
        </is>
      </c>
    </row>
    <row r="1279">
      <c r="A1279" t="inlineStr">
        <is>
          <t>JZ-B-202308002</t>
        </is>
      </c>
    </row>
    <row r="1280">
      <c r="A1280" t="inlineStr">
        <is>
          <t>JZ-B-202308003</t>
        </is>
      </c>
    </row>
    <row r="1281">
      <c r="A1281" t="inlineStr">
        <is>
          <t>JZ-B-202308003-N</t>
        </is>
      </c>
    </row>
    <row r="1282">
      <c r="A1282" t="inlineStr">
        <is>
          <t>JZ-B-202308004</t>
        </is>
      </c>
    </row>
    <row r="1283">
      <c r="A1283" t="inlineStr">
        <is>
          <t>JZ-B-202308005</t>
        </is>
      </c>
    </row>
    <row r="1284">
      <c r="A1284" t="inlineStr">
        <is>
          <t>JZ-B-202308005-S1</t>
        </is>
      </c>
    </row>
    <row r="1285">
      <c r="A1285" t="inlineStr">
        <is>
          <t>JZ-B-202308007</t>
        </is>
      </c>
    </row>
    <row r="1286">
      <c r="A1286" t="inlineStr">
        <is>
          <t>JZ-B-202308008</t>
        </is>
      </c>
    </row>
    <row r="1287">
      <c r="A1287" t="inlineStr">
        <is>
          <t>JZ-B-202308009</t>
        </is>
      </c>
    </row>
    <row r="1288">
      <c r="A1288" t="inlineStr">
        <is>
          <t>JZ-B-202308010</t>
        </is>
      </c>
    </row>
    <row r="1289">
      <c r="A1289" t="inlineStr">
        <is>
          <t>JZ-B-202308011</t>
        </is>
      </c>
    </row>
    <row r="1290">
      <c r="A1290" t="inlineStr">
        <is>
          <t>JZ-B-202308012</t>
        </is>
      </c>
    </row>
    <row r="1291">
      <c r="A1291" t="inlineStr">
        <is>
          <t>JZ-B-202308013</t>
        </is>
      </c>
    </row>
    <row r="1292">
      <c r="A1292" t="inlineStr">
        <is>
          <t>JZ-B-202308014</t>
        </is>
      </c>
    </row>
    <row r="1293">
      <c r="A1293" t="inlineStr">
        <is>
          <t>JZ-B-202308015</t>
        </is>
      </c>
    </row>
    <row r="1294">
      <c r="A1294" t="inlineStr">
        <is>
          <t>JZ-B-202309001</t>
        </is>
      </c>
    </row>
    <row r="1295">
      <c r="A1295" t="inlineStr">
        <is>
          <t>JZ-B-202309001-S1</t>
        </is>
      </c>
    </row>
    <row r="1296">
      <c r="A1296" t="inlineStr">
        <is>
          <t>JZ-B-202309002</t>
        </is>
      </c>
    </row>
    <row r="1297">
      <c r="A1297" t="inlineStr">
        <is>
          <t>JZ-B-202309004</t>
        </is>
      </c>
    </row>
    <row r="1298">
      <c r="A1298" t="inlineStr">
        <is>
          <t>JZ-B-202310001</t>
        </is>
      </c>
    </row>
    <row r="1299">
      <c r="A1299" t="inlineStr">
        <is>
          <t>JZ-B-202310002</t>
        </is>
      </c>
    </row>
    <row r="1300">
      <c r="A1300" t="inlineStr">
        <is>
          <t>JZ-B-202310003</t>
        </is>
      </c>
    </row>
    <row r="1301">
      <c r="A1301" t="inlineStr">
        <is>
          <t>JZ-B-202310004</t>
        </is>
      </c>
    </row>
    <row r="1302">
      <c r="A1302" t="inlineStr">
        <is>
          <t>JZ-B-202310005</t>
        </is>
      </c>
    </row>
    <row r="1303">
      <c r="A1303" t="inlineStr">
        <is>
          <t>JZ-B-202310006</t>
        </is>
      </c>
    </row>
    <row r="1304">
      <c r="A1304" t="inlineStr">
        <is>
          <t>JZ-B-202311001</t>
        </is>
      </c>
    </row>
    <row r="1305">
      <c r="A1305" t="inlineStr">
        <is>
          <t>JZ-B-202311002</t>
        </is>
      </c>
    </row>
    <row r="1306">
      <c r="A1306" t="inlineStr">
        <is>
          <t>JZ-B-202311003</t>
        </is>
      </c>
    </row>
    <row r="1307">
      <c r="A1307" t="inlineStr">
        <is>
          <t>JZ-B-202311004</t>
        </is>
      </c>
    </row>
    <row r="1308">
      <c r="A1308" t="inlineStr">
        <is>
          <t>JZ-B-202311005</t>
        </is>
      </c>
    </row>
    <row r="1309">
      <c r="A1309" t="inlineStr">
        <is>
          <t>JZ-B-202311005-S1</t>
        </is>
      </c>
    </row>
    <row r="1310">
      <c r="A1310" t="inlineStr">
        <is>
          <t>JZ-B-202311007</t>
        </is>
      </c>
    </row>
    <row r="1311">
      <c r="A1311" t="inlineStr">
        <is>
          <t>JZ-B-202312001</t>
        </is>
      </c>
    </row>
    <row r="1312">
      <c r="A1312" t="inlineStr">
        <is>
          <t>JZ-B-202312002</t>
        </is>
      </c>
    </row>
    <row r="1313">
      <c r="A1313" t="inlineStr">
        <is>
          <t>JZ-B-202312003</t>
        </is>
      </c>
    </row>
    <row r="1314">
      <c r="A1314" t="inlineStr">
        <is>
          <t>JZ-B-202312004</t>
        </is>
      </c>
    </row>
    <row r="1315">
      <c r="A1315" t="inlineStr">
        <is>
          <t>JZ-B-202312005</t>
        </is>
      </c>
    </row>
    <row r="1316">
      <c r="A1316" t="inlineStr">
        <is>
          <t>JZ-B-202312006</t>
        </is>
      </c>
    </row>
    <row r="1317">
      <c r="A1317" t="inlineStr">
        <is>
          <t>JZ-B-202401001</t>
        </is>
      </c>
    </row>
    <row r="1318">
      <c r="A1318" t="inlineStr">
        <is>
          <t>JZ-B-202401002</t>
        </is>
      </c>
    </row>
    <row r="1319">
      <c r="A1319" t="inlineStr">
        <is>
          <t>JZ-B-202401003</t>
        </is>
      </c>
    </row>
    <row r="1320">
      <c r="A1320" t="inlineStr">
        <is>
          <t>JZ-B-202402002</t>
        </is>
      </c>
    </row>
    <row r="1321">
      <c r="A1321" t="inlineStr">
        <is>
          <t>JZ-B-202403001</t>
        </is>
      </c>
    </row>
    <row r="1322">
      <c r="A1322" t="inlineStr">
        <is>
          <t>JZ-B-202403001-S1</t>
        </is>
      </c>
    </row>
    <row r="1323">
      <c r="A1323" t="inlineStr">
        <is>
          <t>JZ-B-202403001-S1-N</t>
        </is>
      </c>
    </row>
    <row r="1324">
      <c r="A1324" t="inlineStr">
        <is>
          <t>JZ-B-202403002</t>
        </is>
      </c>
    </row>
    <row r="1325">
      <c r="A1325" t="inlineStr">
        <is>
          <t>JZ-B-202403002-N</t>
        </is>
      </c>
    </row>
    <row r="1326">
      <c r="A1326" t="inlineStr">
        <is>
          <t>JZ-B-202403002-S1</t>
        </is>
      </c>
    </row>
    <row r="1327">
      <c r="A1327" t="inlineStr">
        <is>
          <t>JZ-B-202403008</t>
        </is>
      </c>
    </row>
    <row r="1328">
      <c r="A1328" t="inlineStr">
        <is>
          <t>JZ-B-202404002</t>
        </is>
      </c>
    </row>
    <row r="1329">
      <c r="A1329" t="inlineStr">
        <is>
          <t>JZ-B-202404003</t>
        </is>
      </c>
    </row>
    <row r="1330">
      <c r="A1330" t="inlineStr">
        <is>
          <t>JZ-B-202404004</t>
        </is>
      </c>
    </row>
    <row r="1331">
      <c r="A1331" t="inlineStr">
        <is>
          <t>JZ-B-202404005</t>
        </is>
      </c>
    </row>
    <row r="1332">
      <c r="A1332" t="inlineStr">
        <is>
          <t>JZ-B-202404006</t>
        </is>
      </c>
    </row>
    <row r="1333">
      <c r="A1333" t="inlineStr">
        <is>
          <t>JZ-B-202404006-S1</t>
        </is>
      </c>
    </row>
    <row r="1334">
      <c r="A1334" t="inlineStr">
        <is>
          <t>JZ-B-202404007</t>
        </is>
      </c>
    </row>
    <row r="1335">
      <c r="A1335" t="inlineStr">
        <is>
          <t>JZ-B-202405001</t>
        </is>
      </c>
    </row>
    <row r="1336">
      <c r="A1336" t="inlineStr">
        <is>
          <t>JZ-B-202405002</t>
        </is>
      </c>
    </row>
    <row r="1337">
      <c r="A1337" t="inlineStr">
        <is>
          <t>JZ-B-202405003</t>
        </is>
      </c>
    </row>
    <row r="1338">
      <c r="A1338" t="inlineStr">
        <is>
          <t>JZ-B-202406001</t>
        </is>
      </c>
    </row>
    <row r="1339">
      <c r="A1339" t="inlineStr">
        <is>
          <t>JZ-B-202406002</t>
        </is>
      </c>
    </row>
    <row r="1340">
      <c r="A1340" t="inlineStr">
        <is>
          <t>JZ-B-202406003</t>
        </is>
      </c>
    </row>
    <row r="1341">
      <c r="A1341" t="inlineStr">
        <is>
          <t>JZ-B-202407001</t>
        </is>
      </c>
    </row>
    <row r="1342">
      <c r="A1342" t="inlineStr">
        <is>
          <t>JZ-B-202407001-S1</t>
        </is>
      </c>
    </row>
    <row r="1343">
      <c r="A1343" t="inlineStr">
        <is>
          <t>JZ-B-202407002</t>
        </is>
      </c>
    </row>
    <row r="1344">
      <c r="A1344" t="inlineStr">
        <is>
          <t>JZ-B-202407003</t>
        </is>
      </c>
    </row>
    <row r="1345">
      <c r="A1345" t="inlineStr">
        <is>
          <t>JZ-B-202407004</t>
        </is>
      </c>
    </row>
    <row r="1346">
      <c r="A1346" t="inlineStr">
        <is>
          <t>JZ-B-202407005</t>
        </is>
      </c>
    </row>
    <row r="1347">
      <c r="A1347" t="inlineStr">
        <is>
          <t>JZ-B-202410001</t>
        </is>
      </c>
    </row>
    <row r="1348">
      <c r="A1348" t="inlineStr">
        <is>
          <t>JZ-B-202410002</t>
        </is>
      </c>
    </row>
    <row r="1349">
      <c r="A1349" t="inlineStr">
        <is>
          <t>JZ-B-202410003</t>
        </is>
      </c>
    </row>
    <row r="1350">
      <c r="A1350" t="inlineStr">
        <is>
          <t>JZ-B-202411001</t>
        </is>
      </c>
    </row>
    <row r="1351">
      <c r="A1351" t="inlineStr">
        <is>
          <t>JZ-B-202411002</t>
        </is>
      </c>
    </row>
    <row r="1352">
      <c r="A1352" t="inlineStr">
        <is>
          <t>JZ-B-202411002-N</t>
        </is>
      </c>
    </row>
    <row r="1353">
      <c r="A1353" t="inlineStr">
        <is>
          <t>JZ-B-202501001</t>
        </is>
      </c>
    </row>
    <row r="1354">
      <c r="A1354" t="inlineStr">
        <is>
          <t>JZ-B-202501002</t>
        </is>
      </c>
    </row>
    <row r="1355">
      <c r="A1355" t="inlineStr">
        <is>
          <t>JZ-B-202504001</t>
        </is>
      </c>
    </row>
    <row r="1356">
      <c r="A1356" t="inlineStr">
        <is>
          <t>JZ-B-202504001-S1</t>
        </is>
      </c>
    </row>
    <row r="1357">
      <c r="A1357" t="inlineStr">
        <is>
          <t>JZ-B-202504002</t>
        </is>
      </c>
    </row>
    <row r="1358">
      <c r="A1358" t="inlineStr">
        <is>
          <t>JZ-B-202505002</t>
        </is>
      </c>
    </row>
    <row r="1359">
      <c r="A1359" t="inlineStr">
        <is>
          <t>JZ-B-202506001</t>
        </is>
      </c>
    </row>
    <row r="1360">
      <c r="A1360" t="inlineStr">
        <is>
          <t>JZ-B-202506002</t>
        </is>
      </c>
    </row>
    <row r="1361">
      <c r="A1361" t="inlineStr">
        <is>
          <t>JZ-B-202507001</t>
        </is>
      </c>
    </row>
    <row r="1362">
      <c r="A1362" t="inlineStr">
        <is>
          <t>JZ-B-202507002</t>
        </is>
      </c>
    </row>
    <row r="1363">
      <c r="A1363" t="inlineStr">
        <is>
          <t>JZ-B-202508001</t>
        </is>
      </c>
    </row>
    <row r="1364">
      <c r="A1364" t="inlineStr">
        <is>
          <t>JZ-B-202512001</t>
        </is>
      </c>
    </row>
    <row r="1365">
      <c r="A1365" t="inlineStr">
        <is>
          <t>JZ-B-202601001</t>
        </is>
      </c>
    </row>
    <row r="1366">
      <c r="A1366" t="inlineStr">
        <is>
          <t>JZ-J-202209001</t>
        </is>
      </c>
    </row>
    <row r="1367">
      <c r="A1367" t="inlineStr">
        <is>
          <t>JZ-J-202302001</t>
        </is>
      </c>
    </row>
    <row r="1368">
      <c r="A1368" t="inlineStr">
        <is>
          <t>JZ-J-202302002</t>
        </is>
      </c>
    </row>
    <row r="1369">
      <c r="A1369" t="inlineStr">
        <is>
          <t>JZ-J-202302003</t>
        </is>
      </c>
    </row>
    <row r="1370">
      <c r="A1370" t="inlineStr">
        <is>
          <t>JZ-J-202312001</t>
        </is>
      </c>
    </row>
    <row r="1371">
      <c r="A1371" t="inlineStr">
        <is>
          <t>JZ-J-202312002</t>
        </is>
      </c>
    </row>
    <row r="1372">
      <c r="A1372" t="inlineStr">
        <is>
          <t>JZ-J-202312002-S2</t>
        </is>
      </c>
    </row>
    <row r="1373">
      <c r="A1373" t="inlineStr">
        <is>
          <t>JZ-J-202312002-S2-S1</t>
        </is>
      </c>
    </row>
    <row r="1374">
      <c r="A1374" t="inlineStr">
        <is>
          <t>JZ-O-202202242</t>
        </is>
      </c>
    </row>
    <row r="1375">
      <c r="A1375" t="inlineStr">
        <is>
          <t>JZ-O-202202243</t>
        </is>
      </c>
    </row>
    <row r="1376">
      <c r="A1376" t="inlineStr">
        <is>
          <t>JZ-O-202202244</t>
        </is>
      </c>
    </row>
    <row r="1377">
      <c r="A1377" t="inlineStr">
        <is>
          <t>JZ-O-202203248</t>
        </is>
      </c>
    </row>
    <row r="1378">
      <c r="A1378" t="inlineStr">
        <is>
          <t>JZ-O-202203249</t>
        </is>
      </c>
    </row>
    <row r="1379">
      <c r="A1379" t="inlineStr">
        <is>
          <t>JZ-O-202203250</t>
        </is>
      </c>
    </row>
    <row r="1380">
      <c r="A1380" t="inlineStr">
        <is>
          <t>JZ-O-202203251</t>
        </is>
      </c>
    </row>
    <row r="1381">
      <c r="A1381" t="inlineStr">
        <is>
          <t>JZ-O-202203252</t>
        </is>
      </c>
    </row>
    <row r="1382">
      <c r="A1382" t="inlineStr">
        <is>
          <t>JZ-O-202203253</t>
        </is>
      </c>
    </row>
    <row r="1383">
      <c r="A1383" t="inlineStr">
        <is>
          <t>JZ-O-202203254</t>
        </is>
      </c>
    </row>
    <row r="1384">
      <c r="A1384" t="inlineStr">
        <is>
          <t>JZ-O-202203255</t>
        </is>
      </c>
    </row>
    <row r="1385">
      <c r="A1385" t="inlineStr">
        <is>
          <t>JZ-O-202204001</t>
        </is>
      </c>
    </row>
    <row r="1386">
      <c r="A1386" t="inlineStr">
        <is>
          <t>JZ-O-202204002</t>
        </is>
      </c>
    </row>
    <row r="1387">
      <c r="A1387" t="inlineStr">
        <is>
          <t>JZ-O-202206001</t>
        </is>
      </c>
    </row>
    <row r="1388">
      <c r="A1388" t="inlineStr">
        <is>
          <t>JZ-O-202207001</t>
        </is>
      </c>
    </row>
    <row r="1389">
      <c r="A1389" t="inlineStr">
        <is>
          <t>JZ-O-202207002</t>
        </is>
      </c>
    </row>
    <row r="1390">
      <c r="A1390" t="inlineStr">
        <is>
          <t>JZ-O-202208001</t>
        </is>
      </c>
    </row>
    <row r="1391">
      <c r="A1391" t="inlineStr">
        <is>
          <t>JZ-O-202209001</t>
        </is>
      </c>
    </row>
    <row r="1392">
      <c r="A1392" t="inlineStr">
        <is>
          <t>JZ-O-202209002</t>
        </is>
      </c>
    </row>
    <row r="1393">
      <c r="A1393" t="inlineStr">
        <is>
          <t>JZ-O-202209003</t>
        </is>
      </c>
    </row>
    <row r="1394">
      <c r="A1394" t="inlineStr">
        <is>
          <t>JZ-O-202209004</t>
        </is>
      </c>
    </row>
    <row r="1395">
      <c r="A1395" t="inlineStr">
        <is>
          <t>JZ-O-202209005</t>
        </is>
      </c>
    </row>
    <row r="1396">
      <c r="A1396" t="inlineStr">
        <is>
          <t>JZ-O-202209006</t>
        </is>
      </c>
    </row>
    <row r="1397">
      <c r="A1397" t="inlineStr">
        <is>
          <t>JZ-O-202209007</t>
        </is>
      </c>
    </row>
    <row r="1398">
      <c r="A1398" t="inlineStr">
        <is>
          <t>JZ-O-202210001</t>
        </is>
      </c>
    </row>
    <row r="1399">
      <c r="A1399" t="inlineStr">
        <is>
          <t>JZ-O-202211001</t>
        </is>
      </c>
    </row>
    <row r="1400">
      <c r="A1400" t="inlineStr">
        <is>
          <t>JZ-O-202211002</t>
        </is>
      </c>
    </row>
    <row r="1401">
      <c r="A1401" t="inlineStr">
        <is>
          <t>JZ-O-202304001</t>
        </is>
      </c>
    </row>
    <row r="1402">
      <c r="A1402" t="inlineStr">
        <is>
          <t>JZ-O-202308001</t>
        </is>
      </c>
    </row>
    <row r="1403">
      <c r="A1403" t="inlineStr">
        <is>
          <t>JZ-O-202309001</t>
        </is>
      </c>
    </row>
    <row r="1404">
      <c r="A1404" t="inlineStr">
        <is>
          <t>JZ-O-202309002</t>
        </is>
      </c>
    </row>
    <row r="1405">
      <c r="A1405" t="inlineStr">
        <is>
          <t>JZ-O-202309003</t>
        </is>
      </c>
    </row>
    <row r="1406">
      <c r="A1406" t="inlineStr">
        <is>
          <t>JZ-O-202310001</t>
        </is>
      </c>
    </row>
    <row r="1407">
      <c r="A1407" t="inlineStr">
        <is>
          <t>JZ-O-202312001</t>
        </is>
      </c>
    </row>
    <row r="1408">
      <c r="A1408" t="inlineStr">
        <is>
          <t>JZ-O-202401001</t>
        </is>
      </c>
    </row>
    <row r="1409">
      <c r="A1409" t="inlineStr">
        <is>
          <t>JZ-O-202401002</t>
        </is>
      </c>
    </row>
    <row r="1410">
      <c r="A1410" t="inlineStr">
        <is>
          <t>JZ-O-202404001</t>
        </is>
      </c>
    </row>
    <row r="1411">
      <c r="A1411" t="inlineStr">
        <is>
          <t>JZ-O-202406001</t>
        </is>
      </c>
    </row>
    <row r="1412">
      <c r="A1412" t="inlineStr">
        <is>
          <t>JZ-O-202406002</t>
        </is>
      </c>
    </row>
    <row r="1413">
      <c r="A1413" t="inlineStr">
        <is>
          <t>JZ-O-202407001</t>
        </is>
      </c>
    </row>
    <row r="1414">
      <c r="A1414" t="inlineStr">
        <is>
          <t>JZ-O-202408001</t>
        </is>
      </c>
    </row>
    <row r="1415">
      <c r="A1415" t="inlineStr">
        <is>
          <t>JZ-O-202409001</t>
        </is>
      </c>
    </row>
    <row r="1416">
      <c r="A1416" t="inlineStr">
        <is>
          <t>JZ-O-202409002</t>
        </is>
      </c>
    </row>
    <row r="1417">
      <c r="A1417" t="inlineStr">
        <is>
          <t>JZ-O-202412001</t>
        </is>
      </c>
    </row>
    <row r="1418">
      <c r="A1418" t="inlineStr">
        <is>
          <t>JZ-O-202509001</t>
        </is>
      </c>
    </row>
    <row r="1419">
      <c r="A1419" t="inlineStr">
        <is>
          <t>JZ-O-202510001</t>
        </is>
      </c>
    </row>
    <row r="1420">
      <c r="A1420" t="inlineStr">
        <is>
          <t>JZ-O-202510002</t>
        </is>
      </c>
    </row>
    <row r="1421">
      <c r="A1421" t="inlineStr">
        <is>
          <t>JZ-O-202603001</t>
        </is>
      </c>
    </row>
    <row r="1422">
      <c r="A1422" t="inlineStr">
        <is>
          <t>JZ-P-202204001</t>
        </is>
      </c>
    </row>
    <row r="1423">
      <c r="A1423" t="inlineStr">
        <is>
          <t>JZ-P-202204002</t>
        </is>
      </c>
    </row>
    <row r="1424">
      <c r="A1424" t="inlineStr">
        <is>
          <t>JZ-P-202204003</t>
        </is>
      </c>
    </row>
    <row r="1425">
      <c r="A1425" t="inlineStr">
        <is>
          <t>JZ-P-202211001</t>
        </is>
      </c>
    </row>
    <row r="1426">
      <c r="A1426" t="inlineStr">
        <is>
          <t>JZ-P-202212001</t>
        </is>
      </c>
    </row>
    <row r="1427">
      <c r="A1427" t="inlineStr">
        <is>
          <t>JZ-P-202212001-N</t>
        </is>
      </c>
    </row>
    <row r="1428">
      <c r="A1428" t="inlineStr">
        <is>
          <t>JZ-P-202212002</t>
        </is>
      </c>
    </row>
    <row r="1429">
      <c r="A1429" t="inlineStr">
        <is>
          <t>JZ-P-202212003</t>
        </is>
      </c>
    </row>
    <row r="1430">
      <c r="A1430" t="inlineStr">
        <is>
          <t>JZ-P-202212003-S1</t>
        </is>
      </c>
    </row>
    <row r="1431">
      <c r="A1431" t="inlineStr">
        <is>
          <t>JZ-P-202302001</t>
        </is>
      </c>
    </row>
    <row r="1432">
      <c r="A1432" t="inlineStr">
        <is>
          <t>JZ-P-202303001</t>
        </is>
      </c>
    </row>
    <row r="1433">
      <c r="A1433" t="inlineStr">
        <is>
          <t>JZ-P-202303001-S1</t>
        </is>
      </c>
    </row>
    <row r="1434">
      <c r="A1434" t="inlineStr">
        <is>
          <t>JZ-P-202304003</t>
        </is>
      </c>
    </row>
    <row r="1435">
      <c r="A1435" t="inlineStr">
        <is>
          <t>JZ-P-202304004</t>
        </is>
      </c>
    </row>
    <row r="1436">
      <c r="A1436" t="inlineStr">
        <is>
          <t>JZ-P-202304005</t>
        </is>
      </c>
    </row>
    <row r="1437">
      <c r="A1437" t="inlineStr">
        <is>
          <t>JZ-P-202304006</t>
        </is>
      </c>
    </row>
    <row r="1438">
      <c r="A1438" t="inlineStr">
        <is>
          <t>JZ-P-202304007</t>
        </is>
      </c>
    </row>
    <row r="1439">
      <c r="A1439" t="inlineStr">
        <is>
          <t>JZ-P-202306001</t>
        </is>
      </c>
    </row>
    <row r="1440">
      <c r="A1440" t="inlineStr">
        <is>
          <t>JZ-P-202309001</t>
        </is>
      </c>
    </row>
    <row r="1441">
      <c r="A1441" t="inlineStr">
        <is>
          <t>JZ-P-202309002</t>
        </is>
      </c>
    </row>
    <row r="1442">
      <c r="A1442" t="inlineStr">
        <is>
          <t>JZ-P-202309003</t>
        </is>
      </c>
    </row>
    <row r="1443">
      <c r="A1443" t="inlineStr">
        <is>
          <t>JZ-P-202310001</t>
        </is>
      </c>
    </row>
    <row r="1444">
      <c r="A1444" t="inlineStr">
        <is>
          <t>JZ-P-202403001</t>
        </is>
      </c>
    </row>
    <row r="1445">
      <c r="A1445" t="inlineStr">
        <is>
          <t>JZ-P-202403002</t>
        </is>
      </c>
    </row>
    <row r="1446">
      <c r="A1446" t="inlineStr">
        <is>
          <t>JZ-P-202403003</t>
        </is>
      </c>
    </row>
    <row r="1447">
      <c r="A1447" t="inlineStr">
        <is>
          <t>JZ-P-202403004</t>
        </is>
      </c>
    </row>
    <row r="1448">
      <c r="A1448" t="inlineStr">
        <is>
          <t>JZ-P-202403005</t>
        </is>
      </c>
    </row>
    <row r="1449">
      <c r="A1449" t="inlineStr">
        <is>
          <t>JZ-P-202405001</t>
        </is>
      </c>
    </row>
    <row r="1450">
      <c r="A1450" t="inlineStr">
        <is>
          <t>JZ-P-202406001</t>
        </is>
      </c>
    </row>
    <row r="1451">
      <c r="A1451" t="inlineStr">
        <is>
          <t>JZ-P-202412001</t>
        </is>
      </c>
    </row>
    <row r="1452">
      <c r="A1452" t="inlineStr">
        <is>
          <t>JZ-P-202509001</t>
        </is>
      </c>
    </row>
    <row r="1453">
      <c r="A1453" t="inlineStr">
        <is>
          <t>JZ-P-202510001</t>
        </is>
      </c>
    </row>
    <row r="1454">
      <c r="A1454" t="inlineStr">
        <is>
          <t>JZ-P-202510002</t>
        </is>
      </c>
    </row>
    <row r="1455">
      <c r="A1455" t="inlineStr">
        <is>
          <t>JZ-P-202510003</t>
        </is>
      </c>
    </row>
    <row r="1456">
      <c r="A1456" t="inlineStr">
        <is>
          <t>JZ-P-202510004</t>
        </is>
      </c>
    </row>
    <row r="1457">
      <c r="A1457" t="inlineStr">
        <is>
          <t>JZ-P-202601001</t>
        </is>
      </c>
    </row>
    <row r="1458">
      <c r="A1458" t="inlineStr">
        <is>
          <t>LJ-B-202208001</t>
        </is>
      </c>
    </row>
    <row r="1459">
      <c r="A1459" t="inlineStr">
        <is>
          <t>LJ-B-202209001-N</t>
        </is>
      </c>
    </row>
    <row r="1460">
      <c r="A1460" t="inlineStr">
        <is>
          <t>LJ-B-202407001</t>
        </is>
      </c>
    </row>
    <row r="1461">
      <c r="A1461" t="inlineStr">
        <is>
          <t>LJ-O-202202237</t>
        </is>
      </c>
    </row>
    <row r="1462">
      <c r="A1462" t="inlineStr">
        <is>
          <t>LJ-O-202205001</t>
        </is>
      </c>
    </row>
    <row r="1463">
      <c r="A1463" t="inlineStr">
        <is>
          <t>LJ-O-202206001</t>
        </is>
      </c>
    </row>
    <row r="1464">
      <c r="A1464" t="inlineStr">
        <is>
          <t>LJ-O-202207001</t>
        </is>
      </c>
    </row>
    <row r="1465">
      <c r="A1465" t="inlineStr">
        <is>
          <t>LJ-O-202207001-N</t>
        </is>
      </c>
    </row>
    <row r="1466">
      <c r="A1466" t="inlineStr">
        <is>
          <t>LJ-O-202407001</t>
        </is>
      </c>
    </row>
    <row r="1467">
      <c r="A1467" t="inlineStr">
        <is>
          <t>LJ-P-202305001</t>
        </is>
      </c>
    </row>
    <row r="1468">
      <c r="A1468" t="inlineStr">
        <is>
          <t>LJ-P-202305002</t>
        </is>
      </c>
    </row>
    <row r="1469">
      <c r="A1469" t="inlineStr">
        <is>
          <t>LJ-P-202305003</t>
        </is>
      </c>
    </row>
    <row r="1470">
      <c r="A1470" t="inlineStr">
        <is>
          <t>LZ-B-202202181</t>
        </is>
      </c>
    </row>
    <row r="1471">
      <c r="A1471" t="inlineStr">
        <is>
          <t>LZ-B-202202181-N</t>
        </is>
      </c>
    </row>
    <row r="1472">
      <c r="A1472" t="inlineStr">
        <is>
          <t>LZ-B-202202211</t>
        </is>
      </c>
    </row>
    <row r="1473">
      <c r="A1473" t="inlineStr">
        <is>
          <t>LZ-B-202202211-N</t>
        </is>
      </c>
    </row>
    <row r="1474">
      <c r="A1474" t="inlineStr">
        <is>
          <t>LZ-B-202202211-N</t>
        </is>
      </c>
    </row>
    <row r="1475">
      <c r="A1475" t="inlineStr">
        <is>
          <t>LZ-B-202202211-N</t>
        </is>
      </c>
    </row>
    <row r="1476">
      <c r="A1476" t="inlineStr">
        <is>
          <t>LZ-B-202202211-S2</t>
        </is>
      </c>
    </row>
    <row r="1477">
      <c r="A1477" t="inlineStr">
        <is>
          <t>LZ-B-202202211-S3</t>
        </is>
      </c>
    </row>
    <row r="1478">
      <c r="A1478" t="inlineStr">
        <is>
          <t>LZ-B-202202222</t>
        </is>
      </c>
    </row>
    <row r="1479">
      <c r="A1479" t="inlineStr">
        <is>
          <t>LZ-B-202202222-S1</t>
        </is>
      </c>
    </row>
    <row r="1480">
      <c r="A1480" t="inlineStr">
        <is>
          <t>LZ-B-202202222-S2</t>
        </is>
      </c>
    </row>
    <row r="1481">
      <c r="A1481" t="inlineStr">
        <is>
          <t>LZ-B-202202222-S3</t>
        </is>
      </c>
    </row>
    <row r="1482">
      <c r="A1482" t="inlineStr">
        <is>
          <t>LZ-B-202203275</t>
        </is>
      </c>
    </row>
    <row r="1483">
      <c r="A1483" t="inlineStr">
        <is>
          <t>LZ-B-202203278</t>
        </is>
      </c>
    </row>
    <row r="1484">
      <c r="A1484" t="inlineStr">
        <is>
          <t>LZ-B-202203282</t>
        </is>
      </c>
    </row>
    <row r="1485">
      <c r="A1485" t="inlineStr">
        <is>
          <t>LZ-B-202203295</t>
        </is>
      </c>
    </row>
    <row r="1486">
      <c r="A1486" t="inlineStr">
        <is>
          <t>LZ-B-202203296</t>
        </is>
      </c>
    </row>
    <row r="1487">
      <c r="A1487" t="inlineStr">
        <is>
          <t>LZ-B-202203296-N</t>
        </is>
      </c>
    </row>
    <row r="1488">
      <c r="A1488" t="inlineStr">
        <is>
          <t>LZ-B-202203296-S1</t>
        </is>
      </c>
    </row>
    <row r="1489">
      <c r="A1489" t="inlineStr">
        <is>
          <t>LZ-B-202203297</t>
        </is>
      </c>
    </row>
    <row r="1490">
      <c r="A1490" t="inlineStr">
        <is>
          <t>LZ-B-202203298</t>
        </is>
      </c>
    </row>
    <row r="1491">
      <c r="A1491" t="inlineStr">
        <is>
          <t>LZ-B-202203299</t>
        </is>
      </c>
    </row>
    <row r="1492">
      <c r="A1492" t="inlineStr">
        <is>
          <t>LZ-B-202203300</t>
        </is>
      </c>
    </row>
    <row r="1493">
      <c r="A1493" t="inlineStr">
        <is>
          <t>LZ-B-202203301</t>
        </is>
      </c>
    </row>
    <row r="1494">
      <c r="A1494" t="inlineStr">
        <is>
          <t>LZ-B-202203302</t>
        </is>
      </c>
    </row>
    <row r="1495">
      <c r="A1495" t="inlineStr">
        <is>
          <t>LZ-B-202204001</t>
        </is>
      </c>
    </row>
    <row r="1496">
      <c r="A1496" t="inlineStr">
        <is>
          <t>LZ-B-202204002</t>
        </is>
      </c>
    </row>
    <row r="1497">
      <c r="A1497" t="inlineStr">
        <is>
          <t>LZ-B-202204003</t>
        </is>
      </c>
    </row>
    <row r="1498">
      <c r="A1498" t="inlineStr">
        <is>
          <t>LZ-B-202204004</t>
        </is>
      </c>
    </row>
    <row r="1499">
      <c r="A1499" t="inlineStr">
        <is>
          <t>LZ-B-202204005</t>
        </is>
      </c>
    </row>
    <row r="1500">
      <c r="A1500" t="inlineStr">
        <is>
          <t>LZ-B-202204006</t>
        </is>
      </c>
    </row>
    <row r="1501">
      <c r="A1501" t="inlineStr">
        <is>
          <t>LZ-B-202204008</t>
        </is>
      </c>
    </row>
    <row r="1502">
      <c r="A1502" t="inlineStr">
        <is>
          <t>LZ-B-202204010</t>
        </is>
      </c>
    </row>
    <row r="1503">
      <c r="A1503" t="inlineStr">
        <is>
          <t>LZ-B-202204011</t>
        </is>
      </c>
    </row>
    <row r="1504">
      <c r="A1504" t="inlineStr">
        <is>
          <t>LZ-B-202204012</t>
        </is>
      </c>
    </row>
    <row r="1505">
      <c r="A1505" t="inlineStr">
        <is>
          <t>LZ-B-202204012-S1</t>
        </is>
      </c>
    </row>
    <row r="1506">
      <c r="A1506" t="inlineStr">
        <is>
          <t>LZ-B-202205001</t>
        </is>
      </c>
    </row>
    <row r="1507">
      <c r="A1507" t="inlineStr">
        <is>
          <t>LZ-B-202205002</t>
        </is>
      </c>
    </row>
    <row r="1508">
      <c r="A1508" t="inlineStr">
        <is>
          <t>LZ-B-202205002-S1</t>
        </is>
      </c>
    </row>
    <row r="1509">
      <c r="A1509" t="inlineStr">
        <is>
          <t>LZ-B-202205003</t>
        </is>
      </c>
    </row>
    <row r="1510">
      <c r="A1510" t="inlineStr">
        <is>
          <t>LZ-B-202205003-S1</t>
        </is>
      </c>
    </row>
    <row r="1511">
      <c r="A1511" t="inlineStr">
        <is>
          <t>LZ-B-202205004</t>
        </is>
      </c>
    </row>
    <row r="1512">
      <c r="A1512" t="inlineStr">
        <is>
          <t>LZ-B-202205004-S1</t>
        </is>
      </c>
    </row>
    <row r="1513">
      <c r="A1513" t="inlineStr">
        <is>
          <t>LZ-B-202205005</t>
        </is>
      </c>
    </row>
    <row r="1514">
      <c r="A1514" t="inlineStr">
        <is>
          <t>LZ-B-202205006</t>
        </is>
      </c>
    </row>
    <row r="1515">
      <c r="A1515" t="inlineStr">
        <is>
          <t>LZ-B-202205006-N</t>
        </is>
      </c>
    </row>
    <row r="1516">
      <c r="A1516" t="inlineStr">
        <is>
          <t>LZ-B-202205007</t>
        </is>
      </c>
    </row>
    <row r="1517">
      <c r="A1517" t="inlineStr">
        <is>
          <t>LZ-B-202205008</t>
        </is>
      </c>
    </row>
    <row r="1518">
      <c r="A1518" t="inlineStr">
        <is>
          <t>LZ-B-202205008-N</t>
        </is>
      </c>
    </row>
    <row r="1519">
      <c r="A1519" t="inlineStr">
        <is>
          <t>LZ-B-202205009</t>
        </is>
      </c>
    </row>
    <row r="1520">
      <c r="A1520" t="inlineStr">
        <is>
          <t>LZ-B-202205011</t>
        </is>
      </c>
    </row>
    <row r="1521">
      <c r="A1521" t="inlineStr">
        <is>
          <t>LZ-B-202205012</t>
        </is>
      </c>
    </row>
    <row r="1522">
      <c r="A1522" t="inlineStr">
        <is>
          <t>LZ-B-202205013</t>
        </is>
      </c>
    </row>
    <row r="1523">
      <c r="A1523" t="inlineStr">
        <is>
          <t>LZ-B-202205016</t>
        </is>
      </c>
    </row>
    <row r="1524">
      <c r="A1524" t="inlineStr">
        <is>
          <t>LZ-B-202206001</t>
        </is>
      </c>
    </row>
    <row r="1525">
      <c r="A1525" t="inlineStr">
        <is>
          <t>LZ-B-202206004</t>
        </is>
      </c>
    </row>
    <row r="1526">
      <c r="A1526" t="inlineStr">
        <is>
          <t>LZ-B-202206005</t>
        </is>
      </c>
    </row>
    <row r="1527">
      <c r="A1527" t="inlineStr">
        <is>
          <t>LZ-B-202206006</t>
        </is>
      </c>
    </row>
    <row r="1528">
      <c r="A1528" t="inlineStr">
        <is>
          <t>LZ-B-202206008</t>
        </is>
      </c>
    </row>
    <row r="1529">
      <c r="A1529" t="inlineStr">
        <is>
          <t>LZ-B-202206011</t>
        </is>
      </c>
    </row>
    <row r="1530">
      <c r="A1530" t="inlineStr">
        <is>
          <t>LZ-B-202206012</t>
        </is>
      </c>
    </row>
    <row r="1531">
      <c r="A1531" t="inlineStr">
        <is>
          <t>LZ-B-202206013</t>
        </is>
      </c>
    </row>
    <row r="1532">
      <c r="A1532" t="inlineStr">
        <is>
          <t>LZ-B-202206014</t>
        </is>
      </c>
    </row>
    <row r="1533">
      <c r="A1533" t="inlineStr">
        <is>
          <t>LZ-B-202206015</t>
        </is>
      </c>
    </row>
    <row r="1534">
      <c r="A1534" t="inlineStr">
        <is>
          <t>LZ-B-202206016</t>
        </is>
      </c>
    </row>
    <row r="1535">
      <c r="A1535" t="inlineStr">
        <is>
          <t>LZ-B-202206017</t>
        </is>
      </c>
    </row>
    <row r="1536">
      <c r="A1536" t="inlineStr">
        <is>
          <t>LZ-B-202206018</t>
        </is>
      </c>
    </row>
    <row r="1537">
      <c r="A1537" t="inlineStr">
        <is>
          <t>LZ-B-202206019</t>
        </is>
      </c>
    </row>
    <row r="1538">
      <c r="A1538" t="inlineStr">
        <is>
          <t>LZ-B-202206020</t>
        </is>
      </c>
    </row>
    <row r="1539">
      <c r="A1539" t="inlineStr">
        <is>
          <t>LZ-B-202207001</t>
        </is>
      </c>
    </row>
    <row r="1540">
      <c r="A1540" t="inlineStr">
        <is>
          <t>LZ-B-202207003</t>
        </is>
      </c>
    </row>
    <row r="1541">
      <c r="A1541" t="inlineStr">
        <is>
          <t>LZ-B-202207004</t>
        </is>
      </c>
    </row>
    <row r="1542">
      <c r="A1542" t="inlineStr">
        <is>
          <t>LZ-B-202207005</t>
        </is>
      </c>
    </row>
    <row r="1543">
      <c r="A1543" t="inlineStr">
        <is>
          <t>LZ-B-202207007</t>
        </is>
      </c>
    </row>
    <row r="1544">
      <c r="A1544" t="inlineStr">
        <is>
          <t>LZ-B-202207011</t>
        </is>
      </c>
    </row>
    <row r="1545">
      <c r="A1545" t="inlineStr">
        <is>
          <t>LZ-B-202207011-S1</t>
        </is>
      </c>
    </row>
    <row r="1546">
      <c r="A1546" t="inlineStr">
        <is>
          <t>LZ-B-202208003</t>
        </is>
      </c>
    </row>
    <row r="1547">
      <c r="A1547" t="inlineStr">
        <is>
          <t>LZ-B-202208004</t>
        </is>
      </c>
    </row>
    <row r="1548">
      <c r="A1548" t="inlineStr">
        <is>
          <t>LZ-B-202208005</t>
        </is>
      </c>
    </row>
    <row r="1549">
      <c r="A1549" t="inlineStr">
        <is>
          <t>LZ-B-202208006</t>
        </is>
      </c>
    </row>
    <row r="1550">
      <c r="A1550" t="inlineStr">
        <is>
          <t>LZ-B-202208007</t>
        </is>
      </c>
    </row>
    <row r="1551">
      <c r="A1551" t="inlineStr">
        <is>
          <t>LZ-B-202208009</t>
        </is>
      </c>
    </row>
    <row r="1552">
      <c r="A1552" t="inlineStr">
        <is>
          <t>LZ-B-202208009-N</t>
        </is>
      </c>
    </row>
    <row r="1553">
      <c r="A1553" t="inlineStr">
        <is>
          <t>LZ-B-202208009-S1</t>
        </is>
      </c>
    </row>
    <row r="1554">
      <c r="A1554" t="inlineStr">
        <is>
          <t>LZ-B-202208010</t>
        </is>
      </c>
    </row>
    <row r="1555">
      <c r="A1555" t="inlineStr">
        <is>
          <t>LZ-B-202208011</t>
        </is>
      </c>
    </row>
    <row r="1556">
      <c r="A1556" t="inlineStr">
        <is>
          <t>LZ-B-202208012</t>
        </is>
      </c>
    </row>
    <row r="1557">
      <c r="A1557" t="inlineStr">
        <is>
          <t>LZ-B-202208015</t>
        </is>
      </c>
    </row>
    <row r="1558">
      <c r="A1558" t="inlineStr">
        <is>
          <t>LZ-B-202208017</t>
        </is>
      </c>
    </row>
    <row r="1559">
      <c r="A1559" t="inlineStr">
        <is>
          <t>LZ-B-202208018</t>
        </is>
      </c>
    </row>
    <row r="1560">
      <c r="A1560" t="inlineStr">
        <is>
          <t>LZ-B-202208018-S1</t>
        </is>
      </c>
    </row>
    <row r="1561">
      <c r="A1561" t="inlineStr">
        <is>
          <t>LZ-B-202208019</t>
        </is>
      </c>
    </row>
    <row r="1562">
      <c r="A1562" t="inlineStr">
        <is>
          <t>LZ-B-202208019-S1</t>
        </is>
      </c>
    </row>
    <row r="1563">
      <c r="A1563" t="inlineStr">
        <is>
          <t>LZ-B-202208020</t>
        </is>
      </c>
    </row>
    <row r="1564">
      <c r="A1564" t="inlineStr">
        <is>
          <t>LZ-B-202208021</t>
        </is>
      </c>
    </row>
    <row r="1565">
      <c r="A1565" t="inlineStr">
        <is>
          <t>LZ-B-202208023</t>
        </is>
      </c>
    </row>
    <row r="1566">
      <c r="A1566" t="inlineStr">
        <is>
          <t>LZ-B-202208024</t>
        </is>
      </c>
    </row>
    <row r="1567">
      <c r="A1567" t="inlineStr">
        <is>
          <t>LZ-B-202208026</t>
        </is>
      </c>
    </row>
    <row r="1568">
      <c r="A1568" t="inlineStr">
        <is>
          <t>LZ-B-202208027</t>
        </is>
      </c>
    </row>
    <row r="1569">
      <c r="A1569" t="inlineStr">
        <is>
          <t>LZ-B-202209001</t>
        </is>
      </c>
    </row>
    <row r="1570">
      <c r="A1570" t="inlineStr">
        <is>
          <t>LZ-B-202209001-S1</t>
        </is>
      </c>
    </row>
    <row r="1571">
      <c r="A1571" t="inlineStr">
        <is>
          <t>LZ-B-202209003</t>
        </is>
      </c>
    </row>
    <row r="1572">
      <c r="A1572" t="inlineStr">
        <is>
          <t>LZ-B-202210001</t>
        </is>
      </c>
    </row>
    <row r="1573">
      <c r="A1573" t="inlineStr">
        <is>
          <t>LZ-B-202210002</t>
        </is>
      </c>
    </row>
    <row r="1574">
      <c r="A1574" t="inlineStr">
        <is>
          <t>LZ-B-202210003</t>
        </is>
      </c>
    </row>
    <row r="1575">
      <c r="A1575" t="inlineStr">
        <is>
          <t>LZ-B-202210003-N</t>
        </is>
      </c>
    </row>
    <row r="1576">
      <c r="A1576" t="inlineStr">
        <is>
          <t>LZ-B-202210005</t>
        </is>
      </c>
    </row>
    <row r="1577">
      <c r="A1577" t="inlineStr">
        <is>
          <t>LZ-B-202210005-S1</t>
        </is>
      </c>
    </row>
    <row r="1578">
      <c r="A1578" t="inlineStr">
        <is>
          <t>LZ-B-202210005-S2</t>
        </is>
      </c>
    </row>
    <row r="1579">
      <c r="A1579" t="inlineStr">
        <is>
          <t>LZ-B-202210007</t>
        </is>
      </c>
    </row>
    <row r="1580">
      <c r="A1580" t="inlineStr">
        <is>
          <t>LZ-B-202210008</t>
        </is>
      </c>
    </row>
    <row r="1581">
      <c r="A1581" t="inlineStr">
        <is>
          <t>LZ-B-202210009</t>
        </is>
      </c>
    </row>
    <row r="1582">
      <c r="A1582" t="inlineStr">
        <is>
          <t>LZ-B-202210010</t>
        </is>
      </c>
    </row>
    <row r="1583">
      <c r="A1583" t="inlineStr">
        <is>
          <t>LZ-B-202210011</t>
        </is>
      </c>
    </row>
    <row r="1584">
      <c r="A1584" t="inlineStr">
        <is>
          <t>LZ-B-202210016</t>
        </is>
      </c>
    </row>
    <row r="1585">
      <c r="A1585" t="inlineStr">
        <is>
          <t>LZ-B-202210017</t>
        </is>
      </c>
    </row>
    <row r="1586">
      <c r="A1586" t="inlineStr">
        <is>
          <t>LZ-B-202210018</t>
        </is>
      </c>
    </row>
    <row r="1587">
      <c r="A1587" t="inlineStr">
        <is>
          <t>LZ-B-202210019</t>
        </is>
      </c>
    </row>
    <row r="1588">
      <c r="A1588" t="inlineStr">
        <is>
          <t>LZ-B-202210020</t>
        </is>
      </c>
    </row>
    <row r="1589">
      <c r="A1589" t="inlineStr">
        <is>
          <t>LZ-B-202210025</t>
        </is>
      </c>
    </row>
    <row r="1590">
      <c r="A1590" t="inlineStr">
        <is>
          <t>LZ-B-202210026</t>
        </is>
      </c>
    </row>
    <row r="1591">
      <c r="A1591" t="inlineStr">
        <is>
          <t>LZ-B-202210027</t>
        </is>
      </c>
    </row>
    <row r="1592">
      <c r="A1592" t="inlineStr">
        <is>
          <t>LZ-B-202210029</t>
        </is>
      </c>
    </row>
    <row r="1593">
      <c r="A1593" t="inlineStr">
        <is>
          <t>LZ-B-202210030</t>
        </is>
      </c>
    </row>
    <row r="1594">
      <c r="A1594" t="inlineStr">
        <is>
          <t>LZ-B-202211006</t>
        </is>
      </c>
    </row>
    <row r="1595">
      <c r="A1595" t="inlineStr">
        <is>
          <t>LZ-B-202211008</t>
        </is>
      </c>
    </row>
    <row r="1596">
      <c r="A1596" t="inlineStr">
        <is>
          <t>LZ-B-202211009</t>
        </is>
      </c>
    </row>
    <row r="1597">
      <c r="A1597" t="inlineStr">
        <is>
          <t>LZ-B-202211010</t>
        </is>
      </c>
    </row>
    <row r="1598">
      <c r="A1598" t="inlineStr">
        <is>
          <t>LZ-B-202211011</t>
        </is>
      </c>
    </row>
    <row r="1599">
      <c r="A1599" t="inlineStr">
        <is>
          <t>LZ-B-202211013</t>
        </is>
      </c>
    </row>
    <row r="1600">
      <c r="A1600" t="inlineStr">
        <is>
          <t>LZ-B-202211014</t>
        </is>
      </c>
    </row>
    <row r="1601">
      <c r="A1601" t="inlineStr">
        <is>
          <t>LZ-B-202211014-N</t>
        </is>
      </c>
    </row>
    <row r="1602">
      <c r="A1602" t="inlineStr">
        <is>
          <t>LZ-B-202211014-S1</t>
        </is>
      </c>
    </row>
    <row r="1603">
      <c r="A1603" t="inlineStr">
        <is>
          <t>LZ-B-202211014-S1-S1</t>
        </is>
      </c>
    </row>
    <row r="1604">
      <c r="A1604" t="inlineStr">
        <is>
          <t>LZ-B-202211015</t>
        </is>
      </c>
    </row>
    <row r="1605">
      <c r="A1605" t="inlineStr">
        <is>
          <t>LZ-B-202211016</t>
        </is>
      </c>
    </row>
    <row r="1606">
      <c r="A1606" t="inlineStr">
        <is>
          <t>LZ-B-202211017</t>
        </is>
      </c>
    </row>
    <row r="1607">
      <c r="A1607" t="inlineStr">
        <is>
          <t>LZ-B-202212001</t>
        </is>
      </c>
    </row>
    <row r="1608">
      <c r="A1608" t="inlineStr">
        <is>
          <t>LZ-B-202212002</t>
        </is>
      </c>
    </row>
    <row r="1609">
      <c r="A1609" t="inlineStr">
        <is>
          <t>LZ-B-202212003</t>
        </is>
      </c>
    </row>
    <row r="1610">
      <c r="A1610" t="inlineStr">
        <is>
          <t>LZ-B-202212004</t>
        </is>
      </c>
    </row>
    <row r="1611">
      <c r="A1611" t="inlineStr">
        <is>
          <t>LZ-B-202212004-S1</t>
        </is>
      </c>
    </row>
    <row r="1612">
      <c r="A1612" t="inlineStr">
        <is>
          <t>LZ-B-202212004-S2</t>
        </is>
      </c>
    </row>
    <row r="1613">
      <c r="A1613" t="inlineStr">
        <is>
          <t>LZ-B-202212005</t>
        </is>
      </c>
    </row>
    <row r="1614">
      <c r="A1614" t="inlineStr">
        <is>
          <t>LZ-B-202212005-S1</t>
        </is>
      </c>
    </row>
    <row r="1615">
      <c r="A1615" t="inlineStr">
        <is>
          <t>LZ-B-202212008</t>
        </is>
      </c>
    </row>
    <row r="1616">
      <c r="A1616" t="inlineStr">
        <is>
          <t>LZ-B-202212009</t>
        </is>
      </c>
    </row>
    <row r="1617">
      <c r="A1617" t="inlineStr">
        <is>
          <t>LZ-B-202212010</t>
        </is>
      </c>
    </row>
    <row r="1618">
      <c r="A1618" t="inlineStr">
        <is>
          <t>LZ-B-202212011</t>
        </is>
      </c>
    </row>
    <row r="1619">
      <c r="A1619" t="inlineStr">
        <is>
          <t>LZ-B-202212012</t>
        </is>
      </c>
    </row>
    <row r="1620">
      <c r="A1620" t="inlineStr">
        <is>
          <t>LZ-B-202301001</t>
        </is>
      </c>
    </row>
    <row r="1621">
      <c r="A1621" t="inlineStr">
        <is>
          <t>LZ-B-202301002</t>
        </is>
      </c>
    </row>
    <row r="1622">
      <c r="A1622" t="inlineStr">
        <is>
          <t>LZ-B-202302001</t>
        </is>
      </c>
    </row>
    <row r="1623">
      <c r="A1623" t="inlineStr">
        <is>
          <t>LZ-B-202302002</t>
        </is>
      </c>
    </row>
    <row r="1624">
      <c r="A1624" t="inlineStr">
        <is>
          <t>LZ-B-202302002-N</t>
        </is>
      </c>
    </row>
    <row r="1625">
      <c r="A1625" t="inlineStr">
        <is>
          <t>LZ-B-202302003</t>
        </is>
      </c>
    </row>
    <row r="1626">
      <c r="A1626" t="inlineStr">
        <is>
          <t>LZ-B-202302005</t>
        </is>
      </c>
    </row>
    <row r="1627">
      <c r="A1627" t="inlineStr">
        <is>
          <t>LZ-B-202302006</t>
        </is>
      </c>
    </row>
    <row r="1628">
      <c r="A1628" t="inlineStr">
        <is>
          <t>LZ-B-202302007</t>
        </is>
      </c>
    </row>
    <row r="1629">
      <c r="A1629" t="inlineStr">
        <is>
          <t>LZ-B-202302008</t>
        </is>
      </c>
    </row>
    <row r="1630">
      <c r="A1630" t="inlineStr">
        <is>
          <t>LZ-B-202303001</t>
        </is>
      </c>
    </row>
    <row r="1631">
      <c r="A1631" t="inlineStr">
        <is>
          <t>LZ-B-202303002</t>
        </is>
      </c>
    </row>
    <row r="1632">
      <c r="A1632" t="inlineStr">
        <is>
          <t>LZ-B-202303003</t>
        </is>
      </c>
    </row>
    <row r="1633">
      <c r="A1633" t="inlineStr">
        <is>
          <t>LZ-B-202303004</t>
        </is>
      </c>
    </row>
    <row r="1634">
      <c r="A1634" t="inlineStr">
        <is>
          <t>LZ-B-202303007</t>
        </is>
      </c>
    </row>
    <row r="1635">
      <c r="A1635" t="inlineStr">
        <is>
          <t>LZ-B-202303008</t>
        </is>
      </c>
    </row>
    <row r="1636">
      <c r="A1636" t="inlineStr">
        <is>
          <t>LZ-B-202303009</t>
        </is>
      </c>
    </row>
    <row r="1637">
      <c r="A1637" t="inlineStr">
        <is>
          <t>LZ-B-202303010</t>
        </is>
      </c>
    </row>
    <row r="1638">
      <c r="A1638" t="inlineStr">
        <is>
          <t>LZ-B-202303011</t>
        </is>
      </c>
    </row>
    <row r="1639">
      <c r="A1639" t="inlineStr">
        <is>
          <t>LZ-B-202303012</t>
        </is>
      </c>
    </row>
    <row r="1640">
      <c r="A1640" t="inlineStr">
        <is>
          <t>LZ-B-202303013</t>
        </is>
      </c>
    </row>
    <row r="1641">
      <c r="A1641" t="inlineStr">
        <is>
          <t>LZ-B-202303014</t>
        </is>
      </c>
    </row>
    <row r="1642">
      <c r="A1642" t="inlineStr">
        <is>
          <t>LZ-B-202304001</t>
        </is>
      </c>
    </row>
    <row r="1643">
      <c r="A1643" t="inlineStr">
        <is>
          <t>LZ-B-202304003</t>
        </is>
      </c>
    </row>
    <row r="1644">
      <c r="A1644" t="inlineStr">
        <is>
          <t>LZ-B-202304005</t>
        </is>
      </c>
    </row>
    <row r="1645">
      <c r="A1645" t="inlineStr">
        <is>
          <t>LZ-B-202304006</t>
        </is>
      </c>
    </row>
    <row r="1646">
      <c r="A1646" t="inlineStr">
        <is>
          <t>LZ-B-202304007</t>
        </is>
      </c>
    </row>
    <row r="1647">
      <c r="A1647" t="inlineStr">
        <is>
          <t>LZ-B-202304009</t>
        </is>
      </c>
    </row>
    <row r="1648">
      <c r="A1648" t="inlineStr">
        <is>
          <t>LZ-B-202304009-N</t>
        </is>
      </c>
    </row>
    <row r="1649">
      <c r="A1649" t="inlineStr">
        <is>
          <t>LZ-B-202304012</t>
        </is>
      </c>
    </row>
    <row r="1650">
      <c r="A1650" t="inlineStr">
        <is>
          <t>LZ-B-202305002</t>
        </is>
      </c>
    </row>
    <row r="1651">
      <c r="A1651" t="inlineStr">
        <is>
          <t>LZ-B-202305003</t>
        </is>
      </c>
    </row>
    <row r="1652">
      <c r="A1652" t="inlineStr">
        <is>
          <t>LZ-B-202305003-S1</t>
        </is>
      </c>
    </row>
    <row r="1653">
      <c r="A1653" t="inlineStr">
        <is>
          <t>LZ-B-202306001</t>
        </is>
      </c>
    </row>
    <row r="1654">
      <c r="A1654" t="inlineStr">
        <is>
          <t>LZ-B-202306002</t>
        </is>
      </c>
    </row>
    <row r="1655">
      <c r="A1655" t="inlineStr">
        <is>
          <t>LZ-B-202306003</t>
        </is>
      </c>
    </row>
    <row r="1656">
      <c r="A1656" t="inlineStr">
        <is>
          <t>LZ-B-202306004</t>
        </is>
      </c>
    </row>
    <row r="1657">
      <c r="A1657" t="inlineStr">
        <is>
          <t>LZ-B-202306005</t>
        </is>
      </c>
    </row>
    <row r="1658">
      <c r="A1658" t="inlineStr">
        <is>
          <t>LZ-B-202306005-S1</t>
        </is>
      </c>
    </row>
    <row r="1659">
      <c r="A1659" t="inlineStr">
        <is>
          <t>LZ-B-202307001</t>
        </is>
      </c>
    </row>
    <row r="1660">
      <c r="A1660" t="inlineStr">
        <is>
          <t>LZ-B-202307002</t>
        </is>
      </c>
    </row>
    <row r="1661">
      <c r="A1661" t="inlineStr">
        <is>
          <t>LZ-B-202307003</t>
        </is>
      </c>
    </row>
    <row r="1662">
      <c r="A1662" t="inlineStr">
        <is>
          <t>LZ-B-202307004-S1</t>
        </is>
      </c>
    </row>
    <row r="1663">
      <c r="A1663" t="inlineStr">
        <is>
          <t>LZ-B-202307005</t>
        </is>
      </c>
    </row>
    <row r="1664">
      <c r="A1664" t="inlineStr">
        <is>
          <t>LZ-B-202307005-S1</t>
        </is>
      </c>
    </row>
    <row r="1665">
      <c r="A1665" t="inlineStr">
        <is>
          <t>LZ-B-202307006</t>
        </is>
      </c>
    </row>
    <row r="1666">
      <c r="A1666" t="inlineStr">
        <is>
          <t>LZ-B-202308002</t>
        </is>
      </c>
    </row>
    <row r="1667">
      <c r="A1667" t="inlineStr">
        <is>
          <t>LZ-B-202308003</t>
        </is>
      </c>
    </row>
    <row r="1668">
      <c r="A1668" t="inlineStr">
        <is>
          <t>LZ-B-202309001</t>
        </is>
      </c>
    </row>
    <row r="1669">
      <c r="A1669" t="inlineStr">
        <is>
          <t>LZ-B-202309002</t>
        </is>
      </c>
    </row>
    <row r="1670">
      <c r="A1670" t="inlineStr">
        <is>
          <t>LZ-B-202309002-S1</t>
        </is>
      </c>
    </row>
    <row r="1671">
      <c r="A1671" t="inlineStr">
        <is>
          <t>LZ-B-202309003</t>
        </is>
      </c>
    </row>
    <row r="1672">
      <c r="A1672" t="inlineStr">
        <is>
          <t>LZ-B-202309004</t>
        </is>
      </c>
    </row>
    <row r="1673">
      <c r="A1673" t="inlineStr">
        <is>
          <t>LZ-B-202309005</t>
        </is>
      </c>
    </row>
    <row r="1674">
      <c r="A1674" t="inlineStr">
        <is>
          <t>LZ-B-202310001</t>
        </is>
      </c>
    </row>
    <row r="1675">
      <c r="A1675" t="inlineStr">
        <is>
          <t>LZ-B-202310002</t>
        </is>
      </c>
    </row>
    <row r="1676">
      <c r="A1676" t="inlineStr">
        <is>
          <t>LZ-B-202310003</t>
        </is>
      </c>
    </row>
    <row r="1677">
      <c r="A1677" t="inlineStr">
        <is>
          <t>LZ-B-202310004</t>
        </is>
      </c>
    </row>
    <row r="1678">
      <c r="A1678" t="inlineStr">
        <is>
          <t>LZ-B-202310005</t>
        </is>
      </c>
    </row>
    <row r="1679">
      <c r="A1679" t="inlineStr">
        <is>
          <t>LZ-B-202310006</t>
        </is>
      </c>
    </row>
    <row r="1680">
      <c r="A1680" t="inlineStr">
        <is>
          <t>LZ-B-202310008</t>
        </is>
      </c>
    </row>
    <row r="1681">
      <c r="A1681" t="inlineStr">
        <is>
          <t>LZ-B-202310008-S1</t>
        </is>
      </c>
    </row>
    <row r="1682">
      <c r="A1682" t="inlineStr">
        <is>
          <t>LZ-B-202311001</t>
        </is>
      </c>
    </row>
    <row r="1683">
      <c r="A1683" t="inlineStr">
        <is>
          <t>LZ-B-202311002</t>
        </is>
      </c>
    </row>
    <row r="1684">
      <c r="A1684" t="inlineStr">
        <is>
          <t>LZ-B-202311003</t>
        </is>
      </c>
    </row>
    <row r="1685">
      <c r="A1685" t="inlineStr">
        <is>
          <t>LZ-B-202311004</t>
        </is>
      </c>
    </row>
    <row r="1686">
      <c r="A1686" t="inlineStr">
        <is>
          <t>LZ-B-202311005</t>
        </is>
      </c>
    </row>
    <row r="1687">
      <c r="A1687" t="inlineStr">
        <is>
          <t>LZ-B-202311006</t>
        </is>
      </c>
    </row>
    <row r="1688">
      <c r="A1688" t="inlineStr">
        <is>
          <t>LZ-B-202311007</t>
        </is>
      </c>
    </row>
    <row r="1689">
      <c r="A1689" t="inlineStr">
        <is>
          <t>LZ-B-202311008</t>
        </is>
      </c>
    </row>
    <row r="1690">
      <c r="A1690" t="inlineStr">
        <is>
          <t>LZ-B-202311009</t>
        </is>
      </c>
    </row>
    <row r="1691">
      <c r="A1691" t="inlineStr">
        <is>
          <t>LZ-B-202311010</t>
        </is>
      </c>
    </row>
    <row r="1692">
      <c r="A1692" t="inlineStr">
        <is>
          <t>LZ-B-202311011</t>
        </is>
      </c>
    </row>
    <row r="1693">
      <c r="A1693" t="inlineStr">
        <is>
          <t>LZ-B-202311012</t>
        </is>
      </c>
    </row>
    <row r="1694">
      <c r="A1694" t="inlineStr">
        <is>
          <t>LZ-B-202312001</t>
        </is>
      </c>
    </row>
    <row r="1695">
      <c r="A1695" t="inlineStr">
        <is>
          <t>LZ-B-202312002</t>
        </is>
      </c>
    </row>
    <row r="1696">
      <c r="A1696" t="inlineStr">
        <is>
          <t>LZ-B-202312003</t>
        </is>
      </c>
    </row>
    <row r="1697">
      <c r="A1697" t="inlineStr">
        <is>
          <t>LZ-B-202312004</t>
        </is>
      </c>
    </row>
    <row r="1698">
      <c r="A1698" t="inlineStr">
        <is>
          <t>LZ-B-202312005</t>
        </is>
      </c>
    </row>
    <row r="1699">
      <c r="A1699" t="inlineStr">
        <is>
          <t>LZ-B-202312006</t>
        </is>
      </c>
    </row>
    <row r="1700">
      <c r="A1700" t="inlineStr">
        <is>
          <t>LZ-B-202312007</t>
        </is>
      </c>
    </row>
    <row r="1701">
      <c r="A1701" t="inlineStr">
        <is>
          <t>LZ-B-202312008</t>
        </is>
      </c>
    </row>
    <row r="1702">
      <c r="A1702" t="inlineStr">
        <is>
          <t>LZ-B-202312008-S1</t>
        </is>
      </c>
    </row>
    <row r="1703">
      <c r="A1703" t="inlineStr">
        <is>
          <t>LZ-B-202312009</t>
        </is>
      </c>
    </row>
    <row r="1704">
      <c r="A1704" t="inlineStr">
        <is>
          <t>LZ-B-202401002</t>
        </is>
      </c>
    </row>
    <row r="1705">
      <c r="A1705" t="inlineStr">
        <is>
          <t>LZ-B-202401003</t>
        </is>
      </c>
    </row>
    <row r="1706">
      <c r="A1706" t="inlineStr">
        <is>
          <t>LZ-B-202402001</t>
        </is>
      </c>
    </row>
    <row r="1707">
      <c r="A1707" t="inlineStr">
        <is>
          <t>LZ-B-202403002</t>
        </is>
      </c>
    </row>
    <row r="1708">
      <c r="A1708" t="inlineStr">
        <is>
          <t>LZ-B-202403004</t>
        </is>
      </c>
    </row>
    <row r="1709">
      <c r="A1709" t="inlineStr">
        <is>
          <t>LZ-B-202403005</t>
        </is>
      </c>
    </row>
    <row r="1710">
      <c r="A1710" t="inlineStr">
        <is>
          <t>LZ-B-202403006</t>
        </is>
      </c>
    </row>
    <row r="1711">
      <c r="A1711" t="inlineStr">
        <is>
          <t>LZ-B-202403007</t>
        </is>
      </c>
    </row>
    <row r="1712">
      <c r="A1712" t="inlineStr">
        <is>
          <t>LZ-B-202403009</t>
        </is>
      </c>
    </row>
    <row r="1713">
      <c r="A1713" t="inlineStr">
        <is>
          <t>LZ-B-202403009-S1</t>
        </is>
      </c>
    </row>
    <row r="1714">
      <c r="A1714" t="inlineStr">
        <is>
          <t>LZ-B-202403010</t>
        </is>
      </c>
    </row>
    <row r="1715">
      <c r="A1715" t="inlineStr">
        <is>
          <t>LZ-B-202403010-S1</t>
        </is>
      </c>
    </row>
    <row r="1716">
      <c r="A1716" t="inlineStr">
        <is>
          <t>LZ-B-202403011</t>
        </is>
      </c>
    </row>
    <row r="1717">
      <c r="A1717" t="inlineStr">
        <is>
          <t>LZ-B-202403012</t>
        </is>
      </c>
    </row>
    <row r="1718">
      <c r="A1718" t="inlineStr">
        <is>
          <t>LZ-B-202404001</t>
        </is>
      </c>
    </row>
    <row r="1719">
      <c r="A1719" t="inlineStr">
        <is>
          <t>LZ-B-202406001</t>
        </is>
      </c>
    </row>
    <row r="1720">
      <c r="A1720" t="inlineStr">
        <is>
          <t>LZ-B-202408001</t>
        </is>
      </c>
    </row>
    <row r="1721">
      <c r="A1721" t="inlineStr">
        <is>
          <t>LZ-J-202207001</t>
        </is>
      </c>
    </row>
    <row r="1722">
      <c r="A1722" t="inlineStr">
        <is>
          <t>LZ-J-202208001</t>
        </is>
      </c>
    </row>
    <row r="1723">
      <c r="A1723" t="inlineStr">
        <is>
          <t>LZ-J-202210001</t>
        </is>
      </c>
    </row>
    <row r="1724">
      <c r="A1724" t="inlineStr">
        <is>
          <t>LZ-J-202210001-N</t>
        </is>
      </c>
    </row>
    <row r="1725">
      <c r="A1725" t="inlineStr">
        <is>
          <t>LZ-J-202210002</t>
        </is>
      </c>
    </row>
    <row r="1726">
      <c r="A1726" t="inlineStr">
        <is>
          <t>LZ-J-202211002</t>
        </is>
      </c>
    </row>
    <row r="1727">
      <c r="A1727" t="inlineStr">
        <is>
          <t>LZ-J-202308001</t>
        </is>
      </c>
    </row>
    <row r="1728">
      <c r="A1728" t="inlineStr">
        <is>
          <t>LZ-J-202308002</t>
        </is>
      </c>
    </row>
    <row r="1729">
      <c r="A1729" t="inlineStr">
        <is>
          <t>LZ-O-202203254</t>
        </is>
      </c>
    </row>
    <row r="1730">
      <c r="A1730" t="inlineStr">
        <is>
          <t>LZ-O-202203255</t>
        </is>
      </c>
    </row>
    <row r="1731">
      <c r="A1731" t="inlineStr">
        <is>
          <t>LZ-O-202204001</t>
        </is>
      </c>
    </row>
    <row r="1732">
      <c r="A1732" t="inlineStr">
        <is>
          <t>LZ-O-202204003</t>
        </is>
      </c>
    </row>
    <row r="1733">
      <c r="A1733" t="inlineStr">
        <is>
          <t>LZ-O-202206001</t>
        </is>
      </c>
    </row>
    <row r="1734">
      <c r="A1734" t="inlineStr">
        <is>
          <t>LZ-O-202207001</t>
        </is>
      </c>
    </row>
    <row r="1735">
      <c r="A1735" t="inlineStr">
        <is>
          <t>LZ-O-202207002</t>
        </is>
      </c>
    </row>
    <row r="1736">
      <c r="A1736" t="inlineStr">
        <is>
          <t>LZ-O-202209002</t>
        </is>
      </c>
    </row>
    <row r="1737">
      <c r="A1737" t="inlineStr">
        <is>
          <t>LZ-O-202210001</t>
        </is>
      </c>
    </row>
    <row r="1738">
      <c r="A1738" t="inlineStr">
        <is>
          <t>LZ-O-202210002</t>
        </is>
      </c>
    </row>
    <row r="1739">
      <c r="A1739" t="inlineStr">
        <is>
          <t>LZ-O-202210003</t>
        </is>
      </c>
    </row>
    <row r="1740">
      <c r="A1740" t="inlineStr">
        <is>
          <t>LZ-O-202210004</t>
        </is>
      </c>
    </row>
    <row r="1741">
      <c r="A1741" t="inlineStr">
        <is>
          <t>LZ-O-202210005</t>
        </is>
      </c>
    </row>
    <row r="1742">
      <c r="A1742" t="inlineStr">
        <is>
          <t>LZ-O-202211002</t>
        </is>
      </c>
    </row>
    <row r="1743">
      <c r="A1743" t="inlineStr">
        <is>
          <t>LZ-O-202303001</t>
        </is>
      </c>
    </row>
    <row r="1744">
      <c r="A1744" t="inlineStr">
        <is>
          <t>LZ-O-202304002</t>
        </is>
      </c>
    </row>
    <row r="1745">
      <c r="A1745" t="inlineStr">
        <is>
          <t>LZ-O-202304003</t>
        </is>
      </c>
    </row>
    <row r="1746">
      <c r="A1746" t="inlineStr">
        <is>
          <t>LZ-O-202304004</t>
        </is>
      </c>
    </row>
    <row r="1747">
      <c r="A1747" t="inlineStr">
        <is>
          <t>LZ-O-202304006</t>
        </is>
      </c>
    </row>
    <row r="1748">
      <c r="A1748" t="inlineStr">
        <is>
          <t>LZ-O-202306001</t>
        </is>
      </c>
    </row>
    <row r="1749">
      <c r="A1749" t="inlineStr">
        <is>
          <t>LZ-P-202203265</t>
        </is>
      </c>
    </row>
    <row r="1750">
      <c r="A1750" t="inlineStr">
        <is>
          <t>LZ-P-202204001</t>
        </is>
      </c>
    </row>
    <row r="1751">
      <c r="A1751" t="inlineStr">
        <is>
          <t>LZ-P-202204002</t>
        </is>
      </c>
    </row>
    <row r="1752">
      <c r="A1752" t="inlineStr">
        <is>
          <t>LZ-P-202311001</t>
        </is>
      </c>
    </row>
    <row r="1753">
      <c r="A1753" t="inlineStr">
        <is>
          <t>LZ-P-202311001-S1</t>
        </is>
      </c>
    </row>
    <row r="1754">
      <c r="A1754" t="inlineStr">
        <is>
          <t>NP-JS-202018-S1</t>
        </is>
      </c>
    </row>
    <row r="1755">
      <c r="A1755" t="inlineStr">
        <is>
          <t>NP-JS-20210301-N</t>
        </is>
      </c>
    </row>
    <row r="1756">
      <c r="A1756" t="inlineStr">
        <is>
          <t>NP-JS-20210302-S1</t>
        </is>
      </c>
    </row>
    <row r="1757">
      <c r="A1757" t="inlineStr">
        <is>
          <t>NP-JS-20210410-S1</t>
        </is>
      </c>
    </row>
    <row r="1758">
      <c r="A1758" t="inlineStr">
        <is>
          <t>NP-JS-20210511-S1</t>
        </is>
      </c>
    </row>
    <row r="1759">
      <c r="A1759" t="inlineStr">
        <is>
          <t>NP-JS-20210520-S1</t>
        </is>
      </c>
    </row>
    <row r="1760">
      <c r="A1760" t="inlineStr">
        <is>
          <t>NP-JS-20210520-S1-S1</t>
        </is>
      </c>
    </row>
    <row r="1761">
      <c r="A1761" t="inlineStr">
        <is>
          <t>NP-JS-20210520-S1-S2</t>
        </is>
      </c>
    </row>
    <row r="1762">
      <c r="A1762" t="inlineStr">
        <is>
          <t>NP-JS-20210520-S1-S3</t>
        </is>
      </c>
    </row>
    <row r="1763">
      <c r="A1763" t="inlineStr">
        <is>
          <t>NP-JS-20210520-S1-S4</t>
        </is>
      </c>
    </row>
    <row r="1764">
      <c r="A1764" t="inlineStr">
        <is>
          <t>NP-JS-20210520-S1-S5</t>
        </is>
      </c>
    </row>
    <row r="1765">
      <c r="A1765" t="inlineStr">
        <is>
          <t>NP-JS-20210609-S1</t>
        </is>
      </c>
    </row>
    <row r="1766">
      <c r="A1766" t="inlineStr">
        <is>
          <t>NP-JS-20210612-N</t>
        </is>
      </c>
    </row>
    <row r="1767">
      <c r="A1767" t="inlineStr">
        <is>
          <t>NP-JS-20210613-S1</t>
        </is>
      </c>
    </row>
    <row r="1768">
      <c r="A1768" t="inlineStr">
        <is>
          <t>NP-JS-202107-N</t>
        </is>
      </c>
    </row>
    <row r="1769">
      <c r="A1769" t="inlineStr">
        <is>
          <t>NP-JS-20210702-N</t>
        </is>
      </c>
    </row>
    <row r="1770">
      <c r="A1770" t="inlineStr">
        <is>
          <t>NP-JS-20210813-N</t>
        </is>
      </c>
    </row>
    <row r="1771">
      <c r="A1771" t="inlineStr">
        <is>
          <t>NP-JS-20210904-S1</t>
        </is>
      </c>
    </row>
    <row r="1772">
      <c r="A1772" t="inlineStr">
        <is>
          <t>NP-JS-20210904-S2</t>
        </is>
      </c>
    </row>
    <row r="1773">
      <c r="A1773" t="inlineStr">
        <is>
          <t>NP-JS-20210904-S2-S1</t>
        </is>
      </c>
    </row>
    <row r="1774">
      <c r="A1774" t="inlineStr">
        <is>
          <t>NP-JS-20210904-S2-S1-S1</t>
        </is>
      </c>
    </row>
    <row r="1775">
      <c r="A1775" t="inlineStr">
        <is>
          <t>NP-JS-20210904-S2-S1-S2</t>
        </is>
      </c>
    </row>
    <row r="1776">
      <c r="A1776" t="inlineStr">
        <is>
          <t>NP-JS-20210906-N</t>
        </is>
      </c>
    </row>
    <row r="1777">
      <c r="A1777" t="inlineStr">
        <is>
          <t>QS-B-202111018</t>
        </is>
      </c>
    </row>
    <row r="1778">
      <c r="A1778" t="inlineStr">
        <is>
          <t>QS-B-202111040</t>
        </is>
      </c>
    </row>
    <row r="1779">
      <c r="A1779" t="inlineStr">
        <is>
          <t>QS-B-202111041</t>
        </is>
      </c>
    </row>
    <row r="1780">
      <c r="A1780" t="inlineStr">
        <is>
          <t>QS-B-202111043</t>
        </is>
      </c>
    </row>
    <row r="1781">
      <c r="A1781" t="inlineStr">
        <is>
          <t>QS-B-202112047</t>
        </is>
      </c>
    </row>
    <row r="1782">
      <c r="A1782" t="inlineStr">
        <is>
          <t>QS-B-202112072</t>
        </is>
      </c>
    </row>
    <row r="1783">
      <c r="A1783" t="inlineStr">
        <is>
          <t>QS-B-202112117</t>
        </is>
      </c>
    </row>
    <row r="1784">
      <c r="A1784" t="inlineStr">
        <is>
          <t>QS-B-202112120</t>
        </is>
      </c>
    </row>
    <row r="1785">
      <c r="A1785" t="inlineStr">
        <is>
          <t>QS-B-202112124</t>
        </is>
      </c>
    </row>
    <row r="1786">
      <c r="A1786" t="inlineStr">
        <is>
          <t>QS-B-202201140</t>
        </is>
      </c>
    </row>
    <row r="1787">
      <c r="A1787" t="inlineStr">
        <is>
          <t>QS-B-202202193</t>
        </is>
      </c>
    </row>
    <row r="1788">
      <c r="A1788" t="inlineStr">
        <is>
          <t>QS-B-202203001</t>
        </is>
      </c>
    </row>
    <row r="1789">
      <c r="A1789" t="inlineStr">
        <is>
          <t>QS-B-202203001-N</t>
        </is>
      </c>
    </row>
    <row r="1790">
      <c r="A1790" t="inlineStr">
        <is>
          <t>QS-B-202203002</t>
        </is>
      </c>
    </row>
    <row r="1791">
      <c r="A1791" t="inlineStr">
        <is>
          <t>QS-B-202203002-N</t>
        </is>
      </c>
    </row>
    <row r="1792">
      <c r="A1792" t="inlineStr">
        <is>
          <t>QS-B-202204003</t>
        </is>
      </c>
    </row>
    <row r="1793">
      <c r="A1793" t="inlineStr">
        <is>
          <t>QS-B-202204004</t>
        </is>
      </c>
    </row>
    <row r="1794">
      <c r="A1794" t="inlineStr">
        <is>
          <t>QS-B-202204005</t>
        </is>
      </c>
    </row>
    <row r="1795">
      <c r="A1795" t="inlineStr">
        <is>
          <t>QS-B-202306001</t>
        </is>
      </c>
    </row>
    <row r="1796">
      <c r="A1796" t="inlineStr">
        <is>
          <t>QS-B-202307001</t>
        </is>
      </c>
    </row>
    <row r="1797">
      <c r="A1797" t="inlineStr">
        <is>
          <t>QS-B-202308001</t>
        </is>
      </c>
    </row>
    <row r="1798">
      <c r="A1798" t="inlineStr">
        <is>
          <t>QS-B-202308004</t>
        </is>
      </c>
    </row>
    <row r="1799">
      <c r="A1799" t="inlineStr">
        <is>
          <t>QS-B-202308005</t>
        </is>
      </c>
    </row>
    <row r="1800">
      <c r="A1800" t="inlineStr">
        <is>
          <t>QS-B-202308006</t>
        </is>
      </c>
    </row>
    <row r="1801">
      <c r="A1801" t="inlineStr">
        <is>
          <t>QS-B-202308007</t>
        </is>
      </c>
    </row>
    <row r="1802">
      <c r="A1802" t="inlineStr">
        <is>
          <t>QS-B-202308008</t>
        </is>
      </c>
    </row>
    <row r="1803">
      <c r="A1803" t="inlineStr">
        <is>
          <t>QS-B-202308009</t>
        </is>
      </c>
    </row>
    <row r="1804">
      <c r="A1804" t="inlineStr">
        <is>
          <t>QS-B-202308010</t>
        </is>
      </c>
    </row>
    <row r="1805">
      <c r="A1805" t="inlineStr">
        <is>
          <t>QS-B-202308011</t>
        </is>
      </c>
    </row>
    <row r="1806">
      <c r="A1806" t="inlineStr">
        <is>
          <t>QS-B-202308012</t>
        </is>
      </c>
    </row>
    <row r="1807">
      <c r="A1807" t="inlineStr">
        <is>
          <t>QS-B-202308013</t>
        </is>
      </c>
    </row>
    <row r="1808">
      <c r="A1808" t="inlineStr">
        <is>
          <t>QS-B-202308014</t>
        </is>
      </c>
    </row>
    <row r="1809">
      <c r="A1809" t="inlineStr">
        <is>
          <t>QS-B-202308015</t>
        </is>
      </c>
    </row>
    <row r="1810">
      <c r="A1810" t="inlineStr">
        <is>
          <t>QS-B-202308016</t>
        </is>
      </c>
    </row>
    <row r="1811">
      <c r="A1811" t="inlineStr">
        <is>
          <t>QS-B-202308017</t>
        </is>
      </c>
    </row>
    <row r="1812">
      <c r="A1812" t="inlineStr">
        <is>
          <t>QS-B-202308018</t>
        </is>
      </c>
    </row>
    <row r="1813">
      <c r="A1813" t="inlineStr">
        <is>
          <t>QS-B-202308019</t>
        </is>
      </c>
    </row>
    <row r="1814">
      <c r="A1814" t="inlineStr">
        <is>
          <t>QS-B-202308020</t>
        </is>
      </c>
    </row>
    <row r="1815">
      <c r="A1815" t="inlineStr">
        <is>
          <t>QS-B-202308021</t>
        </is>
      </c>
    </row>
    <row r="1816">
      <c r="A1816" t="inlineStr">
        <is>
          <t>QS-B-202308022</t>
        </is>
      </c>
    </row>
    <row r="1817">
      <c r="A1817" t="inlineStr">
        <is>
          <t>QS-B-202308023</t>
        </is>
      </c>
    </row>
    <row r="1818">
      <c r="A1818" t="inlineStr">
        <is>
          <t>QS-B-202308024</t>
        </is>
      </c>
    </row>
    <row r="1819">
      <c r="A1819" t="inlineStr">
        <is>
          <t>QS-B-202308026</t>
        </is>
      </c>
    </row>
    <row r="1820">
      <c r="A1820" t="inlineStr">
        <is>
          <t>QS-B-202308027</t>
        </is>
      </c>
    </row>
    <row r="1821">
      <c r="A1821" t="inlineStr">
        <is>
          <t>QS-B-202308028</t>
        </is>
      </c>
    </row>
    <row r="1822">
      <c r="A1822" t="inlineStr">
        <is>
          <t>QS-B-202308029</t>
        </is>
      </c>
    </row>
    <row r="1823">
      <c r="A1823" t="inlineStr">
        <is>
          <t>QS-B-202309001</t>
        </is>
      </c>
    </row>
    <row r="1824">
      <c r="A1824" t="inlineStr">
        <is>
          <t>QS-B-202309002</t>
        </is>
      </c>
    </row>
    <row r="1825">
      <c r="A1825" t="inlineStr">
        <is>
          <t>QS-B-202312001</t>
        </is>
      </c>
    </row>
    <row r="1826">
      <c r="A1826" t="inlineStr">
        <is>
          <t>QS-J-202112068</t>
        </is>
      </c>
    </row>
    <row r="1827">
      <c r="A1827" t="inlineStr">
        <is>
          <t>QS-J-202112077</t>
        </is>
      </c>
    </row>
    <row r="1828">
      <c r="A1828" t="inlineStr">
        <is>
          <t>QS-J-202205001</t>
        </is>
      </c>
    </row>
    <row r="1829">
      <c r="A1829" t="inlineStr">
        <is>
          <t>QS-O-202112122</t>
        </is>
      </c>
    </row>
    <row r="1830">
      <c r="A1830" t="inlineStr">
        <is>
          <t>QS-O-202112122-S1</t>
        </is>
      </c>
    </row>
    <row r="1831">
      <c r="A1831" t="inlineStr">
        <is>
          <t>QS-O-202307001</t>
        </is>
      </c>
    </row>
    <row r="1832">
      <c r="A1832" t="inlineStr">
        <is>
          <t>QS-O-202308001</t>
        </is>
      </c>
    </row>
    <row r="1833">
      <c r="A1833" t="inlineStr">
        <is>
          <t>QS-O-202310001</t>
        </is>
      </c>
    </row>
    <row r="1834">
      <c r="A1834" t="inlineStr">
        <is>
          <t>SHHJ-B-202411002</t>
        </is>
      </c>
    </row>
    <row r="1835">
      <c r="A1835" t="inlineStr">
        <is>
          <t>SHHJ-B-202412001</t>
        </is>
      </c>
    </row>
    <row r="1836">
      <c r="A1836" t="inlineStr">
        <is>
          <t>SHHJ-B-202412003</t>
        </is>
      </c>
    </row>
    <row r="1837">
      <c r="A1837" t="inlineStr">
        <is>
          <t>SHHJ-B-202412004</t>
        </is>
      </c>
    </row>
    <row r="1838">
      <c r="A1838" t="inlineStr">
        <is>
          <t>SHHJ-B-202412005</t>
        </is>
      </c>
    </row>
    <row r="1839">
      <c r="A1839" t="inlineStr">
        <is>
          <t>SHHJ-B-202502001</t>
        </is>
      </c>
    </row>
    <row r="1840">
      <c r="A1840" t="inlineStr">
        <is>
          <t>SHHJ-B-202504001</t>
        </is>
      </c>
    </row>
    <row r="1841">
      <c r="A1841" t="inlineStr">
        <is>
          <t>SHHJ-B-202505001</t>
        </is>
      </c>
    </row>
    <row r="1842">
      <c r="A1842" t="inlineStr">
        <is>
          <t>SHHJ-B-202505002</t>
        </is>
      </c>
    </row>
    <row r="1843">
      <c r="A1843" t="inlineStr">
        <is>
          <t>SHHJ-B-202505003</t>
        </is>
      </c>
    </row>
    <row r="1844">
      <c r="A1844" t="inlineStr">
        <is>
          <t>SHHJ-B-202505004</t>
        </is>
      </c>
    </row>
    <row r="1845">
      <c r="A1845" t="inlineStr">
        <is>
          <t>SHHJ-B-202505005</t>
        </is>
      </c>
    </row>
    <row r="1846">
      <c r="A1846" t="inlineStr">
        <is>
          <t>SHHJ-B-202505006</t>
        </is>
      </c>
    </row>
    <row r="1847">
      <c r="A1847" t="inlineStr">
        <is>
          <t>SHHJ-B-202505007</t>
        </is>
      </c>
    </row>
    <row r="1848">
      <c r="A1848" t="inlineStr">
        <is>
          <t>SHHJ-B-202505008</t>
        </is>
      </c>
    </row>
    <row r="1849">
      <c r="A1849" t="inlineStr">
        <is>
          <t>SHHJ-B-202506001</t>
        </is>
      </c>
    </row>
    <row r="1850">
      <c r="A1850" t="inlineStr">
        <is>
          <t>SHHJ-B-202506003</t>
        </is>
      </c>
    </row>
    <row r="1851">
      <c r="A1851" t="inlineStr">
        <is>
          <t>SHHJ-B-202506004</t>
        </is>
      </c>
    </row>
    <row r="1852">
      <c r="A1852" t="inlineStr">
        <is>
          <t>SHHJ-B-202507001</t>
        </is>
      </c>
    </row>
    <row r="1853">
      <c r="A1853" t="inlineStr">
        <is>
          <t>SHHJ-B-202507002</t>
        </is>
      </c>
    </row>
    <row r="1854">
      <c r="A1854" t="inlineStr">
        <is>
          <t>SHHJ-B-202508001</t>
        </is>
      </c>
    </row>
    <row r="1855">
      <c r="A1855" t="inlineStr">
        <is>
          <t>SHHJ-B-202511001</t>
        </is>
      </c>
    </row>
    <row r="1856">
      <c r="A1856" t="inlineStr">
        <is>
          <t>SHHJ-B-202603001</t>
        </is>
      </c>
    </row>
    <row r="1857">
      <c r="A1857" t="inlineStr">
        <is>
          <t>SHHJ-B-202603002</t>
        </is>
      </c>
    </row>
    <row r="1858">
      <c r="A1858" t="inlineStr">
        <is>
          <t>SHHJ-B-202603003</t>
        </is>
      </c>
    </row>
    <row r="1859">
      <c r="A1859" t="inlineStr">
        <is>
          <t>SHHJ-B-202603004</t>
        </is>
      </c>
    </row>
    <row r="1860">
      <c r="A1860" t="inlineStr">
        <is>
          <t>SHHJ-B-202603005</t>
        </is>
      </c>
    </row>
    <row r="1861">
      <c r="A1861" t="inlineStr">
        <is>
          <t>SHHJ-B-202603007</t>
        </is>
      </c>
    </row>
    <row r="1862">
      <c r="A1862" t="inlineStr">
        <is>
          <t>SHHJ-B-202603008</t>
        </is>
      </c>
    </row>
    <row r="1863">
      <c r="A1863" t="inlineStr">
        <is>
          <t>SHHJ-B-202603009</t>
        </is>
      </c>
    </row>
    <row r="1864">
      <c r="A1864" t="inlineStr">
        <is>
          <t>SHHJ-B-202603010</t>
        </is>
      </c>
    </row>
    <row r="1865">
      <c r="A1865" t="inlineStr">
        <is>
          <t>SHHJ-B-202603011</t>
        </is>
      </c>
    </row>
    <row r="1866">
      <c r="A1866" t="inlineStr">
        <is>
          <t>SHHJ-B-202604001</t>
        </is>
      </c>
    </row>
    <row r="1867">
      <c r="A1867" t="inlineStr">
        <is>
          <t>SHHJ-B-202604002</t>
        </is>
      </c>
    </row>
    <row r="1868">
      <c r="A1868" t="inlineStr">
        <is>
          <t>SHHJ-B-202604003</t>
        </is>
      </c>
    </row>
    <row r="1869">
      <c r="A1869" t="inlineStr">
        <is>
          <t>SHHJ-B-202606001</t>
        </is>
      </c>
    </row>
    <row r="1870">
      <c r="A1870" t="inlineStr">
        <is>
          <t>SHHJ-B-202606002</t>
        </is>
      </c>
    </row>
    <row r="1871">
      <c r="A1871" t="inlineStr">
        <is>
          <t>SHHJ-O-202401001</t>
        </is>
      </c>
    </row>
    <row r="1872">
      <c r="A1872" t="inlineStr">
        <is>
          <t>SHHJ-O-202401002</t>
        </is>
      </c>
    </row>
    <row r="1873">
      <c r="A1873" t="inlineStr">
        <is>
          <t>SHHJ-O-202401003</t>
        </is>
      </c>
    </row>
    <row r="1874">
      <c r="A1874" t="inlineStr">
        <is>
          <t>SHHJ-O-202401004</t>
        </is>
      </c>
    </row>
    <row r="1875">
      <c r="A1875" t="inlineStr">
        <is>
          <t>SHHJ-O-202401006</t>
        </is>
      </c>
    </row>
    <row r="1876">
      <c r="A1876" t="inlineStr">
        <is>
          <t>SHHJ-O-202401007</t>
        </is>
      </c>
    </row>
    <row r="1877">
      <c r="A1877" t="inlineStr">
        <is>
          <t>SHHJ-O-202401008</t>
        </is>
      </c>
    </row>
    <row r="1878">
      <c r="A1878" t="inlineStr">
        <is>
          <t>SHHJ-O-202401008-S1</t>
        </is>
      </c>
    </row>
    <row r="1879">
      <c r="A1879" t="inlineStr">
        <is>
          <t>SHHJ-O-202401009</t>
        </is>
      </c>
    </row>
    <row r="1880">
      <c r="A1880" t="inlineStr">
        <is>
          <t>SHHJ-O-202401010</t>
        </is>
      </c>
    </row>
    <row r="1881">
      <c r="A1881" t="inlineStr">
        <is>
          <t>SHHJ-O-202401011</t>
        </is>
      </c>
    </row>
    <row r="1882">
      <c r="A1882" t="inlineStr">
        <is>
          <t>SHHJ-O-202401012</t>
        </is>
      </c>
    </row>
    <row r="1883">
      <c r="A1883" t="inlineStr">
        <is>
          <t>SHHJ-O-202401013</t>
        </is>
      </c>
    </row>
    <row r="1884">
      <c r="A1884" t="inlineStr">
        <is>
          <t>SHHJ-O-202401014</t>
        </is>
      </c>
    </row>
    <row r="1885">
      <c r="A1885" t="inlineStr">
        <is>
          <t>SHHJ-O-202401015</t>
        </is>
      </c>
    </row>
    <row r="1886">
      <c r="A1886" t="inlineStr">
        <is>
          <t>SHHJ-O-202401016</t>
        </is>
      </c>
    </row>
    <row r="1887">
      <c r="A1887" t="inlineStr">
        <is>
          <t>SHHJ-O-202401017</t>
        </is>
      </c>
    </row>
    <row r="1888">
      <c r="A1888" t="inlineStr">
        <is>
          <t>SHHJ-O-202401018</t>
        </is>
      </c>
    </row>
    <row r="1889">
      <c r="A1889" t="inlineStr">
        <is>
          <t>SHHJ-O-202401019</t>
        </is>
      </c>
    </row>
    <row r="1890">
      <c r="A1890" t="inlineStr">
        <is>
          <t>SHHJ-O-202401020</t>
        </is>
      </c>
    </row>
    <row r="1891">
      <c r="A1891" t="inlineStr">
        <is>
          <t>SHHJ-O-202401021</t>
        </is>
      </c>
    </row>
    <row r="1892">
      <c r="A1892" t="inlineStr">
        <is>
          <t>SHHJ-O-202401022</t>
        </is>
      </c>
    </row>
    <row r="1893">
      <c r="A1893" t="inlineStr">
        <is>
          <t>SHHJ-O-202401023</t>
        </is>
      </c>
    </row>
    <row r="1894">
      <c r="A1894" t="inlineStr">
        <is>
          <t>SHHJ-O-202401024</t>
        </is>
      </c>
    </row>
    <row r="1895">
      <c r="A1895" t="inlineStr">
        <is>
          <t>SHHJ-O-202401025</t>
        </is>
      </c>
    </row>
    <row r="1896">
      <c r="A1896" t="inlineStr">
        <is>
          <t>SHHJ-O-202401026</t>
        </is>
      </c>
    </row>
    <row r="1897">
      <c r="A1897" t="inlineStr">
        <is>
          <t>SHHJ-O-202401027</t>
        </is>
      </c>
    </row>
    <row r="1898">
      <c r="A1898" t="inlineStr">
        <is>
          <t>SHHJ-O-202401028</t>
        </is>
      </c>
    </row>
    <row r="1899">
      <c r="A1899" t="inlineStr">
        <is>
          <t>SHHJ-O-202401029</t>
        </is>
      </c>
    </row>
    <row r="1900">
      <c r="A1900" t="inlineStr">
        <is>
          <t>SHHJ-O-202401030</t>
        </is>
      </c>
    </row>
    <row r="1901">
      <c r="A1901" t="inlineStr">
        <is>
          <t>SHHJ-O-202401031</t>
        </is>
      </c>
    </row>
    <row r="1902">
      <c r="A1902" t="inlineStr">
        <is>
          <t>SHHJ-O-202401032</t>
        </is>
      </c>
    </row>
    <row r="1903">
      <c r="A1903" t="inlineStr">
        <is>
          <t>SHHJ-O-202401033</t>
        </is>
      </c>
    </row>
    <row r="1904">
      <c r="A1904" t="inlineStr">
        <is>
          <t>SHHJ-O-202401034</t>
        </is>
      </c>
    </row>
    <row r="1905">
      <c r="A1905" t="inlineStr">
        <is>
          <t>SHHJ-O-202401035</t>
        </is>
      </c>
    </row>
    <row r="1906">
      <c r="A1906" t="inlineStr">
        <is>
          <t>SHHJ-O-202401036</t>
        </is>
      </c>
    </row>
    <row r="1907">
      <c r="A1907" t="inlineStr">
        <is>
          <t>SHHJ-O-202401037</t>
        </is>
      </c>
    </row>
    <row r="1908">
      <c r="A1908" t="inlineStr">
        <is>
          <t>SHHJ-O-202401037-S1</t>
        </is>
      </c>
    </row>
    <row r="1909">
      <c r="A1909" t="inlineStr">
        <is>
          <t>SHHJ-O-202401038</t>
        </is>
      </c>
    </row>
    <row r="1910">
      <c r="A1910" t="inlineStr">
        <is>
          <t>SHHJ-O-202401039</t>
        </is>
      </c>
    </row>
    <row r="1911">
      <c r="A1911" t="inlineStr">
        <is>
          <t>SHHJ-O-202401040</t>
        </is>
      </c>
    </row>
    <row r="1912">
      <c r="A1912" t="inlineStr">
        <is>
          <t>SHHJ-O-202401041</t>
        </is>
      </c>
    </row>
    <row r="1913">
      <c r="A1913" t="inlineStr">
        <is>
          <t>SHHJ-O-202401042</t>
        </is>
      </c>
    </row>
    <row r="1914">
      <c r="A1914" t="inlineStr">
        <is>
          <t>SHHJ-O-202401043</t>
        </is>
      </c>
    </row>
    <row r="1915">
      <c r="A1915" t="inlineStr">
        <is>
          <t>SHHJ-O-202401044</t>
        </is>
      </c>
    </row>
    <row r="1916">
      <c r="A1916" t="inlineStr">
        <is>
          <t>SHHJ-O-202401046</t>
        </is>
      </c>
    </row>
    <row r="1917">
      <c r="A1917" t="inlineStr">
        <is>
          <t>SHHJ-O-202401048</t>
        </is>
      </c>
    </row>
    <row r="1918">
      <c r="A1918" t="inlineStr">
        <is>
          <t>SHHJ-O-202401049</t>
        </is>
      </c>
    </row>
    <row r="1919">
      <c r="A1919" t="inlineStr">
        <is>
          <t>SHHJ-O-202401050</t>
        </is>
      </c>
    </row>
    <row r="1920">
      <c r="A1920" t="inlineStr">
        <is>
          <t>SHHJ-O-202401051</t>
        </is>
      </c>
    </row>
    <row r="1921">
      <c r="A1921" t="inlineStr">
        <is>
          <t>SHHJ-O-202401052</t>
        </is>
      </c>
    </row>
    <row r="1922">
      <c r="A1922" t="inlineStr">
        <is>
          <t>SHHJ-O-202401053</t>
        </is>
      </c>
    </row>
    <row r="1923">
      <c r="A1923" t="inlineStr">
        <is>
          <t>SHHJ-O-202401054</t>
        </is>
      </c>
    </row>
    <row r="1924">
      <c r="A1924" t="inlineStr">
        <is>
          <t>SHHJ-O-202401055</t>
        </is>
      </c>
    </row>
    <row r="1925">
      <c r="A1925" t="inlineStr">
        <is>
          <t>SHHJ-O-202401056</t>
        </is>
      </c>
    </row>
    <row r="1926">
      <c r="A1926" t="inlineStr">
        <is>
          <t>SHHJ-O-202401057</t>
        </is>
      </c>
    </row>
    <row r="1927">
      <c r="A1927" t="inlineStr">
        <is>
          <t>SHHJ-O-202401058</t>
        </is>
      </c>
    </row>
    <row r="1928">
      <c r="A1928" t="inlineStr">
        <is>
          <t>SHHJ-O-202401059</t>
        </is>
      </c>
    </row>
    <row r="1929">
      <c r="A1929" t="inlineStr">
        <is>
          <t>SHHJ-O-202401060</t>
        </is>
      </c>
    </row>
    <row r="1930">
      <c r="A1930" t="inlineStr">
        <is>
          <t>SHHJ-O-202401061</t>
        </is>
      </c>
    </row>
    <row r="1931">
      <c r="A1931" t="inlineStr">
        <is>
          <t>SHHJ-O-202401062</t>
        </is>
      </c>
    </row>
    <row r="1932">
      <c r="A1932" t="inlineStr">
        <is>
          <t>SHHJ-O-202401063</t>
        </is>
      </c>
    </row>
    <row r="1933">
      <c r="A1933" t="inlineStr">
        <is>
          <t>SHHJ-O-202401064</t>
        </is>
      </c>
    </row>
    <row r="1934">
      <c r="A1934" t="inlineStr">
        <is>
          <t>SHHJ-O-202401065</t>
        </is>
      </c>
    </row>
    <row r="1935">
      <c r="A1935" t="inlineStr">
        <is>
          <t>SHHJ-O-202401066</t>
        </is>
      </c>
    </row>
    <row r="1936">
      <c r="A1936" t="inlineStr">
        <is>
          <t>SHHJ-O-202401067</t>
        </is>
      </c>
    </row>
    <row r="1937">
      <c r="A1937" t="inlineStr">
        <is>
          <t>SHHJ-O-202401068</t>
        </is>
      </c>
    </row>
    <row r="1938">
      <c r="A1938" t="inlineStr">
        <is>
          <t>SHHJ-O-202401069</t>
        </is>
      </c>
    </row>
    <row r="1939">
      <c r="A1939" t="inlineStr">
        <is>
          <t>SHHJ-O-202402001</t>
        </is>
      </c>
    </row>
    <row r="1940">
      <c r="A1940" t="inlineStr">
        <is>
          <t>SHHJ-O-202402002</t>
        </is>
      </c>
    </row>
    <row r="1941">
      <c r="A1941" t="inlineStr">
        <is>
          <t>SHHJ-O-202402003</t>
        </is>
      </c>
    </row>
    <row r="1942">
      <c r="A1942" t="inlineStr">
        <is>
          <t>SHHJ-O-202403001</t>
        </is>
      </c>
    </row>
    <row r="1943">
      <c r="A1943" t="inlineStr">
        <is>
          <t>SHHJ-O-202403002</t>
        </is>
      </c>
    </row>
    <row r="1944">
      <c r="A1944" t="inlineStr">
        <is>
          <t>SHHJ-O-202404001</t>
        </is>
      </c>
    </row>
    <row r="1945">
      <c r="A1945" t="inlineStr">
        <is>
          <t>SHHJ-O-202407001</t>
        </is>
      </c>
    </row>
    <row r="1946">
      <c r="A1946" t="inlineStr">
        <is>
          <t>SHHJ-O-202407002</t>
        </is>
      </c>
    </row>
    <row r="1947">
      <c r="A1947" t="inlineStr">
        <is>
          <t>SHHJ-O-202407003</t>
        </is>
      </c>
    </row>
    <row r="1948">
      <c r="A1948" t="inlineStr">
        <is>
          <t>SHHJ-O-202407004</t>
        </is>
      </c>
    </row>
    <row r="1949">
      <c r="A1949" t="inlineStr">
        <is>
          <t>SHHJ-O-202407005</t>
        </is>
      </c>
    </row>
    <row r="1950">
      <c r="A1950" t="inlineStr">
        <is>
          <t>SHHJ-O-202407006</t>
        </is>
      </c>
    </row>
    <row r="1951">
      <c r="A1951" t="inlineStr">
        <is>
          <t>SHHJ-O-202407007</t>
        </is>
      </c>
    </row>
    <row r="1952">
      <c r="A1952" t="inlineStr">
        <is>
          <t>SHHJ-O-202407008</t>
        </is>
      </c>
    </row>
    <row r="1953">
      <c r="A1953" t="inlineStr">
        <is>
          <t>SHHJ-O-202407009</t>
        </is>
      </c>
    </row>
    <row r="1954">
      <c r="A1954" t="inlineStr">
        <is>
          <t>SHHJ-O-202407010</t>
        </is>
      </c>
    </row>
    <row r="1955">
      <c r="A1955" t="inlineStr">
        <is>
          <t>SHHJ-O-202407011</t>
        </is>
      </c>
    </row>
    <row r="1956">
      <c r="A1956" t="inlineStr">
        <is>
          <t>SHHJ-O-202407012</t>
        </is>
      </c>
    </row>
    <row r="1957">
      <c r="A1957" t="inlineStr">
        <is>
          <t>SHHJ-O-202407013</t>
        </is>
      </c>
    </row>
    <row r="1958">
      <c r="A1958" t="inlineStr">
        <is>
          <t>SHHJ-O-202407014</t>
        </is>
      </c>
    </row>
    <row r="1959">
      <c r="A1959" t="inlineStr">
        <is>
          <t>SHHJ-O-202407015</t>
        </is>
      </c>
    </row>
    <row r="1960">
      <c r="A1960" t="inlineStr">
        <is>
          <t>SHHJ-O-202407016</t>
        </is>
      </c>
    </row>
    <row r="1961">
      <c r="A1961" t="inlineStr">
        <is>
          <t>SHHJ-O-202407017</t>
        </is>
      </c>
    </row>
    <row r="1962">
      <c r="A1962" t="inlineStr">
        <is>
          <t>SHHJ-O-202407018</t>
        </is>
      </c>
    </row>
    <row r="1963">
      <c r="A1963" t="inlineStr">
        <is>
          <t>SHHJ-O-202407019</t>
        </is>
      </c>
    </row>
    <row r="1964">
      <c r="A1964" t="inlineStr">
        <is>
          <t>SHHJ-O-202407020</t>
        </is>
      </c>
    </row>
    <row r="1965">
      <c r="A1965" t="inlineStr">
        <is>
          <t>SHHJ-O-202407021</t>
        </is>
      </c>
    </row>
    <row r="1966">
      <c r="A1966" t="inlineStr">
        <is>
          <t>SHHJ-O-202407022</t>
        </is>
      </c>
    </row>
    <row r="1967">
      <c r="A1967" t="inlineStr">
        <is>
          <t>SHHJ-O-202407023</t>
        </is>
      </c>
    </row>
    <row r="1968">
      <c r="A1968" t="inlineStr">
        <is>
          <t>SHHJ-O-202407024</t>
        </is>
      </c>
    </row>
    <row r="1969">
      <c r="A1969" t="inlineStr">
        <is>
          <t>SHHJ-O-202408001</t>
        </is>
      </c>
    </row>
    <row r="1970">
      <c r="A1970" t="inlineStr">
        <is>
          <t>SHHJ-O-202408002</t>
        </is>
      </c>
    </row>
    <row r="1971">
      <c r="A1971" t="inlineStr">
        <is>
          <t>SHHJ-O-202408003</t>
        </is>
      </c>
    </row>
    <row r="1972">
      <c r="A1972" t="inlineStr">
        <is>
          <t>SHHJ-O-202408004</t>
        </is>
      </c>
    </row>
    <row r="1973">
      <c r="A1973" t="inlineStr">
        <is>
          <t>SHHJ-O-202408005</t>
        </is>
      </c>
    </row>
    <row r="1974">
      <c r="A1974" t="inlineStr">
        <is>
          <t>SHHJ-O-202408006</t>
        </is>
      </c>
    </row>
    <row r="1975">
      <c r="A1975" t="inlineStr">
        <is>
          <t>SHHJ-O-202408007</t>
        </is>
      </c>
    </row>
    <row r="1976">
      <c r="A1976" t="inlineStr">
        <is>
          <t>SHHJ-O-202408008</t>
        </is>
      </c>
    </row>
    <row r="1977">
      <c r="A1977" t="inlineStr">
        <is>
          <t>SHHJ-O-202408009</t>
        </is>
      </c>
    </row>
    <row r="1978">
      <c r="A1978" t="inlineStr">
        <is>
          <t>SHHJ-O-202409001</t>
        </is>
      </c>
    </row>
    <row r="1979">
      <c r="A1979" t="inlineStr">
        <is>
          <t>SHHJ-O-202409002</t>
        </is>
      </c>
    </row>
    <row r="1980">
      <c r="A1980" t="inlineStr">
        <is>
          <t>SHHJ-O-202409003</t>
        </is>
      </c>
    </row>
    <row r="1981">
      <c r="A1981" t="inlineStr">
        <is>
          <t>SHHJ-O-202411001</t>
        </is>
      </c>
    </row>
    <row r="1982">
      <c r="A1982" t="inlineStr">
        <is>
          <t>SHHJ-O-202412001</t>
        </is>
      </c>
    </row>
    <row r="1983">
      <c r="A1983" t="inlineStr">
        <is>
          <t>SHHJ-O-202501001</t>
        </is>
      </c>
    </row>
    <row r="1984">
      <c r="A1984" t="inlineStr">
        <is>
          <t>SHHJ-O-202501002</t>
        </is>
      </c>
    </row>
    <row r="1985">
      <c r="A1985" t="inlineStr">
        <is>
          <t>SHHJ-O-202501003</t>
        </is>
      </c>
    </row>
    <row r="1986">
      <c r="A1986" t="inlineStr">
        <is>
          <t>SHHJ-O-202501004</t>
        </is>
      </c>
    </row>
    <row r="1987">
      <c r="A1987" t="inlineStr">
        <is>
          <t>SHHJ-O-202502001</t>
        </is>
      </c>
    </row>
    <row r="1988">
      <c r="A1988" t="inlineStr">
        <is>
          <t>SHHJ-O-202503001</t>
        </is>
      </c>
    </row>
    <row r="1989">
      <c r="A1989" t="inlineStr">
        <is>
          <t>SHHJ-O-202503002</t>
        </is>
      </c>
    </row>
    <row r="1990">
      <c r="A1990" t="inlineStr">
        <is>
          <t>SHHJ-O-202508001</t>
        </is>
      </c>
    </row>
    <row r="1991">
      <c r="A1991" t="inlineStr">
        <is>
          <t>SHHJ-O-202511001</t>
        </is>
      </c>
    </row>
    <row r="1992">
      <c r="A1992" t="inlineStr">
        <is>
          <t>SHHJ-O-202511002</t>
        </is>
      </c>
    </row>
    <row r="1993">
      <c r="A1993" t="inlineStr">
        <is>
          <t>SHHJ-O-202511003</t>
        </is>
      </c>
    </row>
    <row r="1994">
      <c r="A1994" t="inlineStr">
        <is>
          <t>SHHJ-O-202511004</t>
        </is>
      </c>
    </row>
    <row r="1995">
      <c r="A1995" t="inlineStr">
        <is>
          <t>SHHJ-O-202511005</t>
        </is>
      </c>
    </row>
    <row r="1996">
      <c r="A1996" t="inlineStr">
        <is>
          <t>SHHJ-O-202511006</t>
        </is>
      </c>
    </row>
    <row r="1997">
      <c r="A1997" t="inlineStr">
        <is>
          <t>SHHJ-O-202511007</t>
        </is>
      </c>
    </row>
    <row r="1998">
      <c r="A1998" t="inlineStr">
        <is>
          <t>SHHJ-O-202511008</t>
        </is>
      </c>
    </row>
    <row r="1999">
      <c r="A1999" t="inlineStr">
        <is>
          <t>SHHJ-O-202511009</t>
        </is>
      </c>
    </row>
    <row r="2000">
      <c r="A2000" t="inlineStr">
        <is>
          <t>SHHJ-O-202512002</t>
        </is>
      </c>
    </row>
    <row r="2001">
      <c r="A2001" t="inlineStr">
        <is>
          <t>SHHJ-O-202512003</t>
        </is>
      </c>
    </row>
    <row r="2002">
      <c r="A2002" t="inlineStr">
        <is>
          <t>SHHJ-O-202512004</t>
        </is>
      </c>
    </row>
    <row r="2003">
      <c r="A2003" t="inlineStr">
        <is>
          <t>SHHJ-O-202512005</t>
        </is>
      </c>
    </row>
    <row r="2004">
      <c r="A2004" t="inlineStr">
        <is>
          <t>SHHJ-O-202512006</t>
        </is>
      </c>
    </row>
    <row r="2005">
      <c r="A2005" t="inlineStr">
        <is>
          <t>SHHJ-O-202512007</t>
        </is>
      </c>
    </row>
    <row r="2006">
      <c r="A2006" t="inlineStr">
        <is>
          <t>SHHJ-O-202512008</t>
        </is>
      </c>
    </row>
    <row r="2007">
      <c r="A2007" t="inlineStr">
        <is>
          <t>SHHJ-O-202512009</t>
        </is>
      </c>
    </row>
    <row r="2008">
      <c r="A2008" t="inlineStr">
        <is>
          <t>SHHJ-O-202512010</t>
        </is>
      </c>
    </row>
    <row r="2009">
      <c r="A2009" t="inlineStr">
        <is>
          <t>SHHJ-O-202512011</t>
        </is>
      </c>
    </row>
    <row r="2010">
      <c r="A2010" t="inlineStr">
        <is>
          <t>SHHJ-O-202512012</t>
        </is>
      </c>
    </row>
    <row r="2011">
      <c r="A2011" t="inlineStr">
        <is>
          <t>SHHJ-O-202512013</t>
        </is>
      </c>
    </row>
    <row r="2012">
      <c r="A2012" t="inlineStr">
        <is>
          <t>SHHJ-O-202512014</t>
        </is>
      </c>
    </row>
    <row r="2013">
      <c r="A2013" t="inlineStr">
        <is>
          <t>SHHJ-O-202512015</t>
        </is>
      </c>
    </row>
    <row r="2014">
      <c r="A2014" t="inlineStr">
        <is>
          <t>SHHJ-O-202512016</t>
        </is>
      </c>
    </row>
    <row r="2015">
      <c r="A2015" t="inlineStr">
        <is>
          <t>SHHJ-O-202512017</t>
        </is>
      </c>
    </row>
    <row r="2016">
      <c r="A2016" t="inlineStr">
        <is>
          <t>SHHJ-O-202512019</t>
        </is>
      </c>
    </row>
    <row r="2017">
      <c r="A2017" t="inlineStr">
        <is>
          <t>SHHJ-O-202512020</t>
        </is>
      </c>
    </row>
    <row r="2018">
      <c r="A2018" t="inlineStr">
        <is>
          <t>SHHJ-O-202512021</t>
        </is>
      </c>
    </row>
    <row r="2019">
      <c r="A2019" t="inlineStr">
        <is>
          <t>SHHJ-O-202512024</t>
        </is>
      </c>
    </row>
    <row r="2020">
      <c r="A2020" t="inlineStr">
        <is>
          <t>SHHJ-O-202512025</t>
        </is>
      </c>
    </row>
    <row r="2021">
      <c r="A2021" t="inlineStr">
        <is>
          <t>SHHJ-O-202512026</t>
        </is>
      </c>
    </row>
    <row r="2022">
      <c r="A2022" t="inlineStr">
        <is>
          <t>SHHJ-O-202512027</t>
        </is>
      </c>
    </row>
    <row r="2023">
      <c r="A2023" t="inlineStr">
        <is>
          <t>SHHJ-O-202512028</t>
        </is>
      </c>
    </row>
    <row r="2024">
      <c r="A2024" t="inlineStr">
        <is>
          <t>SHHJ-O-202512029</t>
        </is>
      </c>
    </row>
    <row r="2025">
      <c r="A2025" t="inlineStr">
        <is>
          <t>SHHJ-O-202512031</t>
        </is>
      </c>
    </row>
    <row r="2026">
      <c r="A2026" t="inlineStr">
        <is>
          <t>SHHJ-O-202512032</t>
        </is>
      </c>
    </row>
    <row r="2027">
      <c r="A2027" t="inlineStr">
        <is>
          <t>SHHJ-O-202512033</t>
        </is>
      </c>
    </row>
    <row r="2028">
      <c r="A2028" t="inlineStr">
        <is>
          <t>SHHJ-O-202512036</t>
        </is>
      </c>
    </row>
    <row r="2029">
      <c r="A2029" t="inlineStr">
        <is>
          <t>SHHJ-O-202512037</t>
        </is>
      </c>
    </row>
    <row r="2030">
      <c r="A2030" t="inlineStr">
        <is>
          <t>SHHJ-O-202512038</t>
        </is>
      </c>
    </row>
    <row r="2031">
      <c r="A2031" t="inlineStr">
        <is>
          <t>SHHJ-O-202512040</t>
        </is>
      </c>
    </row>
    <row r="2032">
      <c r="A2032" t="inlineStr">
        <is>
          <t>SHHJ-O-202512041</t>
        </is>
      </c>
    </row>
    <row r="2033">
      <c r="A2033" t="inlineStr">
        <is>
          <t>SHHJ-O-202512042</t>
        </is>
      </c>
    </row>
    <row r="2034">
      <c r="A2034" t="inlineStr">
        <is>
          <t>SHHJ-O-202512043</t>
        </is>
      </c>
    </row>
    <row r="2035">
      <c r="A2035" t="inlineStr">
        <is>
          <t>SHHJ-O-202512044</t>
        </is>
      </c>
    </row>
    <row r="2036">
      <c r="A2036" t="inlineStr">
        <is>
          <t>SHHJ-O-202512045</t>
        </is>
      </c>
    </row>
    <row r="2037">
      <c r="A2037" t="inlineStr">
        <is>
          <t>SHHJ-O-202512047</t>
        </is>
      </c>
    </row>
    <row r="2038">
      <c r="A2038" t="inlineStr">
        <is>
          <t>SHHJ-O-202512048</t>
        </is>
      </c>
    </row>
    <row r="2039">
      <c r="A2039" t="inlineStr">
        <is>
          <t>SHHJ-O-202512049</t>
        </is>
      </c>
    </row>
    <row r="2040">
      <c r="A2040" t="inlineStr">
        <is>
          <t>SHHJ-O-202512050</t>
        </is>
      </c>
    </row>
    <row r="2041">
      <c r="A2041" t="inlineStr">
        <is>
          <t>SHHJ-O-202512051</t>
        </is>
      </c>
    </row>
    <row r="2042">
      <c r="A2042" t="inlineStr">
        <is>
          <t>SHHJ-O-202512052</t>
        </is>
      </c>
    </row>
    <row r="2043">
      <c r="A2043" t="inlineStr">
        <is>
          <t>SHHJ-O-202512054</t>
        </is>
      </c>
    </row>
    <row r="2044">
      <c r="A2044" t="inlineStr">
        <is>
          <t>SHHJ-O-202512055</t>
        </is>
      </c>
    </row>
    <row r="2045">
      <c r="A2045" t="inlineStr">
        <is>
          <t>SHHJ-O-202512056</t>
        </is>
      </c>
    </row>
    <row r="2046">
      <c r="A2046" t="inlineStr">
        <is>
          <t>SHHJ-O-202512057</t>
        </is>
      </c>
    </row>
    <row r="2047">
      <c r="A2047" t="inlineStr">
        <is>
          <t>SHHJ-O-202512058</t>
        </is>
      </c>
    </row>
    <row r="2048">
      <c r="A2048" t="inlineStr">
        <is>
          <t>SHHJ-O-202512059</t>
        </is>
      </c>
    </row>
    <row r="2049">
      <c r="A2049" t="inlineStr">
        <is>
          <t>SHHJ-O-202512060</t>
        </is>
      </c>
    </row>
    <row r="2050">
      <c r="A2050" t="inlineStr">
        <is>
          <t>SHHJ-O-202512061</t>
        </is>
      </c>
    </row>
    <row r="2051">
      <c r="A2051" t="inlineStr">
        <is>
          <t>SHHJ-O-202512062</t>
        </is>
      </c>
    </row>
    <row r="2052">
      <c r="A2052" t="inlineStr">
        <is>
          <t>SHHJ-O-202512063</t>
        </is>
      </c>
    </row>
    <row r="2053">
      <c r="A2053" t="inlineStr">
        <is>
          <t>SHHJ-O-202512064</t>
        </is>
      </c>
    </row>
    <row r="2054">
      <c r="A2054" t="inlineStr">
        <is>
          <t>SHHJ-O-202512065</t>
        </is>
      </c>
    </row>
    <row r="2055">
      <c r="A2055" t="inlineStr">
        <is>
          <t>SHHJ-O-202512067</t>
        </is>
      </c>
    </row>
    <row r="2056">
      <c r="A2056" t="inlineStr">
        <is>
          <t>SHHJ-O-202512068</t>
        </is>
      </c>
    </row>
    <row r="2057">
      <c r="A2057" t="inlineStr">
        <is>
          <t>SHHJ-O-202512069</t>
        </is>
      </c>
    </row>
    <row r="2058">
      <c r="A2058" t="inlineStr">
        <is>
          <t>SHHJ-O-202512070</t>
        </is>
      </c>
    </row>
    <row r="2059">
      <c r="A2059" t="inlineStr">
        <is>
          <t>SHHJ-O-202512072</t>
        </is>
      </c>
    </row>
    <row r="2060">
      <c r="A2060" t="inlineStr">
        <is>
          <t>SHHJ-O-202512073</t>
        </is>
      </c>
    </row>
    <row r="2061">
      <c r="A2061" t="inlineStr">
        <is>
          <t>SHHJ-O-202601002</t>
        </is>
      </c>
    </row>
    <row r="2062">
      <c r="A2062" t="inlineStr">
        <is>
          <t>SHHJ-O-202601003</t>
        </is>
      </c>
    </row>
    <row r="2063">
      <c r="A2063" t="inlineStr">
        <is>
          <t>SHHJ-O-202601004</t>
        </is>
      </c>
    </row>
    <row r="2064">
      <c r="A2064" t="inlineStr">
        <is>
          <t>SHHJ-O-202601005</t>
        </is>
      </c>
    </row>
    <row r="2065">
      <c r="A2065" t="inlineStr">
        <is>
          <t>SHHJ-O-202601006</t>
        </is>
      </c>
    </row>
    <row r="2066">
      <c r="A2066" t="inlineStr">
        <is>
          <t>SHHJ-O-202601007</t>
        </is>
      </c>
    </row>
    <row r="2067">
      <c r="A2067" t="inlineStr">
        <is>
          <t>SHHJ-O-202601008</t>
        </is>
      </c>
    </row>
    <row r="2068">
      <c r="A2068" t="inlineStr">
        <is>
          <t>SHHJ-O-202601009</t>
        </is>
      </c>
    </row>
    <row r="2069">
      <c r="A2069" t="inlineStr">
        <is>
          <t>SHHJ-O-202601010</t>
        </is>
      </c>
    </row>
    <row r="2070">
      <c r="A2070" t="inlineStr">
        <is>
          <t>SHHJ-O-202602002</t>
        </is>
      </c>
    </row>
    <row r="2071">
      <c r="A2071" t="inlineStr">
        <is>
          <t>SHHJ-O-202602003</t>
        </is>
      </c>
    </row>
    <row r="2072">
      <c r="A2072" t="inlineStr">
        <is>
          <t>SHHJ-O-202602004</t>
        </is>
      </c>
    </row>
    <row r="2073">
      <c r="A2073" t="inlineStr">
        <is>
          <t>SHHJ-O-202602005</t>
        </is>
      </c>
    </row>
    <row r="2074">
      <c r="A2074" t="inlineStr">
        <is>
          <t>SHHJ-O-202602006</t>
        </is>
      </c>
    </row>
    <row r="2075">
      <c r="A2075" t="inlineStr">
        <is>
          <t>SHHJ-O-202602007</t>
        </is>
      </c>
    </row>
    <row r="2076">
      <c r="A2076" t="inlineStr">
        <is>
          <t>SHHJ-O-202602008</t>
        </is>
      </c>
    </row>
    <row r="2077">
      <c r="A2077" t="inlineStr">
        <is>
          <t>SHHJ-O-202603001</t>
        </is>
      </c>
    </row>
    <row r="2078">
      <c r="A2078" t="inlineStr">
        <is>
          <t>SHHJ-O-202603002</t>
        </is>
      </c>
    </row>
    <row r="2079">
      <c r="A2079" t="inlineStr">
        <is>
          <t>SHHJ-O-202603003</t>
        </is>
      </c>
    </row>
    <row r="2080">
      <c r="A2080" t="inlineStr">
        <is>
          <t>SHHJ-O-202603004</t>
        </is>
      </c>
    </row>
    <row r="2081">
      <c r="A2081" t="inlineStr">
        <is>
          <t>SHHJ-O-202603005</t>
        </is>
      </c>
    </row>
    <row r="2082">
      <c r="A2082" t="inlineStr">
        <is>
          <t>SHHJ-O-202604002</t>
        </is>
      </c>
    </row>
    <row r="2083">
      <c r="A2083" t="inlineStr">
        <is>
          <t>SHHJ-O-202604003</t>
        </is>
      </c>
    </row>
    <row r="2084">
      <c r="A2084" t="inlineStr">
        <is>
          <t>SHHJ-O-202604005</t>
        </is>
      </c>
    </row>
    <row r="2085">
      <c r="A2085" t="inlineStr">
        <is>
          <t>SHHJ-O-202604006</t>
        </is>
      </c>
    </row>
    <row r="2086">
      <c r="A2086" t="inlineStr">
        <is>
          <t>SHHJ-O-202604008</t>
        </is>
      </c>
    </row>
    <row r="2087">
      <c r="A2087" t="inlineStr">
        <is>
          <t>SHHJ-O-202604009</t>
        </is>
      </c>
    </row>
    <row r="2088">
      <c r="A2088" t="inlineStr">
        <is>
          <t>SHHJ-O-202604010</t>
        </is>
      </c>
    </row>
    <row r="2089">
      <c r="A2089" t="inlineStr">
        <is>
          <t>SHHJ-O-202604011</t>
        </is>
      </c>
    </row>
    <row r="2090">
      <c r="A2090" t="inlineStr">
        <is>
          <t>SHHJ-O-202604012</t>
        </is>
      </c>
    </row>
    <row r="2091">
      <c r="A2091" t="inlineStr">
        <is>
          <t>SHHJ-O-202605003</t>
        </is>
      </c>
    </row>
    <row r="2092">
      <c r="A2092" t="inlineStr">
        <is>
          <t>SHHJ-O-202605004</t>
        </is>
      </c>
    </row>
    <row r="2093">
      <c r="A2093" t="inlineStr">
        <is>
          <t>SHHJ-O-202605006</t>
        </is>
      </c>
    </row>
    <row r="2094">
      <c r="A2094" t="inlineStr">
        <is>
          <t>SHHJ-O-202605007</t>
        </is>
      </c>
    </row>
    <row r="2095">
      <c r="A2095" t="inlineStr">
        <is>
          <t>SHHJ-O-202605008</t>
        </is>
      </c>
    </row>
    <row r="2096">
      <c r="A2096" t="inlineStr">
        <is>
          <t>SHHJ-O-202605009</t>
        </is>
      </c>
    </row>
    <row r="2097">
      <c r="A2097" t="inlineStr">
        <is>
          <t>SHHJ-O-202605010</t>
        </is>
      </c>
    </row>
    <row r="2098">
      <c r="A2098" t="inlineStr">
        <is>
          <t>SHHJ-O-202606001</t>
        </is>
      </c>
    </row>
    <row r="2099">
      <c r="A2099" t="inlineStr">
        <is>
          <t>SHHJ-O-202606002</t>
        </is>
      </c>
    </row>
    <row r="2100">
      <c r="A2100" t="inlineStr">
        <is>
          <t>SHHJ-O-202606003</t>
        </is>
      </c>
    </row>
    <row r="2101">
      <c r="A2101" t="inlineStr">
        <is>
          <t>SHHJ-O-202606004</t>
        </is>
      </c>
    </row>
    <row r="2102">
      <c r="A2102" t="inlineStr">
        <is>
          <t>SHHJ-O-202606005</t>
        </is>
      </c>
    </row>
    <row r="2103">
      <c r="A2103" t="inlineStr">
        <is>
          <t>SHHJ-O-202606006</t>
        </is>
      </c>
    </row>
    <row r="2104">
      <c r="A2104" t="inlineStr">
        <is>
          <t>SHHJ-O-202606007</t>
        </is>
      </c>
    </row>
    <row r="2105">
      <c r="A2105" t="inlineStr">
        <is>
          <t>SHHJ-O-202606008</t>
        </is>
      </c>
    </row>
    <row r="2106">
      <c r="A2106" t="inlineStr">
        <is>
          <t>SHHJ-O-202606009</t>
        </is>
      </c>
    </row>
    <row r="2107">
      <c r="A2107" t="inlineStr">
        <is>
          <t>SHHJ-O-202606010</t>
        </is>
      </c>
    </row>
    <row r="2108">
      <c r="A2108" t="inlineStr">
        <is>
          <t>SHHJ-O-202606011</t>
        </is>
      </c>
    </row>
    <row r="2109">
      <c r="A2109" t="inlineStr">
        <is>
          <t>SHHJ-O-202606012</t>
        </is>
      </c>
    </row>
    <row r="2110">
      <c r="A2110" t="inlineStr">
        <is>
          <t>SHHJ-O-202606013</t>
        </is>
      </c>
    </row>
    <row r="2111">
      <c r="A2111" t="inlineStr">
        <is>
          <t>SHHJ-O-202606014</t>
        </is>
      </c>
    </row>
    <row r="2112">
      <c r="A2112" t="inlineStr">
        <is>
          <t>SHHJ-O-202606015</t>
        </is>
      </c>
    </row>
    <row r="2113">
      <c r="A2113" t="inlineStr">
        <is>
          <t>SHHJ-O-202606016</t>
        </is>
      </c>
    </row>
    <row r="2114">
      <c r="A2114" t="inlineStr">
        <is>
          <t>SHHJ-O-202606017</t>
        </is>
      </c>
    </row>
    <row r="2115">
      <c r="A2115" t="inlineStr">
        <is>
          <t>SHHJ-O-202606018</t>
        </is>
      </c>
    </row>
    <row r="2116">
      <c r="A2116" t="inlineStr">
        <is>
          <t>SHHJ-O-202606019</t>
        </is>
      </c>
    </row>
    <row r="2117">
      <c r="A2117" t="inlineStr">
        <is>
          <t>SHHJ-O-202606020</t>
        </is>
      </c>
    </row>
    <row r="2118">
      <c r="A2118" t="inlineStr">
        <is>
          <t>SHHJ-O-202606021</t>
        </is>
      </c>
    </row>
    <row r="2119">
      <c r="A2119" t="inlineStr">
        <is>
          <t>SHHJ-O-202606022</t>
        </is>
      </c>
    </row>
    <row r="2120">
      <c r="A2120" t="inlineStr">
        <is>
          <t>SHHJ-O-202606023</t>
        </is>
      </c>
    </row>
    <row r="2121">
      <c r="A2121" t="inlineStr">
        <is>
          <t>SHSY-B-202403001</t>
        </is>
      </c>
    </row>
    <row r="2122">
      <c r="A2122" t="inlineStr">
        <is>
          <t>SHSY-B-202403002</t>
        </is>
      </c>
    </row>
    <row r="2123">
      <c r="A2123" t="inlineStr">
        <is>
          <t>SHSY-B-202404003</t>
        </is>
      </c>
    </row>
    <row r="2124">
      <c r="A2124" t="inlineStr">
        <is>
          <t>SHSY-B-202404004</t>
        </is>
      </c>
    </row>
    <row r="2125">
      <c r="A2125" t="inlineStr">
        <is>
          <t>SHSY-B-202404005</t>
        </is>
      </c>
    </row>
    <row r="2126">
      <c r="A2126" t="inlineStr">
        <is>
          <t>SHSY-B-202405001</t>
        </is>
      </c>
    </row>
    <row r="2127">
      <c r="A2127" t="inlineStr">
        <is>
          <t>SHSY-B-202405002</t>
        </is>
      </c>
    </row>
    <row r="2128">
      <c r="A2128" t="inlineStr">
        <is>
          <t>SHSY-B-202405003</t>
        </is>
      </c>
    </row>
    <row r="2129">
      <c r="A2129" t="inlineStr">
        <is>
          <t>SHSY-B-202405004</t>
        </is>
      </c>
    </row>
    <row r="2130">
      <c r="A2130" t="inlineStr">
        <is>
          <t>SHSY-B-202405004-S1</t>
        </is>
      </c>
    </row>
    <row r="2131">
      <c r="A2131" t="inlineStr">
        <is>
          <t>SHSY-B-202405004-S2</t>
        </is>
      </c>
    </row>
    <row r="2132">
      <c r="A2132" t="inlineStr">
        <is>
          <t>SHSY-B-202405005</t>
        </is>
      </c>
    </row>
    <row r="2133">
      <c r="A2133" t="inlineStr">
        <is>
          <t>SHSY-B-202405006</t>
        </is>
      </c>
    </row>
    <row r="2134">
      <c r="A2134" t="inlineStr">
        <is>
          <t>SHSY-B-202405007</t>
        </is>
      </c>
    </row>
    <row r="2135">
      <c r="A2135" t="inlineStr">
        <is>
          <t>SHSY-B-202406001</t>
        </is>
      </c>
    </row>
    <row r="2136">
      <c r="A2136" t="inlineStr">
        <is>
          <t>SHSY-B-202407002</t>
        </is>
      </c>
    </row>
    <row r="2137">
      <c r="A2137" t="inlineStr">
        <is>
          <t>SHSY-B-202407003</t>
        </is>
      </c>
    </row>
    <row r="2138">
      <c r="A2138" t="inlineStr">
        <is>
          <t>SHSY-B-202407004</t>
        </is>
      </c>
    </row>
    <row r="2139">
      <c r="A2139" t="inlineStr">
        <is>
          <t>SHSY-B-202407006</t>
        </is>
      </c>
    </row>
    <row r="2140">
      <c r="A2140" t="inlineStr">
        <is>
          <t>SHSY-B-202407008</t>
        </is>
      </c>
    </row>
    <row r="2141">
      <c r="A2141" t="inlineStr">
        <is>
          <t>SHSY-B-202407008-S1</t>
        </is>
      </c>
    </row>
    <row r="2142">
      <c r="A2142" t="inlineStr">
        <is>
          <t>SHSY-B-202408002</t>
        </is>
      </c>
    </row>
    <row r="2143">
      <c r="A2143" t="inlineStr">
        <is>
          <t>SHSY-B-202408003</t>
        </is>
      </c>
    </row>
    <row r="2144">
      <c r="A2144" t="inlineStr">
        <is>
          <t>SHSY-B-202408003-N</t>
        </is>
      </c>
    </row>
    <row r="2145">
      <c r="A2145" t="inlineStr">
        <is>
          <t>SHSY-B-202408004</t>
        </is>
      </c>
    </row>
    <row r="2146">
      <c r="A2146" t="inlineStr">
        <is>
          <t>SHSY-B-202408004-N</t>
        </is>
      </c>
    </row>
    <row r="2147">
      <c r="A2147" t="inlineStr">
        <is>
          <t>SHSY-B-202408005</t>
        </is>
      </c>
    </row>
    <row r="2148">
      <c r="A2148" t="inlineStr">
        <is>
          <t>SHSY-B-202408006</t>
        </is>
      </c>
    </row>
    <row r="2149">
      <c r="A2149" t="inlineStr">
        <is>
          <t>SHSY-B-202408008</t>
        </is>
      </c>
    </row>
    <row r="2150">
      <c r="A2150" t="inlineStr">
        <is>
          <t>SHSY-B-202408009</t>
        </is>
      </c>
    </row>
    <row r="2151">
      <c r="A2151" t="inlineStr">
        <is>
          <t>SHSY-B-202408010</t>
        </is>
      </c>
    </row>
    <row r="2152">
      <c r="A2152" t="inlineStr">
        <is>
          <t>SHSY-B-202408011</t>
        </is>
      </c>
    </row>
    <row r="2153">
      <c r="A2153" t="inlineStr">
        <is>
          <t>SHSY-B-202408012</t>
        </is>
      </c>
    </row>
    <row r="2154">
      <c r="A2154" t="inlineStr">
        <is>
          <t>SHSY-B-202408013</t>
        </is>
      </c>
    </row>
    <row r="2155">
      <c r="A2155" t="inlineStr">
        <is>
          <t>SHSY-B-202408015</t>
        </is>
      </c>
    </row>
    <row r="2156">
      <c r="A2156" t="inlineStr">
        <is>
          <t>SHSY-B-202408016</t>
        </is>
      </c>
    </row>
    <row r="2157">
      <c r="A2157" t="inlineStr">
        <is>
          <t>SHSY-B-202408018</t>
        </is>
      </c>
    </row>
    <row r="2158">
      <c r="A2158" t="inlineStr">
        <is>
          <t>SHSY-B-202408018-S1</t>
        </is>
      </c>
    </row>
    <row r="2159">
      <c r="A2159" t="inlineStr">
        <is>
          <t>SHSY-B-202408018-S2</t>
        </is>
      </c>
    </row>
    <row r="2160">
      <c r="A2160" t="inlineStr">
        <is>
          <t>SHSY-B-202408018-S3</t>
        </is>
      </c>
    </row>
    <row r="2161">
      <c r="A2161" t="inlineStr">
        <is>
          <t>SHSY-B-202408019</t>
        </is>
      </c>
    </row>
    <row r="2162">
      <c r="A2162" t="inlineStr">
        <is>
          <t>SHSY-B-202409001</t>
        </is>
      </c>
    </row>
    <row r="2163">
      <c r="A2163" t="inlineStr">
        <is>
          <t>SHSY-B-202409002</t>
        </is>
      </c>
    </row>
    <row r="2164">
      <c r="A2164" t="inlineStr">
        <is>
          <t>SHSY-B-202409003</t>
        </is>
      </c>
    </row>
    <row r="2165">
      <c r="A2165" t="inlineStr">
        <is>
          <t>SHSY-B-202409004</t>
        </is>
      </c>
    </row>
    <row r="2166">
      <c r="A2166" t="inlineStr">
        <is>
          <t>SHSY-B-202409005</t>
        </is>
      </c>
    </row>
    <row r="2167">
      <c r="A2167" t="inlineStr">
        <is>
          <t>SHSY-B-202409006</t>
        </is>
      </c>
    </row>
    <row r="2168">
      <c r="A2168" t="inlineStr">
        <is>
          <t>SHSY-B-202409007</t>
        </is>
      </c>
    </row>
    <row r="2169">
      <c r="A2169" t="inlineStr">
        <is>
          <t>SHSY-B-202409008</t>
        </is>
      </c>
    </row>
    <row r="2170">
      <c r="A2170" t="inlineStr">
        <is>
          <t>SHSY-B-202409009</t>
        </is>
      </c>
    </row>
    <row r="2171">
      <c r="A2171" t="inlineStr">
        <is>
          <t>SHSY-B-202409010</t>
        </is>
      </c>
    </row>
    <row r="2172">
      <c r="A2172" t="inlineStr">
        <is>
          <t>SHSY-B-202410001</t>
        </is>
      </c>
    </row>
    <row r="2173">
      <c r="A2173" t="inlineStr">
        <is>
          <t>SHSY-B-202410002</t>
        </is>
      </c>
    </row>
    <row r="2174">
      <c r="A2174" t="inlineStr">
        <is>
          <t>SHSY-B-202410003</t>
        </is>
      </c>
    </row>
    <row r="2175">
      <c r="A2175" t="inlineStr">
        <is>
          <t>SHSY-B-202506001</t>
        </is>
      </c>
    </row>
    <row r="2176">
      <c r="A2176" t="inlineStr">
        <is>
          <t>SHSY-B-202507001</t>
        </is>
      </c>
    </row>
    <row r="2177">
      <c r="A2177" t="inlineStr">
        <is>
          <t>SHSY-B-202507004</t>
        </is>
      </c>
    </row>
    <row r="2178">
      <c r="A2178" t="inlineStr">
        <is>
          <t>SHSY-O-202404001</t>
        </is>
      </c>
    </row>
    <row r="2179">
      <c r="A2179" t="inlineStr">
        <is>
          <t>SHSY-O-202408001</t>
        </is>
      </c>
    </row>
    <row r="2180">
      <c r="A2180" t="inlineStr">
        <is>
          <t>SHSY-O-202408001-N</t>
        </is>
      </c>
    </row>
    <row r="2181">
      <c r="A2181" t="inlineStr">
        <is>
          <t>VMSB-B-202404001</t>
        </is>
      </c>
    </row>
    <row r="2182">
      <c r="A2182" t="inlineStr">
        <is>
          <t>VMSB-B-202404002</t>
        </is>
      </c>
    </row>
    <row r="2183">
      <c r="A2183" t="inlineStr">
        <is>
          <t>VMSB-B-202404003</t>
        </is>
      </c>
    </row>
    <row r="2184">
      <c r="A2184" t="inlineStr">
        <is>
          <t>VMSB-B-202404004</t>
        </is>
      </c>
    </row>
    <row r="2185">
      <c r="A2185" t="inlineStr">
        <is>
          <t>VMSB-B-202404005</t>
        </is>
      </c>
    </row>
    <row r="2186">
      <c r="A2186" t="inlineStr">
        <is>
          <t>VMSB-B-202405001</t>
        </is>
      </c>
    </row>
    <row r="2187">
      <c r="A2187" t="inlineStr">
        <is>
          <t>VMSB-B-202405002</t>
        </is>
      </c>
    </row>
    <row r="2188">
      <c r="A2188" t="inlineStr">
        <is>
          <t>VMSB-B-202405003</t>
        </is>
      </c>
    </row>
    <row r="2189">
      <c r="A2189" t="inlineStr">
        <is>
          <t>VMSB-B-202405004</t>
        </is>
      </c>
    </row>
    <row r="2190">
      <c r="A2190" t="inlineStr">
        <is>
          <t>VMSB-B-202405005</t>
        </is>
      </c>
    </row>
    <row r="2191">
      <c r="A2191" t="inlineStr">
        <is>
          <t>VMSB-B-202405006</t>
        </is>
      </c>
    </row>
    <row r="2192">
      <c r="A2192" t="inlineStr">
        <is>
          <t>VMSB-B-202405007</t>
        </is>
      </c>
    </row>
    <row r="2193">
      <c r="A2193" t="inlineStr">
        <is>
          <t>VMSB-B-202405008</t>
        </is>
      </c>
    </row>
    <row r="2194">
      <c r="A2194" t="inlineStr">
        <is>
          <t>VMSB-B-202406001</t>
        </is>
      </c>
    </row>
    <row r="2195">
      <c r="A2195" t="inlineStr">
        <is>
          <t>VMSB-B-202406002</t>
        </is>
      </c>
    </row>
    <row r="2196">
      <c r="A2196" t="inlineStr">
        <is>
          <t>VMSB-B-202406002-N</t>
        </is>
      </c>
    </row>
    <row r="2197">
      <c r="A2197" t="inlineStr">
        <is>
          <t>VMSB-B-202406003</t>
        </is>
      </c>
    </row>
    <row r="2198">
      <c r="A2198" t="inlineStr">
        <is>
          <t>VMSB-B-202406004</t>
        </is>
      </c>
    </row>
    <row r="2199">
      <c r="A2199" t="inlineStr">
        <is>
          <t>VMSB-B-202406005</t>
        </is>
      </c>
    </row>
    <row r="2200">
      <c r="A2200" t="inlineStr">
        <is>
          <t>VMSB-B-202406006</t>
        </is>
      </c>
    </row>
    <row r="2201">
      <c r="A2201" t="inlineStr">
        <is>
          <t>VMSB-B-202406007</t>
        </is>
      </c>
    </row>
    <row r="2202">
      <c r="A2202" t="inlineStr">
        <is>
          <t>VMSB-B-202407001</t>
        </is>
      </c>
    </row>
    <row r="2203">
      <c r="A2203" t="inlineStr">
        <is>
          <t>VMSB-B-202407002</t>
        </is>
      </c>
    </row>
    <row r="2204">
      <c r="A2204" t="inlineStr">
        <is>
          <t>VMSB-B-202407002-N</t>
        </is>
      </c>
    </row>
    <row r="2205">
      <c r="A2205" t="inlineStr">
        <is>
          <t>VMSB-B-202407003</t>
        </is>
      </c>
    </row>
    <row r="2206">
      <c r="A2206" t="inlineStr">
        <is>
          <t>VMSB-B-202407004</t>
        </is>
      </c>
    </row>
    <row r="2207">
      <c r="A2207" t="inlineStr">
        <is>
          <t>VMSB-B-202407005</t>
        </is>
      </c>
    </row>
    <row r="2208">
      <c r="A2208" t="inlineStr">
        <is>
          <t>VMSB-B-202407006</t>
        </is>
      </c>
    </row>
    <row r="2209">
      <c r="A2209" t="inlineStr">
        <is>
          <t>VMSB-B-202408001</t>
        </is>
      </c>
    </row>
    <row r="2210">
      <c r="A2210" t="inlineStr">
        <is>
          <t>VMSB-B-202408002</t>
        </is>
      </c>
    </row>
    <row r="2211">
      <c r="A2211" t="inlineStr">
        <is>
          <t>VMSB-B-202408003</t>
        </is>
      </c>
    </row>
    <row r="2212">
      <c r="A2212" t="inlineStr">
        <is>
          <t>VMSB-B-202408004</t>
        </is>
      </c>
    </row>
    <row r="2213">
      <c r="A2213" t="inlineStr">
        <is>
          <t>VMSB-B-202408005</t>
        </is>
      </c>
    </row>
    <row r="2214">
      <c r="A2214" t="inlineStr">
        <is>
          <t>VMSB-B-202408006</t>
        </is>
      </c>
    </row>
    <row r="2215">
      <c r="A2215" t="inlineStr">
        <is>
          <t>VMSB-B-202408007</t>
        </is>
      </c>
    </row>
    <row r="2216">
      <c r="A2216" t="inlineStr">
        <is>
          <t>VMSB-B-202408008</t>
        </is>
      </c>
    </row>
    <row r="2217">
      <c r="A2217" t="inlineStr">
        <is>
          <t>VMSB-B-202409001</t>
        </is>
      </c>
    </row>
    <row r="2218">
      <c r="A2218" t="inlineStr">
        <is>
          <t>VMSB-B-202409002</t>
        </is>
      </c>
    </row>
    <row r="2219">
      <c r="A2219" t="inlineStr">
        <is>
          <t>VMSB-B-202409003</t>
        </is>
      </c>
    </row>
    <row r="2220">
      <c r="A2220" t="inlineStr">
        <is>
          <t>VMSB-B-202409004</t>
        </is>
      </c>
    </row>
    <row r="2221">
      <c r="A2221" t="inlineStr">
        <is>
          <t>VMSB-B-202409005</t>
        </is>
      </c>
    </row>
    <row r="2222">
      <c r="A2222" t="inlineStr">
        <is>
          <t>VMSB-B-202409005-S1</t>
        </is>
      </c>
    </row>
    <row r="2223">
      <c r="A2223" t="inlineStr">
        <is>
          <t>VMSB-B-202409006</t>
        </is>
      </c>
    </row>
    <row r="2224">
      <c r="A2224" t="inlineStr">
        <is>
          <t>VMSB-B-202409007</t>
        </is>
      </c>
    </row>
    <row r="2225">
      <c r="A2225" t="inlineStr">
        <is>
          <t>VMSB-B-202409008</t>
        </is>
      </c>
    </row>
    <row r="2226">
      <c r="A2226" t="inlineStr">
        <is>
          <t>VMSB-B-202409008-N</t>
        </is>
      </c>
    </row>
    <row r="2227">
      <c r="A2227" t="inlineStr">
        <is>
          <t>VMSB-B-202410001</t>
        </is>
      </c>
    </row>
    <row r="2228">
      <c r="A2228" t="inlineStr">
        <is>
          <t>VMSB-B-202410001-S1</t>
        </is>
      </c>
    </row>
    <row r="2229">
      <c r="A2229" t="inlineStr">
        <is>
          <t>VMSB-B-202410002</t>
        </is>
      </c>
    </row>
    <row r="2230">
      <c r="A2230" t="inlineStr">
        <is>
          <t>VMSB-B-202410003</t>
        </is>
      </c>
    </row>
    <row r="2231">
      <c r="A2231" t="inlineStr">
        <is>
          <t>VMSB-B-202410003-N</t>
        </is>
      </c>
    </row>
    <row r="2232">
      <c r="A2232" t="inlineStr">
        <is>
          <t>VMSB-B-202410004</t>
        </is>
      </c>
    </row>
    <row r="2233">
      <c r="A2233" t="inlineStr">
        <is>
          <t>VMSB-B-202410005</t>
        </is>
      </c>
    </row>
    <row r="2234">
      <c r="A2234" t="inlineStr">
        <is>
          <t>VMSB-B-202410005-S1</t>
        </is>
      </c>
    </row>
    <row r="2235">
      <c r="A2235" t="inlineStr">
        <is>
          <t>VMSB-B-202410006</t>
        </is>
      </c>
    </row>
    <row r="2236">
      <c r="A2236" t="inlineStr">
        <is>
          <t>VMSB-B-202410006-N</t>
        </is>
      </c>
    </row>
    <row r="2237">
      <c r="A2237" t="inlineStr">
        <is>
          <t>VMSB-B-202410008</t>
        </is>
      </c>
    </row>
    <row r="2238">
      <c r="A2238" t="inlineStr">
        <is>
          <t>VMSB-B-202410008-N</t>
        </is>
      </c>
    </row>
    <row r="2239">
      <c r="A2239" t="inlineStr">
        <is>
          <t>VMSB-B-202410009</t>
        </is>
      </c>
    </row>
    <row r="2240">
      <c r="A2240" t="inlineStr">
        <is>
          <t>VMSB-B-202410009-S1</t>
        </is>
      </c>
    </row>
    <row r="2241">
      <c r="A2241" t="inlineStr">
        <is>
          <t>VMSB-B-202410010</t>
        </is>
      </c>
    </row>
    <row r="2242">
      <c r="A2242" t="inlineStr">
        <is>
          <t>VMSB-B-202410011</t>
        </is>
      </c>
    </row>
    <row r="2243">
      <c r="A2243" t="inlineStr">
        <is>
          <t>VMSB-B-202410012</t>
        </is>
      </c>
    </row>
    <row r="2244">
      <c r="A2244" t="inlineStr">
        <is>
          <t>VMSB-B-202410012-N</t>
        </is>
      </c>
    </row>
    <row r="2245">
      <c r="A2245" t="inlineStr">
        <is>
          <t>VMSB-B-202411001</t>
        </is>
      </c>
    </row>
    <row r="2246">
      <c r="A2246" t="inlineStr">
        <is>
          <t>VMSB-B-202411002</t>
        </is>
      </c>
    </row>
    <row r="2247">
      <c r="A2247" t="inlineStr">
        <is>
          <t>VMSB-B-202411003</t>
        </is>
      </c>
    </row>
    <row r="2248">
      <c r="A2248" t="inlineStr">
        <is>
          <t>VMSB-B-202412001</t>
        </is>
      </c>
    </row>
    <row r="2249">
      <c r="A2249" t="inlineStr">
        <is>
          <t>VMSB-B-202412002</t>
        </is>
      </c>
    </row>
    <row r="2250">
      <c r="A2250" t="inlineStr">
        <is>
          <t>VMSB-B-202412003</t>
        </is>
      </c>
    </row>
    <row r="2251">
      <c r="A2251" t="inlineStr">
        <is>
          <t>VMSB-B-202412004</t>
        </is>
      </c>
    </row>
    <row r="2252">
      <c r="A2252" t="inlineStr">
        <is>
          <t>VMSB-B-202412005</t>
        </is>
      </c>
    </row>
    <row r="2253">
      <c r="A2253" t="inlineStr">
        <is>
          <t>VMSB-B-202412006</t>
        </is>
      </c>
    </row>
    <row r="2254">
      <c r="A2254" t="inlineStr">
        <is>
          <t>VMSB-B-202501001</t>
        </is>
      </c>
    </row>
    <row r="2255">
      <c r="A2255" t="inlineStr">
        <is>
          <t>VMSB-B-202501002</t>
        </is>
      </c>
    </row>
    <row r="2256">
      <c r="A2256" t="inlineStr">
        <is>
          <t>VMSB-B-202501002-N</t>
        </is>
      </c>
    </row>
    <row r="2257">
      <c r="A2257" t="inlineStr">
        <is>
          <t>VMSB-B-202501003</t>
        </is>
      </c>
    </row>
    <row r="2258">
      <c r="A2258" t="inlineStr">
        <is>
          <t>VMSB-B-202503001</t>
        </is>
      </c>
    </row>
    <row r="2259">
      <c r="A2259" t="inlineStr">
        <is>
          <t>VMSB-B-202504001</t>
        </is>
      </c>
    </row>
    <row r="2260">
      <c r="A2260" t="inlineStr">
        <is>
          <t>VMSB-B-202504002</t>
        </is>
      </c>
    </row>
    <row r="2261">
      <c r="A2261" t="inlineStr">
        <is>
          <t>VMSB-B-202504003</t>
        </is>
      </c>
    </row>
    <row r="2262">
      <c r="A2262" t="inlineStr">
        <is>
          <t>VMSB-B-202504004</t>
        </is>
      </c>
    </row>
    <row r="2263">
      <c r="A2263" t="inlineStr">
        <is>
          <t>VMSB-B-202504005</t>
        </is>
      </c>
    </row>
    <row r="2264">
      <c r="A2264" t="inlineStr">
        <is>
          <t>VMSB-B-202504006</t>
        </is>
      </c>
    </row>
    <row r="2265">
      <c r="A2265" t="inlineStr">
        <is>
          <t>VMSB-B-202504008</t>
        </is>
      </c>
    </row>
    <row r="2266">
      <c r="A2266" t="inlineStr">
        <is>
          <t>VMSB-B-202504009</t>
        </is>
      </c>
    </row>
    <row r="2267">
      <c r="A2267" t="inlineStr">
        <is>
          <t>VMSB-B-202504010</t>
        </is>
      </c>
    </row>
    <row r="2268">
      <c r="A2268" t="inlineStr">
        <is>
          <t>VMSB-B-202504011</t>
        </is>
      </c>
    </row>
    <row r="2269">
      <c r="A2269" t="inlineStr">
        <is>
          <t>VMSB-B-202504015</t>
        </is>
      </c>
    </row>
    <row r="2270">
      <c r="A2270" t="inlineStr">
        <is>
          <t>VMSB-B-202504016</t>
        </is>
      </c>
    </row>
    <row r="2271">
      <c r="A2271" t="inlineStr">
        <is>
          <t>VMSB-B-202505004</t>
        </is>
      </c>
    </row>
    <row r="2272">
      <c r="A2272" t="inlineStr">
        <is>
          <t>VMSB-B-202506001</t>
        </is>
      </c>
    </row>
    <row r="2273">
      <c r="A2273" t="inlineStr">
        <is>
          <t>VMSB-B-202506002</t>
        </is>
      </c>
    </row>
    <row r="2274">
      <c r="A2274" t="inlineStr">
        <is>
          <t>VMSB-B-202506003</t>
        </is>
      </c>
    </row>
    <row r="2275">
      <c r="A2275" t="inlineStr">
        <is>
          <t>VMSB-B-202507001</t>
        </is>
      </c>
    </row>
    <row r="2276">
      <c r="A2276" t="inlineStr">
        <is>
          <t>VMSB-B-202507002</t>
        </is>
      </c>
    </row>
    <row r="2277">
      <c r="A2277" t="inlineStr">
        <is>
          <t>VMSB-B-202508001</t>
        </is>
      </c>
    </row>
    <row r="2278">
      <c r="A2278" t="inlineStr">
        <is>
          <t>VMSB-B-202508002</t>
        </is>
      </c>
    </row>
    <row r="2279">
      <c r="A2279" t="inlineStr">
        <is>
          <t>VMSB-B-202508003</t>
        </is>
      </c>
    </row>
    <row r="2280">
      <c r="A2280" t="inlineStr">
        <is>
          <t>VMSB-B-202508004</t>
        </is>
      </c>
    </row>
    <row r="2281">
      <c r="A2281" t="inlineStr">
        <is>
          <t>VMSB-B-202508005</t>
        </is>
      </c>
    </row>
    <row r="2282">
      <c r="A2282" t="inlineStr">
        <is>
          <t>VMSB-B-202508006</t>
        </is>
      </c>
    </row>
    <row r="2283">
      <c r="A2283" t="inlineStr">
        <is>
          <t>VMSB-B-202509001</t>
        </is>
      </c>
    </row>
    <row r="2284">
      <c r="A2284" t="inlineStr">
        <is>
          <t>VMSB-B-202509002</t>
        </is>
      </c>
    </row>
    <row r="2285">
      <c r="A2285" t="inlineStr">
        <is>
          <t>VMSB-B-202509003</t>
        </is>
      </c>
    </row>
    <row r="2286">
      <c r="A2286" t="inlineStr">
        <is>
          <t>VMSB-B-202509004</t>
        </is>
      </c>
    </row>
    <row r="2287">
      <c r="A2287" t="inlineStr">
        <is>
          <t>VMSB-B-202509005</t>
        </is>
      </c>
    </row>
    <row r="2288">
      <c r="A2288" t="inlineStr">
        <is>
          <t>VMSB-B-202510001</t>
        </is>
      </c>
    </row>
    <row r="2289">
      <c r="A2289" t="inlineStr">
        <is>
          <t>VMSB-B-202510002</t>
        </is>
      </c>
    </row>
    <row r="2290">
      <c r="A2290" t="inlineStr">
        <is>
          <t>VMSB-B-202510003</t>
        </is>
      </c>
    </row>
    <row r="2291">
      <c r="A2291" t="inlineStr">
        <is>
          <t>VMSB-B-202510004</t>
        </is>
      </c>
    </row>
    <row r="2292">
      <c r="A2292" t="inlineStr">
        <is>
          <t>VMSB-B-202510005</t>
        </is>
      </c>
    </row>
    <row r="2293">
      <c r="A2293" t="inlineStr">
        <is>
          <t>VMSB-B-202511001</t>
        </is>
      </c>
    </row>
    <row r="2294">
      <c r="A2294" t="inlineStr">
        <is>
          <t>VMSB-B-202511002</t>
        </is>
      </c>
    </row>
    <row r="2295">
      <c r="A2295" t="inlineStr">
        <is>
          <t>VMSB-B-202511003</t>
        </is>
      </c>
    </row>
    <row r="2296">
      <c r="A2296" t="inlineStr">
        <is>
          <t>VMSB-B-202511004</t>
        </is>
      </c>
    </row>
    <row r="2297">
      <c r="A2297" t="inlineStr">
        <is>
          <t>VMSB-B-202511005</t>
        </is>
      </c>
    </row>
    <row r="2298">
      <c r="A2298" t="inlineStr">
        <is>
          <t>VMSB-B-202511006</t>
        </is>
      </c>
    </row>
    <row r="2299">
      <c r="A2299" t="inlineStr">
        <is>
          <t>VMSB-B-202511007</t>
        </is>
      </c>
    </row>
    <row r="2300">
      <c r="A2300" t="inlineStr">
        <is>
          <t>VMSB-B-202512001</t>
        </is>
      </c>
    </row>
    <row r="2301">
      <c r="A2301" t="inlineStr">
        <is>
          <t>VMSB-B-202601001</t>
        </is>
      </c>
    </row>
    <row r="2302">
      <c r="A2302" t="inlineStr">
        <is>
          <t>VMSB-B-202601002</t>
        </is>
      </c>
    </row>
    <row r="2303">
      <c r="A2303" t="inlineStr">
        <is>
          <t>VMSB-B-202601003</t>
        </is>
      </c>
    </row>
    <row r="2304">
      <c r="A2304" t="inlineStr">
        <is>
          <t>VMSB-B-202602001</t>
        </is>
      </c>
    </row>
    <row r="2305">
      <c r="A2305" t="inlineStr">
        <is>
          <t>VMSB-B-202603001</t>
        </is>
      </c>
    </row>
    <row r="2306">
      <c r="A2306" t="inlineStr">
        <is>
          <t>VMSB-B-202603002</t>
        </is>
      </c>
    </row>
    <row r="2307">
      <c r="A2307" t="inlineStr">
        <is>
          <t>VMSB-B-202603003</t>
        </is>
      </c>
    </row>
    <row r="2308">
      <c r="A2308" t="inlineStr">
        <is>
          <t>VMSB-B-202604001</t>
        </is>
      </c>
    </row>
    <row r="2309">
      <c r="A2309" t="inlineStr">
        <is>
          <t>VMSB-B-202604002</t>
        </is>
      </c>
    </row>
    <row r="2310">
      <c r="A2310" t="inlineStr">
        <is>
          <t>VMSB-B-202604003</t>
        </is>
      </c>
    </row>
    <row r="2311">
      <c r="A2311" t="inlineStr">
        <is>
          <t>VMSB-B-202604004</t>
        </is>
      </c>
    </row>
    <row r="2312">
      <c r="A2312" t="inlineStr">
        <is>
          <t>VMSB-B-202605001</t>
        </is>
      </c>
    </row>
    <row r="2313">
      <c r="A2313" t="inlineStr">
        <is>
          <t>VMSB-B-202605002</t>
        </is>
      </c>
    </row>
    <row r="2314">
      <c r="A2314" t="inlineStr">
        <is>
          <t>VMSB-B-202605003</t>
        </is>
      </c>
    </row>
    <row r="2315">
      <c r="A2315" t="inlineStr">
        <is>
          <t>VMSB-B-202606001</t>
        </is>
      </c>
    </row>
    <row r="2316">
      <c r="A2316" t="inlineStr">
        <is>
          <t>VMSB-B-202606002</t>
        </is>
      </c>
    </row>
    <row r="2317">
      <c r="A2317" t="inlineStr">
        <is>
          <t>VMSB-O-202410001</t>
        </is>
      </c>
    </row>
    <row r="2318">
      <c r="A2318" t="inlineStr">
        <is>
          <t>VMSB-O-202410001-N</t>
        </is>
      </c>
    </row>
    <row r="2319">
      <c r="A2319" t="inlineStr">
        <is>
          <t>VMSB-O-202411001</t>
        </is>
      </c>
    </row>
    <row r="2320">
      <c r="A2320" t="inlineStr">
        <is>
          <t>VMSB-O-202509001</t>
        </is>
      </c>
    </row>
    <row r="2321">
      <c r="A2321" t="inlineStr">
        <is>
          <t>VMSB-O-202509002</t>
        </is>
      </c>
    </row>
    <row r="2322">
      <c r="A2322" t="inlineStr">
        <is>
          <t>VMSB-O-202511001</t>
        </is>
      </c>
    </row>
    <row r="2323">
      <c r="A2323" t="inlineStr">
        <is>
          <t>VMSB-O-202604001</t>
        </is>
      </c>
    </row>
    <row r="2324">
      <c r="A2324" t="inlineStr">
        <is>
          <t>VT-B-202507001</t>
        </is>
      </c>
    </row>
    <row r="2325">
      <c r="A2325" t="inlineStr">
        <is>
          <t>VT-B-202507003</t>
        </is>
      </c>
    </row>
    <row r="2326">
      <c r="A2326" t="inlineStr">
        <is>
          <t>VT-B-202507004</t>
        </is>
      </c>
    </row>
    <row r="2327">
      <c r="A2327" t="inlineStr">
        <is>
          <t>VT-B-202507005</t>
        </is>
      </c>
    </row>
    <row r="2328">
      <c r="A2328" t="inlineStr">
        <is>
          <t>VT-B-202507006</t>
        </is>
      </c>
    </row>
    <row r="2329">
      <c r="A2329" t="inlineStr">
        <is>
          <t>VT-B-202507007</t>
        </is>
      </c>
    </row>
    <row r="2330">
      <c r="A2330" t="inlineStr">
        <is>
          <t>VT-B-202507008</t>
        </is>
      </c>
    </row>
    <row r="2331">
      <c r="A2331" t="inlineStr">
        <is>
          <t>VT-B-202507009</t>
        </is>
      </c>
    </row>
    <row r="2332">
      <c r="A2332" t="inlineStr">
        <is>
          <t>VT-B-202507010</t>
        </is>
      </c>
    </row>
    <row r="2333">
      <c r="A2333" t="inlineStr">
        <is>
          <t>VT-B-202508001</t>
        </is>
      </c>
    </row>
    <row r="2334">
      <c r="A2334" t="inlineStr">
        <is>
          <t>VT-B-202508002</t>
        </is>
      </c>
    </row>
    <row r="2335">
      <c r="A2335" t="inlineStr">
        <is>
          <t>VT-B-202508003</t>
        </is>
      </c>
    </row>
    <row r="2336">
      <c r="A2336" t="inlineStr">
        <is>
          <t>VT-B-202508004</t>
        </is>
      </c>
    </row>
    <row r="2337">
      <c r="A2337" t="inlineStr">
        <is>
          <t>VT-B-202508005</t>
        </is>
      </c>
    </row>
    <row r="2338">
      <c r="A2338" t="inlineStr">
        <is>
          <t>VT-B-202508007</t>
        </is>
      </c>
    </row>
    <row r="2339">
      <c r="A2339" t="inlineStr">
        <is>
          <t>VT-B-202508009</t>
        </is>
      </c>
    </row>
    <row r="2340">
      <c r="A2340" t="inlineStr">
        <is>
          <t>VT-B-202508010</t>
        </is>
      </c>
    </row>
    <row r="2341">
      <c r="A2341" t="inlineStr">
        <is>
          <t>VT-B-202509001</t>
        </is>
      </c>
    </row>
    <row r="2342">
      <c r="A2342" t="inlineStr">
        <is>
          <t>VT-B-202509002</t>
        </is>
      </c>
    </row>
    <row r="2343">
      <c r="A2343" t="inlineStr">
        <is>
          <t>VT-B-202509003</t>
        </is>
      </c>
    </row>
    <row r="2344">
      <c r="A2344" t="inlineStr">
        <is>
          <t>VT-B-202509004</t>
        </is>
      </c>
    </row>
    <row r="2345">
      <c r="A2345" t="inlineStr">
        <is>
          <t>VT-B-202509005</t>
        </is>
      </c>
    </row>
    <row r="2346">
      <c r="A2346" t="inlineStr">
        <is>
          <t>VT-B-202509006</t>
        </is>
      </c>
    </row>
    <row r="2347">
      <c r="A2347" t="inlineStr">
        <is>
          <t>VT-B-202510002</t>
        </is>
      </c>
    </row>
    <row r="2348">
      <c r="A2348" t="inlineStr">
        <is>
          <t>VT-B-202510003</t>
        </is>
      </c>
    </row>
    <row r="2349">
      <c r="A2349" t="inlineStr">
        <is>
          <t>VT-B-202510004</t>
        </is>
      </c>
    </row>
    <row r="2350">
      <c r="A2350" t="inlineStr">
        <is>
          <t>VT-B-202510005</t>
        </is>
      </c>
    </row>
    <row r="2351">
      <c r="A2351" t="inlineStr">
        <is>
          <t>VT-B-202510006</t>
        </is>
      </c>
    </row>
    <row r="2352">
      <c r="A2352" t="inlineStr">
        <is>
          <t>VT-B-202510007</t>
        </is>
      </c>
    </row>
    <row r="2353">
      <c r="A2353" t="inlineStr">
        <is>
          <t>VT-B-202511001</t>
        </is>
      </c>
    </row>
    <row r="2354">
      <c r="A2354" t="inlineStr">
        <is>
          <t>VT-B-202511002</t>
        </is>
      </c>
    </row>
    <row r="2355">
      <c r="A2355" t="inlineStr">
        <is>
          <t>VT-B-202511003</t>
        </is>
      </c>
    </row>
    <row r="2356">
      <c r="A2356" t="inlineStr">
        <is>
          <t>VT-B-202511004</t>
        </is>
      </c>
    </row>
    <row r="2357">
      <c r="A2357" t="inlineStr">
        <is>
          <t>VT-B-202511005</t>
        </is>
      </c>
    </row>
    <row r="2358">
      <c r="A2358" t="inlineStr">
        <is>
          <t>VT-B-202511006</t>
        </is>
      </c>
    </row>
    <row r="2359">
      <c r="A2359" t="inlineStr">
        <is>
          <t>VT-B-202511007</t>
        </is>
      </c>
    </row>
    <row r="2360">
      <c r="A2360" t="inlineStr">
        <is>
          <t>VT-B-202511008</t>
        </is>
      </c>
    </row>
    <row r="2361">
      <c r="A2361" t="inlineStr">
        <is>
          <t>VT-B-202511009</t>
        </is>
      </c>
    </row>
    <row r="2362">
      <c r="A2362" t="inlineStr">
        <is>
          <t>VT-B-202511010</t>
        </is>
      </c>
    </row>
    <row r="2363">
      <c r="A2363" t="inlineStr">
        <is>
          <t>VT-B-202511011</t>
        </is>
      </c>
    </row>
    <row r="2364">
      <c r="A2364" t="inlineStr">
        <is>
          <t>VT-B-202511012</t>
        </is>
      </c>
    </row>
    <row r="2365">
      <c r="A2365" t="inlineStr">
        <is>
          <t>VT-B-202511013</t>
        </is>
      </c>
    </row>
    <row r="2366">
      <c r="A2366" t="inlineStr">
        <is>
          <t>VT-B-202511014</t>
        </is>
      </c>
    </row>
    <row r="2367">
      <c r="A2367" t="inlineStr">
        <is>
          <t>VT-B-202511015</t>
        </is>
      </c>
    </row>
    <row r="2368">
      <c r="A2368" t="inlineStr">
        <is>
          <t>VT-B-202511018</t>
        </is>
      </c>
    </row>
    <row r="2369">
      <c r="A2369" t="inlineStr">
        <is>
          <t>VT-B-202511019</t>
        </is>
      </c>
    </row>
    <row r="2370">
      <c r="A2370" t="inlineStr">
        <is>
          <t>VT-B-202511020</t>
        </is>
      </c>
    </row>
    <row r="2371">
      <c r="A2371" t="inlineStr">
        <is>
          <t>VT-B-202511021</t>
        </is>
      </c>
    </row>
    <row r="2372">
      <c r="A2372" t="inlineStr">
        <is>
          <t>VT-B-202512001</t>
        </is>
      </c>
    </row>
    <row r="2373">
      <c r="A2373" t="inlineStr">
        <is>
          <t>VT-B-202512002</t>
        </is>
      </c>
    </row>
    <row r="2374">
      <c r="A2374" t="inlineStr">
        <is>
          <t>VT-B-202512004</t>
        </is>
      </c>
    </row>
    <row r="2375">
      <c r="A2375" t="inlineStr">
        <is>
          <t>VT-B-202512005</t>
        </is>
      </c>
    </row>
    <row r="2376">
      <c r="A2376" t="inlineStr">
        <is>
          <t>VT-B-202512006</t>
        </is>
      </c>
    </row>
    <row r="2377">
      <c r="A2377" t="inlineStr">
        <is>
          <t>VT-B-202512007</t>
        </is>
      </c>
    </row>
    <row r="2378">
      <c r="A2378" t="inlineStr">
        <is>
          <t>VT-B-202512008</t>
        </is>
      </c>
    </row>
    <row r="2379">
      <c r="A2379" t="inlineStr">
        <is>
          <t>VT-B-202512009</t>
        </is>
      </c>
    </row>
    <row r="2380">
      <c r="A2380" t="inlineStr">
        <is>
          <t>VT-B-202512010</t>
        </is>
      </c>
    </row>
    <row r="2381">
      <c r="A2381" t="inlineStr">
        <is>
          <t>VT-B-202601001</t>
        </is>
      </c>
    </row>
    <row r="2382">
      <c r="A2382" t="inlineStr">
        <is>
          <t>VT-B-202601002</t>
        </is>
      </c>
    </row>
    <row r="2383">
      <c r="A2383" t="inlineStr">
        <is>
          <t>VT-B-202601003</t>
        </is>
      </c>
    </row>
    <row r="2384">
      <c r="A2384" t="inlineStr">
        <is>
          <t>VT-B-202601004</t>
        </is>
      </c>
    </row>
    <row r="2385">
      <c r="A2385" t="inlineStr">
        <is>
          <t>VT-B-202601005</t>
        </is>
      </c>
    </row>
    <row r="2386">
      <c r="A2386" t="inlineStr">
        <is>
          <t>VT-B-202601006</t>
        </is>
      </c>
    </row>
    <row r="2387">
      <c r="A2387" t="inlineStr">
        <is>
          <t>VT-B-202601007</t>
        </is>
      </c>
    </row>
    <row r="2388">
      <c r="A2388" t="inlineStr">
        <is>
          <t>VT-B-202601008</t>
        </is>
      </c>
    </row>
    <row r="2389">
      <c r="A2389" t="inlineStr">
        <is>
          <t>VT-B-202601009</t>
        </is>
      </c>
    </row>
    <row r="2390">
      <c r="A2390" t="inlineStr">
        <is>
          <t>VT-B-202601010</t>
        </is>
      </c>
    </row>
    <row r="2391">
      <c r="A2391" t="inlineStr">
        <is>
          <t>VT-B-202601011</t>
        </is>
      </c>
    </row>
    <row r="2392">
      <c r="A2392" t="inlineStr">
        <is>
          <t>VT-B-202601012</t>
        </is>
      </c>
    </row>
    <row r="2393">
      <c r="A2393" t="inlineStr">
        <is>
          <t>VT-B-202601013</t>
        </is>
      </c>
    </row>
    <row r="2394">
      <c r="A2394" t="inlineStr">
        <is>
          <t>VT-B-202601014</t>
        </is>
      </c>
    </row>
    <row r="2395">
      <c r="A2395" t="inlineStr">
        <is>
          <t>VT-B-202602001</t>
        </is>
      </c>
    </row>
    <row r="2396">
      <c r="A2396" t="inlineStr">
        <is>
          <t>VT-B-202603001</t>
        </is>
      </c>
    </row>
    <row r="2397">
      <c r="A2397" t="inlineStr">
        <is>
          <t>VT-B-202603002</t>
        </is>
      </c>
    </row>
    <row r="2398">
      <c r="A2398" t="inlineStr">
        <is>
          <t>VT-B-202603003</t>
        </is>
      </c>
    </row>
    <row r="2399">
      <c r="A2399" t="inlineStr">
        <is>
          <t>VT-B-202603004</t>
        </is>
      </c>
    </row>
    <row r="2400">
      <c r="A2400" t="inlineStr">
        <is>
          <t>VT-B-202603005</t>
        </is>
      </c>
    </row>
    <row r="2401">
      <c r="A2401" t="inlineStr">
        <is>
          <t>VT-B-202603006</t>
        </is>
      </c>
    </row>
    <row r="2402">
      <c r="A2402" t="inlineStr">
        <is>
          <t>VT-B-202603007</t>
        </is>
      </c>
    </row>
    <row r="2403">
      <c r="A2403" t="inlineStr">
        <is>
          <t>VT-B-202603008</t>
        </is>
      </c>
    </row>
    <row r="2404">
      <c r="A2404" t="inlineStr">
        <is>
          <t>VT-B-202603009</t>
        </is>
      </c>
    </row>
    <row r="2405">
      <c r="A2405" t="inlineStr">
        <is>
          <t>VT-B-202603010</t>
        </is>
      </c>
    </row>
    <row r="2406">
      <c r="A2406" t="inlineStr">
        <is>
          <t>VT-B-202603011</t>
        </is>
      </c>
    </row>
    <row r="2407">
      <c r="A2407" t="inlineStr">
        <is>
          <t>VT-B-202603012</t>
        </is>
      </c>
    </row>
    <row r="2408">
      <c r="A2408" t="inlineStr">
        <is>
          <t>VT-B-202603013</t>
        </is>
      </c>
    </row>
    <row r="2409">
      <c r="A2409" t="inlineStr">
        <is>
          <t>VT-B-202603014</t>
        </is>
      </c>
    </row>
    <row r="2410">
      <c r="A2410" t="inlineStr">
        <is>
          <t>VT-B-202603015</t>
        </is>
      </c>
    </row>
    <row r="2411">
      <c r="A2411" t="inlineStr">
        <is>
          <t>VT-B-202603016</t>
        </is>
      </c>
    </row>
    <row r="2412">
      <c r="A2412" t="inlineStr">
        <is>
          <t>VT-B-202603018</t>
        </is>
      </c>
    </row>
    <row r="2413">
      <c r="A2413" t="inlineStr">
        <is>
          <t>VT-B-202603019</t>
        </is>
      </c>
    </row>
    <row r="2414">
      <c r="A2414" t="inlineStr">
        <is>
          <t>VT-B-202603020</t>
        </is>
      </c>
    </row>
    <row r="2415">
      <c r="A2415" t="inlineStr">
        <is>
          <t>VT-B-202603021</t>
        </is>
      </c>
    </row>
    <row r="2416">
      <c r="A2416" t="inlineStr">
        <is>
          <t>VT-B-202603022</t>
        </is>
      </c>
    </row>
    <row r="2417">
      <c r="A2417" t="inlineStr">
        <is>
          <t>VT-B-202603023</t>
        </is>
      </c>
    </row>
    <row r="2418">
      <c r="A2418" t="inlineStr">
        <is>
          <t>VT-B-202605001</t>
        </is>
      </c>
    </row>
    <row r="2419">
      <c r="A2419" t="inlineStr">
        <is>
          <t>VT-B-202605002</t>
        </is>
      </c>
    </row>
    <row r="2420">
      <c r="A2420" t="inlineStr">
        <is>
          <t>VT-B-202605003</t>
        </is>
      </c>
    </row>
    <row r="2421">
      <c r="A2421" t="inlineStr">
        <is>
          <t>VT-B-202605004</t>
        </is>
      </c>
    </row>
    <row r="2422">
      <c r="A2422" t="inlineStr">
        <is>
          <t>VT-B-202605005</t>
        </is>
      </c>
    </row>
    <row r="2423">
      <c r="A2423" t="inlineStr">
        <is>
          <t>VT-B-202605006</t>
        </is>
      </c>
    </row>
    <row r="2424">
      <c r="A2424" t="inlineStr">
        <is>
          <t>VT-B-202605007</t>
        </is>
      </c>
    </row>
    <row r="2425">
      <c r="A2425" t="inlineStr">
        <is>
          <t>VT-B-202605008</t>
        </is>
      </c>
    </row>
    <row r="2426">
      <c r="A2426" t="inlineStr">
        <is>
          <t>VT-B-202605009</t>
        </is>
      </c>
    </row>
    <row r="2427">
      <c r="A2427" t="inlineStr">
        <is>
          <t>VT-B-202605010</t>
        </is>
      </c>
    </row>
    <row r="2428">
      <c r="A2428" t="inlineStr">
        <is>
          <t>VT-B-202605011</t>
        </is>
      </c>
    </row>
    <row r="2429">
      <c r="A2429" t="inlineStr">
        <is>
          <t>VT-B-202605012</t>
        </is>
      </c>
    </row>
    <row r="2430">
      <c r="A2430" t="inlineStr">
        <is>
          <t>VT-B-202605013</t>
        </is>
      </c>
    </row>
    <row r="2431">
      <c r="A2431" t="inlineStr">
        <is>
          <t>VT-B-202605014</t>
        </is>
      </c>
    </row>
    <row r="2432">
      <c r="A2432" t="inlineStr">
        <is>
          <t>VT-B-202605015</t>
        </is>
      </c>
    </row>
    <row r="2433">
      <c r="A2433" t="inlineStr">
        <is>
          <t>VT-B-202605016</t>
        </is>
      </c>
    </row>
    <row r="2434">
      <c r="A2434" t="inlineStr">
        <is>
          <t>VT-B-202605017</t>
        </is>
      </c>
    </row>
    <row r="2435">
      <c r="A2435" t="inlineStr">
        <is>
          <t>VT-B-202605017</t>
        </is>
      </c>
    </row>
    <row r="2436">
      <c r="A2436" t="inlineStr">
        <is>
          <t>VT-B-202605018</t>
        </is>
      </c>
    </row>
    <row r="2437">
      <c r="A2437" t="inlineStr">
        <is>
          <t>VT-B-202605019</t>
        </is>
      </c>
    </row>
    <row r="2438">
      <c r="A2438" t="inlineStr">
        <is>
          <t>VT-B-202605020</t>
        </is>
      </c>
    </row>
    <row r="2439">
      <c r="A2439" t="inlineStr">
        <is>
          <t>VT-B-202605021</t>
        </is>
      </c>
    </row>
    <row r="2440">
      <c r="A2440" t="inlineStr">
        <is>
          <t>VT-B-202605022</t>
        </is>
      </c>
    </row>
    <row r="2441">
      <c r="A2441" t="inlineStr">
        <is>
          <t>XF-B-202111010</t>
        </is>
      </c>
    </row>
    <row r="2442">
      <c r="A2442" t="inlineStr">
        <is>
          <t>XF-B-202111012</t>
        </is>
      </c>
    </row>
    <row r="2443">
      <c r="A2443" t="inlineStr">
        <is>
          <t>XF-B-202111013</t>
        </is>
      </c>
    </row>
    <row r="2444">
      <c r="A2444" t="inlineStr">
        <is>
          <t>XF-B-202111014</t>
        </is>
      </c>
    </row>
    <row r="2445">
      <c r="A2445" t="inlineStr">
        <is>
          <t>XF-B-202111029</t>
        </is>
      </c>
    </row>
    <row r="2446">
      <c r="A2446" t="inlineStr">
        <is>
          <t>XF-B-202111037</t>
        </is>
      </c>
    </row>
    <row r="2447">
      <c r="A2447" t="inlineStr">
        <is>
          <t>XF-B-202111038</t>
        </is>
      </c>
    </row>
    <row r="2448">
      <c r="A2448" t="inlineStr">
        <is>
          <t>XF-B-202111045</t>
        </is>
      </c>
    </row>
    <row r="2449">
      <c r="A2449" t="inlineStr">
        <is>
          <t>XF-B-202112059</t>
        </is>
      </c>
    </row>
    <row r="2450">
      <c r="A2450" t="inlineStr">
        <is>
          <t>XF-B-202112071</t>
        </is>
      </c>
    </row>
    <row r="2451">
      <c r="A2451" t="inlineStr">
        <is>
          <t>XF-B-202112086</t>
        </is>
      </c>
    </row>
    <row r="2452">
      <c r="A2452" t="inlineStr">
        <is>
          <t>XF-B-202112086-S1</t>
        </is>
      </c>
    </row>
    <row r="2453">
      <c r="A2453" t="inlineStr">
        <is>
          <t>XF-B-202112088</t>
        </is>
      </c>
    </row>
    <row r="2454">
      <c r="A2454" t="inlineStr">
        <is>
          <t>XF-B-202112105</t>
        </is>
      </c>
    </row>
    <row r="2455">
      <c r="A2455" t="inlineStr">
        <is>
          <t>XF-B-202112110</t>
        </is>
      </c>
    </row>
    <row r="2456">
      <c r="A2456" t="inlineStr">
        <is>
          <t>XF-B-202112111</t>
        </is>
      </c>
    </row>
    <row r="2457">
      <c r="A2457" t="inlineStr">
        <is>
          <t>XF-B-202112123</t>
        </is>
      </c>
    </row>
    <row r="2458">
      <c r="A2458" t="inlineStr">
        <is>
          <t>XF-B-202201153</t>
        </is>
      </c>
    </row>
    <row r="2459">
      <c r="A2459" t="inlineStr">
        <is>
          <t>XF-B-202201153-S1</t>
        </is>
      </c>
    </row>
    <row r="2460">
      <c r="A2460" t="inlineStr">
        <is>
          <t>XF-B-202201155</t>
        </is>
      </c>
    </row>
    <row r="2461">
      <c r="A2461" t="inlineStr">
        <is>
          <t>XF-B-202201156</t>
        </is>
      </c>
    </row>
    <row r="2462">
      <c r="A2462" t="inlineStr">
        <is>
          <t>XF-B-202201157</t>
        </is>
      </c>
    </row>
    <row r="2463">
      <c r="A2463" t="inlineStr">
        <is>
          <t>XF-B-202201168</t>
        </is>
      </c>
    </row>
    <row r="2464">
      <c r="A2464" t="inlineStr">
        <is>
          <t>XF-B-202202179</t>
        </is>
      </c>
    </row>
    <row r="2465">
      <c r="A2465" t="inlineStr">
        <is>
          <t>XF-B-202202180</t>
        </is>
      </c>
    </row>
    <row r="2466">
      <c r="A2466" t="inlineStr">
        <is>
          <t>XF-B-202203256</t>
        </is>
      </c>
    </row>
    <row r="2467">
      <c r="A2467" t="inlineStr">
        <is>
          <t>XF-B-202203256-N</t>
        </is>
      </c>
    </row>
    <row r="2468">
      <c r="A2468" t="inlineStr">
        <is>
          <t>XF-B-202203257</t>
        </is>
      </c>
    </row>
    <row r="2469">
      <c r="A2469" t="inlineStr">
        <is>
          <t>XF-B-202203258</t>
        </is>
      </c>
    </row>
    <row r="2470">
      <c r="A2470" t="inlineStr">
        <is>
          <t>XF-B-202203258-S1</t>
        </is>
      </c>
    </row>
    <row r="2471">
      <c r="A2471" t="inlineStr">
        <is>
          <t>XF-B-202203274</t>
        </is>
      </c>
    </row>
    <row r="2472">
      <c r="A2472" t="inlineStr">
        <is>
          <t>XF-B-202203275</t>
        </is>
      </c>
    </row>
    <row r="2473">
      <c r="A2473" t="inlineStr">
        <is>
          <t>XF-B-202203275-N</t>
        </is>
      </c>
    </row>
    <row r="2474">
      <c r="A2474" t="inlineStr">
        <is>
          <t>XF-B-202203275-S1</t>
        </is>
      </c>
    </row>
    <row r="2475">
      <c r="A2475" t="inlineStr">
        <is>
          <t>XF-B-202203275-S2</t>
        </is>
      </c>
    </row>
    <row r="2476">
      <c r="A2476" t="inlineStr">
        <is>
          <t>XF-B-202203276</t>
        </is>
      </c>
    </row>
    <row r="2477">
      <c r="A2477" t="inlineStr">
        <is>
          <t>XF-B-202203276-N</t>
        </is>
      </c>
    </row>
    <row r="2478">
      <c r="A2478" t="inlineStr">
        <is>
          <t>XF-B-202203278</t>
        </is>
      </c>
    </row>
    <row r="2479">
      <c r="A2479" t="inlineStr">
        <is>
          <t>XF-B-202204001</t>
        </is>
      </c>
    </row>
    <row r="2480">
      <c r="A2480" t="inlineStr">
        <is>
          <t>XF-B-202204001-S1</t>
        </is>
      </c>
    </row>
    <row r="2481">
      <c r="A2481" t="inlineStr">
        <is>
          <t>XF-B-202204002</t>
        </is>
      </c>
    </row>
    <row r="2482">
      <c r="A2482" t="inlineStr">
        <is>
          <t>XF-B-202204003</t>
        </is>
      </c>
    </row>
    <row r="2483">
      <c r="A2483" t="inlineStr">
        <is>
          <t>XF-B-202204004</t>
        </is>
      </c>
    </row>
    <row r="2484">
      <c r="A2484" t="inlineStr">
        <is>
          <t>XF-B-202204004-S1</t>
        </is>
      </c>
    </row>
    <row r="2485">
      <c r="A2485" t="inlineStr">
        <is>
          <t>XF-B-202204005</t>
        </is>
      </c>
    </row>
    <row r="2486">
      <c r="A2486" t="inlineStr">
        <is>
          <t>XF-B-202204005-S1</t>
        </is>
      </c>
    </row>
    <row r="2487">
      <c r="A2487" t="inlineStr">
        <is>
          <t>XF-B-202204005-S2</t>
        </is>
      </c>
    </row>
    <row r="2488">
      <c r="A2488" t="inlineStr">
        <is>
          <t>XF-B-202204007</t>
        </is>
      </c>
    </row>
    <row r="2489">
      <c r="A2489" t="inlineStr">
        <is>
          <t>XF-B-202204008</t>
        </is>
      </c>
    </row>
    <row r="2490">
      <c r="A2490" t="inlineStr">
        <is>
          <t>XF-B-202204009</t>
        </is>
      </c>
    </row>
    <row r="2491">
      <c r="A2491" t="inlineStr">
        <is>
          <t>XF-B-202204011</t>
        </is>
      </c>
    </row>
    <row r="2492">
      <c r="A2492" t="inlineStr">
        <is>
          <t>XF-B-202204011-S1</t>
        </is>
      </c>
    </row>
    <row r="2493">
      <c r="A2493" t="inlineStr">
        <is>
          <t>XF-B-202204012</t>
        </is>
      </c>
    </row>
    <row r="2494">
      <c r="A2494" t="inlineStr">
        <is>
          <t>XF-B-202204012-S1</t>
        </is>
      </c>
    </row>
    <row r="2495">
      <c r="A2495" t="inlineStr">
        <is>
          <t>XF-B-202205001</t>
        </is>
      </c>
    </row>
    <row r="2496">
      <c r="A2496" t="inlineStr">
        <is>
          <t>XF-B-202205002</t>
        </is>
      </c>
    </row>
    <row r="2497">
      <c r="A2497" t="inlineStr">
        <is>
          <t>XF-B-202205002-S1</t>
        </is>
      </c>
    </row>
    <row r="2498">
      <c r="A2498" t="inlineStr">
        <is>
          <t>XF-B-202205003</t>
        </is>
      </c>
    </row>
    <row r="2499">
      <c r="A2499" t="inlineStr">
        <is>
          <t>XF-B-202205004</t>
        </is>
      </c>
    </row>
    <row r="2500">
      <c r="A2500" t="inlineStr">
        <is>
          <t>XF-B-202205006</t>
        </is>
      </c>
    </row>
    <row r="2501">
      <c r="A2501" t="inlineStr">
        <is>
          <t>XF-B-202205008</t>
        </is>
      </c>
    </row>
    <row r="2502">
      <c r="A2502" t="inlineStr">
        <is>
          <t>XF-B-202205010</t>
        </is>
      </c>
    </row>
    <row r="2503">
      <c r="A2503" t="inlineStr">
        <is>
          <t>XF-B-202205011</t>
        </is>
      </c>
    </row>
    <row r="2504">
      <c r="A2504" t="inlineStr">
        <is>
          <t>XF-B-202205012</t>
        </is>
      </c>
    </row>
    <row r="2505">
      <c r="A2505" t="inlineStr">
        <is>
          <t>XF-B-202206001</t>
        </is>
      </c>
    </row>
    <row r="2506">
      <c r="A2506" t="inlineStr">
        <is>
          <t>XF-B-202206001-S1</t>
        </is>
      </c>
    </row>
    <row r="2507">
      <c r="A2507" t="inlineStr">
        <is>
          <t>XF-B-202206003</t>
        </is>
      </c>
    </row>
    <row r="2508">
      <c r="A2508" t="inlineStr">
        <is>
          <t>XF-B-202206003-S1</t>
        </is>
      </c>
    </row>
    <row r="2509">
      <c r="A2509" t="inlineStr">
        <is>
          <t>XF-B-202206006</t>
        </is>
      </c>
    </row>
    <row r="2510">
      <c r="A2510" t="inlineStr">
        <is>
          <t>XF-B-202206007</t>
        </is>
      </c>
    </row>
    <row r="2511">
      <c r="A2511" t="inlineStr">
        <is>
          <t>XF-B-202206009</t>
        </is>
      </c>
    </row>
    <row r="2512">
      <c r="A2512" t="inlineStr">
        <is>
          <t>XF-B-202206010</t>
        </is>
      </c>
    </row>
    <row r="2513">
      <c r="A2513" t="inlineStr">
        <is>
          <t>XF-B-202206011</t>
        </is>
      </c>
    </row>
    <row r="2514">
      <c r="A2514" t="inlineStr">
        <is>
          <t>XF-B-202206012</t>
        </is>
      </c>
    </row>
    <row r="2515">
      <c r="A2515" t="inlineStr">
        <is>
          <t>XF-B-202206013</t>
        </is>
      </c>
    </row>
    <row r="2516">
      <c r="A2516" t="inlineStr">
        <is>
          <t>XF-B-202206014</t>
        </is>
      </c>
    </row>
    <row r="2517">
      <c r="A2517" t="inlineStr">
        <is>
          <t>XF-B-202207002</t>
        </is>
      </c>
    </row>
    <row r="2518">
      <c r="A2518" t="inlineStr">
        <is>
          <t>XF-B-202207003</t>
        </is>
      </c>
    </row>
    <row r="2519">
      <c r="A2519" t="inlineStr">
        <is>
          <t>XF-B-202207003-S1</t>
        </is>
      </c>
    </row>
    <row r="2520">
      <c r="A2520" t="inlineStr">
        <is>
          <t>XF-B-202207003-S1-S1</t>
        </is>
      </c>
    </row>
    <row r="2521">
      <c r="A2521" t="inlineStr">
        <is>
          <t>XF-B-202207004</t>
        </is>
      </c>
    </row>
    <row r="2522">
      <c r="A2522" t="inlineStr">
        <is>
          <t>XF-B-202207005</t>
        </is>
      </c>
    </row>
    <row r="2523">
      <c r="A2523" t="inlineStr">
        <is>
          <t>XF-B-202207005-S1</t>
        </is>
      </c>
    </row>
    <row r="2524">
      <c r="A2524" t="inlineStr">
        <is>
          <t>XF-B-202207006</t>
        </is>
      </c>
    </row>
    <row r="2525">
      <c r="A2525" t="inlineStr">
        <is>
          <t>XF-B-202207007</t>
        </is>
      </c>
    </row>
    <row r="2526">
      <c r="A2526" t="inlineStr">
        <is>
          <t>XF-B-202207008</t>
        </is>
      </c>
    </row>
    <row r="2527">
      <c r="A2527" t="inlineStr">
        <is>
          <t>XF-B-202207009</t>
        </is>
      </c>
    </row>
    <row r="2528">
      <c r="A2528" t="inlineStr">
        <is>
          <t>XF-B-202207010</t>
        </is>
      </c>
    </row>
    <row r="2529">
      <c r="A2529" t="inlineStr">
        <is>
          <t>XF-B-202207010-S1</t>
        </is>
      </c>
    </row>
    <row r="2530">
      <c r="A2530" t="inlineStr">
        <is>
          <t>XF-B-202208001</t>
        </is>
      </c>
    </row>
    <row r="2531">
      <c r="A2531" t="inlineStr">
        <is>
          <t>XF-B-202208002</t>
        </is>
      </c>
    </row>
    <row r="2532">
      <c r="A2532" t="inlineStr">
        <is>
          <t>XF-B-202208003</t>
        </is>
      </c>
    </row>
    <row r="2533">
      <c r="A2533" t="inlineStr">
        <is>
          <t>XF-B-202208004</t>
        </is>
      </c>
    </row>
    <row r="2534">
      <c r="A2534" t="inlineStr">
        <is>
          <t>XF-B-202208004-S1</t>
        </is>
      </c>
    </row>
    <row r="2535">
      <c r="A2535" t="inlineStr">
        <is>
          <t>XF-B-202208005</t>
        </is>
      </c>
    </row>
    <row r="2536">
      <c r="A2536" t="inlineStr">
        <is>
          <t>XF-B-202208006</t>
        </is>
      </c>
    </row>
    <row r="2537">
      <c r="A2537" t="inlineStr">
        <is>
          <t>XF-B-202208007</t>
        </is>
      </c>
    </row>
    <row r="2538">
      <c r="A2538" t="inlineStr">
        <is>
          <t>XF-B-202209001</t>
        </is>
      </c>
    </row>
    <row r="2539">
      <c r="A2539" t="inlineStr">
        <is>
          <t>XF-B-202209002</t>
        </is>
      </c>
    </row>
    <row r="2540">
      <c r="A2540" t="inlineStr">
        <is>
          <t>XF-B-202209003</t>
        </is>
      </c>
    </row>
    <row r="2541">
      <c r="A2541" t="inlineStr">
        <is>
          <t>XF-B-202209004</t>
        </is>
      </c>
    </row>
    <row r="2542">
      <c r="A2542" t="inlineStr">
        <is>
          <t>XF-B-202209005</t>
        </is>
      </c>
    </row>
    <row r="2543">
      <c r="A2543" t="inlineStr">
        <is>
          <t>XF-B-202209006</t>
        </is>
      </c>
    </row>
    <row r="2544">
      <c r="A2544" t="inlineStr">
        <is>
          <t>XF-B-202210001</t>
        </is>
      </c>
    </row>
    <row r="2545">
      <c r="A2545" t="inlineStr">
        <is>
          <t>XF-B-202210002</t>
        </is>
      </c>
    </row>
    <row r="2546">
      <c r="A2546" t="inlineStr">
        <is>
          <t>XF-B-202211001</t>
        </is>
      </c>
    </row>
    <row r="2547">
      <c r="A2547" t="inlineStr">
        <is>
          <t>XF-B-202211002</t>
        </is>
      </c>
    </row>
    <row r="2548">
      <c r="A2548" t="inlineStr">
        <is>
          <t>XF-B-202212001</t>
        </is>
      </c>
    </row>
    <row r="2549">
      <c r="A2549" t="inlineStr">
        <is>
          <t>XF-B-202212002</t>
        </is>
      </c>
    </row>
    <row r="2550">
      <c r="A2550" t="inlineStr">
        <is>
          <t>XF-B-202212004</t>
        </is>
      </c>
    </row>
    <row r="2551">
      <c r="A2551" t="inlineStr">
        <is>
          <t>XF-B-202301001</t>
        </is>
      </c>
    </row>
    <row r="2552">
      <c r="A2552" t="inlineStr">
        <is>
          <t>XF-B-202301002</t>
        </is>
      </c>
    </row>
    <row r="2553">
      <c r="A2553" t="inlineStr">
        <is>
          <t>XF-B-202301003</t>
        </is>
      </c>
    </row>
    <row r="2554">
      <c r="A2554" t="inlineStr">
        <is>
          <t>XF-B-202301005</t>
        </is>
      </c>
    </row>
    <row r="2555">
      <c r="A2555" t="inlineStr">
        <is>
          <t>XF-B-202302001</t>
        </is>
      </c>
    </row>
    <row r="2556">
      <c r="A2556" t="inlineStr">
        <is>
          <t>XF-B-202302001-S1</t>
        </is>
      </c>
    </row>
    <row r="2557">
      <c r="A2557" t="inlineStr">
        <is>
          <t>XF-B-202302001-S2</t>
        </is>
      </c>
    </row>
    <row r="2558">
      <c r="A2558" t="inlineStr">
        <is>
          <t>XF-B-202303001</t>
        </is>
      </c>
    </row>
    <row r="2559">
      <c r="A2559" t="inlineStr">
        <is>
          <t>XF-B-202303002</t>
        </is>
      </c>
    </row>
    <row r="2560">
      <c r="A2560" t="inlineStr">
        <is>
          <t>XF-B-202303002-N</t>
        </is>
      </c>
    </row>
    <row r="2561">
      <c r="A2561" t="inlineStr">
        <is>
          <t>XF-B-202303003</t>
        </is>
      </c>
    </row>
    <row r="2562">
      <c r="A2562" t="inlineStr">
        <is>
          <t>XF-B-202303004</t>
        </is>
      </c>
    </row>
    <row r="2563">
      <c r="A2563" t="inlineStr">
        <is>
          <t>XF-B-202303005</t>
        </is>
      </c>
    </row>
    <row r="2564">
      <c r="A2564" t="inlineStr">
        <is>
          <t>XF-B-202305001</t>
        </is>
      </c>
    </row>
    <row r="2565">
      <c r="A2565" t="inlineStr">
        <is>
          <t>XF-B-202305001-S1</t>
        </is>
      </c>
    </row>
    <row r="2566">
      <c r="A2566" t="inlineStr">
        <is>
          <t>XF-B-202305002</t>
        </is>
      </c>
    </row>
    <row r="2567">
      <c r="A2567" t="inlineStr">
        <is>
          <t>XF-B-202305002-S1</t>
        </is>
      </c>
    </row>
    <row r="2568">
      <c r="A2568" t="inlineStr">
        <is>
          <t>XF-B-202305002-S2</t>
        </is>
      </c>
    </row>
    <row r="2569">
      <c r="A2569" t="inlineStr">
        <is>
          <t>XF-B-202306001</t>
        </is>
      </c>
    </row>
    <row r="2570">
      <c r="A2570" t="inlineStr">
        <is>
          <t>XF-B-202306001-S1</t>
        </is>
      </c>
    </row>
    <row r="2571">
      <c r="A2571" t="inlineStr">
        <is>
          <t>XF-B-202307001</t>
        </is>
      </c>
    </row>
    <row r="2572">
      <c r="A2572" t="inlineStr">
        <is>
          <t>XF-B-202308001</t>
        </is>
      </c>
    </row>
    <row r="2573">
      <c r="A2573" t="inlineStr">
        <is>
          <t>XF-B-202308002</t>
        </is>
      </c>
    </row>
    <row r="2574">
      <c r="A2574" t="inlineStr">
        <is>
          <t>XF-B-202309001</t>
        </is>
      </c>
    </row>
    <row r="2575">
      <c r="A2575" t="inlineStr">
        <is>
          <t>XF-B-202309002</t>
        </is>
      </c>
    </row>
    <row r="2576">
      <c r="A2576" t="inlineStr">
        <is>
          <t>XF-B-202309003</t>
        </is>
      </c>
    </row>
    <row r="2577">
      <c r="A2577" t="inlineStr">
        <is>
          <t>XF-B-202309004</t>
        </is>
      </c>
    </row>
    <row r="2578">
      <c r="A2578" t="inlineStr">
        <is>
          <t>XF-B-202310001</t>
        </is>
      </c>
    </row>
    <row r="2579">
      <c r="A2579" t="inlineStr">
        <is>
          <t>XF-B-202310003</t>
        </is>
      </c>
    </row>
    <row r="2580">
      <c r="A2580" t="inlineStr">
        <is>
          <t>XF-B-202311001</t>
        </is>
      </c>
    </row>
    <row r="2581">
      <c r="A2581" t="inlineStr">
        <is>
          <t>XF-B-202311001-S1</t>
        </is>
      </c>
    </row>
    <row r="2582">
      <c r="A2582" t="inlineStr">
        <is>
          <t>XF-B-202311002</t>
        </is>
      </c>
    </row>
    <row r="2583">
      <c r="A2583" t="inlineStr">
        <is>
          <t>XF-B-202312001</t>
        </is>
      </c>
    </row>
    <row r="2584">
      <c r="A2584" t="inlineStr">
        <is>
          <t>XF-B-202312001-S1</t>
        </is>
      </c>
    </row>
    <row r="2585">
      <c r="A2585" t="inlineStr">
        <is>
          <t>XF-B-202312001-S2</t>
        </is>
      </c>
    </row>
    <row r="2586">
      <c r="A2586" t="inlineStr">
        <is>
          <t>XF-B-202401001</t>
        </is>
      </c>
    </row>
    <row r="2587">
      <c r="A2587" t="inlineStr">
        <is>
          <t>XF-B-202401002</t>
        </is>
      </c>
    </row>
    <row r="2588">
      <c r="A2588" t="inlineStr">
        <is>
          <t>XF-B-202401003</t>
        </is>
      </c>
    </row>
    <row r="2589">
      <c r="A2589" t="inlineStr">
        <is>
          <t>XF-B-202401004</t>
        </is>
      </c>
    </row>
    <row r="2590">
      <c r="A2590" t="inlineStr">
        <is>
          <t>XF-B-202401006</t>
        </is>
      </c>
    </row>
    <row r="2591">
      <c r="A2591" t="inlineStr">
        <is>
          <t>XF-B-202401008</t>
        </is>
      </c>
    </row>
    <row r="2592">
      <c r="A2592" t="inlineStr">
        <is>
          <t>XF-B-202401009</t>
        </is>
      </c>
    </row>
    <row r="2593">
      <c r="A2593" t="inlineStr">
        <is>
          <t>XF-B-202401009-N</t>
        </is>
      </c>
    </row>
    <row r="2594">
      <c r="A2594" t="inlineStr">
        <is>
          <t>XF-B-202401010</t>
        </is>
      </c>
    </row>
    <row r="2595">
      <c r="A2595" t="inlineStr">
        <is>
          <t>XF-B-202401010-S1</t>
        </is>
      </c>
    </row>
    <row r="2596">
      <c r="A2596" t="inlineStr">
        <is>
          <t>XF-B-202401011</t>
        </is>
      </c>
    </row>
    <row r="2597">
      <c r="A2597" t="inlineStr">
        <is>
          <t>XF-B-202402001</t>
        </is>
      </c>
    </row>
    <row r="2598">
      <c r="A2598" t="inlineStr">
        <is>
          <t>XF-B-202402001-N</t>
        </is>
      </c>
    </row>
    <row r="2599">
      <c r="A2599" t="inlineStr">
        <is>
          <t>XF-B-202403001</t>
        </is>
      </c>
    </row>
    <row r="2600">
      <c r="A2600" t="inlineStr">
        <is>
          <t>XF-B-202403002</t>
        </is>
      </c>
    </row>
    <row r="2601">
      <c r="A2601" t="inlineStr">
        <is>
          <t>XF-B-202403003</t>
        </is>
      </c>
    </row>
    <row r="2602">
      <c r="A2602" t="inlineStr">
        <is>
          <t>XF-B-202404001</t>
        </is>
      </c>
    </row>
    <row r="2603">
      <c r="A2603" t="inlineStr">
        <is>
          <t>XF-B-202404002</t>
        </is>
      </c>
    </row>
    <row r="2604">
      <c r="A2604" t="inlineStr">
        <is>
          <t>XF-B-202404003</t>
        </is>
      </c>
    </row>
    <row r="2605">
      <c r="A2605" t="inlineStr">
        <is>
          <t>XF-B-202404003-N</t>
        </is>
      </c>
    </row>
    <row r="2606">
      <c r="A2606" t="inlineStr">
        <is>
          <t>XF-B-202404003-S1</t>
        </is>
      </c>
    </row>
    <row r="2607">
      <c r="A2607" t="inlineStr">
        <is>
          <t>XF-B-202404004</t>
        </is>
      </c>
    </row>
    <row r="2608">
      <c r="A2608" t="inlineStr">
        <is>
          <t>XF-B-202404005</t>
        </is>
      </c>
    </row>
    <row r="2609">
      <c r="A2609" t="inlineStr">
        <is>
          <t>XF-B-202404005-N</t>
        </is>
      </c>
    </row>
    <row r="2610">
      <c r="A2610" t="inlineStr">
        <is>
          <t>XF-B-202404006</t>
        </is>
      </c>
    </row>
    <row r="2611">
      <c r="A2611" t="inlineStr">
        <is>
          <t>XF-B-202404006-N</t>
        </is>
      </c>
    </row>
    <row r="2612">
      <c r="A2612" t="inlineStr">
        <is>
          <t>XF-B-202404006-S1</t>
        </is>
      </c>
    </row>
    <row r="2613">
      <c r="A2613" t="inlineStr">
        <is>
          <t>XF-B-202404007</t>
        </is>
      </c>
    </row>
    <row r="2614">
      <c r="A2614" t="inlineStr">
        <is>
          <t>XF-B-202404007-N</t>
        </is>
      </c>
    </row>
    <row r="2615">
      <c r="A2615" t="inlineStr">
        <is>
          <t>XF-B-202405002</t>
        </is>
      </c>
    </row>
    <row r="2616">
      <c r="A2616" t="inlineStr">
        <is>
          <t>XF-B-202405003</t>
        </is>
      </c>
    </row>
    <row r="2617">
      <c r="A2617" t="inlineStr">
        <is>
          <t>XF-B-202405004</t>
        </is>
      </c>
    </row>
    <row r="2618">
      <c r="A2618" t="inlineStr">
        <is>
          <t>XF-B-202405005</t>
        </is>
      </c>
    </row>
    <row r="2619">
      <c r="A2619" t="inlineStr">
        <is>
          <t>XF-B-202405005-N</t>
        </is>
      </c>
    </row>
    <row r="2620">
      <c r="A2620" t="inlineStr">
        <is>
          <t>XF-B-202405005-S1</t>
        </is>
      </c>
    </row>
    <row r="2621">
      <c r="A2621" t="inlineStr">
        <is>
          <t>XF-B-202405006</t>
        </is>
      </c>
    </row>
    <row r="2622">
      <c r="A2622" t="inlineStr">
        <is>
          <t>XF-B-202405006-S2</t>
        </is>
      </c>
    </row>
    <row r="2623">
      <c r="A2623" t="inlineStr">
        <is>
          <t>XF-B-202405006-S3</t>
        </is>
      </c>
    </row>
    <row r="2624">
      <c r="A2624" t="inlineStr">
        <is>
          <t>XF-B-202405007</t>
        </is>
      </c>
    </row>
    <row r="2625">
      <c r="A2625" t="inlineStr">
        <is>
          <t>XF-B-202406002</t>
        </is>
      </c>
    </row>
    <row r="2626">
      <c r="A2626" t="inlineStr">
        <is>
          <t>XF-B-202406003</t>
        </is>
      </c>
    </row>
    <row r="2627">
      <c r="A2627" t="inlineStr">
        <is>
          <t>XF-B-202406004</t>
        </is>
      </c>
    </row>
    <row r="2628">
      <c r="A2628" t="inlineStr">
        <is>
          <t>XF-B-202406004-S1</t>
        </is>
      </c>
    </row>
    <row r="2629">
      <c r="A2629" t="inlineStr">
        <is>
          <t>XF-B-202407001</t>
        </is>
      </c>
    </row>
    <row r="2630">
      <c r="A2630" t="inlineStr">
        <is>
          <t>XF-B-202407001-S1</t>
        </is>
      </c>
    </row>
    <row r="2631">
      <c r="A2631" t="inlineStr">
        <is>
          <t>XF-B-202407001-S2</t>
        </is>
      </c>
    </row>
    <row r="2632">
      <c r="A2632" t="inlineStr">
        <is>
          <t>XF-B-202407002</t>
        </is>
      </c>
    </row>
    <row r="2633">
      <c r="A2633" t="inlineStr">
        <is>
          <t>XF-B-202407004</t>
        </is>
      </c>
    </row>
    <row r="2634">
      <c r="A2634" t="inlineStr">
        <is>
          <t>XF-B-202407004-S1</t>
        </is>
      </c>
    </row>
    <row r="2635">
      <c r="A2635" t="inlineStr">
        <is>
          <t>XF-B-202408001</t>
        </is>
      </c>
    </row>
    <row r="2636">
      <c r="A2636" t="inlineStr">
        <is>
          <t>XF-B-202408002</t>
        </is>
      </c>
    </row>
    <row r="2637">
      <c r="A2637" t="inlineStr">
        <is>
          <t>XF-B-202408002-N</t>
        </is>
      </c>
    </row>
    <row r="2638">
      <c r="A2638" t="inlineStr">
        <is>
          <t>XF-B-202409001</t>
        </is>
      </c>
    </row>
    <row r="2639">
      <c r="A2639" t="inlineStr">
        <is>
          <t>XF-B-202409002</t>
        </is>
      </c>
    </row>
    <row r="2640">
      <c r="A2640" t="inlineStr">
        <is>
          <t>XF-B-202410001</t>
        </is>
      </c>
    </row>
    <row r="2641">
      <c r="A2641" t="inlineStr">
        <is>
          <t>XF-B-202410002</t>
        </is>
      </c>
    </row>
    <row r="2642">
      <c r="A2642" t="inlineStr">
        <is>
          <t>XF-B-202410003</t>
        </is>
      </c>
    </row>
    <row r="2643">
      <c r="A2643" t="inlineStr">
        <is>
          <t>XF-B-202412001</t>
        </is>
      </c>
    </row>
    <row r="2644">
      <c r="A2644" t="inlineStr">
        <is>
          <t>XF-B-202412001-N</t>
        </is>
      </c>
    </row>
    <row r="2645">
      <c r="A2645" t="inlineStr">
        <is>
          <t>XF-B-202503001</t>
        </is>
      </c>
    </row>
    <row r="2646">
      <c r="A2646" t="inlineStr">
        <is>
          <t>XF-B-202504001</t>
        </is>
      </c>
    </row>
    <row r="2647">
      <c r="A2647" t="inlineStr">
        <is>
          <t>XF-B-202505001</t>
        </is>
      </c>
    </row>
    <row r="2648">
      <c r="A2648" t="inlineStr">
        <is>
          <t>XF-B-202505002</t>
        </is>
      </c>
    </row>
    <row r="2649">
      <c r="A2649" t="inlineStr">
        <is>
          <t>XF-B-202506001</t>
        </is>
      </c>
    </row>
    <row r="2650">
      <c r="A2650" t="inlineStr">
        <is>
          <t>XF-B-202507001</t>
        </is>
      </c>
    </row>
    <row r="2651">
      <c r="A2651" t="inlineStr">
        <is>
          <t>XF-B-202508001</t>
        </is>
      </c>
    </row>
    <row r="2652">
      <c r="A2652" t="inlineStr">
        <is>
          <t>XF-B-202508002</t>
        </is>
      </c>
    </row>
    <row r="2653">
      <c r="A2653" t="inlineStr">
        <is>
          <t>XF-B-202508003</t>
        </is>
      </c>
    </row>
    <row r="2654">
      <c r="A2654" t="inlineStr">
        <is>
          <t>XF-B-202509001</t>
        </is>
      </c>
    </row>
    <row r="2655">
      <c r="A2655" t="inlineStr">
        <is>
          <t>XF-B-202509002</t>
        </is>
      </c>
    </row>
    <row r="2656">
      <c r="A2656" t="inlineStr">
        <is>
          <t>XF-B-202509003</t>
        </is>
      </c>
    </row>
    <row r="2657">
      <c r="A2657" t="inlineStr">
        <is>
          <t>XF-B-202512001</t>
        </is>
      </c>
    </row>
    <row r="2658">
      <c r="A2658" t="inlineStr">
        <is>
          <t>XF-B-202512003</t>
        </is>
      </c>
    </row>
    <row r="2659">
      <c r="A2659" t="inlineStr">
        <is>
          <t>XF-B-202512004</t>
        </is>
      </c>
    </row>
    <row r="2660">
      <c r="A2660" t="inlineStr">
        <is>
          <t>XF-B-202512005</t>
        </is>
      </c>
    </row>
    <row r="2661">
      <c r="A2661" t="inlineStr">
        <is>
          <t>XF-B-202512006</t>
        </is>
      </c>
    </row>
    <row r="2662">
      <c r="A2662" t="inlineStr">
        <is>
          <t>XF-B-202601001</t>
        </is>
      </c>
    </row>
    <row r="2663">
      <c r="A2663" t="inlineStr">
        <is>
          <t>XF-B-202601002</t>
        </is>
      </c>
    </row>
    <row r="2664">
      <c r="A2664" t="inlineStr">
        <is>
          <t>XF-B-202601002-S1</t>
        </is>
      </c>
    </row>
    <row r="2665">
      <c r="A2665" t="inlineStr">
        <is>
          <t>XF-B-202603001</t>
        </is>
      </c>
    </row>
    <row r="2666">
      <c r="A2666" t="inlineStr">
        <is>
          <t>XF-B-202603002</t>
        </is>
      </c>
    </row>
    <row r="2667">
      <c r="A2667" t="inlineStr">
        <is>
          <t>XF-B-202604001</t>
        </is>
      </c>
    </row>
    <row r="2668">
      <c r="A2668" t="inlineStr">
        <is>
          <t>XF-B-202605001</t>
        </is>
      </c>
    </row>
    <row r="2669">
      <c r="A2669" t="inlineStr">
        <is>
          <t>XF-J-202303001</t>
        </is>
      </c>
    </row>
    <row r="2670">
      <c r="A2670" t="inlineStr">
        <is>
          <t>XF-J-202303001-S1</t>
        </is>
      </c>
    </row>
    <row r="2671">
      <c r="A2671" t="inlineStr">
        <is>
          <t>XF-J-202308001</t>
        </is>
      </c>
    </row>
    <row r="2672">
      <c r="A2672" t="inlineStr">
        <is>
          <t>XF-J-202309001</t>
        </is>
      </c>
    </row>
    <row r="2673">
      <c r="A2673" t="inlineStr">
        <is>
          <t>XF-J-202309001-S1</t>
        </is>
      </c>
    </row>
    <row r="2674">
      <c r="A2674" t="inlineStr">
        <is>
          <t>XF-J-202309001-S2</t>
        </is>
      </c>
    </row>
    <row r="2675">
      <c r="A2675" t="inlineStr">
        <is>
          <t>XF-J-202309001-S3</t>
        </is>
      </c>
    </row>
    <row r="2676">
      <c r="A2676" t="inlineStr">
        <is>
          <t>XF-J-202312001</t>
        </is>
      </c>
    </row>
    <row r="2677">
      <c r="A2677" t="inlineStr">
        <is>
          <t>XF-J-202312002</t>
        </is>
      </c>
    </row>
    <row r="2678">
      <c r="A2678" t="inlineStr">
        <is>
          <t>XF-J-202312002-S1</t>
        </is>
      </c>
    </row>
    <row r="2679">
      <c r="A2679" t="inlineStr">
        <is>
          <t>XF-J-202312002-S1-S1</t>
        </is>
      </c>
    </row>
    <row r="2680">
      <c r="A2680" t="inlineStr">
        <is>
          <t>XF-J-202401001</t>
        </is>
      </c>
    </row>
    <row r="2681">
      <c r="A2681" t="inlineStr">
        <is>
          <t>XF-J-202401002</t>
        </is>
      </c>
    </row>
    <row r="2682">
      <c r="A2682" t="inlineStr">
        <is>
          <t>XF-J-202401002-S1</t>
        </is>
      </c>
    </row>
    <row r="2683">
      <c r="A2683" t="inlineStr">
        <is>
          <t>XF-J-202406001</t>
        </is>
      </c>
    </row>
    <row r="2684">
      <c r="A2684" t="inlineStr">
        <is>
          <t>XF-J-202406001-S1</t>
        </is>
      </c>
    </row>
    <row r="2685">
      <c r="A2685" t="inlineStr">
        <is>
          <t>XF-J-202505001</t>
        </is>
      </c>
    </row>
    <row r="2686">
      <c r="A2686" t="inlineStr">
        <is>
          <t>XF-J-202505002</t>
        </is>
      </c>
    </row>
    <row r="2687">
      <c r="A2687" t="inlineStr">
        <is>
          <t>XF-JS-20191205-S1</t>
        </is>
      </c>
    </row>
    <row r="2688">
      <c r="A2688" t="inlineStr">
        <is>
          <t>XF-JS-20191205-S1-S1</t>
        </is>
      </c>
    </row>
    <row r="2689">
      <c r="A2689" t="inlineStr">
        <is>
          <t>XF-JS-201922-S1</t>
        </is>
      </c>
    </row>
    <row r="2690">
      <c r="A2690" t="inlineStr">
        <is>
          <t>XF-JS-20200401-S1</t>
        </is>
      </c>
    </row>
    <row r="2691">
      <c r="A2691" t="inlineStr">
        <is>
          <t>XF-JS-20200401-S2</t>
        </is>
      </c>
    </row>
    <row r="2692">
      <c r="A2692" t="inlineStr">
        <is>
          <t>XF-JS-20200401-S2-S1</t>
        </is>
      </c>
    </row>
    <row r="2693">
      <c r="A2693" t="inlineStr">
        <is>
          <t>XF-JS-20200401-S3</t>
        </is>
      </c>
    </row>
    <row r="2694">
      <c r="A2694" t="inlineStr">
        <is>
          <t>XF-JS-20200701-S2</t>
        </is>
      </c>
    </row>
    <row r="2695">
      <c r="A2695" t="inlineStr">
        <is>
          <t>XF-JS-20200701-S3</t>
        </is>
      </c>
    </row>
    <row r="2696">
      <c r="A2696" t="inlineStr">
        <is>
          <t>XF-JS-20200901-S1</t>
        </is>
      </c>
    </row>
    <row r="2697">
      <c r="A2697" t="inlineStr">
        <is>
          <t>XF-JS-20210108-S3</t>
        </is>
      </c>
    </row>
    <row r="2698">
      <c r="A2698" t="inlineStr">
        <is>
          <t>XF-JS-20210108-S4</t>
        </is>
      </c>
    </row>
    <row r="2699">
      <c r="A2699" t="inlineStr">
        <is>
          <t>XF-JS-20210314-S2</t>
        </is>
      </c>
    </row>
    <row r="2700">
      <c r="A2700" t="inlineStr">
        <is>
          <t>XF-JS-20210407-N</t>
        </is>
      </c>
    </row>
    <row r="2701">
      <c r="A2701" t="inlineStr">
        <is>
          <t>XF-JS-20210606-S1</t>
        </is>
      </c>
    </row>
    <row r="2702">
      <c r="A2702" t="inlineStr">
        <is>
          <t>XF-JS-20210805-S1</t>
        </is>
      </c>
    </row>
    <row r="2703">
      <c r="A2703" t="inlineStr">
        <is>
          <t>XF-JS-20210821-S1</t>
        </is>
      </c>
    </row>
    <row r="2704">
      <c r="A2704" t="inlineStr">
        <is>
          <t>XF-JS-20210909-S1</t>
        </is>
      </c>
    </row>
    <row r="2705">
      <c r="A2705" t="inlineStr">
        <is>
          <t>XF-JS-20210909-S2</t>
        </is>
      </c>
    </row>
    <row r="2706">
      <c r="A2706" t="inlineStr">
        <is>
          <t>XF-JS-20210911-N</t>
        </is>
      </c>
    </row>
    <row r="2707">
      <c r="A2707" t="inlineStr">
        <is>
          <t>XF-JS-20210911-S-20210910</t>
        </is>
      </c>
    </row>
    <row r="2708">
      <c r="A2708" t="inlineStr">
        <is>
          <t>XF-O-202111009</t>
        </is>
      </c>
    </row>
    <row r="2709">
      <c r="A2709" t="inlineStr">
        <is>
          <t>XF-O-202112050</t>
        </is>
      </c>
    </row>
    <row r="2710">
      <c r="A2710" t="inlineStr">
        <is>
          <t>XF-O-202112087</t>
        </is>
      </c>
    </row>
    <row r="2711">
      <c r="A2711" t="inlineStr">
        <is>
          <t>XF-O-202112097</t>
        </is>
      </c>
    </row>
    <row r="2712">
      <c r="A2712" t="inlineStr">
        <is>
          <t>XF-O-202203298</t>
        </is>
      </c>
    </row>
    <row r="2713">
      <c r="A2713" t="inlineStr">
        <is>
          <t>XF-O-202205001</t>
        </is>
      </c>
    </row>
    <row r="2714">
      <c r="A2714" t="inlineStr">
        <is>
          <t>XF-O-202205003</t>
        </is>
      </c>
    </row>
    <row r="2715">
      <c r="A2715" t="inlineStr">
        <is>
          <t>XF-O-202205003-S1</t>
        </is>
      </c>
    </row>
    <row r="2716">
      <c r="A2716" t="inlineStr">
        <is>
          <t>XF-O-202304001</t>
        </is>
      </c>
    </row>
    <row r="2717">
      <c r="A2717" t="inlineStr">
        <is>
          <t>XF-O-202304002</t>
        </is>
      </c>
    </row>
    <row r="2718">
      <c r="A2718" t="inlineStr">
        <is>
          <t>XF-O-202403001</t>
        </is>
      </c>
    </row>
    <row r="2719">
      <c r="A2719" t="inlineStr">
        <is>
          <t>XF-O-202403002</t>
        </is>
      </c>
    </row>
    <row r="2720">
      <c r="A2720" t="inlineStr">
        <is>
          <t>XF-O-202405001</t>
        </is>
      </c>
    </row>
    <row r="2721">
      <c r="A2721" t="inlineStr">
        <is>
          <t>XF-O-202502001</t>
        </is>
      </c>
    </row>
    <row r="2722">
      <c r="A2722" t="inlineStr">
        <is>
          <t>XF-O1-202112092-N</t>
        </is>
      </c>
    </row>
    <row r="2723">
      <c r="A2723" t="inlineStr">
        <is>
          <t>XF-P-202111023</t>
        </is>
      </c>
    </row>
    <row r="2724">
      <c r="A2724" t="inlineStr">
        <is>
          <t>XF-P-202111024</t>
        </is>
      </c>
    </row>
    <row r="2725">
      <c r="A2725" t="inlineStr">
        <is>
          <t>XF-P-202111035</t>
        </is>
      </c>
    </row>
    <row r="2726">
      <c r="A2726" t="inlineStr">
        <is>
          <t>XF-P-202111035-N</t>
        </is>
      </c>
    </row>
    <row r="2727">
      <c r="A2727" t="inlineStr">
        <is>
          <t>XF-P-202112094</t>
        </is>
      </c>
    </row>
    <row r="2728">
      <c r="A2728" t="inlineStr">
        <is>
          <t>XF-P-202204001</t>
        </is>
      </c>
    </row>
    <row r="2729">
      <c r="A2729" t="inlineStr">
        <is>
          <t>XF-P-202207001</t>
        </is>
      </c>
    </row>
    <row r="2730">
      <c r="A2730" t="inlineStr">
        <is>
          <t>XF-P-202207002</t>
        </is>
      </c>
    </row>
    <row r="2731">
      <c r="A2731" t="inlineStr">
        <is>
          <t>XF-P-202207003</t>
        </is>
      </c>
    </row>
    <row r="2732">
      <c r="A2732" t="inlineStr">
        <is>
          <t>XF-P-202207004</t>
        </is>
      </c>
    </row>
    <row r="2733">
      <c r="A2733" t="inlineStr">
        <is>
          <t>XF-P-202210001</t>
        </is>
      </c>
    </row>
    <row r="2734">
      <c r="A2734" t="inlineStr">
        <is>
          <t>XF-P-202210002</t>
        </is>
      </c>
    </row>
    <row r="2735">
      <c r="A2735" t="inlineStr">
        <is>
          <t>XF-P-202301001</t>
        </is>
      </c>
    </row>
    <row r="2736">
      <c r="A2736" t="inlineStr">
        <is>
          <t>XF-P-202301002</t>
        </is>
      </c>
    </row>
    <row r="2737">
      <c r="A2737" t="inlineStr">
        <is>
          <t>XF-P-202308001</t>
        </is>
      </c>
    </row>
    <row r="2738">
      <c r="A2738" t="inlineStr">
        <is>
          <t>XF-P-202309001</t>
        </is>
      </c>
    </row>
    <row r="2739">
      <c r="A2739" t="inlineStr">
        <is>
          <t>XF-P-202401001</t>
        </is>
      </c>
    </row>
    <row r="2740">
      <c r="A2740" t="inlineStr">
        <is>
          <t>XF-P-202404001</t>
        </is>
      </c>
    </row>
    <row r="2741">
      <c r="A2741" t="inlineStr">
        <is>
          <t>XF-P-202404002</t>
        </is>
      </c>
    </row>
    <row r="2742">
      <c r="A2742" t="inlineStr">
        <is>
          <t>XF-P-202404003</t>
        </is>
      </c>
    </row>
    <row r="2743">
      <c r="A2743" t="inlineStr">
        <is>
          <t>XF-P-202404004</t>
        </is>
      </c>
    </row>
    <row r="2744">
      <c r="A2744" t="inlineStr">
        <is>
          <t>XF-P-202404005</t>
        </is>
      </c>
    </row>
    <row r="2745">
      <c r="A2745" t="inlineStr">
        <is>
          <t>XF-P-202404005-N</t>
        </is>
      </c>
    </row>
    <row r="2746">
      <c r="A2746" t="inlineStr">
        <is>
          <t>XF-P-202407001</t>
        </is>
      </c>
    </row>
    <row r="2747">
      <c r="A2747" t="inlineStr">
        <is>
          <t>XF-P-202507001</t>
        </is>
      </c>
    </row>
    <row r="2748">
      <c r="A2748" t="inlineStr">
        <is>
          <t>XF-P-202507003</t>
        </is>
      </c>
    </row>
    <row r="2749">
      <c r="A2749" t="inlineStr">
        <is>
          <t>XF-P-202511001</t>
        </is>
      </c>
    </row>
    <row r="2750">
      <c r="A2750" t="inlineStr">
        <is>
          <t>XF-P-202511002</t>
        </is>
      </c>
    </row>
    <row r="2751">
      <c r="A2751" t="inlineStr">
        <is>
          <t>XF-TG-20200104-S1</t>
        </is>
      </c>
    </row>
    <row r="2752">
      <c r="A2752" t="inlineStr">
        <is>
          <t>XJ-B-202203001</t>
        </is>
      </c>
    </row>
    <row r="2753">
      <c r="A2753" t="inlineStr">
        <is>
          <t>XJ-B-202205001</t>
        </is>
      </c>
    </row>
    <row r="2754">
      <c r="A2754" t="inlineStr">
        <is>
          <t>XJ-B-202206002</t>
        </is>
      </c>
    </row>
    <row r="2755">
      <c r="A2755" t="inlineStr">
        <is>
          <t>XJ-B-202206002-N</t>
        </is>
      </c>
    </row>
    <row r="2756">
      <c r="A2756" t="inlineStr">
        <is>
          <t>XJ-B-202206003</t>
        </is>
      </c>
    </row>
    <row r="2757">
      <c r="A2757" t="inlineStr">
        <is>
          <t>XJ-B-202206003-S1</t>
        </is>
      </c>
    </row>
    <row r="2758">
      <c r="A2758" t="inlineStr">
        <is>
          <t>XJ-B-202210001</t>
        </is>
      </c>
    </row>
    <row r="2759">
      <c r="A2759" t="inlineStr">
        <is>
          <t>XJ-B-202302001</t>
        </is>
      </c>
    </row>
    <row r="2760">
      <c r="A2760" t="inlineStr">
        <is>
          <t>XJ-B-202302002</t>
        </is>
      </c>
    </row>
    <row r="2761">
      <c r="A2761" t="inlineStr">
        <is>
          <t>XJ-B-202302003</t>
        </is>
      </c>
    </row>
    <row r="2762">
      <c r="A2762" t="inlineStr">
        <is>
          <t>XJ-B-202303001</t>
        </is>
      </c>
    </row>
    <row r="2763">
      <c r="A2763" t="inlineStr">
        <is>
          <t>XJ-B-202303002</t>
        </is>
      </c>
    </row>
    <row r="2764">
      <c r="A2764" t="inlineStr">
        <is>
          <t>XJ-B-202305001</t>
        </is>
      </c>
    </row>
    <row r="2765">
      <c r="A2765" t="inlineStr">
        <is>
          <t>XJ-B-202305002</t>
        </is>
      </c>
    </row>
    <row r="2766">
      <c r="A2766" t="inlineStr">
        <is>
          <t>XJ-B-202306001</t>
        </is>
      </c>
    </row>
    <row r="2767">
      <c r="A2767" t="inlineStr">
        <is>
          <t>XJ-B-202306003</t>
        </is>
      </c>
    </row>
    <row r="2768">
      <c r="A2768" t="inlineStr">
        <is>
          <t>XJ-B-202306004</t>
        </is>
      </c>
    </row>
    <row r="2769">
      <c r="A2769" t="inlineStr">
        <is>
          <t>XJ-B-202307001</t>
        </is>
      </c>
    </row>
    <row r="2770">
      <c r="A2770" t="inlineStr">
        <is>
          <t>XJ-B-202307002</t>
        </is>
      </c>
    </row>
    <row r="2771">
      <c r="A2771" t="inlineStr">
        <is>
          <t>XJ-B-202307003</t>
        </is>
      </c>
    </row>
    <row r="2772">
      <c r="A2772" t="inlineStr">
        <is>
          <t>XJ-B-202307004</t>
        </is>
      </c>
    </row>
    <row r="2773">
      <c r="A2773" t="inlineStr">
        <is>
          <t>XJ-B-202307005</t>
        </is>
      </c>
    </row>
    <row r="2774">
      <c r="A2774" t="inlineStr">
        <is>
          <t>XJ-B-202307006</t>
        </is>
      </c>
    </row>
    <row r="2775">
      <c r="A2775" t="inlineStr">
        <is>
          <t>XJ-B-202308001</t>
        </is>
      </c>
    </row>
    <row r="2776">
      <c r="A2776" t="inlineStr">
        <is>
          <t>XJ-B-202308002</t>
        </is>
      </c>
    </row>
    <row r="2777">
      <c r="A2777" t="inlineStr">
        <is>
          <t>XJ-B-202309001</t>
        </is>
      </c>
    </row>
    <row r="2778">
      <c r="A2778" t="inlineStr">
        <is>
          <t>XJ-B-202309002</t>
        </is>
      </c>
    </row>
    <row r="2779">
      <c r="A2779" t="inlineStr">
        <is>
          <t>XJ-B-202311001</t>
        </is>
      </c>
    </row>
    <row r="2780">
      <c r="A2780" t="inlineStr">
        <is>
          <t>XJ-B-202401001</t>
        </is>
      </c>
    </row>
    <row r="2781">
      <c r="A2781" t="inlineStr">
        <is>
          <t>XJ-B-202402001</t>
        </is>
      </c>
    </row>
    <row r="2782">
      <c r="A2782" t="inlineStr">
        <is>
          <t>XJ-B-202402002</t>
        </is>
      </c>
    </row>
    <row r="2783">
      <c r="A2783" t="inlineStr">
        <is>
          <t>XJ-B-202404001</t>
        </is>
      </c>
    </row>
    <row r="2784">
      <c r="A2784" t="inlineStr">
        <is>
          <t>XJ-O-202204001</t>
        </is>
      </c>
    </row>
    <row r="2785">
      <c r="A2785" t="inlineStr">
        <is>
          <t>XJ-O-202305001</t>
        </is>
      </c>
    </row>
    <row r="2786">
      <c r="A2786" t="inlineStr">
        <is>
          <t>XJ-O-202306001</t>
        </is>
      </c>
    </row>
    <row r="2787">
      <c r="A2787" t="inlineStr">
        <is>
          <t>XJ-O-202310001</t>
        </is>
      </c>
    </row>
    <row r="2788">
      <c r="A2788" t="inlineStr">
        <is>
          <t>YF-B-202111026</t>
        </is>
      </c>
    </row>
    <row r="2789">
      <c r="A2789" t="inlineStr">
        <is>
          <t>YF-B-202111027</t>
        </is>
      </c>
    </row>
    <row r="2790">
      <c r="A2790" t="inlineStr">
        <is>
          <t>YF-B-202111031</t>
        </is>
      </c>
    </row>
    <row r="2791">
      <c r="A2791" t="inlineStr">
        <is>
          <t>YF-B-202111032</t>
        </is>
      </c>
    </row>
    <row r="2792">
      <c r="A2792" t="inlineStr">
        <is>
          <t>YF-B-202111033</t>
        </is>
      </c>
    </row>
    <row r="2793">
      <c r="A2793" t="inlineStr">
        <is>
          <t>YF-B-202111036</t>
        </is>
      </c>
    </row>
    <row r="2794">
      <c r="A2794" t="inlineStr">
        <is>
          <t>YF-B-202112060</t>
        </is>
      </c>
    </row>
    <row r="2795">
      <c r="A2795" t="inlineStr">
        <is>
          <t>YF-B-202112061</t>
        </is>
      </c>
    </row>
    <row r="2796">
      <c r="A2796" t="inlineStr">
        <is>
          <t>YF-B-202112062</t>
        </is>
      </c>
    </row>
    <row r="2797">
      <c r="A2797" t="inlineStr">
        <is>
          <t>YF-B-202112081</t>
        </is>
      </c>
    </row>
    <row r="2798">
      <c r="A2798" t="inlineStr">
        <is>
          <t>YF-B-202112082</t>
        </is>
      </c>
    </row>
    <row r="2799">
      <c r="A2799" t="inlineStr">
        <is>
          <t>YF-B-202112093</t>
        </is>
      </c>
    </row>
    <row r="2800">
      <c r="A2800" t="inlineStr">
        <is>
          <t>YF-B-202112093-N</t>
        </is>
      </c>
    </row>
    <row r="2801">
      <c r="A2801" t="inlineStr">
        <is>
          <t>YF-B-202201129</t>
        </is>
      </c>
    </row>
    <row r="2802">
      <c r="A2802" t="inlineStr">
        <is>
          <t>YF-B-202201130</t>
        </is>
      </c>
    </row>
    <row r="2803">
      <c r="A2803" t="inlineStr">
        <is>
          <t>YF-B-202201131</t>
        </is>
      </c>
    </row>
    <row r="2804">
      <c r="A2804" t="inlineStr">
        <is>
          <t>YF-B-202201132</t>
        </is>
      </c>
    </row>
    <row r="2805">
      <c r="A2805" t="inlineStr">
        <is>
          <t>YF-B-202201133</t>
        </is>
      </c>
    </row>
    <row r="2806">
      <c r="A2806" t="inlineStr">
        <is>
          <t>YF-B-202201134</t>
        </is>
      </c>
    </row>
    <row r="2807">
      <c r="A2807" t="inlineStr">
        <is>
          <t>YF-B-202201137</t>
        </is>
      </c>
    </row>
    <row r="2808">
      <c r="A2808" t="inlineStr">
        <is>
          <t>YF-B-202201141</t>
        </is>
      </c>
    </row>
    <row r="2809">
      <c r="A2809" t="inlineStr">
        <is>
          <t>YF-B-202201141-N</t>
        </is>
      </c>
    </row>
    <row r="2810">
      <c r="A2810" t="inlineStr">
        <is>
          <t>YF-B-202201144</t>
        </is>
      </c>
    </row>
    <row r="2811">
      <c r="A2811" t="inlineStr">
        <is>
          <t>YF-B-202201145</t>
        </is>
      </c>
    </row>
    <row r="2812">
      <c r="A2812" t="inlineStr">
        <is>
          <t>YF-B-202202186</t>
        </is>
      </c>
    </row>
    <row r="2813">
      <c r="A2813" t="inlineStr">
        <is>
          <t>YF-B-202203271</t>
        </is>
      </c>
    </row>
    <row r="2814">
      <c r="A2814" t="inlineStr">
        <is>
          <t>YF-B-202203272</t>
        </is>
      </c>
    </row>
    <row r="2815">
      <c r="A2815" t="inlineStr">
        <is>
          <t>YF-B-202203274</t>
        </is>
      </c>
    </row>
    <row r="2816">
      <c r="A2816" t="inlineStr">
        <is>
          <t>YF-B-202203275</t>
        </is>
      </c>
    </row>
    <row r="2817">
      <c r="A2817" t="inlineStr">
        <is>
          <t>YF-B-202204001</t>
        </is>
      </c>
    </row>
    <row r="2818">
      <c r="A2818" t="inlineStr">
        <is>
          <t>YF-B-202204001-N</t>
        </is>
      </c>
    </row>
    <row r="2819">
      <c r="A2819" t="inlineStr">
        <is>
          <t>YF-B-202205001</t>
        </is>
      </c>
    </row>
    <row r="2820">
      <c r="A2820" t="inlineStr">
        <is>
          <t>YF-B-202205001-N</t>
        </is>
      </c>
    </row>
    <row r="2821">
      <c r="A2821" t="inlineStr">
        <is>
          <t>YF-B-202206001</t>
        </is>
      </c>
    </row>
    <row r="2822">
      <c r="A2822" t="inlineStr">
        <is>
          <t>YF-B-202206002</t>
        </is>
      </c>
    </row>
    <row r="2823">
      <c r="A2823" t="inlineStr">
        <is>
          <t>YF-B-202206002-N</t>
        </is>
      </c>
    </row>
    <row r="2824">
      <c r="A2824" t="inlineStr">
        <is>
          <t>YF-B-202206003</t>
        </is>
      </c>
    </row>
    <row r="2825">
      <c r="A2825" t="inlineStr">
        <is>
          <t>YF-B-202207001</t>
        </is>
      </c>
    </row>
    <row r="2826">
      <c r="A2826" t="inlineStr">
        <is>
          <t>YF-B-202207001-N</t>
        </is>
      </c>
    </row>
    <row r="2827">
      <c r="A2827" t="inlineStr">
        <is>
          <t>YF-B-202207002</t>
        </is>
      </c>
    </row>
    <row r="2828">
      <c r="A2828" t="inlineStr">
        <is>
          <t>YF-B-202207002-N</t>
        </is>
      </c>
    </row>
    <row r="2829">
      <c r="A2829" t="inlineStr">
        <is>
          <t>YF-B-202207003</t>
        </is>
      </c>
    </row>
    <row r="2830">
      <c r="A2830" t="inlineStr">
        <is>
          <t>YF-B-202207003-N</t>
        </is>
      </c>
    </row>
    <row r="2831">
      <c r="A2831" t="inlineStr">
        <is>
          <t>YF-B-202207004</t>
        </is>
      </c>
    </row>
    <row r="2832">
      <c r="A2832" t="inlineStr">
        <is>
          <t>YF-B-202208002</t>
        </is>
      </c>
    </row>
    <row r="2833">
      <c r="A2833" t="inlineStr">
        <is>
          <t>YF-B-202208003</t>
        </is>
      </c>
    </row>
    <row r="2834">
      <c r="A2834" t="inlineStr">
        <is>
          <t>YF-B-202208004</t>
        </is>
      </c>
    </row>
    <row r="2835">
      <c r="A2835" t="inlineStr">
        <is>
          <t>YF-B-202208005</t>
        </is>
      </c>
    </row>
    <row r="2836">
      <c r="A2836" t="inlineStr">
        <is>
          <t>YF-B-202208006</t>
        </is>
      </c>
    </row>
    <row r="2837">
      <c r="A2837" t="inlineStr">
        <is>
          <t>YF-B-202208008</t>
        </is>
      </c>
    </row>
    <row r="2838">
      <c r="A2838" t="inlineStr">
        <is>
          <t>YF-B-202208008-N</t>
        </is>
      </c>
    </row>
    <row r="2839">
      <c r="A2839" t="inlineStr">
        <is>
          <t>YF-B-202208009</t>
        </is>
      </c>
    </row>
    <row r="2840">
      <c r="A2840" t="inlineStr">
        <is>
          <t>YF-B-202208010</t>
        </is>
      </c>
    </row>
    <row r="2841">
      <c r="A2841" t="inlineStr">
        <is>
          <t>YF-B-202208011</t>
        </is>
      </c>
    </row>
    <row r="2842">
      <c r="A2842" t="inlineStr">
        <is>
          <t>YF-B-202208012</t>
        </is>
      </c>
    </row>
    <row r="2843">
      <c r="A2843" t="inlineStr">
        <is>
          <t>YF-B-202209001</t>
        </is>
      </c>
    </row>
    <row r="2844">
      <c r="A2844" t="inlineStr">
        <is>
          <t>YF-B-202209002</t>
        </is>
      </c>
    </row>
    <row r="2845">
      <c r="A2845" t="inlineStr">
        <is>
          <t>YF-B-202209004</t>
        </is>
      </c>
    </row>
    <row r="2846">
      <c r="A2846" t="inlineStr">
        <is>
          <t>YF-B-202210002</t>
        </is>
      </c>
    </row>
    <row r="2847">
      <c r="A2847" t="inlineStr">
        <is>
          <t>YF-B-202210003</t>
        </is>
      </c>
    </row>
    <row r="2848">
      <c r="A2848" t="inlineStr">
        <is>
          <t>YF-B-202210004</t>
        </is>
      </c>
    </row>
    <row r="2849">
      <c r="A2849" t="inlineStr">
        <is>
          <t>YF-B-202210005</t>
        </is>
      </c>
    </row>
    <row r="2850">
      <c r="A2850" t="inlineStr">
        <is>
          <t>YF-B-202210006</t>
        </is>
      </c>
    </row>
    <row r="2851">
      <c r="A2851" t="inlineStr">
        <is>
          <t>YF-B-202211001</t>
        </is>
      </c>
    </row>
    <row r="2852">
      <c r="A2852" t="inlineStr">
        <is>
          <t>YF-B-202211002</t>
        </is>
      </c>
    </row>
    <row r="2853">
      <c r="A2853" t="inlineStr">
        <is>
          <t>YF-B-202211003</t>
        </is>
      </c>
    </row>
    <row r="2854">
      <c r="A2854" t="inlineStr">
        <is>
          <t>YF-B-202211004</t>
        </is>
      </c>
    </row>
    <row r="2855">
      <c r="A2855" t="inlineStr">
        <is>
          <t>YF-B-202212001</t>
        </is>
      </c>
    </row>
    <row r="2856">
      <c r="A2856" t="inlineStr">
        <is>
          <t>YF-B-202212002</t>
        </is>
      </c>
    </row>
    <row r="2857">
      <c r="A2857" t="inlineStr">
        <is>
          <t>YF-B-202302001</t>
        </is>
      </c>
    </row>
    <row r="2858">
      <c r="A2858" t="inlineStr">
        <is>
          <t>YF-B-202302002</t>
        </is>
      </c>
    </row>
    <row r="2859">
      <c r="A2859" t="inlineStr">
        <is>
          <t>YF-B-202304001</t>
        </is>
      </c>
    </row>
    <row r="2860">
      <c r="A2860" t="inlineStr">
        <is>
          <t>YF-B-202310001</t>
        </is>
      </c>
    </row>
    <row r="2861">
      <c r="A2861" t="inlineStr">
        <is>
          <t>YF-B-202310002</t>
        </is>
      </c>
    </row>
    <row r="2862">
      <c r="A2862" t="inlineStr">
        <is>
          <t>YF-B-202310003</t>
        </is>
      </c>
    </row>
    <row r="2863">
      <c r="A2863" t="inlineStr">
        <is>
          <t>YF-B-202310003-S1</t>
        </is>
      </c>
    </row>
    <row r="2864">
      <c r="A2864" t="inlineStr">
        <is>
          <t>YF-B-202310004</t>
        </is>
      </c>
    </row>
    <row r="2865">
      <c r="A2865" t="inlineStr">
        <is>
          <t>YF-B-202310005</t>
        </is>
      </c>
    </row>
    <row r="2866">
      <c r="A2866" t="inlineStr">
        <is>
          <t>YF-B-202310006</t>
        </is>
      </c>
    </row>
    <row r="2867">
      <c r="A2867" t="inlineStr">
        <is>
          <t>YF-B-202310007</t>
        </is>
      </c>
    </row>
    <row r="2868">
      <c r="A2868" t="inlineStr">
        <is>
          <t>YF-B-202310008</t>
        </is>
      </c>
    </row>
    <row r="2869">
      <c r="A2869" t="inlineStr">
        <is>
          <t>YF-B-202311001</t>
        </is>
      </c>
    </row>
    <row r="2870">
      <c r="A2870" t="inlineStr">
        <is>
          <t>YF-B-202311001-N</t>
        </is>
      </c>
    </row>
    <row r="2871">
      <c r="A2871" t="inlineStr">
        <is>
          <t>YF-B-202404001</t>
        </is>
      </c>
    </row>
    <row r="2872">
      <c r="A2872" t="inlineStr">
        <is>
          <t>YF-B-202404002</t>
        </is>
      </c>
    </row>
    <row r="2873">
      <c r="A2873" t="inlineStr">
        <is>
          <t>YF-B-202404003</t>
        </is>
      </c>
    </row>
    <row r="2874">
      <c r="A2874" t="inlineStr">
        <is>
          <t>YF-B-202405001</t>
        </is>
      </c>
    </row>
    <row r="2875">
      <c r="A2875" t="inlineStr">
        <is>
          <t>YF-B-202405001-N</t>
        </is>
      </c>
    </row>
    <row r="2876">
      <c r="A2876" t="inlineStr">
        <is>
          <t>YF-B-202406001</t>
        </is>
      </c>
    </row>
    <row r="2877">
      <c r="A2877" t="inlineStr">
        <is>
          <t>YF-B-202408001</t>
        </is>
      </c>
    </row>
    <row r="2878">
      <c r="A2878" t="inlineStr">
        <is>
          <t>YF-B-202412001</t>
        </is>
      </c>
    </row>
    <row r="2879">
      <c r="A2879" t="inlineStr">
        <is>
          <t>YF-B-202503002</t>
        </is>
      </c>
    </row>
    <row r="2880">
      <c r="A2880" t="inlineStr">
        <is>
          <t>YF-B-202503003</t>
        </is>
      </c>
    </row>
    <row r="2881">
      <c r="A2881" t="inlineStr">
        <is>
          <t>YF-B-202503004</t>
        </is>
      </c>
    </row>
    <row r="2882">
      <c r="A2882" t="inlineStr">
        <is>
          <t>YF-B-202504001</t>
        </is>
      </c>
    </row>
    <row r="2883">
      <c r="A2883" t="inlineStr">
        <is>
          <t>YF-B-202504001-S1</t>
        </is>
      </c>
    </row>
    <row r="2884">
      <c r="A2884" t="inlineStr">
        <is>
          <t>YF-B-202504002</t>
        </is>
      </c>
    </row>
    <row r="2885">
      <c r="A2885" t="inlineStr">
        <is>
          <t>YF-B-202504003</t>
        </is>
      </c>
    </row>
    <row r="2886">
      <c r="A2886" t="inlineStr">
        <is>
          <t>YF-B-202504004</t>
        </is>
      </c>
    </row>
    <row r="2887">
      <c r="A2887" t="inlineStr">
        <is>
          <t>YF-B-202504005</t>
        </is>
      </c>
    </row>
    <row r="2888">
      <c r="A2888" t="inlineStr">
        <is>
          <t>YF-B-202504006</t>
        </is>
      </c>
    </row>
    <row r="2889">
      <c r="A2889" t="inlineStr">
        <is>
          <t>YF-B-202504007</t>
        </is>
      </c>
    </row>
    <row r="2890">
      <c r="A2890" t="inlineStr">
        <is>
          <t>YF-B-202504008</t>
        </is>
      </c>
    </row>
    <row r="2891">
      <c r="A2891" t="inlineStr">
        <is>
          <t>YF-B-202504009</t>
        </is>
      </c>
    </row>
    <row r="2892">
      <c r="A2892" t="inlineStr">
        <is>
          <t>YF-B-202504010</t>
        </is>
      </c>
    </row>
    <row r="2893">
      <c r="A2893" t="inlineStr">
        <is>
          <t>YF-B-202505001</t>
        </is>
      </c>
    </row>
    <row r="2894">
      <c r="A2894" t="inlineStr">
        <is>
          <t>YF-B-202505002</t>
        </is>
      </c>
    </row>
    <row r="2895">
      <c r="A2895" t="inlineStr">
        <is>
          <t>YF-B-202505003</t>
        </is>
      </c>
    </row>
    <row r="2896">
      <c r="A2896" t="inlineStr">
        <is>
          <t>YF-B-202505004</t>
        </is>
      </c>
    </row>
    <row r="2897">
      <c r="A2897" t="inlineStr">
        <is>
          <t>YF-B-202505005</t>
        </is>
      </c>
    </row>
    <row r="2898">
      <c r="A2898" t="inlineStr">
        <is>
          <t>YF-B-202505006</t>
        </is>
      </c>
    </row>
    <row r="2899">
      <c r="A2899" t="inlineStr">
        <is>
          <t>YF-B-202505007</t>
        </is>
      </c>
    </row>
    <row r="2900">
      <c r="A2900" t="inlineStr">
        <is>
          <t>YF-B-202505008</t>
        </is>
      </c>
    </row>
    <row r="2901">
      <c r="A2901" t="inlineStr">
        <is>
          <t>YF-B-202506001</t>
        </is>
      </c>
    </row>
    <row r="2902">
      <c r="A2902" t="inlineStr">
        <is>
          <t>YF-B-202506002</t>
        </is>
      </c>
    </row>
    <row r="2903">
      <c r="A2903" t="inlineStr">
        <is>
          <t>YF-B-202506003</t>
        </is>
      </c>
    </row>
    <row r="2904">
      <c r="A2904" t="inlineStr">
        <is>
          <t>YF-B-202507001</t>
        </is>
      </c>
    </row>
    <row r="2905">
      <c r="A2905" t="inlineStr">
        <is>
          <t>YF-B-202507002</t>
        </is>
      </c>
    </row>
    <row r="2906">
      <c r="A2906" t="inlineStr">
        <is>
          <t>YF-B-202507003</t>
        </is>
      </c>
    </row>
    <row r="2907">
      <c r="A2907" t="inlineStr">
        <is>
          <t>YF-B-202507004</t>
        </is>
      </c>
    </row>
    <row r="2908">
      <c r="A2908" t="inlineStr">
        <is>
          <t>YF-B-202507005</t>
        </is>
      </c>
    </row>
    <row r="2909">
      <c r="A2909" t="inlineStr">
        <is>
          <t>YF-B-202507006</t>
        </is>
      </c>
    </row>
    <row r="2910">
      <c r="A2910" t="inlineStr">
        <is>
          <t>YF-B-202508001</t>
        </is>
      </c>
    </row>
    <row r="2911">
      <c r="A2911" t="inlineStr">
        <is>
          <t>YF-B-202508002</t>
        </is>
      </c>
    </row>
    <row r="2912">
      <c r="A2912" t="inlineStr">
        <is>
          <t>YF-B-202508002-S1</t>
        </is>
      </c>
    </row>
    <row r="2913">
      <c r="A2913" t="inlineStr">
        <is>
          <t>YF-B-202508003</t>
        </is>
      </c>
    </row>
    <row r="2914">
      <c r="A2914" t="inlineStr">
        <is>
          <t>YF-B-202509001</t>
        </is>
      </c>
    </row>
    <row r="2915">
      <c r="A2915" t="inlineStr">
        <is>
          <t>YF-B-202510001</t>
        </is>
      </c>
    </row>
    <row r="2916">
      <c r="A2916" t="inlineStr">
        <is>
          <t>YF-B-202510002</t>
        </is>
      </c>
    </row>
    <row r="2917">
      <c r="A2917" t="inlineStr">
        <is>
          <t>YF-B-202511001</t>
        </is>
      </c>
    </row>
    <row r="2918">
      <c r="A2918" t="inlineStr">
        <is>
          <t>YF-B-202511002</t>
        </is>
      </c>
    </row>
    <row r="2919">
      <c r="A2919" t="inlineStr">
        <is>
          <t>YF-B-202511002-S1</t>
        </is>
      </c>
    </row>
    <row r="2920">
      <c r="A2920" t="inlineStr">
        <is>
          <t>YF-B-202601001</t>
        </is>
      </c>
    </row>
    <row r="2921">
      <c r="A2921" t="inlineStr">
        <is>
          <t>YF-B-202601002</t>
        </is>
      </c>
    </row>
    <row r="2922">
      <c r="A2922" t="inlineStr">
        <is>
          <t>YF-B-202603001</t>
        </is>
      </c>
    </row>
    <row r="2923">
      <c r="A2923" t="inlineStr">
        <is>
          <t>YF-B-202603002-S1</t>
        </is>
      </c>
    </row>
    <row r="2924">
      <c r="A2924" t="inlineStr">
        <is>
          <t>YF-B-202603003</t>
        </is>
      </c>
    </row>
    <row r="2925">
      <c r="A2925" t="inlineStr">
        <is>
          <t>YF-B-202604001</t>
        </is>
      </c>
    </row>
    <row r="2926">
      <c r="A2926" t="inlineStr">
        <is>
          <t>YF-B-202605001</t>
        </is>
      </c>
    </row>
    <row r="2927">
      <c r="A2927" t="inlineStr">
        <is>
          <t>YF-B-202605002</t>
        </is>
      </c>
    </row>
    <row r="2928">
      <c r="A2928" t="inlineStr">
        <is>
          <t>YF-B-202606001</t>
        </is>
      </c>
    </row>
    <row r="2929">
      <c r="A2929" t="inlineStr">
        <is>
          <t>YF-J-202205002</t>
        </is>
      </c>
    </row>
    <row r="2930">
      <c r="A2930" t="inlineStr">
        <is>
          <t>YF-J-202205002-N</t>
        </is>
      </c>
    </row>
    <row r="2931">
      <c r="A2931" t="inlineStr">
        <is>
          <t>YF-J-202206001</t>
        </is>
      </c>
    </row>
    <row r="2932">
      <c r="A2932" t="inlineStr">
        <is>
          <t>YF-J-202206001-N</t>
        </is>
      </c>
    </row>
    <row r="2933">
      <c r="A2933" t="inlineStr">
        <is>
          <t>YF-J-202206002</t>
        </is>
      </c>
    </row>
    <row r="2934">
      <c r="A2934" t="inlineStr">
        <is>
          <t>YF-J-202206002-N</t>
        </is>
      </c>
    </row>
    <row r="2935">
      <c r="A2935" t="inlineStr">
        <is>
          <t>YF-J-202206003</t>
        </is>
      </c>
    </row>
    <row r="2936">
      <c r="A2936" t="inlineStr">
        <is>
          <t>YF-J-202206003-N</t>
        </is>
      </c>
    </row>
    <row r="2937">
      <c r="A2937" t="inlineStr">
        <is>
          <t>YF-J-202306001</t>
        </is>
      </c>
    </row>
    <row r="2938">
      <c r="A2938" t="inlineStr">
        <is>
          <t>YF-M-202201148</t>
        </is>
      </c>
    </row>
    <row r="2939">
      <c r="A2939" t="inlineStr">
        <is>
          <t>YF-M-202201150</t>
        </is>
      </c>
    </row>
    <row r="2940">
      <c r="A2940" t="inlineStr">
        <is>
          <t>YF-M-202201152</t>
        </is>
      </c>
    </row>
    <row r="2941">
      <c r="A2941" t="inlineStr">
        <is>
          <t>YF-O-202201158</t>
        </is>
      </c>
    </row>
    <row r="2942">
      <c r="A2942" t="inlineStr">
        <is>
          <t>YF-O-202201160</t>
        </is>
      </c>
    </row>
    <row r="2943">
      <c r="A2943" t="inlineStr">
        <is>
          <t>YF-O-202201161</t>
        </is>
      </c>
    </row>
    <row r="2944">
      <c r="A2944" t="inlineStr">
        <is>
          <t>YF-O-202201162</t>
        </is>
      </c>
    </row>
    <row r="2945">
      <c r="A2945" t="inlineStr">
        <is>
          <t>YF-O-202201164</t>
        </is>
      </c>
    </row>
    <row r="2946">
      <c r="A2946" t="inlineStr">
        <is>
          <t>YF-O-202201165</t>
        </is>
      </c>
    </row>
    <row r="2947">
      <c r="A2947" t="inlineStr">
        <is>
          <t>YF-O-202201166</t>
        </is>
      </c>
    </row>
    <row r="2948">
      <c r="A2948" t="inlineStr">
        <is>
          <t>YF-O-202201167</t>
        </is>
      </c>
    </row>
    <row r="2949">
      <c r="A2949" t="inlineStr">
        <is>
          <t>YF-O-202201170</t>
        </is>
      </c>
    </row>
    <row r="2950">
      <c r="A2950" t="inlineStr">
        <is>
          <t>YF-O-202201176</t>
        </is>
      </c>
    </row>
    <row r="2951">
      <c r="A2951" t="inlineStr">
        <is>
          <t>YF-O-202204001</t>
        </is>
      </c>
    </row>
    <row r="2952">
      <c r="A2952" t="inlineStr">
        <is>
          <t>YF-O-202204002</t>
        </is>
      </c>
    </row>
    <row r="2953">
      <c r="A2953" t="inlineStr">
        <is>
          <t>YF-O-202211001</t>
        </is>
      </c>
    </row>
    <row r="2954">
      <c r="A2954" t="inlineStr">
        <is>
          <t>YF-O-202310001</t>
        </is>
      </c>
    </row>
    <row r="2955">
      <c r="A2955" t="inlineStr">
        <is>
          <t>YF-O-202311001</t>
        </is>
      </c>
    </row>
    <row r="2956">
      <c r="A2956" t="inlineStr">
        <is>
          <t>YF-O-202311002</t>
        </is>
      </c>
    </row>
    <row r="2957">
      <c r="A2957" t="inlineStr">
        <is>
          <t>YF-O-202408001</t>
        </is>
      </c>
    </row>
    <row r="2958">
      <c r="A2958" t="inlineStr">
        <is>
          <t>YF-O-202410003</t>
        </is>
      </c>
    </row>
    <row r="2959">
      <c r="A2959" t="inlineStr">
        <is>
          <t>YF-O-202505001</t>
        </is>
      </c>
    </row>
    <row r="2960">
      <c r="A2960" t="inlineStr">
        <is>
          <t>YF-O-202508001</t>
        </is>
      </c>
    </row>
    <row r="2961">
      <c r="A2961" t="inlineStr">
        <is>
          <t>YF-O-202508002</t>
        </is>
      </c>
    </row>
    <row r="2962">
      <c r="A2962" t="inlineStr">
        <is>
          <t>YF-O-202509001</t>
        </is>
      </c>
    </row>
    <row r="2963">
      <c r="A2963" t="inlineStr">
        <is>
          <t>YF-O-202509002</t>
        </is>
      </c>
    </row>
    <row r="2964">
      <c r="A2964" t="inlineStr">
        <is>
          <t>YF-P-202111028</t>
        </is>
      </c>
    </row>
    <row r="2965">
      <c r="A2965" t="inlineStr">
        <is>
          <t>YF-P-202209001</t>
        </is>
      </c>
    </row>
    <row r="2966">
      <c r="A2966" t="inlineStr">
        <is>
          <t>YF-P-202209001-N</t>
        </is>
      </c>
    </row>
    <row r="2967">
      <c r="A2967" t="inlineStr">
        <is>
          <t>YF-P-202307001</t>
        </is>
      </c>
    </row>
    <row r="2968">
      <c r="A2968" t="inlineStr">
        <is>
          <t>YF-P-202307002</t>
        </is>
      </c>
    </row>
    <row r="2969">
      <c r="A2969" t="inlineStr">
        <is>
          <t>YF-P-202307003</t>
        </is>
      </c>
    </row>
    <row r="2970">
      <c r="A2970" t="inlineStr">
        <is>
          <t>YF-P-202310001</t>
        </is>
      </c>
    </row>
  </sheetData>
  <dataValidations count="1">
    <dataValidation sqref="B2:B1048576" showDropDown="0" showInputMessage="0" showErrorMessage="1" allowBlank="1" type="list">
      <formula1>DV_10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970"/>
  <sheetViews>
    <sheetView workbookViewId="0">
      <selection activeCell="A1" sqref="A1"/>
    </sheetView>
  </sheetViews>
  <sheetFormatPr baseColWidth="8" defaultRowHeight="15"/>
  <cols>
    <col width="27" customWidth="1" min="1" max="1"/>
    <col width="42" customWidth="1" min="2" max="2"/>
    <col width="12" customWidth="1" min="3" max="3"/>
    <col width="12" customWidth="1" min="4" max="4"/>
    <col width="42" customWidth="1" min="5" max="5"/>
    <col width="12" customWidth="1" min="6" max="6"/>
    <col width="12" customWidth="1" min="7" max="7"/>
    <col width="12" customWidth="1" min="8" max="8"/>
    <col width="12" customWidth="1" min="9" max="9"/>
    <col width="12" customWidth="1" min="10" max="10"/>
    <col width="12" customWidth="1" min="11" max="11"/>
    <col width="18" customWidth="1" min="12" max="12"/>
    <col width="42" customWidth="1" min="13" max="13"/>
    <col width="12" customWidth="1" min="14" max="14"/>
    <col width="42" customWidth="1" min="15" max="15"/>
    <col width="12" customWidth="1" min="16" max="16"/>
    <col width="12" customWidth="1" min="17" max="17"/>
    <col width="12" customWidth="1" min="18" max="18"/>
    <col width="12" customWidth="1" min="19" max="19"/>
    <col width="12" customWidth="1" min="20" max="20"/>
    <col width="12" customWidth="1" min="21" max="21"/>
    <col width="30" customWidth="1" min="22" max="22"/>
    <col width="21" customWidth="1" min="23" max="23"/>
    <col width="12" customWidth="1" min="24" max="24"/>
    <col width="12" customWidth="1" min="25" max="25"/>
    <col width="32" customWidth="1" min="26" max="26"/>
    <col width="12" customWidth="1" min="27" max="27"/>
    <col width="12" customWidth="1" min="28" max="28"/>
    <col width="21" customWidth="1" min="29" max="29"/>
    <col width="12" customWidth="1" min="30" max="30"/>
    <col width="12" customWidth="1" min="31" max="31"/>
    <col width="42" customWidth="1" min="32" max="32"/>
  </cols>
  <sheetData>
    <row r="1">
      <c r="A1" t="inlineStr">
        <is>
          <t>合同编号</t>
        </is>
      </c>
      <c r="B1" t="inlineStr">
        <is>
          <t>合同标题</t>
        </is>
      </c>
      <c r="C1" t="inlineStr">
        <is>
          <t>合同流程ID</t>
        </is>
      </c>
      <c r="D1" t="inlineStr">
        <is>
          <t>流程类型ID</t>
        </is>
      </c>
      <c r="E1" t="inlineStr">
        <is>
          <t>流程名称</t>
        </is>
      </c>
      <c r="F1" t="inlineStr">
        <is>
          <t>合同类型ID</t>
        </is>
      </c>
      <c r="G1" t="inlineStr">
        <is>
          <t>合同类型</t>
        </is>
      </c>
      <c r="H1" t="inlineStr">
        <is>
          <t>合同二级类型ID</t>
        </is>
      </c>
      <c r="I1" t="inlineStr">
        <is>
          <t>合同二级类型</t>
        </is>
      </c>
      <c r="J1" t="inlineStr">
        <is>
          <t>合同一级类型判定</t>
        </is>
      </c>
      <c r="K1" t="inlineStr">
        <is>
          <t>主合同匹配方式</t>
        </is>
      </c>
      <c r="L1" t="inlineStr">
        <is>
          <t>主合同编号</t>
        </is>
      </c>
      <c r="M1" t="inlineStr">
        <is>
          <t>主合同标题</t>
        </is>
      </c>
      <c r="N1" t="inlineStr">
        <is>
          <t>主合同流程类型ID</t>
        </is>
      </c>
      <c r="O1" t="inlineStr">
        <is>
          <t>主合同流程名称</t>
        </is>
      </c>
      <c r="P1" t="inlineStr">
        <is>
          <t>主合同类型ID</t>
        </is>
      </c>
      <c r="Q1" t="inlineStr">
        <is>
          <t>主合同类型</t>
        </is>
      </c>
      <c r="R1" t="inlineStr">
        <is>
          <t>主合同二级类型ID</t>
        </is>
      </c>
      <c r="S1" t="inlineStr">
        <is>
          <t>主合同二级类型</t>
        </is>
      </c>
      <c r="T1" t="inlineStr">
        <is>
          <t>主合同一级类型判定</t>
        </is>
      </c>
      <c r="U1" t="inlineStr">
        <is>
          <t>主合同主播卡片ID</t>
        </is>
      </c>
      <c r="V1" t="inlineStr">
        <is>
          <t>主合同主播姓名</t>
        </is>
      </c>
      <c r="W1" t="inlineStr">
        <is>
          <t>主合同主播昵称</t>
        </is>
      </c>
      <c r="X1" t="inlineStr">
        <is>
          <t>主合同战队名称</t>
        </is>
      </c>
      <c r="Y1" t="inlineStr">
        <is>
          <t>主合同所属平台ID</t>
        </is>
      </c>
      <c r="Z1" t="inlineStr">
        <is>
          <t>主播信息来源</t>
        </is>
      </c>
      <c r="AA1" t="inlineStr">
        <is>
          <t>最终主播卡片导入ID</t>
        </is>
      </c>
      <c r="AB1" t="inlineStr">
        <is>
          <t>最终主播卡片编号</t>
        </is>
      </c>
      <c r="AC1" t="inlineStr">
        <is>
          <t>最终主播身份证号</t>
        </is>
      </c>
      <c r="AD1" t="inlineStr">
        <is>
          <t>主合同智书合同类型</t>
        </is>
      </c>
      <c r="AE1" t="inlineStr">
        <is>
          <t>智书合同类型</t>
        </is>
      </c>
      <c r="AF1" t="inlineStr">
        <is>
          <t>分类依据</t>
        </is>
      </c>
    </row>
    <row r="2">
      <c r="B2" t="inlineStr">
        <is>
          <t>重复提交需终止</t>
        </is>
      </c>
      <c r="C2" t="inlineStr">
        <is>
          <t>43053</t>
        </is>
      </c>
      <c r="F2" t="inlineStr">
        <is>
          <t>3</t>
        </is>
      </c>
      <c r="G2" t="inlineStr">
        <is>
          <t>主播协议</t>
        </is>
      </c>
      <c r="H2" t="inlineStr">
        <is>
          <t>10.0</t>
        </is>
      </c>
      <c r="I2" t="inlineStr">
        <is>
          <t>联合运营协议_主播</t>
        </is>
      </c>
      <c r="J2" t="inlineStr">
        <is>
          <t>联合运营合同</t>
        </is>
      </c>
      <c r="Z2" t="inlineStr">
        <is>
          <t>当前合同</t>
        </is>
      </c>
      <c r="AE2" t="inlineStr">
        <is>
          <t>主播专项-主播经纪</t>
        </is>
      </c>
      <c r="AF2" t="inlineStr">
        <is>
          <t>合同编号=空; 未命中 VMSB/VT/P</t>
        </is>
      </c>
    </row>
    <row r="3">
      <c r="B3" t="inlineStr">
        <is>
          <t>重复提交需终止</t>
        </is>
      </c>
      <c r="C3" t="inlineStr">
        <is>
          <t>43054</t>
        </is>
      </c>
      <c r="F3" t="inlineStr">
        <is>
          <t>3</t>
        </is>
      </c>
      <c r="G3" t="inlineStr">
        <is>
          <t>主播协议</t>
        </is>
      </c>
      <c r="H3" t="inlineStr">
        <is>
          <t>10.0</t>
        </is>
      </c>
      <c r="I3" t="inlineStr">
        <is>
          <t>联合运营协议_主播</t>
        </is>
      </c>
      <c r="J3" t="inlineStr">
        <is>
          <t>联合运营合同</t>
        </is>
      </c>
      <c r="Z3" t="inlineStr">
        <is>
          <t>当前合同</t>
        </is>
      </c>
      <c r="AE3" t="inlineStr">
        <is>
          <t>主播专项-主播经纪</t>
        </is>
      </c>
      <c r="AF3" t="inlineStr">
        <is>
          <t>合同编号=空; 未命中 VMSB/VT/P</t>
        </is>
      </c>
    </row>
    <row r="4">
      <c r="B4" t="inlineStr">
        <is>
          <t>厚翰-主播钱小佳解除合同</t>
        </is>
      </c>
      <c r="C4" t="inlineStr">
        <is>
          <t>121953</t>
        </is>
      </c>
      <c r="D4" t="inlineStr">
        <is>
          <t>48.0</t>
        </is>
      </c>
      <c r="E4" t="inlineStr">
        <is>
          <t>合同补充/终止流程</t>
        </is>
      </c>
      <c r="F4" t="inlineStr">
        <is>
          <t>3</t>
        </is>
      </c>
      <c r="G4" t="inlineStr">
        <is>
          <t>主播协议</t>
        </is>
      </c>
      <c r="H4" t="inlineStr">
        <is>
          <t>11.0</t>
        </is>
      </c>
      <c r="I4" t="inlineStr">
        <is>
          <t>经纪约_主播</t>
        </is>
      </c>
      <c r="J4" t="inlineStr">
        <is>
          <t>经纪合同</t>
        </is>
      </c>
      <c r="Z4" t="inlineStr">
        <is>
          <t>当前合同</t>
        </is>
      </c>
      <c r="AE4" t="inlineStr">
        <is>
          <t>主播专项-主播经纪</t>
        </is>
      </c>
      <c r="AF4" t="inlineStr">
        <is>
          <t>流程类型=48; 流程名称=合同补充/终止流程; 未找到主合同,按当前合同编号=空; 未命中 VMSB/VT/P兜底</t>
        </is>
      </c>
    </row>
    <row r="5">
      <c r="B5" t="inlineStr">
        <is>
          <t>主播解约-哲也-西伐-虎牙主播频道独家合作协议-解约金3w</t>
        </is>
      </c>
      <c r="C5" t="inlineStr">
        <is>
          <t>122246</t>
        </is>
      </c>
      <c r="D5" t="inlineStr">
        <is>
          <t>48.0</t>
        </is>
      </c>
      <c r="E5" t="inlineStr">
        <is>
          <t>合同补充/终止流程</t>
        </is>
      </c>
      <c r="F5" t="inlineStr">
        <is>
          <t>3</t>
        </is>
      </c>
      <c r="G5" t="inlineStr">
        <is>
          <t>主播协议</t>
        </is>
      </c>
      <c r="H5" t="inlineStr">
        <is>
          <t>12.0</t>
        </is>
      </c>
      <c r="I5" t="inlineStr">
        <is>
          <t>直播平台协议_主播</t>
        </is>
      </c>
      <c r="J5" t="inlineStr">
        <is>
          <t>直播平台合同</t>
        </is>
      </c>
      <c r="Z5" t="inlineStr">
        <is>
          <t>当前合同</t>
        </is>
      </c>
      <c r="AE5" t="inlineStr">
        <is>
          <t>主播专项-主播经纪</t>
        </is>
      </c>
      <c r="AF5" t="inlineStr">
        <is>
          <t>流程类型=48; 流程名称=合同补充/终止流程; 未找到主合同,按当前合同编号=空; 未命中 VMSB/VT/P兜底</t>
        </is>
      </c>
    </row>
    <row r="6">
      <c r="B6" t="inlineStr">
        <is>
          <t>补充协议(快手 、 vv   、王丹)</t>
        </is>
      </c>
      <c r="C6" t="inlineStr">
        <is>
          <t>122394</t>
        </is>
      </c>
      <c r="D6" t="inlineStr">
        <is>
          <t>48.0</t>
        </is>
      </c>
      <c r="E6" t="inlineStr">
        <is>
          <t>合同补充/终止流程</t>
        </is>
      </c>
      <c r="F6" t="inlineStr">
        <is>
          <t>3</t>
        </is>
      </c>
      <c r="G6" t="inlineStr">
        <is>
          <t>主播协议</t>
        </is>
      </c>
      <c r="H6" t="inlineStr">
        <is>
          <t>11.0</t>
        </is>
      </c>
      <c r="I6" t="inlineStr">
        <is>
          <t>经纪约_主播</t>
        </is>
      </c>
      <c r="J6" t="inlineStr">
        <is>
          <t>经纪合同</t>
        </is>
      </c>
      <c r="Z6" t="inlineStr">
        <is>
          <t>当前合同</t>
        </is>
      </c>
      <c r="AE6" t="inlineStr">
        <is>
          <t>主播专项-主播经纪</t>
        </is>
      </c>
      <c r="AF6" t="inlineStr">
        <is>
          <t>流程类型=48; 流程名称=合同补充/终止流程; 未找到主合同,按当前合同编号=空; 未命中 VMSB/VT/P兜底</t>
        </is>
      </c>
    </row>
    <row r="7">
      <c r="B7" t="inlineStr">
        <is>
          <t>解除协议书（张露耀、林思音（成都）传媒工作室）</t>
        </is>
      </c>
      <c r="C7" t="inlineStr">
        <is>
          <t>128204</t>
        </is>
      </c>
      <c r="D7" t="inlineStr">
        <is>
          <t>48.0</t>
        </is>
      </c>
      <c r="E7" t="inlineStr">
        <is>
          <t>合同补充/终止流程</t>
        </is>
      </c>
      <c r="F7" t="inlineStr">
        <is>
          <t>3</t>
        </is>
      </c>
      <c r="G7" t="inlineStr">
        <is>
          <t>主播协议</t>
        </is>
      </c>
      <c r="H7" t="inlineStr">
        <is>
          <t>11.0</t>
        </is>
      </c>
      <c r="I7" t="inlineStr">
        <is>
          <t>经纪约_主播</t>
        </is>
      </c>
      <c r="J7" t="inlineStr">
        <is>
          <t>经纪合同</t>
        </is>
      </c>
      <c r="Z7" t="inlineStr">
        <is>
          <t>当前合同</t>
        </is>
      </c>
      <c r="AE7" t="inlineStr">
        <is>
          <t>主播专项-主播经纪</t>
        </is>
      </c>
      <c r="AF7" t="inlineStr">
        <is>
          <t>流程类型=48; 流程名称=合同补充/终止流程; 未找到主合同,按当前合同编号=空; 未命中 VMSB/VT/P兜底</t>
        </is>
      </c>
    </row>
    <row r="8">
      <c r="B8" t="inlineStr">
        <is>
          <t>主播解约-哲也-西伐-虎牙主播频道独家合作协议</t>
        </is>
      </c>
      <c r="C8" t="inlineStr">
        <is>
          <t>128614</t>
        </is>
      </c>
      <c r="D8" t="inlineStr">
        <is>
          <t>48.0</t>
        </is>
      </c>
      <c r="E8" t="inlineStr">
        <is>
          <t>合同补充/终止流程</t>
        </is>
      </c>
      <c r="F8" t="inlineStr">
        <is>
          <t>3</t>
        </is>
      </c>
      <c r="G8" t="inlineStr">
        <is>
          <t>主播协议</t>
        </is>
      </c>
      <c r="H8" t="inlineStr">
        <is>
          <t>12.0</t>
        </is>
      </c>
      <c r="I8" t="inlineStr">
        <is>
          <t>直播平台协议_主播</t>
        </is>
      </c>
      <c r="J8" t="inlineStr">
        <is>
          <t>直播平台合同</t>
        </is>
      </c>
      <c r="Z8" t="inlineStr">
        <is>
          <t>当前合同</t>
        </is>
      </c>
      <c r="AE8" t="inlineStr">
        <is>
          <t>主播专项-主播经纪</t>
        </is>
      </c>
      <c r="AF8" t="inlineStr">
        <is>
          <t>流程类型=48; 流程名称=合同补充/终止流程; 未找到主合同,按当前合同编号=空; 未命中 VMSB/VT/P兜底</t>
        </is>
      </c>
    </row>
    <row r="9">
      <c r="A9" t="inlineStr">
        <is>
          <t>-B-202402001</t>
        </is>
      </c>
      <c r="B9" t="inlineStr">
        <is>
          <t>独家经纪合同</t>
        </is>
      </c>
      <c r="C9" t="inlineStr">
        <is>
          <t>529919</t>
        </is>
      </c>
      <c r="D9" t="inlineStr">
        <is>
          <t>93.0</t>
        </is>
      </c>
      <c r="E9" t="inlineStr">
        <is>
          <t>主播协议审批流程</t>
        </is>
      </c>
      <c r="F9" t="inlineStr">
        <is>
          <t>3</t>
        </is>
      </c>
      <c r="G9" t="inlineStr">
        <is>
          <t>主播协议</t>
        </is>
      </c>
      <c r="H9" t="inlineStr">
        <is>
          <t>11.0</t>
        </is>
      </c>
      <c r="I9" t="inlineStr">
        <is>
          <t>经纪约_主播</t>
        </is>
      </c>
      <c r="J9" t="inlineStr">
        <is>
          <t>经纪合同</t>
        </is>
      </c>
      <c r="Z9" t="inlineStr">
        <is>
          <t>当前合同</t>
        </is>
      </c>
      <c r="AA9" t="inlineStr">
        <is>
          <t>28128</t>
        </is>
      </c>
      <c r="AB9" t="inlineStr">
        <is>
          <t>MK28016</t>
        </is>
      </c>
      <c r="AC9" t="inlineStr">
        <is>
          <t>510105200204020024</t>
        </is>
      </c>
      <c r="AE9" t="inlineStr">
        <is>
          <t>主播专项-主播经纪</t>
        </is>
      </c>
      <c r="AF9" t="inlineStr">
        <is>
          <t>合同编号=-B-202402001; 未命中 VMSB/VT/P</t>
        </is>
      </c>
    </row>
    <row r="10">
      <c r="A10" t="inlineStr">
        <is>
          <t>-B-202402002</t>
        </is>
      </c>
      <c r="B10" t="inlineStr">
        <is>
          <t>独家经纪合同</t>
        </is>
      </c>
      <c r="C10" t="inlineStr">
        <is>
          <t>529993</t>
        </is>
      </c>
      <c r="D10" t="inlineStr">
        <is>
          <t>93.0</t>
        </is>
      </c>
      <c r="E10" t="inlineStr">
        <is>
          <t>主播协议审批流程</t>
        </is>
      </c>
      <c r="F10" t="inlineStr">
        <is>
          <t>3</t>
        </is>
      </c>
      <c r="G10" t="inlineStr">
        <is>
          <t>主播协议</t>
        </is>
      </c>
      <c r="H10" t="inlineStr">
        <is>
          <t>11.0</t>
        </is>
      </c>
      <c r="I10" t="inlineStr">
        <is>
          <t>经纪约_主播</t>
        </is>
      </c>
      <c r="J10" t="inlineStr">
        <is>
          <t>经纪合同</t>
        </is>
      </c>
      <c r="Z10" t="inlineStr">
        <is>
          <t>当前合同</t>
        </is>
      </c>
      <c r="AA10" t="inlineStr">
        <is>
          <t>28133</t>
        </is>
      </c>
      <c r="AB10" t="inlineStr">
        <is>
          <t>MK28021</t>
        </is>
      </c>
      <c r="AC10" t="inlineStr">
        <is>
          <t>510821199810010320</t>
        </is>
      </c>
      <c r="AE10" t="inlineStr">
        <is>
          <t>主播专项-主播经纪</t>
        </is>
      </c>
      <c r="AF10" t="inlineStr">
        <is>
          <t>合同编号=-B-202402002; 未命中 VMSB/VT/P</t>
        </is>
      </c>
    </row>
    <row r="11">
      <c r="A11" t="inlineStr">
        <is>
          <t>-B-202402005</t>
        </is>
      </c>
      <c r="B11" t="inlineStr">
        <is>
          <t>独家经纪合同</t>
        </is>
      </c>
      <c r="C11" t="inlineStr">
        <is>
          <t>530795</t>
        </is>
      </c>
      <c r="D11" t="inlineStr">
        <is>
          <t>93.0</t>
        </is>
      </c>
      <c r="E11" t="inlineStr">
        <is>
          <t>主播协议审批流程</t>
        </is>
      </c>
      <c r="F11" t="inlineStr">
        <is>
          <t>3</t>
        </is>
      </c>
      <c r="G11" t="inlineStr">
        <is>
          <t>主播协议</t>
        </is>
      </c>
      <c r="H11" t="inlineStr">
        <is>
          <t>11.0</t>
        </is>
      </c>
      <c r="I11" t="inlineStr">
        <is>
          <t>经纪约_主播</t>
        </is>
      </c>
      <c r="J11" t="inlineStr">
        <is>
          <t>经纪合同</t>
        </is>
      </c>
      <c r="Z11" t="inlineStr">
        <is>
          <t>当前合同</t>
        </is>
      </c>
      <c r="AA11" t="inlineStr">
        <is>
          <t>28134</t>
        </is>
      </c>
      <c r="AB11" t="inlineStr">
        <is>
          <t>MK28022</t>
        </is>
      </c>
      <c r="AC11" t="inlineStr">
        <is>
          <t>510525200303042664</t>
        </is>
      </c>
      <c r="AE11" t="inlineStr">
        <is>
          <t>主播专项-主播经纪</t>
        </is>
      </c>
      <c r="AF11" t="inlineStr">
        <is>
          <t>合同编号=-B-202402005; 未命中 VMSB/VT/P</t>
        </is>
      </c>
    </row>
    <row r="12">
      <c r="A12" t="inlineStr">
        <is>
          <t>-T-202202233</t>
        </is>
      </c>
      <c r="B12" t="inlineStr">
        <is>
          <t>独家经纪合同（张政）_BY范诗琪_20220216_V1.0</t>
        </is>
      </c>
      <c r="C12" t="inlineStr">
        <is>
          <t>106361</t>
        </is>
      </c>
      <c r="D12" t="inlineStr">
        <is>
          <t>93.0</t>
        </is>
      </c>
      <c r="E12" t="inlineStr">
        <is>
          <t>主播协议审批流程</t>
        </is>
      </c>
      <c r="F12" t="inlineStr">
        <is>
          <t>3</t>
        </is>
      </c>
      <c r="G12" t="inlineStr">
        <is>
          <t>主播协议</t>
        </is>
      </c>
      <c r="H12" t="inlineStr">
        <is>
          <t>14.0</t>
        </is>
      </c>
      <c r="I12" t="inlineStr">
        <is>
          <t>战队经纪约_主播</t>
        </is>
      </c>
      <c r="J12" t="inlineStr">
        <is>
          <t>经纪合同</t>
        </is>
      </c>
      <c r="Z12" t="inlineStr">
        <is>
          <t>当前合同</t>
        </is>
      </c>
      <c r="AA12" t="inlineStr">
        <is>
          <t>16133</t>
        </is>
      </c>
      <c r="AB12" t="inlineStr">
        <is>
          <t>MK16028</t>
        </is>
      </c>
      <c r="AC12" t="inlineStr">
        <is>
          <t>370283200102142213</t>
        </is>
      </c>
      <c r="AE12" t="inlineStr">
        <is>
          <t>主播专项-主播经纪</t>
        </is>
      </c>
      <c r="AF12" t="inlineStr">
        <is>
          <t>合同编号=-T-202202233; 未命中 VMSB/VT/P</t>
        </is>
      </c>
    </row>
    <row r="13">
      <c r="A13" t="inlineStr">
        <is>
          <t>BJ-O-202202215</t>
        </is>
      </c>
      <c r="B13" t="inlineStr">
        <is>
          <t>选手服务协议（洪言锴-Yk）_BY范诗琪_20220222_V1.0</t>
        </is>
      </c>
      <c r="C13" t="inlineStr">
        <is>
          <t>108323</t>
        </is>
      </c>
      <c r="D13" t="inlineStr">
        <is>
          <t>93.0</t>
        </is>
      </c>
      <c r="E13" t="inlineStr">
        <is>
          <t>主播协议审批流程</t>
        </is>
      </c>
      <c r="F13" t="inlineStr">
        <is>
          <t>3</t>
        </is>
      </c>
      <c r="G13" t="inlineStr">
        <is>
          <t>主播协议</t>
        </is>
      </c>
      <c r="H13" t="inlineStr">
        <is>
          <t>13.0</t>
        </is>
      </c>
      <c r="I13" t="inlineStr">
        <is>
          <t>其他_主播</t>
        </is>
      </c>
      <c r="J13" t="inlineStr">
        <is>
          <t>其他_主播</t>
        </is>
      </c>
      <c r="Z13" t="inlineStr">
        <is>
          <t>当前合同</t>
        </is>
      </c>
      <c r="AA13" t="inlineStr">
        <is>
          <t>16135</t>
        </is>
      </c>
      <c r="AB13" t="inlineStr">
        <is>
          <t>MK16030</t>
        </is>
      </c>
      <c r="AC13" t="inlineStr">
        <is>
          <t>445221199812251252</t>
        </is>
      </c>
      <c r="AE13" t="inlineStr">
        <is>
          <t>主播专项-主播经纪</t>
        </is>
      </c>
      <c r="AF13" t="inlineStr">
        <is>
          <t>合同编号=BJ-O-202202215; 未命中 VMSB/VT/P</t>
        </is>
      </c>
    </row>
    <row r="14">
      <c r="A14" t="inlineStr">
        <is>
          <t>BJ-O-202202216</t>
        </is>
      </c>
      <c r="B14" t="inlineStr">
        <is>
          <t>选手服务协议（黄益豪-Kepler）_BY范诗琪_20220222_V1.0</t>
        </is>
      </c>
      <c r="C14" t="inlineStr">
        <is>
          <t>108324</t>
        </is>
      </c>
      <c r="D14" t="inlineStr">
        <is>
          <t>93.0</t>
        </is>
      </c>
      <c r="E14" t="inlineStr">
        <is>
          <t>主播协议审批流程</t>
        </is>
      </c>
      <c r="F14" t="inlineStr">
        <is>
          <t>3</t>
        </is>
      </c>
      <c r="G14" t="inlineStr">
        <is>
          <t>主播协议</t>
        </is>
      </c>
      <c r="H14" t="inlineStr">
        <is>
          <t>13.0</t>
        </is>
      </c>
      <c r="I14" t="inlineStr">
        <is>
          <t>其他_主播</t>
        </is>
      </c>
      <c r="J14" t="inlineStr">
        <is>
          <t>其他_主播</t>
        </is>
      </c>
      <c r="Z14" t="inlineStr">
        <is>
          <t>当前合同</t>
        </is>
      </c>
      <c r="AA14" t="inlineStr">
        <is>
          <t>16154</t>
        </is>
      </c>
      <c r="AB14" t="inlineStr">
        <is>
          <t>MK16049</t>
        </is>
      </c>
      <c r="AC14" t="inlineStr">
        <is>
          <t>440823200304273013</t>
        </is>
      </c>
      <c r="AE14" t="inlineStr">
        <is>
          <t>主播专项-主播经纪</t>
        </is>
      </c>
      <c r="AF14" t="inlineStr">
        <is>
          <t>合同编号=BJ-O-202202216; 未命中 VMSB/VT/P</t>
        </is>
      </c>
    </row>
    <row r="15">
      <c r="A15" t="inlineStr">
        <is>
          <t>BJ-O-202202217</t>
        </is>
      </c>
      <c r="B15" t="inlineStr">
        <is>
          <t>选手服务协议（嵇长睿-Rui）_BY范诗琪_20220222_V1.0</t>
        </is>
      </c>
      <c r="C15" t="inlineStr">
        <is>
          <t>108325</t>
        </is>
      </c>
      <c r="D15" t="inlineStr">
        <is>
          <t>93.0</t>
        </is>
      </c>
      <c r="E15" t="inlineStr">
        <is>
          <t>主播协议审批流程</t>
        </is>
      </c>
      <c r="F15" t="inlineStr">
        <is>
          <t>3</t>
        </is>
      </c>
      <c r="G15" t="inlineStr">
        <is>
          <t>主播协议</t>
        </is>
      </c>
      <c r="H15" t="inlineStr">
        <is>
          <t>13.0</t>
        </is>
      </c>
      <c r="I15" t="inlineStr">
        <is>
          <t>其他_主播</t>
        </is>
      </c>
      <c r="J15" t="inlineStr">
        <is>
          <t>其他_主播</t>
        </is>
      </c>
      <c r="Z15" t="inlineStr">
        <is>
          <t>当前合同</t>
        </is>
      </c>
      <c r="AA15" t="inlineStr">
        <is>
          <t>16152</t>
        </is>
      </c>
      <c r="AB15" t="inlineStr">
        <is>
          <t>MK16047</t>
        </is>
      </c>
      <c r="AC15" t="inlineStr">
        <is>
          <t>321102200306291913</t>
        </is>
      </c>
      <c r="AE15" t="inlineStr">
        <is>
          <t>主播专项-主播经纪</t>
        </is>
      </c>
      <c r="AF15" t="inlineStr">
        <is>
          <t>合同编号=BJ-O-202202217; 未命中 VMSB/VT/P</t>
        </is>
      </c>
    </row>
    <row r="16">
      <c r="A16" t="inlineStr">
        <is>
          <t>BJ-O-202202218</t>
        </is>
      </c>
      <c r="B16" t="inlineStr">
        <is>
          <t>选手服务协议（廖嘉溶-Pang）_BY范诗琪_20220222_V1.0</t>
        </is>
      </c>
      <c r="C16" t="inlineStr">
        <is>
          <t>108326</t>
        </is>
      </c>
      <c r="D16" t="inlineStr">
        <is>
          <t>93.0</t>
        </is>
      </c>
      <c r="E16" t="inlineStr">
        <is>
          <t>主播协议审批流程</t>
        </is>
      </c>
      <c r="F16" t="inlineStr">
        <is>
          <t>3</t>
        </is>
      </c>
      <c r="G16" t="inlineStr">
        <is>
          <t>主播协议</t>
        </is>
      </c>
      <c r="H16" t="inlineStr">
        <is>
          <t>13.0</t>
        </is>
      </c>
      <c r="I16" t="inlineStr">
        <is>
          <t>其他_主播</t>
        </is>
      </c>
      <c r="J16" t="inlineStr">
        <is>
          <t>其他_主播</t>
        </is>
      </c>
      <c r="Z16" t="inlineStr">
        <is>
          <t>当前合同</t>
        </is>
      </c>
      <c r="AA16" t="inlineStr">
        <is>
          <t>16150</t>
        </is>
      </c>
      <c r="AB16" t="inlineStr">
        <is>
          <t>MK16045</t>
        </is>
      </c>
      <c r="AC16" t="inlineStr">
        <is>
          <t>360730200107210011</t>
        </is>
      </c>
      <c r="AE16" t="inlineStr">
        <is>
          <t>主播专项-主播经纪</t>
        </is>
      </c>
      <c r="AF16" t="inlineStr">
        <is>
          <t>合同编号=BJ-O-202202218; 未命中 VMSB/VT/P</t>
        </is>
      </c>
    </row>
    <row r="17">
      <c r="A17" t="inlineStr">
        <is>
          <t>BJ-O-202202219</t>
        </is>
      </c>
      <c r="B17" t="inlineStr">
        <is>
          <t>选手服务协议（史明可-SMK）_BY范诗琪_20220217_V1.0</t>
        </is>
      </c>
      <c r="C17" t="inlineStr">
        <is>
          <t>108327</t>
        </is>
      </c>
      <c r="D17" t="inlineStr">
        <is>
          <t>93.0</t>
        </is>
      </c>
      <c r="E17" t="inlineStr">
        <is>
          <t>主播协议审批流程</t>
        </is>
      </c>
      <c r="F17" t="inlineStr">
        <is>
          <t>3</t>
        </is>
      </c>
      <c r="G17" t="inlineStr">
        <is>
          <t>主播协议</t>
        </is>
      </c>
      <c r="H17" t="inlineStr">
        <is>
          <t>13.0</t>
        </is>
      </c>
      <c r="I17" t="inlineStr">
        <is>
          <t>其他_主播</t>
        </is>
      </c>
      <c r="J17" t="inlineStr">
        <is>
          <t>其他_主播</t>
        </is>
      </c>
      <c r="Z17" t="inlineStr">
        <is>
          <t>当前合同</t>
        </is>
      </c>
      <c r="AA17" t="inlineStr">
        <is>
          <t>16144</t>
        </is>
      </c>
      <c r="AB17" t="inlineStr">
        <is>
          <t>MK16039</t>
        </is>
      </c>
      <c r="AC17" t="inlineStr">
        <is>
          <t>152801200107120610</t>
        </is>
      </c>
      <c r="AE17" t="inlineStr">
        <is>
          <t>主播专项-主播经纪</t>
        </is>
      </c>
      <c r="AF17" t="inlineStr">
        <is>
          <t>合同编号=BJ-O-202202219; 未命中 VMSB/VT/P</t>
        </is>
      </c>
    </row>
    <row r="18">
      <c r="A18" t="inlineStr">
        <is>
          <t>BJ-O-202202220</t>
        </is>
      </c>
      <c r="B18" t="inlineStr">
        <is>
          <t>选手服务协议（孙超-AU）_BY范诗琪_20220222_V1.0</t>
        </is>
      </c>
      <c r="C18" t="inlineStr">
        <is>
          <t>108328</t>
        </is>
      </c>
      <c r="D18" t="inlineStr">
        <is>
          <t>93.0</t>
        </is>
      </c>
      <c r="E18" t="inlineStr">
        <is>
          <t>主播协议审批流程</t>
        </is>
      </c>
      <c r="F18" t="inlineStr">
        <is>
          <t>3</t>
        </is>
      </c>
      <c r="G18" t="inlineStr">
        <is>
          <t>主播协议</t>
        </is>
      </c>
      <c r="H18" t="inlineStr">
        <is>
          <t>13.0</t>
        </is>
      </c>
      <c r="I18" t="inlineStr">
        <is>
          <t>其他_主播</t>
        </is>
      </c>
      <c r="J18" t="inlineStr">
        <is>
          <t>其他_主播</t>
        </is>
      </c>
      <c r="Z18" t="inlineStr">
        <is>
          <t>当前合同</t>
        </is>
      </c>
      <c r="AA18" t="inlineStr">
        <is>
          <t>16131</t>
        </is>
      </c>
      <c r="AB18" t="inlineStr">
        <is>
          <t>MK16026</t>
        </is>
      </c>
      <c r="AC18" t="inlineStr">
        <is>
          <t>140521199807040013</t>
        </is>
      </c>
      <c r="AE18" t="inlineStr">
        <is>
          <t>主播专项-主播经纪</t>
        </is>
      </c>
      <c r="AF18" t="inlineStr">
        <is>
          <t>合同编号=BJ-O-202202220; 未命中 VMSB/VT/P</t>
        </is>
      </c>
    </row>
    <row r="19">
      <c r="A19" t="inlineStr">
        <is>
          <t>BJ-O-202202221</t>
        </is>
      </c>
      <c r="B19" t="inlineStr">
        <is>
          <t>选手服务协议（张政-凡凡）_BY范诗琪_20220216_V1.0</t>
        </is>
      </c>
      <c r="C19" t="inlineStr">
        <is>
          <t>108329</t>
        </is>
      </c>
      <c r="D19" t="inlineStr">
        <is>
          <t>93.0</t>
        </is>
      </c>
      <c r="E19" t="inlineStr">
        <is>
          <t>主播协议审批流程</t>
        </is>
      </c>
      <c r="F19" t="inlineStr">
        <is>
          <t>3</t>
        </is>
      </c>
      <c r="G19" t="inlineStr">
        <is>
          <t>主播协议</t>
        </is>
      </c>
      <c r="H19" t="inlineStr">
        <is>
          <t>13.0</t>
        </is>
      </c>
      <c r="I19" t="inlineStr">
        <is>
          <t>其他_主播</t>
        </is>
      </c>
      <c r="J19" t="inlineStr">
        <is>
          <t>其他_主播</t>
        </is>
      </c>
      <c r="Z19" t="inlineStr">
        <is>
          <t>当前合同</t>
        </is>
      </c>
      <c r="AA19" t="inlineStr">
        <is>
          <t>16133</t>
        </is>
      </c>
      <c r="AB19" t="inlineStr">
        <is>
          <t>MK16028</t>
        </is>
      </c>
      <c r="AC19" t="inlineStr">
        <is>
          <t>370283200102142213</t>
        </is>
      </c>
      <c r="AE19" t="inlineStr">
        <is>
          <t>主播专项-主播经纪</t>
        </is>
      </c>
      <c r="AF19" t="inlineStr">
        <is>
          <t>合同编号=BJ-O-202202221; 未命中 VMSB/VT/P</t>
        </is>
      </c>
    </row>
    <row r="20">
      <c r="A20" t="inlineStr">
        <is>
          <t>BJ-O-202202223</t>
        </is>
      </c>
      <c r="B20" t="inlineStr">
        <is>
          <t>选手合作合同（洪言锴-Yk）_BY范诗琪_20220222_V1.0</t>
        </is>
      </c>
      <c r="C20" t="inlineStr">
        <is>
          <t>108334</t>
        </is>
      </c>
      <c r="D20" t="inlineStr">
        <is>
          <t>93.0</t>
        </is>
      </c>
      <c r="E20" t="inlineStr">
        <is>
          <t>主播协议审批流程</t>
        </is>
      </c>
      <c r="F20" t="inlineStr">
        <is>
          <t>3</t>
        </is>
      </c>
      <c r="G20" t="inlineStr">
        <is>
          <t>主播协议</t>
        </is>
      </c>
      <c r="H20" t="inlineStr">
        <is>
          <t>13.0</t>
        </is>
      </c>
      <c r="I20" t="inlineStr">
        <is>
          <t>其他_主播</t>
        </is>
      </c>
      <c r="J20" t="inlineStr">
        <is>
          <t>其他_主播</t>
        </is>
      </c>
      <c r="Z20" t="inlineStr">
        <is>
          <t>当前合同</t>
        </is>
      </c>
      <c r="AA20" t="inlineStr">
        <is>
          <t>16135</t>
        </is>
      </c>
      <c r="AB20" t="inlineStr">
        <is>
          <t>MK16030</t>
        </is>
      </c>
      <c r="AC20" t="inlineStr">
        <is>
          <t>445221199812251252</t>
        </is>
      </c>
      <c r="AE20" t="inlineStr">
        <is>
          <t>主播专项-主播经纪</t>
        </is>
      </c>
      <c r="AF20" t="inlineStr">
        <is>
          <t>合同编号=BJ-O-202202223; 未命中 VMSB/VT/P</t>
        </is>
      </c>
    </row>
    <row r="21">
      <c r="A21" t="inlineStr">
        <is>
          <t>BJ-O-202202224</t>
        </is>
      </c>
      <c r="B21" t="inlineStr">
        <is>
          <t>选手合作合同（黄益豪-Kepler）_BY范诗琪_20220222_V1.0</t>
        </is>
      </c>
      <c r="C21" t="inlineStr">
        <is>
          <t>108335</t>
        </is>
      </c>
      <c r="D21" t="inlineStr">
        <is>
          <t>93.0</t>
        </is>
      </c>
      <c r="E21" t="inlineStr">
        <is>
          <t>主播协议审批流程</t>
        </is>
      </c>
      <c r="F21" t="inlineStr">
        <is>
          <t>3</t>
        </is>
      </c>
      <c r="G21" t="inlineStr">
        <is>
          <t>主播协议</t>
        </is>
      </c>
      <c r="H21" t="inlineStr">
        <is>
          <t>13.0</t>
        </is>
      </c>
      <c r="I21" t="inlineStr">
        <is>
          <t>其他_主播</t>
        </is>
      </c>
      <c r="J21" t="inlineStr">
        <is>
          <t>其他_主播</t>
        </is>
      </c>
      <c r="Z21" t="inlineStr">
        <is>
          <t>当前合同</t>
        </is>
      </c>
      <c r="AA21" t="inlineStr">
        <is>
          <t>16154</t>
        </is>
      </c>
      <c r="AB21" t="inlineStr">
        <is>
          <t>MK16049</t>
        </is>
      </c>
      <c r="AC21" t="inlineStr">
        <is>
          <t>440823200304273013</t>
        </is>
      </c>
      <c r="AE21" t="inlineStr">
        <is>
          <t>主播专项-主播经纪</t>
        </is>
      </c>
      <c r="AF21" t="inlineStr">
        <is>
          <t>合同编号=BJ-O-202202224; 未命中 VMSB/VT/P</t>
        </is>
      </c>
    </row>
    <row r="22">
      <c r="A22" t="inlineStr">
        <is>
          <t>BJ-O-202202225</t>
        </is>
      </c>
      <c r="B22" t="inlineStr">
        <is>
          <t>选手合作合同（嵇长睿-Rui）_BY范诗琪_20220222_V1.0</t>
        </is>
      </c>
      <c r="C22" t="inlineStr">
        <is>
          <t>108336</t>
        </is>
      </c>
      <c r="D22" t="inlineStr">
        <is>
          <t>93.0</t>
        </is>
      </c>
      <c r="E22" t="inlineStr">
        <is>
          <t>主播协议审批流程</t>
        </is>
      </c>
      <c r="F22" t="inlineStr">
        <is>
          <t>3</t>
        </is>
      </c>
      <c r="G22" t="inlineStr">
        <is>
          <t>主播协议</t>
        </is>
      </c>
      <c r="H22" t="inlineStr">
        <is>
          <t>13.0</t>
        </is>
      </c>
      <c r="I22" t="inlineStr">
        <is>
          <t>其他_主播</t>
        </is>
      </c>
      <c r="J22" t="inlineStr">
        <is>
          <t>其他_主播</t>
        </is>
      </c>
      <c r="Z22" t="inlineStr">
        <is>
          <t>当前合同</t>
        </is>
      </c>
      <c r="AA22" t="inlineStr">
        <is>
          <t>16152</t>
        </is>
      </c>
      <c r="AB22" t="inlineStr">
        <is>
          <t>MK16047</t>
        </is>
      </c>
      <c r="AC22" t="inlineStr">
        <is>
          <t>321102200306291913</t>
        </is>
      </c>
      <c r="AE22" t="inlineStr">
        <is>
          <t>主播专项-主播经纪</t>
        </is>
      </c>
      <c r="AF22" t="inlineStr">
        <is>
          <t>合同编号=BJ-O-202202225; 未命中 VMSB/VT/P</t>
        </is>
      </c>
    </row>
    <row r="23">
      <c r="A23" t="inlineStr">
        <is>
          <t>BJ-O-202202226</t>
        </is>
      </c>
      <c r="B23" t="inlineStr">
        <is>
          <t>选手合作合同（廖嘉溶-Pang）_BY范诗琪_20220222_V1.0</t>
        </is>
      </c>
      <c r="C23" t="inlineStr">
        <is>
          <t>108337</t>
        </is>
      </c>
      <c r="D23" t="inlineStr">
        <is>
          <t>93.0</t>
        </is>
      </c>
      <c r="E23" t="inlineStr">
        <is>
          <t>主播协议审批流程</t>
        </is>
      </c>
      <c r="F23" t="inlineStr">
        <is>
          <t>3</t>
        </is>
      </c>
      <c r="G23" t="inlineStr">
        <is>
          <t>主播协议</t>
        </is>
      </c>
      <c r="H23" t="inlineStr">
        <is>
          <t>13.0</t>
        </is>
      </c>
      <c r="I23" t="inlineStr">
        <is>
          <t>其他_主播</t>
        </is>
      </c>
      <c r="J23" t="inlineStr">
        <is>
          <t>其他_主播</t>
        </is>
      </c>
      <c r="Z23" t="inlineStr">
        <is>
          <t>当前合同</t>
        </is>
      </c>
      <c r="AA23" t="inlineStr">
        <is>
          <t>16150</t>
        </is>
      </c>
      <c r="AB23" t="inlineStr">
        <is>
          <t>MK16045</t>
        </is>
      </c>
      <c r="AC23" t="inlineStr">
        <is>
          <t>360730200107210011</t>
        </is>
      </c>
      <c r="AE23" t="inlineStr">
        <is>
          <t>主播专项-主播经纪</t>
        </is>
      </c>
      <c r="AF23" t="inlineStr">
        <is>
          <t>合同编号=BJ-O-202202226; 未命中 VMSB/VT/P</t>
        </is>
      </c>
    </row>
    <row r="24">
      <c r="A24" t="inlineStr">
        <is>
          <t>BJ-O-202202227</t>
        </is>
      </c>
      <c r="B24" t="inlineStr">
        <is>
          <t>选手合作合同（史明可-SMK）_BY范诗琪_20220217_V1.0</t>
        </is>
      </c>
      <c r="C24" t="inlineStr">
        <is>
          <t>108338</t>
        </is>
      </c>
      <c r="D24" t="inlineStr">
        <is>
          <t>93.0</t>
        </is>
      </c>
      <c r="E24" t="inlineStr">
        <is>
          <t>主播协议审批流程</t>
        </is>
      </c>
      <c r="F24" t="inlineStr">
        <is>
          <t>3</t>
        </is>
      </c>
      <c r="G24" t="inlineStr">
        <is>
          <t>主播协议</t>
        </is>
      </c>
      <c r="H24" t="inlineStr">
        <is>
          <t>13.0</t>
        </is>
      </c>
      <c r="I24" t="inlineStr">
        <is>
          <t>其他_主播</t>
        </is>
      </c>
      <c r="J24" t="inlineStr">
        <is>
          <t>其他_主播</t>
        </is>
      </c>
      <c r="Z24" t="inlineStr">
        <is>
          <t>当前合同</t>
        </is>
      </c>
      <c r="AA24" t="inlineStr">
        <is>
          <t>16144</t>
        </is>
      </c>
      <c r="AB24" t="inlineStr">
        <is>
          <t>MK16039</t>
        </is>
      </c>
      <c r="AC24" t="inlineStr">
        <is>
          <t>152801200107120610</t>
        </is>
      </c>
      <c r="AE24" t="inlineStr">
        <is>
          <t>主播专项-主播经纪</t>
        </is>
      </c>
      <c r="AF24" t="inlineStr">
        <is>
          <t>合同编号=BJ-O-202202227; 未命中 VMSB/VT/P</t>
        </is>
      </c>
    </row>
    <row r="25">
      <c r="A25" t="inlineStr">
        <is>
          <t>BJ-O-202202228</t>
        </is>
      </c>
      <c r="B25" t="inlineStr">
        <is>
          <t>选手合作合同（孙超-AU）_BY范诗琪_20220216_V1.01</t>
        </is>
      </c>
      <c r="C25" t="inlineStr">
        <is>
          <t>108339</t>
        </is>
      </c>
      <c r="D25" t="inlineStr">
        <is>
          <t>93.0</t>
        </is>
      </c>
      <c r="E25" t="inlineStr">
        <is>
          <t>主播协议审批流程</t>
        </is>
      </c>
      <c r="F25" t="inlineStr">
        <is>
          <t>3</t>
        </is>
      </c>
      <c r="G25" t="inlineStr">
        <is>
          <t>主播协议</t>
        </is>
      </c>
      <c r="H25" t="inlineStr">
        <is>
          <t>13.0</t>
        </is>
      </c>
      <c r="I25" t="inlineStr">
        <is>
          <t>其他_主播</t>
        </is>
      </c>
      <c r="J25" t="inlineStr">
        <is>
          <t>其他_主播</t>
        </is>
      </c>
      <c r="Z25" t="inlineStr">
        <is>
          <t>当前合同</t>
        </is>
      </c>
      <c r="AA25" t="inlineStr">
        <is>
          <t>16131</t>
        </is>
      </c>
      <c r="AB25" t="inlineStr">
        <is>
          <t>MK16026</t>
        </is>
      </c>
      <c r="AC25" t="inlineStr">
        <is>
          <t>140521199807040013</t>
        </is>
      </c>
      <c r="AE25" t="inlineStr">
        <is>
          <t>主播专项-主播经纪</t>
        </is>
      </c>
      <c r="AF25" t="inlineStr">
        <is>
          <t>合同编号=BJ-O-202202228; 未命中 VMSB/VT/P</t>
        </is>
      </c>
    </row>
    <row r="26">
      <c r="A26" t="inlineStr">
        <is>
          <t>BJ-O-202202229</t>
        </is>
      </c>
      <c r="B26" t="inlineStr">
        <is>
          <t>选手合作合同（张政-凡凡）_BY范诗琪_20220216_V1.0</t>
        </is>
      </c>
      <c r="C26" t="inlineStr">
        <is>
          <t>108340</t>
        </is>
      </c>
      <c r="D26" t="inlineStr">
        <is>
          <t>93.0</t>
        </is>
      </c>
      <c r="E26" t="inlineStr">
        <is>
          <t>主播协议审批流程</t>
        </is>
      </c>
      <c r="F26" t="inlineStr">
        <is>
          <t>3</t>
        </is>
      </c>
      <c r="G26" t="inlineStr">
        <is>
          <t>主播协议</t>
        </is>
      </c>
      <c r="H26" t="inlineStr">
        <is>
          <t>13.0</t>
        </is>
      </c>
      <c r="I26" t="inlineStr">
        <is>
          <t>其他_主播</t>
        </is>
      </c>
      <c r="J26" t="inlineStr">
        <is>
          <t>其他_主播</t>
        </is>
      </c>
      <c r="Z26" t="inlineStr">
        <is>
          <t>当前合同</t>
        </is>
      </c>
      <c r="AA26" t="inlineStr">
        <is>
          <t>16133</t>
        </is>
      </c>
      <c r="AB26" t="inlineStr">
        <is>
          <t>MK16028</t>
        </is>
      </c>
      <c r="AC26" t="inlineStr">
        <is>
          <t>370283200102142213</t>
        </is>
      </c>
      <c r="AE26" t="inlineStr">
        <is>
          <t>主播专项-主播经纪</t>
        </is>
      </c>
      <c r="AF26" t="inlineStr">
        <is>
          <t>合同编号=BJ-O-202202229; 未命中 VMSB/VT/P</t>
        </is>
      </c>
    </row>
    <row r="27">
      <c r="A27" t="inlineStr">
        <is>
          <t>BJ-O-202204001</t>
        </is>
      </c>
      <c r="B27" t="inlineStr">
        <is>
          <t>英雄联盟手游职业赛事临时选手服务协议（黄震）</t>
        </is>
      </c>
      <c r="C27" t="inlineStr">
        <is>
          <t>121384</t>
        </is>
      </c>
      <c r="D27" t="inlineStr">
        <is>
          <t>93.0</t>
        </is>
      </c>
      <c r="E27" t="inlineStr">
        <is>
          <t>主播协议审批流程</t>
        </is>
      </c>
      <c r="F27" t="inlineStr">
        <is>
          <t>3</t>
        </is>
      </c>
      <c r="G27" t="inlineStr">
        <is>
          <t>主播协议</t>
        </is>
      </c>
      <c r="H27" t="inlineStr">
        <is>
          <t>13.0</t>
        </is>
      </c>
      <c r="I27" t="inlineStr">
        <is>
          <t>其他_主播</t>
        </is>
      </c>
      <c r="J27" t="inlineStr">
        <is>
          <t>其他_主播</t>
        </is>
      </c>
      <c r="Z27" t="inlineStr">
        <is>
          <t>当前合同</t>
        </is>
      </c>
      <c r="AA27" t="inlineStr">
        <is>
          <t>18518</t>
        </is>
      </c>
      <c r="AB27" t="inlineStr">
        <is>
          <t>MK18412</t>
        </is>
      </c>
      <c r="AC27" t="inlineStr">
        <is>
          <t>331082199706205853</t>
        </is>
      </c>
      <c r="AE27" t="inlineStr">
        <is>
          <t>主播专项-主播经纪</t>
        </is>
      </c>
      <c r="AF27" t="inlineStr">
        <is>
          <t>合同编号=BJ-O-202204001; 未命中 VMSB/VT/P</t>
        </is>
      </c>
    </row>
    <row r="28">
      <c r="A28" t="inlineStr">
        <is>
          <t>BJ-O-202204002</t>
        </is>
      </c>
      <c r="B28" t="inlineStr">
        <is>
          <t>英雄联盟手游职业赛事临时选手服务协议（范默尘）</t>
        </is>
      </c>
      <c r="C28" t="inlineStr">
        <is>
          <t>121524</t>
        </is>
      </c>
      <c r="D28" t="inlineStr">
        <is>
          <t>93.0</t>
        </is>
      </c>
      <c r="E28" t="inlineStr">
        <is>
          <t>主播协议审批流程</t>
        </is>
      </c>
      <c r="F28" t="inlineStr">
        <is>
          <t>3</t>
        </is>
      </c>
      <c r="G28" t="inlineStr">
        <is>
          <t>主播协议</t>
        </is>
      </c>
      <c r="H28" t="inlineStr">
        <is>
          <t>13.0</t>
        </is>
      </c>
      <c r="I28" t="inlineStr">
        <is>
          <t>其他_主播</t>
        </is>
      </c>
      <c r="J28" t="inlineStr">
        <is>
          <t>其他_主播</t>
        </is>
      </c>
      <c r="Z28" t="inlineStr">
        <is>
          <t>当前合同</t>
        </is>
      </c>
      <c r="AA28" t="inlineStr">
        <is>
          <t>16139</t>
        </is>
      </c>
      <c r="AB28" t="inlineStr">
        <is>
          <t>MK16034</t>
        </is>
      </c>
      <c r="AC28" t="inlineStr">
        <is>
          <t>412728199607010031</t>
        </is>
      </c>
      <c r="AE28" t="inlineStr">
        <is>
          <t>主播专项-主播经纪</t>
        </is>
      </c>
      <c r="AF28" t="inlineStr">
        <is>
          <t>合同编号=BJ-O-202204002; 未命中 VMSB/VT/P</t>
        </is>
      </c>
    </row>
    <row r="29">
      <c r="A29" t="inlineStr">
        <is>
          <t>BJ-T-202202188</t>
        </is>
      </c>
      <c r="B29" t="inlineStr">
        <is>
          <t>独家经纪合同（范默尘）_BY范诗琪_20220216_V1.0</t>
        </is>
      </c>
      <c r="C29" t="inlineStr">
        <is>
          <t>106350</t>
        </is>
      </c>
      <c r="D29" t="inlineStr">
        <is>
          <t>93.0</t>
        </is>
      </c>
      <c r="E29" t="inlineStr">
        <is>
          <t>主播协议审批流程</t>
        </is>
      </c>
      <c r="F29" t="inlineStr">
        <is>
          <t>3</t>
        </is>
      </c>
      <c r="G29" t="inlineStr">
        <is>
          <t>主播协议</t>
        </is>
      </c>
      <c r="H29" t="inlineStr">
        <is>
          <t>14.0</t>
        </is>
      </c>
      <c r="I29" t="inlineStr">
        <is>
          <t>战队经纪约_主播</t>
        </is>
      </c>
      <c r="J29" t="inlineStr">
        <is>
          <t>经纪合同</t>
        </is>
      </c>
      <c r="Z29" t="inlineStr">
        <is>
          <t>当前合同</t>
        </is>
      </c>
      <c r="AA29" t="inlineStr">
        <is>
          <t>16139</t>
        </is>
      </c>
      <c r="AB29" t="inlineStr">
        <is>
          <t>MK16034</t>
        </is>
      </c>
      <c r="AC29" t="inlineStr">
        <is>
          <t>412728199607010031</t>
        </is>
      </c>
      <c r="AE29" t="inlineStr">
        <is>
          <t>主播专项-主播经纪</t>
        </is>
      </c>
      <c r="AF29" t="inlineStr">
        <is>
          <t>合同编号=BJ-T-202202188; 未命中 VMSB/VT/P</t>
        </is>
      </c>
    </row>
    <row r="30">
      <c r="A30" t="inlineStr">
        <is>
          <t>BJ-T-202202190</t>
        </is>
      </c>
      <c r="B30" t="inlineStr">
        <is>
          <t>独家经纪合同（吴文轩）_BY范诗琪_20220216_V1.0</t>
        </is>
      </c>
      <c r="C30" t="inlineStr">
        <is>
          <t>106362</t>
        </is>
      </c>
      <c r="D30" t="inlineStr">
        <is>
          <t>93.0</t>
        </is>
      </c>
      <c r="E30" t="inlineStr">
        <is>
          <t>主播协议审批流程</t>
        </is>
      </c>
      <c r="F30" t="inlineStr">
        <is>
          <t>3</t>
        </is>
      </c>
      <c r="G30" t="inlineStr">
        <is>
          <t>主播协议</t>
        </is>
      </c>
      <c r="H30" t="inlineStr">
        <is>
          <t>14.0</t>
        </is>
      </c>
      <c r="I30" t="inlineStr">
        <is>
          <t>战队经纪约_主播</t>
        </is>
      </c>
      <c r="J30" t="inlineStr">
        <is>
          <t>经纪合同</t>
        </is>
      </c>
      <c r="Z30" t="inlineStr">
        <is>
          <t>当前合同</t>
        </is>
      </c>
      <c r="AA30" t="inlineStr">
        <is>
          <t>16254</t>
        </is>
      </c>
      <c r="AB30" t="inlineStr">
        <is>
          <t>MK16149</t>
        </is>
      </c>
      <c r="AE30" t="inlineStr">
        <is>
          <t>主播专项-主播经纪</t>
        </is>
      </c>
      <c r="AF30" t="inlineStr">
        <is>
          <t>合同编号=BJ-T-202202190; 未命中 VMSB/VT/P</t>
        </is>
      </c>
    </row>
    <row r="31">
      <c r="A31" t="inlineStr">
        <is>
          <t>BJ-T-202202191</t>
        </is>
      </c>
      <c r="B31" t="inlineStr">
        <is>
          <t>教练合作合同（于皓量）_BY范诗琪_20220216_V1.0</t>
        </is>
      </c>
      <c r="C31" t="inlineStr">
        <is>
          <t>106370</t>
        </is>
      </c>
      <c r="F31" t="inlineStr">
        <is>
          <t>3</t>
        </is>
      </c>
      <c r="G31" t="inlineStr">
        <is>
          <t>主播协议</t>
        </is>
      </c>
      <c r="H31" t="inlineStr">
        <is>
          <t>14.0</t>
        </is>
      </c>
      <c r="I31" t="inlineStr">
        <is>
          <t>战队经纪约_主播</t>
        </is>
      </c>
      <c r="J31" t="inlineStr">
        <is>
          <t>经纪合同</t>
        </is>
      </c>
      <c r="Z31" t="inlineStr">
        <is>
          <t>当前合同</t>
        </is>
      </c>
      <c r="AA31" t="inlineStr">
        <is>
          <t>16140</t>
        </is>
      </c>
      <c r="AB31" t="inlineStr">
        <is>
          <t>MK16035</t>
        </is>
      </c>
      <c r="AE31" t="inlineStr">
        <is>
          <t>主播专项-主播经纪</t>
        </is>
      </c>
      <c r="AF31" t="inlineStr">
        <is>
          <t>合同编号=BJ-T-202202191; 未命中 VMSB/VT/P</t>
        </is>
      </c>
    </row>
    <row r="32">
      <c r="A32" t="inlineStr">
        <is>
          <t>BJ-T-202202195</t>
        </is>
      </c>
      <c r="B32" t="inlineStr">
        <is>
          <t>独家经纪合同（史明可）_BY范诗琪_20220217_V1.0</t>
        </is>
      </c>
      <c r="C32" t="inlineStr">
        <is>
          <t>106414</t>
        </is>
      </c>
      <c r="D32" t="inlineStr">
        <is>
          <t>93.0</t>
        </is>
      </c>
      <c r="E32" t="inlineStr">
        <is>
          <t>主播协议审批流程</t>
        </is>
      </c>
      <c r="F32" t="inlineStr">
        <is>
          <t>3</t>
        </is>
      </c>
      <c r="G32" t="inlineStr">
        <is>
          <t>主播协议</t>
        </is>
      </c>
      <c r="H32" t="inlineStr">
        <is>
          <t>14.0</t>
        </is>
      </c>
      <c r="I32" t="inlineStr">
        <is>
          <t>战队经纪约_主播</t>
        </is>
      </c>
      <c r="J32" t="inlineStr">
        <is>
          <t>经纪合同</t>
        </is>
      </c>
      <c r="Z32" t="inlineStr">
        <is>
          <t>当前合同</t>
        </is>
      </c>
      <c r="AA32" t="inlineStr">
        <is>
          <t>16144</t>
        </is>
      </c>
      <c r="AB32" t="inlineStr">
        <is>
          <t>MK16039</t>
        </is>
      </c>
      <c r="AC32" t="inlineStr">
        <is>
          <t>152801200107120610</t>
        </is>
      </c>
      <c r="AE32" t="inlineStr">
        <is>
          <t>主播专项-主播经纪</t>
        </is>
      </c>
      <c r="AF32" t="inlineStr">
        <is>
          <t>合同编号=BJ-T-202202195; 未命中 VMSB/VT/P</t>
        </is>
      </c>
    </row>
    <row r="33">
      <c r="A33" t="inlineStr">
        <is>
          <t>BJ-T-202202209</t>
        </is>
      </c>
      <c r="B33" t="inlineStr">
        <is>
          <t>独家经纪合同（黄益豪-Kepler）_BY范诗琪_20220222_V1.0</t>
        </is>
      </c>
      <c r="C33" t="inlineStr">
        <is>
          <t>108293</t>
        </is>
      </c>
      <c r="D33" t="inlineStr">
        <is>
          <t>93.0</t>
        </is>
      </c>
      <c r="E33" t="inlineStr">
        <is>
          <t>主播协议审批流程</t>
        </is>
      </c>
      <c r="F33" t="inlineStr">
        <is>
          <t>3</t>
        </is>
      </c>
      <c r="G33" t="inlineStr">
        <is>
          <t>主播协议</t>
        </is>
      </c>
      <c r="H33" t="inlineStr">
        <is>
          <t>14.0</t>
        </is>
      </c>
      <c r="I33" t="inlineStr">
        <is>
          <t>战队经纪约_主播</t>
        </is>
      </c>
      <c r="J33" t="inlineStr">
        <is>
          <t>经纪合同</t>
        </is>
      </c>
      <c r="Z33" t="inlineStr">
        <is>
          <t>当前合同</t>
        </is>
      </c>
      <c r="AA33" t="inlineStr">
        <is>
          <t>16154</t>
        </is>
      </c>
      <c r="AB33" t="inlineStr">
        <is>
          <t>MK16049</t>
        </is>
      </c>
      <c r="AC33" t="inlineStr">
        <is>
          <t>440823200304273013</t>
        </is>
      </c>
      <c r="AE33" t="inlineStr">
        <is>
          <t>主播专项-主播经纪</t>
        </is>
      </c>
      <c r="AF33" t="inlineStr">
        <is>
          <t>合同编号=BJ-T-202202209; 未命中 VMSB/VT/P</t>
        </is>
      </c>
    </row>
    <row r="34">
      <c r="A34" t="inlineStr">
        <is>
          <t>BJ-T-202202210</t>
        </is>
      </c>
      <c r="B34" t="inlineStr">
        <is>
          <t>独家经纪合同（嵇长睿-Rui）_BY范诗琪_20220222_V1.0</t>
        </is>
      </c>
      <c r="C34" t="inlineStr">
        <is>
          <t>108295</t>
        </is>
      </c>
      <c r="D34" t="inlineStr">
        <is>
          <t>93.0</t>
        </is>
      </c>
      <c r="E34" t="inlineStr">
        <is>
          <t>主播协议审批流程</t>
        </is>
      </c>
      <c r="F34" t="inlineStr">
        <is>
          <t>3</t>
        </is>
      </c>
      <c r="G34" t="inlineStr">
        <is>
          <t>主播协议</t>
        </is>
      </c>
      <c r="H34" t="inlineStr">
        <is>
          <t>14.0</t>
        </is>
      </c>
      <c r="I34" t="inlineStr">
        <is>
          <t>战队经纪约_主播</t>
        </is>
      </c>
      <c r="J34" t="inlineStr">
        <is>
          <t>经纪合同</t>
        </is>
      </c>
      <c r="Z34" t="inlineStr">
        <is>
          <t>当前合同</t>
        </is>
      </c>
      <c r="AA34" t="inlineStr">
        <is>
          <t>16152</t>
        </is>
      </c>
      <c r="AB34" t="inlineStr">
        <is>
          <t>MK16047</t>
        </is>
      </c>
      <c r="AC34" t="inlineStr">
        <is>
          <t>321102200306291913</t>
        </is>
      </c>
      <c r="AE34" t="inlineStr">
        <is>
          <t>主播专项-主播经纪</t>
        </is>
      </c>
      <c r="AF34" t="inlineStr">
        <is>
          <t>合同编号=BJ-T-202202210; 未命中 VMSB/VT/P</t>
        </is>
      </c>
    </row>
    <row r="35">
      <c r="A35" t="inlineStr">
        <is>
          <t>BJ-T-202202212</t>
        </is>
      </c>
      <c r="B35" t="inlineStr">
        <is>
          <t>独家经纪合同（孙超-AU）_BY范诗琪_20220222_V1.0</t>
        </is>
      </c>
      <c r="C35" t="inlineStr">
        <is>
          <t>108296</t>
        </is>
      </c>
      <c r="D35" t="inlineStr">
        <is>
          <t>93.0</t>
        </is>
      </c>
      <c r="E35" t="inlineStr">
        <is>
          <t>主播协议审批流程</t>
        </is>
      </c>
      <c r="F35" t="inlineStr">
        <is>
          <t>3</t>
        </is>
      </c>
      <c r="G35" t="inlineStr">
        <is>
          <t>主播协议</t>
        </is>
      </c>
      <c r="H35" t="inlineStr">
        <is>
          <t>14.0</t>
        </is>
      </c>
      <c r="I35" t="inlineStr">
        <is>
          <t>战队经纪约_主播</t>
        </is>
      </c>
      <c r="J35" t="inlineStr">
        <is>
          <t>经纪合同</t>
        </is>
      </c>
      <c r="Z35" t="inlineStr">
        <is>
          <t>当前合同</t>
        </is>
      </c>
      <c r="AA35" t="inlineStr">
        <is>
          <t>16131</t>
        </is>
      </c>
      <c r="AB35" t="inlineStr">
        <is>
          <t>MK16026</t>
        </is>
      </c>
      <c r="AC35" t="inlineStr">
        <is>
          <t>140521199807040013</t>
        </is>
      </c>
      <c r="AE35" t="inlineStr">
        <is>
          <t>主播专项-主播经纪</t>
        </is>
      </c>
      <c r="AF35" t="inlineStr">
        <is>
          <t>合同编号=BJ-T-202202212; 未命中 VMSB/VT/P</t>
        </is>
      </c>
    </row>
    <row r="36">
      <c r="A36" t="inlineStr">
        <is>
          <t>BJ-T-202202213</t>
        </is>
      </c>
      <c r="B36" t="inlineStr">
        <is>
          <t>独家经纪合同（廖嘉溶-Pang）_BY范诗琪_20220222_V1.0</t>
        </is>
      </c>
      <c r="C36" t="inlineStr">
        <is>
          <t>108298</t>
        </is>
      </c>
      <c r="D36" t="inlineStr">
        <is>
          <t>93.0</t>
        </is>
      </c>
      <c r="E36" t="inlineStr">
        <is>
          <t>主播协议审批流程</t>
        </is>
      </c>
      <c r="F36" t="inlineStr">
        <is>
          <t>3</t>
        </is>
      </c>
      <c r="G36" t="inlineStr">
        <is>
          <t>主播协议</t>
        </is>
      </c>
      <c r="H36" t="inlineStr">
        <is>
          <t>14.0</t>
        </is>
      </c>
      <c r="I36" t="inlineStr">
        <is>
          <t>战队经纪约_主播</t>
        </is>
      </c>
      <c r="J36" t="inlineStr">
        <is>
          <t>经纪合同</t>
        </is>
      </c>
      <c r="Z36" t="inlineStr">
        <is>
          <t>当前合同</t>
        </is>
      </c>
      <c r="AA36" t="inlineStr">
        <is>
          <t>16150</t>
        </is>
      </c>
      <c r="AB36" t="inlineStr">
        <is>
          <t>MK16045</t>
        </is>
      </c>
      <c r="AC36" t="inlineStr">
        <is>
          <t>360730200107210011</t>
        </is>
      </c>
      <c r="AE36" t="inlineStr">
        <is>
          <t>主播专项-主播经纪</t>
        </is>
      </c>
      <c r="AF36" t="inlineStr">
        <is>
          <t>合同编号=BJ-T-202202213; 未命中 VMSB/VT/P</t>
        </is>
      </c>
    </row>
    <row r="37">
      <c r="A37" t="inlineStr">
        <is>
          <t>BJ-T-202202230</t>
        </is>
      </c>
      <c r="B37" t="inlineStr">
        <is>
          <t>独家经纪合同（洪言锴-Yk）_BY范诗琪_20220222_V1.0</t>
        </is>
      </c>
      <c r="C37" t="inlineStr">
        <is>
          <t>108288</t>
        </is>
      </c>
      <c r="D37" t="inlineStr">
        <is>
          <t>93.0</t>
        </is>
      </c>
      <c r="E37" t="inlineStr">
        <is>
          <t>主播协议审批流程</t>
        </is>
      </c>
      <c r="F37" t="inlineStr">
        <is>
          <t>3</t>
        </is>
      </c>
      <c r="G37" t="inlineStr">
        <is>
          <t>主播协议</t>
        </is>
      </c>
      <c r="H37" t="inlineStr">
        <is>
          <t>14.0</t>
        </is>
      </c>
      <c r="I37" t="inlineStr">
        <is>
          <t>战队经纪约_主播</t>
        </is>
      </c>
      <c r="J37" t="inlineStr">
        <is>
          <t>经纪合同</t>
        </is>
      </c>
      <c r="Z37" t="inlineStr">
        <is>
          <t>当前合同</t>
        </is>
      </c>
      <c r="AA37" t="inlineStr">
        <is>
          <t>16135</t>
        </is>
      </c>
      <c r="AB37" t="inlineStr">
        <is>
          <t>MK16030</t>
        </is>
      </c>
      <c r="AC37" t="inlineStr">
        <is>
          <t>445221199812251252</t>
        </is>
      </c>
      <c r="AE37" t="inlineStr">
        <is>
          <t>主播专项-主播经纪</t>
        </is>
      </c>
      <c r="AF37" t="inlineStr">
        <is>
          <t>合同编号=BJ-T-202202230; 未命中 VMSB/VT/P</t>
        </is>
      </c>
    </row>
    <row r="38">
      <c r="A38" t="inlineStr">
        <is>
          <t>CDZJL-O-202504001</t>
        </is>
      </c>
      <c r="B38" t="inlineStr">
        <is>
          <t>抖店保密协议</t>
        </is>
      </c>
      <c r="C38" t="inlineStr">
        <is>
          <t>754589</t>
        </is>
      </c>
      <c r="D38" t="inlineStr">
        <is>
          <t>93.0</t>
        </is>
      </c>
      <c r="E38" t="inlineStr">
        <is>
          <t>主播协议审批流程</t>
        </is>
      </c>
      <c r="F38" t="inlineStr">
        <is>
          <t>3</t>
        </is>
      </c>
      <c r="G38" t="inlineStr">
        <is>
          <t>主播协议</t>
        </is>
      </c>
      <c r="H38" t="inlineStr">
        <is>
          <t>13.0</t>
        </is>
      </c>
      <c r="I38" t="inlineStr">
        <is>
          <t>其他_主播</t>
        </is>
      </c>
      <c r="J38" t="inlineStr">
        <is>
          <t>其他_主播</t>
        </is>
      </c>
      <c r="Z38" t="inlineStr">
        <is>
          <t>当前合同</t>
        </is>
      </c>
      <c r="AA38" t="inlineStr">
        <is>
          <t>29833</t>
        </is>
      </c>
      <c r="AB38" t="inlineStr">
        <is>
          <t>MK8809</t>
        </is>
      </c>
      <c r="AC38" t="inlineStr">
        <is>
          <t>220322199801112173</t>
        </is>
      </c>
      <c r="AE38" t="inlineStr">
        <is>
          <t>主播专项-主播经纪</t>
        </is>
      </c>
      <c r="AF38" t="inlineStr">
        <is>
          <t>合同编号=CDZJL-O-202504001; 未命中 VMSB/VT/P</t>
        </is>
      </c>
    </row>
    <row r="39">
      <c r="A39" t="inlineStr">
        <is>
          <t>CQ-J-202311001</t>
        </is>
      </c>
      <c r="B39" t="inlineStr">
        <is>
          <t>舱全-巨龙-斗鱼-小伞四方联合运营合同</t>
        </is>
      </c>
      <c r="C39" t="inlineStr">
        <is>
          <t>460917</t>
        </is>
      </c>
      <c r="D39" t="inlineStr">
        <is>
          <t>93.0</t>
        </is>
      </c>
      <c r="E39" t="inlineStr">
        <is>
          <t>主播协议审批流程</t>
        </is>
      </c>
      <c r="F39" t="inlineStr">
        <is>
          <t>3</t>
        </is>
      </c>
      <c r="G39" t="inlineStr">
        <is>
          <t>主播协议</t>
        </is>
      </c>
      <c r="H39" t="inlineStr">
        <is>
          <t>10.0</t>
        </is>
      </c>
      <c r="I39" t="inlineStr">
        <is>
          <t>联合运营协议_主播</t>
        </is>
      </c>
      <c r="J39" t="inlineStr">
        <is>
          <t>联合运营合同</t>
        </is>
      </c>
      <c r="Z39" t="inlineStr">
        <is>
          <t>当前合同</t>
        </is>
      </c>
      <c r="AA39" t="inlineStr">
        <is>
          <t>27129</t>
        </is>
      </c>
      <c r="AB39" t="inlineStr">
        <is>
          <t>MK27017</t>
        </is>
      </c>
      <c r="AC39" t="inlineStr">
        <is>
          <t>370306199301161035</t>
        </is>
      </c>
      <c r="AE39" t="inlineStr">
        <is>
          <t>主播专项-主播经纪</t>
        </is>
      </c>
      <c r="AF39" t="inlineStr">
        <is>
          <t>合同编号=CQ-J-202311001; 未命中 VMSB/VT/P</t>
        </is>
      </c>
    </row>
    <row r="40">
      <c r="A40" t="inlineStr">
        <is>
          <t>GZZL-B-202507001</t>
        </is>
      </c>
      <c r="B40" t="inlineStr">
        <is>
          <t>抖音-游戏-峰峰经纪协议</t>
        </is>
      </c>
      <c r="C40" t="inlineStr">
        <is>
          <t>786286</t>
        </is>
      </c>
      <c r="D40" t="inlineStr">
        <is>
          <t>93.0</t>
        </is>
      </c>
      <c r="E40" t="inlineStr">
        <is>
          <t>主播协议审批流程</t>
        </is>
      </c>
      <c r="F40" t="inlineStr">
        <is>
          <t>3</t>
        </is>
      </c>
      <c r="G40" t="inlineStr">
        <is>
          <t>主播协议</t>
        </is>
      </c>
      <c r="H40" t="inlineStr">
        <is>
          <t>11.0</t>
        </is>
      </c>
      <c r="I40" t="inlineStr">
        <is>
          <t>经纪约_主播</t>
        </is>
      </c>
      <c r="J40" t="inlineStr">
        <is>
          <t>经纪合同</t>
        </is>
      </c>
      <c r="Z40" t="inlineStr">
        <is>
          <t>当前合同</t>
        </is>
      </c>
      <c r="AA40" t="inlineStr">
        <is>
          <t>30193</t>
        </is>
      </c>
      <c r="AB40" t="inlineStr">
        <is>
          <t>MK1824</t>
        </is>
      </c>
      <c r="AC40" t="inlineStr">
        <is>
          <t>452122200602213018</t>
        </is>
      </c>
      <c r="AE40" t="inlineStr">
        <is>
          <t>主播专项-主播经纪</t>
        </is>
      </c>
      <c r="AF40" t="inlineStr">
        <is>
          <t>合同编号=GZZL-B-202507001; 未命中 VMSB/VT/P</t>
        </is>
      </c>
    </row>
    <row r="41">
      <c r="A41" t="inlineStr">
        <is>
          <t>GZZL-B-202509001</t>
        </is>
      </c>
      <c r="B41" t="inlineStr">
        <is>
          <t>抖音-游戏-陈穿经纪协议</t>
        </is>
      </c>
      <c r="C41" t="inlineStr">
        <is>
          <t>830416</t>
        </is>
      </c>
      <c r="D41" t="inlineStr">
        <is>
          <t>93.0</t>
        </is>
      </c>
      <c r="E41" t="inlineStr">
        <is>
          <t>主播协议审批流程</t>
        </is>
      </c>
      <c r="F41" t="inlineStr">
        <is>
          <t>3</t>
        </is>
      </c>
      <c r="G41" t="inlineStr">
        <is>
          <t>主播协议</t>
        </is>
      </c>
      <c r="H41" t="inlineStr">
        <is>
          <t>11.0</t>
        </is>
      </c>
      <c r="I41" t="inlineStr">
        <is>
          <t>经纪约_主播</t>
        </is>
      </c>
      <c r="J41" t="inlineStr">
        <is>
          <t>经纪合同</t>
        </is>
      </c>
      <c r="Z41" t="inlineStr">
        <is>
          <t>当前合同</t>
        </is>
      </c>
      <c r="AA41" t="inlineStr">
        <is>
          <t>19091</t>
        </is>
      </c>
      <c r="AB41" t="inlineStr">
        <is>
          <t>MK18985</t>
        </is>
      </c>
      <c r="AE41" t="inlineStr">
        <is>
          <t>主播专项-主播经纪</t>
        </is>
      </c>
      <c r="AF41" t="inlineStr">
        <is>
          <t>合同编号=GZZL-B-202509001; 未命中 VMSB/VT/P</t>
        </is>
      </c>
    </row>
    <row r="42">
      <c r="A42" t="inlineStr">
        <is>
          <t>GZZL-B-202510001</t>
        </is>
      </c>
      <c r="B42" t="inlineStr">
        <is>
          <t>抖音-游戏-DaoRon小y（三角洲行动）</t>
        </is>
      </c>
      <c r="C42" t="inlineStr">
        <is>
          <t>877220</t>
        </is>
      </c>
      <c r="D42" t="inlineStr">
        <is>
          <t>93.0</t>
        </is>
      </c>
      <c r="E42" t="inlineStr">
        <is>
          <t>主播协议审批流程</t>
        </is>
      </c>
      <c r="F42" t="inlineStr">
        <is>
          <t>3</t>
        </is>
      </c>
      <c r="G42" t="inlineStr">
        <is>
          <t>主播协议</t>
        </is>
      </c>
      <c r="H42" t="inlineStr">
        <is>
          <t>11.0</t>
        </is>
      </c>
      <c r="I42" t="inlineStr">
        <is>
          <t>经纪约_主播</t>
        </is>
      </c>
      <c r="J42" t="inlineStr">
        <is>
          <t>经纪合同</t>
        </is>
      </c>
      <c r="Z42" t="inlineStr">
        <is>
          <t>当前合同</t>
        </is>
      </c>
      <c r="AA42" t="inlineStr">
        <is>
          <t>30717</t>
        </is>
      </c>
      <c r="AB42" t="inlineStr">
        <is>
          <t>MK2347</t>
        </is>
      </c>
      <c r="AC42" t="inlineStr">
        <is>
          <t>230781200001095028</t>
        </is>
      </c>
      <c r="AE42" t="inlineStr">
        <is>
          <t>主播专项-主播经纪</t>
        </is>
      </c>
      <c r="AF42" t="inlineStr">
        <is>
          <t>合同编号=GZZL-B-202510001; 未命中 VMSB/VT/P</t>
        </is>
      </c>
    </row>
    <row r="43">
      <c r="A43" t="inlineStr">
        <is>
          <t>GZZL-B-202512001</t>
        </is>
      </c>
      <c r="B43" t="inlineStr">
        <is>
          <t>抖音-游戏-空伐经纪协议</t>
        </is>
      </c>
      <c r="C43" t="inlineStr">
        <is>
          <t>906585</t>
        </is>
      </c>
      <c r="D43" t="inlineStr">
        <is>
          <t>93.0</t>
        </is>
      </c>
      <c r="E43" t="inlineStr">
        <is>
          <t>主播协议审批流程</t>
        </is>
      </c>
      <c r="F43" t="inlineStr">
        <is>
          <t>3</t>
        </is>
      </c>
      <c r="G43" t="inlineStr">
        <is>
          <t>主播协议</t>
        </is>
      </c>
      <c r="H43" t="inlineStr">
        <is>
          <t>11.0</t>
        </is>
      </c>
      <c r="I43" t="inlineStr">
        <is>
          <t>经纪约_主播</t>
        </is>
      </c>
      <c r="J43" t="inlineStr">
        <is>
          <t>经纪合同</t>
        </is>
      </c>
      <c r="Z43" t="inlineStr">
        <is>
          <t>当前合同</t>
        </is>
      </c>
      <c r="AA43" t="inlineStr">
        <is>
          <t>31205</t>
        </is>
      </c>
      <c r="AB43" t="inlineStr">
        <is>
          <t>MK2835</t>
        </is>
      </c>
      <c r="AC43" t="inlineStr">
        <is>
          <t>420325199810277611</t>
        </is>
      </c>
      <c r="AE43" t="inlineStr">
        <is>
          <t>主播专项-主播经纪</t>
        </is>
      </c>
      <c r="AF43" t="inlineStr">
        <is>
          <t>合同编号=GZZL-B-202512001; 未命中 VMSB/VT/P</t>
        </is>
      </c>
    </row>
    <row r="44">
      <c r="A44" t="inlineStr">
        <is>
          <t>GZZL-B-202512001-S1</t>
        </is>
      </c>
      <c r="B44" t="inlineStr">
        <is>
          <t>抖音-游戏-空伐经纪协议-补充协议</t>
        </is>
      </c>
      <c r="C44" t="inlineStr">
        <is>
          <t>921349</t>
        </is>
      </c>
      <c r="D44" t="inlineStr">
        <is>
          <t>48.0</t>
        </is>
      </c>
      <c r="E44" t="inlineStr">
        <is>
          <t>合同补充/终止流程</t>
        </is>
      </c>
      <c r="F44" t="inlineStr">
        <is>
          <t>3</t>
        </is>
      </c>
      <c r="G44" t="inlineStr">
        <is>
          <t>主播协议</t>
        </is>
      </c>
      <c r="H44" t="inlineStr">
        <is>
          <t>11.0</t>
        </is>
      </c>
      <c r="I44" t="inlineStr">
        <is>
          <t>经纪约_主播</t>
        </is>
      </c>
      <c r="J44" t="inlineStr">
        <is>
          <t>经纪合同</t>
        </is>
      </c>
      <c r="K44" t="inlineStr">
        <is>
          <t>合同编号去后缀</t>
        </is>
      </c>
      <c r="L44" t="inlineStr">
        <is>
          <t>GZZL-B-202512001</t>
        </is>
      </c>
      <c r="M44" t="inlineStr">
        <is>
          <t>抖音-游戏-空伐经纪协议</t>
        </is>
      </c>
      <c r="N44" t="inlineStr">
        <is>
          <t>93</t>
        </is>
      </c>
      <c r="O44" t="inlineStr">
        <is>
          <t>主播协议审批流程</t>
        </is>
      </c>
      <c r="P44" t="inlineStr">
        <is>
          <t>3</t>
        </is>
      </c>
      <c r="Q44" t="inlineStr">
        <is>
          <t>主播协议</t>
        </is>
      </c>
      <c r="R44" t="inlineStr">
        <is>
          <t>11</t>
        </is>
      </c>
      <c r="S44" t="inlineStr">
        <is>
          <t>经纪约_主播</t>
        </is>
      </c>
      <c r="T44" t="inlineStr">
        <is>
          <t>经纪合同</t>
        </is>
      </c>
      <c r="U44" t="inlineStr">
        <is>
          <t>31205</t>
        </is>
      </c>
      <c r="V44" t="inlineStr">
        <is>
          <t>杜森</t>
        </is>
      </c>
      <c r="W44" t="inlineStr">
        <is>
          <t>空伐</t>
        </is>
      </c>
      <c r="Y44" t="inlineStr">
        <is>
          <t>7</t>
        </is>
      </c>
      <c r="Z44" t="inlineStr">
        <is>
          <t>主合同:GZZL-B-202512001</t>
        </is>
      </c>
      <c r="AA44" t="inlineStr">
        <is>
          <t>31205</t>
        </is>
      </c>
      <c r="AB44" t="inlineStr">
        <is>
          <t>MK2835</t>
        </is>
      </c>
      <c r="AC44" t="inlineStr">
        <is>
          <t>420325199810277611</t>
        </is>
      </c>
      <c r="AD44" t="inlineStr">
        <is>
          <t>主播专项-主播经纪</t>
        </is>
      </c>
      <c r="AE44" t="inlineStr">
        <is>
          <t>主播专项-主播经纪</t>
        </is>
      </c>
      <c r="AF44" t="inlineStr">
        <is>
          <t>流程类型=48; 流程名称=合同补充/终止流程; 按去后缀主合同GZZL-B-202512001; 主合同分类=主播专项-主播经纪; 子合同与主合同保持一致</t>
        </is>
      </c>
    </row>
    <row r="45">
      <c r="A45" t="inlineStr">
        <is>
          <t>GZZL-B-202512002</t>
        </is>
      </c>
      <c r="B45" t="inlineStr">
        <is>
          <t>抖音-游戏-梦飞大大【潘俊岑】独家经纪约</t>
        </is>
      </c>
      <c r="C45" t="inlineStr">
        <is>
          <t>917199</t>
        </is>
      </c>
      <c r="D45" t="inlineStr">
        <is>
          <t>93.0</t>
        </is>
      </c>
      <c r="E45" t="inlineStr">
        <is>
          <t>主播协议审批流程</t>
        </is>
      </c>
      <c r="F45" t="inlineStr">
        <is>
          <t>3</t>
        </is>
      </c>
      <c r="G45" t="inlineStr">
        <is>
          <t>主播协议</t>
        </is>
      </c>
      <c r="H45" t="inlineStr">
        <is>
          <t>11.0</t>
        </is>
      </c>
      <c r="I45" t="inlineStr">
        <is>
          <t>经纪约_主播</t>
        </is>
      </c>
      <c r="J45" t="inlineStr">
        <is>
          <t>经纪合同</t>
        </is>
      </c>
      <c r="Z45" t="inlineStr">
        <is>
          <t>当前合同</t>
        </is>
      </c>
      <c r="AA45" t="inlineStr">
        <is>
          <t>31253</t>
        </is>
      </c>
      <c r="AB45" t="inlineStr">
        <is>
          <t>MK2883</t>
        </is>
      </c>
      <c r="AC45" t="inlineStr">
        <is>
          <t>513030199306120059</t>
        </is>
      </c>
      <c r="AE45" t="inlineStr">
        <is>
          <t>主播专项-主播经纪</t>
        </is>
      </c>
      <c r="AF45" t="inlineStr">
        <is>
          <t>合同编号=GZZL-B-202512002; 未命中 VMSB/VT/P</t>
        </is>
      </c>
    </row>
    <row r="46">
      <c r="A46" t="inlineStr">
        <is>
          <t>H-F202102054-S1</t>
        </is>
      </c>
      <c r="B46" t="inlineStr">
        <is>
          <t>补充协议（梁友福_DK-盒仔）</t>
        </is>
      </c>
      <c r="C46" t="inlineStr">
        <is>
          <t>122188</t>
        </is>
      </c>
      <c r="D46" t="inlineStr">
        <is>
          <t>48.0</t>
        </is>
      </c>
      <c r="E46" t="inlineStr">
        <is>
          <t>合同补充/终止流程</t>
        </is>
      </c>
      <c r="F46" t="inlineStr">
        <is>
          <t>3</t>
        </is>
      </c>
      <c r="G46" t="inlineStr">
        <is>
          <t>主播协议</t>
        </is>
      </c>
      <c r="H46" t="inlineStr">
        <is>
          <t>11.0</t>
        </is>
      </c>
      <c r="I46" t="inlineStr">
        <is>
          <t>经纪约_主播</t>
        </is>
      </c>
      <c r="J46" t="inlineStr">
        <is>
          <t>经纪合同</t>
        </is>
      </c>
      <c r="K46" t="inlineStr">
        <is>
          <t>合同编号去后缀</t>
        </is>
      </c>
      <c r="L46" t="inlineStr">
        <is>
          <t>H-F202102054</t>
        </is>
      </c>
      <c r="M46" t="inlineStr">
        <is>
          <t>独家经纪合同（梁友福）</t>
        </is>
      </c>
      <c r="P46" t="inlineStr">
        <is>
          <t>3</t>
        </is>
      </c>
      <c r="Q46" t="inlineStr">
        <is>
          <t>主播协议</t>
        </is>
      </c>
      <c r="R46" t="inlineStr">
        <is>
          <t>11</t>
        </is>
      </c>
      <c r="S46" t="inlineStr">
        <is>
          <t>经纪约_主播</t>
        </is>
      </c>
      <c r="T46" t="inlineStr">
        <is>
          <t>经纪合同</t>
        </is>
      </c>
      <c r="V46" t="inlineStr">
        <is>
          <t>梁友福</t>
        </is>
      </c>
      <c r="Y46" t="inlineStr">
        <is>
          <t>1</t>
        </is>
      </c>
      <c r="Z46" t="inlineStr">
        <is>
          <t>主合同:H-F202102054</t>
        </is>
      </c>
      <c r="AA46" t="inlineStr">
        <is>
          <t>30429</t>
        </is>
      </c>
      <c r="AB46" t="inlineStr">
        <is>
          <t>MK2060</t>
        </is>
      </c>
      <c r="AC46" t="inlineStr">
        <is>
          <t>450924200001224111</t>
        </is>
      </c>
      <c r="AD46" t="inlineStr">
        <is>
          <t>主播专项-主播经纪</t>
        </is>
      </c>
      <c r="AE46" t="inlineStr">
        <is>
          <t>主播专项-主播经纪</t>
        </is>
      </c>
      <c r="AF46" t="inlineStr">
        <is>
          <t>流程类型=48; 流程名称=合同补充/终止流程; 按去后缀主合同H-F202102054; 主合同分类=主播专项-主播经纪; 子合同与主合同保持一致</t>
        </is>
      </c>
    </row>
    <row r="47">
      <c r="A47" t="inlineStr">
        <is>
          <t>H-F202102054-S2</t>
        </is>
      </c>
      <c r="B47" t="inlineStr">
        <is>
          <t>头部虎牙_（梁友福）鲸藏转厚翰主体协议</t>
        </is>
      </c>
      <c r="C47" t="inlineStr">
        <is>
          <t>132466</t>
        </is>
      </c>
      <c r="D47" t="inlineStr">
        <is>
          <t>48.0</t>
        </is>
      </c>
      <c r="E47" t="inlineStr">
        <is>
          <t>合同补充/终止流程</t>
        </is>
      </c>
      <c r="F47" t="inlineStr">
        <is>
          <t>3</t>
        </is>
      </c>
      <c r="G47" t="inlineStr">
        <is>
          <t>主播协议</t>
        </is>
      </c>
      <c r="H47" t="inlineStr">
        <is>
          <t>11.0</t>
        </is>
      </c>
      <c r="I47" t="inlineStr">
        <is>
          <t>经纪约_主播</t>
        </is>
      </c>
      <c r="J47" t="inlineStr">
        <is>
          <t>经纪合同</t>
        </is>
      </c>
      <c r="K47" t="inlineStr">
        <is>
          <t>合同编号去后缀</t>
        </is>
      </c>
      <c r="L47" t="inlineStr">
        <is>
          <t>H-F202102054</t>
        </is>
      </c>
      <c r="M47" t="inlineStr">
        <is>
          <t>独家经纪合同（梁友福）</t>
        </is>
      </c>
      <c r="P47" t="inlineStr">
        <is>
          <t>3</t>
        </is>
      </c>
      <c r="Q47" t="inlineStr">
        <is>
          <t>主播协议</t>
        </is>
      </c>
      <c r="R47" t="inlineStr">
        <is>
          <t>11</t>
        </is>
      </c>
      <c r="S47" t="inlineStr">
        <is>
          <t>经纪约_主播</t>
        </is>
      </c>
      <c r="T47" t="inlineStr">
        <is>
          <t>经纪合同</t>
        </is>
      </c>
      <c r="V47" t="inlineStr">
        <is>
          <t>梁友福</t>
        </is>
      </c>
      <c r="Y47" t="inlineStr">
        <is>
          <t>1</t>
        </is>
      </c>
      <c r="Z47" t="inlineStr">
        <is>
          <t>主合同:H-F202102054</t>
        </is>
      </c>
      <c r="AA47" t="inlineStr">
        <is>
          <t>30429</t>
        </is>
      </c>
      <c r="AB47" t="inlineStr">
        <is>
          <t>MK2060</t>
        </is>
      </c>
      <c r="AC47" t="inlineStr">
        <is>
          <t>450924200001224111</t>
        </is>
      </c>
      <c r="AD47" t="inlineStr">
        <is>
          <t>主播专项-主播经纪</t>
        </is>
      </c>
      <c r="AE47" t="inlineStr">
        <is>
          <t>主播专项-主播经纪</t>
        </is>
      </c>
      <c r="AF47" t="inlineStr">
        <is>
          <t>流程类型=48; 流程名称=合同补充/终止流程; 按去后缀主合同H-F202102054; 主合同分类=主播专项-主播经纪; 子合同与主合同保持一致</t>
        </is>
      </c>
    </row>
    <row r="48">
      <c r="A48" t="inlineStr">
        <is>
          <t>H-F202102054-S3</t>
        </is>
      </c>
      <c r="B48" t="inlineStr">
        <is>
          <t>头部生态-补充协议（更改收款账号）-梁友福</t>
        </is>
      </c>
      <c r="C48" t="inlineStr">
        <is>
          <t>148294</t>
        </is>
      </c>
      <c r="D48" t="inlineStr">
        <is>
          <t>48.0</t>
        </is>
      </c>
      <c r="E48" t="inlineStr">
        <is>
          <t>合同补充/终止流程</t>
        </is>
      </c>
      <c r="F48" t="inlineStr">
        <is>
          <t>3</t>
        </is>
      </c>
      <c r="G48" t="inlineStr">
        <is>
          <t>主播协议</t>
        </is>
      </c>
      <c r="H48" t="inlineStr">
        <is>
          <t>11.0</t>
        </is>
      </c>
      <c r="I48" t="inlineStr">
        <is>
          <t>经纪约_主播</t>
        </is>
      </c>
      <c r="J48" t="inlineStr">
        <is>
          <t>经纪合同</t>
        </is>
      </c>
      <c r="K48" t="inlineStr">
        <is>
          <t>合同编号去后缀</t>
        </is>
      </c>
      <c r="L48" t="inlineStr">
        <is>
          <t>H-F202102054</t>
        </is>
      </c>
      <c r="M48" t="inlineStr">
        <is>
          <t>独家经纪合同（梁友福）</t>
        </is>
      </c>
      <c r="P48" t="inlineStr">
        <is>
          <t>3</t>
        </is>
      </c>
      <c r="Q48" t="inlineStr">
        <is>
          <t>主播协议</t>
        </is>
      </c>
      <c r="R48" t="inlineStr">
        <is>
          <t>11</t>
        </is>
      </c>
      <c r="S48" t="inlineStr">
        <is>
          <t>经纪约_主播</t>
        </is>
      </c>
      <c r="T48" t="inlineStr">
        <is>
          <t>经纪合同</t>
        </is>
      </c>
      <c r="V48" t="inlineStr">
        <is>
          <t>梁友福</t>
        </is>
      </c>
      <c r="Y48" t="inlineStr">
        <is>
          <t>1</t>
        </is>
      </c>
      <c r="Z48" t="inlineStr">
        <is>
          <t>主合同:H-F202102054</t>
        </is>
      </c>
      <c r="AA48" t="inlineStr">
        <is>
          <t>30429</t>
        </is>
      </c>
      <c r="AB48" t="inlineStr">
        <is>
          <t>MK2060</t>
        </is>
      </c>
      <c r="AC48" t="inlineStr">
        <is>
          <t>450924200001224111</t>
        </is>
      </c>
      <c r="AD48" t="inlineStr">
        <is>
          <t>主播专项-主播经纪</t>
        </is>
      </c>
      <c r="AE48" t="inlineStr">
        <is>
          <t>主播专项-主播经纪</t>
        </is>
      </c>
      <c r="AF48" t="inlineStr">
        <is>
          <t>流程类型=48; 流程名称=合同补充/终止流程; 按去后缀主合同H-F202102054; 主合同分类=主播专项-主播经纪; 子合同与主合同保持一致</t>
        </is>
      </c>
    </row>
    <row r="49">
      <c r="A49" t="inlineStr">
        <is>
          <t>H-F202102057-S1</t>
        </is>
      </c>
      <c r="B49" t="inlineStr">
        <is>
          <t>补充协议（冯海成_DK-探戈）</t>
        </is>
      </c>
      <c r="C49" t="inlineStr">
        <is>
          <t>122186</t>
        </is>
      </c>
      <c r="D49" t="inlineStr">
        <is>
          <t>48.0</t>
        </is>
      </c>
      <c r="E49" t="inlineStr">
        <is>
          <t>合同补充/终止流程</t>
        </is>
      </c>
      <c r="F49" t="inlineStr">
        <is>
          <t>3</t>
        </is>
      </c>
      <c r="G49" t="inlineStr">
        <is>
          <t>主播协议</t>
        </is>
      </c>
      <c r="H49" t="inlineStr">
        <is>
          <t>11.0</t>
        </is>
      </c>
      <c r="I49" t="inlineStr">
        <is>
          <t>经纪约_主播</t>
        </is>
      </c>
      <c r="J49" t="inlineStr">
        <is>
          <t>经纪合同</t>
        </is>
      </c>
      <c r="K49" t="inlineStr">
        <is>
          <t>合同编号去后缀</t>
        </is>
      </c>
      <c r="L49" t="inlineStr">
        <is>
          <t>H-F202102057</t>
        </is>
      </c>
      <c r="M49" t="inlineStr">
        <is>
          <t>独家经纪合同（冯海成）</t>
        </is>
      </c>
      <c r="P49" t="inlineStr">
        <is>
          <t>3</t>
        </is>
      </c>
      <c r="Q49" t="inlineStr">
        <is>
          <t>主播协议</t>
        </is>
      </c>
      <c r="R49" t="inlineStr">
        <is>
          <t>11</t>
        </is>
      </c>
      <c r="S49" t="inlineStr">
        <is>
          <t>经纪约_主播</t>
        </is>
      </c>
      <c r="T49" t="inlineStr">
        <is>
          <t>经纪合同</t>
        </is>
      </c>
      <c r="V49" t="inlineStr">
        <is>
          <t>冯海成</t>
        </is>
      </c>
      <c r="Y49" t="inlineStr">
        <is>
          <t>1</t>
        </is>
      </c>
      <c r="Z49" t="inlineStr">
        <is>
          <t>主合同:H-F202102057</t>
        </is>
      </c>
      <c r="AA49" t="inlineStr">
        <is>
          <t>30428</t>
        </is>
      </c>
      <c r="AB49" t="inlineStr">
        <is>
          <t>MK2059</t>
        </is>
      </c>
      <c r="AC49" t="inlineStr">
        <is>
          <t>152626199403182737</t>
        </is>
      </c>
      <c r="AD49" t="inlineStr">
        <is>
          <t>主播专项-主播经纪</t>
        </is>
      </c>
      <c r="AE49" t="inlineStr">
        <is>
          <t>主播专项-主播经纪</t>
        </is>
      </c>
      <c r="AF49" t="inlineStr">
        <is>
          <t>流程类型=48; 流程名称=合同补充/终止流程; 按去后缀主合同H-F202102057; 主合同分类=主播专项-主播经纪; 子合同与主合同保持一致</t>
        </is>
      </c>
    </row>
    <row r="50">
      <c r="A50" t="inlineStr">
        <is>
          <t>H-F202102057-S1-S1</t>
        </is>
      </c>
      <c r="B50" t="inlineStr">
        <is>
          <t>头部主播生态组_虎牙直播频道独家合作协议补充协议（一）_冯海成</t>
        </is>
      </c>
      <c r="C50" t="inlineStr">
        <is>
          <t>459889</t>
        </is>
      </c>
      <c r="D50" t="inlineStr">
        <is>
          <t>48.0</t>
        </is>
      </c>
      <c r="E50" t="inlineStr">
        <is>
          <t>合同补充/终止流程</t>
        </is>
      </c>
      <c r="F50" t="inlineStr">
        <is>
          <t>3</t>
        </is>
      </c>
      <c r="G50" t="inlineStr">
        <is>
          <t>主播协议</t>
        </is>
      </c>
      <c r="H50" t="inlineStr">
        <is>
          <t>11.0</t>
        </is>
      </c>
      <c r="I50" t="inlineStr">
        <is>
          <t>经纪约_主播</t>
        </is>
      </c>
      <c r="J50" t="inlineStr">
        <is>
          <t>经纪合同</t>
        </is>
      </c>
      <c r="K50" t="inlineStr">
        <is>
          <t>合同编号去后缀</t>
        </is>
      </c>
      <c r="L50" t="inlineStr">
        <is>
          <t>H-F202102057</t>
        </is>
      </c>
      <c r="M50" t="inlineStr">
        <is>
          <t>独家经纪合同（冯海成）</t>
        </is>
      </c>
      <c r="P50" t="inlineStr">
        <is>
          <t>3</t>
        </is>
      </c>
      <c r="Q50" t="inlineStr">
        <is>
          <t>主播协议</t>
        </is>
      </c>
      <c r="R50" t="inlineStr">
        <is>
          <t>11</t>
        </is>
      </c>
      <c r="S50" t="inlineStr">
        <is>
          <t>经纪约_主播</t>
        </is>
      </c>
      <c r="T50" t="inlineStr">
        <is>
          <t>经纪合同</t>
        </is>
      </c>
      <c r="V50" t="inlineStr">
        <is>
          <t>冯海成</t>
        </is>
      </c>
      <c r="Y50" t="inlineStr">
        <is>
          <t>1</t>
        </is>
      </c>
      <c r="Z50" t="inlineStr">
        <is>
          <t>主合同:H-F202102057</t>
        </is>
      </c>
      <c r="AA50" t="inlineStr">
        <is>
          <t>30428</t>
        </is>
      </c>
      <c r="AB50" t="inlineStr">
        <is>
          <t>MK2059</t>
        </is>
      </c>
      <c r="AC50" t="inlineStr">
        <is>
          <t>152626199403182737</t>
        </is>
      </c>
      <c r="AD50" t="inlineStr">
        <is>
          <t>主播专项-主播经纪</t>
        </is>
      </c>
      <c r="AE50" t="inlineStr">
        <is>
          <t>主播专项-主播经纪</t>
        </is>
      </c>
      <c r="AF50" t="inlineStr">
        <is>
          <t>流程类型=48; 流程名称=合同补充/终止流程; 按去后缀主合同H-F202102057; 主合同分类=主播专项-主播经纪; 子合同与主合同保持一致</t>
        </is>
      </c>
    </row>
    <row r="51">
      <c r="A51" t="inlineStr">
        <is>
          <t>H-F202102057-S2</t>
        </is>
      </c>
      <c r="B51" t="inlineStr">
        <is>
          <t>头部虎牙_（冯海成）鲸藏转厚翰主体协议</t>
        </is>
      </c>
      <c r="C51" t="inlineStr">
        <is>
          <t>132463</t>
        </is>
      </c>
      <c r="D51" t="inlineStr">
        <is>
          <t>48.0</t>
        </is>
      </c>
      <c r="E51" t="inlineStr">
        <is>
          <t>合同补充/终止流程</t>
        </is>
      </c>
      <c r="F51" t="inlineStr">
        <is>
          <t>3</t>
        </is>
      </c>
      <c r="G51" t="inlineStr">
        <is>
          <t>主播协议</t>
        </is>
      </c>
      <c r="H51" t="inlineStr">
        <is>
          <t>11.0</t>
        </is>
      </c>
      <c r="I51" t="inlineStr">
        <is>
          <t>经纪约_主播</t>
        </is>
      </c>
      <c r="J51" t="inlineStr">
        <is>
          <t>经纪合同</t>
        </is>
      </c>
      <c r="K51" t="inlineStr">
        <is>
          <t>合同编号去后缀</t>
        </is>
      </c>
      <c r="L51" t="inlineStr">
        <is>
          <t>H-F202102057</t>
        </is>
      </c>
      <c r="M51" t="inlineStr">
        <is>
          <t>独家经纪合同（冯海成）</t>
        </is>
      </c>
      <c r="P51" t="inlineStr">
        <is>
          <t>3</t>
        </is>
      </c>
      <c r="Q51" t="inlineStr">
        <is>
          <t>主播协议</t>
        </is>
      </c>
      <c r="R51" t="inlineStr">
        <is>
          <t>11</t>
        </is>
      </c>
      <c r="S51" t="inlineStr">
        <is>
          <t>经纪约_主播</t>
        </is>
      </c>
      <c r="T51" t="inlineStr">
        <is>
          <t>经纪合同</t>
        </is>
      </c>
      <c r="V51" t="inlineStr">
        <is>
          <t>冯海成</t>
        </is>
      </c>
      <c r="Y51" t="inlineStr">
        <is>
          <t>1</t>
        </is>
      </c>
      <c r="Z51" t="inlineStr">
        <is>
          <t>主合同:H-F202102057</t>
        </is>
      </c>
      <c r="AA51" t="inlineStr">
        <is>
          <t>30428</t>
        </is>
      </c>
      <c r="AB51" t="inlineStr">
        <is>
          <t>MK2059</t>
        </is>
      </c>
      <c r="AC51" t="inlineStr">
        <is>
          <t>152626199403182737</t>
        </is>
      </c>
      <c r="AD51" t="inlineStr">
        <is>
          <t>主播专项-主播经纪</t>
        </is>
      </c>
      <c r="AE51" t="inlineStr">
        <is>
          <t>主播专项-主播经纪</t>
        </is>
      </c>
      <c r="AF51" t="inlineStr">
        <is>
          <t>流程类型=48; 流程名称=合同补充/终止流程; 按去后缀主合同H-F202102057; 主合同分类=主播专项-主播经纪; 子合同与主合同保持一致</t>
        </is>
      </c>
    </row>
    <row r="52">
      <c r="A52" t="inlineStr">
        <is>
          <t>H-F202102061-S1</t>
        </is>
      </c>
      <c r="B52" t="inlineStr">
        <is>
          <t>补充协议（孙雨蒙_DK-炒米粉）</t>
        </is>
      </c>
      <c r="C52" t="inlineStr">
        <is>
          <t>122187</t>
        </is>
      </c>
      <c r="D52" t="inlineStr">
        <is>
          <t>48.0</t>
        </is>
      </c>
      <c r="E52" t="inlineStr">
        <is>
          <t>合同补充/终止流程</t>
        </is>
      </c>
      <c r="F52" t="inlineStr">
        <is>
          <t>3</t>
        </is>
      </c>
      <c r="G52" t="inlineStr">
        <is>
          <t>主播协议</t>
        </is>
      </c>
      <c r="H52" t="inlineStr">
        <is>
          <t>11.0</t>
        </is>
      </c>
      <c r="I52" t="inlineStr">
        <is>
          <t>经纪约_主播</t>
        </is>
      </c>
      <c r="J52" t="inlineStr">
        <is>
          <t>经纪合同</t>
        </is>
      </c>
      <c r="K52" t="inlineStr">
        <is>
          <t>合同编号去后缀</t>
        </is>
      </c>
      <c r="L52" t="inlineStr">
        <is>
          <t>H-F202102061</t>
        </is>
      </c>
      <c r="M52" t="inlineStr">
        <is>
          <t>独家经纪合同（孙雨蒙）</t>
        </is>
      </c>
      <c r="P52" t="inlineStr">
        <is>
          <t>3</t>
        </is>
      </c>
      <c r="Q52" t="inlineStr">
        <is>
          <t>主播协议</t>
        </is>
      </c>
      <c r="R52" t="inlineStr">
        <is>
          <t>11</t>
        </is>
      </c>
      <c r="S52" t="inlineStr">
        <is>
          <t>经纪约_主播</t>
        </is>
      </c>
      <c r="T52" t="inlineStr">
        <is>
          <t>经纪合同</t>
        </is>
      </c>
      <c r="V52" t="inlineStr">
        <is>
          <t>孙雨蒙</t>
        </is>
      </c>
      <c r="Y52" t="inlineStr">
        <is>
          <t>1</t>
        </is>
      </c>
      <c r="Z52" t="inlineStr">
        <is>
          <t>主合同:H-F202102061</t>
        </is>
      </c>
      <c r="AA52" t="inlineStr">
        <is>
          <t>30427</t>
        </is>
      </c>
      <c r="AB52" t="inlineStr">
        <is>
          <t>MK2058</t>
        </is>
      </c>
      <c r="AC52" t="inlineStr">
        <is>
          <t>659001199705211227</t>
        </is>
      </c>
      <c r="AD52" t="inlineStr">
        <is>
          <t>主播专项-主播经纪</t>
        </is>
      </c>
      <c r="AE52" t="inlineStr">
        <is>
          <t>主播专项-主播经纪</t>
        </is>
      </c>
      <c r="AF52" t="inlineStr">
        <is>
          <t>流程类型=48; 流程名称=合同补充/终止流程; 按去后缀主合同H-F202102061; 主合同分类=主播专项-主播经纪; 子合同与主合同保持一致</t>
        </is>
      </c>
    </row>
    <row r="53">
      <c r="A53" t="inlineStr">
        <is>
          <t>H-F202102061-S2</t>
        </is>
      </c>
      <c r="B53" t="inlineStr">
        <is>
          <t>头部虎牙_（孙雨蒙）鲸藏转厚翰主体协议</t>
        </is>
      </c>
      <c r="C53" t="inlineStr">
        <is>
          <t>132461</t>
        </is>
      </c>
      <c r="D53" t="inlineStr">
        <is>
          <t>48.0</t>
        </is>
      </c>
      <c r="E53" t="inlineStr">
        <is>
          <t>合同补充/终止流程</t>
        </is>
      </c>
      <c r="F53" t="inlineStr">
        <is>
          <t>3</t>
        </is>
      </c>
      <c r="G53" t="inlineStr">
        <is>
          <t>主播协议</t>
        </is>
      </c>
      <c r="H53" t="inlineStr">
        <is>
          <t>11.0</t>
        </is>
      </c>
      <c r="I53" t="inlineStr">
        <is>
          <t>经纪约_主播</t>
        </is>
      </c>
      <c r="J53" t="inlineStr">
        <is>
          <t>经纪合同</t>
        </is>
      </c>
      <c r="K53" t="inlineStr">
        <is>
          <t>合同编号去后缀</t>
        </is>
      </c>
      <c r="L53" t="inlineStr">
        <is>
          <t>H-F202102061</t>
        </is>
      </c>
      <c r="M53" t="inlineStr">
        <is>
          <t>独家经纪合同（孙雨蒙）</t>
        </is>
      </c>
      <c r="P53" t="inlineStr">
        <is>
          <t>3</t>
        </is>
      </c>
      <c r="Q53" t="inlineStr">
        <is>
          <t>主播协议</t>
        </is>
      </c>
      <c r="R53" t="inlineStr">
        <is>
          <t>11</t>
        </is>
      </c>
      <c r="S53" t="inlineStr">
        <is>
          <t>经纪约_主播</t>
        </is>
      </c>
      <c r="T53" t="inlineStr">
        <is>
          <t>经纪合同</t>
        </is>
      </c>
      <c r="V53" t="inlineStr">
        <is>
          <t>孙雨蒙</t>
        </is>
      </c>
      <c r="Y53" t="inlineStr">
        <is>
          <t>1</t>
        </is>
      </c>
      <c r="Z53" t="inlineStr">
        <is>
          <t>主合同:H-F202102061</t>
        </is>
      </c>
      <c r="AA53" t="inlineStr">
        <is>
          <t>30427</t>
        </is>
      </c>
      <c r="AB53" t="inlineStr">
        <is>
          <t>MK2058</t>
        </is>
      </c>
      <c r="AC53" t="inlineStr">
        <is>
          <t>659001199705211227</t>
        </is>
      </c>
      <c r="AD53" t="inlineStr">
        <is>
          <t>主播专项-主播经纪</t>
        </is>
      </c>
      <c r="AE53" t="inlineStr">
        <is>
          <t>主播专项-主播经纪</t>
        </is>
      </c>
      <c r="AF53" t="inlineStr">
        <is>
          <t>流程类型=48; 流程名称=合同补充/终止流程; 按去后缀主合同H-F202102061; 主合同分类=主播专项-主播经纪; 子合同与主合同保持一致</t>
        </is>
      </c>
    </row>
    <row r="54">
      <c r="A54" t="inlineStr">
        <is>
          <t>H-F202102169-S1</t>
        </is>
      </c>
      <c r="B54" t="inlineStr">
        <is>
          <t>头部生态-补充协议（更改收款账号）-胡志明</t>
        </is>
      </c>
      <c r="C54" t="inlineStr">
        <is>
          <t>148293</t>
        </is>
      </c>
      <c r="D54" t="inlineStr">
        <is>
          <t>48.0</t>
        </is>
      </c>
      <c r="E54" t="inlineStr">
        <is>
          <t>合同补充/终止流程</t>
        </is>
      </c>
      <c r="F54" t="inlineStr">
        <is>
          <t>3</t>
        </is>
      </c>
      <c r="G54" t="inlineStr">
        <is>
          <t>主播协议</t>
        </is>
      </c>
      <c r="H54" t="inlineStr">
        <is>
          <t>11.0</t>
        </is>
      </c>
      <c r="I54" t="inlineStr">
        <is>
          <t>经纪约_主播</t>
        </is>
      </c>
      <c r="J54" t="inlineStr">
        <is>
          <t>经纪合同</t>
        </is>
      </c>
      <c r="K54" t="inlineStr">
        <is>
          <t>合同编号去后缀</t>
        </is>
      </c>
      <c r="L54" t="inlineStr">
        <is>
          <t>H-F202102169</t>
        </is>
      </c>
      <c r="M54" t="inlineStr">
        <is>
          <t>独家经纪合同（胡志明）</t>
        </is>
      </c>
      <c r="P54" t="inlineStr">
        <is>
          <t>3</t>
        </is>
      </c>
      <c r="Q54" t="inlineStr">
        <is>
          <t>主播协议</t>
        </is>
      </c>
      <c r="R54" t="inlineStr">
        <is>
          <t>11</t>
        </is>
      </c>
      <c r="S54" t="inlineStr">
        <is>
          <t>经纪约_主播</t>
        </is>
      </c>
      <c r="T54" t="inlineStr">
        <is>
          <t>经纪合同</t>
        </is>
      </c>
      <c r="V54" t="inlineStr">
        <is>
          <t>胡志明</t>
        </is>
      </c>
      <c r="Y54" t="inlineStr">
        <is>
          <t>1</t>
        </is>
      </c>
      <c r="Z54" t="inlineStr">
        <is>
          <t>主合同:H-F202102169</t>
        </is>
      </c>
      <c r="AA54" t="inlineStr">
        <is>
          <t>30423</t>
        </is>
      </c>
      <c r="AB54" t="inlineStr">
        <is>
          <t>MK2054</t>
        </is>
      </c>
      <c r="AC54" t="inlineStr">
        <is>
          <t>522321199409252514</t>
        </is>
      </c>
      <c r="AD54" t="inlineStr">
        <is>
          <t>主播专项-主播经纪</t>
        </is>
      </c>
      <c r="AE54" t="inlineStr">
        <is>
          <t>主播专项-主播经纪</t>
        </is>
      </c>
      <c r="AF54" t="inlineStr">
        <is>
          <t>流程类型=48; 流程名称=合同补充/终止流程; 按去后缀主合同H-F202102169; 主合同分类=主播专项-主播经纪; 子合同与主合同保持一致</t>
        </is>
      </c>
    </row>
    <row r="55">
      <c r="A55" t="inlineStr">
        <is>
          <t>H-F202102206-N</t>
        </is>
      </c>
      <c r="B55" t="inlineStr">
        <is>
          <t>头部生态-斗鱼-李兆解约协议（已全额退回签约金）</t>
        </is>
      </c>
      <c r="C55" t="inlineStr">
        <is>
          <t>147258</t>
        </is>
      </c>
      <c r="D55" t="inlineStr">
        <is>
          <t>48.0</t>
        </is>
      </c>
      <c r="E55" t="inlineStr">
        <is>
          <t>合同补充/终止流程</t>
        </is>
      </c>
      <c r="F55" t="inlineStr">
        <is>
          <t>3</t>
        </is>
      </c>
      <c r="G55" t="inlineStr">
        <is>
          <t>主播协议</t>
        </is>
      </c>
      <c r="H55" t="inlineStr">
        <is>
          <t>11.0</t>
        </is>
      </c>
      <c r="I55" t="inlineStr">
        <is>
          <t>经纪约_主播</t>
        </is>
      </c>
      <c r="J55" t="inlineStr">
        <is>
          <t>经纪合同</t>
        </is>
      </c>
      <c r="K55" t="inlineStr">
        <is>
          <t>合同编号去后缀</t>
        </is>
      </c>
      <c r="L55" t="inlineStr">
        <is>
          <t>H-F202102206</t>
        </is>
      </c>
      <c r="M55" t="inlineStr">
        <is>
          <t>独家经纪合同（李兆续约）</t>
        </is>
      </c>
      <c r="P55" t="inlineStr">
        <is>
          <t>3</t>
        </is>
      </c>
      <c r="Q55" t="inlineStr">
        <is>
          <t>主播协议</t>
        </is>
      </c>
      <c r="R55" t="inlineStr">
        <is>
          <t>11</t>
        </is>
      </c>
      <c r="S55" t="inlineStr">
        <is>
          <t>经纪约_主播</t>
        </is>
      </c>
      <c r="T55" t="inlineStr">
        <is>
          <t>经纪合同</t>
        </is>
      </c>
      <c r="V55" t="inlineStr">
        <is>
          <t>李兆</t>
        </is>
      </c>
      <c r="Y55" t="inlineStr">
        <is>
          <t>1</t>
        </is>
      </c>
      <c r="Z55" t="inlineStr">
        <is>
          <t>主合同:H-F202102206</t>
        </is>
      </c>
      <c r="AA55" t="inlineStr">
        <is>
          <t>30426</t>
        </is>
      </c>
      <c r="AB55" t="inlineStr">
        <is>
          <t>MK2057</t>
        </is>
      </c>
      <c r="AC55" t="inlineStr">
        <is>
          <t>53270119920517003X</t>
        </is>
      </c>
      <c r="AD55" t="inlineStr">
        <is>
          <t>主播专项-主播经纪</t>
        </is>
      </c>
      <c r="AE55" t="inlineStr">
        <is>
          <t>主播专项-主播经纪</t>
        </is>
      </c>
      <c r="AF55" t="inlineStr">
        <is>
          <t>流程类型=48; 流程名称=合同补充/终止流程; 按去后缀主合同H-F202102206; 主合同分类=主播专项-主播经纪; 子合同与主合同保持一致</t>
        </is>
      </c>
    </row>
    <row r="56">
      <c r="A56" t="inlineStr">
        <is>
          <t>H-F202103024-N</t>
        </is>
      </c>
      <c r="B56" t="inlineStr">
        <is>
          <t>交友_（黄成龙）解约协议</t>
        </is>
      </c>
      <c r="C56" t="inlineStr">
        <is>
          <t>160278</t>
        </is>
      </c>
      <c r="D56" t="inlineStr">
        <is>
          <t>48.0</t>
        </is>
      </c>
      <c r="E56" t="inlineStr">
        <is>
          <t>合同补充/终止流程</t>
        </is>
      </c>
      <c r="F56" t="inlineStr">
        <is>
          <t>3</t>
        </is>
      </c>
      <c r="G56" t="inlineStr">
        <is>
          <t>主播协议</t>
        </is>
      </c>
      <c r="H56" t="inlineStr">
        <is>
          <t>11.0</t>
        </is>
      </c>
      <c r="I56" t="inlineStr">
        <is>
          <t>经纪约_主播</t>
        </is>
      </c>
      <c r="J56" t="inlineStr">
        <is>
          <t>经纪合同</t>
        </is>
      </c>
      <c r="K56" t="inlineStr">
        <is>
          <t>合同编号去后缀</t>
        </is>
      </c>
      <c r="L56" t="inlineStr">
        <is>
          <t>H-F202103024</t>
        </is>
      </c>
      <c r="M56" t="inlineStr">
        <is>
          <t>个人合作协议（黄成龙-途途）</t>
        </is>
      </c>
      <c r="P56" t="inlineStr">
        <is>
          <t>3</t>
        </is>
      </c>
      <c r="Q56" t="inlineStr">
        <is>
          <t>主播协议</t>
        </is>
      </c>
      <c r="R56" t="inlineStr">
        <is>
          <t>11</t>
        </is>
      </c>
      <c r="S56" t="inlineStr">
        <is>
          <t>经纪约_主播</t>
        </is>
      </c>
      <c r="T56" t="inlineStr">
        <is>
          <t>经纪合同</t>
        </is>
      </c>
      <c r="V56" t="inlineStr">
        <is>
          <t>黄成龙</t>
        </is>
      </c>
      <c r="Y56" t="inlineStr">
        <is>
          <t>1</t>
        </is>
      </c>
      <c r="Z56" t="inlineStr">
        <is>
          <t>主合同:H-F202103024</t>
        </is>
      </c>
      <c r="AD56" t="inlineStr">
        <is>
          <t>主播专项-主播经纪</t>
        </is>
      </c>
      <c r="AE56" t="inlineStr">
        <is>
          <t>主播专项-主播经纪</t>
        </is>
      </c>
      <c r="AF56" t="inlineStr">
        <is>
          <t>流程类型=48; 流程名称=合同补充/终止流程; 按去后缀主合同H-F202103024; 主合同分类=主播专项-主播经纪; 子合同与主合同保持一致</t>
        </is>
      </c>
    </row>
    <row r="57">
      <c r="A57" t="inlineStr">
        <is>
          <t>H-F202103054-N</t>
        </is>
      </c>
      <c r="B57" t="inlineStr">
        <is>
          <t>张杰汛解除协议（退还签约金）</t>
        </is>
      </c>
      <c r="C57" t="inlineStr">
        <is>
          <t>173602</t>
        </is>
      </c>
      <c r="D57" t="inlineStr">
        <is>
          <t>48.0</t>
        </is>
      </c>
      <c r="E57" t="inlineStr">
        <is>
          <t>合同补充/终止流程</t>
        </is>
      </c>
      <c r="F57" t="inlineStr">
        <is>
          <t>3</t>
        </is>
      </c>
      <c r="G57" t="inlineStr">
        <is>
          <t>主播协议</t>
        </is>
      </c>
      <c r="H57" t="inlineStr">
        <is>
          <t>11.0</t>
        </is>
      </c>
      <c r="I57" t="inlineStr">
        <is>
          <t>经纪约_主播</t>
        </is>
      </c>
      <c r="J57" t="inlineStr">
        <is>
          <t>经纪合同</t>
        </is>
      </c>
      <c r="K57" t="inlineStr">
        <is>
          <t>合同编号去后缀</t>
        </is>
      </c>
      <c r="L57" t="inlineStr">
        <is>
          <t>H-F202103054</t>
        </is>
      </c>
      <c r="M57" t="inlineStr">
        <is>
          <t>自媒体合作协议（张杰汛）</t>
        </is>
      </c>
      <c r="P57" t="inlineStr">
        <is>
          <t>3</t>
        </is>
      </c>
      <c r="Q57" t="inlineStr">
        <is>
          <t>主播协议</t>
        </is>
      </c>
      <c r="R57" t="inlineStr">
        <is>
          <t>11</t>
        </is>
      </c>
      <c r="S57" t="inlineStr">
        <is>
          <t>经纪约_主播</t>
        </is>
      </c>
      <c r="T57" t="inlineStr">
        <is>
          <t>经纪合同</t>
        </is>
      </c>
      <c r="U57" t="inlineStr">
        <is>
          <t>14458</t>
        </is>
      </c>
      <c r="V57" t="inlineStr">
        <is>
          <t>张杰汛</t>
        </is>
      </c>
      <c r="W57" t="inlineStr">
        <is>
          <t>c咖有点胖</t>
        </is>
      </c>
      <c r="Y57" t="inlineStr">
        <is>
          <t>4</t>
        </is>
      </c>
      <c r="Z57" t="inlineStr">
        <is>
          <t>主合同:H-F202103054</t>
        </is>
      </c>
      <c r="AA57" t="inlineStr">
        <is>
          <t>14458</t>
        </is>
      </c>
      <c r="AB57" t="inlineStr">
        <is>
          <t>MK14353</t>
        </is>
      </c>
      <c r="AC57" t="inlineStr">
        <is>
          <t>445122199905262410</t>
        </is>
      </c>
      <c r="AD57" t="inlineStr">
        <is>
          <t>主播专项-主播经纪</t>
        </is>
      </c>
      <c r="AE57" t="inlineStr">
        <is>
          <t>主播专项-主播经纪</t>
        </is>
      </c>
      <c r="AF57" t="inlineStr">
        <is>
          <t>流程类型=48; 流程名称=合同补充/终止流程; 按去后缀主合同H-F202103054; 主合同分类=主播专项-主播经纪; 子合同与主合同保持一致</t>
        </is>
      </c>
    </row>
    <row r="58">
      <c r="A58" t="inlineStr">
        <is>
          <t>H-F202103084-S1</t>
        </is>
      </c>
      <c r="B58" t="inlineStr">
        <is>
          <t>头部虎牙_（崔宏）鲸藏转厚翰主体协议</t>
        </is>
      </c>
      <c r="C58" t="inlineStr">
        <is>
          <t>132468</t>
        </is>
      </c>
      <c r="D58" t="inlineStr">
        <is>
          <t>48.0</t>
        </is>
      </c>
      <c r="E58" t="inlineStr">
        <is>
          <t>合同补充/终止流程</t>
        </is>
      </c>
      <c r="F58" t="inlineStr">
        <is>
          <t>3</t>
        </is>
      </c>
      <c r="G58" t="inlineStr">
        <is>
          <t>主播协议</t>
        </is>
      </c>
      <c r="H58" t="inlineStr">
        <is>
          <t>11.0</t>
        </is>
      </c>
      <c r="I58" t="inlineStr">
        <is>
          <t>经纪约_主播</t>
        </is>
      </c>
      <c r="J58" t="inlineStr">
        <is>
          <t>经纪合同</t>
        </is>
      </c>
      <c r="K58" t="inlineStr">
        <is>
          <t>合同编号去后缀</t>
        </is>
      </c>
      <c r="L58" t="inlineStr">
        <is>
          <t>H-F202103084</t>
        </is>
      </c>
      <c r="M58" t="inlineStr">
        <is>
          <t>个人合作协议（崔宏）</t>
        </is>
      </c>
      <c r="P58" t="inlineStr">
        <is>
          <t>3</t>
        </is>
      </c>
      <c r="Q58" t="inlineStr">
        <is>
          <t>主播协议</t>
        </is>
      </c>
      <c r="R58" t="inlineStr">
        <is>
          <t>11</t>
        </is>
      </c>
      <c r="S58" t="inlineStr">
        <is>
          <t>经纪约_主播</t>
        </is>
      </c>
      <c r="T58" t="inlineStr">
        <is>
          <t>经纪合同</t>
        </is>
      </c>
      <c r="V58" t="inlineStr">
        <is>
          <t>崔宏</t>
        </is>
      </c>
      <c r="Z58" t="inlineStr">
        <is>
          <t>主合同:H-F202103084</t>
        </is>
      </c>
      <c r="AA58" t="inlineStr">
        <is>
          <t>30432</t>
        </is>
      </c>
      <c r="AB58" t="inlineStr">
        <is>
          <t>MK2063</t>
        </is>
      </c>
      <c r="AC58" t="inlineStr">
        <is>
          <t>220221199502281610</t>
        </is>
      </c>
      <c r="AD58" t="inlineStr">
        <is>
          <t>主播专项-主播经纪</t>
        </is>
      </c>
      <c r="AE58" t="inlineStr">
        <is>
          <t>主播专项-主播经纪</t>
        </is>
      </c>
      <c r="AF58" t="inlineStr">
        <is>
          <t>流程类型=48; 流程名称=合同补充/终止流程; 按去后缀主合同H-F202103084; 主合同分类=主播专项-主播经纪; 子合同与主合同保持一致</t>
        </is>
      </c>
    </row>
    <row r="59">
      <c r="A59" t="inlineStr">
        <is>
          <t>H-F202103135-N</t>
        </is>
      </c>
      <c r="B59" t="inlineStr">
        <is>
          <t>解除协议（王奇麟）</t>
        </is>
      </c>
      <c r="C59" t="inlineStr">
        <is>
          <t>122361</t>
        </is>
      </c>
      <c r="D59" t="inlineStr">
        <is>
          <t>48.0</t>
        </is>
      </c>
      <c r="E59" t="inlineStr">
        <is>
          <t>合同补充/终止流程</t>
        </is>
      </c>
      <c r="F59" t="inlineStr">
        <is>
          <t>3</t>
        </is>
      </c>
      <c r="G59" t="inlineStr">
        <is>
          <t>主播协议</t>
        </is>
      </c>
      <c r="H59" t="inlineStr">
        <is>
          <t>11.0</t>
        </is>
      </c>
      <c r="I59" t="inlineStr">
        <is>
          <t>经纪约_主播</t>
        </is>
      </c>
      <c r="J59" t="inlineStr">
        <is>
          <t>经纪合同</t>
        </is>
      </c>
      <c r="K59" t="inlineStr">
        <is>
          <t>合同编号去后缀</t>
        </is>
      </c>
      <c r="L59" t="inlineStr">
        <is>
          <t>H-F202103135</t>
        </is>
      </c>
      <c r="M59" t="inlineStr">
        <is>
          <t>独家演艺经纪服务合同（王奇麟）</t>
        </is>
      </c>
      <c r="P59" t="inlineStr">
        <is>
          <t>3</t>
        </is>
      </c>
      <c r="Q59" t="inlineStr">
        <is>
          <t>主播协议</t>
        </is>
      </c>
      <c r="R59" t="inlineStr">
        <is>
          <t>11</t>
        </is>
      </c>
      <c r="S59" t="inlineStr">
        <is>
          <t>经纪约_主播</t>
        </is>
      </c>
      <c r="T59" t="inlineStr">
        <is>
          <t>经纪合同</t>
        </is>
      </c>
      <c r="V59" t="inlineStr">
        <is>
          <t>王奇麟</t>
        </is>
      </c>
      <c r="Y59" t="inlineStr">
        <is>
          <t>1</t>
        </is>
      </c>
      <c r="Z59" t="inlineStr">
        <is>
          <t>主合同:H-F202103135</t>
        </is>
      </c>
      <c r="AA59" t="inlineStr">
        <is>
          <t>35865</t>
        </is>
      </c>
      <c r="AB59" t="inlineStr">
        <is>
          <t>MK5346</t>
        </is>
      </c>
      <c r="AC59" t="inlineStr">
        <is>
          <t>33108219980105001x</t>
        </is>
      </c>
      <c r="AD59" t="inlineStr">
        <is>
          <t>主播专项-主播经纪</t>
        </is>
      </c>
      <c r="AE59" t="inlineStr">
        <is>
          <t>主播专项-主播经纪</t>
        </is>
      </c>
      <c r="AF59" t="inlineStr">
        <is>
          <t>流程类型=48; 流程名称=合同补充/终止流程; 按去后缀主合同H-F202103135; 主合同分类=主播专项-主播经纪; 子合同与主合同保持一致</t>
        </is>
      </c>
    </row>
    <row r="60">
      <c r="A60" t="inlineStr">
        <is>
          <t>H-F202103347-N</t>
        </is>
      </c>
      <c r="B60" t="inlineStr">
        <is>
          <t>解除协议书（张康）</t>
        </is>
      </c>
      <c r="C60" t="inlineStr">
        <is>
          <t>121583</t>
        </is>
      </c>
      <c r="D60" t="inlineStr">
        <is>
          <t>48.0</t>
        </is>
      </c>
      <c r="E60" t="inlineStr">
        <is>
          <t>合同补充/终止流程</t>
        </is>
      </c>
      <c r="F60" t="inlineStr">
        <is>
          <t>3</t>
        </is>
      </c>
      <c r="G60" t="inlineStr">
        <is>
          <t>主播协议</t>
        </is>
      </c>
      <c r="H60" t="inlineStr">
        <is>
          <t>11.0</t>
        </is>
      </c>
      <c r="I60" t="inlineStr">
        <is>
          <t>经纪约_主播</t>
        </is>
      </c>
      <c r="J60" t="inlineStr">
        <is>
          <t>经纪合同</t>
        </is>
      </c>
      <c r="K60" t="inlineStr">
        <is>
          <t>合同编号去后缀</t>
        </is>
      </c>
      <c r="L60" t="inlineStr">
        <is>
          <t>H-F202103347</t>
        </is>
      </c>
      <c r="M60" t="inlineStr">
        <is>
          <t>独家经纪合同（张康）</t>
        </is>
      </c>
      <c r="P60" t="inlineStr">
        <is>
          <t>3</t>
        </is>
      </c>
      <c r="Q60" t="inlineStr">
        <is>
          <t>主播协议</t>
        </is>
      </c>
      <c r="R60" t="inlineStr">
        <is>
          <t>11</t>
        </is>
      </c>
      <c r="S60" t="inlineStr">
        <is>
          <t>经纪约_主播</t>
        </is>
      </c>
      <c r="T60" t="inlineStr">
        <is>
          <t>经纪合同</t>
        </is>
      </c>
      <c r="U60" t="inlineStr">
        <is>
          <t>14354</t>
        </is>
      </c>
      <c r="V60" t="inlineStr">
        <is>
          <t>张康</t>
        </is>
      </c>
      <c r="W60" t="inlineStr">
        <is>
          <t>解说瓶子</t>
        </is>
      </c>
      <c r="Y60" t="inlineStr">
        <is>
          <t>7</t>
        </is>
      </c>
      <c r="Z60" t="inlineStr">
        <is>
          <t>主合同:H-F202103347</t>
        </is>
      </c>
      <c r="AA60" t="inlineStr">
        <is>
          <t>14354</t>
        </is>
      </c>
      <c r="AB60" t="inlineStr">
        <is>
          <t>MK14249</t>
        </is>
      </c>
      <c r="AC60" t="inlineStr">
        <is>
          <t>340204199106251015</t>
        </is>
      </c>
      <c r="AD60" t="inlineStr">
        <is>
          <t>主播专项-主播经纪</t>
        </is>
      </c>
      <c r="AE60" t="inlineStr">
        <is>
          <t>主播专项-主播经纪</t>
        </is>
      </c>
      <c r="AF60" t="inlineStr">
        <is>
          <t>流程类型=48; 流程名称=合同补充/终止流程; 按去后缀主合同H-F202103347; 主合同分类=主播专项-主播经纪; 子合同与主合同保持一致</t>
        </is>
      </c>
    </row>
    <row r="61">
      <c r="A61" t="inlineStr">
        <is>
          <t>H-F202104115-N</t>
        </is>
      </c>
      <c r="B61" t="inlineStr">
        <is>
          <t>汪伋解除协议（退还签约金）</t>
        </is>
      </c>
      <c r="C61" t="inlineStr">
        <is>
          <t>168385</t>
        </is>
      </c>
      <c r="D61" t="inlineStr">
        <is>
          <t>48.0</t>
        </is>
      </c>
      <c r="E61" t="inlineStr">
        <is>
          <t>合同补充/终止流程</t>
        </is>
      </c>
      <c r="F61" t="inlineStr">
        <is>
          <t>3</t>
        </is>
      </c>
      <c r="G61" t="inlineStr">
        <is>
          <t>主播协议</t>
        </is>
      </c>
      <c r="H61" t="inlineStr">
        <is>
          <t>11.0</t>
        </is>
      </c>
      <c r="I61" t="inlineStr">
        <is>
          <t>经纪约_主播</t>
        </is>
      </c>
      <c r="J61" t="inlineStr">
        <is>
          <t>经纪合同</t>
        </is>
      </c>
      <c r="K61" t="inlineStr">
        <is>
          <t>合同编号去后缀</t>
        </is>
      </c>
      <c r="L61" t="inlineStr">
        <is>
          <t>H-F202104115</t>
        </is>
      </c>
      <c r="M61" t="inlineStr">
        <is>
          <t>自媒体合作协议（汪伋）</t>
        </is>
      </c>
      <c r="P61" t="inlineStr">
        <is>
          <t>3</t>
        </is>
      </c>
      <c r="Q61" t="inlineStr">
        <is>
          <t>主播协议</t>
        </is>
      </c>
      <c r="R61" t="inlineStr">
        <is>
          <t>11</t>
        </is>
      </c>
      <c r="S61" t="inlineStr">
        <is>
          <t>经纪约_主播</t>
        </is>
      </c>
      <c r="T61" t="inlineStr">
        <is>
          <t>经纪合同</t>
        </is>
      </c>
      <c r="U61" t="inlineStr">
        <is>
          <t>14468</t>
        </is>
      </c>
      <c r="V61" t="inlineStr">
        <is>
          <t>汪伋</t>
        </is>
      </c>
      <c r="W61" t="inlineStr">
        <is>
          <t>三岁杰-刺客孙尚香</t>
        </is>
      </c>
      <c r="Y61" t="inlineStr">
        <is>
          <t>4</t>
        </is>
      </c>
      <c r="Z61" t="inlineStr">
        <is>
          <t>主合同:H-F202104115</t>
        </is>
      </c>
      <c r="AA61" t="inlineStr">
        <is>
          <t>14468</t>
        </is>
      </c>
      <c r="AB61" t="inlineStr">
        <is>
          <t>MK14363</t>
        </is>
      </c>
      <c r="AD61" t="inlineStr">
        <is>
          <t>主播专项-主播经纪</t>
        </is>
      </c>
      <c r="AE61" t="inlineStr">
        <is>
          <t>主播专项-主播经纪</t>
        </is>
      </c>
      <c r="AF61" t="inlineStr">
        <is>
          <t>流程类型=48; 流程名称=合同补充/终止流程; 按去后缀主合同H-F202104115; 主合同分类=主播专项-主播经纪; 子合同与主合同保持一致</t>
        </is>
      </c>
    </row>
    <row r="62">
      <c r="A62" t="inlineStr">
        <is>
          <t>H-F202104537-N</t>
        </is>
      </c>
      <c r="B62" t="inlineStr">
        <is>
          <t>解约协议-【抖音，赵静怡，小怡宝】</t>
        </is>
      </c>
      <c r="C62" t="inlineStr">
        <is>
          <t>380454</t>
        </is>
      </c>
      <c r="D62" t="inlineStr">
        <is>
          <t>48.0</t>
        </is>
      </c>
      <c r="E62" t="inlineStr">
        <is>
          <t>合同补充/终止流程</t>
        </is>
      </c>
      <c r="F62" t="inlineStr">
        <is>
          <t>3</t>
        </is>
      </c>
      <c r="G62" t="inlineStr">
        <is>
          <t>主播协议</t>
        </is>
      </c>
      <c r="H62" t="inlineStr">
        <is>
          <t>11.0</t>
        </is>
      </c>
      <c r="I62" t="inlineStr">
        <is>
          <t>经纪约_主播</t>
        </is>
      </c>
      <c r="J62" t="inlineStr">
        <is>
          <t>经纪合同</t>
        </is>
      </c>
      <c r="K62" t="inlineStr">
        <is>
          <t>合同编号去后缀</t>
        </is>
      </c>
      <c r="L62" t="inlineStr">
        <is>
          <t>H-F202104537</t>
        </is>
      </c>
      <c r="M62" t="inlineStr">
        <is>
          <t>独家经纪合同（赵静怡）</t>
        </is>
      </c>
      <c r="P62" t="inlineStr">
        <is>
          <t>3</t>
        </is>
      </c>
      <c r="Q62" t="inlineStr">
        <is>
          <t>主播协议</t>
        </is>
      </c>
      <c r="R62" t="inlineStr">
        <is>
          <t>11</t>
        </is>
      </c>
      <c r="S62" t="inlineStr">
        <is>
          <t>经纪约_主播</t>
        </is>
      </c>
      <c r="T62" t="inlineStr">
        <is>
          <t>经纪合同</t>
        </is>
      </c>
      <c r="V62" t="inlineStr">
        <is>
          <t>赵静怡</t>
        </is>
      </c>
      <c r="Z62" t="inlineStr">
        <is>
          <t>主合同:H-F202104537</t>
        </is>
      </c>
      <c r="AD62" t="inlineStr">
        <is>
          <t>主播专项-主播经纪</t>
        </is>
      </c>
      <c r="AE62" t="inlineStr">
        <is>
          <t>主播专项-主播经纪</t>
        </is>
      </c>
      <c r="AF62" t="inlineStr">
        <is>
          <t>流程类型=48; 流程名称=合同补充/终止流程; 按去后缀主合同H-F202104537; 主合同分类=主播专项-主播经纪; 子合同与主合同保持一致</t>
        </is>
      </c>
    </row>
    <row r="63">
      <c r="A63" t="inlineStr">
        <is>
          <t>H-F202104537-S2</t>
        </is>
      </c>
      <c r="B63" t="inlineStr">
        <is>
          <t>YC直播一部——补充协议（抖音，赵静怡，小怡宝）</t>
        </is>
      </c>
      <c r="C63" t="inlineStr">
        <is>
          <t>143221</t>
        </is>
      </c>
      <c r="D63" t="inlineStr">
        <is>
          <t>48.0</t>
        </is>
      </c>
      <c r="E63" t="inlineStr">
        <is>
          <t>合同补充/终止流程</t>
        </is>
      </c>
      <c r="F63" t="inlineStr">
        <is>
          <t>3</t>
        </is>
      </c>
      <c r="G63" t="inlineStr">
        <is>
          <t>主播协议</t>
        </is>
      </c>
      <c r="H63" t="inlineStr">
        <is>
          <t>11.0</t>
        </is>
      </c>
      <c r="I63" t="inlineStr">
        <is>
          <t>经纪约_主播</t>
        </is>
      </c>
      <c r="J63" t="inlineStr">
        <is>
          <t>经纪合同</t>
        </is>
      </c>
      <c r="K63" t="inlineStr">
        <is>
          <t>合同编号去后缀</t>
        </is>
      </c>
      <c r="L63" t="inlineStr">
        <is>
          <t>H-F202104537</t>
        </is>
      </c>
      <c r="M63" t="inlineStr">
        <is>
          <t>独家经纪合同（赵静怡）</t>
        </is>
      </c>
      <c r="P63" t="inlineStr">
        <is>
          <t>3</t>
        </is>
      </c>
      <c r="Q63" t="inlineStr">
        <is>
          <t>主播协议</t>
        </is>
      </c>
      <c r="R63" t="inlineStr">
        <is>
          <t>11</t>
        </is>
      </c>
      <c r="S63" t="inlineStr">
        <is>
          <t>经纪约_主播</t>
        </is>
      </c>
      <c r="T63" t="inlineStr">
        <is>
          <t>经纪合同</t>
        </is>
      </c>
      <c r="V63" t="inlineStr">
        <is>
          <t>赵静怡</t>
        </is>
      </c>
      <c r="Z63" t="inlineStr">
        <is>
          <t>主合同:H-F202104537</t>
        </is>
      </c>
      <c r="AD63" t="inlineStr">
        <is>
          <t>主播专项-主播经纪</t>
        </is>
      </c>
      <c r="AE63" t="inlineStr">
        <is>
          <t>主播专项-主播经纪</t>
        </is>
      </c>
      <c r="AF63" t="inlineStr">
        <is>
          <t>流程类型=48; 流程名称=合同补充/终止流程; 按去后缀主合同H-F202104537; 主合同分类=主播专项-主播经纪; 子合同与主合同保持一致</t>
        </is>
      </c>
    </row>
    <row r="64">
      <c r="A64" t="inlineStr">
        <is>
          <t>H-F202104537-S3</t>
        </is>
      </c>
      <c r="B64" t="inlineStr">
        <is>
          <t>补充协议-【抖音，赵静怡，小怡宝】</t>
        </is>
      </c>
      <c r="C64" t="inlineStr">
        <is>
          <t>248957</t>
        </is>
      </c>
      <c r="D64" t="inlineStr">
        <is>
          <t>48.0</t>
        </is>
      </c>
      <c r="E64" t="inlineStr">
        <is>
          <t>合同补充/终止流程</t>
        </is>
      </c>
      <c r="F64" t="inlineStr">
        <is>
          <t>3</t>
        </is>
      </c>
      <c r="G64" t="inlineStr">
        <is>
          <t>主播协议</t>
        </is>
      </c>
      <c r="H64" t="inlineStr">
        <is>
          <t>11.0</t>
        </is>
      </c>
      <c r="I64" t="inlineStr">
        <is>
          <t>经纪约_主播</t>
        </is>
      </c>
      <c r="J64" t="inlineStr">
        <is>
          <t>经纪合同</t>
        </is>
      </c>
      <c r="K64" t="inlineStr">
        <is>
          <t>合同编号去后缀</t>
        </is>
      </c>
      <c r="L64" t="inlineStr">
        <is>
          <t>H-F202104537</t>
        </is>
      </c>
      <c r="M64" t="inlineStr">
        <is>
          <t>独家经纪合同（赵静怡）</t>
        </is>
      </c>
      <c r="P64" t="inlineStr">
        <is>
          <t>3</t>
        </is>
      </c>
      <c r="Q64" t="inlineStr">
        <is>
          <t>主播协议</t>
        </is>
      </c>
      <c r="R64" t="inlineStr">
        <is>
          <t>11</t>
        </is>
      </c>
      <c r="S64" t="inlineStr">
        <is>
          <t>经纪约_主播</t>
        </is>
      </c>
      <c r="T64" t="inlineStr">
        <is>
          <t>经纪合同</t>
        </is>
      </c>
      <c r="V64" t="inlineStr">
        <is>
          <t>赵静怡</t>
        </is>
      </c>
      <c r="Z64" t="inlineStr">
        <is>
          <t>主合同:H-F202104537</t>
        </is>
      </c>
      <c r="AD64" t="inlineStr">
        <is>
          <t>主播专项-主播经纪</t>
        </is>
      </c>
      <c r="AE64" t="inlineStr">
        <is>
          <t>主播专项-主播经纪</t>
        </is>
      </c>
      <c r="AF64" t="inlineStr">
        <is>
          <t>流程类型=48; 流程名称=合同补充/终止流程; 按去后缀主合同H-F202104537; 主合同分类=主播专项-主播经纪; 子合同与主合同保持一致</t>
        </is>
      </c>
    </row>
    <row r="65">
      <c r="A65" t="inlineStr">
        <is>
          <t>H-F202105309-N</t>
        </is>
      </c>
      <c r="B65" t="inlineStr">
        <is>
          <t>涂建龙解除协议（退还签约金）</t>
        </is>
      </c>
      <c r="C65" t="inlineStr">
        <is>
          <t>173298</t>
        </is>
      </c>
      <c r="D65" t="inlineStr">
        <is>
          <t>48.0</t>
        </is>
      </c>
      <c r="E65" t="inlineStr">
        <is>
          <t>合同补充/终止流程</t>
        </is>
      </c>
      <c r="F65" t="inlineStr">
        <is>
          <t>3</t>
        </is>
      </c>
      <c r="G65" t="inlineStr">
        <is>
          <t>主播协议</t>
        </is>
      </c>
      <c r="H65" t="inlineStr">
        <is>
          <t>11.0</t>
        </is>
      </c>
      <c r="I65" t="inlineStr">
        <is>
          <t>经纪约_主播</t>
        </is>
      </c>
      <c r="J65" t="inlineStr">
        <is>
          <t>经纪合同</t>
        </is>
      </c>
      <c r="K65" t="inlineStr">
        <is>
          <t>合同编号去后缀</t>
        </is>
      </c>
      <c r="L65" t="inlineStr">
        <is>
          <t>H-F202105309</t>
        </is>
      </c>
      <c r="M65" t="inlineStr">
        <is>
          <t>自媒体合作协议（涂建龙）</t>
        </is>
      </c>
      <c r="P65" t="inlineStr">
        <is>
          <t>3</t>
        </is>
      </c>
      <c r="Q65" t="inlineStr">
        <is>
          <t>主播协议</t>
        </is>
      </c>
      <c r="R65" t="inlineStr">
        <is>
          <t>11</t>
        </is>
      </c>
      <c r="S65" t="inlineStr">
        <is>
          <t>经纪约_主播</t>
        </is>
      </c>
      <c r="T65" t="inlineStr">
        <is>
          <t>经纪合同</t>
        </is>
      </c>
      <c r="U65" t="inlineStr">
        <is>
          <t>14489</t>
        </is>
      </c>
      <c r="V65" t="inlineStr">
        <is>
          <t>涂建龙</t>
        </is>
      </c>
      <c r="W65" t="inlineStr">
        <is>
          <t>无情弱水</t>
        </is>
      </c>
      <c r="Y65" t="inlineStr">
        <is>
          <t>4</t>
        </is>
      </c>
      <c r="Z65" t="inlineStr">
        <is>
          <t>主合同:H-F202105309</t>
        </is>
      </c>
      <c r="AA65" t="inlineStr">
        <is>
          <t>14489</t>
        </is>
      </c>
      <c r="AB65" t="inlineStr">
        <is>
          <t>MK14384</t>
        </is>
      </c>
      <c r="AC65" t="inlineStr">
        <is>
          <t>360681200310134717</t>
        </is>
      </c>
      <c r="AD65" t="inlineStr">
        <is>
          <t>主播专项-主播经纪</t>
        </is>
      </c>
      <c r="AE65" t="inlineStr">
        <is>
          <t>主播专项-主播经纪</t>
        </is>
      </c>
      <c r="AF65" t="inlineStr">
        <is>
          <t>流程类型=48; 流程名称=合同补充/终止流程; 按去后缀主合同H-F202105309; 主合同分类=主播专项-主播经纪; 子合同与主合同保持一致</t>
        </is>
      </c>
    </row>
    <row r="66">
      <c r="A66" t="inlineStr">
        <is>
          <t>H-F202106161-N</t>
        </is>
      </c>
      <c r="B66" t="inlineStr">
        <is>
          <t>头部主播生态组_独家合作协议补充协议（四）_覃福顺-合作终止协议</t>
        </is>
      </c>
      <c r="C66" t="inlineStr">
        <is>
          <t>802453</t>
        </is>
      </c>
      <c r="D66" t="inlineStr">
        <is>
          <t>48.0</t>
        </is>
      </c>
      <c r="E66" t="inlineStr">
        <is>
          <t>合同补充/终止流程</t>
        </is>
      </c>
      <c r="F66" t="inlineStr">
        <is>
          <t>3</t>
        </is>
      </c>
      <c r="G66" t="inlineStr">
        <is>
          <t>主播协议</t>
        </is>
      </c>
      <c r="H66" t="inlineStr">
        <is>
          <t>11.0</t>
        </is>
      </c>
      <c r="I66" t="inlineStr">
        <is>
          <t>经纪约_主播</t>
        </is>
      </c>
      <c r="J66" t="inlineStr">
        <is>
          <t>经纪合同</t>
        </is>
      </c>
      <c r="K66" t="inlineStr">
        <is>
          <t>合同编号去后缀</t>
        </is>
      </c>
      <c r="L66" t="inlineStr">
        <is>
          <t>H-F202106161</t>
        </is>
      </c>
      <c r="M66" t="inlineStr">
        <is>
          <t>独家经纪合同（覃福顺）</t>
        </is>
      </c>
      <c r="P66" t="inlineStr">
        <is>
          <t>3</t>
        </is>
      </c>
      <c r="Q66" t="inlineStr">
        <is>
          <t>主播协议</t>
        </is>
      </c>
      <c r="R66" t="inlineStr">
        <is>
          <t>11</t>
        </is>
      </c>
      <c r="S66" t="inlineStr">
        <is>
          <t>经纪约_主播</t>
        </is>
      </c>
      <c r="T66" t="inlineStr">
        <is>
          <t>经纪合同</t>
        </is>
      </c>
      <c r="V66" t="inlineStr">
        <is>
          <t>覃福顺</t>
        </is>
      </c>
      <c r="Y66" t="inlineStr">
        <is>
          <t>1</t>
        </is>
      </c>
      <c r="Z66" t="inlineStr">
        <is>
          <t>主合同:H-F202106161</t>
        </is>
      </c>
      <c r="AD66" t="inlineStr">
        <is>
          <t>主播专项-主播经纪</t>
        </is>
      </c>
      <c r="AE66" t="inlineStr">
        <is>
          <t>主播专项-主播经纪</t>
        </is>
      </c>
      <c r="AF66" t="inlineStr">
        <is>
          <t>流程类型=48; 流程名称=合同补充/终止流程; 按去后缀主合同H-F202106161; 主合同分类=主播专项-主播经纪; 子合同与主合同保持一致</t>
        </is>
      </c>
    </row>
    <row r="67">
      <c r="A67" t="inlineStr">
        <is>
          <t>H-F202106161-S1</t>
        </is>
      </c>
      <c r="B67" t="inlineStr">
        <is>
          <t>三方约补充协议-虎牙头部主播生态组（覃福顺）</t>
        </is>
      </c>
      <c r="C67" t="inlineStr">
        <is>
          <t>131654</t>
        </is>
      </c>
      <c r="D67" t="inlineStr">
        <is>
          <t>48.0</t>
        </is>
      </c>
      <c r="E67" t="inlineStr">
        <is>
          <t>合同补充/终止流程</t>
        </is>
      </c>
      <c r="F67" t="inlineStr">
        <is>
          <t>3</t>
        </is>
      </c>
      <c r="G67" t="inlineStr">
        <is>
          <t>主播协议</t>
        </is>
      </c>
      <c r="H67" t="inlineStr">
        <is>
          <t>11.0</t>
        </is>
      </c>
      <c r="I67" t="inlineStr">
        <is>
          <t>经纪约_主播</t>
        </is>
      </c>
      <c r="J67" t="inlineStr">
        <is>
          <t>经纪合同</t>
        </is>
      </c>
      <c r="K67" t="inlineStr">
        <is>
          <t>合同编号去后缀</t>
        </is>
      </c>
      <c r="L67" t="inlineStr">
        <is>
          <t>H-F202106161</t>
        </is>
      </c>
      <c r="M67" t="inlineStr">
        <is>
          <t>独家经纪合同（覃福顺）</t>
        </is>
      </c>
      <c r="P67" t="inlineStr">
        <is>
          <t>3</t>
        </is>
      </c>
      <c r="Q67" t="inlineStr">
        <is>
          <t>主播协议</t>
        </is>
      </c>
      <c r="R67" t="inlineStr">
        <is>
          <t>11</t>
        </is>
      </c>
      <c r="S67" t="inlineStr">
        <is>
          <t>经纪约_主播</t>
        </is>
      </c>
      <c r="T67" t="inlineStr">
        <is>
          <t>经纪合同</t>
        </is>
      </c>
      <c r="V67" t="inlineStr">
        <is>
          <t>覃福顺</t>
        </is>
      </c>
      <c r="Y67" t="inlineStr">
        <is>
          <t>1</t>
        </is>
      </c>
      <c r="Z67" t="inlineStr">
        <is>
          <t>主合同:H-F202106161</t>
        </is>
      </c>
      <c r="AD67" t="inlineStr">
        <is>
          <t>主播专项-主播经纪</t>
        </is>
      </c>
      <c r="AE67" t="inlineStr">
        <is>
          <t>主播专项-主播经纪</t>
        </is>
      </c>
      <c r="AF67" t="inlineStr">
        <is>
          <t>流程类型=48; 流程名称=合同补充/终止流程; 按去后缀主合同H-F202106161; 主合同分类=主播专项-主播经纪; 子合同与主合同保持一致</t>
        </is>
      </c>
    </row>
    <row r="68">
      <c r="A68" t="inlineStr">
        <is>
          <t>H-F202106397-N</t>
        </is>
      </c>
      <c r="B68" t="inlineStr">
        <is>
          <t>颜值-和解协议-黄娇经纪约的补充协议</t>
        </is>
      </c>
      <c r="C68" t="inlineStr">
        <is>
          <t>615806</t>
        </is>
      </c>
      <c r="D68" t="inlineStr">
        <is>
          <t>48.0</t>
        </is>
      </c>
      <c r="E68" t="inlineStr">
        <is>
          <t>合同补充/终止流程</t>
        </is>
      </c>
      <c r="F68" t="inlineStr">
        <is>
          <t>3</t>
        </is>
      </c>
      <c r="G68" t="inlineStr">
        <is>
          <t>主播协议</t>
        </is>
      </c>
      <c r="H68" t="inlineStr">
        <is>
          <t>11.0</t>
        </is>
      </c>
      <c r="I68" t="inlineStr">
        <is>
          <t>经纪约_主播</t>
        </is>
      </c>
      <c r="J68" t="inlineStr">
        <is>
          <t>经纪合同</t>
        </is>
      </c>
      <c r="K68" t="inlineStr">
        <is>
          <t>合同编号去后缀</t>
        </is>
      </c>
      <c r="L68" t="inlineStr">
        <is>
          <t>H-F202106397</t>
        </is>
      </c>
      <c r="M68" t="inlineStr">
        <is>
          <t>独家艺人经纪合同（黄娇）</t>
        </is>
      </c>
      <c r="P68" t="inlineStr">
        <is>
          <t>3</t>
        </is>
      </c>
      <c r="Q68" t="inlineStr">
        <is>
          <t>主播协议</t>
        </is>
      </c>
      <c r="R68" t="inlineStr">
        <is>
          <t>11</t>
        </is>
      </c>
      <c r="S68" t="inlineStr">
        <is>
          <t>经纪约_主播</t>
        </is>
      </c>
      <c r="T68" t="inlineStr">
        <is>
          <t>经纪合同</t>
        </is>
      </c>
      <c r="V68" t="inlineStr">
        <is>
          <t>黄娇</t>
        </is>
      </c>
      <c r="Y68" t="inlineStr">
        <is>
          <t>7</t>
        </is>
      </c>
      <c r="Z68" t="inlineStr">
        <is>
          <t>主合同:H-F202106397</t>
        </is>
      </c>
      <c r="AA68" t="inlineStr">
        <is>
          <t>30480</t>
        </is>
      </c>
      <c r="AB68" t="inlineStr">
        <is>
          <t>MK2111</t>
        </is>
      </c>
      <c r="AC68" t="inlineStr">
        <is>
          <t>510722199709282808</t>
        </is>
      </c>
      <c r="AD68" t="inlineStr">
        <is>
          <t>主播专项-主播经纪</t>
        </is>
      </c>
      <c r="AE68" t="inlineStr">
        <is>
          <t>主播专项-主播经纪</t>
        </is>
      </c>
      <c r="AF68" t="inlineStr">
        <is>
          <t>流程类型=48; 流程名称=合同补充/终止流程; 按去后缀主合同H-F202106397; 主合同分类=主播专项-主播经纪; 子合同与主合同保持一致</t>
        </is>
      </c>
    </row>
    <row r="69">
      <c r="A69" t="inlineStr">
        <is>
          <t>H-F202106397-N</t>
        </is>
      </c>
      <c r="B69" t="inlineStr">
        <is>
          <t>颜值-和解协议-黄娇经纪约的补充协议</t>
        </is>
      </c>
      <c r="C69" t="inlineStr">
        <is>
          <t>620795</t>
        </is>
      </c>
      <c r="D69" t="inlineStr">
        <is>
          <t>48.0</t>
        </is>
      </c>
      <c r="E69" t="inlineStr">
        <is>
          <t>合同补充/终止流程</t>
        </is>
      </c>
      <c r="F69" t="inlineStr">
        <is>
          <t>3</t>
        </is>
      </c>
      <c r="G69" t="inlineStr">
        <is>
          <t>主播协议</t>
        </is>
      </c>
      <c r="H69" t="inlineStr">
        <is>
          <t>11.0</t>
        </is>
      </c>
      <c r="I69" t="inlineStr">
        <is>
          <t>经纪约_主播</t>
        </is>
      </c>
      <c r="J69" t="inlineStr">
        <is>
          <t>经纪合同</t>
        </is>
      </c>
      <c r="K69" t="inlineStr">
        <is>
          <t>合同编号去后缀</t>
        </is>
      </c>
      <c r="L69" t="inlineStr">
        <is>
          <t>H-F202106397</t>
        </is>
      </c>
      <c r="M69" t="inlineStr">
        <is>
          <t>独家艺人经纪合同（黄娇）</t>
        </is>
      </c>
      <c r="P69" t="inlineStr">
        <is>
          <t>3</t>
        </is>
      </c>
      <c r="Q69" t="inlineStr">
        <is>
          <t>主播协议</t>
        </is>
      </c>
      <c r="R69" t="inlineStr">
        <is>
          <t>11</t>
        </is>
      </c>
      <c r="S69" t="inlineStr">
        <is>
          <t>经纪约_主播</t>
        </is>
      </c>
      <c r="T69" t="inlineStr">
        <is>
          <t>经纪合同</t>
        </is>
      </c>
      <c r="V69" t="inlineStr">
        <is>
          <t>黄娇</t>
        </is>
      </c>
      <c r="Y69" t="inlineStr">
        <is>
          <t>7</t>
        </is>
      </c>
      <c r="Z69" t="inlineStr">
        <is>
          <t>主合同:H-F202106397</t>
        </is>
      </c>
      <c r="AA69" t="inlineStr">
        <is>
          <t>30480</t>
        </is>
      </c>
      <c r="AB69" t="inlineStr">
        <is>
          <t>MK2111</t>
        </is>
      </c>
      <c r="AC69" t="inlineStr">
        <is>
          <t>510722199709282808</t>
        </is>
      </c>
      <c r="AD69" t="inlineStr">
        <is>
          <t>主播专项-主播经纪</t>
        </is>
      </c>
      <c r="AE69" t="inlineStr">
        <is>
          <t>主播专项-主播经纪</t>
        </is>
      </c>
      <c r="AF69" t="inlineStr">
        <is>
          <t>流程类型=48; 流程名称=合同补充/终止流程; 按去后缀主合同H-F202106397; 主合同分类=主播专项-主播经纪; 子合同与主合同保持一致</t>
        </is>
      </c>
    </row>
    <row r="70">
      <c r="A70" t="inlineStr">
        <is>
          <t>H-F202106585-N</t>
        </is>
      </c>
      <c r="B70" t="inlineStr">
        <is>
          <t>合同解除协议</t>
        </is>
      </c>
      <c r="C70" t="inlineStr">
        <is>
          <t>391052</t>
        </is>
      </c>
      <c r="D70" t="inlineStr">
        <is>
          <t>48.0</t>
        </is>
      </c>
      <c r="E70" t="inlineStr">
        <is>
          <t>合同补充/终止流程</t>
        </is>
      </c>
      <c r="F70" t="inlineStr">
        <is>
          <t>3</t>
        </is>
      </c>
      <c r="G70" t="inlineStr">
        <is>
          <t>主播协议</t>
        </is>
      </c>
      <c r="H70" t="inlineStr">
        <is>
          <t>11.0</t>
        </is>
      </c>
      <c r="I70" t="inlineStr">
        <is>
          <t>经纪约_主播</t>
        </is>
      </c>
      <c r="J70" t="inlineStr">
        <is>
          <t>经纪合同</t>
        </is>
      </c>
      <c r="K70" t="inlineStr">
        <is>
          <t>合同编号去后缀</t>
        </is>
      </c>
      <c r="L70" t="inlineStr">
        <is>
          <t>H-F202106585</t>
        </is>
      </c>
      <c r="M70" t="inlineStr">
        <is>
          <t>独家经纪合同（何雨阳）</t>
        </is>
      </c>
      <c r="P70" t="inlineStr">
        <is>
          <t>3</t>
        </is>
      </c>
      <c r="Q70" t="inlineStr">
        <is>
          <t>主播协议</t>
        </is>
      </c>
      <c r="R70" t="inlineStr">
        <is>
          <t>11</t>
        </is>
      </c>
      <c r="S70" t="inlineStr">
        <is>
          <t>经纪约_主播</t>
        </is>
      </c>
      <c r="T70" t="inlineStr">
        <is>
          <t>经纪合同</t>
        </is>
      </c>
      <c r="V70" t="inlineStr">
        <is>
          <t>何雨阳</t>
        </is>
      </c>
      <c r="Z70" t="inlineStr">
        <is>
          <t>主合同:H-F202106585</t>
        </is>
      </c>
      <c r="AA70" t="inlineStr">
        <is>
          <t>33316</t>
        </is>
      </c>
      <c r="AB70" t="inlineStr">
        <is>
          <t>MK4405</t>
        </is>
      </c>
      <c r="AC70" t="inlineStr">
        <is>
          <t>511525200009270341</t>
        </is>
      </c>
      <c r="AD70" t="inlineStr">
        <is>
          <t>主播专项-主播经纪</t>
        </is>
      </c>
      <c r="AE70" t="inlineStr">
        <is>
          <t>主播专项-主播经纪</t>
        </is>
      </c>
      <c r="AF70" t="inlineStr">
        <is>
          <t>流程类型=48; 流程名称=合同补充/终止流程; 按去后缀主合同H-F202106585; 主合同分类=主播专项-主播经纪; 子合同与主合同保持一致</t>
        </is>
      </c>
    </row>
    <row r="71">
      <c r="A71" t="inlineStr">
        <is>
          <t>H-F202106761-S1</t>
        </is>
      </c>
      <c r="B71" t="inlineStr">
        <is>
          <t>补充协议（抖音、阿心、欧颖欣）</t>
        </is>
      </c>
      <c r="C71" t="inlineStr">
        <is>
          <t>115388</t>
        </is>
      </c>
      <c r="D71" t="inlineStr">
        <is>
          <t>48.0</t>
        </is>
      </c>
      <c r="E71" t="inlineStr">
        <is>
          <t>合同补充/终止流程</t>
        </is>
      </c>
      <c r="F71" t="inlineStr">
        <is>
          <t>3</t>
        </is>
      </c>
      <c r="G71" t="inlineStr">
        <is>
          <t>主播协议</t>
        </is>
      </c>
      <c r="H71" t="inlineStr">
        <is>
          <t>11.0</t>
        </is>
      </c>
      <c r="I71" t="inlineStr">
        <is>
          <t>经纪约_主播</t>
        </is>
      </c>
      <c r="J71" t="inlineStr">
        <is>
          <t>经纪合同</t>
        </is>
      </c>
      <c r="K71" t="inlineStr">
        <is>
          <t>合同编号去后缀</t>
        </is>
      </c>
      <c r="L71" t="inlineStr">
        <is>
          <t>H-F202106761</t>
        </is>
      </c>
      <c r="M71" t="inlineStr">
        <is>
          <t>独家经纪合同（欧颖欣）</t>
        </is>
      </c>
      <c r="P71" t="inlineStr">
        <is>
          <t>3</t>
        </is>
      </c>
      <c r="Q71" t="inlineStr">
        <is>
          <t>主播协议</t>
        </is>
      </c>
      <c r="R71" t="inlineStr">
        <is>
          <t>11</t>
        </is>
      </c>
      <c r="S71" t="inlineStr">
        <is>
          <t>经纪约_主播</t>
        </is>
      </c>
      <c r="T71" t="inlineStr">
        <is>
          <t>经纪合同</t>
        </is>
      </c>
      <c r="V71" t="inlineStr">
        <is>
          <t>欧颖欣</t>
        </is>
      </c>
      <c r="Z71" t="inlineStr">
        <is>
          <t>主合同:H-F202106761</t>
        </is>
      </c>
      <c r="AD71" t="inlineStr">
        <is>
          <t>主播专项-主播经纪</t>
        </is>
      </c>
      <c r="AE71" t="inlineStr">
        <is>
          <t>主播专项-主播经纪</t>
        </is>
      </c>
      <c r="AF71" t="inlineStr">
        <is>
          <t>流程类型=48; 流程名称=合同补充/终止流程; 按去后缀主合同H-F202106761; 主合同分类=主播专项-主播经纪; 子合同与主合同保持一致</t>
        </is>
      </c>
    </row>
    <row r="72">
      <c r="A72" t="inlineStr">
        <is>
          <t>H-F202106766-S1</t>
        </is>
      </c>
      <c r="B72" t="inlineStr">
        <is>
          <t>经纪约补充协议-2022DK游戏头部生态-虎牙</t>
        </is>
      </c>
      <c r="C72" t="inlineStr">
        <is>
          <t>131276</t>
        </is>
      </c>
      <c r="D72" t="inlineStr">
        <is>
          <t>48.0</t>
        </is>
      </c>
      <c r="E72" t="inlineStr">
        <is>
          <t>合同补充/终止流程</t>
        </is>
      </c>
      <c r="F72" t="inlineStr">
        <is>
          <t>3</t>
        </is>
      </c>
      <c r="G72" t="inlineStr">
        <is>
          <t>主播协议</t>
        </is>
      </c>
      <c r="H72" t="inlineStr">
        <is>
          <t>11.0</t>
        </is>
      </c>
      <c r="I72" t="inlineStr">
        <is>
          <t>经纪约_主播</t>
        </is>
      </c>
      <c r="J72" t="inlineStr">
        <is>
          <t>经纪合同</t>
        </is>
      </c>
      <c r="K72" t="inlineStr">
        <is>
          <t>合同编号去后缀</t>
        </is>
      </c>
      <c r="L72" t="inlineStr">
        <is>
          <t>H-F202106766</t>
        </is>
      </c>
      <c r="M72" t="inlineStr">
        <is>
          <t>独家经纪合同（王艺杰）</t>
        </is>
      </c>
      <c r="P72" t="inlineStr">
        <is>
          <t>3</t>
        </is>
      </c>
      <c r="Q72" t="inlineStr">
        <is>
          <t>主播协议</t>
        </is>
      </c>
      <c r="R72" t="inlineStr">
        <is>
          <t>11</t>
        </is>
      </c>
      <c r="S72" t="inlineStr">
        <is>
          <t>经纪约_主播</t>
        </is>
      </c>
      <c r="T72" t="inlineStr">
        <is>
          <t>经纪合同</t>
        </is>
      </c>
      <c r="V72" t="inlineStr">
        <is>
          <t>王艺杰</t>
        </is>
      </c>
      <c r="Y72" t="inlineStr">
        <is>
          <t>1</t>
        </is>
      </c>
      <c r="Z72" t="inlineStr">
        <is>
          <t>主合同:H-F202106766</t>
        </is>
      </c>
      <c r="AA72" t="inlineStr">
        <is>
          <t>30425</t>
        </is>
      </c>
      <c r="AB72" t="inlineStr">
        <is>
          <t>MK2056</t>
        </is>
      </c>
      <c r="AC72" t="inlineStr">
        <is>
          <t>350583199610201811</t>
        </is>
      </c>
      <c r="AD72" t="inlineStr">
        <is>
          <t>主播专项-主播经纪</t>
        </is>
      </c>
      <c r="AE72" t="inlineStr">
        <is>
          <t>主播专项-主播经纪</t>
        </is>
      </c>
      <c r="AF72" t="inlineStr">
        <is>
          <t>流程类型=48; 流程名称=合同补充/终止流程; 按去后缀主合同H-F202106766; 主合同分类=主播专项-主播经纪; 子合同与主合同保持一致</t>
        </is>
      </c>
    </row>
    <row r="73">
      <c r="A73" t="inlineStr">
        <is>
          <t>H-F202106766-S1-S1</t>
        </is>
      </c>
      <c r="B73" t="inlineStr">
        <is>
          <t>2022DK游戏头部生态_虎牙_延长合作时间经纪约补充协议-王艺杰</t>
        </is>
      </c>
      <c r="C73" t="inlineStr">
        <is>
          <t>166360</t>
        </is>
      </c>
      <c r="D73" t="inlineStr">
        <is>
          <t>48.0</t>
        </is>
      </c>
      <c r="E73" t="inlineStr">
        <is>
          <t>合同补充/终止流程</t>
        </is>
      </c>
      <c r="F73" t="inlineStr">
        <is>
          <t>3</t>
        </is>
      </c>
      <c r="G73" t="inlineStr">
        <is>
          <t>主播协议</t>
        </is>
      </c>
      <c r="H73" t="inlineStr">
        <is>
          <t>11.0</t>
        </is>
      </c>
      <c r="I73" t="inlineStr">
        <is>
          <t>经纪约_主播</t>
        </is>
      </c>
      <c r="J73" t="inlineStr">
        <is>
          <t>经纪合同</t>
        </is>
      </c>
      <c r="K73" t="inlineStr">
        <is>
          <t>合同编号去后缀</t>
        </is>
      </c>
      <c r="L73" t="inlineStr">
        <is>
          <t>H-F202106766</t>
        </is>
      </c>
      <c r="M73" t="inlineStr">
        <is>
          <t>独家经纪合同（王艺杰）</t>
        </is>
      </c>
      <c r="P73" t="inlineStr">
        <is>
          <t>3</t>
        </is>
      </c>
      <c r="Q73" t="inlineStr">
        <is>
          <t>主播协议</t>
        </is>
      </c>
      <c r="R73" t="inlineStr">
        <is>
          <t>11</t>
        </is>
      </c>
      <c r="S73" t="inlineStr">
        <is>
          <t>经纪约_主播</t>
        </is>
      </c>
      <c r="T73" t="inlineStr">
        <is>
          <t>经纪合同</t>
        </is>
      </c>
      <c r="V73" t="inlineStr">
        <is>
          <t>王艺杰</t>
        </is>
      </c>
      <c r="Y73" t="inlineStr">
        <is>
          <t>1</t>
        </is>
      </c>
      <c r="Z73" t="inlineStr">
        <is>
          <t>主合同:H-F202106766</t>
        </is>
      </c>
      <c r="AA73" t="inlineStr">
        <is>
          <t>30425</t>
        </is>
      </c>
      <c r="AB73" t="inlineStr">
        <is>
          <t>MK2056</t>
        </is>
      </c>
      <c r="AC73" t="inlineStr">
        <is>
          <t>350583199610201811</t>
        </is>
      </c>
      <c r="AD73" t="inlineStr">
        <is>
          <t>主播专项-主播经纪</t>
        </is>
      </c>
      <c r="AE73" t="inlineStr">
        <is>
          <t>主播专项-主播经纪</t>
        </is>
      </c>
      <c r="AF73" t="inlineStr">
        <is>
          <t>流程类型=48; 流程名称=合同补充/终止流程; 按去后缀主合同H-F202106766; 主合同分类=主播专项-主播经纪; 子合同与主合同保持一致</t>
        </is>
      </c>
    </row>
    <row r="74">
      <c r="A74" t="inlineStr">
        <is>
          <t>H-F202106766-S2</t>
        </is>
      </c>
      <c r="B74" t="inlineStr">
        <is>
          <t>头部虎牙_（王艺杰）鲸藏转厚翰主体协议</t>
        </is>
      </c>
      <c r="C74" t="inlineStr">
        <is>
          <t>132462</t>
        </is>
      </c>
      <c r="D74" t="inlineStr">
        <is>
          <t>48.0</t>
        </is>
      </c>
      <c r="E74" t="inlineStr">
        <is>
          <t>合同补充/终止流程</t>
        </is>
      </c>
      <c r="F74" t="inlineStr">
        <is>
          <t>3</t>
        </is>
      </c>
      <c r="G74" t="inlineStr">
        <is>
          <t>主播协议</t>
        </is>
      </c>
      <c r="H74" t="inlineStr">
        <is>
          <t>11.0</t>
        </is>
      </c>
      <c r="I74" t="inlineStr">
        <is>
          <t>经纪约_主播</t>
        </is>
      </c>
      <c r="J74" t="inlineStr">
        <is>
          <t>经纪合同</t>
        </is>
      </c>
      <c r="K74" t="inlineStr">
        <is>
          <t>合同编号去后缀</t>
        </is>
      </c>
      <c r="L74" t="inlineStr">
        <is>
          <t>H-F202106766</t>
        </is>
      </c>
      <c r="M74" t="inlineStr">
        <is>
          <t>独家经纪合同（王艺杰）</t>
        </is>
      </c>
      <c r="P74" t="inlineStr">
        <is>
          <t>3</t>
        </is>
      </c>
      <c r="Q74" t="inlineStr">
        <is>
          <t>主播协议</t>
        </is>
      </c>
      <c r="R74" t="inlineStr">
        <is>
          <t>11</t>
        </is>
      </c>
      <c r="S74" t="inlineStr">
        <is>
          <t>经纪约_主播</t>
        </is>
      </c>
      <c r="T74" t="inlineStr">
        <is>
          <t>经纪合同</t>
        </is>
      </c>
      <c r="V74" t="inlineStr">
        <is>
          <t>王艺杰</t>
        </is>
      </c>
      <c r="Y74" t="inlineStr">
        <is>
          <t>1</t>
        </is>
      </c>
      <c r="Z74" t="inlineStr">
        <is>
          <t>主合同:H-F202106766</t>
        </is>
      </c>
      <c r="AA74" t="inlineStr">
        <is>
          <t>30425</t>
        </is>
      </c>
      <c r="AB74" t="inlineStr">
        <is>
          <t>MK2056</t>
        </is>
      </c>
      <c r="AC74" t="inlineStr">
        <is>
          <t>350583199610201811</t>
        </is>
      </c>
      <c r="AD74" t="inlineStr">
        <is>
          <t>主播专项-主播经纪</t>
        </is>
      </c>
      <c r="AE74" t="inlineStr">
        <is>
          <t>主播专项-主播经纪</t>
        </is>
      </c>
      <c r="AF74" t="inlineStr">
        <is>
          <t>流程类型=48; 流程名称=合同补充/终止流程; 按去后缀主合同H-F202106766; 主合同分类=主播专项-主播经纪; 子合同与主合同保持一致</t>
        </is>
      </c>
    </row>
    <row r="75">
      <c r="A75" t="inlineStr">
        <is>
          <t>H-F202106778-S2</t>
        </is>
      </c>
      <c r="B75" t="inlineStr">
        <is>
          <t>第三方补充协议-2022DK游戏头部生态-虎牙（卢浩浩）</t>
        </is>
      </c>
      <c r="C75" t="inlineStr">
        <is>
          <t>131662</t>
        </is>
      </c>
      <c r="D75" t="inlineStr">
        <is>
          <t>48.0</t>
        </is>
      </c>
      <c r="E75" t="inlineStr">
        <is>
          <t>合同补充/终止流程</t>
        </is>
      </c>
      <c r="F75" t="inlineStr">
        <is>
          <t>3</t>
        </is>
      </c>
      <c r="G75" t="inlineStr">
        <is>
          <t>主播协议</t>
        </is>
      </c>
      <c r="H75" t="inlineStr">
        <is>
          <t>11.0</t>
        </is>
      </c>
      <c r="I75" t="inlineStr">
        <is>
          <t>经纪约_主播</t>
        </is>
      </c>
      <c r="J75" t="inlineStr">
        <is>
          <t>经纪合同</t>
        </is>
      </c>
      <c r="K75" t="inlineStr">
        <is>
          <t>合同编号去后缀</t>
        </is>
      </c>
      <c r="L75" t="inlineStr">
        <is>
          <t>H-F202106778</t>
        </is>
      </c>
      <c r="M75" t="inlineStr">
        <is>
          <t>独家经纪合同（卢浩浩）</t>
        </is>
      </c>
      <c r="P75" t="inlineStr">
        <is>
          <t>3</t>
        </is>
      </c>
      <c r="Q75" t="inlineStr">
        <is>
          <t>主播协议</t>
        </is>
      </c>
      <c r="R75" t="inlineStr">
        <is>
          <t>11</t>
        </is>
      </c>
      <c r="S75" t="inlineStr">
        <is>
          <t>经纪约_主播</t>
        </is>
      </c>
      <c r="T75" t="inlineStr">
        <is>
          <t>经纪合同</t>
        </is>
      </c>
      <c r="V75" t="inlineStr">
        <is>
          <t>卢浩浩</t>
        </is>
      </c>
      <c r="Y75" t="inlineStr">
        <is>
          <t>1</t>
        </is>
      </c>
      <c r="Z75" t="inlineStr">
        <is>
          <t>主合同:H-F202106778</t>
        </is>
      </c>
      <c r="AA75" t="inlineStr">
        <is>
          <t>30445</t>
        </is>
      </c>
      <c r="AB75" t="inlineStr">
        <is>
          <t>MK2076</t>
        </is>
      </c>
      <c r="AC75" t="inlineStr">
        <is>
          <t>341623200407136472</t>
        </is>
      </c>
      <c r="AD75" t="inlineStr">
        <is>
          <t>主播专项-主播经纪</t>
        </is>
      </c>
      <c r="AE75" t="inlineStr">
        <is>
          <t>主播专项-主播经纪</t>
        </is>
      </c>
      <c r="AF75" t="inlineStr">
        <is>
          <t>流程类型=48; 流程名称=合同补充/终止流程; 按去后缀主合同H-F202106778; 主合同分类=主播专项-主播经纪; 子合同与主合同保持一致</t>
        </is>
      </c>
    </row>
    <row r="76">
      <c r="A76" t="inlineStr">
        <is>
          <t>H-F202106778-S3</t>
        </is>
      </c>
      <c r="B76" t="inlineStr">
        <is>
          <t>头部虎牙_（卢浩浩）鲸藏转厚翰主体协议</t>
        </is>
      </c>
      <c r="C76" t="inlineStr">
        <is>
          <t>132469</t>
        </is>
      </c>
      <c r="D76" t="inlineStr">
        <is>
          <t>48.0</t>
        </is>
      </c>
      <c r="E76" t="inlineStr">
        <is>
          <t>合同补充/终止流程</t>
        </is>
      </c>
      <c r="F76" t="inlineStr">
        <is>
          <t>3</t>
        </is>
      </c>
      <c r="G76" t="inlineStr">
        <is>
          <t>主播协议</t>
        </is>
      </c>
      <c r="H76" t="inlineStr">
        <is>
          <t>11.0</t>
        </is>
      </c>
      <c r="I76" t="inlineStr">
        <is>
          <t>经纪约_主播</t>
        </is>
      </c>
      <c r="J76" t="inlineStr">
        <is>
          <t>经纪合同</t>
        </is>
      </c>
      <c r="K76" t="inlineStr">
        <is>
          <t>合同编号去后缀</t>
        </is>
      </c>
      <c r="L76" t="inlineStr">
        <is>
          <t>H-F202106778</t>
        </is>
      </c>
      <c r="M76" t="inlineStr">
        <is>
          <t>独家经纪合同（卢浩浩）</t>
        </is>
      </c>
      <c r="P76" t="inlineStr">
        <is>
          <t>3</t>
        </is>
      </c>
      <c r="Q76" t="inlineStr">
        <is>
          <t>主播协议</t>
        </is>
      </c>
      <c r="R76" t="inlineStr">
        <is>
          <t>11</t>
        </is>
      </c>
      <c r="S76" t="inlineStr">
        <is>
          <t>经纪约_主播</t>
        </is>
      </c>
      <c r="T76" t="inlineStr">
        <is>
          <t>经纪合同</t>
        </is>
      </c>
      <c r="V76" t="inlineStr">
        <is>
          <t>卢浩浩</t>
        </is>
      </c>
      <c r="Y76" t="inlineStr">
        <is>
          <t>1</t>
        </is>
      </c>
      <c r="Z76" t="inlineStr">
        <is>
          <t>主合同:H-F202106778</t>
        </is>
      </c>
      <c r="AA76" t="inlineStr">
        <is>
          <t>30445</t>
        </is>
      </c>
      <c r="AB76" t="inlineStr">
        <is>
          <t>MK2076</t>
        </is>
      </c>
      <c r="AC76" t="inlineStr">
        <is>
          <t>341623200407136472</t>
        </is>
      </c>
      <c r="AD76" t="inlineStr">
        <is>
          <t>主播专项-主播经纪</t>
        </is>
      </c>
      <c r="AE76" t="inlineStr">
        <is>
          <t>主播专项-主播经纪</t>
        </is>
      </c>
      <c r="AF76" t="inlineStr">
        <is>
          <t>流程类型=48; 流程名称=合同补充/终止流程; 按去后缀主合同H-F202106778; 主合同分类=主播专项-主播经纪; 子合同与主合同保持一致</t>
        </is>
      </c>
    </row>
    <row r="77">
      <c r="A77" t="inlineStr">
        <is>
          <t>H-F202107477-N</t>
        </is>
      </c>
      <c r="B77" t="inlineStr">
        <is>
          <t>田鑫解除协议</t>
        </is>
      </c>
      <c r="C77" t="inlineStr">
        <is>
          <t>168572</t>
        </is>
      </c>
      <c r="D77" t="inlineStr">
        <is>
          <t>48.0</t>
        </is>
      </c>
      <c r="E77" t="inlineStr">
        <is>
          <t>合同补充/终止流程</t>
        </is>
      </c>
      <c r="F77" t="inlineStr">
        <is>
          <t>3</t>
        </is>
      </c>
      <c r="G77" t="inlineStr">
        <is>
          <t>主播协议</t>
        </is>
      </c>
      <c r="H77" t="inlineStr">
        <is>
          <t>11.0</t>
        </is>
      </c>
      <c r="I77" t="inlineStr">
        <is>
          <t>经纪约_主播</t>
        </is>
      </c>
      <c r="J77" t="inlineStr">
        <is>
          <t>经纪合同</t>
        </is>
      </c>
      <c r="K77" t="inlineStr">
        <is>
          <t>合同编号去后缀</t>
        </is>
      </c>
      <c r="L77" t="inlineStr">
        <is>
          <t>H-F202107477</t>
        </is>
      </c>
      <c r="M77" t="inlineStr">
        <is>
          <t>自媒体合作协议（田鑫）</t>
        </is>
      </c>
      <c r="P77" t="inlineStr">
        <is>
          <t>3</t>
        </is>
      </c>
      <c r="Q77" t="inlineStr">
        <is>
          <t>主播协议</t>
        </is>
      </c>
      <c r="R77" t="inlineStr">
        <is>
          <t>11</t>
        </is>
      </c>
      <c r="S77" t="inlineStr">
        <is>
          <t>经纪约_主播</t>
        </is>
      </c>
      <c r="T77" t="inlineStr">
        <is>
          <t>经纪合同</t>
        </is>
      </c>
      <c r="U77" t="inlineStr">
        <is>
          <t>14525</t>
        </is>
      </c>
      <c r="V77" t="inlineStr">
        <is>
          <t>田鑫</t>
        </is>
      </c>
      <c r="W77" t="inlineStr">
        <is>
          <t>楚歌</t>
        </is>
      </c>
      <c r="Y77" t="inlineStr">
        <is>
          <t>4</t>
        </is>
      </c>
      <c r="Z77" t="inlineStr">
        <is>
          <t>主合同:H-F202107477</t>
        </is>
      </c>
      <c r="AA77" t="inlineStr">
        <is>
          <t>14525</t>
        </is>
      </c>
      <c r="AB77" t="inlineStr">
        <is>
          <t>MK14420</t>
        </is>
      </c>
      <c r="AC77" t="inlineStr">
        <is>
          <t>120102199504123511</t>
        </is>
      </c>
      <c r="AD77" t="inlineStr">
        <is>
          <t>主播专项-主播经纪</t>
        </is>
      </c>
      <c r="AE77" t="inlineStr">
        <is>
          <t>主播专项-主播经纪</t>
        </is>
      </c>
      <c r="AF77" t="inlineStr">
        <is>
          <t>流程类型=48; 流程名称=合同补充/终止流程; 按去后缀主合同H-F202107477; 主合同分类=主播专项-主播经纪; 子合同与主合同保持一致</t>
        </is>
      </c>
    </row>
    <row r="78">
      <c r="A78" t="inlineStr">
        <is>
          <t>H-F202107479-N</t>
        </is>
      </c>
      <c r="B78" t="inlineStr">
        <is>
          <t>乐竞-2023年2月22日解除协议书-卢志斌</t>
        </is>
      </c>
      <c r="C78" t="inlineStr">
        <is>
          <t>191796</t>
        </is>
      </c>
      <c r="D78" t="inlineStr">
        <is>
          <t>48.0</t>
        </is>
      </c>
      <c r="E78" t="inlineStr">
        <is>
          <t>合同补充/终止流程</t>
        </is>
      </c>
      <c r="F78" t="inlineStr">
        <is>
          <t>3</t>
        </is>
      </c>
      <c r="G78" t="inlineStr">
        <is>
          <t>主播协议</t>
        </is>
      </c>
      <c r="H78" t="inlineStr">
        <is>
          <t>11.0</t>
        </is>
      </c>
      <c r="I78" t="inlineStr">
        <is>
          <t>经纪约_主播</t>
        </is>
      </c>
      <c r="J78" t="inlineStr">
        <is>
          <t>经纪合同</t>
        </is>
      </c>
      <c r="K78" t="inlineStr">
        <is>
          <t>合同编号去后缀</t>
        </is>
      </c>
      <c r="L78" t="inlineStr">
        <is>
          <t>H-F202107479</t>
        </is>
      </c>
      <c r="M78" t="inlineStr">
        <is>
          <t>自媒体合作协议（卢志斌）</t>
        </is>
      </c>
      <c r="P78" t="inlineStr">
        <is>
          <t>3</t>
        </is>
      </c>
      <c r="Q78" t="inlineStr">
        <is>
          <t>主播协议</t>
        </is>
      </c>
      <c r="R78" t="inlineStr">
        <is>
          <t>11</t>
        </is>
      </c>
      <c r="S78" t="inlineStr">
        <is>
          <t>经纪约_主播</t>
        </is>
      </c>
      <c r="T78" t="inlineStr">
        <is>
          <t>经纪合同</t>
        </is>
      </c>
      <c r="U78" t="inlineStr">
        <is>
          <t>14527</t>
        </is>
      </c>
      <c r="V78" t="inlineStr">
        <is>
          <t>卢志斌</t>
        </is>
      </c>
      <c r="W78" t="inlineStr">
        <is>
          <t>小小</t>
        </is>
      </c>
      <c r="Y78" t="inlineStr">
        <is>
          <t>4</t>
        </is>
      </c>
      <c r="Z78" t="inlineStr">
        <is>
          <t>主合同:H-F202107479</t>
        </is>
      </c>
      <c r="AA78" t="inlineStr">
        <is>
          <t>14527</t>
        </is>
      </c>
      <c r="AB78" t="inlineStr">
        <is>
          <t>MK14422</t>
        </is>
      </c>
      <c r="AD78" t="inlineStr">
        <is>
          <t>主播专项-主播经纪</t>
        </is>
      </c>
      <c r="AE78" t="inlineStr">
        <is>
          <t>主播专项-主播经纪</t>
        </is>
      </c>
      <c r="AF78" t="inlineStr">
        <is>
          <t>流程类型=48; 流程名称=合同补充/终止流程; 按去后缀主合同H-F202107479; 主合同分类=主播专项-主播经纪; 子合同与主合同保持一致</t>
        </is>
      </c>
    </row>
    <row r="79">
      <c r="A79" t="inlineStr">
        <is>
          <t>H-F202107735-N</t>
        </is>
      </c>
      <c r="B79" t="inlineStr">
        <is>
          <t>翁国云解除协议（退还签约金）</t>
        </is>
      </c>
      <c r="C79" t="inlineStr">
        <is>
          <t>170358</t>
        </is>
      </c>
      <c r="D79" t="inlineStr">
        <is>
          <t>48.0</t>
        </is>
      </c>
      <c r="E79" t="inlineStr">
        <is>
          <t>合同补充/终止流程</t>
        </is>
      </c>
      <c r="F79" t="inlineStr">
        <is>
          <t>3</t>
        </is>
      </c>
      <c r="G79" t="inlineStr">
        <is>
          <t>主播协议</t>
        </is>
      </c>
      <c r="H79" t="inlineStr">
        <is>
          <t>11.0</t>
        </is>
      </c>
      <c r="I79" t="inlineStr">
        <is>
          <t>经纪约_主播</t>
        </is>
      </c>
      <c r="J79" t="inlineStr">
        <is>
          <t>经纪合同</t>
        </is>
      </c>
      <c r="K79" t="inlineStr">
        <is>
          <t>合同编号去后缀</t>
        </is>
      </c>
      <c r="L79" t="inlineStr">
        <is>
          <t>H-F202107735</t>
        </is>
      </c>
      <c r="M79" t="inlineStr">
        <is>
          <t>自媒体合作协议（翁国云）</t>
        </is>
      </c>
      <c r="P79" t="inlineStr">
        <is>
          <t>3</t>
        </is>
      </c>
      <c r="Q79" t="inlineStr">
        <is>
          <t>主播协议</t>
        </is>
      </c>
      <c r="R79" t="inlineStr">
        <is>
          <t>11</t>
        </is>
      </c>
      <c r="S79" t="inlineStr">
        <is>
          <t>经纪约_主播</t>
        </is>
      </c>
      <c r="T79" t="inlineStr">
        <is>
          <t>经纪合同</t>
        </is>
      </c>
      <c r="U79" t="inlineStr">
        <is>
          <t>14531</t>
        </is>
      </c>
      <c r="V79" t="inlineStr">
        <is>
          <t>翁国云</t>
        </is>
      </c>
      <c r="W79" t="inlineStr">
        <is>
          <t>皮蛋卐和平精英</t>
        </is>
      </c>
      <c r="Y79" t="inlineStr">
        <is>
          <t>4</t>
        </is>
      </c>
      <c r="Z79" t="inlineStr">
        <is>
          <t>主合同:H-F202107735</t>
        </is>
      </c>
      <c r="AA79" t="inlineStr">
        <is>
          <t>14531</t>
        </is>
      </c>
      <c r="AB79" t="inlineStr">
        <is>
          <t>MK14426</t>
        </is>
      </c>
      <c r="AC79" t="inlineStr">
        <is>
          <t>532124199205181312</t>
        </is>
      </c>
      <c r="AD79" t="inlineStr">
        <is>
          <t>主播专项-主播经纪</t>
        </is>
      </c>
      <c r="AE79" t="inlineStr">
        <is>
          <t>主播专项-主播经纪</t>
        </is>
      </c>
      <c r="AF79" t="inlineStr">
        <is>
          <t>流程类型=48; 流程名称=合同补充/终止流程; 按去后缀主合同H-F202107735; 主合同分类=主播专项-主播经纪; 子合同与主合同保持一致</t>
        </is>
      </c>
    </row>
    <row r="80">
      <c r="A80" t="inlineStr">
        <is>
          <t>H-F202107754-S1</t>
        </is>
      </c>
      <c r="B80" t="inlineStr">
        <is>
          <t>鲸藏-二次元-抖音-北楼君补充协议（二）-20260422</t>
        </is>
      </c>
      <c r="C80" t="inlineStr">
        <is>
          <t>996411</t>
        </is>
      </c>
      <c r="D80" t="inlineStr">
        <is>
          <t>48.0</t>
        </is>
      </c>
      <c r="E80" t="inlineStr">
        <is>
          <t>合同补充/终止流程</t>
        </is>
      </c>
      <c r="F80" t="inlineStr">
        <is>
          <t>3</t>
        </is>
      </c>
      <c r="G80" t="inlineStr">
        <is>
          <t>主播协议</t>
        </is>
      </c>
      <c r="H80" t="inlineStr">
        <is>
          <t>11.0</t>
        </is>
      </c>
      <c r="I80" t="inlineStr">
        <is>
          <t>经纪约_主播</t>
        </is>
      </c>
      <c r="J80" t="inlineStr">
        <is>
          <t>经纪合同</t>
        </is>
      </c>
      <c r="K80" t="inlineStr">
        <is>
          <t>合同编号去后缀</t>
        </is>
      </c>
      <c r="L80" t="inlineStr">
        <is>
          <t>H-F202107754</t>
        </is>
      </c>
      <c r="M80" t="inlineStr">
        <is>
          <t>独家经纪合同（陈歌-北楼君）</t>
        </is>
      </c>
      <c r="P80" t="inlineStr">
        <is>
          <t>3</t>
        </is>
      </c>
      <c r="Q80" t="inlineStr">
        <is>
          <t>主播协议</t>
        </is>
      </c>
      <c r="R80" t="inlineStr">
        <is>
          <t>11</t>
        </is>
      </c>
      <c r="S80" t="inlineStr">
        <is>
          <t>经纪约_主播</t>
        </is>
      </c>
      <c r="T80" t="inlineStr">
        <is>
          <t>经纪合同</t>
        </is>
      </c>
      <c r="V80" t="inlineStr">
        <is>
          <t>陈歌</t>
        </is>
      </c>
      <c r="Y80" t="inlineStr">
        <is>
          <t>1</t>
        </is>
      </c>
      <c r="Z80" t="inlineStr">
        <is>
          <t>主合同:H-F202107754</t>
        </is>
      </c>
      <c r="AA80" t="inlineStr">
        <is>
          <t>30463</t>
        </is>
      </c>
      <c r="AB80" t="inlineStr">
        <is>
          <t>MK2094</t>
        </is>
      </c>
      <c r="AC80" t="inlineStr">
        <is>
          <t>23102419970508102X</t>
        </is>
      </c>
      <c r="AD80" t="inlineStr">
        <is>
          <t>主播专项-主播经纪</t>
        </is>
      </c>
      <c r="AE80" t="inlineStr">
        <is>
          <t>主播专项-主播经纪</t>
        </is>
      </c>
      <c r="AF80" t="inlineStr">
        <is>
          <t>流程类型=48; 流程名称=合同补充/终止流程; 按去后缀主合同H-F202107754; 主合同分类=主播专项-主播经纪; 子合同与主合同保持一致</t>
        </is>
      </c>
    </row>
    <row r="81">
      <c r="A81" t="inlineStr">
        <is>
          <t>H-F202108168-N</t>
        </is>
      </c>
      <c r="B81" t="inlineStr">
        <is>
          <t>抖音-张妤执行和解协议</t>
        </is>
      </c>
      <c r="C81" t="inlineStr">
        <is>
          <t>850009</t>
        </is>
      </c>
      <c r="D81" t="inlineStr">
        <is>
          <t>48.0</t>
        </is>
      </c>
      <c r="E81" t="inlineStr">
        <is>
          <t>合同补充/终止流程</t>
        </is>
      </c>
      <c r="F81" t="inlineStr">
        <is>
          <t>3</t>
        </is>
      </c>
      <c r="G81" t="inlineStr">
        <is>
          <t>主播协议</t>
        </is>
      </c>
      <c r="H81" t="inlineStr">
        <is>
          <t>11.0</t>
        </is>
      </c>
      <c r="I81" t="inlineStr">
        <is>
          <t>经纪约_主播</t>
        </is>
      </c>
      <c r="J81" t="inlineStr">
        <is>
          <t>经纪合同</t>
        </is>
      </c>
      <c r="K81" t="inlineStr">
        <is>
          <t>合同编号去后缀</t>
        </is>
      </c>
      <c r="L81" t="inlineStr">
        <is>
          <t>H-F202108168</t>
        </is>
      </c>
      <c r="M81" t="inlineStr">
        <is>
          <t>独家经纪合同（张妤）</t>
        </is>
      </c>
      <c r="P81" t="inlineStr">
        <is>
          <t>3</t>
        </is>
      </c>
      <c r="Q81" t="inlineStr">
        <is>
          <t>主播协议</t>
        </is>
      </c>
      <c r="R81" t="inlineStr">
        <is>
          <t>11</t>
        </is>
      </c>
      <c r="S81" t="inlineStr">
        <is>
          <t>经纪约_主播</t>
        </is>
      </c>
      <c r="T81" t="inlineStr">
        <is>
          <t>经纪合同</t>
        </is>
      </c>
      <c r="V81" t="inlineStr">
        <is>
          <t>张妤</t>
        </is>
      </c>
      <c r="Z81" t="inlineStr">
        <is>
          <t>主合同:H-F202108168</t>
        </is>
      </c>
      <c r="AA81" t="inlineStr">
        <is>
          <t>30411</t>
        </is>
      </c>
      <c r="AB81" t="inlineStr">
        <is>
          <t>MK2042</t>
        </is>
      </c>
      <c r="AC81" t="inlineStr">
        <is>
          <t>511526199306163228</t>
        </is>
      </c>
      <c r="AD81" t="inlineStr">
        <is>
          <t>主播专项-主播经纪</t>
        </is>
      </c>
      <c r="AE81" t="inlineStr">
        <is>
          <t>主播专项-主播经纪</t>
        </is>
      </c>
      <c r="AF81" t="inlineStr">
        <is>
          <t>流程类型=48; 流程名称=合同补充/终止流程; 按去后缀主合同H-F202108168; 主合同分类=主播专项-主播经纪; 子合同与主合同保持一致</t>
        </is>
      </c>
    </row>
    <row r="82">
      <c r="A82" t="inlineStr">
        <is>
          <t>H-F202108475-N</t>
        </is>
      </c>
      <c r="B82" t="inlineStr">
        <is>
          <t>主播菲儿解约申请-秀场直播运营部</t>
        </is>
      </c>
      <c r="C82" t="inlineStr">
        <is>
          <t>130781</t>
        </is>
      </c>
      <c r="D82" t="inlineStr">
        <is>
          <t>48.0</t>
        </is>
      </c>
      <c r="E82" t="inlineStr">
        <is>
          <t>合同补充/终止流程</t>
        </is>
      </c>
      <c r="F82" t="inlineStr">
        <is>
          <t>3</t>
        </is>
      </c>
      <c r="G82" t="inlineStr">
        <is>
          <t>主播协议</t>
        </is>
      </c>
      <c r="H82" t="inlineStr">
        <is>
          <t>11.0</t>
        </is>
      </c>
      <c r="I82" t="inlineStr">
        <is>
          <t>经纪约_主播</t>
        </is>
      </c>
      <c r="J82" t="inlineStr">
        <is>
          <t>经纪合同</t>
        </is>
      </c>
      <c r="K82" t="inlineStr">
        <is>
          <t>合同编号去后缀</t>
        </is>
      </c>
      <c r="L82" t="inlineStr">
        <is>
          <t>H-F202108475</t>
        </is>
      </c>
      <c r="M82" t="inlineStr">
        <is>
          <t>独家经纪合同（鲍丹丹）</t>
        </is>
      </c>
      <c r="P82" t="inlineStr">
        <is>
          <t>3</t>
        </is>
      </c>
      <c r="Q82" t="inlineStr">
        <is>
          <t>主播协议</t>
        </is>
      </c>
      <c r="R82" t="inlineStr">
        <is>
          <t>11</t>
        </is>
      </c>
      <c r="S82" t="inlineStr">
        <is>
          <t>经纪约_主播</t>
        </is>
      </c>
      <c r="T82" t="inlineStr">
        <is>
          <t>经纪合同</t>
        </is>
      </c>
      <c r="V82" t="inlineStr">
        <is>
          <t>鲍丹丹</t>
        </is>
      </c>
      <c r="W82" t="inlineStr">
        <is>
          <t>菲儿</t>
        </is>
      </c>
      <c r="Z82" t="inlineStr">
        <is>
          <t>主合同:H-F202108475</t>
        </is>
      </c>
      <c r="AA82" t="inlineStr">
        <is>
          <t>30393</t>
        </is>
      </c>
      <c r="AB82" t="inlineStr">
        <is>
          <t>MK2024</t>
        </is>
      </c>
      <c r="AC82" t="inlineStr">
        <is>
          <t>320811198511204528</t>
        </is>
      </c>
      <c r="AD82" t="inlineStr">
        <is>
          <t>主播专项-主播经纪</t>
        </is>
      </c>
      <c r="AE82" t="inlineStr">
        <is>
          <t>主播专项-主播经纪</t>
        </is>
      </c>
      <c r="AF82" t="inlineStr">
        <is>
          <t>流程类型=48; 流程名称=合同补充/终止流程; 按去后缀主合同H-F202108475; 主合同分类=主播专项-主播经纪; 子合同与主合同保持一致</t>
        </is>
      </c>
    </row>
    <row r="83">
      <c r="A83" t="inlineStr">
        <is>
          <t>H-F202109193-S2</t>
        </is>
      </c>
      <c r="B83" t="inlineStr">
        <is>
          <t>三方约补充协议-虎牙头部主播生态组（钱明杰）</t>
        </is>
      </c>
      <c r="C83" t="inlineStr">
        <is>
          <t>131655</t>
        </is>
      </c>
      <c r="D83" t="inlineStr">
        <is>
          <t>48.0</t>
        </is>
      </c>
      <c r="E83" t="inlineStr">
        <is>
          <t>合同补充/终止流程</t>
        </is>
      </c>
      <c r="F83" t="inlineStr">
        <is>
          <t>3</t>
        </is>
      </c>
      <c r="G83" t="inlineStr">
        <is>
          <t>主播协议</t>
        </is>
      </c>
      <c r="H83" t="inlineStr">
        <is>
          <t>11.0</t>
        </is>
      </c>
      <c r="I83" t="inlineStr">
        <is>
          <t>经纪约_主播</t>
        </is>
      </c>
      <c r="J83" t="inlineStr">
        <is>
          <t>经纪合同</t>
        </is>
      </c>
      <c r="K83" t="inlineStr">
        <is>
          <t>合同编号去后缀</t>
        </is>
      </c>
      <c r="L83" t="inlineStr">
        <is>
          <t>H-F202109193</t>
        </is>
      </c>
      <c r="M83" t="inlineStr">
        <is>
          <t>独家经纪合同（钱明杰）</t>
        </is>
      </c>
      <c r="P83" t="inlineStr">
        <is>
          <t>3</t>
        </is>
      </c>
      <c r="Q83" t="inlineStr">
        <is>
          <t>主播协议</t>
        </is>
      </c>
      <c r="R83" t="inlineStr">
        <is>
          <t>11</t>
        </is>
      </c>
      <c r="S83" t="inlineStr">
        <is>
          <t>经纪约_主播</t>
        </is>
      </c>
      <c r="T83" t="inlineStr">
        <is>
          <t>经纪合同</t>
        </is>
      </c>
      <c r="V83" t="inlineStr">
        <is>
          <t>钱明杰</t>
        </is>
      </c>
      <c r="Y83" t="inlineStr">
        <is>
          <t>1</t>
        </is>
      </c>
      <c r="Z83" t="inlineStr">
        <is>
          <t>主合同:H-F202109193</t>
        </is>
      </c>
      <c r="AA83" t="inlineStr">
        <is>
          <t>30421</t>
        </is>
      </c>
      <c r="AB83" t="inlineStr">
        <is>
          <t>MK2052</t>
        </is>
      </c>
      <c r="AC83" t="inlineStr">
        <is>
          <t>441224199912284313</t>
        </is>
      </c>
      <c r="AD83" t="inlineStr">
        <is>
          <t>主播专项-主播经纪</t>
        </is>
      </c>
      <c r="AE83" t="inlineStr">
        <is>
          <t>主播专项-主播经纪</t>
        </is>
      </c>
      <c r="AF83" t="inlineStr">
        <is>
          <t>流程类型=48; 流程名称=合同补充/终止流程; 按去后缀主合同H-F202109193; 主合同分类=主播专项-主播经纪; 子合同与主合同保持一致</t>
        </is>
      </c>
    </row>
    <row r="84">
      <c r="A84" t="inlineStr">
        <is>
          <t>H-F202109193-S3</t>
        </is>
      </c>
      <c r="B84" t="inlineStr">
        <is>
          <t>头部虎牙_（钱明杰）鲸藏转厚翰主体协议</t>
        </is>
      </c>
      <c r="C84" t="inlineStr">
        <is>
          <t>132460</t>
        </is>
      </c>
      <c r="D84" t="inlineStr">
        <is>
          <t>48.0</t>
        </is>
      </c>
      <c r="E84" t="inlineStr">
        <is>
          <t>合同补充/终止流程</t>
        </is>
      </c>
      <c r="F84" t="inlineStr">
        <is>
          <t>3</t>
        </is>
      </c>
      <c r="G84" t="inlineStr">
        <is>
          <t>主播协议</t>
        </is>
      </c>
      <c r="H84" t="inlineStr">
        <is>
          <t>11.0</t>
        </is>
      </c>
      <c r="I84" t="inlineStr">
        <is>
          <t>经纪约_主播</t>
        </is>
      </c>
      <c r="J84" t="inlineStr">
        <is>
          <t>经纪合同</t>
        </is>
      </c>
      <c r="K84" t="inlineStr">
        <is>
          <t>合同编号去后缀</t>
        </is>
      </c>
      <c r="L84" t="inlineStr">
        <is>
          <t>H-F202109193</t>
        </is>
      </c>
      <c r="M84" t="inlineStr">
        <is>
          <t>独家经纪合同（钱明杰）</t>
        </is>
      </c>
      <c r="P84" t="inlineStr">
        <is>
          <t>3</t>
        </is>
      </c>
      <c r="Q84" t="inlineStr">
        <is>
          <t>主播协议</t>
        </is>
      </c>
      <c r="R84" t="inlineStr">
        <is>
          <t>11</t>
        </is>
      </c>
      <c r="S84" t="inlineStr">
        <is>
          <t>经纪约_主播</t>
        </is>
      </c>
      <c r="T84" t="inlineStr">
        <is>
          <t>经纪合同</t>
        </is>
      </c>
      <c r="V84" t="inlineStr">
        <is>
          <t>钱明杰</t>
        </is>
      </c>
      <c r="Y84" t="inlineStr">
        <is>
          <t>1</t>
        </is>
      </c>
      <c r="Z84" t="inlineStr">
        <is>
          <t>主合同:H-F202109193</t>
        </is>
      </c>
      <c r="AA84" t="inlineStr">
        <is>
          <t>30421</t>
        </is>
      </c>
      <c r="AB84" t="inlineStr">
        <is>
          <t>MK2052</t>
        </is>
      </c>
      <c r="AC84" t="inlineStr">
        <is>
          <t>441224199912284313</t>
        </is>
      </c>
      <c r="AD84" t="inlineStr">
        <is>
          <t>主播专项-主播经纪</t>
        </is>
      </c>
      <c r="AE84" t="inlineStr">
        <is>
          <t>主播专项-主播经纪</t>
        </is>
      </c>
      <c r="AF84" t="inlineStr">
        <is>
          <t>流程类型=48; 流程名称=合同补充/终止流程; 按去后缀主合同H-F202109193; 主合同分类=主播专项-主播经纪; 子合同与主合同保持一致</t>
        </is>
      </c>
    </row>
    <row r="85">
      <c r="A85" t="inlineStr">
        <is>
          <t>H-F202109452-S1</t>
        </is>
      </c>
      <c r="B85" t="inlineStr">
        <is>
          <t>独家经纪合同（抖音、木白雪、柏雪)</t>
        </is>
      </c>
      <c r="C85" t="inlineStr">
        <is>
          <t>363514</t>
        </is>
      </c>
      <c r="D85" t="inlineStr">
        <is>
          <t>48.0</t>
        </is>
      </c>
      <c r="E85" t="inlineStr">
        <is>
          <t>合同补充/终止流程</t>
        </is>
      </c>
      <c r="F85" t="inlineStr">
        <is>
          <t>3</t>
        </is>
      </c>
      <c r="G85" t="inlineStr">
        <is>
          <t>主播协议</t>
        </is>
      </c>
      <c r="H85" t="inlineStr">
        <is>
          <t>11.0</t>
        </is>
      </c>
      <c r="I85" t="inlineStr">
        <is>
          <t>经纪约_主播</t>
        </is>
      </c>
      <c r="J85" t="inlineStr">
        <is>
          <t>经纪合同</t>
        </is>
      </c>
      <c r="K85" t="inlineStr">
        <is>
          <t>合同编号去后缀</t>
        </is>
      </c>
      <c r="L85" t="inlineStr">
        <is>
          <t>H-F202109452</t>
        </is>
      </c>
      <c r="M85" t="inlineStr">
        <is>
          <t>独家经纪合同（抖音、木白雪、柏雪）</t>
        </is>
      </c>
      <c r="P85" t="inlineStr">
        <is>
          <t>3</t>
        </is>
      </c>
      <c r="Q85" t="inlineStr">
        <is>
          <t>主播协议</t>
        </is>
      </c>
      <c r="R85" t="inlineStr">
        <is>
          <t>11</t>
        </is>
      </c>
      <c r="S85" t="inlineStr">
        <is>
          <t>经纪约_主播</t>
        </is>
      </c>
      <c r="T85" t="inlineStr">
        <is>
          <t>经纪合同</t>
        </is>
      </c>
      <c r="V85" t="inlineStr">
        <is>
          <t>柏雪</t>
        </is>
      </c>
      <c r="Z85" t="inlineStr">
        <is>
          <t>主合同:H-F202109452</t>
        </is>
      </c>
      <c r="AD85" t="inlineStr">
        <is>
          <t>主播专项-主播经纪</t>
        </is>
      </c>
      <c r="AE85" t="inlineStr">
        <is>
          <t>主播专项-主播经纪</t>
        </is>
      </c>
      <c r="AF85" t="inlineStr">
        <is>
          <t>流程类型=48; 流程名称=合同补充/终止流程; 按去后缀主合同H-F202109452; 主合同分类=主播专项-主播经纪; 子合同与主合同保持一致</t>
        </is>
      </c>
    </row>
    <row r="86">
      <c r="A86" t="inlineStr">
        <is>
          <t>H-F202111122-S1</t>
        </is>
      </c>
      <c r="B86" t="inlineStr">
        <is>
          <t>（苏焰）一桃儿补充协议</t>
        </is>
      </c>
      <c r="C86" t="inlineStr">
        <is>
          <t>131263</t>
        </is>
      </c>
      <c r="D86" t="inlineStr">
        <is>
          <t>48.0</t>
        </is>
      </c>
      <c r="E86" t="inlineStr">
        <is>
          <t>合同补充/终止流程</t>
        </is>
      </c>
      <c r="F86" t="inlineStr">
        <is>
          <t>3</t>
        </is>
      </c>
      <c r="G86" t="inlineStr">
        <is>
          <t>主播协议</t>
        </is>
      </c>
      <c r="H86" t="inlineStr">
        <is>
          <t>11.0</t>
        </is>
      </c>
      <c r="I86" t="inlineStr">
        <is>
          <t>经纪约_主播</t>
        </is>
      </c>
      <c r="J86" t="inlineStr">
        <is>
          <t>经纪合同</t>
        </is>
      </c>
      <c r="K86" t="inlineStr">
        <is>
          <t>合同编号去后缀</t>
        </is>
      </c>
      <c r="L86" t="inlineStr">
        <is>
          <t>H-F202111122</t>
        </is>
      </c>
      <c r="M86" t="inlineStr">
        <is>
          <t>独家经纪合同  (苏焰-一桃儿）</t>
        </is>
      </c>
      <c r="P86" t="inlineStr">
        <is>
          <t>3</t>
        </is>
      </c>
      <c r="Q86" t="inlineStr">
        <is>
          <t>主播协议</t>
        </is>
      </c>
      <c r="R86" t="inlineStr">
        <is>
          <t>11</t>
        </is>
      </c>
      <c r="S86" t="inlineStr">
        <is>
          <t>经纪约_主播</t>
        </is>
      </c>
      <c r="T86" t="inlineStr">
        <is>
          <t>经纪合同</t>
        </is>
      </c>
      <c r="V86" t="inlineStr">
        <is>
          <t>苏焰</t>
        </is>
      </c>
      <c r="Y86" t="inlineStr">
        <is>
          <t>1</t>
        </is>
      </c>
      <c r="Z86" t="inlineStr">
        <is>
          <t>主合同:H-F202111122</t>
        </is>
      </c>
      <c r="AA86" t="inlineStr">
        <is>
          <t>38901</t>
        </is>
      </c>
      <c r="AB86" t="inlineStr">
        <is>
          <t>MK5878</t>
        </is>
      </c>
      <c r="AD86" t="inlineStr">
        <is>
          <t>主播专项-主播经纪</t>
        </is>
      </c>
      <c r="AE86" t="inlineStr">
        <is>
          <t>主播专项-主播经纪</t>
        </is>
      </c>
      <c r="AF86" t="inlineStr">
        <is>
          <t>流程类型=48; 流程名称=合同补充/终止流程; 按去后缀主合同H-F202111122; 主合同分类=主播专项-主播经纪; 子合同与主合同保持一致</t>
        </is>
      </c>
    </row>
    <row r="87">
      <c r="A87" t="inlineStr">
        <is>
          <t>H-F202111147-N</t>
        </is>
      </c>
      <c r="B87" t="inlineStr">
        <is>
          <t>解除协议书（抖音、城一、李成昊）</t>
        </is>
      </c>
      <c r="C87" t="inlineStr">
        <is>
          <t>121864</t>
        </is>
      </c>
      <c r="D87" t="inlineStr">
        <is>
          <t>48.0</t>
        </is>
      </c>
      <c r="E87" t="inlineStr">
        <is>
          <t>合同补充/终止流程</t>
        </is>
      </c>
      <c r="F87" t="inlineStr">
        <is>
          <t>3</t>
        </is>
      </c>
      <c r="G87" t="inlineStr">
        <is>
          <t>主播协议</t>
        </is>
      </c>
      <c r="H87" t="inlineStr">
        <is>
          <t>11.0</t>
        </is>
      </c>
      <c r="I87" t="inlineStr">
        <is>
          <t>经纪约_主播</t>
        </is>
      </c>
      <c r="J87" t="inlineStr">
        <is>
          <t>经纪合同</t>
        </is>
      </c>
      <c r="K87" t="inlineStr">
        <is>
          <t>合同编号去后缀</t>
        </is>
      </c>
      <c r="L87" t="inlineStr">
        <is>
          <t>H-F202111147</t>
        </is>
      </c>
      <c r="M87" t="inlineStr">
        <is>
          <t>独家经纪合同（李成昊）</t>
        </is>
      </c>
      <c r="P87" t="inlineStr">
        <is>
          <t>3</t>
        </is>
      </c>
      <c r="Q87" t="inlineStr">
        <is>
          <t>主播协议</t>
        </is>
      </c>
      <c r="R87" t="inlineStr">
        <is>
          <t>11</t>
        </is>
      </c>
      <c r="S87" t="inlineStr">
        <is>
          <t>经纪约_主播</t>
        </is>
      </c>
      <c r="T87" t="inlineStr">
        <is>
          <t>经纪合同</t>
        </is>
      </c>
      <c r="V87" t="inlineStr">
        <is>
          <t>李成昊</t>
        </is>
      </c>
      <c r="Z87" t="inlineStr">
        <is>
          <t>主合同:H-F202111147</t>
        </is>
      </c>
      <c r="AA87" t="inlineStr">
        <is>
          <t>36349</t>
        </is>
      </c>
      <c r="AB87" t="inlineStr">
        <is>
          <t>MK5610</t>
        </is>
      </c>
      <c r="AC87" t="inlineStr">
        <is>
          <t>23023019981120211X</t>
        </is>
      </c>
      <c r="AD87" t="inlineStr">
        <is>
          <t>主播专项-主播经纪</t>
        </is>
      </c>
      <c r="AE87" t="inlineStr">
        <is>
          <t>主播专项-主播经纪</t>
        </is>
      </c>
      <c r="AF87" t="inlineStr">
        <is>
          <t>流程类型=48; 流程名称=合同补充/终止流程; 按去后缀主合同H-F202111147; 主合同分类=主播专项-主播经纪; 子合同与主合同保持一致</t>
        </is>
      </c>
    </row>
    <row r="88">
      <c r="A88" t="inlineStr">
        <is>
          <t>H-F202111217-S1</t>
        </is>
      </c>
      <c r="B88" t="inlineStr">
        <is>
          <t>曾语墨-不二丸叽_补充协议-三方-延期-二次元-20240522</t>
        </is>
      </c>
      <c r="C88" t="inlineStr">
        <is>
          <t>571049</t>
        </is>
      </c>
      <c r="D88" t="inlineStr">
        <is>
          <t>48.0</t>
        </is>
      </c>
      <c r="E88" t="inlineStr">
        <is>
          <t>合同补充/终止流程</t>
        </is>
      </c>
      <c r="F88" t="inlineStr">
        <is>
          <t>3</t>
        </is>
      </c>
      <c r="G88" t="inlineStr">
        <is>
          <t>主播协议</t>
        </is>
      </c>
      <c r="H88" t="inlineStr">
        <is>
          <t>11.0</t>
        </is>
      </c>
      <c r="I88" t="inlineStr">
        <is>
          <t>经纪约_主播</t>
        </is>
      </c>
      <c r="J88" t="inlineStr">
        <is>
          <t>经纪合同</t>
        </is>
      </c>
      <c r="K88" t="inlineStr">
        <is>
          <t>合同编号去后缀</t>
        </is>
      </c>
      <c r="L88" t="inlineStr">
        <is>
          <t>H-F202111217</t>
        </is>
      </c>
      <c r="M88" t="inlineStr">
        <is>
          <t>独家经纪合同（曾语墨-不二丸叽）</t>
        </is>
      </c>
      <c r="P88" t="inlineStr">
        <is>
          <t>3</t>
        </is>
      </c>
      <c r="Q88" t="inlineStr">
        <is>
          <t>主播协议</t>
        </is>
      </c>
      <c r="R88" t="inlineStr">
        <is>
          <t>11</t>
        </is>
      </c>
      <c r="S88" t="inlineStr">
        <is>
          <t>经纪约_主播</t>
        </is>
      </c>
      <c r="T88" t="inlineStr">
        <is>
          <t>经纪合同</t>
        </is>
      </c>
      <c r="V88" t="inlineStr">
        <is>
          <t>曾语墨</t>
        </is>
      </c>
      <c r="Y88" t="inlineStr">
        <is>
          <t>1</t>
        </is>
      </c>
      <c r="Z88" t="inlineStr">
        <is>
          <t>主合同:H-F202111217</t>
        </is>
      </c>
      <c r="AD88" t="inlineStr">
        <is>
          <t>主播专项-主播经纪</t>
        </is>
      </c>
      <c r="AE88" t="inlineStr">
        <is>
          <t>主播专项-主播经纪</t>
        </is>
      </c>
      <c r="AF88" t="inlineStr">
        <is>
          <t>流程类型=48; 流程名称=合同补充/终止流程; 按去后缀主合同H-F202111217; 主合同分类=主播专项-主播经纪; 子合同与主合同保持一致</t>
        </is>
      </c>
    </row>
    <row r="89">
      <c r="A89" t="inlineStr">
        <is>
          <t>HH-B-202111005</t>
        </is>
      </c>
      <c r="B89" t="inlineStr">
        <is>
          <t>独家经纪合同-抖音-老狼四国军棋</t>
        </is>
      </c>
      <c r="C89" t="inlineStr">
        <is>
          <t>34078</t>
        </is>
      </c>
      <c r="F89" t="inlineStr">
        <is>
          <t>3</t>
        </is>
      </c>
      <c r="G89" t="inlineStr">
        <is>
          <t>主播协议</t>
        </is>
      </c>
      <c r="H89" t="inlineStr">
        <is>
          <t>11.0</t>
        </is>
      </c>
      <c r="I89" t="inlineStr">
        <is>
          <t>经纪约_主播</t>
        </is>
      </c>
      <c r="J89" t="inlineStr">
        <is>
          <t>经纪合同</t>
        </is>
      </c>
      <c r="Z89" t="inlineStr">
        <is>
          <t>当前合同</t>
        </is>
      </c>
      <c r="AA89" t="inlineStr">
        <is>
          <t>13685</t>
        </is>
      </c>
      <c r="AB89" t="inlineStr">
        <is>
          <t>MK13580</t>
        </is>
      </c>
      <c r="AC89" t="inlineStr">
        <is>
          <t>350425199008032411</t>
        </is>
      </c>
      <c r="AE89" t="inlineStr">
        <is>
          <t>主播专项-主播经纪</t>
        </is>
      </c>
      <c r="AF89" t="inlineStr">
        <is>
          <t>合同编号=HH-B-202111005; 未命中 VMSB/VT/P</t>
        </is>
      </c>
    </row>
    <row r="90">
      <c r="A90" t="inlineStr">
        <is>
          <t>HH-B-202111016</t>
        </is>
      </c>
      <c r="B90" t="inlineStr">
        <is>
          <t>主播YYbaby经纪合同</t>
        </is>
      </c>
      <c r="C90" t="inlineStr">
        <is>
          <t>34255</t>
        </is>
      </c>
      <c r="D90" t="inlineStr">
        <is>
          <t>93.0</t>
        </is>
      </c>
      <c r="E90" t="inlineStr">
        <is>
          <t>主播协议审批流程</t>
        </is>
      </c>
      <c r="F90" t="inlineStr">
        <is>
          <t>3</t>
        </is>
      </c>
      <c r="G90" t="inlineStr">
        <is>
          <t>主播协议</t>
        </is>
      </c>
      <c r="H90" t="inlineStr">
        <is>
          <t>11.0</t>
        </is>
      </c>
      <c r="I90" t="inlineStr">
        <is>
          <t>经纪约_主播</t>
        </is>
      </c>
      <c r="J90" t="inlineStr">
        <is>
          <t>经纪合同</t>
        </is>
      </c>
      <c r="Z90" t="inlineStr">
        <is>
          <t>当前合同</t>
        </is>
      </c>
      <c r="AA90" t="inlineStr">
        <is>
          <t>13811</t>
        </is>
      </c>
      <c r="AB90" t="inlineStr">
        <is>
          <t>MK13706</t>
        </is>
      </c>
      <c r="AC90" t="inlineStr">
        <is>
          <t>210113200011224724</t>
        </is>
      </c>
      <c r="AE90" t="inlineStr">
        <is>
          <t>主播专项-主播经纪</t>
        </is>
      </c>
      <c r="AF90" t="inlineStr">
        <is>
          <t>合同编号=HH-B-202111016; 未命中 VMSB/VT/P</t>
        </is>
      </c>
    </row>
    <row r="91">
      <c r="A91" t="inlineStr">
        <is>
          <t>HH-B-202111019</t>
        </is>
      </c>
      <c r="B91" t="inlineStr">
        <is>
          <t>独家经纪合同-抖音-游戏体验官</t>
        </is>
      </c>
      <c r="C91" t="inlineStr">
        <is>
          <t>36041</t>
        </is>
      </c>
      <c r="F91" t="inlineStr">
        <is>
          <t>3</t>
        </is>
      </c>
      <c r="G91" t="inlineStr">
        <is>
          <t>主播协议</t>
        </is>
      </c>
      <c r="H91" t="inlineStr">
        <is>
          <t>11.0</t>
        </is>
      </c>
      <c r="I91" t="inlineStr">
        <is>
          <t>经纪约_主播</t>
        </is>
      </c>
      <c r="J91" t="inlineStr">
        <is>
          <t>经纪合同</t>
        </is>
      </c>
      <c r="Z91" t="inlineStr">
        <is>
          <t>当前合同</t>
        </is>
      </c>
      <c r="AA91" t="inlineStr">
        <is>
          <t>13827</t>
        </is>
      </c>
      <c r="AB91" t="inlineStr">
        <is>
          <t>MK13722</t>
        </is>
      </c>
      <c r="AC91" t="inlineStr">
        <is>
          <t>320582199610171139</t>
        </is>
      </c>
      <c r="AE91" t="inlineStr">
        <is>
          <t>主播专项-主播经纪</t>
        </is>
      </c>
      <c r="AF91" t="inlineStr">
        <is>
          <t>合同编号=HH-B-202111019; 未命中 VMSB/VT/P</t>
        </is>
      </c>
    </row>
    <row r="92">
      <c r="A92" t="inlineStr">
        <is>
          <t>HH-B-202111020</t>
        </is>
      </c>
      <c r="B92" t="inlineStr">
        <is>
          <t>独家经纪合同-抖音-游戏体验官</t>
        </is>
      </c>
      <c r="C92" t="inlineStr">
        <is>
          <t>36042</t>
        </is>
      </c>
      <c r="F92" t="inlineStr">
        <is>
          <t>3</t>
        </is>
      </c>
      <c r="G92" t="inlineStr">
        <is>
          <t>主播协议</t>
        </is>
      </c>
      <c r="H92" t="inlineStr">
        <is>
          <t>11.0</t>
        </is>
      </c>
      <c r="I92" t="inlineStr">
        <is>
          <t>经纪约_主播</t>
        </is>
      </c>
      <c r="J92" t="inlineStr">
        <is>
          <t>经纪合同</t>
        </is>
      </c>
      <c r="Z92" t="inlineStr">
        <is>
          <t>当前合同</t>
        </is>
      </c>
      <c r="AA92" t="inlineStr">
        <is>
          <t>13827</t>
        </is>
      </c>
      <c r="AB92" t="inlineStr">
        <is>
          <t>MK13722</t>
        </is>
      </c>
      <c r="AC92" t="inlineStr">
        <is>
          <t>320582199610171139</t>
        </is>
      </c>
      <c r="AE92" t="inlineStr">
        <is>
          <t>主播专项-主播经纪</t>
        </is>
      </c>
      <c r="AF92" t="inlineStr">
        <is>
          <t>合同编号=HH-B-202111020; 未命中 VMSB/VT/P</t>
        </is>
      </c>
    </row>
    <row r="93">
      <c r="A93" t="inlineStr">
        <is>
          <t>HH-B-202111022</t>
        </is>
      </c>
      <c r="B93" t="inlineStr">
        <is>
          <t>独家经纪合同-抖音-诺小坏</t>
        </is>
      </c>
      <c r="C93" t="inlineStr">
        <is>
          <t>36061</t>
        </is>
      </c>
      <c r="F93" t="inlineStr">
        <is>
          <t>3</t>
        </is>
      </c>
      <c r="G93" t="inlineStr">
        <is>
          <t>主播协议</t>
        </is>
      </c>
      <c r="H93" t="inlineStr">
        <is>
          <t>11.0</t>
        </is>
      </c>
      <c r="I93" t="inlineStr">
        <is>
          <t>经纪约_主播</t>
        </is>
      </c>
      <c r="J93" t="inlineStr">
        <is>
          <t>经纪合同</t>
        </is>
      </c>
      <c r="Z93" t="inlineStr">
        <is>
          <t>当前合同</t>
        </is>
      </c>
      <c r="AA93" t="inlineStr">
        <is>
          <t>13830</t>
        </is>
      </c>
      <c r="AB93" t="inlineStr">
        <is>
          <t>MK13725</t>
        </is>
      </c>
      <c r="AC93" t="inlineStr">
        <is>
          <t>230121198602220614</t>
        </is>
      </c>
      <c r="AE93" t="inlineStr">
        <is>
          <t>主播专项-主播经纪</t>
        </is>
      </c>
      <c r="AF93" t="inlineStr">
        <is>
          <t>合同编号=HH-B-202111022; 未命中 VMSB/VT/P</t>
        </is>
      </c>
    </row>
    <row r="94">
      <c r="A94" t="inlineStr">
        <is>
          <t>HH-B-202111030</t>
        </is>
      </c>
      <c r="B94" t="inlineStr">
        <is>
          <t>独家经纪合同-抖音-生物锦-211112</t>
        </is>
      </c>
      <c r="C94" t="inlineStr">
        <is>
          <t>37051</t>
        </is>
      </c>
      <c r="D94" t="inlineStr">
        <is>
          <t>93.0</t>
        </is>
      </c>
      <c r="E94" t="inlineStr">
        <is>
          <t>主播协议审批流程</t>
        </is>
      </c>
      <c r="F94" t="inlineStr">
        <is>
          <t>3</t>
        </is>
      </c>
      <c r="G94" t="inlineStr">
        <is>
          <t>主播协议</t>
        </is>
      </c>
      <c r="H94" t="inlineStr">
        <is>
          <t>11.0</t>
        </is>
      </c>
      <c r="I94" t="inlineStr">
        <is>
          <t>经纪约_主播</t>
        </is>
      </c>
      <c r="J94" t="inlineStr">
        <is>
          <t>经纪合同</t>
        </is>
      </c>
      <c r="Z94" t="inlineStr">
        <is>
          <t>当前合同</t>
        </is>
      </c>
      <c r="AA94" t="inlineStr">
        <is>
          <t>13849</t>
        </is>
      </c>
      <c r="AB94" t="inlineStr">
        <is>
          <t>MK13744</t>
        </is>
      </c>
      <c r="AC94" t="inlineStr">
        <is>
          <t>142423199211280015</t>
        </is>
      </c>
      <c r="AE94" t="inlineStr">
        <is>
          <t>主播专项-主播经纪</t>
        </is>
      </c>
      <c r="AF94" t="inlineStr">
        <is>
          <t>合同编号=HH-B-202111030; 未命中 VMSB/VT/P</t>
        </is>
      </c>
    </row>
    <row r="95">
      <c r="A95" t="inlineStr">
        <is>
          <t>HH-B-202111030-N</t>
        </is>
      </c>
      <c r="B95" t="inlineStr">
        <is>
          <t>独家经纪合同-抖音-生物锦-211112</t>
        </is>
      </c>
      <c r="C95" t="inlineStr">
        <is>
          <t>105469</t>
        </is>
      </c>
      <c r="D95" t="inlineStr">
        <is>
          <t>48.0</t>
        </is>
      </c>
      <c r="E95" t="inlineStr">
        <is>
          <t>合同补充/终止流程</t>
        </is>
      </c>
      <c r="F95" t="inlineStr">
        <is>
          <t>3</t>
        </is>
      </c>
      <c r="G95" t="inlineStr">
        <is>
          <t>主播协议</t>
        </is>
      </c>
      <c r="H95" t="inlineStr">
        <is>
          <t>11.0</t>
        </is>
      </c>
      <c r="I95" t="inlineStr">
        <is>
          <t>经纪约_主播</t>
        </is>
      </c>
      <c r="J95" t="inlineStr">
        <is>
          <t>经纪合同</t>
        </is>
      </c>
      <c r="K95" t="inlineStr">
        <is>
          <t>合同编号去后缀</t>
        </is>
      </c>
      <c r="L95" t="inlineStr">
        <is>
          <t>HH-B-202111030</t>
        </is>
      </c>
      <c r="M95" t="inlineStr">
        <is>
          <t>独家经纪合同-抖音-生物锦-211112</t>
        </is>
      </c>
      <c r="N95" t="inlineStr">
        <is>
          <t>93</t>
        </is>
      </c>
      <c r="O95" t="inlineStr">
        <is>
          <t>主播协议审批流程</t>
        </is>
      </c>
      <c r="P95" t="inlineStr">
        <is>
          <t>3</t>
        </is>
      </c>
      <c r="Q95" t="inlineStr">
        <is>
          <t>主播协议</t>
        </is>
      </c>
      <c r="R95" t="inlineStr">
        <is>
          <t>11</t>
        </is>
      </c>
      <c r="S95" t="inlineStr">
        <is>
          <t>经纪约_主播</t>
        </is>
      </c>
      <c r="T95" t="inlineStr">
        <is>
          <t>经纪合同</t>
        </is>
      </c>
      <c r="U95" t="inlineStr">
        <is>
          <t>13849</t>
        </is>
      </c>
      <c r="V95" t="inlineStr">
        <is>
          <t>闫璥璇</t>
        </is>
      </c>
      <c r="W95" t="inlineStr">
        <is>
          <t>生物锦</t>
        </is>
      </c>
      <c r="Z95" t="inlineStr">
        <is>
          <t>主合同:HH-B-202111030</t>
        </is>
      </c>
      <c r="AA95" t="inlineStr">
        <is>
          <t>13849</t>
        </is>
      </c>
      <c r="AB95" t="inlineStr">
        <is>
          <t>MK13744</t>
        </is>
      </c>
      <c r="AC95" t="inlineStr">
        <is>
          <t>142423199211280015</t>
        </is>
      </c>
      <c r="AD95" t="inlineStr">
        <is>
          <t>主播专项-主播经纪</t>
        </is>
      </c>
      <c r="AE95" t="inlineStr">
        <is>
          <t>主播专项-主播经纪</t>
        </is>
      </c>
      <c r="AF95" t="inlineStr">
        <is>
          <t>流程类型=48; 流程名称=合同补充/终止流程; 按去后缀主合同HH-B-202111030; 主合同分类=主播专项-主播经纪; 子合同与主合同保持一致</t>
        </is>
      </c>
    </row>
    <row r="96">
      <c r="A96" t="inlineStr">
        <is>
          <t>HH-B-202111034</t>
        </is>
      </c>
      <c r="B96" t="inlineStr">
        <is>
          <t>Mayumi-伐木累厚翰 独家经纪约</t>
        </is>
      </c>
      <c r="C96" t="inlineStr">
        <is>
          <t>39039</t>
        </is>
      </c>
      <c r="D96" t="inlineStr">
        <is>
          <t>93.0</t>
        </is>
      </c>
      <c r="E96" t="inlineStr">
        <is>
          <t>主播协议审批流程</t>
        </is>
      </c>
      <c r="F96" t="inlineStr">
        <is>
          <t>3</t>
        </is>
      </c>
      <c r="G96" t="inlineStr">
        <is>
          <t>主播协议</t>
        </is>
      </c>
      <c r="H96" t="inlineStr">
        <is>
          <t>11.0</t>
        </is>
      </c>
      <c r="I96" t="inlineStr">
        <is>
          <t>经纪约_主播</t>
        </is>
      </c>
      <c r="J96" t="inlineStr">
        <is>
          <t>经纪合同</t>
        </is>
      </c>
      <c r="Z96" t="inlineStr">
        <is>
          <t>当前合同</t>
        </is>
      </c>
      <c r="AA96" t="inlineStr">
        <is>
          <t>13850</t>
        </is>
      </c>
      <c r="AB96" t="inlineStr">
        <is>
          <t>MK13745</t>
        </is>
      </c>
      <c r="AE96" t="inlineStr">
        <is>
          <t>主播专项-主播经纪</t>
        </is>
      </c>
      <c r="AF96" t="inlineStr">
        <is>
          <t>合同编号=HH-B-202111034; 未命中 VMSB/VT/P</t>
        </is>
      </c>
    </row>
    <row r="97">
      <c r="A97" t="inlineStr">
        <is>
          <t>HH-B-202111034-S1</t>
        </is>
      </c>
      <c r="B97" t="inlineStr">
        <is>
          <t>Mayumi直播及运营协议</t>
        </is>
      </c>
      <c r="C97" t="inlineStr">
        <is>
          <t>191523</t>
        </is>
      </c>
      <c r="D97" t="inlineStr">
        <is>
          <t>48.0</t>
        </is>
      </c>
      <c r="E97" t="inlineStr">
        <is>
          <t>合同补充/终止流程</t>
        </is>
      </c>
      <c r="F97" t="inlineStr">
        <is>
          <t>3</t>
        </is>
      </c>
      <c r="G97" t="inlineStr">
        <is>
          <t>主播协议</t>
        </is>
      </c>
      <c r="H97" t="inlineStr">
        <is>
          <t>11.0</t>
        </is>
      </c>
      <c r="I97" t="inlineStr">
        <is>
          <t>经纪约_主播</t>
        </is>
      </c>
      <c r="J97" t="inlineStr">
        <is>
          <t>经纪合同</t>
        </is>
      </c>
      <c r="K97" t="inlineStr">
        <is>
          <t>合同编号去后缀</t>
        </is>
      </c>
      <c r="L97" t="inlineStr">
        <is>
          <t>HH-B-202111034</t>
        </is>
      </c>
      <c r="M97" t="inlineStr">
        <is>
          <t>Mayumi-伐木累厚翰 独家经纪约</t>
        </is>
      </c>
      <c r="N97" t="inlineStr">
        <is>
          <t>93</t>
        </is>
      </c>
      <c r="O97" t="inlineStr">
        <is>
          <t>主播协议审批流程</t>
        </is>
      </c>
      <c r="P97" t="inlineStr">
        <is>
          <t>3</t>
        </is>
      </c>
      <c r="Q97" t="inlineStr">
        <is>
          <t>主播协议</t>
        </is>
      </c>
      <c r="R97" t="inlineStr">
        <is>
          <t>11</t>
        </is>
      </c>
      <c r="S97" t="inlineStr">
        <is>
          <t>经纪约_主播</t>
        </is>
      </c>
      <c r="T97" t="inlineStr">
        <is>
          <t>经纪合同</t>
        </is>
      </c>
      <c r="U97" t="inlineStr">
        <is>
          <t>13850</t>
        </is>
      </c>
      <c r="W97" t="inlineStr">
        <is>
          <t>Mayumi</t>
        </is>
      </c>
      <c r="Y97" t="inlineStr">
        <is>
          <t>0</t>
        </is>
      </c>
      <c r="Z97" t="inlineStr">
        <is>
          <t>主合同:HH-B-202111034</t>
        </is>
      </c>
      <c r="AA97" t="inlineStr">
        <is>
          <t>13850</t>
        </is>
      </c>
      <c r="AB97" t="inlineStr">
        <is>
          <t>MK13745</t>
        </is>
      </c>
      <c r="AD97" t="inlineStr">
        <is>
          <t>主播专项-主播经纪</t>
        </is>
      </c>
      <c r="AE97" t="inlineStr">
        <is>
          <t>主播专项-主播经纪</t>
        </is>
      </c>
      <c r="AF97" t="inlineStr">
        <is>
          <t>流程类型=48; 流程名称=合同补充/终止流程; 按去后缀主合同HH-B-202111034; 主合同分类=主播专项-主播经纪; 子合同与主合同保持一致</t>
        </is>
      </c>
    </row>
    <row r="98">
      <c r="A98" t="inlineStr">
        <is>
          <t>HH-B-202111039</t>
        </is>
      </c>
      <c r="B98" t="inlineStr">
        <is>
          <t>独家经纪合同</t>
        </is>
      </c>
      <c r="C98" t="inlineStr">
        <is>
          <t>40077</t>
        </is>
      </c>
      <c r="D98" t="inlineStr">
        <is>
          <t>93.0</t>
        </is>
      </c>
      <c r="E98" t="inlineStr">
        <is>
          <t>主播协议审批流程</t>
        </is>
      </c>
      <c r="F98" t="inlineStr">
        <is>
          <t>3</t>
        </is>
      </c>
      <c r="G98" t="inlineStr">
        <is>
          <t>主播协议</t>
        </is>
      </c>
      <c r="H98" t="inlineStr">
        <is>
          <t>11.0</t>
        </is>
      </c>
      <c r="I98" t="inlineStr">
        <is>
          <t>经纪约_主播</t>
        </is>
      </c>
      <c r="J98" t="inlineStr">
        <is>
          <t>经纪合同</t>
        </is>
      </c>
      <c r="Z98" t="inlineStr">
        <is>
          <t>当前合同</t>
        </is>
      </c>
      <c r="AA98" t="inlineStr">
        <is>
          <t>13882</t>
        </is>
      </c>
      <c r="AB98" t="inlineStr">
        <is>
          <t>MK13777</t>
        </is>
      </c>
      <c r="AC98" t="inlineStr">
        <is>
          <t>350302200109020810</t>
        </is>
      </c>
      <c r="AE98" t="inlineStr">
        <is>
          <t>主播专项-主播经纪</t>
        </is>
      </c>
      <c r="AF98" t="inlineStr">
        <is>
          <t>合同编号=HH-B-202111039; 未命中 VMSB/VT/P</t>
        </is>
      </c>
    </row>
    <row r="99">
      <c r="A99" t="inlineStr">
        <is>
          <t>HH-B-202111046</t>
        </is>
      </c>
      <c r="B99" t="inlineStr">
        <is>
          <t>我是一只杨独家经纪合同</t>
        </is>
      </c>
      <c r="C99" t="inlineStr">
        <is>
          <t>42137</t>
        </is>
      </c>
      <c r="D99" t="inlineStr">
        <is>
          <t>93.0</t>
        </is>
      </c>
      <c r="E99" t="inlineStr">
        <is>
          <t>主播协议审批流程</t>
        </is>
      </c>
      <c r="F99" t="inlineStr">
        <is>
          <t>3</t>
        </is>
      </c>
      <c r="G99" t="inlineStr">
        <is>
          <t>主播协议</t>
        </is>
      </c>
      <c r="H99" t="inlineStr">
        <is>
          <t>11.0</t>
        </is>
      </c>
      <c r="I99" t="inlineStr">
        <is>
          <t>经纪约_主播</t>
        </is>
      </c>
      <c r="J99" t="inlineStr">
        <is>
          <t>经纪合同</t>
        </is>
      </c>
      <c r="Z99" t="inlineStr">
        <is>
          <t>当前合同</t>
        </is>
      </c>
      <c r="AA99" t="inlineStr">
        <is>
          <t>13976</t>
        </is>
      </c>
      <c r="AB99" t="inlineStr">
        <is>
          <t>MK13871</t>
        </is>
      </c>
      <c r="AC99" t="inlineStr">
        <is>
          <t>510824200102018027</t>
        </is>
      </c>
      <c r="AE99" t="inlineStr">
        <is>
          <t>主播专项-主播经纪</t>
        </is>
      </c>
      <c r="AF99" t="inlineStr">
        <is>
          <t>合同编号=HH-B-202111046; 未命中 VMSB/VT/P</t>
        </is>
      </c>
    </row>
    <row r="100">
      <c r="A100" t="inlineStr">
        <is>
          <t>HH-B-202112049</t>
        </is>
      </c>
      <c r="B100" t="inlineStr">
        <is>
          <t>厚翰——独家经纪合同—赵茜茹</t>
        </is>
      </c>
      <c r="C100" t="inlineStr">
        <is>
          <t>42246</t>
        </is>
      </c>
      <c r="D100" t="inlineStr">
        <is>
          <t>93.0</t>
        </is>
      </c>
      <c r="E100" t="inlineStr">
        <is>
          <t>主播协议审批流程</t>
        </is>
      </c>
      <c r="F100" t="inlineStr">
        <is>
          <t>3</t>
        </is>
      </c>
      <c r="G100" t="inlineStr">
        <is>
          <t>主播协议</t>
        </is>
      </c>
      <c r="H100" t="inlineStr">
        <is>
          <t>11.0</t>
        </is>
      </c>
      <c r="I100" t="inlineStr">
        <is>
          <t>经纪约_主播</t>
        </is>
      </c>
      <c r="J100" t="inlineStr">
        <is>
          <t>经纪合同</t>
        </is>
      </c>
      <c r="Z100" t="inlineStr">
        <is>
          <t>当前合同</t>
        </is>
      </c>
      <c r="AA100" t="inlineStr">
        <is>
          <t>14142</t>
        </is>
      </c>
      <c r="AB100" t="inlineStr">
        <is>
          <t>MK14037</t>
        </is>
      </c>
      <c r="AC100" t="inlineStr">
        <is>
          <t>511502200104292421</t>
        </is>
      </c>
      <c r="AE100" t="inlineStr">
        <is>
          <t>主播专项-主播经纪</t>
        </is>
      </c>
      <c r="AF100" t="inlineStr">
        <is>
          <t>合同编号=HH-B-202112049; 未命中 VMSB/VT/P</t>
        </is>
      </c>
    </row>
    <row r="101">
      <c r="A101" t="inlineStr">
        <is>
          <t>HH-B-202112051</t>
        </is>
      </c>
      <c r="B101" t="inlineStr">
        <is>
          <t>一口三明治3Mz经纪约</t>
        </is>
      </c>
      <c r="C101" t="inlineStr">
        <is>
          <t>42283</t>
        </is>
      </c>
      <c r="F101" t="inlineStr">
        <is>
          <t>3</t>
        </is>
      </c>
      <c r="G101" t="inlineStr">
        <is>
          <t>主播协议</t>
        </is>
      </c>
      <c r="H101" t="inlineStr">
        <is>
          <t>11.0</t>
        </is>
      </c>
      <c r="I101" t="inlineStr">
        <is>
          <t>经纪约_主播</t>
        </is>
      </c>
      <c r="J101" t="inlineStr">
        <is>
          <t>经纪合同</t>
        </is>
      </c>
      <c r="Z101" t="inlineStr">
        <is>
          <t>当前合同</t>
        </is>
      </c>
      <c r="AA101" t="inlineStr">
        <is>
          <t>14151</t>
        </is>
      </c>
      <c r="AB101" t="inlineStr">
        <is>
          <t>MK14046</t>
        </is>
      </c>
      <c r="AC101" t="inlineStr">
        <is>
          <t>370105199811155914</t>
        </is>
      </c>
      <c r="AE101" t="inlineStr">
        <is>
          <t>主播专项-主播经纪</t>
        </is>
      </c>
      <c r="AF101" t="inlineStr">
        <is>
          <t>合同编号=HH-B-202112051; 未命中 VMSB/VT/P</t>
        </is>
      </c>
    </row>
    <row r="102">
      <c r="A102" t="inlineStr">
        <is>
          <t>HH-B-202112055</t>
        </is>
      </c>
      <c r="B102" t="inlineStr">
        <is>
          <t>一口三明治3Mz</t>
        </is>
      </c>
      <c r="C102" t="inlineStr">
        <is>
          <t>42349</t>
        </is>
      </c>
      <c r="D102" t="inlineStr">
        <is>
          <t>93.0</t>
        </is>
      </c>
      <c r="E102" t="inlineStr">
        <is>
          <t>主播协议审批流程</t>
        </is>
      </c>
      <c r="F102" t="inlineStr">
        <is>
          <t>3</t>
        </is>
      </c>
      <c r="G102" t="inlineStr">
        <is>
          <t>主播协议</t>
        </is>
      </c>
      <c r="H102" t="inlineStr">
        <is>
          <t>11.0</t>
        </is>
      </c>
      <c r="I102" t="inlineStr">
        <is>
          <t>经纪约_主播</t>
        </is>
      </c>
      <c r="J102" t="inlineStr">
        <is>
          <t>经纪合同</t>
        </is>
      </c>
      <c r="Z102" t="inlineStr">
        <is>
          <t>当前合同</t>
        </is>
      </c>
      <c r="AA102" t="inlineStr">
        <is>
          <t>14151</t>
        </is>
      </c>
      <c r="AB102" t="inlineStr">
        <is>
          <t>MK14046</t>
        </is>
      </c>
      <c r="AC102" t="inlineStr">
        <is>
          <t>370105199811155914</t>
        </is>
      </c>
      <c r="AE102" t="inlineStr">
        <is>
          <t>主播专项-主播经纪</t>
        </is>
      </c>
      <c r="AF102" t="inlineStr">
        <is>
          <t>合同编号=HH-B-202112055; 未命中 VMSB/VT/P</t>
        </is>
      </c>
    </row>
    <row r="103">
      <c r="A103" t="inlineStr">
        <is>
          <t>HH-B-202112058</t>
        </is>
      </c>
      <c r="B103" t="inlineStr">
        <is>
          <t>京城SinS经纪约</t>
        </is>
      </c>
      <c r="C103" t="inlineStr">
        <is>
          <t>42380</t>
        </is>
      </c>
      <c r="D103" t="inlineStr">
        <is>
          <t>93.0</t>
        </is>
      </c>
      <c r="E103" t="inlineStr">
        <is>
          <t>主播协议审批流程</t>
        </is>
      </c>
      <c r="F103" t="inlineStr">
        <is>
          <t>3</t>
        </is>
      </c>
      <c r="G103" t="inlineStr">
        <is>
          <t>主播协议</t>
        </is>
      </c>
      <c r="H103" t="inlineStr">
        <is>
          <t>11.0</t>
        </is>
      </c>
      <c r="I103" t="inlineStr">
        <is>
          <t>经纪约_主播</t>
        </is>
      </c>
      <c r="J103" t="inlineStr">
        <is>
          <t>经纪合同</t>
        </is>
      </c>
      <c r="Z103" t="inlineStr">
        <is>
          <t>当前合同</t>
        </is>
      </c>
      <c r="AA103" t="inlineStr">
        <is>
          <t>9709</t>
        </is>
      </c>
      <c r="AB103" t="inlineStr">
        <is>
          <t>MK9605</t>
        </is>
      </c>
      <c r="AC103" t="inlineStr">
        <is>
          <t>110229196210020023</t>
        </is>
      </c>
      <c r="AE103" t="inlineStr">
        <is>
          <t>主播专项-主播经纪</t>
        </is>
      </c>
      <c r="AF103" t="inlineStr">
        <is>
          <t>合同编号=HH-B-202112058; 未命中 VMSB/VT/P</t>
        </is>
      </c>
    </row>
    <row r="104">
      <c r="A104" t="inlineStr">
        <is>
          <t>HH-B-202112073</t>
        </is>
      </c>
      <c r="B104" t="inlineStr">
        <is>
          <t>厚翰——独家经纪合同（付筱）伍文彬_20211210</t>
        </is>
      </c>
      <c r="C104" t="inlineStr">
        <is>
          <t>42507</t>
        </is>
      </c>
      <c r="D104" t="inlineStr">
        <is>
          <t>93.0</t>
        </is>
      </c>
      <c r="E104" t="inlineStr">
        <is>
          <t>主播协议审批流程</t>
        </is>
      </c>
      <c r="F104" t="inlineStr">
        <is>
          <t>3</t>
        </is>
      </c>
      <c r="G104" t="inlineStr">
        <is>
          <t>主播协议</t>
        </is>
      </c>
      <c r="H104" t="inlineStr">
        <is>
          <t>11.0</t>
        </is>
      </c>
      <c r="I104" t="inlineStr">
        <is>
          <t>经纪约_主播</t>
        </is>
      </c>
      <c r="J104" t="inlineStr">
        <is>
          <t>经纪合同</t>
        </is>
      </c>
      <c r="Z104" t="inlineStr">
        <is>
          <t>当前合同</t>
        </is>
      </c>
      <c r="AA104" t="inlineStr">
        <is>
          <t>14207</t>
        </is>
      </c>
      <c r="AB104" t="inlineStr">
        <is>
          <t>MK14102</t>
        </is>
      </c>
      <c r="AC104" t="inlineStr">
        <is>
          <t>220602199711071524</t>
        </is>
      </c>
      <c r="AE104" t="inlineStr">
        <is>
          <t>主播专项-主播经纪</t>
        </is>
      </c>
      <c r="AF104" t="inlineStr">
        <is>
          <t>合同编号=HH-B-202112073; 未命中 VMSB/VT/P</t>
        </is>
      </c>
    </row>
    <row r="105">
      <c r="A105" t="inlineStr">
        <is>
          <t>HH-B-202112080</t>
        </is>
      </c>
      <c r="B105" t="inlineStr">
        <is>
          <t>厚翰——独家经纪合同（朱柯语）伍文彬_20211213</t>
        </is>
      </c>
      <c r="C105" t="inlineStr">
        <is>
          <t>43070</t>
        </is>
      </c>
      <c r="D105" t="inlineStr">
        <is>
          <t>93.0</t>
        </is>
      </c>
      <c r="E105" t="inlineStr">
        <is>
          <t>主播协议审批流程</t>
        </is>
      </c>
      <c r="F105" t="inlineStr">
        <is>
          <t>3</t>
        </is>
      </c>
      <c r="G105" t="inlineStr">
        <is>
          <t>主播协议</t>
        </is>
      </c>
      <c r="H105" t="inlineStr">
        <is>
          <t>11.0</t>
        </is>
      </c>
      <c r="I105" t="inlineStr">
        <is>
          <t>经纪约_主播</t>
        </is>
      </c>
      <c r="J105" t="inlineStr">
        <is>
          <t>经纪合同</t>
        </is>
      </c>
      <c r="Z105" t="inlineStr">
        <is>
          <t>当前合同</t>
        </is>
      </c>
      <c r="AA105" t="inlineStr">
        <is>
          <t>14209</t>
        </is>
      </c>
      <c r="AB105" t="inlineStr">
        <is>
          <t>MK14104</t>
        </is>
      </c>
      <c r="AC105" t="inlineStr">
        <is>
          <t>371322199511120566</t>
        </is>
      </c>
      <c r="AE105" t="inlineStr">
        <is>
          <t>主播专项-主播经纪</t>
        </is>
      </c>
      <c r="AF105" t="inlineStr">
        <is>
          <t>合同编号=HH-B-202112080; 未命中 VMSB/VT/P</t>
        </is>
      </c>
    </row>
    <row r="106">
      <c r="A106" t="inlineStr">
        <is>
          <t>HH-B-202112090</t>
        </is>
      </c>
      <c r="B106" t="inlineStr">
        <is>
          <t>厚翰——独家经纪合同（廖兴苑）伍文彬_20211215</t>
        </is>
      </c>
      <c r="C106" t="inlineStr">
        <is>
          <t>43159</t>
        </is>
      </c>
      <c r="D106" t="inlineStr">
        <is>
          <t>93.0</t>
        </is>
      </c>
      <c r="E106" t="inlineStr">
        <is>
          <t>主播协议审批流程</t>
        </is>
      </c>
      <c r="F106" t="inlineStr">
        <is>
          <t>3</t>
        </is>
      </c>
      <c r="G106" t="inlineStr">
        <is>
          <t>主播协议</t>
        </is>
      </c>
      <c r="H106" t="inlineStr">
        <is>
          <t>11.0</t>
        </is>
      </c>
      <c r="I106" t="inlineStr">
        <is>
          <t>经纪约_主播</t>
        </is>
      </c>
      <c r="J106" t="inlineStr">
        <is>
          <t>经纪合同</t>
        </is>
      </c>
      <c r="Z106" t="inlineStr">
        <is>
          <t>当前合同</t>
        </is>
      </c>
      <c r="AA106" t="inlineStr">
        <is>
          <t>14217</t>
        </is>
      </c>
      <c r="AB106" t="inlineStr">
        <is>
          <t>MK14112</t>
        </is>
      </c>
      <c r="AC106" t="inlineStr">
        <is>
          <t>441481199508090881</t>
        </is>
      </c>
      <c r="AE106" t="inlineStr">
        <is>
          <t>主播专项-主播经纪</t>
        </is>
      </c>
      <c r="AF106" t="inlineStr">
        <is>
          <t>合同编号=HH-B-202112090; 未命中 VMSB/VT/P</t>
        </is>
      </c>
    </row>
    <row r="107">
      <c r="A107" t="inlineStr">
        <is>
          <t>HH-B-202112091</t>
        </is>
      </c>
      <c r="B107" t="inlineStr">
        <is>
          <t>独家经纪合同</t>
        </is>
      </c>
      <c r="C107" t="inlineStr">
        <is>
          <t>43186</t>
        </is>
      </c>
      <c r="D107" t="inlineStr">
        <is>
          <t>93.0</t>
        </is>
      </c>
      <c r="E107" t="inlineStr">
        <is>
          <t>主播协议审批流程</t>
        </is>
      </c>
      <c r="F107" t="inlineStr">
        <is>
          <t>3</t>
        </is>
      </c>
      <c r="G107" t="inlineStr">
        <is>
          <t>主播协议</t>
        </is>
      </c>
      <c r="H107" t="inlineStr">
        <is>
          <t>11.0</t>
        </is>
      </c>
      <c r="I107" t="inlineStr">
        <is>
          <t>经纪约_主播</t>
        </is>
      </c>
      <c r="J107" t="inlineStr">
        <is>
          <t>经纪合同</t>
        </is>
      </c>
      <c r="Z107" t="inlineStr">
        <is>
          <t>当前合同</t>
        </is>
      </c>
      <c r="AA107" t="inlineStr">
        <is>
          <t>7759</t>
        </is>
      </c>
      <c r="AB107" t="inlineStr">
        <is>
          <t>MK7656</t>
        </is>
      </c>
      <c r="AC107" t="inlineStr">
        <is>
          <t>340302199206180210</t>
        </is>
      </c>
      <c r="AE107" t="inlineStr">
        <is>
          <t>主播专项-主播经纪</t>
        </is>
      </c>
      <c r="AF107" t="inlineStr">
        <is>
          <t>合同编号=HH-B-202112091; 未命中 VMSB/VT/P</t>
        </is>
      </c>
    </row>
    <row r="108">
      <c r="A108" t="inlineStr">
        <is>
          <t>HH-B-202112096</t>
        </is>
      </c>
      <c r="B108" t="inlineStr">
        <is>
          <t>主播舒宝798独家经纪约</t>
        </is>
      </c>
      <c r="C108" t="inlineStr">
        <is>
          <t>45069</t>
        </is>
      </c>
      <c r="D108" t="inlineStr">
        <is>
          <t>93.0</t>
        </is>
      </c>
      <c r="E108" t="inlineStr">
        <is>
          <t>主播协议审批流程</t>
        </is>
      </c>
      <c r="F108" t="inlineStr">
        <is>
          <t>3</t>
        </is>
      </c>
      <c r="G108" t="inlineStr">
        <is>
          <t>主播协议</t>
        </is>
      </c>
      <c r="H108" t="inlineStr">
        <is>
          <t>11.0</t>
        </is>
      </c>
      <c r="I108" t="inlineStr">
        <is>
          <t>经纪约_主播</t>
        </is>
      </c>
      <c r="J108" t="inlineStr">
        <is>
          <t>经纪合同</t>
        </is>
      </c>
      <c r="Z108" t="inlineStr">
        <is>
          <t>当前合同</t>
        </is>
      </c>
      <c r="AA108" t="inlineStr">
        <is>
          <t>14221</t>
        </is>
      </c>
      <c r="AB108" t="inlineStr">
        <is>
          <t>MK14116</t>
        </is>
      </c>
      <c r="AC108" t="inlineStr">
        <is>
          <t>44080419970404002X</t>
        </is>
      </c>
      <c r="AE108" t="inlineStr">
        <is>
          <t>主播专项-主播经纪</t>
        </is>
      </c>
      <c r="AF108" t="inlineStr">
        <is>
          <t>合同编号=HH-B-202112096; 未命中 VMSB/VT/P</t>
        </is>
      </c>
    </row>
    <row r="109">
      <c r="A109" t="inlineStr">
        <is>
          <t>HH-B-202112098</t>
        </is>
      </c>
      <c r="B109" t="inlineStr">
        <is>
          <t>厚翰——独家经纪合同（王学芝）伍文彬_20211224</t>
        </is>
      </c>
      <c r="C109" t="inlineStr">
        <is>
          <t>45074</t>
        </is>
      </c>
      <c r="D109" t="inlineStr">
        <is>
          <t>93.0</t>
        </is>
      </c>
      <c r="E109" t="inlineStr">
        <is>
          <t>主播协议审批流程</t>
        </is>
      </c>
      <c r="F109" t="inlineStr">
        <is>
          <t>3</t>
        </is>
      </c>
      <c r="G109" t="inlineStr">
        <is>
          <t>主播协议</t>
        </is>
      </c>
      <c r="H109" t="inlineStr">
        <is>
          <t>11.0</t>
        </is>
      </c>
      <c r="I109" t="inlineStr">
        <is>
          <t>经纪约_主播</t>
        </is>
      </c>
      <c r="J109" t="inlineStr">
        <is>
          <t>经纪合同</t>
        </is>
      </c>
      <c r="Z109" t="inlineStr">
        <is>
          <t>当前合同</t>
        </is>
      </c>
      <c r="AA109" t="inlineStr">
        <is>
          <t>14230</t>
        </is>
      </c>
      <c r="AB109" t="inlineStr">
        <is>
          <t>MK14125</t>
        </is>
      </c>
      <c r="AC109" t="inlineStr">
        <is>
          <t>500237199205022522</t>
        </is>
      </c>
      <c r="AE109" t="inlineStr">
        <is>
          <t>主播专项-主播经纪</t>
        </is>
      </c>
      <c r="AF109" t="inlineStr">
        <is>
          <t>合同编号=HH-B-202112098; 未命中 VMSB/VT/P</t>
        </is>
      </c>
    </row>
    <row r="110">
      <c r="A110" t="inlineStr">
        <is>
          <t>HH-B-202112103</t>
        </is>
      </c>
      <c r="B110" t="inlineStr">
        <is>
          <t>主播萌面大大虾独家经纪约</t>
        </is>
      </c>
      <c r="C110" t="inlineStr">
        <is>
          <t>46064</t>
        </is>
      </c>
      <c r="D110" t="inlineStr">
        <is>
          <t>93.0</t>
        </is>
      </c>
      <c r="E110" t="inlineStr">
        <is>
          <t>主播协议审批流程</t>
        </is>
      </c>
      <c r="F110" t="inlineStr">
        <is>
          <t>3</t>
        </is>
      </c>
      <c r="G110" t="inlineStr">
        <is>
          <t>主播协议</t>
        </is>
      </c>
      <c r="H110" t="inlineStr">
        <is>
          <t>11.0</t>
        </is>
      </c>
      <c r="I110" t="inlineStr">
        <is>
          <t>经纪约_主播</t>
        </is>
      </c>
      <c r="J110" t="inlineStr">
        <is>
          <t>经纪合同</t>
        </is>
      </c>
      <c r="Z110" t="inlineStr">
        <is>
          <t>当前合同</t>
        </is>
      </c>
      <c r="AA110" t="inlineStr">
        <is>
          <t>14237</t>
        </is>
      </c>
      <c r="AB110" t="inlineStr">
        <is>
          <t>MK14132</t>
        </is>
      </c>
      <c r="AC110" t="inlineStr">
        <is>
          <t>440883200206111121</t>
        </is>
      </c>
      <c r="AE110" t="inlineStr">
        <is>
          <t>主播专项-主播经纪</t>
        </is>
      </c>
      <c r="AF110" t="inlineStr">
        <is>
          <t>合同编号=HH-B-202112103; 未命中 VMSB/VT/P</t>
        </is>
      </c>
    </row>
    <row r="111">
      <c r="A111" t="inlineStr">
        <is>
          <t>HH-B-202112104</t>
        </is>
      </c>
      <c r="B111" t="inlineStr">
        <is>
          <t>斗鱼平台主播沈佩渲-运营二组-经纪约</t>
        </is>
      </c>
      <c r="C111" t="inlineStr">
        <is>
          <t>46087</t>
        </is>
      </c>
      <c r="D111" t="inlineStr">
        <is>
          <t>93.0</t>
        </is>
      </c>
      <c r="E111" t="inlineStr">
        <is>
          <t>主播协议审批流程</t>
        </is>
      </c>
      <c r="F111" t="inlineStr">
        <is>
          <t>3</t>
        </is>
      </c>
      <c r="G111" t="inlineStr">
        <is>
          <t>主播协议</t>
        </is>
      </c>
      <c r="H111" t="inlineStr">
        <is>
          <t>11.0</t>
        </is>
      </c>
      <c r="I111" t="inlineStr">
        <is>
          <t>经纪约_主播</t>
        </is>
      </c>
      <c r="J111" t="inlineStr">
        <is>
          <t>经纪合同</t>
        </is>
      </c>
      <c r="Z111" t="inlineStr">
        <is>
          <t>当前合同</t>
        </is>
      </c>
      <c r="AA111" t="inlineStr">
        <is>
          <t>14238</t>
        </is>
      </c>
      <c r="AB111" t="inlineStr">
        <is>
          <t>MK14133</t>
        </is>
      </c>
      <c r="AC111" t="inlineStr">
        <is>
          <t>441581199806183387</t>
        </is>
      </c>
      <c r="AE111" t="inlineStr">
        <is>
          <t>主播专项-主播经纪</t>
        </is>
      </c>
      <c r="AF111" t="inlineStr">
        <is>
          <t>合同编号=HH-B-202112104; 未命中 VMSB/VT/P</t>
        </is>
      </c>
    </row>
    <row r="112">
      <c r="A112" t="inlineStr">
        <is>
          <t>HH-B-202112109</t>
        </is>
      </c>
      <c r="B112" t="inlineStr">
        <is>
          <t>厚翰——独家经纪合同（崔可心）伍文彬_20211222</t>
        </is>
      </c>
      <c r="C112" t="inlineStr">
        <is>
          <t>46103</t>
        </is>
      </c>
      <c r="D112" t="inlineStr">
        <is>
          <t>93.0</t>
        </is>
      </c>
      <c r="E112" t="inlineStr">
        <is>
          <t>主播协议审批流程</t>
        </is>
      </c>
      <c r="F112" t="inlineStr">
        <is>
          <t>3</t>
        </is>
      </c>
      <c r="G112" t="inlineStr">
        <is>
          <t>主播协议</t>
        </is>
      </c>
      <c r="H112" t="inlineStr">
        <is>
          <t>11.0</t>
        </is>
      </c>
      <c r="I112" t="inlineStr">
        <is>
          <t>经纪约_主播</t>
        </is>
      </c>
      <c r="J112" t="inlineStr">
        <is>
          <t>经纪合同</t>
        </is>
      </c>
      <c r="Z112" t="inlineStr">
        <is>
          <t>当前合同</t>
        </is>
      </c>
      <c r="AA112" t="inlineStr">
        <is>
          <t>14240</t>
        </is>
      </c>
      <c r="AB112" t="inlineStr">
        <is>
          <t>MK14135</t>
        </is>
      </c>
      <c r="AC112" t="inlineStr">
        <is>
          <t>231026199907284629</t>
        </is>
      </c>
      <c r="AE112" t="inlineStr">
        <is>
          <t>主播专项-主播经纪</t>
        </is>
      </c>
      <c r="AF112" t="inlineStr">
        <is>
          <t>合同编号=HH-B-202112109; 未命中 VMSB/VT/P</t>
        </is>
      </c>
    </row>
    <row r="113">
      <c r="A113" t="inlineStr">
        <is>
          <t>HH-B-202112113</t>
        </is>
      </c>
      <c r="B113" t="inlineStr">
        <is>
          <t>主播梁耀文经纪约</t>
        </is>
      </c>
      <c r="C113" t="inlineStr">
        <is>
          <t>46173</t>
        </is>
      </c>
      <c r="F113" t="inlineStr">
        <is>
          <t>3</t>
        </is>
      </c>
      <c r="G113" t="inlineStr">
        <is>
          <t>主播协议</t>
        </is>
      </c>
      <c r="H113" t="inlineStr">
        <is>
          <t>11.0</t>
        </is>
      </c>
      <c r="I113" t="inlineStr">
        <is>
          <t>经纪约_主播</t>
        </is>
      </c>
      <c r="J113" t="inlineStr">
        <is>
          <t>经纪合同</t>
        </is>
      </c>
      <c r="Z113" t="inlineStr">
        <is>
          <t>当前合同</t>
        </is>
      </c>
      <c r="AA113" t="inlineStr">
        <is>
          <t>14248</t>
        </is>
      </c>
      <c r="AB113" t="inlineStr">
        <is>
          <t>MK14143</t>
        </is>
      </c>
      <c r="AC113" t="inlineStr">
        <is>
          <t>452132198611280020</t>
        </is>
      </c>
      <c r="AE113" t="inlineStr">
        <is>
          <t>主播专项-主播经纪</t>
        </is>
      </c>
      <c r="AF113" t="inlineStr">
        <is>
          <t>合同编号=HH-B-202112113; 未命中 VMSB/VT/P</t>
        </is>
      </c>
    </row>
    <row r="114">
      <c r="A114" t="inlineStr">
        <is>
          <t>HH-B-202112116</t>
        </is>
      </c>
      <c r="B114" t="inlineStr">
        <is>
          <t>抖音主播仙儿（游戏主播）头部经纪组独家经纪约</t>
        </is>
      </c>
      <c r="C114" t="inlineStr">
        <is>
          <t>46221</t>
        </is>
      </c>
      <c r="D114" t="inlineStr">
        <is>
          <t>93.0</t>
        </is>
      </c>
      <c r="E114" t="inlineStr">
        <is>
          <t>主播协议审批流程</t>
        </is>
      </c>
      <c r="F114" t="inlineStr">
        <is>
          <t>3</t>
        </is>
      </c>
      <c r="G114" t="inlineStr">
        <is>
          <t>主播协议</t>
        </is>
      </c>
      <c r="H114" t="inlineStr">
        <is>
          <t>11.0</t>
        </is>
      </c>
      <c r="I114" t="inlineStr">
        <is>
          <t>经纪约_主播</t>
        </is>
      </c>
      <c r="J114" t="inlineStr">
        <is>
          <t>经纪合同</t>
        </is>
      </c>
      <c r="Z114" t="inlineStr">
        <is>
          <t>当前合同</t>
        </is>
      </c>
      <c r="AA114" t="inlineStr">
        <is>
          <t>14346</t>
        </is>
      </c>
      <c r="AB114" t="inlineStr">
        <is>
          <t>MK14241</t>
        </is>
      </c>
      <c r="AC114" t="inlineStr">
        <is>
          <t>320922199403086324</t>
        </is>
      </c>
      <c r="AE114" t="inlineStr">
        <is>
          <t>主播专项-主播经纪</t>
        </is>
      </c>
      <c r="AF114" t="inlineStr">
        <is>
          <t>合同编号=HH-B-202112116; 未命中 VMSB/VT/P</t>
        </is>
      </c>
    </row>
    <row r="115">
      <c r="A115" t="inlineStr">
        <is>
          <t>HH-B-202112116-S1</t>
        </is>
      </c>
      <c r="B115" t="inlineStr">
        <is>
          <t>《经纪协议》之补充协议-仙儿</t>
        </is>
      </c>
      <c r="C115" t="inlineStr">
        <is>
          <t>99462</t>
        </is>
      </c>
      <c r="D115" t="inlineStr">
        <is>
          <t>48.0</t>
        </is>
      </c>
      <c r="E115" t="inlineStr">
        <is>
          <t>合同补充/终止流程</t>
        </is>
      </c>
      <c r="F115" t="inlineStr">
        <is>
          <t>3</t>
        </is>
      </c>
      <c r="G115" t="inlineStr">
        <is>
          <t>主播协议</t>
        </is>
      </c>
      <c r="H115" t="inlineStr">
        <is>
          <t>11.0</t>
        </is>
      </c>
      <c r="I115" t="inlineStr">
        <is>
          <t>经纪约_主播</t>
        </is>
      </c>
      <c r="J115" t="inlineStr">
        <is>
          <t>经纪合同</t>
        </is>
      </c>
      <c r="K115" t="inlineStr">
        <is>
          <t>合同编号去后缀</t>
        </is>
      </c>
      <c r="L115" t="inlineStr">
        <is>
          <t>HH-B-202112116</t>
        </is>
      </c>
      <c r="M115" t="inlineStr">
        <is>
          <t>抖音主播仙儿（游戏主播）头部经纪组独家经纪约</t>
        </is>
      </c>
      <c r="N115" t="inlineStr">
        <is>
          <t>93</t>
        </is>
      </c>
      <c r="O115" t="inlineStr">
        <is>
          <t>主播协议审批流程</t>
        </is>
      </c>
      <c r="P115" t="inlineStr">
        <is>
          <t>3</t>
        </is>
      </c>
      <c r="Q115" t="inlineStr">
        <is>
          <t>主播协议</t>
        </is>
      </c>
      <c r="R115" t="inlineStr">
        <is>
          <t>11</t>
        </is>
      </c>
      <c r="S115" t="inlineStr">
        <is>
          <t>经纪约_主播</t>
        </is>
      </c>
      <c r="T115" t="inlineStr">
        <is>
          <t>经纪合同</t>
        </is>
      </c>
      <c r="U115" t="inlineStr">
        <is>
          <t>14346</t>
        </is>
      </c>
      <c r="V115" t="inlineStr">
        <is>
          <t>邓逸</t>
        </is>
      </c>
      <c r="W115" t="inlineStr">
        <is>
          <t>仙儿</t>
        </is>
      </c>
      <c r="Y115" t="inlineStr">
        <is>
          <t>7</t>
        </is>
      </c>
      <c r="Z115" t="inlineStr">
        <is>
          <t>主合同:HH-B-202112116</t>
        </is>
      </c>
      <c r="AA115" t="inlineStr">
        <is>
          <t>14346</t>
        </is>
      </c>
      <c r="AB115" t="inlineStr">
        <is>
          <t>MK14241</t>
        </is>
      </c>
      <c r="AC115" t="inlineStr">
        <is>
          <t>320922199403086324</t>
        </is>
      </c>
      <c r="AD115" t="inlineStr">
        <is>
          <t>主播专项-主播经纪</t>
        </is>
      </c>
      <c r="AE115" t="inlineStr">
        <is>
          <t>主播专项-主播经纪</t>
        </is>
      </c>
      <c r="AF115" t="inlineStr">
        <is>
          <t>流程类型=48; 流程名称=合同补充/终止流程; 按去后缀主合同HH-B-202112116; 主合同分类=主播专项-主播经纪; 子合同与主合同保持一致</t>
        </is>
      </c>
    </row>
    <row r="116">
      <c r="A116" t="inlineStr">
        <is>
          <t>HH-B-202201127</t>
        </is>
      </c>
      <c r="B116" t="inlineStr">
        <is>
          <t>斗鱼平台主播王雪婷-运营二组-经纪约</t>
        </is>
      </c>
      <c r="C116" t="inlineStr">
        <is>
          <t>46424</t>
        </is>
      </c>
      <c r="D116" t="inlineStr">
        <is>
          <t>93.0</t>
        </is>
      </c>
      <c r="E116" t="inlineStr">
        <is>
          <t>主播协议审批流程</t>
        </is>
      </c>
      <c r="F116" t="inlineStr">
        <is>
          <t>3</t>
        </is>
      </c>
      <c r="G116" t="inlineStr">
        <is>
          <t>主播协议</t>
        </is>
      </c>
      <c r="H116" t="inlineStr">
        <is>
          <t>11.0</t>
        </is>
      </c>
      <c r="I116" t="inlineStr">
        <is>
          <t>经纪约_主播</t>
        </is>
      </c>
      <c r="J116" t="inlineStr">
        <is>
          <t>经纪合同</t>
        </is>
      </c>
      <c r="Z116" t="inlineStr">
        <is>
          <t>当前合同</t>
        </is>
      </c>
      <c r="AA116" t="inlineStr">
        <is>
          <t>15005</t>
        </is>
      </c>
      <c r="AB116" t="inlineStr">
        <is>
          <t>MK14900</t>
        </is>
      </c>
      <c r="AC116" t="inlineStr">
        <is>
          <t>210122199501223346</t>
        </is>
      </c>
      <c r="AE116" t="inlineStr">
        <is>
          <t>主播专项-主播经纪</t>
        </is>
      </c>
      <c r="AF116" t="inlineStr">
        <is>
          <t>合同编号=HH-B-202201127; 未命中 VMSB/VT/P</t>
        </is>
      </c>
    </row>
    <row r="117">
      <c r="A117" t="inlineStr">
        <is>
          <t>HH-B-202201135</t>
        </is>
      </c>
      <c r="B117" t="inlineStr">
        <is>
          <t>厚翰——独家经纪合同（张紫贤）伍文彬_20220111</t>
        </is>
      </c>
      <c r="C117" t="inlineStr">
        <is>
          <t>46635</t>
        </is>
      </c>
      <c r="D117" t="inlineStr">
        <is>
          <t>93.0</t>
        </is>
      </c>
      <c r="E117" t="inlineStr">
        <is>
          <t>主播协议审批流程</t>
        </is>
      </c>
      <c r="F117" t="inlineStr">
        <is>
          <t>3</t>
        </is>
      </c>
      <c r="G117" t="inlineStr">
        <is>
          <t>主播协议</t>
        </is>
      </c>
      <c r="H117" t="inlineStr">
        <is>
          <t>11.0</t>
        </is>
      </c>
      <c r="I117" t="inlineStr">
        <is>
          <t>经纪约_主播</t>
        </is>
      </c>
      <c r="J117" t="inlineStr">
        <is>
          <t>经纪合同</t>
        </is>
      </c>
      <c r="Z117" t="inlineStr">
        <is>
          <t>当前合同</t>
        </is>
      </c>
      <c r="AA117" t="inlineStr">
        <is>
          <t>15020</t>
        </is>
      </c>
      <c r="AB117" t="inlineStr">
        <is>
          <t>MK14915</t>
        </is>
      </c>
      <c r="AC117" t="inlineStr">
        <is>
          <t>460200199503150981</t>
        </is>
      </c>
      <c r="AE117" t="inlineStr">
        <is>
          <t>主播专项-主播经纪</t>
        </is>
      </c>
      <c r="AF117" t="inlineStr">
        <is>
          <t>合同编号=HH-B-202201135; 未命中 VMSB/VT/P</t>
        </is>
      </c>
    </row>
    <row r="118">
      <c r="A118" t="inlineStr">
        <is>
          <t>HH-B-202201136</t>
        </is>
      </c>
      <c r="B118" t="inlineStr">
        <is>
          <t>厚翰—主播米优签约协议</t>
        </is>
      </c>
      <c r="C118" t="inlineStr">
        <is>
          <t>46633</t>
        </is>
      </c>
      <c r="D118" t="inlineStr">
        <is>
          <t>93.0</t>
        </is>
      </c>
      <c r="E118" t="inlineStr">
        <is>
          <t>主播协议审批流程</t>
        </is>
      </c>
      <c r="F118" t="inlineStr">
        <is>
          <t>3</t>
        </is>
      </c>
      <c r="G118" t="inlineStr">
        <is>
          <t>主播协议</t>
        </is>
      </c>
      <c r="H118" t="inlineStr">
        <is>
          <t>11.0</t>
        </is>
      </c>
      <c r="I118" t="inlineStr">
        <is>
          <t>经纪约_主播</t>
        </is>
      </c>
      <c r="J118" t="inlineStr">
        <is>
          <t>经纪合同</t>
        </is>
      </c>
      <c r="Z118" t="inlineStr">
        <is>
          <t>当前合同</t>
        </is>
      </c>
      <c r="AA118" t="inlineStr">
        <is>
          <t>7767</t>
        </is>
      </c>
      <c r="AB118" t="inlineStr">
        <is>
          <t>MK7664</t>
        </is>
      </c>
      <c r="AC118" t="inlineStr">
        <is>
          <t>620421199801105524</t>
        </is>
      </c>
      <c r="AE118" t="inlineStr">
        <is>
          <t>主播专项-主播经纪</t>
        </is>
      </c>
      <c r="AF118" t="inlineStr">
        <is>
          <t>合同编号=HH-B-202201136; 未命中 VMSB/VT/P</t>
        </is>
      </c>
    </row>
    <row r="119">
      <c r="A119" t="inlineStr">
        <is>
          <t>HH-B-202201138</t>
        </is>
      </c>
      <c r="B119" t="inlineStr">
        <is>
          <t>厚翰——独家经纪合同（王姗姗）伍文彬_20211206</t>
        </is>
      </c>
      <c r="C119" t="inlineStr">
        <is>
          <t>46695</t>
        </is>
      </c>
      <c r="D119" t="inlineStr">
        <is>
          <t>93.0</t>
        </is>
      </c>
      <c r="E119" t="inlineStr">
        <is>
          <t>主播协议审批流程</t>
        </is>
      </c>
      <c r="F119" t="inlineStr">
        <is>
          <t>3</t>
        </is>
      </c>
      <c r="G119" t="inlineStr">
        <is>
          <t>主播协议</t>
        </is>
      </c>
      <c r="H119" t="inlineStr">
        <is>
          <t>11.0</t>
        </is>
      </c>
      <c r="I119" t="inlineStr">
        <is>
          <t>经纪约_主播</t>
        </is>
      </c>
      <c r="J119" t="inlineStr">
        <is>
          <t>经纪合同</t>
        </is>
      </c>
      <c r="Z119" t="inlineStr">
        <is>
          <t>当前合同</t>
        </is>
      </c>
      <c r="AA119" t="inlineStr">
        <is>
          <t>15021</t>
        </is>
      </c>
      <c r="AB119" t="inlineStr">
        <is>
          <t>MK14916</t>
        </is>
      </c>
      <c r="AC119" t="inlineStr">
        <is>
          <t>372321199812102227</t>
        </is>
      </c>
      <c r="AE119" t="inlineStr">
        <is>
          <t>主播专项-主播经纪</t>
        </is>
      </c>
      <c r="AF119" t="inlineStr">
        <is>
          <t>合同编号=HH-B-202201138; 未命中 VMSB/VT/P</t>
        </is>
      </c>
    </row>
    <row r="120">
      <c r="A120" t="inlineStr">
        <is>
          <t>HH-B-202201138-N</t>
        </is>
      </c>
      <c r="B120" t="inlineStr">
        <is>
          <t>厚翰-斗鱼主播王姗姗解约协议20220401</t>
        </is>
      </c>
      <c r="C120" t="inlineStr">
        <is>
          <t>116088</t>
        </is>
      </c>
      <c r="D120" t="inlineStr">
        <is>
          <t>48.0</t>
        </is>
      </c>
      <c r="E120" t="inlineStr">
        <is>
          <t>合同补充/终止流程</t>
        </is>
      </c>
      <c r="F120" t="inlineStr">
        <is>
          <t>3</t>
        </is>
      </c>
      <c r="G120" t="inlineStr">
        <is>
          <t>主播协议</t>
        </is>
      </c>
      <c r="H120" t="inlineStr">
        <is>
          <t>11.0</t>
        </is>
      </c>
      <c r="I120" t="inlineStr">
        <is>
          <t>经纪约_主播</t>
        </is>
      </c>
      <c r="J120" t="inlineStr">
        <is>
          <t>经纪合同</t>
        </is>
      </c>
      <c r="K120" t="inlineStr">
        <is>
          <t>合同编号去后缀</t>
        </is>
      </c>
      <c r="L120" t="inlineStr">
        <is>
          <t>HH-B-202201138</t>
        </is>
      </c>
      <c r="M120" t="inlineStr">
        <is>
          <t>厚翰——独家经纪合同（王姗姗）伍文彬_20211206</t>
        </is>
      </c>
      <c r="N120" t="inlineStr">
        <is>
          <t>93</t>
        </is>
      </c>
      <c r="O120" t="inlineStr">
        <is>
          <t>主播协议审批流程</t>
        </is>
      </c>
      <c r="P120" t="inlineStr">
        <is>
          <t>3</t>
        </is>
      </c>
      <c r="Q120" t="inlineStr">
        <is>
          <t>主播协议</t>
        </is>
      </c>
      <c r="R120" t="inlineStr">
        <is>
          <t>11</t>
        </is>
      </c>
      <c r="S120" t="inlineStr">
        <is>
          <t>经纪约_主播</t>
        </is>
      </c>
      <c r="T120" t="inlineStr">
        <is>
          <t>经纪合同</t>
        </is>
      </c>
      <c r="U120" t="inlineStr">
        <is>
          <t>15021</t>
        </is>
      </c>
      <c r="V120" t="inlineStr">
        <is>
          <t>王姗姗</t>
        </is>
      </c>
      <c r="W120" t="inlineStr">
        <is>
          <t>晚晚iiis</t>
        </is>
      </c>
      <c r="Y120" t="inlineStr">
        <is>
          <t>0</t>
        </is>
      </c>
      <c r="Z120" t="inlineStr">
        <is>
          <t>主合同:HH-B-202201138</t>
        </is>
      </c>
      <c r="AA120" t="inlineStr">
        <is>
          <t>15021</t>
        </is>
      </c>
      <c r="AB120" t="inlineStr">
        <is>
          <t>MK14916</t>
        </is>
      </c>
      <c r="AC120" t="inlineStr">
        <is>
          <t>372321199812102227</t>
        </is>
      </c>
      <c r="AD120" t="inlineStr">
        <is>
          <t>主播专项-主播经纪</t>
        </is>
      </c>
      <c r="AE120" t="inlineStr">
        <is>
          <t>主播专项-主播经纪</t>
        </is>
      </c>
      <c r="AF120" t="inlineStr">
        <is>
          <t>流程类型=48; 流程名称=合同补充/终止流程; 按去后缀主合同HH-B-202201138; 主合同分类=主播专项-主播经纪; 子合同与主合同保持一致</t>
        </is>
      </c>
    </row>
    <row r="121">
      <c r="A121" t="inlineStr">
        <is>
          <t>HH-B-202201139</t>
        </is>
      </c>
      <c r="B121" t="inlineStr">
        <is>
          <t>厚翰——独家经纪合同（黎苑莹）伍文彬_20220112</t>
        </is>
      </c>
      <c r="C121" t="inlineStr">
        <is>
          <t>46710</t>
        </is>
      </c>
      <c r="D121" t="inlineStr">
        <is>
          <t>93.0</t>
        </is>
      </c>
      <c r="E121" t="inlineStr">
        <is>
          <t>主播协议审批流程</t>
        </is>
      </c>
      <c r="F121" t="inlineStr">
        <is>
          <t>3</t>
        </is>
      </c>
      <c r="G121" t="inlineStr">
        <is>
          <t>主播协议</t>
        </is>
      </c>
      <c r="H121" t="inlineStr">
        <is>
          <t>11.0</t>
        </is>
      </c>
      <c r="I121" t="inlineStr">
        <is>
          <t>经纪约_主播</t>
        </is>
      </c>
      <c r="J121" t="inlineStr">
        <is>
          <t>经纪合同</t>
        </is>
      </c>
      <c r="Z121" t="inlineStr">
        <is>
          <t>当前合同</t>
        </is>
      </c>
      <c r="AA121" t="inlineStr">
        <is>
          <t>15023</t>
        </is>
      </c>
      <c r="AB121" t="inlineStr">
        <is>
          <t>MK14918</t>
        </is>
      </c>
      <c r="AC121" t="inlineStr">
        <is>
          <t>44078219990426032X</t>
        </is>
      </c>
      <c r="AE121" t="inlineStr">
        <is>
          <t>主播专项-主播经纪</t>
        </is>
      </c>
      <c r="AF121" t="inlineStr">
        <is>
          <t>合同编号=HH-B-202201139; 未命中 VMSB/VT/P</t>
        </is>
      </c>
    </row>
    <row r="122">
      <c r="A122" t="inlineStr">
        <is>
          <t>HH-B-202202184</t>
        </is>
      </c>
      <c r="B122" t="inlineStr">
        <is>
          <t>斗鱼主播虫王（王浩）经纪约签约邮件</t>
        </is>
      </c>
      <c r="C122" t="inlineStr">
        <is>
          <t>106187</t>
        </is>
      </c>
      <c r="D122" t="inlineStr">
        <is>
          <t>93.0</t>
        </is>
      </c>
      <c r="E122" t="inlineStr">
        <is>
          <t>主播协议审批流程</t>
        </is>
      </c>
      <c r="F122" t="inlineStr">
        <is>
          <t>3</t>
        </is>
      </c>
      <c r="G122" t="inlineStr">
        <is>
          <t>主播协议</t>
        </is>
      </c>
      <c r="H122" t="inlineStr">
        <is>
          <t>11.0</t>
        </is>
      </c>
      <c r="I122" t="inlineStr">
        <is>
          <t>经纪约_主播</t>
        </is>
      </c>
      <c r="J122" t="inlineStr">
        <is>
          <t>经纪合同</t>
        </is>
      </c>
      <c r="Z122" t="inlineStr">
        <is>
          <t>当前合同</t>
        </is>
      </c>
      <c r="AA122" t="inlineStr">
        <is>
          <t>15935</t>
        </is>
      </c>
      <c r="AB122" t="inlineStr">
        <is>
          <t>MK15830</t>
        </is>
      </c>
      <c r="AC122" t="inlineStr">
        <is>
          <t>622723199502190010</t>
        </is>
      </c>
      <c r="AE122" t="inlineStr">
        <is>
          <t>主播专项-主播经纪</t>
        </is>
      </c>
      <c r="AF122" t="inlineStr">
        <is>
          <t>合同编号=HH-B-202202184; 未命中 VMSB/VT/P</t>
        </is>
      </c>
    </row>
    <row r="123">
      <c r="A123" t="inlineStr">
        <is>
          <t>HH-B-202202201</t>
        </is>
      </c>
      <c r="B123" t="inlineStr">
        <is>
          <t>厚翰——独家经纪独家合同（杨赛红）伍文彬_20220218</t>
        </is>
      </c>
      <c r="C123" t="inlineStr">
        <is>
          <t>106507</t>
        </is>
      </c>
      <c r="D123" t="inlineStr">
        <is>
          <t>93.0</t>
        </is>
      </c>
      <c r="E123" t="inlineStr">
        <is>
          <t>主播协议审批流程</t>
        </is>
      </c>
      <c r="F123" t="inlineStr">
        <is>
          <t>3</t>
        </is>
      </c>
      <c r="G123" t="inlineStr">
        <is>
          <t>主播协议</t>
        </is>
      </c>
      <c r="H123" t="inlineStr">
        <is>
          <t>11.0</t>
        </is>
      </c>
      <c r="I123" t="inlineStr">
        <is>
          <t>经纪约_主播</t>
        </is>
      </c>
      <c r="J123" t="inlineStr">
        <is>
          <t>经纪合同</t>
        </is>
      </c>
      <c r="Z123" t="inlineStr">
        <is>
          <t>当前合同</t>
        </is>
      </c>
      <c r="AA123" t="inlineStr">
        <is>
          <t>16753</t>
        </is>
      </c>
      <c r="AB123" t="inlineStr">
        <is>
          <t>MK16648</t>
        </is>
      </c>
      <c r="AC123" t="inlineStr">
        <is>
          <t>36232620031010122X</t>
        </is>
      </c>
      <c r="AE123" t="inlineStr">
        <is>
          <t>主播专项-主播经纪</t>
        </is>
      </c>
      <c r="AF123" t="inlineStr">
        <is>
          <t>合同编号=HH-B-202202201; 未命中 VMSB/VT/P</t>
        </is>
      </c>
    </row>
    <row r="124">
      <c r="A124" t="inlineStr">
        <is>
          <t>HH-B-202202203</t>
        </is>
      </c>
      <c r="B124" t="inlineStr">
        <is>
          <t>斗鱼主播梨落秋溪（李光灿）经纪约</t>
        </is>
      </c>
      <c r="C124" t="inlineStr">
        <is>
          <t>106393</t>
        </is>
      </c>
      <c r="D124" t="inlineStr">
        <is>
          <t>93.0</t>
        </is>
      </c>
      <c r="E124" t="inlineStr">
        <is>
          <t>主播协议审批流程</t>
        </is>
      </c>
      <c r="F124" t="inlineStr">
        <is>
          <t>3</t>
        </is>
      </c>
      <c r="G124" t="inlineStr">
        <is>
          <t>主播协议</t>
        </is>
      </c>
      <c r="H124" t="inlineStr">
        <is>
          <t>11.0</t>
        </is>
      </c>
      <c r="I124" t="inlineStr">
        <is>
          <t>经纪约_主播</t>
        </is>
      </c>
      <c r="J124" t="inlineStr">
        <is>
          <t>经纪合同</t>
        </is>
      </c>
      <c r="Z124" t="inlineStr">
        <is>
          <t>当前合同</t>
        </is>
      </c>
      <c r="AA124" t="inlineStr">
        <is>
          <t>16335</t>
        </is>
      </c>
      <c r="AB124" t="inlineStr">
        <is>
          <t>MK16230</t>
        </is>
      </c>
      <c r="AC124" t="inlineStr">
        <is>
          <t>350582199210196017</t>
        </is>
      </c>
      <c r="AE124" t="inlineStr">
        <is>
          <t>主播专项-主播经纪</t>
        </is>
      </c>
      <c r="AF124" t="inlineStr">
        <is>
          <t>合同编号=HH-B-202202203; 未命中 VMSB/VT/P</t>
        </is>
      </c>
    </row>
    <row r="125">
      <c r="A125" t="inlineStr">
        <is>
          <t>HH-B-202203252</t>
        </is>
      </c>
      <c r="B125" t="inlineStr">
        <is>
          <t>头部经纪组主播烟绣独家经纪合同</t>
        </is>
      </c>
      <c r="C125" t="inlineStr">
        <is>
          <t>110144</t>
        </is>
      </c>
      <c r="D125" t="inlineStr">
        <is>
          <t>93.0</t>
        </is>
      </c>
      <c r="E125" t="inlineStr">
        <is>
          <t>主播协议审批流程</t>
        </is>
      </c>
      <c r="F125" t="inlineStr">
        <is>
          <t>3</t>
        </is>
      </c>
      <c r="G125" t="inlineStr">
        <is>
          <t>主播协议</t>
        </is>
      </c>
      <c r="H125" t="inlineStr">
        <is>
          <t>11.0</t>
        </is>
      </c>
      <c r="I125" t="inlineStr">
        <is>
          <t>经纪约_主播</t>
        </is>
      </c>
      <c r="J125" t="inlineStr">
        <is>
          <t>经纪合同</t>
        </is>
      </c>
      <c r="Z125" t="inlineStr">
        <is>
          <t>当前合同</t>
        </is>
      </c>
      <c r="AA125" t="inlineStr">
        <is>
          <t>16951</t>
        </is>
      </c>
      <c r="AB125" t="inlineStr">
        <is>
          <t>MK16846</t>
        </is>
      </c>
      <c r="AC125" t="inlineStr">
        <is>
          <t>410727199602117827</t>
        </is>
      </c>
      <c r="AE125" t="inlineStr">
        <is>
          <t>主播专项-主播经纪</t>
        </is>
      </c>
      <c r="AF125" t="inlineStr">
        <is>
          <t>合同编号=HH-B-202203252; 未命中 VMSB/VT/P</t>
        </is>
      </c>
    </row>
    <row r="126">
      <c r="A126" t="inlineStr">
        <is>
          <t>HH-B-202203252-N</t>
        </is>
      </c>
      <c r="B126" t="inlineStr">
        <is>
          <t>头部经纪组主播烟绣独家经纪合同解除协议</t>
        </is>
      </c>
      <c r="C126" t="inlineStr">
        <is>
          <t>180812</t>
        </is>
      </c>
      <c r="D126" t="inlineStr">
        <is>
          <t>48.0</t>
        </is>
      </c>
      <c r="E126" t="inlineStr">
        <is>
          <t>合同补充/终止流程</t>
        </is>
      </c>
      <c r="F126" t="inlineStr">
        <is>
          <t>3</t>
        </is>
      </c>
      <c r="G126" t="inlineStr">
        <is>
          <t>主播协议</t>
        </is>
      </c>
      <c r="H126" t="inlineStr">
        <is>
          <t>11.0</t>
        </is>
      </c>
      <c r="I126" t="inlineStr">
        <is>
          <t>经纪约_主播</t>
        </is>
      </c>
      <c r="J126" t="inlineStr">
        <is>
          <t>经纪合同</t>
        </is>
      </c>
      <c r="K126" t="inlineStr">
        <is>
          <t>合同编号去后缀</t>
        </is>
      </c>
      <c r="L126" t="inlineStr">
        <is>
          <t>HH-B-202203252</t>
        </is>
      </c>
      <c r="M126" t="inlineStr">
        <is>
          <t>头部经纪组主播烟绣独家经纪合同</t>
        </is>
      </c>
      <c r="N126" t="inlineStr">
        <is>
          <t>93</t>
        </is>
      </c>
      <c r="O126" t="inlineStr">
        <is>
          <t>主播协议审批流程</t>
        </is>
      </c>
      <c r="P126" t="inlineStr">
        <is>
          <t>3</t>
        </is>
      </c>
      <c r="Q126" t="inlineStr">
        <is>
          <t>主播协议</t>
        </is>
      </c>
      <c r="R126" t="inlineStr">
        <is>
          <t>11</t>
        </is>
      </c>
      <c r="S126" t="inlineStr">
        <is>
          <t>经纪约_主播</t>
        </is>
      </c>
      <c r="T126" t="inlineStr">
        <is>
          <t>经纪合同</t>
        </is>
      </c>
      <c r="U126" t="inlineStr">
        <is>
          <t>16951</t>
        </is>
      </c>
      <c r="V126" t="inlineStr">
        <is>
          <t>高玉晗</t>
        </is>
      </c>
      <c r="W126" t="inlineStr">
        <is>
          <t>烟绣</t>
        </is>
      </c>
      <c r="Y126" t="inlineStr">
        <is>
          <t>7</t>
        </is>
      </c>
      <c r="Z126" t="inlineStr">
        <is>
          <t>主合同:HH-B-202203252</t>
        </is>
      </c>
      <c r="AA126" t="inlineStr">
        <is>
          <t>16951</t>
        </is>
      </c>
      <c r="AB126" t="inlineStr">
        <is>
          <t>MK16846</t>
        </is>
      </c>
      <c r="AC126" t="inlineStr">
        <is>
          <t>410727199602117827</t>
        </is>
      </c>
      <c r="AD126" t="inlineStr">
        <is>
          <t>主播专项-主播经纪</t>
        </is>
      </c>
      <c r="AE126" t="inlineStr">
        <is>
          <t>主播专项-主播经纪</t>
        </is>
      </c>
      <c r="AF126" t="inlineStr">
        <is>
          <t>流程类型=48; 流程名称=合同补充/终止流程; 按去后缀主合同HH-B-202203252; 主合同分类=主播专项-主播经纪; 子合同与主合同保持一致</t>
        </is>
      </c>
    </row>
    <row r="127">
      <c r="A127" t="inlineStr">
        <is>
          <t>HH-B-202203253</t>
        </is>
      </c>
      <c r="B127" t="inlineStr">
        <is>
          <t>厚翰-直播事业一部-斗鱼主播詹壹壹独家经纪约</t>
        </is>
      </c>
      <c r="C127" t="inlineStr">
        <is>
          <t>110153</t>
        </is>
      </c>
      <c r="D127" t="inlineStr">
        <is>
          <t>93.0</t>
        </is>
      </c>
      <c r="E127" t="inlineStr">
        <is>
          <t>主播协议审批流程</t>
        </is>
      </c>
      <c r="F127" t="inlineStr">
        <is>
          <t>3</t>
        </is>
      </c>
      <c r="G127" t="inlineStr">
        <is>
          <t>主播协议</t>
        </is>
      </c>
      <c r="H127" t="inlineStr">
        <is>
          <t>11.0</t>
        </is>
      </c>
      <c r="I127" t="inlineStr">
        <is>
          <t>经纪约_主播</t>
        </is>
      </c>
      <c r="J127" t="inlineStr">
        <is>
          <t>经纪合同</t>
        </is>
      </c>
      <c r="Z127" t="inlineStr">
        <is>
          <t>当前合同</t>
        </is>
      </c>
      <c r="AA127" t="inlineStr">
        <is>
          <t>17164</t>
        </is>
      </c>
      <c r="AB127" t="inlineStr">
        <is>
          <t>MK17059</t>
        </is>
      </c>
      <c r="AC127" t="inlineStr">
        <is>
          <t>440711199511304242</t>
        </is>
      </c>
      <c r="AE127" t="inlineStr">
        <is>
          <t>主播专项-主播经纪</t>
        </is>
      </c>
      <c r="AF127" t="inlineStr">
        <is>
          <t>合同编号=HH-B-202203253; 未命中 VMSB/VT/P</t>
        </is>
      </c>
    </row>
    <row r="128">
      <c r="A128" t="inlineStr">
        <is>
          <t>HH-B-202203269</t>
        </is>
      </c>
      <c r="B128" t="inlineStr">
        <is>
          <t>厚翰—独家经纪合同-米嘉-50290元-2022.4.1-2023-3.31</t>
        </is>
      </c>
      <c r="C128" t="inlineStr">
        <is>
          <t>113281</t>
        </is>
      </c>
      <c r="D128" t="inlineStr">
        <is>
          <t>93.0</t>
        </is>
      </c>
      <c r="E128" t="inlineStr">
        <is>
          <t>主播协议审批流程</t>
        </is>
      </c>
      <c r="F128" t="inlineStr">
        <is>
          <t>3</t>
        </is>
      </c>
      <c r="G128" t="inlineStr">
        <is>
          <t>主播协议</t>
        </is>
      </c>
      <c r="H128" t="inlineStr">
        <is>
          <t>11.0</t>
        </is>
      </c>
      <c r="I128" t="inlineStr">
        <is>
          <t>经纪约_主播</t>
        </is>
      </c>
      <c r="J128" t="inlineStr">
        <is>
          <t>经纪合同</t>
        </is>
      </c>
      <c r="Z128" t="inlineStr">
        <is>
          <t>当前合同</t>
        </is>
      </c>
      <c r="AA128" t="inlineStr">
        <is>
          <t>7775</t>
        </is>
      </c>
      <c r="AB128" t="inlineStr">
        <is>
          <t>MK7671</t>
        </is>
      </c>
      <c r="AC128" t="inlineStr">
        <is>
          <t>440105199204274215</t>
        </is>
      </c>
      <c r="AE128" t="inlineStr">
        <is>
          <t>主播专项-主播经纪</t>
        </is>
      </c>
      <c r="AF128" t="inlineStr">
        <is>
          <t>合同编号=HH-B-202203269; 未命中 VMSB/VT/P</t>
        </is>
      </c>
    </row>
    <row r="129">
      <c r="A129" t="inlineStr">
        <is>
          <t>HH-B-202203272</t>
        </is>
      </c>
      <c r="B129" t="inlineStr">
        <is>
          <t>斗鱼平台主播素园儿-运营二组-经纪约</t>
        </is>
      </c>
      <c r="C129" t="inlineStr">
        <is>
          <t>113403</t>
        </is>
      </c>
      <c r="D129" t="inlineStr">
        <is>
          <t>93.0</t>
        </is>
      </c>
      <c r="E129" t="inlineStr">
        <is>
          <t>主播协议审批流程</t>
        </is>
      </c>
      <c r="F129" t="inlineStr">
        <is>
          <t>3</t>
        </is>
      </c>
      <c r="G129" t="inlineStr">
        <is>
          <t>主播协议</t>
        </is>
      </c>
      <c r="H129" t="inlineStr">
        <is>
          <t>11.0</t>
        </is>
      </c>
      <c r="I129" t="inlineStr">
        <is>
          <t>经纪约_主播</t>
        </is>
      </c>
      <c r="J129" t="inlineStr">
        <is>
          <t>经纪合同</t>
        </is>
      </c>
      <c r="Z129" t="inlineStr">
        <is>
          <t>当前合同</t>
        </is>
      </c>
      <c r="AA129" t="inlineStr">
        <is>
          <t>17594</t>
        </is>
      </c>
      <c r="AB129" t="inlineStr">
        <is>
          <t>MK17489</t>
        </is>
      </c>
      <c r="AC129" t="inlineStr">
        <is>
          <t>522423199308165321</t>
        </is>
      </c>
      <c r="AE129" t="inlineStr">
        <is>
          <t>主播专项-主播经纪</t>
        </is>
      </c>
      <c r="AF129" t="inlineStr">
        <is>
          <t>合同编号=HH-B-202203272; 未命中 VMSB/VT/P</t>
        </is>
      </c>
    </row>
    <row r="130">
      <c r="A130" t="inlineStr">
        <is>
          <t>HH-B-202203273</t>
        </is>
      </c>
      <c r="B130" t="inlineStr">
        <is>
          <t>斗鱼主播百弟-运营二组-经纪合约</t>
        </is>
      </c>
      <c r="C130" t="inlineStr">
        <is>
          <t>113309</t>
        </is>
      </c>
      <c r="D130" t="inlineStr">
        <is>
          <t>93.0</t>
        </is>
      </c>
      <c r="E130" t="inlineStr">
        <is>
          <t>主播协议审批流程</t>
        </is>
      </c>
      <c r="F130" t="inlineStr">
        <is>
          <t>3</t>
        </is>
      </c>
      <c r="G130" t="inlineStr">
        <is>
          <t>主播协议</t>
        </is>
      </c>
      <c r="H130" t="inlineStr">
        <is>
          <t>11.0</t>
        </is>
      </c>
      <c r="I130" t="inlineStr">
        <is>
          <t>经纪约_主播</t>
        </is>
      </c>
      <c r="J130" t="inlineStr">
        <is>
          <t>经纪合同</t>
        </is>
      </c>
      <c r="Z130" t="inlineStr">
        <is>
          <t>当前合同</t>
        </is>
      </c>
      <c r="AA130" t="inlineStr">
        <is>
          <t>17481</t>
        </is>
      </c>
      <c r="AB130" t="inlineStr">
        <is>
          <t>MK17376</t>
        </is>
      </c>
      <c r="AC130" t="inlineStr">
        <is>
          <t>00000787787887</t>
        </is>
      </c>
      <c r="AE130" t="inlineStr">
        <is>
          <t>主播专项-主播经纪</t>
        </is>
      </c>
      <c r="AF130" t="inlineStr">
        <is>
          <t>合同编号=HH-B-202203273; 未命中 VMSB/VT/P</t>
        </is>
      </c>
    </row>
    <row r="131">
      <c r="A131" t="inlineStr">
        <is>
          <t>HH-B-202203273-S1</t>
        </is>
      </c>
      <c r="B131" t="inlineStr">
        <is>
          <t>斗鱼主播百弟-经纪约-补充协议</t>
        </is>
      </c>
      <c r="C131" t="inlineStr">
        <is>
          <t>219173</t>
        </is>
      </c>
      <c r="D131" t="inlineStr">
        <is>
          <t>48.0</t>
        </is>
      </c>
      <c r="E131" t="inlineStr">
        <is>
          <t>合同补充/终止流程</t>
        </is>
      </c>
      <c r="F131" t="inlineStr">
        <is>
          <t>3</t>
        </is>
      </c>
      <c r="G131" t="inlineStr">
        <is>
          <t>主播协议</t>
        </is>
      </c>
      <c r="H131" t="inlineStr">
        <is>
          <t>11.0</t>
        </is>
      </c>
      <c r="I131" t="inlineStr">
        <is>
          <t>经纪约_主播</t>
        </is>
      </c>
      <c r="J131" t="inlineStr">
        <is>
          <t>经纪合同</t>
        </is>
      </c>
      <c r="K131" t="inlineStr">
        <is>
          <t>合同编号去后缀</t>
        </is>
      </c>
      <c r="L131" t="inlineStr">
        <is>
          <t>HH-B-202203273</t>
        </is>
      </c>
      <c r="M131" t="inlineStr">
        <is>
          <t>斗鱼主播百弟-运营二组-经纪合约</t>
        </is>
      </c>
      <c r="N131" t="inlineStr">
        <is>
          <t>93</t>
        </is>
      </c>
      <c r="O131" t="inlineStr">
        <is>
          <t>主播协议审批流程</t>
        </is>
      </c>
      <c r="P131" t="inlineStr">
        <is>
          <t>3</t>
        </is>
      </c>
      <c r="Q131" t="inlineStr">
        <is>
          <t>主播协议</t>
        </is>
      </c>
      <c r="R131" t="inlineStr">
        <is>
          <t>11</t>
        </is>
      </c>
      <c r="S131" t="inlineStr">
        <is>
          <t>经纪约_主播</t>
        </is>
      </c>
      <c r="T131" t="inlineStr">
        <is>
          <t>经纪合同</t>
        </is>
      </c>
      <c r="U131" t="inlineStr">
        <is>
          <t>17481</t>
        </is>
      </c>
      <c r="V131" t="inlineStr">
        <is>
          <t>陈柏瀚</t>
        </is>
      </c>
      <c r="W131" t="inlineStr">
        <is>
          <t>百弟RoieeeDF</t>
        </is>
      </c>
      <c r="Y131" t="inlineStr">
        <is>
          <t>0</t>
        </is>
      </c>
      <c r="Z131" t="inlineStr">
        <is>
          <t>主合同:HH-B-202203273</t>
        </is>
      </c>
      <c r="AA131" t="inlineStr">
        <is>
          <t>17481</t>
        </is>
      </c>
      <c r="AB131" t="inlineStr">
        <is>
          <t>MK17376</t>
        </is>
      </c>
      <c r="AC131" t="inlineStr">
        <is>
          <t>00000787787887</t>
        </is>
      </c>
      <c r="AD131" t="inlineStr">
        <is>
          <t>主播专项-主播经纪</t>
        </is>
      </c>
      <c r="AE131" t="inlineStr">
        <is>
          <t>主播专项-主播经纪</t>
        </is>
      </c>
      <c r="AF131" t="inlineStr">
        <is>
          <t>流程类型=48; 流程名称=合同补充/终止流程; 按去后缀主合同HH-B-202203273; 主合同分类=主播专项-主播经纪; 子合同与主合同保持一致</t>
        </is>
      </c>
    </row>
    <row r="132">
      <c r="A132" t="inlineStr">
        <is>
          <t>HH-B-202203281</t>
        </is>
      </c>
      <c r="B132" t="inlineStr">
        <is>
          <t>厚翰——独家经纪合同（邢嘉豪）伍文彬_20220309</t>
        </is>
      </c>
      <c r="C132" t="inlineStr">
        <is>
          <t>113574</t>
        </is>
      </c>
      <c r="D132" t="inlineStr">
        <is>
          <t>93.0</t>
        </is>
      </c>
      <c r="E132" t="inlineStr">
        <is>
          <t>主播协议审批流程</t>
        </is>
      </c>
      <c r="F132" t="inlineStr">
        <is>
          <t>3</t>
        </is>
      </c>
      <c r="G132" t="inlineStr">
        <is>
          <t>主播协议</t>
        </is>
      </c>
      <c r="H132" t="inlineStr">
        <is>
          <t>11.0</t>
        </is>
      </c>
      <c r="I132" t="inlineStr">
        <is>
          <t>经纪约_主播</t>
        </is>
      </c>
      <c r="J132" t="inlineStr">
        <is>
          <t>经纪合同</t>
        </is>
      </c>
      <c r="Z132" t="inlineStr">
        <is>
          <t>当前合同</t>
        </is>
      </c>
      <c r="AA132" t="inlineStr">
        <is>
          <t>17602</t>
        </is>
      </c>
      <c r="AB132" t="inlineStr">
        <is>
          <t>MK17497</t>
        </is>
      </c>
      <c r="AC132" t="inlineStr">
        <is>
          <t>342531200110261710</t>
        </is>
      </c>
      <c r="AE132" t="inlineStr">
        <is>
          <t>主播专项-主播经纪</t>
        </is>
      </c>
      <c r="AF132" t="inlineStr">
        <is>
          <t>合同编号=HH-B-202203281; 未命中 VMSB/VT/P</t>
        </is>
      </c>
    </row>
    <row r="133">
      <c r="A133" t="inlineStr">
        <is>
          <t>HH-B-202203284</t>
        </is>
      </c>
      <c r="B133" t="inlineStr">
        <is>
          <t>斗鱼平台主播陈萍-运营二组-经纪约</t>
        </is>
      </c>
      <c r="C133" t="inlineStr">
        <is>
          <t>113598</t>
        </is>
      </c>
      <c r="D133" t="inlineStr">
        <is>
          <t>93.0</t>
        </is>
      </c>
      <c r="E133" t="inlineStr">
        <is>
          <t>主播协议审批流程</t>
        </is>
      </c>
      <c r="F133" t="inlineStr">
        <is>
          <t>3</t>
        </is>
      </c>
      <c r="G133" t="inlineStr">
        <is>
          <t>主播协议</t>
        </is>
      </c>
      <c r="H133" t="inlineStr">
        <is>
          <t>11.0</t>
        </is>
      </c>
      <c r="I133" t="inlineStr">
        <is>
          <t>经纪约_主播</t>
        </is>
      </c>
      <c r="J133" t="inlineStr">
        <is>
          <t>经纪合同</t>
        </is>
      </c>
      <c r="Z133" t="inlineStr">
        <is>
          <t>当前合同</t>
        </is>
      </c>
      <c r="AA133" t="inlineStr">
        <is>
          <t>17948</t>
        </is>
      </c>
      <c r="AB133" t="inlineStr">
        <is>
          <t>MK17842</t>
        </is>
      </c>
      <c r="AC133" t="inlineStr">
        <is>
          <t>350302199812120025</t>
        </is>
      </c>
      <c r="AE133" t="inlineStr">
        <is>
          <t>主播专项-主播经纪</t>
        </is>
      </c>
      <c r="AF133" t="inlineStr">
        <is>
          <t>合同编号=HH-B-202203284; 未命中 VMSB/VT/P</t>
        </is>
      </c>
    </row>
    <row r="134">
      <c r="A134" t="inlineStr">
        <is>
          <t>HH-B-202203286</t>
        </is>
      </c>
      <c r="B134" t="inlineStr">
        <is>
          <t>头部经纪组主播赵璐（故）独家经纪合同</t>
        </is>
      </c>
      <c r="C134" t="inlineStr">
        <is>
          <t>113610</t>
        </is>
      </c>
      <c r="D134" t="inlineStr">
        <is>
          <t>93.0</t>
        </is>
      </c>
      <c r="E134" t="inlineStr">
        <is>
          <t>主播协议审批流程</t>
        </is>
      </c>
      <c r="F134" t="inlineStr">
        <is>
          <t>3</t>
        </is>
      </c>
      <c r="G134" t="inlineStr">
        <is>
          <t>主播协议</t>
        </is>
      </c>
      <c r="H134" t="inlineStr">
        <is>
          <t>11.0</t>
        </is>
      </c>
      <c r="I134" t="inlineStr">
        <is>
          <t>经纪约_主播</t>
        </is>
      </c>
      <c r="J134" t="inlineStr">
        <is>
          <t>经纪合同</t>
        </is>
      </c>
      <c r="Z134" t="inlineStr">
        <is>
          <t>当前合同</t>
        </is>
      </c>
      <c r="AA134" t="inlineStr">
        <is>
          <t>17689</t>
        </is>
      </c>
      <c r="AB134" t="inlineStr">
        <is>
          <t>MK17583</t>
        </is>
      </c>
      <c r="AC134" t="inlineStr">
        <is>
          <t>420984199112269019</t>
        </is>
      </c>
      <c r="AE134" t="inlineStr">
        <is>
          <t>主播专项-主播经纪</t>
        </is>
      </c>
      <c r="AF134" t="inlineStr">
        <is>
          <t>合同编号=HH-B-202203286; 未命中 VMSB/VT/P</t>
        </is>
      </c>
    </row>
    <row r="135">
      <c r="A135" t="inlineStr">
        <is>
          <t>HH-B-202203288</t>
        </is>
      </c>
      <c r="B135" t="inlineStr">
        <is>
          <t>独家经纪合同（恬不二）</t>
        </is>
      </c>
      <c r="C135" t="inlineStr">
        <is>
          <t>113626</t>
        </is>
      </c>
      <c r="D135" t="inlineStr">
        <is>
          <t>93.0</t>
        </is>
      </c>
      <c r="E135" t="inlineStr">
        <is>
          <t>主播协议审批流程</t>
        </is>
      </c>
      <c r="F135" t="inlineStr">
        <is>
          <t>3</t>
        </is>
      </c>
      <c r="G135" t="inlineStr">
        <is>
          <t>主播协议</t>
        </is>
      </c>
      <c r="H135" t="inlineStr">
        <is>
          <t>11.0</t>
        </is>
      </c>
      <c r="I135" t="inlineStr">
        <is>
          <t>经纪约_主播</t>
        </is>
      </c>
      <c r="J135" t="inlineStr">
        <is>
          <t>经纪合同</t>
        </is>
      </c>
      <c r="Z135" t="inlineStr">
        <is>
          <t>当前合同</t>
        </is>
      </c>
      <c r="AA135" t="inlineStr">
        <is>
          <t>18036</t>
        </is>
      </c>
      <c r="AB135" t="inlineStr">
        <is>
          <t>MK17930</t>
        </is>
      </c>
      <c r="AC135" t="inlineStr">
        <is>
          <t>500238200010175328</t>
        </is>
      </c>
      <c r="AE135" t="inlineStr">
        <is>
          <t>主播专项-主播经纪</t>
        </is>
      </c>
      <c r="AF135" t="inlineStr">
        <is>
          <t>合同编号=HH-B-202203288; 未命中 VMSB/VT/P</t>
        </is>
      </c>
    </row>
    <row r="136">
      <c r="A136" t="inlineStr">
        <is>
          <t>HH-B-202203297</t>
        </is>
      </c>
      <c r="B136" t="inlineStr">
        <is>
          <t>斗鱼主播国服老狐狸（程浩麟）经纪约</t>
        </is>
      </c>
      <c r="C136" t="inlineStr">
        <is>
          <t>113730</t>
        </is>
      </c>
      <c r="D136" t="inlineStr">
        <is>
          <t>93.0</t>
        </is>
      </c>
      <c r="E136" t="inlineStr">
        <is>
          <t>主播协议审批流程</t>
        </is>
      </c>
      <c r="F136" t="inlineStr">
        <is>
          <t>3</t>
        </is>
      </c>
      <c r="G136" t="inlineStr">
        <is>
          <t>主播协议</t>
        </is>
      </c>
      <c r="H136" t="inlineStr">
        <is>
          <t>11.0</t>
        </is>
      </c>
      <c r="I136" t="inlineStr">
        <is>
          <t>经纪约_主播</t>
        </is>
      </c>
      <c r="J136" t="inlineStr">
        <is>
          <t>经纪合同</t>
        </is>
      </c>
      <c r="Z136" t="inlineStr">
        <is>
          <t>当前合同</t>
        </is>
      </c>
      <c r="AA136" t="inlineStr">
        <is>
          <t>18317</t>
        </is>
      </c>
      <c r="AB136" t="inlineStr">
        <is>
          <t>MK18211</t>
        </is>
      </c>
      <c r="AC136" t="inlineStr">
        <is>
          <t>42102219970701005X</t>
        </is>
      </c>
      <c r="AE136" t="inlineStr">
        <is>
          <t>主播专项-主播经纪</t>
        </is>
      </c>
      <c r="AF136" t="inlineStr">
        <is>
          <t>合同编号=HH-B-202203297; 未命中 VMSB/VT/P</t>
        </is>
      </c>
    </row>
    <row r="137">
      <c r="A137" t="inlineStr">
        <is>
          <t>HH-B-202203300</t>
        </is>
      </c>
      <c r="B137" t="inlineStr">
        <is>
          <t>厚翰-独家经纪合同（斗鱼）-郭白鹭-31800-20220328</t>
        </is>
      </c>
      <c r="C137" t="inlineStr">
        <is>
          <t>115834</t>
        </is>
      </c>
      <c r="D137" t="inlineStr">
        <is>
          <t>93.0</t>
        </is>
      </c>
      <c r="E137" t="inlineStr">
        <is>
          <t>主播协议审批流程</t>
        </is>
      </c>
      <c r="F137" t="inlineStr">
        <is>
          <t>3</t>
        </is>
      </c>
      <c r="G137" t="inlineStr">
        <is>
          <t>主播协议</t>
        </is>
      </c>
      <c r="H137" t="inlineStr">
        <is>
          <t>11.0</t>
        </is>
      </c>
      <c r="I137" t="inlineStr">
        <is>
          <t>经纪约_主播</t>
        </is>
      </c>
      <c r="J137" t="inlineStr">
        <is>
          <t>经纪合同</t>
        </is>
      </c>
      <c r="Z137" t="inlineStr">
        <is>
          <t>当前合同</t>
        </is>
      </c>
      <c r="AA137" t="inlineStr">
        <is>
          <t>18372</t>
        </is>
      </c>
      <c r="AB137" t="inlineStr">
        <is>
          <t>MK18266</t>
        </is>
      </c>
      <c r="AC137" t="inlineStr">
        <is>
          <t>350322200201075626</t>
        </is>
      </c>
      <c r="AE137" t="inlineStr">
        <is>
          <t>主播专项-主播经纪</t>
        </is>
      </c>
      <c r="AF137" t="inlineStr">
        <is>
          <t>合同编号=HH-B-202203300; 未命中 VMSB/VT/P</t>
        </is>
      </c>
    </row>
    <row r="138">
      <c r="A138" t="inlineStr">
        <is>
          <t>HH-B-202203301</t>
        </is>
      </c>
      <c r="B138" t="inlineStr">
        <is>
          <t>厚翰-独家经纪合同（斗鱼）-蔡俐-31800-20220328</t>
        </is>
      </c>
      <c r="C138" t="inlineStr">
        <is>
          <t>115837</t>
        </is>
      </c>
      <c r="D138" t="inlineStr">
        <is>
          <t>93.0</t>
        </is>
      </c>
      <c r="E138" t="inlineStr">
        <is>
          <t>主播协议审批流程</t>
        </is>
      </c>
      <c r="F138" t="inlineStr">
        <is>
          <t>3</t>
        </is>
      </c>
      <c r="G138" t="inlineStr">
        <is>
          <t>主播协议</t>
        </is>
      </c>
      <c r="H138" t="inlineStr">
        <is>
          <t>11.0</t>
        </is>
      </c>
      <c r="I138" t="inlineStr">
        <is>
          <t>经纪约_主播</t>
        </is>
      </c>
      <c r="J138" t="inlineStr">
        <is>
          <t>经纪合同</t>
        </is>
      </c>
      <c r="Z138" t="inlineStr">
        <is>
          <t>当前合同</t>
        </is>
      </c>
      <c r="AA138" t="inlineStr">
        <is>
          <t>18407</t>
        </is>
      </c>
      <c r="AB138" t="inlineStr">
        <is>
          <t>MK18301</t>
        </is>
      </c>
      <c r="AC138" t="inlineStr">
        <is>
          <t>430602199811304523</t>
        </is>
      </c>
      <c r="AE138" t="inlineStr">
        <is>
          <t>主播专项-主播经纪</t>
        </is>
      </c>
      <c r="AF138" t="inlineStr">
        <is>
          <t>合同编号=HH-B-202203301; 未命中 VMSB/VT/P</t>
        </is>
      </c>
    </row>
    <row r="139">
      <c r="A139" t="inlineStr">
        <is>
          <t>HH-B-202203303</t>
        </is>
      </c>
      <c r="B139" t="inlineStr">
        <is>
          <t>头部经纪组主播陈洁妍（解说鼓鼓）独家经纪合同</t>
        </is>
      </c>
      <c r="C139" t="inlineStr">
        <is>
          <t>115862</t>
        </is>
      </c>
      <c r="D139" t="inlineStr">
        <is>
          <t>93.0</t>
        </is>
      </c>
      <c r="E139" t="inlineStr">
        <is>
          <t>主播协议审批流程</t>
        </is>
      </c>
      <c r="F139" t="inlineStr">
        <is>
          <t>3</t>
        </is>
      </c>
      <c r="G139" t="inlineStr">
        <is>
          <t>主播协议</t>
        </is>
      </c>
      <c r="H139" t="inlineStr">
        <is>
          <t>11.0</t>
        </is>
      </c>
      <c r="I139" t="inlineStr">
        <is>
          <t>经纪约_主播</t>
        </is>
      </c>
      <c r="J139" t="inlineStr">
        <is>
          <t>经纪合同</t>
        </is>
      </c>
      <c r="Z139" t="inlineStr">
        <is>
          <t>当前合同</t>
        </is>
      </c>
      <c r="AA139" t="inlineStr">
        <is>
          <t>13642</t>
        </is>
      </c>
      <c r="AB139" t="inlineStr">
        <is>
          <t>MK13537</t>
        </is>
      </c>
      <c r="AC139" t="inlineStr">
        <is>
          <t>220102198810203332</t>
        </is>
      </c>
      <c r="AE139" t="inlineStr">
        <is>
          <t>主播专项-主播经纪</t>
        </is>
      </c>
      <c r="AF139" t="inlineStr">
        <is>
          <t>合同编号=HH-B-202203303; 未命中 VMSB/VT/P</t>
        </is>
      </c>
    </row>
    <row r="140">
      <c r="A140" t="inlineStr">
        <is>
          <t>HH-B-202203303-S1</t>
        </is>
      </c>
      <c r="B140" t="inlineStr">
        <is>
          <t>头部经纪组主播陈洁妍（解说鼓鼓）补充协议-变更直播平台及增加保底费</t>
        </is>
      </c>
      <c r="C140" t="inlineStr">
        <is>
          <t>163174</t>
        </is>
      </c>
      <c r="D140" t="inlineStr">
        <is>
          <t>48.0</t>
        </is>
      </c>
      <c r="E140" t="inlineStr">
        <is>
          <t>合同补充/终止流程</t>
        </is>
      </c>
      <c r="F140" t="inlineStr">
        <is>
          <t>3</t>
        </is>
      </c>
      <c r="G140" t="inlineStr">
        <is>
          <t>主播协议</t>
        </is>
      </c>
      <c r="H140" t="inlineStr">
        <is>
          <t>11.0</t>
        </is>
      </c>
      <c r="I140" t="inlineStr">
        <is>
          <t>经纪约_主播</t>
        </is>
      </c>
      <c r="J140" t="inlineStr">
        <is>
          <t>经纪合同</t>
        </is>
      </c>
      <c r="K140" t="inlineStr">
        <is>
          <t>合同编号去后缀</t>
        </is>
      </c>
      <c r="L140" t="inlineStr">
        <is>
          <t>HH-B-202203303</t>
        </is>
      </c>
      <c r="M140" t="inlineStr">
        <is>
          <t>头部经纪组主播陈洁妍（解说鼓鼓）独家经纪合同</t>
        </is>
      </c>
      <c r="N140" t="inlineStr">
        <is>
          <t>93</t>
        </is>
      </c>
      <c r="O140" t="inlineStr">
        <is>
          <t>主播协议审批流程</t>
        </is>
      </c>
      <c r="P140" t="inlineStr">
        <is>
          <t>3</t>
        </is>
      </c>
      <c r="Q140" t="inlineStr">
        <is>
          <t>主播协议</t>
        </is>
      </c>
      <c r="R140" t="inlineStr">
        <is>
          <t>11</t>
        </is>
      </c>
      <c r="S140" t="inlineStr">
        <is>
          <t>经纪约_主播</t>
        </is>
      </c>
      <c r="T140" t="inlineStr">
        <is>
          <t>经纪合同</t>
        </is>
      </c>
      <c r="U140" t="inlineStr">
        <is>
          <t>13642</t>
        </is>
      </c>
      <c r="V140" t="inlineStr">
        <is>
          <t>陈洁妍</t>
        </is>
      </c>
      <c r="W140" t="inlineStr">
        <is>
          <t>解说鼓鼓</t>
        </is>
      </c>
      <c r="Y140" t="inlineStr">
        <is>
          <t>0</t>
        </is>
      </c>
      <c r="Z140" t="inlineStr">
        <is>
          <t>主合同:HH-B-202203303</t>
        </is>
      </c>
      <c r="AA140" t="inlineStr">
        <is>
          <t>13642</t>
        </is>
      </c>
      <c r="AB140" t="inlineStr">
        <is>
          <t>MK13537</t>
        </is>
      </c>
      <c r="AC140" t="inlineStr">
        <is>
          <t>220102198810203332</t>
        </is>
      </c>
      <c r="AD140" t="inlineStr">
        <is>
          <t>主播专项-主播经纪</t>
        </is>
      </c>
      <c r="AE140" t="inlineStr">
        <is>
          <t>主播专项-主播经纪</t>
        </is>
      </c>
      <c r="AF140" t="inlineStr">
        <is>
          <t>流程类型=48; 流程名称=合同补充/终止流程; 按去后缀主合同HH-B-202203303; 主合同分类=主播专项-主播经纪; 子合同与主合同保持一致</t>
        </is>
      </c>
    </row>
    <row r="141">
      <c r="A141" t="inlineStr">
        <is>
          <t>HH-B-202203304</t>
        </is>
      </c>
      <c r="B141" t="inlineStr">
        <is>
          <t>独家合作合同（唐靖轲-闭嘴）</t>
        </is>
      </c>
      <c r="C141" t="inlineStr">
        <is>
          <t>115932</t>
        </is>
      </c>
      <c r="D141" t="inlineStr">
        <is>
          <t>93.0</t>
        </is>
      </c>
      <c r="E141" t="inlineStr">
        <is>
          <t>主播协议审批流程</t>
        </is>
      </c>
      <c r="F141" t="inlineStr">
        <is>
          <t>3</t>
        </is>
      </c>
      <c r="G141" t="inlineStr">
        <is>
          <t>主播协议</t>
        </is>
      </c>
      <c r="H141" t="inlineStr">
        <is>
          <t>11.0</t>
        </is>
      </c>
      <c r="I141" t="inlineStr">
        <is>
          <t>经纪约_主播</t>
        </is>
      </c>
      <c r="J141" t="inlineStr">
        <is>
          <t>经纪合同</t>
        </is>
      </c>
      <c r="Z141" t="inlineStr">
        <is>
          <t>当前合同</t>
        </is>
      </c>
      <c r="AA141" t="inlineStr">
        <is>
          <t>18413</t>
        </is>
      </c>
      <c r="AB141" t="inlineStr">
        <is>
          <t>MK18307</t>
        </is>
      </c>
      <c r="AC141" t="inlineStr">
        <is>
          <t>530112199607210537</t>
        </is>
      </c>
      <c r="AE141" t="inlineStr">
        <is>
          <t>主播专项-主播经纪</t>
        </is>
      </c>
      <c r="AF141" t="inlineStr">
        <is>
          <t>合同编号=HH-B-202203304; 未命中 VMSB/VT/P</t>
        </is>
      </c>
    </row>
    <row r="142">
      <c r="A142" t="inlineStr">
        <is>
          <t>HH-B-202203305</t>
        </is>
      </c>
      <c r="B142" t="inlineStr">
        <is>
          <t>头部经纪组主播张木樱花独家经纪合同</t>
        </is>
      </c>
      <c r="C142" t="inlineStr">
        <is>
          <t>115973</t>
        </is>
      </c>
      <c r="D142" t="inlineStr">
        <is>
          <t>93.0</t>
        </is>
      </c>
      <c r="E142" t="inlineStr">
        <is>
          <t>主播协议审批流程</t>
        </is>
      </c>
      <c r="F142" t="inlineStr">
        <is>
          <t>3</t>
        </is>
      </c>
      <c r="G142" t="inlineStr">
        <is>
          <t>主播协议</t>
        </is>
      </c>
      <c r="H142" t="inlineStr">
        <is>
          <t>11.0</t>
        </is>
      </c>
      <c r="I142" t="inlineStr">
        <is>
          <t>经纪约_主播</t>
        </is>
      </c>
      <c r="J142" t="inlineStr">
        <is>
          <t>经纪合同</t>
        </is>
      </c>
      <c r="Z142" t="inlineStr">
        <is>
          <t>当前合同</t>
        </is>
      </c>
      <c r="AA142" t="inlineStr">
        <is>
          <t>18420</t>
        </is>
      </c>
      <c r="AB142" t="inlineStr">
        <is>
          <t>MK18314</t>
        </is>
      </c>
      <c r="AC142" t="inlineStr">
        <is>
          <t>220105199010150221</t>
        </is>
      </c>
      <c r="AE142" t="inlineStr">
        <is>
          <t>主播专项-主播经纪</t>
        </is>
      </c>
      <c r="AF142" t="inlineStr">
        <is>
          <t>合同编号=HH-B-202203305; 未命中 VMSB/VT/P</t>
        </is>
      </c>
    </row>
    <row r="143">
      <c r="A143" t="inlineStr">
        <is>
          <t>HH-B-202203306</t>
        </is>
      </c>
      <c r="B143" t="inlineStr">
        <is>
          <t>陈若彤-独家经纪约</t>
        </is>
      </c>
      <c r="C143" t="inlineStr">
        <is>
          <t>115995</t>
        </is>
      </c>
      <c r="D143" t="inlineStr">
        <is>
          <t>93.0</t>
        </is>
      </c>
      <c r="E143" t="inlineStr">
        <is>
          <t>主播协议审批流程</t>
        </is>
      </c>
      <c r="F143" t="inlineStr">
        <is>
          <t>3</t>
        </is>
      </c>
      <c r="G143" t="inlineStr">
        <is>
          <t>主播协议</t>
        </is>
      </c>
      <c r="H143" t="inlineStr">
        <is>
          <t>11.0</t>
        </is>
      </c>
      <c r="I143" t="inlineStr">
        <is>
          <t>经纪约_主播</t>
        </is>
      </c>
      <c r="J143" t="inlineStr">
        <is>
          <t>经纪合同</t>
        </is>
      </c>
      <c r="Z143" t="inlineStr">
        <is>
          <t>当前合同</t>
        </is>
      </c>
      <c r="AA143" t="inlineStr">
        <is>
          <t>18422</t>
        </is>
      </c>
      <c r="AB143" t="inlineStr">
        <is>
          <t>MK18316</t>
        </is>
      </c>
      <c r="AC143" t="inlineStr">
        <is>
          <t>420602199907171524</t>
        </is>
      </c>
      <c r="AE143" t="inlineStr">
        <is>
          <t>主播专项-主播经纪</t>
        </is>
      </c>
      <c r="AF143" t="inlineStr">
        <is>
          <t>合同编号=HH-B-202203306; 未命中 VMSB/VT/P</t>
        </is>
      </c>
    </row>
    <row r="144">
      <c r="A144" t="inlineStr">
        <is>
          <t>HH-B-202203307</t>
        </is>
      </c>
      <c r="B144" t="inlineStr">
        <is>
          <t>斗鱼平台主播小甜菜Ennia-运营二组-经纪约</t>
        </is>
      </c>
      <c r="C144" t="inlineStr">
        <is>
          <t>115971</t>
        </is>
      </c>
      <c r="D144" t="inlineStr">
        <is>
          <t>93.0</t>
        </is>
      </c>
      <c r="E144" t="inlineStr">
        <is>
          <t>主播协议审批流程</t>
        </is>
      </c>
      <c r="F144" t="inlineStr">
        <is>
          <t>3</t>
        </is>
      </c>
      <c r="G144" t="inlineStr">
        <is>
          <t>主播协议</t>
        </is>
      </c>
      <c r="H144" t="inlineStr">
        <is>
          <t>11.0</t>
        </is>
      </c>
      <c r="I144" t="inlineStr">
        <is>
          <t>经纪约_主播</t>
        </is>
      </c>
      <c r="J144" t="inlineStr">
        <is>
          <t>经纪合同</t>
        </is>
      </c>
      <c r="Z144" t="inlineStr">
        <is>
          <t>当前合同</t>
        </is>
      </c>
      <c r="AA144" t="inlineStr">
        <is>
          <t>18421</t>
        </is>
      </c>
      <c r="AB144" t="inlineStr">
        <is>
          <t>MK18315</t>
        </is>
      </c>
      <c r="AC144" t="inlineStr">
        <is>
          <t>586728897</t>
        </is>
      </c>
      <c r="AE144" t="inlineStr">
        <is>
          <t>主播专项-主播经纪</t>
        </is>
      </c>
      <c r="AF144" t="inlineStr">
        <is>
          <t>合同编号=HH-B-202203307; 未命中 VMSB/VT/P</t>
        </is>
      </c>
    </row>
    <row r="145">
      <c r="A145" t="inlineStr">
        <is>
          <t>HH-B-202204001</t>
        </is>
      </c>
      <c r="B145" t="inlineStr">
        <is>
          <t>斗鱼头部主播经纪组-草莓（魏汉东）-独家经纪约</t>
        </is>
      </c>
      <c r="C145" t="inlineStr">
        <is>
          <t>116119</t>
        </is>
      </c>
      <c r="D145" t="inlineStr">
        <is>
          <t>93.0</t>
        </is>
      </c>
      <c r="E145" t="inlineStr">
        <is>
          <t>主播协议审批流程</t>
        </is>
      </c>
      <c r="F145" t="inlineStr">
        <is>
          <t>3</t>
        </is>
      </c>
      <c r="G145" t="inlineStr">
        <is>
          <t>主播协议</t>
        </is>
      </c>
      <c r="H145" t="inlineStr">
        <is>
          <t>11.0</t>
        </is>
      </c>
      <c r="I145" t="inlineStr">
        <is>
          <t>经纪约_主播</t>
        </is>
      </c>
      <c r="J145" t="inlineStr">
        <is>
          <t>经纪合同</t>
        </is>
      </c>
      <c r="Z145" t="inlineStr">
        <is>
          <t>当前合同</t>
        </is>
      </c>
      <c r="AA145" t="inlineStr">
        <is>
          <t>7760</t>
        </is>
      </c>
      <c r="AB145" t="inlineStr">
        <is>
          <t>MK7657</t>
        </is>
      </c>
      <c r="AC145" t="inlineStr">
        <is>
          <t>420984199112269019</t>
        </is>
      </c>
      <c r="AE145" t="inlineStr">
        <is>
          <t>主播专项-主播经纪</t>
        </is>
      </c>
      <c r="AF145" t="inlineStr">
        <is>
          <t>合同编号=HH-B-202204001; 未命中 VMSB/VT/P</t>
        </is>
      </c>
    </row>
    <row r="146">
      <c r="A146" t="inlineStr">
        <is>
          <t>HH-B-202204002</t>
        </is>
      </c>
      <c r="B146" t="inlineStr">
        <is>
          <t>斗鱼平台主播Arya7038-运营二组-经纪约</t>
        </is>
      </c>
      <c r="C146" t="inlineStr">
        <is>
          <t>116138</t>
        </is>
      </c>
      <c r="D146" t="inlineStr">
        <is>
          <t>93.0</t>
        </is>
      </c>
      <c r="E146" t="inlineStr">
        <is>
          <t>主播协议审批流程</t>
        </is>
      </c>
      <c r="F146" t="inlineStr">
        <is>
          <t>3</t>
        </is>
      </c>
      <c r="G146" t="inlineStr">
        <is>
          <t>主播协议</t>
        </is>
      </c>
      <c r="H146" t="inlineStr">
        <is>
          <t>11.0</t>
        </is>
      </c>
      <c r="I146" t="inlineStr">
        <is>
          <t>经纪约_主播</t>
        </is>
      </c>
      <c r="J146" t="inlineStr">
        <is>
          <t>经纪合同</t>
        </is>
      </c>
      <c r="Z146" t="inlineStr">
        <is>
          <t>当前合同</t>
        </is>
      </c>
      <c r="AA146" t="inlineStr">
        <is>
          <t>18506</t>
        </is>
      </c>
      <c r="AB146" t="inlineStr">
        <is>
          <t>MK18400</t>
        </is>
      </c>
      <c r="AC146" t="inlineStr">
        <is>
          <t>371402200304086743</t>
        </is>
      </c>
      <c r="AE146" t="inlineStr">
        <is>
          <t>主播专项-主播经纪</t>
        </is>
      </c>
      <c r="AF146" t="inlineStr">
        <is>
          <t>合同编号=HH-B-202204002; 未命中 VMSB/VT/P</t>
        </is>
      </c>
    </row>
    <row r="147">
      <c r="A147" t="inlineStr">
        <is>
          <t>HH-B-202204003</t>
        </is>
      </c>
      <c r="B147" t="inlineStr">
        <is>
          <t>斗鱼主播苏思乔-运营二组-签约合同</t>
        </is>
      </c>
      <c r="C147" t="inlineStr">
        <is>
          <t>116076</t>
        </is>
      </c>
      <c r="D147" t="inlineStr">
        <is>
          <t>93.0</t>
        </is>
      </c>
      <c r="E147" t="inlineStr">
        <is>
          <t>主播协议审批流程</t>
        </is>
      </c>
      <c r="F147" t="inlineStr">
        <is>
          <t>3</t>
        </is>
      </c>
      <c r="G147" t="inlineStr">
        <is>
          <t>主播协议</t>
        </is>
      </c>
      <c r="H147" t="inlineStr">
        <is>
          <t>11.0</t>
        </is>
      </c>
      <c r="I147" t="inlineStr">
        <is>
          <t>经纪约_主播</t>
        </is>
      </c>
      <c r="J147" t="inlineStr">
        <is>
          <t>经纪合同</t>
        </is>
      </c>
      <c r="Z147" t="inlineStr">
        <is>
          <t>当前合同</t>
        </is>
      </c>
      <c r="AA147" t="inlineStr">
        <is>
          <t>18501</t>
        </is>
      </c>
      <c r="AB147" t="inlineStr">
        <is>
          <t>MK18395</t>
        </is>
      </c>
      <c r="AC147" t="inlineStr">
        <is>
          <t>330621199601280020</t>
        </is>
      </c>
      <c r="AE147" t="inlineStr">
        <is>
          <t>主播专项-主播经纪</t>
        </is>
      </c>
      <c r="AF147" t="inlineStr">
        <is>
          <t>合同编号=HH-B-202204003; 未命中 VMSB/VT/P</t>
        </is>
      </c>
    </row>
    <row r="148">
      <c r="A148" t="inlineStr">
        <is>
          <t>HH-B-202204004</t>
        </is>
      </c>
      <c r="B148" t="inlineStr">
        <is>
          <t>城管希经纪约</t>
        </is>
      </c>
      <c r="C148" t="inlineStr">
        <is>
          <t>116216</t>
        </is>
      </c>
      <c r="D148" t="inlineStr">
        <is>
          <t>93.0</t>
        </is>
      </c>
      <c r="E148" t="inlineStr">
        <is>
          <t>主播协议审批流程</t>
        </is>
      </c>
      <c r="F148" t="inlineStr">
        <is>
          <t>3</t>
        </is>
      </c>
      <c r="G148" t="inlineStr">
        <is>
          <t>主播协议</t>
        </is>
      </c>
      <c r="H148" t="inlineStr">
        <is>
          <t>11.0</t>
        </is>
      </c>
      <c r="I148" t="inlineStr">
        <is>
          <t>经纪约_主播</t>
        </is>
      </c>
      <c r="J148" t="inlineStr">
        <is>
          <t>经纪合同</t>
        </is>
      </c>
      <c r="Z148" t="inlineStr">
        <is>
          <t>当前合同</t>
        </is>
      </c>
      <c r="AA148" t="inlineStr">
        <is>
          <t>18513</t>
        </is>
      </c>
      <c r="AB148" t="inlineStr">
        <is>
          <t>MK18407</t>
        </is>
      </c>
      <c r="AC148" t="inlineStr">
        <is>
          <t>44530219920412001x</t>
        </is>
      </c>
      <c r="AE148" t="inlineStr">
        <is>
          <t>主播专项-主播经纪</t>
        </is>
      </c>
      <c r="AF148" t="inlineStr">
        <is>
          <t>合同编号=HH-B-202204004; 未命中 VMSB/VT/P</t>
        </is>
      </c>
    </row>
    <row r="149">
      <c r="A149" t="inlineStr">
        <is>
          <t>HH-B-202204005</t>
        </is>
      </c>
      <c r="B149" t="inlineStr">
        <is>
          <t>头部经纪组主播射可可可独家经纪合同</t>
        </is>
      </c>
      <c r="C149" t="inlineStr">
        <is>
          <t>119157</t>
        </is>
      </c>
      <c r="D149" t="inlineStr">
        <is>
          <t>93.0</t>
        </is>
      </c>
      <c r="E149" t="inlineStr">
        <is>
          <t>主播协议审批流程</t>
        </is>
      </c>
      <c r="F149" t="inlineStr">
        <is>
          <t>3</t>
        </is>
      </c>
      <c r="G149" t="inlineStr">
        <is>
          <t>主播协议</t>
        </is>
      </c>
      <c r="H149" t="inlineStr">
        <is>
          <t>11.0</t>
        </is>
      </c>
      <c r="I149" t="inlineStr">
        <is>
          <t>经纪约_主播</t>
        </is>
      </c>
      <c r="J149" t="inlineStr">
        <is>
          <t>经纪合同</t>
        </is>
      </c>
      <c r="Z149" t="inlineStr">
        <is>
          <t>当前合同</t>
        </is>
      </c>
      <c r="AA149" t="inlineStr">
        <is>
          <t>18522</t>
        </is>
      </c>
      <c r="AB149" t="inlineStr">
        <is>
          <t>MK18416</t>
        </is>
      </c>
      <c r="AC149" t="inlineStr">
        <is>
          <t>513023199209038033</t>
        </is>
      </c>
      <c r="AE149" t="inlineStr">
        <is>
          <t>主播专项-主播经纪</t>
        </is>
      </c>
      <c r="AF149" t="inlineStr">
        <is>
          <t>合同编号=HH-B-202204005; 未命中 VMSB/VT/P</t>
        </is>
      </c>
    </row>
    <row r="150">
      <c r="A150" t="inlineStr">
        <is>
          <t>HH-B-202204006</t>
        </is>
      </c>
      <c r="B150" t="inlineStr">
        <is>
          <t>头部经纪组主播罗清婉独家经纪合同</t>
        </is>
      </c>
      <c r="C150" t="inlineStr">
        <is>
          <t>121409</t>
        </is>
      </c>
      <c r="D150" t="inlineStr">
        <is>
          <t>93.0</t>
        </is>
      </c>
      <c r="E150" t="inlineStr">
        <is>
          <t>主播协议审批流程</t>
        </is>
      </c>
      <c r="F150" t="inlineStr">
        <is>
          <t>3</t>
        </is>
      </c>
      <c r="G150" t="inlineStr">
        <is>
          <t>主播协议</t>
        </is>
      </c>
      <c r="H150" t="inlineStr">
        <is>
          <t>11.0</t>
        </is>
      </c>
      <c r="I150" t="inlineStr">
        <is>
          <t>经纪约_主播</t>
        </is>
      </c>
      <c r="J150" t="inlineStr">
        <is>
          <t>经纪合同</t>
        </is>
      </c>
      <c r="Z150" t="inlineStr">
        <is>
          <t>当前合同</t>
        </is>
      </c>
      <c r="AA150" t="inlineStr">
        <is>
          <t>18753</t>
        </is>
      </c>
      <c r="AB150" t="inlineStr">
        <is>
          <t>MK18647</t>
        </is>
      </c>
      <c r="AC150" t="inlineStr">
        <is>
          <t>50023319970307002X</t>
        </is>
      </c>
      <c r="AE150" t="inlineStr">
        <is>
          <t>主播专项-主播经纪</t>
        </is>
      </c>
      <c r="AF150" t="inlineStr">
        <is>
          <t>合同编号=HH-B-202204006; 未命中 VMSB/VT/P</t>
        </is>
      </c>
    </row>
    <row r="151">
      <c r="A151" t="inlineStr">
        <is>
          <t>HH-B-202204006-N</t>
        </is>
      </c>
      <c r="B151" t="inlineStr">
        <is>
          <t>头部经纪组主播罗清琬独家经纪合同解除协议</t>
        </is>
      </c>
      <c r="C151" t="inlineStr">
        <is>
          <t>202280</t>
        </is>
      </c>
      <c r="D151" t="inlineStr">
        <is>
          <t>48.0</t>
        </is>
      </c>
      <c r="E151" t="inlineStr">
        <is>
          <t>合同补充/终止流程</t>
        </is>
      </c>
      <c r="F151" t="inlineStr">
        <is>
          <t>3</t>
        </is>
      </c>
      <c r="G151" t="inlineStr">
        <is>
          <t>主播协议</t>
        </is>
      </c>
      <c r="H151" t="inlineStr">
        <is>
          <t>11.0</t>
        </is>
      </c>
      <c r="I151" t="inlineStr">
        <is>
          <t>经纪约_主播</t>
        </is>
      </c>
      <c r="J151" t="inlineStr">
        <is>
          <t>经纪合同</t>
        </is>
      </c>
      <c r="K151" t="inlineStr">
        <is>
          <t>合同编号去后缀</t>
        </is>
      </c>
      <c r="L151" t="inlineStr">
        <is>
          <t>HH-B-202204006</t>
        </is>
      </c>
      <c r="M151" t="inlineStr">
        <is>
          <t>头部经纪组主播罗清婉独家经纪合同</t>
        </is>
      </c>
      <c r="N151" t="inlineStr">
        <is>
          <t>93</t>
        </is>
      </c>
      <c r="O151" t="inlineStr">
        <is>
          <t>主播协议审批流程</t>
        </is>
      </c>
      <c r="P151" t="inlineStr">
        <is>
          <t>3</t>
        </is>
      </c>
      <c r="Q151" t="inlineStr">
        <is>
          <t>主播协议</t>
        </is>
      </c>
      <c r="R151" t="inlineStr">
        <is>
          <t>11</t>
        </is>
      </c>
      <c r="S151" t="inlineStr">
        <is>
          <t>经纪约_主播</t>
        </is>
      </c>
      <c r="T151" t="inlineStr">
        <is>
          <t>经纪合同</t>
        </is>
      </c>
      <c r="U151" t="inlineStr">
        <is>
          <t>18753</t>
        </is>
      </c>
      <c r="V151" t="inlineStr">
        <is>
          <t>罗清婉</t>
        </is>
      </c>
      <c r="W151" t="inlineStr">
        <is>
          <t>罗清婉</t>
        </is>
      </c>
      <c r="Y151" t="inlineStr">
        <is>
          <t>7</t>
        </is>
      </c>
      <c r="Z151" t="inlineStr">
        <is>
          <t>主合同:HH-B-202204006</t>
        </is>
      </c>
      <c r="AA151" t="inlineStr">
        <is>
          <t>18753</t>
        </is>
      </c>
      <c r="AB151" t="inlineStr">
        <is>
          <t>MK18647</t>
        </is>
      </c>
      <c r="AC151" t="inlineStr">
        <is>
          <t>50023319970307002X</t>
        </is>
      </c>
      <c r="AD151" t="inlineStr">
        <is>
          <t>主播专项-主播经纪</t>
        </is>
      </c>
      <c r="AE151" t="inlineStr">
        <is>
          <t>主播专项-主播经纪</t>
        </is>
      </c>
      <c r="AF151" t="inlineStr">
        <is>
          <t>流程类型=48; 流程名称=合同补充/终止流程; 按去后缀主合同HH-B-202204006; 主合同分类=主播专项-主播经纪; 子合同与主合同保持一致</t>
        </is>
      </c>
    </row>
    <row r="152">
      <c r="A152" t="inlineStr">
        <is>
          <t>HH-B-202204010</t>
        </is>
      </c>
      <c r="B152" t="inlineStr">
        <is>
          <t>头部经纪组主播卜一凡独家经纪合同</t>
        </is>
      </c>
      <c r="C152" t="inlineStr">
        <is>
          <t>121563</t>
        </is>
      </c>
      <c r="D152" t="inlineStr">
        <is>
          <t>93.0</t>
        </is>
      </c>
      <c r="E152" t="inlineStr">
        <is>
          <t>主播协议审批流程</t>
        </is>
      </c>
      <c r="F152" t="inlineStr">
        <is>
          <t>3</t>
        </is>
      </c>
      <c r="G152" t="inlineStr">
        <is>
          <t>主播协议</t>
        </is>
      </c>
      <c r="H152" t="inlineStr">
        <is>
          <t>11.0</t>
        </is>
      </c>
      <c r="I152" t="inlineStr">
        <is>
          <t>经纪约_主播</t>
        </is>
      </c>
      <c r="J152" t="inlineStr">
        <is>
          <t>经纪合同</t>
        </is>
      </c>
      <c r="Z152" t="inlineStr">
        <is>
          <t>当前合同</t>
        </is>
      </c>
      <c r="AA152" t="inlineStr">
        <is>
          <t>18851</t>
        </is>
      </c>
      <c r="AB152" t="inlineStr">
        <is>
          <t>MK18745</t>
        </is>
      </c>
      <c r="AC152" t="inlineStr">
        <is>
          <t>320323200004280225</t>
        </is>
      </c>
      <c r="AE152" t="inlineStr">
        <is>
          <t>主播专项-主播经纪</t>
        </is>
      </c>
      <c r="AF152" t="inlineStr">
        <is>
          <t>合同编号=HH-B-202204010; 未命中 VMSB/VT/P</t>
        </is>
      </c>
    </row>
    <row r="153">
      <c r="A153" t="inlineStr">
        <is>
          <t>HH-B-202204012</t>
        </is>
      </c>
      <c r="B153" t="inlineStr">
        <is>
          <t>独家经纪合同（李姝婷_小妖在不在_直播约）</t>
        </is>
      </c>
      <c r="C153" t="inlineStr">
        <is>
          <t>121651</t>
        </is>
      </c>
      <c r="D153" t="inlineStr">
        <is>
          <t>93.0</t>
        </is>
      </c>
      <c r="E153" t="inlineStr">
        <is>
          <t>主播协议审批流程</t>
        </is>
      </c>
      <c r="F153" t="inlineStr">
        <is>
          <t>3</t>
        </is>
      </c>
      <c r="G153" t="inlineStr">
        <is>
          <t>主播协议</t>
        </is>
      </c>
      <c r="H153" t="inlineStr">
        <is>
          <t>11.0</t>
        </is>
      </c>
      <c r="I153" t="inlineStr">
        <is>
          <t>经纪约_主播</t>
        </is>
      </c>
      <c r="J153" t="inlineStr">
        <is>
          <t>经纪合同</t>
        </is>
      </c>
      <c r="Z153" t="inlineStr">
        <is>
          <t>当前合同</t>
        </is>
      </c>
      <c r="AA153" t="inlineStr">
        <is>
          <t>17449</t>
        </is>
      </c>
      <c r="AB153" t="inlineStr">
        <is>
          <t>MK17344</t>
        </is>
      </c>
      <c r="AC153" t="inlineStr">
        <is>
          <t>430203199805200220</t>
        </is>
      </c>
      <c r="AE153" t="inlineStr">
        <is>
          <t>主播专项-主播经纪</t>
        </is>
      </c>
      <c r="AF153" t="inlineStr">
        <is>
          <t>合同编号=HH-B-202204012; 未命中 VMSB/VT/P</t>
        </is>
      </c>
    </row>
    <row r="154">
      <c r="A154" t="inlineStr">
        <is>
          <t>HH-B-202204013</t>
        </is>
      </c>
      <c r="B154" t="inlineStr">
        <is>
          <t>头部主播经纪组-正直博（姜博）-独家经纪约</t>
        </is>
      </c>
      <c r="C154" t="inlineStr">
        <is>
          <t>121809</t>
        </is>
      </c>
      <c r="D154" t="inlineStr">
        <is>
          <t>93.0</t>
        </is>
      </c>
      <c r="E154" t="inlineStr">
        <is>
          <t>主播协议审批流程</t>
        </is>
      </c>
      <c r="F154" t="inlineStr">
        <is>
          <t>3</t>
        </is>
      </c>
      <c r="G154" t="inlineStr">
        <is>
          <t>主播协议</t>
        </is>
      </c>
      <c r="H154" t="inlineStr">
        <is>
          <t>11.0</t>
        </is>
      </c>
      <c r="I154" t="inlineStr">
        <is>
          <t>经纪约_主播</t>
        </is>
      </c>
      <c r="J154" t="inlineStr">
        <is>
          <t>经纪合同</t>
        </is>
      </c>
      <c r="Z154" t="inlineStr">
        <is>
          <t>当前合同</t>
        </is>
      </c>
      <c r="AA154" t="inlineStr">
        <is>
          <t>7747</t>
        </is>
      </c>
      <c r="AB154" t="inlineStr">
        <is>
          <t>MK7644</t>
        </is>
      </c>
      <c r="AC154" t="inlineStr">
        <is>
          <t>140702199410057070</t>
        </is>
      </c>
      <c r="AE154" t="inlineStr">
        <is>
          <t>主播专项-主播经纪</t>
        </is>
      </c>
      <c r="AF154" t="inlineStr">
        <is>
          <t>合同编号=HH-B-202204013; 未命中 VMSB/VT/P</t>
        </is>
      </c>
    </row>
    <row r="155">
      <c r="A155" t="inlineStr">
        <is>
          <t>HH-B-202204014</t>
        </is>
      </c>
      <c r="B155" t="inlineStr">
        <is>
          <t>厚翰-直播事业一部抖音主播yyyaaoo.-独家经纪约</t>
        </is>
      </c>
      <c r="C155" t="inlineStr">
        <is>
          <t>121669</t>
        </is>
      </c>
      <c r="D155" t="inlineStr">
        <is>
          <t>93.0</t>
        </is>
      </c>
      <c r="E155" t="inlineStr">
        <is>
          <t>主播协议审批流程</t>
        </is>
      </c>
      <c r="F155" t="inlineStr">
        <is>
          <t>3</t>
        </is>
      </c>
      <c r="G155" t="inlineStr">
        <is>
          <t>主播协议</t>
        </is>
      </c>
      <c r="H155" t="inlineStr">
        <is>
          <t>11.0</t>
        </is>
      </c>
      <c r="I155" t="inlineStr">
        <is>
          <t>经纪约_主播</t>
        </is>
      </c>
      <c r="J155" t="inlineStr">
        <is>
          <t>经纪合同</t>
        </is>
      </c>
      <c r="Z155" t="inlineStr">
        <is>
          <t>当前合同</t>
        </is>
      </c>
      <c r="AA155" t="inlineStr">
        <is>
          <t>18853</t>
        </is>
      </c>
      <c r="AB155" t="inlineStr">
        <is>
          <t>MK18747</t>
        </is>
      </c>
      <c r="AC155" t="inlineStr">
        <is>
          <t>421083200312210426</t>
        </is>
      </c>
      <c r="AE155" t="inlineStr">
        <is>
          <t>主播专项-主播经纪</t>
        </is>
      </c>
      <c r="AF155" t="inlineStr">
        <is>
          <t>合同编号=HH-B-202204014; 未命中 VMSB/VT/P</t>
        </is>
      </c>
    </row>
    <row r="156">
      <c r="A156" t="inlineStr">
        <is>
          <t>HH-B-202204015</t>
        </is>
      </c>
      <c r="B156" t="inlineStr">
        <is>
          <t>厚翰-独家经纪合同（斗鱼）-孙咏司-24000-20220424</t>
        </is>
      </c>
      <c r="C156" t="inlineStr">
        <is>
          <t>121958</t>
        </is>
      </c>
      <c r="D156" t="inlineStr">
        <is>
          <t>93.0</t>
        </is>
      </c>
      <c r="E156" t="inlineStr">
        <is>
          <t>主播协议审批流程</t>
        </is>
      </c>
      <c r="F156" t="inlineStr">
        <is>
          <t>3</t>
        </is>
      </c>
      <c r="G156" t="inlineStr">
        <is>
          <t>主播协议</t>
        </is>
      </c>
      <c r="H156" t="inlineStr">
        <is>
          <t>11.0</t>
        </is>
      </c>
      <c r="I156" t="inlineStr">
        <is>
          <t>经纪约_主播</t>
        </is>
      </c>
      <c r="J156" t="inlineStr">
        <is>
          <t>经纪合同</t>
        </is>
      </c>
      <c r="Z156" t="inlineStr">
        <is>
          <t>当前合同</t>
        </is>
      </c>
      <c r="AA156" t="inlineStr">
        <is>
          <t>18943</t>
        </is>
      </c>
      <c r="AB156" t="inlineStr">
        <is>
          <t>MK18837</t>
        </is>
      </c>
      <c r="AC156" t="inlineStr">
        <is>
          <t>810000199409240061</t>
        </is>
      </c>
      <c r="AE156" t="inlineStr">
        <is>
          <t>主播专项-主播经纪</t>
        </is>
      </c>
      <c r="AF156" t="inlineStr">
        <is>
          <t>合同编号=HH-B-202204015; 未命中 VMSB/VT/P</t>
        </is>
      </c>
    </row>
    <row r="157">
      <c r="A157" t="inlineStr">
        <is>
          <t>HH-B-202205002</t>
        </is>
      </c>
      <c r="B157" t="inlineStr">
        <is>
          <t>虎牙陪玩主播胖虎（甘世新）经纪约</t>
        </is>
      </c>
      <c r="C157" t="inlineStr">
        <is>
          <t>126132</t>
        </is>
      </c>
      <c r="D157" t="inlineStr">
        <is>
          <t>93.0</t>
        </is>
      </c>
      <c r="E157" t="inlineStr">
        <is>
          <t>主播协议审批流程</t>
        </is>
      </c>
      <c r="F157" t="inlineStr">
        <is>
          <t>3</t>
        </is>
      </c>
      <c r="G157" t="inlineStr">
        <is>
          <t>主播协议</t>
        </is>
      </c>
      <c r="H157" t="inlineStr">
        <is>
          <t>11.0</t>
        </is>
      </c>
      <c r="I157" t="inlineStr">
        <is>
          <t>经纪约_主播</t>
        </is>
      </c>
      <c r="J157" t="inlineStr">
        <is>
          <t>经纪合同</t>
        </is>
      </c>
      <c r="Z157" t="inlineStr">
        <is>
          <t>当前合同</t>
        </is>
      </c>
      <c r="AA157" t="inlineStr">
        <is>
          <t>19355</t>
        </is>
      </c>
      <c r="AB157" t="inlineStr">
        <is>
          <t>MK19249</t>
        </is>
      </c>
      <c r="AC157" t="inlineStr">
        <is>
          <t>130926199711292824</t>
        </is>
      </c>
      <c r="AE157" t="inlineStr">
        <is>
          <t>主播专项-主播经纪</t>
        </is>
      </c>
      <c r="AF157" t="inlineStr">
        <is>
          <t>合同编号=HH-B-202205002; 未命中 VMSB/VT/P</t>
        </is>
      </c>
    </row>
    <row r="158">
      <c r="A158" t="inlineStr">
        <is>
          <t>HH-B-202205003</t>
        </is>
      </c>
      <c r="B158" t="inlineStr">
        <is>
          <t>斗鱼头部主播经纪组-小苏菲（孙菲）-独家经纪约</t>
        </is>
      </c>
      <c r="C158" t="inlineStr">
        <is>
          <t>127327</t>
        </is>
      </c>
      <c r="D158" t="inlineStr">
        <is>
          <t>93.0</t>
        </is>
      </c>
      <c r="E158" t="inlineStr">
        <is>
          <t>主播协议审批流程</t>
        </is>
      </c>
      <c r="F158" t="inlineStr">
        <is>
          <t>3</t>
        </is>
      </c>
      <c r="G158" t="inlineStr">
        <is>
          <t>主播协议</t>
        </is>
      </c>
      <c r="H158" t="inlineStr">
        <is>
          <t>11.0</t>
        </is>
      </c>
      <c r="I158" t="inlineStr">
        <is>
          <t>经纪约_主播</t>
        </is>
      </c>
      <c r="J158" t="inlineStr">
        <is>
          <t>经纪合同</t>
        </is>
      </c>
      <c r="Z158" t="inlineStr">
        <is>
          <t>当前合同</t>
        </is>
      </c>
      <c r="AA158" t="inlineStr">
        <is>
          <t>7737</t>
        </is>
      </c>
      <c r="AB158" t="inlineStr">
        <is>
          <t>MK7634</t>
        </is>
      </c>
      <c r="AC158" t="inlineStr">
        <is>
          <t>340881199502175128</t>
        </is>
      </c>
      <c r="AE158" t="inlineStr">
        <is>
          <t>主播专项-主播经纪</t>
        </is>
      </c>
      <c r="AF158" t="inlineStr">
        <is>
          <t>合同编号=HH-B-202205003; 未命中 VMSB/VT/P</t>
        </is>
      </c>
    </row>
    <row r="159">
      <c r="A159" t="inlineStr">
        <is>
          <t>HH-B-202205004</t>
        </is>
      </c>
      <c r="B159" t="inlineStr">
        <is>
          <t>斗鱼直播一部游戏组-骆歆（骆雨婷）-独家经纪约</t>
        </is>
      </c>
      <c r="C159" t="inlineStr">
        <is>
          <t>127329</t>
        </is>
      </c>
      <c r="D159" t="inlineStr">
        <is>
          <t>93.0</t>
        </is>
      </c>
      <c r="E159" t="inlineStr">
        <is>
          <t>主播协议审批流程</t>
        </is>
      </c>
      <c r="F159" t="inlineStr">
        <is>
          <t>3</t>
        </is>
      </c>
      <c r="G159" t="inlineStr">
        <is>
          <t>主播协议</t>
        </is>
      </c>
      <c r="H159" t="inlineStr">
        <is>
          <t>11.0</t>
        </is>
      </c>
      <c r="I159" t="inlineStr">
        <is>
          <t>经纪约_主播</t>
        </is>
      </c>
      <c r="J159" t="inlineStr">
        <is>
          <t>经纪合同</t>
        </is>
      </c>
      <c r="Z159" t="inlineStr">
        <is>
          <t>当前合同</t>
        </is>
      </c>
      <c r="AA159" t="inlineStr">
        <is>
          <t>9586</t>
        </is>
      </c>
      <c r="AB159" t="inlineStr">
        <is>
          <t>MK9482</t>
        </is>
      </c>
      <c r="AC159" t="inlineStr">
        <is>
          <t>51012519930820002X</t>
        </is>
      </c>
      <c r="AE159" t="inlineStr">
        <is>
          <t>主播专项-主播经纪</t>
        </is>
      </c>
      <c r="AF159" t="inlineStr">
        <is>
          <t>合同编号=HH-B-202205004; 未命中 VMSB/VT/P</t>
        </is>
      </c>
    </row>
    <row r="160">
      <c r="A160" t="inlineStr">
        <is>
          <t>HH-B-202205004-S1</t>
        </is>
      </c>
      <c r="B160" t="inlineStr">
        <is>
          <t>合同主体变更四方协议-厚翰骆雨婷卓晨快权</t>
        </is>
      </c>
      <c r="C160" t="inlineStr">
        <is>
          <t>222825</t>
        </is>
      </c>
      <c r="D160" t="inlineStr">
        <is>
          <t>48.0</t>
        </is>
      </c>
      <c r="E160" t="inlineStr">
        <is>
          <t>合同补充/终止流程</t>
        </is>
      </c>
      <c r="F160" t="inlineStr">
        <is>
          <t>3</t>
        </is>
      </c>
      <c r="G160" t="inlineStr">
        <is>
          <t>主播协议</t>
        </is>
      </c>
      <c r="H160" t="inlineStr">
        <is>
          <t>11.0</t>
        </is>
      </c>
      <c r="I160" t="inlineStr">
        <is>
          <t>经纪约_主播</t>
        </is>
      </c>
      <c r="J160" t="inlineStr">
        <is>
          <t>经纪合同</t>
        </is>
      </c>
      <c r="K160" t="inlineStr">
        <is>
          <t>合同编号去后缀</t>
        </is>
      </c>
      <c r="L160" t="inlineStr">
        <is>
          <t>HH-B-202205004</t>
        </is>
      </c>
      <c r="M160" t="inlineStr">
        <is>
          <t>斗鱼直播一部游戏组-骆歆（骆雨婷）-独家经纪约</t>
        </is>
      </c>
      <c r="N160" t="inlineStr">
        <is>
          <t>93</t>
        </is>
      </c>
      <c r="O160" t="inlineStr">
        <is>
          <t>主播协议审批流程</t>
        </is>
      </c>
      <c r="P160" t="inlineStr">
        <is>
          <t>3</t>
        </is>
      </c>
      <c r="Q160" t="inlineStr">
        <is>
          <t>主播协议</t>
        </is>
      </c>
      <c r="R160" t="inlineStr">
        <is>
          <t>11</t>
        </is>
      </c>
      <c r="S160" t="inlineStr">
        <is>
          <t>经纪约_主播</t>
        </is>
      </c>
      <c r="T160" t="inlineStr">
        <is>
          <t>经纪合同</t>
        </is>
      </c>
      <c r="U160" t="inlineStr">
        <is>
          <t>9586</t>
        </is>
      </c>
      <c r="V160" t="inlineStr">
        <is>
          <t>骆雨婷</t>
        </is>
      </c>
      <c r="W160" t="inlineStr">
        <is>
          <t>骆歆冲冲冲</t>
        </is>
      </c>
      <c r="Y160" t="inlineStr">
        <is>
          <t>0</t>
        </is>
      </c>
      <c r="Z160" t="inlineStr">
        <is>
          <t>主合同:HH-B-202205004</t>
        </is>
      </c>
      <c r="AA160" t="inlineStr">
        <is>
          <t>9586</t>
        </is>
      </c>
      <c r="AB160" t="inlineStr">
        <is>
          <t>MK9482</t>
        </is>
      </c>
      <c r="AC160" t="inlineStr">
        <is>
          <t>51012519930820002X</t>
        </is>
      </c>
      <c r="AD160" t="inlineStr">
        <is>
          <t>主播专项-主播经纪</t>
        </is>
      </c>
      <c r="AE160" t="inlineStr">
        <is>
          <t>主播专项-主播经纪</t>
        </is>
      </c>
      <c r="AF160" t="inlineStr">
        <is>
          <t>流程类型=48; 流程名称=合同补充/终止流程; 按去后缀主合同HH-B-202205004; 主合同分类=主播专项-主播经纪; 子合同与主合同保持一致</t>
        </is>
      </c>
    </row>
    <row r="161">
      <c r="A161" t="inlineStr">
        <is>
          <t>HH-B-202205005</t>
        </is>
      </c>
      <c r="B161" t="inlineStr">
        <is>
          <t>斗鱼直播一部游戏组-杨欣鑫（杨驴驴）-独家经纪约</t>
        </is>
      </c>
      <c r="C161" t="inlineStr">
        <is>
          <t>128135</t>
        </is>
      </c>
      <c r="D161" t="inlineStr">
        <is>
          <t>93.0</t>
        </is>
      </c>
      <c r="E161" t="inlineStr">
        <is>
          <t>主播协议审批流程</t>
        </is>
      </c>
      <c r="F161" t="inlineStr">
        <is>
          <t>3</t>
        </is>
      </c>
      <c r="G161" t="inlineStr">
        <is>
          <t>主播协议</t>
        </is>
      </c>
      <c r="H161" t="inlineStr">
        <is>
          <t>11.0</t>
        </is>
      </c>
      <c r="I161" t="inlineStr">
        <is>
          <t>经纪约_主播</t>
        </is>
      </c>
      <c r="J161" t="inlineStr">
        <is>
          <t>经纪合同</t>
        </is>
      </c>
      <c r="Z161" t="inlineStr">
        <is>
          <t>当前合同</t>
        </is>
      </c>
      <c r="AA161" t="inlineStr">
        <is>
          <t>9591</t>
        </is>
      </c>
      <c r="AB161" t="inlineStr">
        <is>
          <t>MK9487</t>
        </is>
      </c>
      <c r="AE161" t="inlineStr">
        <is>
          <t>主播专项-主播经纪</t>
        </is>
      </c>
      <c r="AF161" t="inlineStr">
        <is>
          <t>合同编号=HH-B-202205005; 未命中 VMSB/VT/P</t>
        </is>
      </c>
    </row>
    <row r="162">
      <c r="A162" t="inlineStr">
        <is>
          <t>HH-B-202205007</t>
        </is>
      </c>
      <c r="B162" t="inlineStr">
        <is>
          <t>斗鱼头部主播经纪组-微笑（高学成）-独家经纪约</t>
        </is>
      </c>
      <c r="C162" t="inlineStr">
        <is>
          <t>128471</t>
        </is>
      </c>
      <c r="D162" t="inlineStr">
        <is>
          <t>93.0</t>
        </is>
      </c>
      <c r="E162" t="inlineStr">
        <is>
          <t>主播协议审批流程</t>
        </is>
      </c>
      <c r="F162" t="inlineStr">
        <is>
          <t>3</t>
        </is>
      </c>
      <c r="G162" t="inlineStr">
        <is>
          <t>主播协议</t>
        </is>
      </c>
      <c r="H162" t="inlineStr">
        <is>
          <t>11.0</t>
        </is>
      </c>
      <c r="I162" t="inlineStr">
        <is>
          <t>经纪约_主播</t>
        </is>
      </c>
      <c r="J162" t="inlineStr">
        <is>
          <t>经纪合同</t>
        </is>
      </c>
      <c r="Z162" t="inlineStr">
        <is>
          <t>当前合同</t>
        </is>
      </c>
      <c r="AA162" t="inlineStr">
        <is>
          <t>7759</t>
        </is>
      </c>
      <c r="AB162" t="inlineStr">
        <is>
          <t>MK7656</t>
        </is>
      </c>
      <c r="AC162" t="inlineStr">
        <is>
          <t>340302199206180210</t>
        </is>
      </c>
      <c r="AE162" t="inlineStr">
        <is>
          <t>主播专项-主播经纪</t>
        </is>
      </c>
      <c r="AF162" t="inlineStr">
        <is>
          <t>合同编号=HH-B-202205007; 未命中 VMSB/VT/P</t>
        </is>
      </c>
    </row>
    <row r="163">
      <c r="A163" t="inlineStr">
        <is>
          <t>HH-B-202205007-S1</t>
        </is>
      </c>
      <c r="B163" t="inlineStr">
        <is>
          <t>微笑合同主体变更四方协议</t>
        </is>
      </c>
      <c r="C163" t="inlineStr">
        <is>
          <t>147171</t>
        </is>
      </c>
      <c r="D163" t="inlineStr">
        <is>
          <t>48.0</t>
        </is>
      </c>
      <c r="E163" t="inlineStr">
        <is>
          <t>合同补充/终止流程</t>
        </is>
      </c>
      <c r="F163" t="inlineStr">
        <is>
          <t>3</t>
        </is>
      </c>
      <c r="G163" t="inlineStr">
        <is>
          <t>主播协议</t>
        </is>
      </c>
      <c r="H163" t="inlineStr">
        <is>
          <t>11.0</t>
        </is>
      </c>
      <c r="I163" t="inlineStr">
        <is>
          <t>经纪约_主播</t>
        </is>
      </c>
      <c r="J163" t="inlineStr">
        <is>
          <t>经纪合同</t>
        </is>
      </c>
      <c r="K163" t="inlineStr">
        <is>
          <t>合同编号去后缀</t>
        </is>
      </c>
      <c r="L163" t="inlineStr">
        <is>
          <t>HH-B-202205007</t>
        </is>
      </c>
      <c r="M163" t="inlineStr">
        <is>
          <t>斗鱼头部主播经纪组-微笑（高学成）-独家经纪约</t>
        </is>
      </c>
      <c r="N163" t="inlineStr">
        <is>
          <t>93</t>
        </is>
      </c>
      <c r="O163" t="inlineStr">
        <is>
          <t>主播协议审批流程</t>
        </is>
      </c>
      <c r="P163" t="inlineStr">
        <is>
          <t>3</t>
        </is>
      </c>
      <c r="Q163" t="inlineStr">
        <is>
          <t>主播协议</t>
        </is>
      </c>
      <c r="R163" t="inlineStr">
        <is>
          <t>11</t>
        </is>
      </c>
      <c r="S163" t="inlineStr">
        <is>
          <t>经纪约_主播</t>
        </is>
      </c>
      <c r="T163" t="inlineStr">
        <is>
          <t>经纪合同</t>
        </is>
      </c>
      <c r="U163" t="inlineStr">
        <is>
          <t>7759</t>
        </is>
      </c>
      <c r="V163" t="inlineStr">
        <is>
          <t>高学成</t>
        </is>
      </c>
      <c r="W163" t="inlineStr">
        <is>
          <t>微笑</t>
        </is>
      </c>
      <c r="Y163" t="inlineStr">
        <is>
          <t>0</t>
        </is>
      </c>
      <c r="Z163" t="inlineStr">
        <is>
          <t>主合同:HH-B-202205007</t>
        </is>
      </c>
      <c r="AA163" t="inlineStr">
        <is>
          <t>7759</t>
        </is>
      </c>
      <c r="AB163" t="inlineStr">
        <is>
          <t>MK7656</t>
        </is>
      </c>
      <c r="AC163" t="inlineStr">
        <is>
          <t>340302199206180210</t>
        </is>
      </c>
      <c r="AD163" t="inlineStr">
        <is>
          <t>主播专项-主播经纪</t>
        </is>
      </c>
      <c r="AE163" t="inlineStr">
        <is>
          <t>主播专项-主播经纪</t>
        </is>
      </c>
      <c r="AF163" t="inlineStr">
        <is>
          <t>流程类型=48; 流程名称=合同补充/终止流程; 按去后缀主合同HH-B-202205007; 主合同分类=主播专项-主播经纪; 子合同与主合同保持一致</t>
        </is>
      </c>
    </row>
    <row r="164">
      <c r="A164" t="inlineStr">
        <is>
          <t>HH-B-202206003</t>
        </is>
      </c>
      <c r="B164" t="inlineStr">
        <is>
          <t>斗鱼头部主播经纪组-王多多（王乾元）-独家经纪约</t>
        </is>
      </c>
      <c r="C164" t="inlineStr">
        <is>
          <t>129592</t>
        </is>
      </c>
      <c r="D164" t="inlineStr">
        <is>
          <t>93.0</t>
        </is>
      </c>
      <c r="E164" t="inlineStr">
        <is>
          <t>主播协议审批流程</t>
        </is>
      </c>
      <c r="F164" t="inlineStr">
        <is>
          <t>3</t>
        </is>
      </c>
      <c r="G164" t="inlineStr">
        <is>
          <t>主播协议</t>
        </is>
      </c>
      <c r="H164" t="inlineStr">
        <is>
          <t>11.0</t>
        </is>
      </c>
      <c r="I164" t="inlineStr">
        <is>
          <t>经纪约_主播</t>
        </is>
      </c>
      <c r="J164" t="inlineStr">
        <is>
          <t>经纪合同</t>
        </is>
      </c>
      <c r="Z164" t="inlineStr">
        <is>
          <t>当前合同</t>
        </is>
      </c>
      <c r="AA164" t="inlineStr">
        <is>
          <t>7761</t>
        </is>
      </c>
      <c r="AB164" t="inlineStr">
        <is>
          <t>MK7658</t>
        </is>
      </c>
      <c r="AC164" t="inlineStr">
        <is>
          <t>340603199106290458</t>
        </is>
      </c>
      <c r="AE164" t="inlineStr">
        <is>
          <t>主播专项-主播经纪</t>
        </is>
      </c>
      <c r="AF164" t="inlineStr">
        <is>
          <t>合同编号=HH-B-202206003; 未命中 VMSB/VT/P</t>
        </is>
      </c>
    </row>
    <row r="165">
      <c r="A165" t="inlineStr">
        <is>
          <t>HH-B-202206003-N</t>
        </is>
      </c>
      <c r="B165" t="inlineStr">
        <is>
          <t>王多多斗鱼合同终止协议</t>
        </is>
      </c>
      <c r="C165" t="inlineStr">
        <is>
          <t>185280</t>
        </is>
      </c>
      <c r="D165" t="inlineStr">
        <is>
          <t>48.0</t>
        </is>
      </c>
      <c r="E165" t="inlineStr">
        <is>
          <t>合同补充/终止流程</t>
        </is>
      </c>
      <c r="F165" t="inlineStr">
        <is>
          <t>3</t>
        </is>
      </c>
      <c r="G165" t="inlineStr">
        <is>
          <t>主播协议</t>
        </is>
      </c>
      <c r="H165" t="inlineStr">
        <is>
          <t>11.0</t>
        </is>
      </c>
      <c r="I165" t="inlineStr">
        <is>
          <t>经纪约_主播</t>
        </is>
      </c>
      <c r="J165" t="inlineStr">
        <is>
          <t>经纪合同</t>
        </is>
      </c>
      <c r="K165" t="inlineStr">
        <is>
          <t>合同编号去后缀</t>
        </is>
      </c>
      <c r="L165" t="inlineStr">
        <is>
          <t>HH-B-202206003</t>
        </is>
      </c>
      <c r="M165" t="inlineStr">
        <is>
          <t>斗鱼头部主播经纪组-王多多（王乾元）-独家经纪约</t>
        </is>
      </c>
      <c r="N165" t="inlineStr">
        <is>
          <t>93</t>
        </is>
      </c>
      <c r="O165" t="inlineStr">
        <is>
          <t>主播协议审批流程</t>
        </is>
      </c>
      <c r="P165" t="inlineStr">
        <is>
          <t>3</t>
        </is>
      </c>
      <c r="Q165" t="inlineStr">
        <is>
          <t>主播协议</t>
        </is>
      </c>
      <c r="R165" t="inlineStr">
        <is>
          <t>11</t>
        </is>
      </c>
      <c r="S165" t="inlineStr">
        <is>
          <t>经纪约_主播</t>
        </is>
      </c>
      <c r="T165" t="inlineStr">
        <is>
          <t>经纪合同</t>
        </is>
      </c>
      <c r="U165" t="inlineStr">
        <is>
          <t>7761</t>
        </is>
      </c>
      <c r="V165" t="inlineStr">
        <is>
          <t>王乾元</t>
        </is>
      </c>
      <c r="W165" t="inlineStr">
        <is>
          <t>解说王多多</t>
        </is>
      </c>
      <c r="Y165" t="inlineStr">
        <is>
          <t>0</t>
        </is>
      </c>
      <c r="Z165" t="inlineStr">
        <is>
          <t>主合同:HH-B-202206003</t>
        </is>
      </c>
      <c r="AA165" t="inlineStr">
        <is>
          <t>7761</t>
        </is>
      </c>
      <c r="AB165" t="inlineStr">
        <is>
          <t>MK7658</t>
        </is>
      </c>
      <c r="AC165" t="inlineStr">
        <is>
          <t>340603199106290458</t>
        </is>
      </c>
      <c r="AD165" t="inlineStr">
        <is>
          <t>主播专项-主播经纪</t>
        </is>
      </c>
      <c r="AE165" t="inlineStr">
        <is>
          <t>主播专项-主播经纪</t>
        </is>
      </c>
      <c r="AF165" t="inlineStr">
        <is>
          <t>流程类型=48; 流程名称=合同补充/终止流程; 按去后缀主合同HH-B-202206003; 主合同分类=主播专项-主播经纪; 子合同与主合同保持一致</t>
        </is>
      </c>
    </row>
    <row r="166">
      <c r="A166" t="inlineStr">
        <is>
          <t>HH-B-202206005</t>
        </is>
      </c>
      <c r="B166" t="inlineStr">
        <is>
          <t>斗鱼主播王阿娇-运营二组-经纪约</t>
        </is>
      </c>
      <c r="C166" t="inlineStr">
        <is>
          <t>130233</t>
        </is>
      </c>
      <c r="D166" t="inlineStr">
        <is>
          <t>93.0</t>
        </is>
      </c>
      <c r="E166" t="inlineStr">
        <is>
          <t>主播协议审批流程</t>
        </is>
      </c>
      <c r="F166" t="inlineStr">
        <is>
          <t>3</t>
        </is>
      </c>
      <c r="G166" t="inlineStr">
        <is>
          <t>主播协议</t>
        </is>
      </c>
      <c r="H166" t="inlineStr">
        <is>
          <t>11.0</t>
        </is>
      </c>
      <c r="I166" t="inlineStr">
        <is>
          <t>经纪约_主播</t>
        </is>
      </c>
      <c r="J166" t="inlineStr">
        <is>
          <t>经纪合同</t>
        </is>
      </c>
      <c r="Z166" t="inlineStr">
        <is>
          <t>当前合同</t>
        </is>
      </c>
      <c r="AA166" t="inlineStr">
        <is>
          <t>21281</t>
        </is>
      </c>
      <c r="AB166" t="inlineStr">
        <is>
          <t>MK21174</t>
        </is>
      </c>
      <c r="AC166" t="inlineStr">
        <is>
          <t>210204199706131421</t>
        </is>
      </c>
      <c r="AE166" t="inlineStr">
        <is>
          <t>主播专项-主播经纪</t>
        </is>
      </c>
      <c r="AF166" t="inlineStr">
        <is>
          <t>合同编号=HH-B-202206005; 未命中 VMSB/VT/P</t>
        </is>
      </c>
    </row>
    <row r="167">
      <c r="A167" t="inlineStr">
        <is>
          <t>HH-B-202206006</t>
        </is>
      </c>
      <c r="B167" t="inlineStr">
        <is>
          <t>厚翰-直播事业一部-木头独家经纪约</t>
        </is>
      </c>
      <c r="C167" t="inlineStr">
        <is>
          <t>129313</t>
        </is>
      </c>
      <c r="D167" t="inlineStr">
        <is>
          <t>93.0</t>
        </is>
      </c>
      <c r="E167" t="inlineStr">
        <is>
          <t>主播协议审批流程</t>
        </is>
      </c>
      <c r="F167" t="inlineStr">
        <is>
          <t>3</t>
        </is>
      </c>
      <c r="G167" t="inlineStr">
        <is>
          <t>主播协议</t>
        </is>
      </c>
      <c r="H167" t="inlineStr">
        <is>
          <t>11.0</t>
        </is>
      </c>
      <c r="I167" t="inlineStr">
        <is>
          <t>经纪约_主播</t>
        </is>
      </c>
      <c r="J167" t="inlineStr">
        <is>
          <t>经纪合同</t>
        </is>
      </c>
      <c r="Z167" t="inlineStr">
        <is>
          <t>当前合同</t>
        </is>
      </c>
      <c r="AA167" t="inlineStr">
        <is>
          <t>21217</t>
        </is>
      </c>
      <c r="AB167" t="inlineStr">
        <is>
          <t>MK21110</t>
        </is>
      </c>
      <c r="AC167" t="inlineStr">
        <is>
          <t>440582199507270654</t>
        </is>
      </c>
      <c r="AE167" t="inlineStr">
        <is>
          <t>主播专项-主播经纪</t>
        </is>
      </c>
      <c r="AF167" t="inlineStr">
        <is>
          <t>合同编号=HH-B-202206006; 未命中 VMSB/VT/P</t>
        </is>
      </c>
    </row>
    <row r="168">
      <c r="A168" t="inlineStr">
        <is>
          <t>HH-B-202206007</t>
        </is>
      </c>
      <c r="B168" t="inlineStr">
        <is>
          <t>头部经纪组主播伍莉独家经纪合同</t>
        </is>
      </c>
      <c r="C168" t="inlineStr">
        <is>
          <t>113295</t>
        </is>
      </c>
      <c r="D168" t="inlineStr">
        <is>
          <t>93.0</t>
        </is>
      </c>
      <c r="E168" t="inlineStr">
        <is>
          <t>主播协议审批流程</t>
        </is>
      </c>
      <c r="F168" t="inlineStr">
        <is>
          <t>3</t>
        </is>
      </c>
      <c r="G168" t="inlineStr">
        <is>
          <t>主播协议</t>
        </is>
      </c>
      <c r="H168" t="inlineStr">
        <is>
          <t>11.0</t>
        </is>
      </c>
      <c r="I168" t="inlineStr">
        <is>
          <t>经纪约_主播</t>
        </is>
      </c>
      <c r="J168" t="inlineStr">
        <is>
          <t>经纪合同</t>
        </is>
      </c>
      <c r="Z168" t="inlineStr">
        <is>
          <t>当前合同</t>
        </is>
      </c>
      <c r="AA168" t="inlineStr">
        <is>
          <t>17480</t>
        </is>
      </c>
      <c r="AB168" t="inlineStr">
        <is>
          <t>MK17375</t>
        </is>
      </c>
      <c r="AC168" t="inlineStr">
        <is>
          <t>422826200209302020</t>
        </is>
      </c>
      <c r="AE168" t="inlineStr">
        <is>
          <t>主播专项-主播经纪</t>
        </is>
      </c>
      <c r="AF168" t="inlineStr">
        <is>
          <t>合同编号=HH-B-202206007; 未命中 VMSB/VT/P</t>
        </is>
      </c>
    </row>
    <row r="169">
      <c r="A169" t="inlineStr">
        <is>
          <t>HH-B-202206008</t>
        </is>
      </c>
      <c r="B169" t="inlineStr">
        <is>
          <t>斗鱼主播蜜茶-运营二组-经纪约</t>
        </is>
      </c>
      <c r="C169" t="inlineStr">
        <is>
          <t>131058</t>
        </is>
      </c>
      <c r="D169" t="inlineStr">
        <is>
          <t>93.0</t>
        </is>
      </c>
      <c r="E169" t="inlineStr">
        <is>
          <t>主播协议审批流程</t>
        </is>
      </c>
      <c r="F169" t="inlineStr">
        <is>
          <t>3</t>
        </is>
      </c>
      <c r="G169" t="inlineStr">
        <is>
          <t>主播协议</t>
        </is>
      </c>
      <c r="H169" t="inlineStr">
        <is>
          <t>11.0</t>
        </is>
      </c>
      <c r="I169" t="inlineStr">
        <is>
          <t>经纪约_主播</t>
        </is>
      </c>
      <c r="J169" t="inlineStr">
        <is>
          <t>经纪合同</t>
        </is>
      </c>
      <c r="Z169" t="inlineStr">
        <is>
          <t>当前合同</t>
        </is>
      </c>
      <c r="AA169" t="inlineStr">
        <is>
          <t>9624</t>
        </is>
      </c>
      <c r="AB169" t="inlineStr">
        <is>
          <t>MK9520</t>
        </is>
      </c>
      <c r="AC169" t="inlineStr">
        <is>
          <t>320703199311150528</t>
        </is>
      </c>
      <c r="AE169" t="inlineStr">
        <is>
          <t>主播专项-主播经纪</t>
        </is>
      </c>
      <c r="AF169" t="inlineStr">
        <is>
          <t>合同编号=HH-B-202206008; 未命中 VMSB/VT/P</t>
        </is>
      </c>
    </row>
    <row r="170">
      <c r="A170" t="inlineStr">
        <is>
          <t>HH-B-202207001</t>
        </is>
      </c>
      <c r="B170" t="inlineStr">
        <is>
          <t>斗鱼主播刘黑卡（刘璐阳）经纪约</t>
        </is>
      </c>
      <c r="C170" t="inlineStr">
        <is>
          <t>131044</t>
        </is>
      </c>
      <c r="D170" t="inlineStr">
        <is>
          <t>93.0</t>
        </is>
      </c>
      <c r="E170" t="inlineStr">
        <is>
          <t>主播协议审批流程</t>
        </is>
      </c>
      <c r="F170" t="inlineStr">
        <is>
          <t>3</t>
        </is>
      </c>
      <c r="G170" t="inlineStr">
        <is>
          <t>主播协议</t>
        </is>
      </c>
      <c r="H170" t="inlineStr">
        <is>
          <t>11.0</t>
        </is>
      </c>
      <c r="I170" t="inlineStr">
        <is>
          <t>经纪约_主播</t>
        </is>
      </c>
      <c r="J170" t="inlineStr">
        <is>
          <t>经纪合同</t>
        </is>
      </c>
      <c r="Z170" t="inlineStr">
        <is>
          <t>当前合同</t>
        </is>
      </c>
      <c r="AA170" t="inlineStr">
        <is>
          <t>21807</t>
        </is>
      </c>
      <c r="AB170" t="inlineStr">
        <is>
          <t>MK21700</t>
        </is>
      </c>
      <c r="AC170" t="inlineStr">
        <is>
          <t>530111199801032328</t>
        </is>
      </c>
      <c r="AE170" t="inlineStr">
        <is>
          <t>主播专项-主播经纪</t>
        </is>
      </c>
      <c r="AF170" t="inlineStr">
        <is>
          <t>合同编号=HH-B-202207001; 未命中 VMSB/VT/P</t>
        </is>
      </c>
    </row>
    <row r="171">
      <c r="A171" t="inlineStr">
        <is>
          <t>HH-B-202207001-S1</t>
        </is>
      </c>
      <c r="B171" t="inlineStr">
        <is>
          <t>斗鱼主播（刘黑卡）-补充协议</t>
        </is>
      </c>
      <c r="C171" t="inlineStr">
        <is>
          <t>390573</t>
        </is>
      </c>
      <c r="D171" t="inlineStr">
        <is>
          <t>48.0</t>
        </is>
      </c>
      <c r="E171" t="inlineStr">
        <is>
          <t>合同补充/终止流程</t>
        </is>
      </c>
      <c r="F171" t="inlineStr">
        <is>
          <t>3</t>
        </is>
      </c>
      <c r="G171" t="inlineStr">
        <is>
          <t>主播协议</t>
        </is>
      </c>
      <c r="H171" t="inlineStr">
        <is>
          <t>11.0</t>
        </is>
      </c>
      <c r="I171" t="inlineStr">
        <is>
          <t>经纪约_主播</t>
        </is>
      </c>
      <c r="J171" t="inlineStr">
        <is>
          <t>经纪合同</t>
        </is>
      </c>
      <c r="K171" t="inlineStr">
        <is>
          <t>合同编号去后缀</t>
        </is>
      </c>
      <c r="L171" t="inlineStr">
        <is>
          <t>HH-B-202207001</t>
        </is>
      </c>
      <c r="M171" t="inlineStr">
        <is>
          <t>斗鱼主播刘黑卡（刘璐阳）经纪约</t>
        </is>
      </c>
      <c r="N171" t="inlineStr">
        <is>
          <t>93</t>
        </is>
      </c>
      <c r="O171" t="inlineStr">
        <is>
          <t>主播协议审批流程</t>
        </is>
      </c>
      <c r="P171" t="inlineStr">
        <is>
          <t>3</t>
        </is>
      </c>
      <c r="Q171" t="inlineStr">
        <is>
          <t>主播协议</t>
        </is>
      </c>
      <c r="R171" t="inlineStr">
        <is>
          <t>11</t>
        </is>
      </c>
      <c r="S171" t="inlineStr">
        <is>
          <t>经纪约_主播</t>
        </is>
      </c>
      <c r="T171" t="inlineStr">
        <is>
          <t>经纪合同</t>
        </is>
      </c>
      <c r="U171" t="inlineStr">
        <is>
          <t>21807</t>
        </is>
      </c>
      <c r="V171" t="inlineStr">
        <is>
          <t>刘璐阳</t>
        </is>
      </c>
      <c r="W171" t="inlineStr">
        <is>
          <t>刘黑卡</t>
        </is>
      </c>
      <c r="Y171" t="inlineStr">
        <is>
          <t>0</t>
        </is>
      </c>
      <c r="Z171" t="inlineStr">
        <is>
          <t>主合同:HH-B-202207001</t>
        </is>
      </c>
      <c r="AA171" t="inlineStr">
        <is>
          <t>21807</t>
        </is>
      </c>
      <c r="AB171" t="inlineStr">
        <is>
          <t>MK21700</t>
        </is>
      </c>
      <c r="AC171" t="inlineStr">
        <is>
          <t>530111199801032328</t>
        </is>
      </c>
      <c r="AD171" t="inlineStr">
        <is>
          <t>主播专项-主播经纪</t>
        </is>
      </c>
      <c r="AE171" t="inlineStr">
        <is>
          <t>主播专项-主播经纪</t>
        </is>
      </c>
      <c r="AF171" t="inlineStr">
        <is>
          <t>流程类型=48; 流程名称=合同补充/终止流程; 按去后缀主合同HH-B-202207001; 主合同分类=主播专项-主播经纪; 子合同与主合同保持一致</t>
        </is>
      </c>
    </row>
    <row r="172">
      <c r="A172" t="inlineStr">
        <is>
          <t>HH-B-202207002</t>
        </is>
      </c>
      <c r="B172" t="inlineStr">
        <is>
          <t>头部主播经济组-可达鸭（郑文俊）-独家经纪约</t>
        </is>
      </c>
      <c r="C172" t="inlineStr">
        <is>
          <t>132441</t>
        </is>
      </c>
      <c r="D172" t="inlineStr">
        <is>
          <t>93.0</t>
        </is>
      </c>
      <c r="E172" t="inlineStr">
        <is>
          <t>主播协议审批流程</t>
        </is>
      </c>
      <c r="F172" t="inlineStr">
        <is>
          <t>3</t>
        </is>
      </c>
      <c r="G172" t="inlineStr">
        <is>
          <t>主播协议</t>
        </is>
      </c>
      <c r="H172" t="inlineStr">
        <is>
          <t>11.0</t>
        </is>
      </c>
      <c r="I172" t="inlineStr">
        <is>
          <t>经纪约_主播</t>
        </is>
      </c>
      <c r="J172" t="inlineStr">
        <is>
          <t>经纪合同</t>
        </is>
      </c>
      <c r="Z172" t="inlineStr">
        <is>
          <t>当前合同</t>
        </is>
      </c>
      <c r="AA172" t="inlineStr">
        <is>
          <t>15918</t>
        </is>
      </c>
      <c r="AB172" t="inlineStr">
        <is>
          <t>MK15813</t>
        </is>
      </c>
      <c r="AC172" t="inlineStr">
        <is>
          <t>210304200101291036</t>
        </is>
      </c>
      <c r="AE172" t="inlineStr">
        <is>
          <t>主播专项-主播经纪</t>
        </is>
      </c>
      <c r="AF172" t="inlineStr">
        <is>
          <t>合同编号=HH-B-202207002; 未命中 VMSB/VT/P</t>
        </is>
      </c>
    </row>
    <row r="173">
      <c r="A173" t="inlineStr">
        <is>
          <t>HH-B-202207003</t>
        </is>
      </c>
      <c r="B173" t="inlineStr">
        <is>
          <t>【叹息】独家经纪合同</t>
        </is>
      </c>
      <c r="C173" t="inlineStr">
        <is>
          <t>133180</t>
        </is>
      </c>
      <c r="D173" t="inlineStr">
        <is>
          <t>93.0</t>
        </is>
      </c>
      <c r="E173" t="inlineStr">
        <is>
          <t>主播协议审批流程</t>
        </is>
      </c>
      <c r="F173" t="inlineStr">
        <is>
          <t>3</t>
        </is>
      </c>
      <c r="G173" t="inlineStr">
        <is>
          <t>主播协议</t>
        </is>
      </c>
      <c r="H173" t="inlineStr">
        <is>
          <t>11.0</t>
        </is>
      </c>
      <c r="I173" t="inlineStr">
        <is>
          <t>经纪约_主播</t>
        </is>
      </c>
      <c r="J173" t="inlineStr">
        <is>
          <t>经纪合同</t>
        </is>
      </c>
      <c r="Z173" t="inlineStr">
        <is>
          <t>当前合同</t>
        </is>
      </c>
      <c r="AA173" t="inlineStr">
        <is>
          <t>22138</t>
        </is>
      </c>
      <c r="AB173" t="inlineStr">
        <is>
          <t>MK22031</t>
        </is>
      </c>
      <c r="AC173" t="inlineStr">
        <is>
          <t>53010219971218274X</t>
        </is>
      </c>
      <c r="AE173" t="inlineStr">
        <is>
          <t>主播专项-主播经纪</t>
        </is>
      </c>
      <c r="AF173" t="inlineStr">
        <is>
          <t>合同编号=HH-B-202207003; 未命中 VMSB/VT/P</t>
        </is>
      </c>
    </row>
    <row r="174">
      <c r="A174" t="inlineStr">
        <is>
          <t>HH-B-202207004</t>
        </is>
      </c>
      <c r="B174" t="inlineStr">
        <is>
          <t>厚翰——斗鱼邢嘉豪独家经纪合同转出20220720-20240314</t>
        </is>
      </c>
      <c r="C174" t="inlineStr">
        <is>
          <t>133243</t>
        </is>
      </c>
      <c r="D174" t="inlineStr">
        <is>
          <t>93.0</t>
        </is>
      </c>
      <c r="E174" t="inlineStr">
        <is>
          <t>主播协议审批流程</t>
        </is>
      </c>
      <c r="F174" t="inlineStr">
        <is>
          <t>3</t>
        </is>
      </c>
      <c r="G174" t="inlineStr">
        <is>
          <t>主播协议</t>
        </is>
      </c>
      <c r="H174" t="inlineStr">
        <is>
          <t>11.0</t>
        </is>
      </c>
      <c r="I174" t="inlineStr">
        <is>
          <t>经纪约_主播</t>
        </is>
      </c>
      <c r="J174" t="inlineStr">
        <is>
          <t>经纪合同</t>
        </is>
      </c>
      <c r="Z174" t="inlineStr">
        <is>
          <t>当前合同</t>
        </is>
      </c>
      <c r="AA174" t="inlineStr">
        <is>
          <t>17602</t>
        </is>
      </c>
      <c r="AB174" t="inlineStr">
        <is>
          <t>MK17497</t>
        </is>
      </c>
      <c r="AC174" t="inlineStr">
        <is>
          <t>342531200110261710</t>
        </is>
      </c>
      <c r="AE174" t="inlineStr">
        <is>
          <t>主播专项-主播经纪</t>
        </is>
      </c>
      <c r="AF174" t="inlineStr">
        <is>
          <t>合同编号=HH-B-202207004; 未命中 VMSB/VT/P</t>
        </is>
      </c>
    </row>
    <row r="175">
      <c r="A175" t="inlineStr">
        <is>
          <t>HH-B-202208003</t>
        </is>
      </c>
      <c r="B175" t="inlineStr">
        <is>
          <t>斗鱼主播-运营二组-国涛</t>
        </is>
      </c>
      <c r="C175" t="inlineStr">
        <is>
          <t>142281</t>
        </is>
      </c>
      <c r="D175" t="inlineStr">
        <is>
          <t>93.0</t>
        </is>
      </c>
      <c r="E175" t="inlineStr">
        <is>
          <t>主播协议审批流程</t>
        </is>
      </c>
      <c r="F175" t="inlineStr">
        <is>
          <t>3</t>
        </is>
      </c>
      <c r="G175" t="inlineStr">
        <is>
          <t>主播协议</t>
        </is>
      </c>
      <c r="H175" t="inlineStr">
        <is>
          <t>11.0</t>
        </is>
      </c>
      <c r="I175" t="inlineStr">
        <is>
          <t>经纪约_主播</t>
        </is>
      </c>
      <c r="J175" t="inlineStr">
        <is>
          <t>经纪合同</t>
        </is>
      </c>
      <c r="Z175" t="inlineStr">
        <is>
          <t>当前合同</t>
        </is>
      </c>
      <c r="AA175" t="inlineStr">
        <is>
          <t>22377</t>
        </is>
      </c>
      <c r="AB175" t="inlineStr">
        <is>
          <t>MK22270</t>
        </is>
      </c>
      <c r="AE175" t="inlineStr">
        <is>
          <t>主播专项-主播经纪</t>
        </is>
      </c>
      <c r="AF175" t="inlineStr">
        <is>
          <t>合同编号=HH-B-202208003; 未命中 VMSB/VT/P</t>
        </is>
      </c>
    </row>
    <row r="176">
      <c r="A176" t="inlineStr">
        <is>
          <t>HH-B-202208005</t>
        </is>
      </c>
      <c r="B176" t="inlineStr">
        <is>
          <t>头部主播经纪组-957（柯昌宇）-独家经纪约</t>
        </is>
      </c>
      <c r="C176" t="inlineStr">
        <is>
          <t>144736</t>
        </is>
      </c>
      <c r="D176" t="inlineStr">
        <is>
          <t>93.0</t>
        </is>
      </c>
      <c r="E176" t="inlineStr">
        <is>
          <t>主播协议审批流程</t>
        </is>
      </c>
      <c r="F176" t="inlineStr">
        <is>
          <t>3</t>
        </is>
      </c>
      <c r="G176" t="inlineStr">
        <is>
          <t>主播协议</t>
        </is>
      </c>
      <c r="H176" t="inlineStr">
        <is>
          <t>11.0</t>
        </is>
      </c>
      <c r="I176" t="inlineStr">
        <is>
          <t>经纪约_主播</t>
        </is>
      </c>
      <c r="J176" t="inlineStr">
        <is>
          <t>经纪合同</t>
        </is>
      </c>
      <c r="Z176" t="inlineStr">
        <is>
          <t>当前合同</t>
        </is>
      </c>
      <c r="AA176" t="inlineStr">
        <is>
          <t>19370</t>
        </is>
      </c>
      <c r="AB176" t="inlineStr">
        <is>
          <t>MK19264</t>
        </is>
      </c>
      <c r="AC176" t="inlineStr">
        <is>
          <t>430722199902068192</t>
        </is>
      </c>
      <c r="AE176" t="inlineStr">
        <is>
          <t>主播专项-主播经纪</t>
        </is>
      </c>
      <c r="AF176" t="inlineStr">
        <is>
          <t>合同编号=HH-B-202208005; 未命中 VMSB/VT/P</t>
        </is>
      </c>
    </row>
    <row r="177">
      <c r="A177" t="inlineStr">
        <is>
          <t>HH-B-202209001</t>
        </is>
      </c>
      <c r="B177" t="inlineStr">
        <is>
          <t>斗鱼主播迷人大魔猪（化文杰）三方经纪约签约</t>
        </is>
      </c>
      <c r="C177" t="inlineStr">
        <is>
          <t>146675</t>
        </is>
      </c>
      <c r="D177" t="inlineStr">
        <is>
          <t>93.0</t>
        </is>
      </c>
      <c r="E177" t="inlineStr">
        <is>
          <t>主播协议审批流程</t>
        </is>
      </c>
      <c r="F177" t="inlineStr">
        <is>
          <t>3</t>
        </is>
      </c>
      <c r="G177" t="inlineStr">
        <is>
          <t>主播协议</t>
        </is>
      </c>
      <c r="H177" t="inlineStr">
        <is>
          <t>11.0</t>
        </is>
      </c>
      <c r="I177" t="inlineStr">
        <is>
          <t>经纪约_主播</t>
        </is>
      </c>
      <c r="J177" t="inlineStr">
        <is>
          <t>经纪合同</t>
        </is>
      </c>
      <c r="Z177" t="inlineStr">
        <is>
          <t>当前合同</t>
        </is>
      </c>
      <c r="AA177" t="inlineStr">
        <is>
          <t>22508</t>
        </is>
      </c>
      <c r="AB177" t="inlineStr">
        <is>
          <t>MK22401</t>
        </is>
      </c>
      <c r="AC177" t="inlineStr">
        <is>
          <t>320829199709262238</t>
        </is>
      </c>
      <c r="AE177" t="inlineStr">
        <is>
          <t>主播专项-主播经纪</t>
        </is>
      </c>
      <c r="AF177" t="inlineStr">
        <is>
          <t>合同编号=HH-B-202209001; 未命中 VMSB/VT/P</t>
        </is>
      </c>
    </row>
    <row r="178">
      <c r="A178" t="inlineStr">
        <is>
          <t>HH-B-202209002</t>
        </is>
      </c>
      <c r="B178" t="inlineStr">
        <is>
          <t>ydd-独家经纪合同（抖音）-谭烺-0914</t>
        </is>
      </c>
      <c r="C178" t="inlineStr">
        <is>
          <t>149202</t>
        </is>
      </c>
      <c r="D178" t="inlineStr">
        <is>
          <t>93.0</t>
        </is>
      </c>
      <c r="E178" t="inlineStr">
        <is>
          <t>主播协议审批流程</t>
        </is>
      </c>
      <c r="F178" t="inlineStr">
        <is>
          <t>3</t>
        </is>
      </c>
      <c r="G178" t="inlineStr">
        <is>
          <t>主播协议</t>
        </is>
      </c>
      <c r="H178" t="inlineStr">
        <is>
          <t>11.0</t>
        </is>
      </c>
      <c r="I178" t="inlineStr">
        <is>
          <t>经纪约_主播</t>
        </is>
      </c>
      <c r="J178" t="inlineStr">
        <is>
          <t>经纪合同</t>
        </is>
      </c>
      <c r="Z178" t="inlineStr">
        <is>
          <t>当前合同</t>
        </is>
      </c>
      <c r="AA178" t="inlineStr">
        <is>
          <t>22662</t>
        </is>
      </c>
      <c r="AB178" t="inlineStr">
        <is>
          <t>MK22555</t>
        </is>
      </c>
      <c r="AC178" t="inlineStr">
        <is>
          <t>500240200405312018</t>
        </is>
      </c>
      <c r="AE178" t="inlineStr">
        <is>
          <t>主播专项-主播经纪</t>
        </is>
      </c>
      <c r="AF178" t="inlineStr">
        <is>
          <t>合同编号=HH-B-202209002; 未命中 VMSB/VT/P</t>
        </is>
      </c>
    </row>
    <row r="179">
      <c r="A179" t="inlineStr">
        <is>
          <t>HH-B-202209003</t>
        </is>
      </c>
      <c r="B179" t="inlineStr">
        <is>
          <t>【吴烨铃】独家经纪合同</t>
        </is>
      </c>
      <c r="C179" t="inlineStr">
        <is>
          <t>149280</t>
        </is>
      </c>
      <c r="D179" t="inlineStr">
        <is>
          <t>93.0</t>
        </is>
      </c>
      <c r="E179" t="inlineStr">
        <is>
          <t>主播协议审批流程</t>
        </is>
      </c>
      <c r="F179" t="inlineStr">
        <is>
          <t>3</t>
        </is>
      </c>
      <c r="G179" t="inlineStr">
        <is>
          <t>主播协议</t>
        </is>
      </c>
      <c r="H179" t="inlineStr">
        <is>
          <t>11.0</t>
        </is>
      </c>
      <c r="I179" t="inlineStr">
        <is>
          <t>经纪约_主播</t>
        </is>
      </c>
      <c r="J179" t="inlineStr">
        <is>
          <t>经纪合同</t>
        </is>
      </c>
      <c r="Z179" t="inlineStr">
        <is>
          <t>当前合同</t>
        </is>
      </c>
      <c r="AA179" t="inlineStr">
        <is>
          <t>14358</t>
        </is>
      </c>
      <c r="AB179" t="inlineStr">
        <is>
          <t>MK14253</t>
        </is>
      </c>
      <c r="AE179" t="inlineStr">
        <is>
          <t>主播专项-主播经纪</t>
        </is>
      </c>
      <c r="AF179" t="inlineStr">
        <is>
          <t>合同编号=HH-B-202209003; 未命中 VMSB/VT/P</t>
        </is>
      </c>
    </row>
    <row r="180">
      <c r="A180" t="inlineStr">
        <is>
          <t>HH-B-202209004</t>
        </is>
      </c>
      <c r="B180" t="inlineStr">
        <is>
          <t>阿煜-独家经纪合同（抖音）-王天煜-0914</t>
        </is>
      </c>
      <c r="C180" t="inlineStr">
        <is>
          <t>149313</t>
        </is>
      </c>
      <c r="D180" t="inlineStr">
        <is>
          <t>93.0</t>
        </is>
      </c>
      <c r="E180" t="inlineStr">
        <is>
          <t>主播协议审批流程</t>
        </is>
      </c>
      <c r="F180" t="inlineStr">
        <is>
          <t>3</t>
        </is>
      </c>
      <c r="G180" t="inlineStr">
        <is>
          <t>主播协议</t>
        </is>
      </c>
      <c r="H180" t="inlineStr">
        <is>
          <t>11.0</t>
        </is>
      </c>
      <c r="I180" t="inlineStr">
        <is>
          <t>经纪约_主播</t>
        </is>
      </c>
      <c r="J180" t="inlineStr">
        <is>
          <t>经纪合同</t>
        </is>
      </c>
      <c r="Z180" t="inlineStr">
        <is>
          <t>当前合同</t>
        </is>
      </c>
      <c r="AA180" t="inlineStr">
        <is>
          <t>22691</t>
        </is>
      </c>
      <c r="AB180" t="inlineStr">
        <is>
          <t>MK22584</t>
        </is>
      </c>
      <c r="AC180" t="inlineStr">
        <is>
          <t>330624200408080574</t>
        </is>
      </c>
      <c r="AE180" t="inlineStr">
        <is>
          <t>主播专项-主播经纪</t>
        </is>
      </c>
      <c r="AF180" t="inlineStr">
        <is>
          <t>合同编号=HH-B-202209004; 未命中 VMSB/VT/P</t>
        </is>
      </c>
    </row>
    <row r="181">
      <c r="A181" t="inlineStr">
        <is>
          <t>HH-B-202209005</t>
        </is>
      </c>
      <c r="B181" t="inlineStr">
        <is>
          <t>斗鱼主播国涛-运营二组-独家合作合约</t>
        </is>
      </c>
      <c r="C181" t="inlineStr">
        <is>
          <t>150200</t>
        </is>
      </c>
      <c r="D181" t="inlineStr">
        <is>
          <t>93.0</t>
        </is>
      </c>
      <c r="E181" t="inlineStr">
        <is>
          <t>主播协议审批流程</t>
        </is>
      </c>
      <c r="F181" t="inlineStr">
        <is>
          <t>3</t>
        </is>
      </c>
      <c r="G181" t="inlineStr">
        <is>
          <t>主播协议</t>
        </is>
      </c>
      <c r="H181" t="inlineStr">
        <is>
          <t>11.0</t>
        </is>
      </c>
      <c r="I181" t="inlineStr">
        <is>
          <t>经纪约_主播</t>
        </is>
      </c>
      <c r="J181" t="inlineStr">
        <is>
          <t>经纪合同</t>
        </is>
      </c>
      <c r="Z181" t="inlineStr">
        <is>
          <t>当前合同</t>
        </is>
      </c>
      <c r="AA181" t="inlineStr">
        <is>
          <t>22377</t>
        </is>
      </c>
      <c r="AB181" t="inlineStr">
        <is>
          <t>MK22270</t>
        </is>
      </c>
      <c r="AE181" t="inlineStr">
        <is>
          <t>主播专项-主播经纪</t>
        </is>
      </c>
      <c r="AF181" t="inlineStr">
        <is>
          <t>合同编号=HH-B-202209005; 未命中 VMSB/VT/P</t>
        </is>
      </c>
    </row>
    <row r="182">
      <c r="A182" t="inlineStr">
        <is>
          <t>HH-B-202209006</t>
        </is>
      </c>
      <c r="B182" t="inlineStr">
        <is>
          <t>斗鱼娱乐主播B00K理喻（李亚贞）经纪约</t>
        </is>
      </c>
      <c r="C182" t="inlineStr">
        <is>
          <t>150320</t>
        </is>
      </c>
      <c r="D182" t="inlineStr">
        <is>
          <t>93.0</t>
        </is>
      </c>
      <c r="E182" t="inlineStr">
        <is>
          <t>主播协议审批流程</t>
        </is>
      </c>
      <c r="F182" t="inlineStr">
        <is>
          <t>3</t>
        </is>
      </c>
      <c r="G182" t="inlineStr">
        <is>
          <t>主播协议</t>
        </is>
      </c>
      <c r="H182" t="inlineStr">
        <is>
          <t>11.0</t>
        </is>
      </c>
      <c r="I182" t="inlineStr">
        <is>
          <t>经纪约_主播</t>
        </is>
      </c>
      <c r="J182" t="inlineStr">
        <is>
          <t>经纪合同</t>
        </is>
      </c>
      <c r="Z182" t="inlineStr">
        <is>
          <t>当前合同</t>
        </is>
      </c>
      <c r="AA182" t="inlineStr">
        <is>
          <t>22847</t>
        </is>
      </c>
      <c r="AB182" t="inlineStr">
        <is>
          <t>MK22740</t>
        </is>
      </c>
      <c r="AC182" t="inlineStr">
        <is>
          <t>410221199809219868</t>
        </is>
      </c>
      <c r="AE182" t="inlineStr">
        <is>
          <t>主播专项-主播经纪</t>
        </is>
      </c>
      <c r="AF182" t="inlineStr">
        <is>
          <t>合同编号=HH-B-202209006; 未命中 VMSB/VT/P</t>
        </is>
      </c>
    </row>
    <row r="183">
      <c r="A183" t="inlineStr">
        <is>
          <t>HH-B-202209007</t>
        </is>
      </c>
      <c r="B183" t="inlineStr">
        <is>
          <t>灵儿经纪协议-2022年</t>
        </is>
      </c>
      <c r="C183" t="inlineStr">
        <is>
          <t>151232</t>
        </is>
      </c>
      <c r="D183" t="inlineStr">
        <is>
          <t>93.0</t>
        </is>
      </c>
      <c r="E183" t="inlineStr">
        <is>
          <t>主播协议审批流程</t>
        </is>
      </c>
      <c r="F183" t="inlineStr">
        <is>
          <t>3</t>
        </is>
      </c>
      <c r="G183" t="inlineStr">
        <is>
          <t>主播协议</t>
        </is>
      </c>
      <c r="H183" t="inlineStr">
        <is>
          <t>11.0</t>
        </is>
      </c>
      <c r="I183" t="inlineStr">
        <is>
          <t>经纪约_主播</t>
        </is>
      </c>
      <c r="J183" t="inlineStr">
        <is>
          <t>经纪合同</t>
        </is>
      </c>
      <c r="Z183" t="inlineStr">
        <is>
          <t>当前合同</t>
        </is>
      </c>
      <c r="AA183" t="inlineStr">
        <is>
          <t>9468</t>
        </is>
      </c>
      <c r="AB183" t="inlineStr">
        <is>
          <t>MK9364</t>
        </is>
      </c>
      <c r="AC183" t="inlineStr">
        <is>
          <t>320511200408036021</t>
        </is>
      </c>
      <c r="AE183" t="inlineStr">
        <is>
          <t>主播专项-主播经纪</t>
        </is>
      </c>
      <c r="AF183" t="inlineStr">
        <is>
          <t>合同编号=HH-B-202209007; 未命中 VMSB/VT/P</t>
        </is>
      </c>
    </row>
    <row r="184">
      <c r="A184" t="inlineStr">
        <is>
          <t>HH-B-202210001</t>
        </is>
      </c>
      <c r="B184" t="inlineStr">
        <is>
          <t>斗鱼主播 熊大Sambty-运营二组-合作合约</t>
        </is>
      </c>
      <c r="C184" t="inlineStr">
        <is>
          <t>151434</t>
        </is>
      </c>
      <c r="D184" t="inlineStr">
        <is>
          <t>93.0</t>
        </is>
      </c>
      <c r="E184" t="inlineStr">
        <is>
          <t>主播协议审批流程</t>
        </is>
      </c>
      <c r="F184" t="inlineStr">
        <is>
          <t>3</t>
        </is>
      </c>
      <c r="G184" t="inlineStr">
        <is>
          <t>主播协议</t>
        </is>
      </c>
      <c r="H184" t="inlineStr">
        <is>
          <t>11.0</t>
        </is>
      </c>
      <c r="I184" t="inlineStr">
        <is>
          <t>经纪约_主播</t>
        </is>
      </c>
      <c r="J184" t="inlineStr">
        <is>
          <t>经纪合同</t>
        </is>
      </c>
      <c r="Z184" t="inlineStr">
        <is>
          <t>当前合同</t>
        </is>
      </c>
      <c r="AA184" t="inlineStr">
        <is>
          <t>21805</t>
        </is>
      </c>
      <c r="AB184" t="inlineStr">
        <is>
          <t>MK21698</t>
        </is>
      </c>
      <c r="AC184" t="inlineStr">
        <is>
          <t>FP1260084</t>
        </is>
      </c>
      <c r="AE184" t="inlineStr">
        <is>
          <t>主播专项-主播经纪</t>
        </is>
      </c>
      <c r="AF184" t="inlineStr">
        <is>
          <t>合同编号=HH-B-202210001; 未命中 VMSB/VT/P</t>
        </is>
      </c>
    </row>
    <row r="185">
      <c r="A185" t="inlineStr">
        <is>
          <t>HH-B-202210002</t>
        </is>
      </c>
      <c r="B185" t="inlineStr">
        <is>
          <t>尤故-独家经纪合同（抖音）-石鉴法-1008</t>
        </is>
      </c>
      <c r="C185" t="inlineStr">
        <is>
          <t>151453</t>
        </is>
      </c>
      <c r="D185" t="inlineStr">
        <is>
          <t>93.0</t>
        </is>
      </c>
      <c r="E185" t="inlineStr">
        <is>
          <t>主播协议审批流程</t>
        </is>
      </c>
      <c r="F185" t="inlineStr">
        <is>
          <t>3</t>
        </is>
      </c>
      <c r="G185" t="inlineStr">
        <is>
          <t>主播协议</t>
        </is>
      </c>
      <c r="H185" t="inlineStr">
        <is>
          <t>11.0</t>
        </is>
      </c>
      <c r="I185" t="inlineStr">
        <is>
          <t>经纪约_主播</t>
        </is>
      </c>
      <c r="J185" t="inlineStr">
        <is>
          <t>经纪合同</t>
        </is>
      </c>
      <c r="Z185" t="inlineStr">
        <is>
          <t>当前合同</t>
        </is>
      </c>
      <c r="AA185" t="inlineStr">
        <is>
          <t>22881</t>
        </is>
      </c>
      <c r="AB185" t="inlineStr">
        <is>
          <t>MK22774</t>
        </is>
      </c>
      <c r="AC185" t="inlineStr">
        <is>
          <t>522601200007276034</t>
        </is>
      </c>
      <c r="AE185" t="inlineStr">
        <is>
          <t>主播专项-主播经纪</t>
        </is>
      </c>
      <c r="AF185" t="inlineStr">
        <is>
          <t>合同编号=HH-B-202210002; 未命中 VMSB/VT/P</t>
        </is>
      </c>
    </row>
    <row r="186">
      <c r="A186" t="inlineStr">
        <is>
          <t>HH-B-202210003</t>
        </is>
      </c>
      <c r="B186" t="inlineStr">
        <is>
          <t>头部虎牙_（钱明杰）经纪约双方转三方（劳务对公）</t>
        </is>
      </c>
      <c r="C186" t="inlineStr">
        <is>
          <t>151506</t>
        </is>
      </c>
      <c r="D186" t="inlineStr">
        <is>
          <t>93.0</t>
        </is>
      </c>
      <c r="E186" t="inlineStr">
        <is>
          <t>主播协议审批流程</t>
        </is>
      </c>
      <c r="F186" t="inlineStr">
        <is>
          <t>3</t>
        </is>
      </c>
      <c r="G186" t="inlineStr">
        <is>
          <t>主播协议</t>
        </is>
      </c>
      <c r="H186" t="inlineStr">
        <is>
          <t>11.0</t>
        </is>
      </c>
      <c r="I186" t="inlineStr">
        <is>
          <t>经纪约_主播</t>
        </is>
      </c>
      <c r="J186" t="inlineStr">
        <is>
          <t>经纪合同</t>
        </is>
      </c>
      <c r="Z186" t="inlineStr">
        <is>
          <t>当前合同</t>
        </is>
      </c>
      <c r="AA186" t="inlineStr">
        <is>
          <t>14611</t>
        </is>
      </c>
      <c r="AB186" t="inlineStr">
        <is>
          <t>MK14506</t>
        </is>
      </c>
      <c r="AC186" t="inlineStr">
        <is>
          <t>441224199912284313</t>
        </is>
      </c>
      <c r="AE186" t="inlineStr">
        <is>
          <t>主播专项-主播经纪</t>
        </is>
      </c>
      <c r="AF186" t="inlineStr">
        <is>
          <t>合同编号=HH-B-202210003; 未命中 VMSB/VT/P</t>
        </is>
      </c>
    </row>
    <row r="187">
      <c r="A187" t="inlineStr">
        <is>
          <t>HH-B-202210004</t>
        </is>
      </c>
      <c r="B187" t="inlineStr">
        <is>
          <t>斗鱼主播乔巧子（顾巧）三方经纪约签约</t>
        </is>
      </c>
      <c r="C187" t="inlineStr">
        <is>
          <t>151546</t>
        </is>
      </c>
      <c r="D187" t="inlineStr">
        <is>
          <t>93.0</t>
        </is>
      </c>
      <c r="E187" t="inlineStr">
        <is>
          <t>主播协议审批流程</t>
        </is>
      </c>
      <c r="F187" t="inlineStr">
        <is>
          <t>3</t>
        </is>
      </c>
      <c r="G187" t="inlineStr">
        <is>
          <t>主播协议</t>
        </is>
      </c>
      <c r="H187" t="inlineStr">
        <is>
          <t>11.0</t>
        </is>
      </c>
      <c r="I187" t="inlineStr">
        <is>
          <t>经纪约_主播</t>
        </is>
      </c>
      <c r="J187" t="inlineStr">
        <is>
          <t>经纪合同</t>
        </is>
      </c>
      <c r="Z187" t="inlineStr">
        <is>
          <t>当前合同</t>
        </is>
      </c>
      <c r="AA187" t="inlineStr">
        <is>
          <t>9595</t>
        </is>
      </c>
      <c r="AB187" t="inlineStr">
        <is>
          <t>MK9491</t>
        </is>
      </c>
      <c r="AC187" t="inlineStr">
        <is>
          <t>320683199708262268</t>
        </is>
      </c>
      <c r="AE187" t="inlineStr">
        <is>
          <t>主播专项-主播经纪</t>
        </is>
      </c>
      <c r="AF187" t="inlineStr">
        <is>
          <t>合同编号=HH-B-202210004; 未命中 VMSB/VT/P</t>
        </is>
      </c>
    </row>
    <row r="188">
      <c r="A188" t="inlineStr">
        <is>
          <t>HH-B-202210005</t>
        </is>
      </c>
      <c r="B188" t="inlineStr">
        <is>
          <t>LING-晓羽虎牙王者 主播独家经纪条约</t>
        </is>
      </c>
      <c r="C188" t="inlineStr">
        <is>
          <t>151625</t>
        </is>
      </c>
      <c r="D188" t="inlineStr">
        <is>
          <t>93.0</t>
        </is>
      </c>
      <c r="E188" t="inlineStr">
        <is>
          <t>主播协议审批流程</t>
        </is>
      </c>
      <c r="F188" t="inlineStr">
        <is>
          <t>3</t>
        </is>
      </c>
      <c r="G188" t="inlineStr">
        <is>
          <t>主播协议</t>
        </is>
      </c>
      <c r="H188" t="inlineStr">
        <is>
          <t>11.0</t>
        </is>
      </c>
      <c r="I188" t="inlineStr">
        <is>
          <t>经纪约_主播</t>
        </is>
      </c>
      <c r="J188" t="inlineStr">
        <is>
          <t>经纪合同</t>
        </is>
      </c>
      <c r="Z188" t="inlineStr">
        <is>
          <t>当前合同</t>
        </is>
      </c>
      <c r="AA188" t="inlineStr">
        <is>
          <t>22924</t>
        </is>
      </c>
      <c r="AB188" t="inlineStr">
        <is>
          <t>MK22817</t>
        </is>
      </c>
      <c r="AC188" t="inlineStr">
        <is>
          <t>360222200111272816</t>
        </is>
      </c>
      <c r="AE188" t="inlineStr">
        <is>
          <t>主播专项-主播经纪</t>
        </is>
      </c>
      <c r="AF188" t="inlineStr">
        <is>
          <t>合同编号=HH-B-202210005; 未命中 VMSB/VT/P</t>
        </is>
      </c>
    </row>
    <row r="189">
      <c r="A189" t="inlineStr">
        <is>
          <t>HH-B-202210006</t>
        </is>
      </c>
      <c r="B189" t="inlineStr">
        <is>
          <t>抖音主播调皮橙（乔必成）经纪约</t>
        </is>
      </c>
      <c r="C189" t="inlineStr">
        <is>
          <t>151904</t>
        </is>
      </c>
      <c r="D189" t="inlineStr">
        <is>
          <t>93.0</t>
        </is>
      </c>
      <c r="E189" t="inlineStr">
        <is>
          <t>主播协议审批流程</t>
        </is>
      </c>
      <c r="F189" t="inlineStr">
        <is>
          <t>3</t>
        </is>
      </c>
      <c r="G189" t="inlineStr">
        <is>
          <t>主播协议</t>
        </is>
      </c>
      <c r="H189" t="inlineStr">
        <is>
          <t>11.0</t>
        </is>
      </c>
      <c r="I189" t="inlineStr">
        <is>
          <t>经纪约_主播</t>
        </is>
      </c>
      <c r="J189" t="inlineStr">
        <is>
          <t>经纪合同</t>
        </is>
      </c>
      <c r="Z189" t="inlineStr">
        <is>
          <t>当前合同</t>
        </is>
      </c>
      <c r="AA189" t="inlineStr">
        <is>
          <t>23012</t>
        </is>
      </c>
      <c r="AB189" t="inlineStr">
        <is>
          <t>MK22905</t>
        </is>
      </c>
      <c r="AC189" t="inlineStr">
        <is>
          <t>429005199603057954</t>
        </is>
      </c>
      <c r="AE189" t="inlineStr">
        <is>
          <t>主播专项-主播经纪</t>
        </is>
      </c>
      <c r="AF189" t="inlineStr">
        <is>
          <t>合同编号=HH-B-202210006; 未命中 VMSB/VT/P</t>
        </is>
      </c>
    </row>
    <row r="190">
      <c r="A190" t="inlineStr">
        <is>
          <t>HH-B-202210007</t>
        </is>
      </c>
      <c r="B190" t="inlineStr">
        <is>
          <t>头部经纪组主播赵松琪（松琪酱）独家经纪合同</t>
        </is>
      </c>
      <c r="C190" t="inlineStr">
        <is>
          <t>155165</t>
        </is>
      </c>
      <c r="D190" t="inlineStr">
        <is>
          <t>93.0</t>
        </is>
      </c>
      <c r="E190" t="inlineStr">
        <is>
          <t>主播协议审批流程</t>
        </is>
      </c>
      <c r="F190" t="inlineStr">
        <is>
          <t>3</t>
        </is>
      </c>
      <c r="G190" t="inlineStr">
        <is>
          <t>主播协议</t>
        </is>
      </c>
      <c r="H190" t="inlineStr">
        <is>
          <t>11.0</t>
        </is>
      </c>
      <c r="I190" t="inlineStr">
        <is>
          <t>经纪约_主播</t>
        </is>
      </c>
      <c r="J190" t="inlineStr">
        <is>
          <t>经纪合同</t>
        </is>
      </c>
      <c r="Z190" t="inlineStr">
        <is>
          <t>当前合同</t>
        </is>
      </c>
      <c r="AA190" t="inlineStr">
        <is>
          <t>7753</t>
        </is>
      </c>
      <c r="AB190" t="inlineStr">
        <is>
          <t>MK7650</t>
        </is>
      </c>
      <c r="AC190" t="inlineStr">
        <is>
          <t>140107199912254540</t>
        </is>
      </c>
      <c r="AE190" t="inlineStr">
        <is>
          <t>主播专项-主播经纪</t>
        </is>
      </c>
      <c r="AF190" t="inlineStr">
        <is>
          <t>合同编号=HH-B-202210007; 未命中 VMSB/VT/P</t>
        </is>
      </c>
    </row>
    <row r="191">
      <c r="A191" t="inlineStr">
        <is>
          <t>HH-B-202210008</t>
        </is>
      </c>
      <c r="B191" t="inlineStr">
        <is>
          <t>斗鱼主播猴王十六（曹忠诺）三方经纪约</t>
        </is>
      </c>
      <c r="C191" t="inlineStr">
        <is>
          <t>157185</t>
        </is>
      </c>
      <c r="D191" t="inlineStr">
        <is>
          <t>93.0</t>
        </is>
      </c>
      <c r="E191" t="inlineStr">
        <is>
          <t>主播协议审批流程</t>
        </is>
      </c>
      <c r="F191" t="inlineStr">
        <is>
          <t>3</t>
        </is>
      </c>
      <c r="G191" t="inlineStr">
        <is>
          <t>主播协议</t>
        </is>
      </c>
      <c r="H191" t="inlineStr">
        <is>
          <t>11.0</t>
        </is>
      </c>
      <c r="I191" t="inlineStr">
        <is>
          <t>经纪约_主播</t>
        </is>
      </c>
      <c r="J191" t="inlineStr">
        <is>
          <t>经纪合同</t>
        </is>
      </c>
      <c r="Z191" t="inlineStr">
        <is>
          <t>当前合同</t>
        </is>
      </c>
      <c r="AA191" t="inlineStr">
        <is>
          <t>11732</t>
        </is>
      </c>
      <c r="AB191" t="inlineStr">
        <is>
          <t>MK11628</t>
        </is>
      </c>
      <c r="AC191" t="inlineStr">
        <is>
          <t>320305200106171211</t>
        </is>
      </c>
      <c r="AE191" t="inlineStr">
        <is>
          <t>主播专项-主播经纪</t>
        </is>
      </c>
      <c r="AF191" t="inlineStr">
        <is>
          <t>合同编号=HH-B-202210008; 未命中 VMSB/VT/P</t>
        </is>
      </c>
    </row>
    <row r="192">
      <c r="A192" t="inlineStr">
        <is>
          <t>HH-B-202210009</t>
        </is>
      </c>
      <c r="B192" t="inlineStr">
        <is>
          <t>游戏-虎牙-赖神经纪协议2022年</t>
        </is>
      </c>
      <c r="C192" t="inlineStr">
        <is>
          <t>158250</t>
        </is>
      </c>
      <c r="D192" t="inlineStr">
        <is>
          <t>93.0</t>
        </is>
      </c>
      <c r="E192" t="inlineStr">
        <is>
          <t>主播协议审批流程</t>
        </is>
      </c>
      <c r="F192" t="inlineStr">
        <is>
          <t>3</t>
        </is>
      </c>
      <c r="G192" t="inlineStr">
        <is>
          <t>主播协议</t>
        </is>
      </c>
      <c r="H192" t="inlineStr">
        <is>
          <t>11.0</t>
        </is>
      </c>
      <c r="I192" t="inlineStr">
        <is>
          <t>经纪约_主播</t>
        </is>
      </c>
      <c r="J192" t="inlineStr">
        <is>
          <t>经纪合同</t>
        </is>
      </c>
      <c r="Z192" t="inlineStr">
        <is>
          <t>当前合同</t>
        </is>
      </c>
      <c r="AA192" t="inlineStr">
        <is>
          <t>9423</t>
        </is>
      </c>
      <c r="AB192" t="inlineStr">
        <is>
          <t>MK9319</t>
        </is>
      </c>
      <c r="AC192" t="inlineStr">
        <is>
          <t>332522199907241051</t>
        </is>
      </c>
      <c r="AE192" t="inlineStr">
        <is>
          <t>主播专项-主播经纪</t>
        </is>
      </c>
      <c r="AF192" t="inlineStr">
        <is>
          <t>合同编号=HH-B-202210009; 未命中 VMSB/VT/P</t>
        </is>
      </c>
    </row>
    <row r="193">
      <c r="A193" t="inlineStr">
        <is>
          <t>HH-B-202210009-S1</t>
        </is>
      </c>
      <c r="B193" t="inlineStr">
        <is>
          <t>游戏-虎牙-赖神主体变更补充协议</t>
        </is>
      </c>
      <c r="C193" t="inlineStr">
        <is>
          <t>517183</t>
        </is>
      </c>
      <c r="D193" t="inlineStr">
        <is>
          <t>48.0</t>
        </is>
      </c>
      <c r="E193" t="inlineStr">
        <is>
          <t>合同补充/终止流程</t>
        </is>
      </c>
      <c r="F193" t="inlineStr">
        <is>
          <t>3</t>
        </is>
      </c>
      <c r="G193" t="inlineStr">
        <is>
          <t>主播协议</t>
        </is>
      </c>
      <c r="H193" t="inlineStr">
        <is>
          <t>11.0</t>
        </is>
      </c>
      <c r="I193" t="inlineStr">
        <is>
          <t>经纪约_主播</t>
        </is>
      </c>
      <c r="J193" t="inlineStr">
        <is>
          <t>经纪合同</t>
        </is>
      </c>
      <c r="K193" t="inlineStr">
        <is>
          <t>合同编号去后缀</t>
        </is>
      </c>
      <c r="L193" t="inlineStr">
        <is>
          <t>HH-B-202210009</t>
        </is>
      </c>
      <c r="M193" t="inlineStr">
        <is>
          <t>游戏-虎牙-赖神经纪协议2022年</t>
        </is>
      </c>
      <c r="N193" t="inlineStr">
        <is>
          <t>93</t>
        </is>
      </c>
      <c r="O193" t="inlineStr">
        <is>
          <t>主播协议审批流程</t>
        </is>
      </c>
      <c r="P193" t="inlineStr">
        <is>
          <t>3</t>
        </is>
      </c>
      <c r="Q193" t="inlineStr">
        <is>
          <t>主播协议</t>
        </is>
      </c>
      <c r="R193" t="inlineStr">
        <is>
          <t>11</t>
        </is>
      </c>
      <c r="S193" t="inlineStr">
        <is>
          <t>经纪约_主播</t>
        </is>
      </c>
      <c r="T193" t="inlineStr">
        <is>
          <t>经纪合同</t>
        </is>
      </c>
      <c r="U193" t="inlineStr">
        <is>
          <t>9423</t>
        </is>
      </c>
      <c r="V193" t="inlineStr">
        <is>
          <t>赖小港</t>
        </is>
      </c>
      <c r="W193" t="inlineStr">
        <is>
          <t>LING-赖神</t>
        </is>
      </c>
      <c r="Y193" t="inlineStr">
        <is>
          <t>1</t>
        </is>
      </c>
      <c r="Z193" t="inlineStr">
        <is>
          <t>主合同:HH-B-202210009</t>
        </is>
      </c>
      <c r="AA193" t="inlineStr">
        <is>
          <t>9423</t>
        </is>
      </c>
      <c r="AB193" t="inlineStr">
        <is>
          <t>MK9319</t>
        </is>
      </c>
      <c r="AC193" t="inlineStr">
        <is>
          <t>332522199907241051</t>
        </is>
      </c>
      <c r="AD193" t="inlineStr">
        <is>
          <t>主播专项-主播经纪</t>
        </is>
      </c>
      <c r="AE193" t="inlineStr">
        <is>
          <t>主播专项-主播经纪</t>
        </is>
      </c>
      <c r="AF193" t="inlineStr">
        <is>
          <t>流程类型=48; 流程名称=合同补充/终止流程; 按去后缀主合同HH-B-202210009; 主合同分类=主播专项-主播经纪; 子合同与主合同保持一致</t>
        </is>
      </c>
    </row>
    <row r="194">
      <c r="A194" t="inlineStr">
        <is>
          <t>HH-B-202212001</t>
        </is>
      </c>
      <c r="B194" t="inlineStr">
        <is>
          <t>斗鱼主播-运营二组-国涛</t>
        </is>
      </c>
      <c r="C194" t="inlineStr">
        <is>
          <t>168705</t>
        </is>
      </c>
      <c r="D194" t="inlineStr">
        <is>
          <t>93.0</t>
        </is>
      </c>
      <c r="E194" t="inlineStr">
        <is>
          <t>主播协议审批流程</t>
        </is>
      </c>
      <c r="F194" t="inlineStr">
        <is>
          <t>3</t>
        </is>
      </c>
      <c r="G194" t="inlineStr">
        <is>
          <t>主播协议</t>
        </is>
      </c>
      <c r="H194" t="inlineStr">
        <is>
          <t>11.0</t>
        </is>
      </c>
      <c r="I194" t="inlineStr">
        <is>
          <t>经纪约_主播</t>
        </is>
      </c>
      <c r="J194" t="inlineStr">
        <is>
          <t>经纪合同</t>
        </is>
      </c>
      <c r="Z194" t="inlineStr">
        <is>
          <t>当前合同</t>
        </is>
      </c>
      <c r="AA194" t="inlineStr">
        <is>
          <t>22377</t>
        </is>
      </c>
      <c r="AB194" t="inlineStr">
        <is>
          <t>MK22270</t>
        </is>
      </c>
      <c r="AE194" t="inlineStr">
        <is>
          <t>主播专项-主播经纪</t>
        </is>
      </c>
      <c r="AF194" t="inlineStr">
        <is>
          <t>合同编号=HH-B-202212001; 未命中 VMSB/VT/P</t>
        </is>
      </c>
    </row>
    <row r="195">
      <c r="A195" t="inlineStr">
        <is>
          <t>HH-B-202212002</t>
        </is>
      </c>
      <c r="B195" t="inlineStr">
        <is>
          <t>一只小单车 虎牙王者主播 独家经纪协议</t>
        </is>
      </c>
      <c r="C195" t="inlineStr">
        <is>
          <t>168750</t>
        </is>
      </c>
      <c r="D195" t="inlineStr">
        <is>
          <t>93.0</t>
        </is>
      </c>
      <c r="E195" t="inlineStr">
        <is>
          <t>主播协议审批流程</t>
        </is>
      </c>
      <c r="F195" t="inlineStr">
        <is>
          <t>3</t>
        </is>
      </c>
      <c r="G195" t="inlineStr">
        <is>
          <t>主播协议</t>
        </is>
      </c>
      <c r="H195" t="inlineStr">
        <is>
          <t>11.0</t>
        </is>
      </c>
      <c r="I195" t="inlineStr">
        <is>
          <t>经纪约_主播</t>
        </is>
      </c>
      <c r="J195" t="inlineStr">
        <is>
          <t>经纪合同</t>
        </is>
      </c>
      <c r="Z195" t="inlineStr">
        <is>
          <t>当前合同</t>
        </is>
      </c>
      <c r="AA195" t="inlineStr">
        <is>
          <t>19744</t>
        </is>
      </c>
      <c r="AB195" t="inlineStr">
        <is>
          <t>MK19637</t>
        </is>
      </c>
      <c r="AC195" t="inlineStr">
        <is>
          <t>362330200010273075</t>
        </is>
      </c>
      <c r="AE195" t="inlineStr">
        <is>
          <t>主播专项-主播经纪</t>
        </is>
      </c>
      <c r="AF195" t="inlineStr">
        <is>
          <t>合同编号=HH-B-202212002; 未命中 VMSB/VT/P</t>
        </is>
      </c>
    </row>
    <row r="196">
      <c r="A196" t="inlineStr">
        <is>
          <t>HH-B-202301001</t>
        </is>
      </c>
      <c r="B196" t="inlineStr">
        <is>
          <t>小敏呦合同主体变更协议</t>
        </is>
      </c>
      <c r="C196" t="inlineStr">
        <is>
          <t>178423</t>
        </is>
      </c>
      <c r="D196" t="inlineStr">
        <is>
          <t>93.0</t>
        </is>
      </c>
      <c r="E196" t="inlineStr">
        <is>
          <t>主播协议审批流程</t>
        </is>
      </c>
      <c r="F196" t="inlineStr">
        <is>
          <t>3</t>
        </is>
      </c>
      <c r="G196" t="inlineStr">
        <is>
          <t>主播协议</t>
        </is>
      </c>
      <c r="H196" t="inlineStr">
        <is>
          <t>11.0</t>
        </is>
      </c>
      <c r="I196" t="inlineStr">
        <is>
          <t>经纪约_主播</t>
        </is>
      </c>
      <c r="J196" t="inlineStr">
        <is>
          <t>经纪合同</t>
        </is>
      </c>
      <c r="Z196" t="inlineStr">
        <is>
          <t>当前合同</t>
        </is>
      </c>
      <c r="AA196" t="inlineStr">
        <is>
          <t>16337</t>
        </is>
      </c>
      <c r="AB196" t="inlineStr">
        <is>
          <t>MK16232</t>
        </is>
      </c>
      <c r="AC196" t="inlineStr">
        <is>
          <t>371081199609210029</t>
        </is>
      </c>
      <c r="AE196" t="inlineStr">
        <is>
          <t>主播专项-主播经纪</t>
        </is>
      </c>
      <c r="AF196" t="inlineStr">
        <is>
          <t>合同编号=HH-B-202301001; 未命中 VMSB/VT/P</t>
        </is>
      </c>
    </row>
    <row r="197">
      <c r="A197" t="inlineStr">
        <is>
          <t>HH-B-202302001</t>
        </is>
      </c>
      <c r="B197" t="inlineStr">
        <is>
          <t>厚翰-姜志鹏-独家经纪约</t>
        </is>
      </c>
      <c r="C197" t="inlineStr">
        <is>
          <t>184259</t>
        </is>
      </c>
      <c r="D197" t="inlineStr">
        <is>
          <t>93.0</t>
        </is>
      </c>
      <c r="E197" t="inlineStr">
        <is>
          <t>主播协议审批流程</t>
        </is>
      </c>
      <c r="F197" t="inlineStr">
        <is>
          <t>3</t>
        </is>
      </c>
      <c r="G197" t="inlineStr">
        <is>
          <t>主播协议</t>
        </is>
      </c>
      <c r="H197" t="inlineStr">
        <is>
          <t>11.0</t>
        </is>
      </c>
      <c r="I197" t="inlineStr">
        <is>
          <t>经纪约_主播</t>
        </is>
      </c>
      <c r="J197" t="inlineStr">
        <is>
          <t>经纪合同</t>
        </is>
      </c>
      <c r="Z197" t="inlineStr">
        <is>
          <t>当前合同</t>
        </is>
      </c>
      <c r="AA197" t="inlineStr">
        <is>
          <t>24054</t>
        </is>
      </c>
      <c r="AB197" t="inlineStr">
        <is>
          <t>MK23942</t>
        </is>
      </c>
      <c r="AC197" t="inlineStr">
        <is>
          <t>360121200010156937</t>
        </is>
      </c>
      <c r="AE197" t="inlineStr">
        <is>
          <t>主播专项-主播经纪</t>
        </is>
      </c>
      <c r="AF197" t="inlineStr">
        <is>
          <t>合同编号=HH-B-202302001; 未命中 VMSB/VT/P</t>
        </is>
      </c>
    </row>
    <row r="198">
      <c r="A198" t="inlineStr">
        <is>
          <t>HH-B-202302002</t>
        </is>
      </c>
      <c r="B198" t="inlineStr">
        <is>
          <t>斗鱼主播flower（李明浩）独家经济合同</t>
        </is>
      </c>
      <c r="C198" t="inlineStr">
        <is>
          <t>184551</t>
        </is>
      </c>
      <c r="D198" t="inlineStr">
        <is>
          <t>93.0</t>
        </is>
      </c>
      <c r="E198" t="inlineStr">
        <is>
          <t>主播协议审批流程</t>
        </is>
      </c>
      <c r="F198" t="inlineStr">
        <is>
          <t>3</t>
        </is>
      </c>
      <c r="G198" t="inlineStr">
        <is>
          <t>主播协议</t>
        </is>
      </c>
      <c r="H198" t="inlineStr">
        <is>
          <t>11.0</t>
        </is>
      </c>
      <c r="I198" t="inlineStr">
        <is>
          <t>经纪约_主播</t>
        </is>
      </c>
      <c r="J198" t="inlineStr">
        <is>
          <t>经纪合同</t>
        </is>
      </c>
      <c r="Z198" t="inlineStr">
        <is>
          <t>当前合同</t>
        </is>
      </c>
      <c r="AA198" t="inlineStr">
        <is>
          <t>24074</t>
        </is>
      </c>
      <c r="AB198" t="inlineStr">
        <is>
          <t>MK23962</t>
        </is>
      </c>
      <c r="AC198" t="inlineStr">
        <is>
          <t>43048220010504875X</t>
        </is>
      </c>
      <c r="AE198" t="inlineStr">
        <is>
          <t>主播专项-主播经纪</t>
        </is>
      </c>
      <c r="AF198" t="inlineStr">
        <is>
          <t>合同编号=HH-B-202302002; 未命中 VMSB/VT/P</t>
        </is>
      </c>
    </row>
    <row r="199">
      <c r="A199" t="inlineStr">
        <is>
          <t>HH-B-202302003</t>
        </is>
      </c>
      <c r="B199" t="inlineStr">
        <is>
          <t>斗鱼主播-运营二组-正直博</t>
        </is>
      </c>
      <c r="C199" t="inlineStr">
        <is>
          <t>185251</t>
        </is>
      </c>
      <c r="D199" t="inlineStr">
        <is>
          <t>93.0</t>
        </is>
      </c>
      <c r="E199" t="inlineStr">
        <is>
          <t>主播协议审批流程</t>
        </is>
      </c>
      <c r="F199" t="inlineStr">
        <is>
          <t>3</t>
        </is>
      </c>
      <c r="G199" t="inlineStr">
        <is>
          <t>主播协议</t>
        </is>
      </c>
      <c r="H199" t="inlineStr">
        <is>
          <t>11.0</t>
        </is>
      </c>
      <c r="I199" t="inlineStr">
        <is>
          <t>经纪约_主播</t>
        </is>
      </c>
      <c r="J199" t="inlineStr">
        <is>
          <t>经纪合同</t>
        </is>
      </c>
      <c r="Z199" t="inlineStr">
        <is>
          <t>当前合同</t>
        </is>
      </c>
      <c r="AA199" t="inlineStr">
        <is>
          <t>7747</t>
        </is>
      </c>
      <c r="AB199" t="inlineStr">
        <is>
          <t>MK7644</t>
        </is>
      </c>
      <c r="AC199" t="inlineStr">
        <is>
          <t>140702199410057070</t>
        </is>
      </c>
      <c r="AE199" t="inlineStr">
        <is>
          <t>主播专项-主播经纪</t>
        </is>
      </c>
      <c r="AF199" t="inlineStr">
        <is>
          <t>合同编号=HH-B-202302003; 未命中 VMSB/VT/P</t>
        </is>
      </c>
    </row>
    <row r="200">
      <c r="A200" t="inlineStr">
        <is>
          <t>HH-B-202302003-S1</t>
        </is>
      </c>
      <c r="B200" t="inlineStr">
        <is>
          <t>厚翰-正直博-长沙312独家合作补充协议</t>
        </is>
      </c>
      <c r="C200" t="inlineStr">
        <is>
          <t>213805</t>
        </is>
      </c>
      <c r="D200" t="inlineStr">
        <is>
          <t>48.0</t>
        </is>
      </c>
      <c r="E200" t="inlineStr">
        <is>
          <t>合同补充/终止流程</t>
        </is>
      </c>
      <c r="F200" t="inlineStr">
        <is>
          <t>3</t>
        </is>
      </c>
      <c r="G200" t="inlineStr">
        <is>
          <t>主播协议</t>
        </is>
      </c>
      <c r="H200" t="inlineStr">
        <is>
          <t>11.0</t>
        </is>
      </c>
      <c r="I200" t="inlineStr">
        <is>
          <t>经纪约_主播</t>
        </is>
      </c>
      <c r="J200" t="inlineStr">
        <is>
          <t>经纪合同</t>
        </is>
      </c>
      <c r="K200" t="inlineStr">
        <is>
          <t>合同编号去后缀</t>
        </is>
      </c>
      <c r="L200" t="inlineStr">
        <is>
          <t>HH-B-202302003</t>
        </is>
      </c>
      <c r="M200" t="inlineStr">
        <is>
          <t>斗鱼主播-运营二组-正直博</t>
        </is>
      </c>
      <c r="N200" t="inlineStr">
        <is>
          <t>93</t>
        </is>
      </c>
      <c r="O200" t="inlineStr">
        <is>
          <t>主播协议审批流程</t>
        </is>
      </c>
      <c r="P200" t="inlineStr">
        <is>
          <t>3</t>
        </is>
      </c>
      <c r="Q200" t="inlineStr">
        <is>
          <t>主播协议</t>
        </is>
      </c>
      <c r="R200" t="inlineStr">
        <is>
          <t>11</t>
        </is>
      </c>
      <c r="S200" t="inlineStr">
        <is>
          <t>经纪约_主播</t>
        </is>
      </c>
      <c r="T200" t="inlineStr">
        <is>
          <t>经纪合同</t>
        </is>
      </c>
      <c r="U200" t="inlineStr">
        <is>
          <t>7747</t>
        </is>
      </c>
      <c r="V200" t="inlineStr">
        <is>
          <t>姜博</t>
        </is>
      </c>
      <c r="W200" t="inlineStr">
        <is>
          <t>TD丶正直博</t>
        </is>
      </c>
      <c r="Y200" t="inlineStr">
        <is>
          <t>0</t>
        </is>
      </c>
      <c r="Z200" t="inlineStr">
        <is>
          <t>主合同:HH-B-202302003</t>
        </is>
      </c>
      <c r="AA200" t="inlineStr">
        <is>
          <t>7747</t>
        </is>
      </c>
      <c r="AB200" t="inlineStr">
        <is>
          <t>MK7644</t>
        </is>
      </c>
      <c r="AC200" t="inlineStr">
        <is>
          <t>140702199410057070</t>
        </is>
      </c>
      <c r="AD200" t="inlineStr">
        <is>
          <t>主播专项-主播经纪</t>
        </is>
      </c>
      <c r="AE200" t="inlineStr">
        <is>
          <t>主播专项-主播经纪</t>
        </is>
      </c>
      <c r="AF200" t="inlineStr">
        <is>
          <t>流程类型=48; 流程名称=合同补充/终止流程; 按去后缀主合同HH-B-202302003; 主合同分类=主播专项-主播经纪; 子合同与主合同保持一致</t>
        </is>
      </c>
    </row>
    <row r="201">
      <c r="A201" t="inlineStr">
        <is>
          <t>HH-B-202302004</t>
        </is>
      </c>
      <c r="B201" t="inlineStr">
        <is>
          <t>斗鱼直播一部游戏组-刘青松（lqscrisp）-《斗鱼直播平台》独家经纪合同</t>
        </is>
      </c>
      <c r="C201" t="inlineStr">
        <is>
          <t>185612</t>
        </is>
      </c>
      <c r="D201" t="inlineStr">
        <is>
          <t>93.0</t>
        </is>
      </c>
      <c r="E201" t="inlineStr">
        <is>
          <t>主播协议审批流程</t>
        </is>
      </c>
      <c r="F201" t="inlineStr">
        <is>
          <t>3</t>
        </is>
      </c>
      <c r="G201" t="inlineStr">
        <is>
          <t>主播协议</t>
        </is>
      </c>
      <c r="H201" t="inlineStr">
        <is>
          <t>11.0</t>
        </is>
      </c>
      <c r="I201" t="inlineStr">
        <is>
          <t>经纪约_主播</t>
        </is>
      </c>
      <c r="J201" t="inlineStr">
        <is>
          <t>经纪合同</t>
        </is>
      </c>
      <c r="Z201" t="inlineStr">
        <is>
          <t>当前合同</t>
        </is>
      </c>
      <c r="AA201" t="inlineStr">
        <is>
          <t>24127</t>
        </is>
      </c>
      <c r="AB201" t="inlineStr">
        <is>
          <t>MK24015</t>
        </is>
      </c>
      <c r="AC201" t="inlineStr">
        <is>
          <t>430406199808201018</t>
        </is>
      </c>
      <c r="AE201" t="inlineStr">
        <is>
          <t>主播专项-主播经纪</t>
        </is>
      </c>
      <c r="AF201" t="inlineStr">
        <is>
          <t>合同编号=HH-B-202302004; 未命中 VMSB/VT/P</t>
        </is>
      </c>
    </row>
    <row r="202">
      <c r="A202" t="inlineStr">
        <is>
          <t>HH-B-202302005</t>
        </is>
      </c>
      <c r="B202" t="inlineStr">
        <is>
          <t>斗鱼直播一部游戏组-梁家源（预言家）-《斗鱼直播平台》独家经纪合同</t>
        </is>
      </c>
      <c r="C202" t="inlineStr">
        <is>
          <t>188388</t>
        </is>
      </c>
      <c r="D202" t="inlineStr">
        <is>
          <t>93.0</t>
        </is>
      </c>
      <c r="E202" t="inlineStr">
        <is>
          <t>主播协议审批流程</t>
        </is>
      </c>
      <c r="F202" t="inlineStr">
        <is>
          <t>3</t>
        </is>
      </c>
      <c r="G202" t="inlineStr">
        <is>
          <t>主播协议</t>
        </is>
      </c>
      <c r="H202" t="inlineStr">
        <is>
          <t>11.0</t>
        </is>
      </c>
      <c r="I202" t="inlineStr">
        <is>
          <t>经纪约_主播</t>
        </is>
      </c>
      <c r="J202" t="inlineStr">
        <is>
          <t>经纪合同</t>
        </is>
      </c>
      <c r="Z202" t="inlineStr">
        <is>
          <t>当前合同</t>
        </is>
      </c>
      <c r="AA202" t="inlineStr">
        <is>
          <t>24158</t>
        </is>
      </c>
      <c r="AB202" t="inlineStr">
        <is>
          <t>MK24046</t>
        </is>
      </c>
      <c r="AC202" t="inlineStr">
        <is>
          <t>441701199708300032</t>
        </is>
      </c>
      <c r="AE202" t="inlineStr">
        <is>
          <t>主播专项-主播经纪</t>
        </is>
      </c>
      <c r="AF202" t="inlineStr">
        <is>
          <t>合同编号=HH-B-202302005; 未命中 VMSB/VT/P</t>
        </is>
      </c>
    </row>
    <row r="203">
      <c r="A203" t="inlineStr">
        <is>
          <t>HH-B-202303002</t>
        </is>
      </c>
      <c r="B203" t="inlineStr">
        <is>
          <t>头部主播生态组_独家经纪约到期解约协议_钱明杰</t>
        </is>
      </c>
      <c r="C203" t="inlineStr">
        <is>
          <t>197575</t>
        </is>
      </c>
      <c r="D203" t="inlineStr">
        <is>
          <t>93.0</t>
        </is>
      </c>
      <c r="E203" t="inlineStr">
        <is>
          <t>主播协议审批流程</t>
        </is>
      </c>
      <c r="F203" t="inlineStr">
        <is>
          <t>3</t>
        </is>
      </c>
      <c r="G203" t="inlineStr">
        <is>
          <t>主播协议</t>
        </is>
      </c>
      <c r="H203" t="inlineStr">
        <is>
          <t>11.0</t>
        </is>
      </c>
      <c r="I203" t="inlineStr">
        <is>
          <t>经纪约_主播</t>
        </is>
      </c>
      <c r="J203" t="inlineStr">
        <is>
          <t>经纪合同</t>
        </is>
      </c>
      <c r="Z203" t="inlineStr">
        <is>
          <t>当前合同</t>
        </is>
      </c>
      <c r="AA203" t="inlineStr">
        <is>
          <t>14611</t>
        </is>
      </c>
      <c r="AB203" t="inlineStr">
        <is>
          <t>MK14506</t>
        </is>
      </c>
      <c r="AC203" t="inlineStr">
        <is>
          <t>441224199912284313</t>
        </is>
      </c>
      <c r="AE203" t="inlineStr">
        <is>
          <t>主播专项-主播经纪</t>
        </is>
      </c>
      <c r="AF203" t="inlineStr">
        <is>
          <t>合同编号=HH-B-202303002; 未命中 VMSB/VT/P</t>
        </is>
      </c>
    </row>
    <row r="204">
      <c r="A204" t="inlineStr">
        <is>
          <t>HH-B-202303003</t>
        </is>
      </c>
      <c r="B204" t="inlineStr">
        <is>
          <t>头部主播生态组_冬季（胡志明）+虎牙主播频道独家合作协议-补充主体变更协议</t>
        </is>
      </c>
      <c r="C204" t="inlineStr">
        <is>
          <t>203346</t>
        </is>
      </c>
      <c r="D204" t="inlineStr">
        <is>
          <t>93.0</t>
        </is>
      </c>
      <c r="E204" t="inlineStr">
        <is>
          <t>主播协议审批流程</t>
        </is>
      </c>
      <c r="F204" t="inlineStr">
        <is>
          <t>3</t>
        </is>
      </c>
      <c r="G204" t="inlineStr">
        <is>
          <t>主播协议</t>
        </is>
      </c>
      <c r="H204" t="inlineStr">
        <is>
          <t>11.0</t>
        </is>
      </c>
      <c r="I204" t="inlineStr">
        <is>
          <t>经纪约_主播</t>
        </is>
      </c>
      <c r="J204" t="inlineStr">
        <is>
          <t>经纪合同</t>
        </is>
      </c>
      <c r="Z204" t="inlineStr">
        <is>
          <t>当前合同</t>
        </is>
      </c>
      <c r="AA204" t="inlineStr">
        <is>
          <t>14613</t>
        </is>
      </c>
      <c r="AB204" t="inlineStr">
        <is>
          <t>MK14508</t>
        </is>
      </c>
      <c r="AC204" t="inlineStr">
        <is>
          <t>522321199409252514</t>
        </is>
      </c>
      <c r="AE204" t="inlineStr">
        <is>
          <t>主播专项-主播经纪</t>
        </is>
      </c>
      <c r="AF204" t="inlineStr">
        <is>
          <t>合同编号=HH-B-202303003; 未命中 VMSB/VT/P</t>
        </is>
      </c>
    </row>
    <row r="205">
      <c r="A205" t="inlineStr">
        <is>
          <t>HH-B-202303004</t>
        </is>
      </c>
      <c r="B205" t="inlineStr">
        <is>
          <t>三木老师独家经纪合同_20220506_V2.2</t>
        </is>
      </c>
      <c r="C205" t="inlineStr">
        <is>
          <t>203785</t>
        </is>
      </c>
      <c r="D205" t="inlineStr">
        <is>
          <t>93.0</t>
        </is>
      </c>
      <c r="E205" t="inlineStr">
        <is>
          <t>主播协议审批流程</t>
        </is>
      </c>
      <c r="F205" t="inlineStr">
        <is>
          <t>3</t>
        </is>
      </c>
      <c r="G205" t="inlineStr">
        <is>
          <t>主播协议</t>
        </is>
      </c>
      <c r="H205" t="inlineStr">
        <is>
          <t>11.0</t>
        </is>
      </c>
      <c r="I205" t="inlineStr">
        <is>
          <t>经纪约_主播</t>
        </is>
      </c>
      <c r="J205" t="inlineStr">
        <is>
          <t>经纪合同</t>
        </is>
      </c>
      <c r="Z205" t="inlineStr">
        <is>
          <t>当前合同</t>
        </is>
      </c>
      <c r="AA205" t="inlineStr">
        <is>
          <t>24423</t>
        </is>
      </c>
      <c r="AB205" t="inlineStr">
        <is>
          <t>MK24311</t>
        </is>
      </c>
      <c r="AC205" t="inlineStr">
        <is>
          <t>130503199205180014</t>
        </is>
      </c>
      <c r="AE205" t="inlineStr">
        <is>
          <t>主播专项-主播经纪</t>
        </is>
      </c>
      <c r="AF205" t="inlineStr">
        <is>
          <t>合同编号=HH-B-202303004; 未命中 VMSB/VT/P</t>
        </is>
      </c>
    </row>
    <row r="206">
      <c r="A206" t="inlineStr">
        <is>
          <t>HH-B-202303005</t>
        </is>
      </c>
      <c r="B206" t="inlineStr">
        <is>
          <t>兮兮独家经纪合同_20230323_V2.2</t>
        </is>
      </c>
      <c r="C206" t="inlineStr">
        <is>
          <t>208599</t>
        </is>
      </c>
      <c r="D206" t="inlineStr">
        <is>
          <t>93.0</t>
        </is>
      </c>
      <c r="E206" t="inlineStr">
        <is>
          <t>主播协议审批流程</t>
        </is>
      </c>
      <c r="F206" t="inlineStr">
        <is>
          <t>3</t>
        </is>
      </c>
      <c r="G206" t="inlineStr">
        <is>
          <t>主播协议</t>
        </is>
      </c>
      <c r="H206" t="inlineStr">
        <is>
          <t>11.0</t>
        </is>
      </c>
      <c r="I206" t="inlineStr">
        <is>
          <t>经纪约_主播</t>
        </is>
      </c>
      <c r="J206" t="inlineStr">
        <is>
          <t>经纪合同</t>
        </is>
      </c>
      <c r="Z206" t="inlineStr">
        <is>
          <t>当前合同</t>
        </is>
      </c>
      <c r="AA206" t="inlineStr">
        <is>
          <t>24450</t>
        </is>
      </c>
      <c r="AB206" t="inlineStr">
        <is>
          <t>MK24338</t>
        </is>
      </c>
      <c r="AC206" t="inlineStr">
        <is>
          <t>510681199208266126</t>
        </is>
      </c>
      <c r="AE206" t="inlineStr">
        <is>
          <t>主播专项-主播经纪</t>
        </is>
      </c>
      <c r="AF206" t="inlineStr">
        <is>
          <t>合同编号=HH-B-202303005; 未命中 VMSB/VT/P</t>
        </is>
      </c>
    </row>
    <row r="207">
      <c r="A207" t="inlineStr">
        <is>
          <t>HH-B-202303005-S1</t>
        </is>
      </c>
      <c r="B207" t="inlineStr">
        <is>
          <t>兮兮独家合作协议（三方）</t>
        </is>
      </c>
      <c r="C207" t="inlineStr">
        <is>
          <t>218068</t>
        </is>
      </c>
      <c r="D207" t="inlineStr">
        <is>
          <t>48.0</t>
        </is>
      </c>
      <c r="E207" t="inlineStr">
        <is>
          <t>合同补充/终止流程</t>
        </is>
      </c>
      <c r="F207" t="inlineStr">
        <is>
          <t>3</t>
        </is>
      </c>
      <c r="G207" t="inlineStr">
        <is>
          <t>主播协议</t>
        </is>
      </c>
      <c r="H207" t="inlineStr">
        <is>
          <t>11.0</t>
        </is>
      </c>
      <c r="I207" t="inlineStr">
        <is>
          <t>经纪约_主播</t>
        </is>
      </c>
      <c r="J207" t="inlineStr">
        <is>
          <t>经纪合同</t>
        </is>
      </c>
      <c r="K207" t="inlineStr">
        <is>
          <t>合同编号去后缀</t>
        </is>
      </c>
      <c r="L207" t="inlineStr">
        <is>
          <t>HH-B-202303005</t>
        </is>
      </c>
      <c r="M207" t="inlineStr">
        <is>
          <t>兮兮独家经纪合同_20230323_V2.2</t>
        </is>
      </c>
      <c r="N207" t="inlineStr">
        <is>
          <t>93</t>
        </is>
      </c>
      <c r="O207" t="inlineStr">
        <is>
          <t>主播协议审批流程</t>
        </is>
      </c>
      <c r="P207" t="inlineStr">
        <is>
          <t>3</t>
        </is>
      </c>
      <c r="Q207" t="inlineStr">
        <is>
          <t>主播协议</t>
        </is>
      </c>
      <c r="R207" t="inlineStr">
        <is>
          <t>11</t>
        </is>
      </c>
      <c r="S207" t="inlineStr">
        <is>
          <t>经纪约_主播</t>
        </is>
      </c>
      <c r="T207" t="inlineStr">
        <is>
          <t>经纪合同</t>
        </is>
      </c>
      <c r="U207" t="inlineStr">
        <is>
          <t>24450</t>
        </is>
      </c>
      <c r="V207" t="inlineStr">
        <is>
          <t>邓淋兮</t>
        </is>
      </c>
      <c r="W207" t="inlineStr">
        <is>
          <t>兮兮就是木木一</t>
        </is>
      </c>
      <c r="Y207" t="inlineStr">
        <is>
          <t>0</t>
        </is>
      </c>
      <c r="Z207" t="inlineStr">
        <is>
          <t>主合同:HH-B-202303005</t>
        </is>
      </c>
      <c r="AA207" t="inlineStr">
        <is>
          <t>24450</t>
        </is>
      </c>
      <c r="AB207" t="inlineStr">
        <is>
          <t>MK24338</t>
        </is>
      </c>
      <c r="AC207" t="inlineStr">
        <is>
          <t>510681199208266126</t>
        </is>
      </c>
      <c r="AD207" t="inlineStr">
        <is>
          <t>主播专项-主播经纪</t>
        </is>
      </c>
      <c r="AE207" t="inlineStr">
        <is>
          <t>主播专项-主播经纪</t>
        </is>
      </c>
      <c r="AF207" t="inlineStr">
        <is>
          <t>流程类型=48; 流程名称=合同补充/终止流程; 按去后缀主合同HH-B-202303005; 主合同分类=主播专项-主播经纪; 子合同与主合同保持一致</t>
        </is>
      </c>
    </row>
    <row r="208">
      <c r="A208" t="inlineStr">
        <is>
          <t>HH-B-202303006</t>
        </is>
      </c>
      <c r="B208" t="inlineStr">
        <is>
          <t>头部主播生态组__抖音_主播合作协议（王凌）</t>
        </is>
      </c>
      <c r="C208" t="inlineStr">
        <is>
          <t>210389</t>
        </is>
      </c>
      <c r="D208" t="inlineStr">
        <is>
          <t>93.0</t>
        </is>
      </c>
      <c r="E208" t="inlineStr">
        <is>
          <t>主播协议审批流程</t>
        </is>
      </c>
      <c r="F208" t="inlineStr">
        <is>
          <t>3</t>
        </is>
      </c>
      <c r="G208" t="inlineStr">
        <is>
          <t>主播协议</t>
        </is>
      </c>
      <c r="H208" t="inlineStr">
        <is>
          <t>11.0</t>
        </is>
      </c>
      <c r="I208" t="inlineStr">
        <is>
          <t>经纪约_主播</t>
        </is>
      </c>
      <c r="J208" t="inlineStr">
        <is>
          <t>经纪合同</t>
        </is>
      </c>
      <c r="Z208" t="inlineStr">
        <is>
          <t>当前合同</t>
        </is>
      </c>
      <c r="AA208" t="inlineStr">
        <is>
          <t>24453</t>
        </is>
      </c>
      <c r="AB208" t="inlineStr">
        <is>
          <t>MK24341</t>
        </is>
      </c>
      <c r="AC208" t="inlineStr">
        <is>
          <t>640204199201070029</t>
        </is>
      </c>
      <c r="AE208" t="inlineStr">
        <is>
          <t>主播专项-主播经纪</t>
        </is>
      </c>
      <c r="AF208" t="inlineStr">
        <is>
          <t>合同编号=HH-B-202303006; 未命中 VMSB/VT/P</t>
        </is>
      </c>
    </row>
    <row r="209">
      <c r="A209" t="inlineStr">
        <is>
          <t>HH-B-202303010</t>
        </is>
      </c>
      <c r="B209" t="inlineStr">
        <is>
          <t>抖音-游戏-瓜妹小天使【顾梦洁】独家经纪约-一年</t>
        </is>
      </c>
      <c r="C209" t="inlineStr">
        <is>
          <t>212214</t>
        </is>
      </c>
      <c r="D209" t="inlineStr">
        <is>
          <t>93.0</t>
        </is>
      </c>
      <c r="E209" t="inlineStr">
        <is>
          <t>主播协议审批流程</t>
        </is>
      </c>
      <c r="F209" t="inlineStr">
        <is>
          <t>3</t>
        </is>
      </c>
      <c r="G209" t="inlineStr">
        <is>
          <t>主播协议</t>
        </is>
      </c>
      <c r="H209" t="inlineStr">
        <is>
          <t>11.0</t>
        </is>
      </c>
      <c r="I209" t="inlineStr">
        <is>
          <t>经纪约_主播</t>
        </is>
      </c>
      <c r="J209" t="inlineStr">
        <is>
          <t>经纪合同</t>
        </is>
      </c>
      <c r="Z209" t="inlineStr">
        <is>
          <t>当前合同</t>
        </is>
      </c>
      <c r="AA209" t="inlineStr">
        <is>
          <t>9412</t>
        </is>
      </c>
      <c r="AB209" t="inlineStr">
        <is>
          <t>MK9308</t>
        </is>
      </c>
      <c r="AC209" t="inlineStr">
        <is>
          <t>33050119980122222X</t>
        </is>
      </c>
      <c r="AE209" t="inlineStr">
        <is>
          <t>主播专项-主播经纪</t>
        </is>
      </c>
      <c r="AF209" t="inlineStr">
        <is>
          <t>合同编号=HH-B-202303010; 未命中 VMSB/VT/P</t>
        </is>
      </c>
    </row>
    <row r="210">
      <c r="A210" t="inlineStr">
        <is>
          <t>HH-B-202304001</t>
        </is>
      </c>
      <c r="B210" t="inlineStr">
        <is>
          <t>斗鱼直播一部游戏组-林炜翔（lwxlwxlwx丶）-《斗鱼直播平台》独家经纪合同</t>
        </is>
      </c>
      <c r="C210" t="inlineStr">
        <is>
          <t>215764</t>
        </is>
      </c>
      <c r="D210" t="inlineStr">
        <is>
          <t>93.0</t>
        </is>
      </c>
      <c r="E210" t="inlineStr">
        <is>
          <t>主播协议审批流程</t>
        </is>
      </c>
      <c r="F210" t="inlineStr">
        <is>
          <t>3</t>
        </is>
      </c>
      <c r="G210" t="inlineStr">
        <is>
          <t>主播协议</t>
        </is>
      </c>
      <c r="H210" t="inlineStr">
        <is>
          <t>11.0</t>
        </is>
      </c>
      <c r="I210" t="inlineStr">
        <is>
          <t>经纪约_主播</t>
        </is>
      </c>
      <c r="J210" t="inlineStr">
        <is>
          <t>经纪合同</t>
        </is>
      </c>
      <c r="Z210" t="inlineStr">
        <is>
          <t>当前合同</t>
        </is>
      </c>
      <c r="AA210" t="inlineStr">
        <is>
          <t>24461</t>
        </is>
      </c>
      <c r="AB210" t="inlineStr">
        <is>
          <t>MK24349</t>
        </is>
      </c>
      <c r="AC210" t="inlineStr">
        <is>
          <t>35018119981024159X</t>
        </is>
      </c>
      <c r="AE210" t="inlineStr">
        <is>
          <t>主播专项-主播经纪</t>
        </is>
      </c>
      <c r="AF210" t="inlineStr">
        <is>
          <t>合同编号=HH-B-202304001; 未命中 VMSB/VT/P</t>
        </is>
      </c>
    </row>
    <row r="211">
      <c r="A211" t="inlineStr">
        <is>
          <t>HH-B-202304002</t>
        </is>
      </c>
      <c r="B211" t="inlineStr">
        <is>
          <t>斗鱼主播脆油条-运营二组-经纪约</t>
        </is>
      </c>
      <c r="C211" t="inlineStr">
        <is>
          <t>215783</t>
        </is>
      </c>
      <c r="D211" t="inlineStr">
        <is>
          <t>93.0</t>
        </is>
      </c>
      <c r="E211" t="inlineStr">
        <is>
          <t>主播协议审批流程</t>
        </is>
      </c>
      <c r="F211" t="inlineStr">
        <is>
          <t>3</t>
        </is>
      </c>
      <c r="G211" t="inlineStr">
        <is>
          <t>主播协议</t>
        </is>
      </c>
      <c r="H211" t="inlineStr">
        <is>
          <t>11.0</t>
        </is>
      </c>
      <c r="I211" t="inlineStr">
        <is>
          <t>经纪约_主播</t>
        </is>
      </c>
      <c r="J211" t="inlineStr">
        <is>
          <t>经纪合同</t>
        </is>
      </c>
      <c r="Z211" t="inlineStr">
        <is>
          <t>当前合同</t>
        </is>
      </c>
      <c r="AA211" t="inlineStr">
        <is>
          <t>9581</t>
        </is>
      </c>
      <c r="AB211" t="inlineStr">
        <is>
          <t>MK9477</t>
        </is>
      </c>
      <c r="AC211" t="inlineStr">
        <is>
          <t>433127199508085615</t>
        </is>
      </c>
      <c r="AE211" t="inlineStr">
        <is>
          <t>主播专项-主播经纪</t>
        </is>
      </c>
      <c r="AF211" t="inlineStr">
        <is>
          <t>合同编号=HH-B-202304002; 未命中 VMSB/VT/P</t>
        </is>
      </c>
    </row>
    <row r="212">
      <c r="A212" t="inlineStr">
        <is>
          <t>HH-B-202304004</t>
        </is>
      </c>
      <c r="B212" t="inlineStr">
        <is>
          <t>斗鱼主播任雪-运营二组-经纪约</t>
        </is>
      </c>
      <c r="C212" t="inlineStr">
        <is>
          <t>217249</t>
        </is>
      </c>
      <c r="D212" t="inlineStr">
        <is>
          <t>93.0</t>
        </is>
      </c>
      <c r="E212" t="inlineStr">
        <is>
          <t>主播协议审批流程</t>
        </is>
      </c>
      <c r="F212" t="inlineStr">
        <is>
          <t>3</t>
        </is>
      </c>
      <c r="G212" t="inlineStr">
        <is>
          <t>主播协议</t>
        </is>
      </c>
      <c r="H212" t="inlineStr">
        <is>
          <t>11.0</t>
        </is>
      </c>
      <c r="I212" t="inlineStr">
        <is>
          <t>经纪约_主播</t>
        </is>
      </c>
      <c r="J212" t="inlineStr">
        <is>
          <t>经纪合同</t>
        </is>
      </c>
      <c r="Z212" t="inlineStr">
        <is>
          <t>当前合同</t>
        </is>
      </c>
      <c r="AA212" t="inlineStr">
        <is>
          <t>24575</t>
        </is>
      </c>
      <c r="AB212" t="inlineStr">
        <is>
          <t>MK24463</t>
        </is>
      </c>
      <c r="AC212" t="inlineStr">
        <is>
          <t>341521200308087005</t>
        </is>
      </c>
      <c r="AE212" t="inlineStr">
        <is>
          <t>主播专项-主播经纪</t>
        </is>
      </c>
      <c r="AF212" t="inlineStr">
        <is>
          <t>合同编号=HH-B-202304004; 未命中 VMSB/VT/P</t>
        </is>
      </c>
    </row>
    <row r="213">
      <c r="A213" t="inlineStr">
        <is>
          <t>HH-B-202304006</t>
        </is>
      </c>
      <c r="B213" t="inlineStr">
        <is>
          <t>斗鱼主播百弟-经纪约-三方协议</t>
        </is>
      </c>
      <c r="C213" t="inlineStr">
        <is>
          <t>221872</t>
        </is>
      </c>
      <c r="D213" t="inlineStr">
        <is>
          <t>93.0</t>
        </is>
      </c>
      <c r="E213" t="inlineStr">
        <is>
          <t>主播协议审批流程</t>
        </is>
      </c>
      <c r="F213" t="inlineStr">
        <is>
          <t>3</t>
        </is>
      </c>
      <c r="G213" t="inlineStr">
        <is>
          <t>主播协议</t>
        </is>
      </c>
      <c r="H213" t="inlineStr">
        <is>
          <t>11.0</t>
        </is>
      </c>
      <c r="I213" t="inlineStr">
        <is>
          <t>经纪约_主播</t>
        </is>
      </c>
      <c r="J213" t="inlineStr">
        <is>
          <t>经纪合同</t>
        </is>
      </c>
      <c r="Z213" t="inlineStr">
        <is>
          <t>当前合同</t>
        </is>
      </c>
      <c r="AA213" t="inlineStr">
        <is>
          <t>21926</t>
        </is>
      </c>
      <c r="AB213" t="inlineStr">
        <is>
          <t>MK21819</t>
        </is>
      </c>
      <c r="AC213" t="inlineStr">
        <is>
          <t>360394853</t>
        </is>
      </c>
      <c r="AE213" t="inlineStr">
        <is>
          <t>主播专项-主播经纪</t>
        </is>
      </c>
      <c r="AF213" t="inlineStr">
        <is>
          <t>合同编号=HH-B-202304006; 未命中 VMSB/VT/P</t>
        </is>
      </c>
    </row>
    <row r="214">
      <c r="A214" t="inlineStr">
        <is>
          <t>HH-B-202304008</t>
        </is>
      </c>
      <c r="B214" t="inlineStr">
        <is>
          <t>主播苏月-运营二组-经纪约</t>
        </is>
      </c>
      <c r="C214" t="inlineStr">
        <is>
          <t>223357</t>
        </is>
      </c>
      <c r="D214" t="inlineStr">
        <is>
          <t>93.0</t>
        </is>
      </c>
      <c r="E214" t="inlineStr">
        <is>
          <t>主播协议审批流程</t>
        </is>
      </c>
      <c r="F214" t="inlineStr">
        <is>
          <t>3</t>
        </is>
      </c>
      <c r="G214" t="inlineStr">
        <is>
          <t>主播协议</t>
        </is>
      </c>
      <c r="H214" t="inlineStr">
        <is>
          <t>11.0</t>
        </is>
      </c>
      <c r="I214" t="inlineStr">
        <is>
          <t>经纪约_主播</t>
        </is>
      </c>
      <c r="J214" t="inlineStr">
        <is>
          <t>经纪合同</t>
        </is>
      </c>
      <c r="Z214" t="inlineStr">
        <is>
          <t>当前合同</t>
        </is>
      </c>
      <c r="AA214" t="inlineStr">
        <is>
          <t>24660</t>
        </is>
      </c>
      <c r="AB214" t="inlineStr">
        <is>
          <t>MK24548</t>
        </is>
      </c>
      <c r="AC214" t="inlineStr">
        <is>
          <t>210922199008067523</t>
        </is>
      </c>
      <c r="AE214" t="inlineStr">
        <is>
          <t>主播专项-主播经纪</t>
        </is>
      </c>
      <c r="AF214" t="inlineStr">
        <is>
          <t>合同编号=HH-B-202304008; 未命中 VMSB/VT/P</t>
        </is>
      </c>
    </row>
    <row r="215">
      <c r="A215" t="inlineStr">
        <is>
          <t>HH-B-202304008-S1</t>
        </is>
      </c>
      <c r="B215" t="inlineStr">
        <is>
          <t>主播苏月补充协议（延期）</t>
        </is>
      </c>
      <c r="C215" t="inlineStr">
        <is>
          <t>395144</t>
        </is>
      </c>
      <c r="D215" t="inlineStr">
        <is>
          <t>48.0</t>
        </is>
      </c>
      <c r="E215" t="inlineStr">
        <is>
          <t>合同补充/终止流程</t>
        </is>
      </c>
      <c r="F215" t="inlineStr">
        <is>
          <t>3</t>
        </is>
      </c>
      <c r="G215" t="inlineStr">
        <is>
          <t>主播协议</t>
        </is>
      </c>
      <c r="H215" t="inlineStr">
        <is>
          <t>11.0</t>
        </is>
      </c>
      <c r="I215" t="inlineStr">
        <is>
          <t>经纪约_主播</t>
        </is>
      </c>
      <c r="J215" t="inlineStr">
        <is>
          <t>经纪合同</t>
        </is>
      </c>
      <c r="K215" t="inlineStr">
        <is>
          <t>合同编号去后缀</t>
        </is>
      </c>
      <c r="L215" t="inlineStr">
        <is>
          <t>HH-B-202304008</t>
        </is>
      </c>
      <c r="M215" t="inlineStr">
        <is>
          <t>主播苏月-运营二组-经纪约</t>
        </is>
      </c>
      <c r="N215" t="inlineStr">
        <is>
          <t>93</t>
        </is>
      </c>
      <c r="O215" t="inlineStr">
        <is>
          <t>主播协议审批流程</t>
        </is>
      </c>
      <c r="P215" t="inlineStr">
        <is>
          <t>3</t>
        </is>
      </c>
      <c r="Q215" t="inlineStr">
        <is>
          <t>主播协议</t>
        </is>
      </c>
      <c r="R215" t="inlineStr">
        <is>
          <t>11</t>
        </is>
      </c>
      <c r="S215" t="inlineStr">
        <is>
          <t>经纪约_主播</t>
        </is>
      </c>
      <c r="T215" t="inlineStr">
        <is>
          <t>经纪合同</t>
        </is>
      </c>
      <c r="U215" t="inlineStr">
        <is>
          <t>24660</t>
        </is>
      </c>
      <c r="V215" t="inlineStr">
        <is>
          <t>苏月</t>
        </is>
      </c>
      <c r="W215" t="inlineStr">
        <is>
          <t>2月儿</t>
        </is>
      </c>
      <c r="Y215" t="inlineStr">
        <is>
          <t>7</t>
        </is>
      </c>
      <c r="Z215" t="inlineStr">
        <is>
          <t>主合同:HH-B-202304008</t>
        </is>
      </c>
      <c r="AA215" t="inlineStr">
        <is>
          <t>24660</t>
        </is>
      </c>
      <c r="AB215" t="inlineStr">
        <is>
          <t>MK24548</t>
        </is>
      </c>
      <c r="AC215" t="inlineStr">
        <is>
          <t>210922199008067523</t>
        </is>
      </c>
      <c r="AD215" t="inlineStr">
        <is>
          <t>主播专项-主播经纪</t>
        </is>
      </c>
      <c r="AE215" t="inlineStr">
        <is>
          <t>主播专项-主播经纪</t>
        </is>
      </c>
      <c r="AF215" t="inlineStr">
        <is>
          <t>流程类型=48; 流程名称=合同补充/终止流程; 按去后缀主合同HH-B-202304008; 主合同分类=主播专项-主播经纪; 子合同与主合同保持一致</t>
        </is>
      </c>
    </row>
    <row r="216">
      <c r="A216" t="inlineStr">
        <is>
          <t>HH-B-202305001</t>
        </is>
      </c>
      <c r="B216" t="inlineStr">
        <is>
          <t>斗鱼游戏主播电棍经纪约</t>
        </is>
      </c>
      <c r="C216" t="inlineStr">
        <is>
          <t>228101</t>
        </is>
      </c>
      <c r="D216" t="inlineStr">
        <is>
          <t>93.0</t>
        </is>
      </c>
      <c r="E216" t="inlineStr">
        <is>
          <t>主播协议审批流程</t>
        </is>
      </c>
      <c r="F216" t="inlineStr">
        <is>
          <t>3</t>
        </is>
      </c>
      <c r="G216" t="inlineStr">
        <is>
          <t>主播协议</t>
        </is>
      </c>
      <c r="H216" t="inlineStr">
        <is>
          <t>11.0</t>
        </is>
      </c>
      <c r="I216" t="inlineStr">
        <is>
          <t>经纪约_主播</t>
        </is>
      </c>
      <c r="J216" t="inlineStr">
        <is>
          <t>经纪合同</t>
        </is>
      </c>
      <c r="Z216" t="inlineStr">
        <is>
          <t>当前合同</t>
        </is>
      </c>
      <c r="AA216" t="inlineStr">
        <is>
          <t>9561</t>
        </is>
      </c>
      <c r="AB216" t="inlineStr">
        <is>
          <t>MK9457</t>
        </is>
      </c>
      <c r="AC216" t="inlineStr">
        <is>
          <t>210304197105192022</t>
        </is>
      </c>
      <c r="AE216" t="inlineStr">
        <is>
          <t>主播专项-主播经纪</t>
        </is>
      </c>
      <c r="AF216" t="inlineStr">
        <is>
          <t>合同编号=HH-B-202305001; 未命中 VMSB/VT/P</t>
        </is>
      </c>
    </row>
    <row r="217">
      <c r="A217" t="inlineStr">
        <is>
          <t>HH-B-202305002</t>
        </is>
      </c>
      <c r="B217" t="inlineStr">
        <is>
          <t>直播经纪合同</t>
        </is>
      </c>
      <c r="C217" t="inlineStr">
        <is>
          <t>228287</t>
        </is>
      </c>
      <c r="D217" t="inlineStr">
        <is>
          <t>93.0</t>
        </is>
      </c>
      <c r="E217" t="inlineStr">
        <is>
          <t>主播协议审批流程</t>
        </is>
      </c>
      <c r="F217" t="inlineStr">
        <is>
          <t>3</t>
        </is>
      </c>
      <c r="G217" t="inlineStr">
        <is>
          <t>主播协议</t>
        </is>
      </c>
      <c r="H217" t="inlineStr">
        <is>
          <t>11.0</t>
        </is>
      </c>
      <c r="I217" t="inlineStr">
        <is>
          <t>经纪约_主播</t>
        </is>
      </c>
      <c r="J217" t="inlineStr">
        <is>
          <t>经纪合同</t>
        </is>
      </c>
      <c r="Z217" t="inlineStr">
        <is>
          <t>当前合同</t>
        </is>
      </c>
      <c r="AA217" t="inlineStr">
        <is>
          <t>24681</t>
        </is>
      </c>
      <c r="AB217" t="inlineStr">
        <is>
          <t>MK24569</t>
        </is>
      </c>
      <c r="AC217" t="inlineStr">
        <is>
          <t>441202199901311525</t>
        </is>
      </c>
      <c r="AE217" t="inlineStr">
        <is>
          <t>主播专项-主播经纪</t>
        </is>
      </c>
      <c r="AF217" t="inlineStr">
        <is>
          <t>合同编号=HH-B-202305002; 未命中 VMSB/VT/P</t>
        </is>
      </c>
    </row>
    <row r="218">
      <c r="A218" t="inlineStr">
        <is>
          <t>HH-B-202305003</t>
        </is>
      </c>
      <c r="B218" t="inlineStr">
        <is>
          <t>斗鱼主播俞芬妮-运营二组-经纪约</t>
        </is>
      </c>
      <c r="C218" t="inlineStr">
        <is>
          <t>235506</t>
        </is>
      </c>
      <c r="D218" t="inlineStr">
        <is>
          <t>93.0</t>
        </is>
      </c>
      <c r="E218" t="inlineStr">
        <is>
          <t>主播协议审批流程</t>
        </is>
      </c>
      <c r="F218" t="inlineStr">
        <is>
          <t>3</t>
        </is>
      </c>
      <c r="G218" t="inlineStr">
        <is>
          <t>主播协议</t>
        </is>
      </c>
      <c r="H218" t="inlineStr">
        <is>
          <t>11.0</t>
        </is>
      </c>
      <c r="I218" t="inlineStr">
        <is>
          <t>经纪约_主播</t>
        </is>
      </c>
      <c r="J218" t="inlineStr">
        <is>
          <t>经纪合同</t>
        </is>
      </c>
      <c r="Z218" t="inlineStr">
        <is>
          <t>当前合同</t>
        </is>
      </c>
      <c r="AA218" t="inlineStr">
        <is>
          <t>24789</t>
        </is>
      </c>
      <c r="AB218" t="inlineStr">
        <is>
          <t>MK24677</t>
        </is>
      </c>
      <c r="AE218" t="inlineStr">
        <is>
          <t>主播专项-主播经纪</t>
        </is>
      </c>
      <c r="AF218" t="inlineStr">
        <is>
          <t>合同编号=HH-B-202305003; 未命中 VMSB/VT/P</t>
        </is>
      </c>
    </row>
    <row r="219">
      <c r="A219" t="inlineStr">
        <is>
          <t>HH-B-202305004</t>
        </is>
      </c>
      <c r="B219" t="inlineStr">
        <is>
          <t>斗鱼主播百弟-经纪约-三方协议</t>
        </is>
      </c>
      <c r="C219" t="inlineStr">
        <is>
          <t>236803</t>
        </is>
      </c>
      <c r="D219" t="inlineStr">
        <is>
          <t>93.0</t>
        </is>
      </c>
      <c r="E219" t="inlineStr">
        <is>
          <t>主播协议审批流程</t>
        </is>
      </c>
      <c r="F219" t="inlineStr">
        <is>
          <t>3</t>
        </is>
      </c>
      <c r="G219" t="inlineStr">
        <is>
          <t>主播协议</t>
        </is>
      </c>
      <c r="H219" t="inlineStr">
        <is>
          <t>11.0</t>
        </is>
      </c>
      <c r="I219" t="inlineStr">
        <is>
          <t>经纪约_主播</t>
        </is>
      </c>
      <c r="J219" t="inlineStr">
        <is>
          <t>经纪合同</t>
        </is>
      </c>
      <c r="Z219" t="inlineStr">
        <is>
          <t>当前合同</t>
        </is>
      </c>
      <c r="AA219" t="inlineStr">
        <is>
          <t>21926</t>
        </is>
      </c>
      <c r="AB219" t="inlineStr">
        <is>
          <t>MK21819</t>
        </is>
      </c>
      <c r="AC219" t="inlineStr">
        <is>
          <t>360394853</t>
        </is>
      </c>
      <c r="AE219" t="inlineStr">
        <is>
          <t>主播专项-主播经纪</t>
        </is>
      </c>
      <c r="AF219" t="inlineStr">
        <is>
          <t>合同编号=HH-B-202305004; 未命中 VMSB/VT/P</t>
        </is>
      </c>
    </row>
    <row r="220">
      <c r="A220" t="inlineStr">
        <is>
          <t>HH-B-202305005</t>
        </is>
      </c>
      <c r="B220" t="inlineStr">
        <is>
          <t>抖音主播甜甜酱-运营二组-经纪约</t>
        </is>
      </c>
      <c r="C220" t="inlineStr">
        <is>
          <t>240151</t>
        </is>
      </c>
      <c r="D220" t="inlineStr">
        <is>
          <t>93.0</t>
        </is>
      </c>
      <c r="E220" t="inlineStr">
        <is>
          <t>主播协议审批流程</t>
        </is>
      </c>
      <c r="F220" t="inlineStr">
        <is>
          <t>3</t>
        </is>
      </c>
      <c r="G220" t="inlineStr">
        <is>
          <t>主播协议</t>
        </is>
      </c>
      <c r="H220" t="inlineStr">
        <is>
          <t>11.0</t>
        </is>
      </c>
      <c r="I220" t="inlineStr">
        <is>
          <t>经纪约_主播</t>
        </is>
      </c>
      <c r="J220" t="inlineStr">
        <is>
          <t>经纪合同</t>
        </is>
      </c>
      <c r="Z220" t="inlineStr">
        <is>
          <t>当前合同</t>
        </is>
      </c>
      <c r="AA220" t="inlineStr">
        <is>
          <t>24881</t>
        </is>
      </c>
      <c r="AB220" t="inlineStr">
        <is>
          <t>MK24769</t>
        </is>
      </c>
      <c r="AC220" t="inlineStr">
        <is>
          <t>412727199904195726</t>
        </is>
      </c>
      <c r="AE220" t="inlineStr">
        <is>
          <t>主播专项-主播经纪</t>
        </is>
      </c>
      <c r="AF220" t="inlineStr">
        <is>
          <t>合同编号=HH-B-202305005; 未命中 VMSB/VT/P</t>
        </is>
      </c>
    </row>
    <row r="221">
      <c r="A221" t="inlineStr">
        <is>
          <t>HH-B-202305006</t>
        </is>
      </c>
      <c r="B221" t="inlineStr">
        <is>
          <t>斗鱼主播bolin-经纪约-三方协议</t>
        </is>
      </c>
      <c r="C221" t="inlineStr">
        <is>
          <t>241842</t>
        </is>
      </c>
      <c r="D221" t="inlineStr">
        <is>
          <t>93.0</t>
        </is>
      </c>
      <c r="E221" t="inlineStr">
        <is>
          <t>主播协议审批流程</t>
        </is>
      </c>
      <c r="F221" t="inlineStr">
        <is>
          <t>3</t>
        </is>
      </c>
      <c r="G221" t="inlineStr">
        <is>
          <t>主播协议</t>
        </is>
      </c>
      <c r="H221" t="inlineStr">
        <is>
          <t>11.0</t>
        </is>
      </c>
      <c r="I221" t="inlineStr">
        <is>
          <t>经纪约_主播</t>
        </is>
      </c>
      <c r="J221" t="inlineStr">
        <is>
          <t>经纪合同</t>
        </is>
      </c>
      <c r="Z221" t="inlineStr">
        <is>
          <t>当前合同</t>
        </is>
      </c>
      <c r="AA221" t="inlineStr">
        <is>
          <t>22393</t>
        </is>
      </c>
      <c r="AB221" t="inlineStr">
        <is>
          <t>MK22286</t>
        </is>
      </c>
      <c r="AC221" t="inlineStr">
        <is>
          <t>360093888</t>
        </is>
      </c>
      <c r="AE221" t="inlineStr">
        <is>
          <t>主播专项-主播经纪</t>
        </is>
      </c>
      <c r="AF221" t="inlineStr">
        <is>
          <t>合同编号=HH-B-202305006; 未命中 VMSB/VT/P</t>
        </is>
      </c>
    </row>
    <row r="222">
      <c r="A222" t="inlineStr">
        <is>
          <t>HH-B-202305007</t>
        </is>
      </c>
      <c r="B222" t="inlineStr">
        <is>
          <t>文哥哥独家经济合同</t>
        </is>
      </c>
      <c r="C222" t="inlineStr">
        <is>
          <t>242115</t>
        </is>
      </c>
      <c r="D222" t="inlineStr">
        <is>
          <t>93.0</t>
        </is>
      </c>
      <c r="E222" t="inlineStr">
        <is>
          <t>主播协议审批流程</t>
        </is>
      </c>
      <c r="F222" t="inlineStr">
        <is>
          <t>3</t>
        </is>
      </c>
      <c r="G222" t="inlineStr">
        <is>
          <t>主播协议</t>
        </is>
      </c>
      <c r="H222" t="inlineStr">
        <is>
          <t>11.0</t>
        </is>
      </c>
      <c r="I222" t="inlineStr">
        <is>
          <t>经纪约_主播</t>
        </is>
      </c>
      <c r="J222" t="inlineStr">
        <is>
          <t>经纪合同</t>
        </is>
      </c>
      <c r="Z222" t="inlineStr">
        <is>
          <t>当前合同</t>
        </is>
      </c>
      <c r="AA222" t="inlineStr">
        <is>
          <t>9570</t>
        </is>
      </c>
      <c r="AB222" t="inlineStr">
        <is>
          <t>MK9466</t>
        </is>
      </c>
      <c r="AC222" t="inlineStr">
        <is>
          <t>230123199805282716</t>
        </is>
      </c>
      <c r="AE222" t="inlineStr">
        <is>
          <t>主播专项-主播经纪</t>
        </is>
      </c>
      <c r="AF222" t="inlineStr">
        <is>
          <t>合同编号=HH-B-202305007; 未命中 VMSB/VT/P</t>
        </is>
      </c>
    </row>
    <row r="223">
      <c r="A223" t="inlineStr">
        <is>
          <t>HH-B-202305007-S1</t>
        </is>
      </c>
      <c r="B223" t="inlineStr">
        <is>
          <t>丸子头的文哥哥-经纪补充协议</t>
        </is>
      </c>
      <c r="C223" t="inlineStr">
        <is>
          <t>739162</t>
        </is>
      </c>
      <c r="D223" t="inlineStr">
        <is>
          <t>48.0</t>
        </is>
      </c>
      <c r="E223" t="inlineStr">
        <is>
          <t>合同补充/终止流程</t>
        </is>
      </c>
      <c r="F223" t="inlineStr">
        <is>
          <t>3</t>
        </is>
      </c>
      <c r="G223" t="inlineStr">
        <is>
          <t>主播协议</t>
        </is>
      </c>
      <c r="H223" t="inlineStr">
        <is>
          <t>11.0</t>
        </is>
      </c>
      <c r="I223" t="inlineStr">
        <is>
          <t>经纪约_主播</t>
        </is>
      </c>
      <c r="J223" t="inlineStr">
        <is>
          <t>经纪合同</t>
        </is>
      </c>
      <c r="K223" t="inlineStr">
        <is>
          <t>合同编号去后缀</t>
        </is>
      </c>
      <c r="L223" t="inlineStr">
        <is>
          <t>HH-B-202305007</t>
        </is>
      </c>
      <c r="M223" t="inlineStr">
        <is>
          <t>文哥哥独家经济合同</t>
        </is>
      </c>
      <c r="N223" t="inlineStr">
        <is>
          <t>93</t>
        </is>
      </c>
      <c r="O223" t="inlineStr">
        <is>
          <t>主播协议审批流程</t>
        </is>
      </c>
      <c r="P223" t="inlineStr">
        <is>
          <t>3</t>
        </is>
      </c>
      <c r="Q223" t="inlineStr">
        <is>
          <t>主播协议</t>
        </is>
      </c>
      <c r="R223" t="inlineStr">
        <is>
          <t>11</t>
        </is>
      </c>
      <c r="S223" t="inlineStr">
        <is>
          <t>经纪约_主播</t>
        </is>
      </c>
      <c r="T223" t="inlineStr">
        <is>
          <t>经纪合同</t>
        </is>
      </c>
      <c r="U223" t="inlineStr">
        <is>
          <t>9570</t>
        </is>
      </c>
      <c r="V223" t="inlineStr">
        <is>
          <t>温宽玉</t>
        </is>
      </c>
      <c r="W223" t="inlineStr">
        <is>
          <t>丸子头的文哥哥</t>
        </is>
      </c>
      <c r="Y223" t="inlineStr">
        <is>
          <t>0</t>
        </is>
      </c>
      <c r="Z223" t="inlineStr">
        <is>
          <t>主合同:HH-B-202305007</t>
        </is>
      </c>
      <c r="AA223" t="inlineStr">
        <is>
          <t>9570</t>
        </is>
      </c>
      <c r="AB223" t="inlineStr">
        <is>
          <t>MK9466</t>
        </is>
      </c>
      <c r="AC223" t="inlineStr">
        <is>
          <t>230123199805282716</t>
        </is>
      </c>
      <c r="AD223" t="inlineStr">
        <is>
          <t>主播专项-主播经纪</t>
        </is>
      </c>
      <c r="AE223" t="inlineStr">
        <is>
          <t>主播专项-主播经纪</t>
        </is>
      </c>
      <c r="AF223" t="inlineStr">
        <is>
          <t>流程类型=48; 流程名称=合同补充/终止流程; 按去后缀主合同HH-B-202305007; 主合同分类=主播专项-主播经纪; 子合同与主合同保持一致</t>
        </is>
      </c>
    </row>
    <row r="224">
      <c r="A224" t="inlineStr">
        <is>
          <t>HH-B-202306001</t>
        </is>
      </c>
      <c r="B224" t="inlineStr">
        <is>
          <t>抖音主播璇璇-运营二组-经纪约</t>
        </is>
      </c>
      <c r="C224" t="inlineStr">
        <is>
          <t>244354</t>
        </is>
      </c>
      <c r="D224" t="inlineStr">
        <is>
          <t>93.0</t>
        </is>
      </c>
      <c r="E224" t="inlineStr">
        <is>
          <t>主播协议审批流程</t>
        </is>
      </c>
      <c r="F224" t="inlineStr">
        <is>
          <t>3</t>
        </is>
      </c>
      <c r="G224" t="inlineStr">
        <is>
          <t>主播协议</t>
        </is>
      </c>
      <c r="H224" t="inlineStr">
        <is>
          <t>11.0</t>
        </is>
      </c>
      <c r="I224" t="inlineStr">
        <is>
          <t>经纪约_主播</t>
        </is>
      </c>
      <c r="J224" t="inlineStr">
        <is>
          <t>经纪合同</t>
        </is>
      </c>
      <c r="Z224" t="inlineStr">
        <is>
          <t>当前合同</t>
        </is>
      </c>
      <c r="AA224" t="inlineStr">
        <is>
          <t>24892</t>
        </is>
      </c>
      <c r="AB224" t="inlineStr">
        <is>
          <t>MK24780</t>
        </is>
      </c>
      <c r="AC224" t="inlineStr">
        <is>
          <t>430181200101261884</t>
        </is>
      </c>
      <c r="AE224" t="inlineStr">
        <is>
          <t>主播专项-主播经纪</t>
        </is>
      </c>
      <c r="AF224" t="inlineStr">
        <is>
          <t>合同编号=HH-B-202306001; 未命中 VMSB/VT/P</t>
        </is>
      </c>
    </row>
    <row r="225">
      <c r="A225" t="inlineStr">
        <is>
          <t>HH-B-202306002</t>
        </is>
      </c>
      <c r="B225" t="inlineStr">
        <is>
          <t>厚翰抖音骚白主播合作协议（对私）</t>
        </is>
      </c>
      <c r="C225" t="inlineStr">
        <is>
          <t>246388</t>
        </is>
      </c>
      <c r="D225" t="inlineStr">
        <is>
          <t>93.0</t>
        </is>
      </c>
      <c r="E225" t="inlineStr">
        <is>
          <t>主播协议审批流程</t>
        </is>
      </c>
      <c r="F225" t="inlineStr">
        <is>
          <t>3</t>
        </is>
      </c>
      <c r="G225" t="inlineStr">
        <is>
          <t>主播协议</t>
        </is>
      </c>
      <c r="H225" t="inlineStr">
        <is>
          <t>11.0</t>
        </is>
      </c>
      <c r="I225" t="inlineStr">
        <is>
          <t>经纪约_主播</t>
        </is>
      </c>
      <c r="J225" t="inlineStr">
        <is>
          <t>经纪合同</t>
        </is>
      </c>
      <c r="Z225" t="inlineStr">
        <is>
          <t>当前合同</t>
        </is>
      </c>
      <c r="AA225" t="inlineStr">
        <is>
          <t>24874</t>
        </is>
      </c>
      <c r="AB225" t="inlineStr">
        <is>
          <t>MK24762</t>
        </is>
      </c>
      <c r="AC225" t="inlineStr">
        <is>
          <t>340321199210112455</t>
        </is>
      </c>
      <c r="AE225" t="inlineStr">
        <is>
          <t>主播专项-主播经纪</t>
        </is>
      </c>
      <c r="AF225" t="inlineStr">
        <is>
          <t>合同编号=HH-B-202306002; 未命中 VMSB/VT/P</t>
        </is>
      </c>
    </row>
    <row r="226">
      <c r="A226" t="inlineStr">
        <is>
          <t>HH-B-202306003</t>
        </is>
      </c>
      <c r="B226" t="inlineStr">
        <is>
          <t>厚翰-独家经纪合同-游戏主播-黄国阳（Bennign笨奶）</t>
        </is>
      </c>
      <c r="C226" t="inlineStr">
        <is>
          <t>244534</t>
        </is>
      </c>
      <c r="D226" t="inlineStr">
        <is>
          <t>93.0</t>
        </is>
      </c>
      <c r="E226" t="inlineStr">
        <is>
          <t>主播协议审批流程</t>
        </is>
      </c>
      <c r="F226" t="inlineStr">
        <is>
          <t>3</t>
        </is>
      </c>
      <c r="G226" t="inlineStr">
        <is>
          <t>主播协议</t>
        </is>
      </c>
      <c r="H226" t="inlineStr">
        <is>
          <t>11.0</t>
        </is>
      </c>
      <c r="I226" t="inlineStr">
        <is>
          <t>经纪约_主播</t>
        </is>
      </c>
      <c r="J226" t="inlineStr">
        <is>
          <t>经纪合同</t>
        </is>
      </c>
      <c r="Z226" t="inlineStr">
        <is>
          <t>当前合同</t>
        </is>
      </c>
      <c r="AA226" t="inlineStr">
        <is>
          <t>24896</t>
        </is>
      </c>
      <c r="AB226" t="inlineStr">
        <is>
          <t>MK24784</t>
        </is>
      </c>
      <c r="AC226" t="inlineStr">
        <is>
          <t>420602199903250014</t>
        </is>
      </c>
      <c r="AE226" t="inlineStr">
        <is>
          <t>主播专项-主播经纪</t>
        </is>
      </c>
      <c r="AF226" t="inlineStr">
        <is>
          <t>合同编号=HH-B-202306003; 未命中 VMSB/VT/P</t>
        </is>
      </c>
    </row>
    <row r="227">
      <c r="A227" t="inlineStr">
        <is>
          <t>HH-B-202306004</t>
        </is>
      </c>
      <c r="B227" t="inlineStr">
        <is>
          <t>斗鱼英雄联盟主播-熊猫大G经纪约</t>
        </is>
      </c>
      <c r="C227" t="inlineStr">
        <is>
          <t>251371</t>
        </is>
      </c>
      <c r="D227" t="inlineStr">
        <is>
          <t>93.0</t>
        </is>
      </c>
      <c r="E227" t="inlineStr">
        <is>
          <t>主播协议审批流程</t>
        </is>
      </c>
      <c r="F227" t="inlineStr">
        <is>
          <t>3</t>
        </is>
      </c>
      <c r="G227" t="inlineStr">
        <is>
          <t>主播协议</t>
        </is>
      </c>
      <c r="H227" t="inlineStr">
        <is>
          <t>11.0</t>
        </is>
      </c>
      <c r="I227" t="inlineStr">
        <is>
          <t>经纪约_主播</t>
        </is>
      </c>
      <c r="J227" t="inlineStr">
        <is>
          <t>经纪合同</t>
        </is>
      </c>
      <c r="Z227" t="inlineStr">
        <is>
          <t>当前合同</t>
        </is>
      </c>
      <c r="AA227" t="inlineStr">
        <is>
          <t>24938</t>
        </is>
      </c>
      <c r="AB227" t="inlineStr">
        <is>
          <t>MK24826</t>
        </is>
      </c>
      <c r="AC227" t="inlineStr">
        <is>
          <t>370283199101183958</t>
        </is>
      </c>
      <c r="AE227" t="inlineStr">
        <is>
          <t>主播专项-主播经纪</t>
        </is>
      </c>
      <c r="AF227" t="inlineStr">
        <is>
          <t>合同编号=HH-B-202306004; 未命中 VMSB/VT/P</t>
        </is>
      </c>
    </row>
    <row r="228">
      <c r="A228" t="inlineStr">
        <is>
          <t>HH-B-202306005</t>
        </is>
      </c>
      <c r="B228" t="inlineStr">
        <is>
          <t>抖音主播小秋-运营二组-三方经纪约</t>
        </is>
      </c>
      <c r="C228" t="inlineStr">
        <is>
          <t>259462</t>
        </is>
      </c>
      <c r="D228" t="inlineStr">
        <is>
          <t>93.0</t>
        </is>
      </c>
      <c r="E228" t="inlineStr">
        <is>
          <t>主播协议审批流程</t>
        </is>
      </c>
      <c r="F228" t="inlineStr">
        <is>
          <t>3</t>
        </is>
      </c>
      <c r="G228" t="inlineStr">
        <is>
          <t>主播协议</t>
        </is>
      </c>
      <c r="H228" t="inlineStr">
        <is>
          <t>11.0</t>
        </is>
      </c>
      <c r="I228" t="inlineStr">
        <is>
          <t>经纪约_主播</t>
        </is>
      </c>
      <c r="J228" t="inlineStr">
        <is>
          <t>经纪合同</t>
        </is>
      </c>
      <c r="Z228" t="inlineStr">
        <is>
          <t>当前合同</t>
        </is>
      </c>
      <c r="AA228" t="inlineStr">
        <is>
          <t>24945</t>
        </is>
      </c>
      <c r="AB228" t="inlineStr">
        <is>
          <t>MK24833</t>
        </is>
      </c>
      <c r="AC228" t="inlineStr">
        <is>
          <t>350622200502143552</t>
        </is>
      </c>
      <c r="AE228" t="inlineStr">
        <is>
          <t>主播专项-主播经纪</t>
        </is>
      </c>
      <c r="AF228" t="inlineStr">
        <is>
          <t>合同编号=HH-B-202306005; 未命中 VMSB/VT/P</t>
        </is>
      </c>
    </row>
    <row r="229">
      <c r="A229" t="inlineStr">
        <is>
          <t>HH-B-202306006</t>
        </is>
      </c>
      <c r="B229" t="inlineStr">
        <is>
          <t>厚翰-独家经纪合同-游戏主播-康旭君（可乐泡泡超肝的）</t>
        </is>
      </c>
      <c r="C229" t="inlineStr">
        <is>
          <t>271551</t>
        </is>
      </c>
      <c r="D229" t="inlineStr">
        <is>
          <t>93.0</t>
        </is>
      </c>
      <c r="E229" t="inlineStr">
        <is>
          <t>主播协议审批流程</t>
        </is>
      </c>
      <c r="F229" t="inlineStr">
        <is>
          <t>3</t>
        </is>
      </c>
      <c r="G229" t="inlineStr">
        <is>
          <t>主播协议</t>
        </is>
      </c>
      <c r="H229" t="inlineStr">
        <is>
          <t>11.0</t>
        </is>
      </c>
      <c r="I229" t="inlineStr">
        <is>
          <t>经纪约_主播</t>
        </is>
      </c>
      <c r="J229" t="inlineStr">
        <is>
          <t>经纪合同</t>
        </is>
      </c>
      <c r="Z229" t="inlineStr">
        <is>
          <t>当前合同</t>
        </is>
      </c>
      <c r="AA229" t="inlineStr">
        <is>
          <t>9226</t>
        </is>
      </c>
      <c r="AB229" t="inlineStr">
        <is>
          <t>MK9122</t>
        </is>
      </c>
      <c r="AC229" t="inlineStr">
        <is>
          <t>142233199808180027</t>
        </is>
      </c>
      <c r="AE229" t="inlineStr">
        <is>
          <t>主播专项-主播经纪</t>
        </is>
      </c>
      <c r="AF229" t="inlineStr">
        <is>
          <t>合同编号=HH-B-202306006; 未命中 VMSB/VT/P</t>
        </is>
      </c>
    </row>
    <row r="230">
      <c r="A230" t="inlineStr">
        <is>
          <t>HH-B-202306007</t>
        </is>
      </c>
      <c r="B230" t="inlineStr">
        <is>
          <t>厚翰抖音DNF大嘴主播合作协议（对私）</t>
        </is>
      </c>
      <c r="C230" t="inlineStr">
        <is>
          <t>273459</t>
        </is>
      </c>
      <c r="D230" t="inlineStr">
        <is>
          <t>93.0</t>
        </is>
      </c>
      <c r="E230" t="inlineStr">
        <is>
          <t>主播协议审批流程</t>
        </is>
      </c>
      <c r="F230" t="inlineStr">
        <is>
          <t>3</t>
        </is>
      </c>
      <c r="G230" t="inlineStr">
        <is>
          <t>主播协议</t>
        </is>
      </c>
      <c r="H230" t="inlineStr">
        <is>
          <t>11.0</t>
        </is>
      </c>
      <c r="I230" t="inlineStr">
        <is>
          <t>经纪约_主播</t>
        </is>
      </c>
      <c r="J230" t="inlineStr">
        <is>
          <t>经纪合同</t>
        </is>
      </c>
      <c r="Z230" t="inlineStr">
        <is>
          <t>当前合同</t>
        </is>
      </c>
      <c r="AA230" t="inlineStr">
        <is>
          <t>25017</t>
        </is>
      </c>
      <c r="AB230" t="inlineStr">
        <is>
          <t>MK24905</t>
        </is>
      </c>
      <c r="AC230" t="inlineStr">
        <is>
          <t>410901199604070513</t>
        </is>
      </c>
      <c r="AE230" t="inlineStr">
        <is>
          <t>主播专项-主播经纪</t>
        </is>
      </c>
      <c r="AF230" t="inlineStr">
        <is>
          <t>合同编号=HH-B-202306007; 未命中 VMSB/VT/P</t>
        </is>
      </c>
    </row>
    <row r="231">
      <c r="A231" t="inlineStr">
        <is>
          <t>HH-B-202306007-N</t>
        </is>
      </c>
      <c r="B231" t="inlineStr">
        <is>
          <t>厚翰主播大嘴解除协议（艺人_无条件）</t>
        </is>
      </c>
      <c r="C231" t="inlineStr">
        <is>
          <t>468071</t>
        </is>
      </c>
      <c r="D231" t="inlineStr">
        <is>
          <t>48.0</t>
        </is>
      </c>
      <c r="E231" t="inlineStr">
        <is>
          <t>合同补充/终止流程</t>
        </is>
      </c>
      <c r="F231" t="inlineStr">
        <is>
          <t>3</t>
        </is>
      </c>
      <c r="G231" t="inlineStr">
        <is>
          <t>主播协议</t>
        </is>
      </c>
      <c r="H231" t="inlineStr">
        <is>
          <t>11.0</t>
        </is>
      </c>
      <c r="I231" t="inlineStr">
        <is>
          <t>经纪约_主播</t>
        </is>
      </c>
      <c r="J231" t="inlineStr">
        <is>
          <t>经纪合同</t>
        </is>
      </c>
      <c r="K231" t="inlineStr">
        <is>
          <t>合同编号去后缀</t>
        </is>
      </c>
      <c r="L231" t="inlineStr">
        <is>
          <t>HH-B-202306007</t>
        </is>
      </c>
      <c r="M231" t="inlineStr">
        <is>
          <t>厚翰抖音DNF大嘴主播合作协议（对私）</t>
        </is>
      </c>
      <c r="N231" t="inlineStr">
        <is>
          <t>93</t>
        </is>
      </c>
      <c r="O231" t="inlineStr">
        <is>
          <t>主播协议审批流程</t>
        </is>
      </c>
      <c r="P231" t="inlineStr">
        <is>
          <t>3</t>
        </is>
      </c>
      <c r="Q231" t="inlineStr">
        <is>
          <t>主播协议</t>
        </is>
      </c>
      <c r="R231" t="inlineStr">
        <is>
          <t>11</t>
        </is>
      </c>
      <c r="S231" t="inlineStr">
        <is>
          <t>经纪约_主播</t>
        </is>
      </c>
      <c r="T231" t="inlineStr">
        <is>
          <t>经纪合同</t>
        </is>
      </c>
      <c r="U231" t="inlineStr">
        <is>
          <t>25017</t>
        </is>
      </c>
      <c r="V231" t="inlineStr">
        <is>
          <t>孔令杰</t>
        </is>
      </c>
      <c r="W231" t="inlineStr">
        <is>
          <t>大嘴</t>
        </is>
      </c>
      <c r="Y231" t="inlineStr">
        <is>
          <t>7</t>
        </is>
      </c>
      <c r="Z231" t="inlineStr">
        <is>
          <t>主合同:HH-B-202306007</t>
        </is>
      </c>
      <c r="AA231" t="inlineStr">
        <is>
          <t>25017</t>
        </is>
      </c>
      <c r="AB231" t="inlineStr">
        <is>
          <t>MK24905</t>
        </is>
      </c>
      <c r="AC231" t="inlineStr">
        <is>
          <t>410901199604070513</t>
        </is>
      </c>
      <c r="AD231" t="inlineStr">
        <is>
          <t>主播专项-主播经纪</t>
        </is>
      </c>
      <c r="AE231" t="inlineStr">
        <is>
          <t>主播专项-主播经纪</t>
        </is>
      </c>
      <c r="AF231" t="inlineStr">
        <is>
          <t>流程类型=48; 流程名称=合同补充/终止流程; 按去后缀主合同HH-B-202306007; 主合同分类=主播专项-主播经纪; 子合同与主合同保持一致</t>
        </is>
      </c>
    </row>
    <row r="232">
      <c r="A232" t="inlineStr">
        <is>
          <t>HH-B-202306008</t>
        </is>
      </c>
      <c r="B232" t="inlineStr">
        <is>
          <t>寅兮经纪合同</t>
        </is>
      </c>
      <c r="C232" t="inlineStr">
        <is>
          <t>274488</t>
        </is>
      </c>
      <c r="D232" t="inlineStr">
        <is>
          <t>93.0</t>
        </is>
      </c>
      <c r="E232" t="inlineStr">
        <is>
          <t>主播协议审批流程</t>
        </is>
      </c>
      <c r="F232" t="inlineStr">
        <is>
          <t>3</t>
        </is>
      </c>
      <c r="G232" t="inlineStr">
        <is>
          <t>主播协议</t>
        </is>
      </c>
      <c r="H232" t="inlineStr">
        <is>
          <t>11.0</t>
        </is>
      </c>
      <c r="I232" t="inlineStr">
        <is>
          <t>经纪约_主播</t>
        </is>
      </c>
      <c r="J232" t="inlineStr">
        <is>
          <t>经纪合同</t>
        </is>
      </c>
      <c r="Z232" t="inlineStr">
        <is>
          <t>当前合同</t>
        </is>
      </c>
      <c r="AA232" t="inlineStr">
        <is>
          <t>14985</t>
        </is>
      </c>
      <c r="AB232" t="inlineStr">
        <is>
          <t>MK14880</t>
        </is>
      </c>
      <c r="AC232" t="inlineStr">
        <is>
          <t>420102199508054032</t>
        </is>
      </c>
      <c r="AE232" t="inlineStr">
        <is>
          <t>主播专项-主播经纪</t>
        </is>
      </c>
      <c r="AF232" t="inlineStr">
        <is>
          <t>合同编号=HH-B-202306008; 未命中 VMSB/VT/P</t>
        </is>
      </c>
    </row>
    <row r="233">
      <c r="A233" t="inlineStr">
        <is>
          <t>HH-B-202306009</t>
        </is>
      </c>
      <c r="B233" t="inlineStr">
        <is>
          <t>斗鱼王者荣耀乔巧子（顾乔）-三方合作协议</t>
        </is>
      </c>
      <c r="C233" t="inlineStr">
        <is>
          <t>279288</t>
        </is>
      </c>
      <c r="D233" t="inlineStr">
        <is>
          <t>93.0</t>
        </is>
      </c>
      <c r="E233" t="inlineStr">
        <is>
          <t>主播协议审批流程</t>
        </is>
      </c>
      <c r="F233" t="inlineStr">
        <is>
          <t>3</t>
        </is>
      </c>
      <c r="G233" t="inlineStr">
        <is>
          <t>主播协议</t>
        </is>
      </c>
      <c r="H233" t="inlineStr">
        <is>
          <t>10.0</t>
        </is>
      </c>
      <c r="I233" t="inlineStr">
        <is>
          <t>联合运营协议_主播</t>
        </is>
      </c>
      <c r="J233" t="inlineStr">
        <is>
          <t>联合运营合同</t>
        </is>
      </c>
      <c r="Z233" t="inlineStr">
        <is>
          <t>当前合同</t>
        </is>
      </c>
      <c r="AA233" t="inlineStr">
        <is>
          <t>9595</t>
        </is>
      </c>
      <c r="AB233" t="inlineStr">
        <is>
          <t>MK9491</t>
        </is>
      </c>
      <c r="AC233" t="inlineStr">
        <is>
          <t>320683199708262268</t>
        </is>
      </c>
      <c r="AE233" t="inlineStr">
        <is>
          <t>主播专项-主播经纪</t>
        </is>
      </c>
      <c r="AF233" t="inlineStr">
        <is>
          <t>合同编号=HH-B-202306009; 未命中 VMSB/VT/P</t>
        </is>
      </c>
    </row>
    <row r="234">
      <c r="A234" t="inlineStr">
        <is>
          <t>HH-B-202307001</t>
        </is>
      </c>
      <c r="B234" t="inlineStr">
        <is>
          <t>抖音主播黄子芸-运营二组-经纪约</t>
        </is>
      </c>
      <c r="C234" t="inlineStr">
        <is>
          <t>298738</t>
        </is>
      </c>
      <c r="D234" t="inlineStr">
        <is>
          <t>93.0</t>
        </is>
      </c>
      <c r="E234" t="inlineStr">
        <is>
          <t>主播协议审批流程</t>
        </is>
      </c>
      <c r="F234" t="inlineStr">
        <is>
          <t>3</t>
        </is>
      </c>
      <c r="G234" t="inlineStr">
        <is>
          <t>主播协议</t>
        </is>
      </c>
      <c r="H234" t="inlineStr">
        <is>
          <t>11.0</t>
        </is>
      </c>
      <c r="I234" t="inlineStr">
        <is>
          <t>经纪约_主播</t>
        </is>
      </c>
      <c r="J234" t="inlineStr">
        <is>
          <t>经纪合同</t>
        </is>
      </c>
      <c r="Z234" t="inlineStr">
        <is>
          <t>当前合同</t>
        </is>
      </c>
      <c r="AA234" t="inlineStr">
        <is>
          <t>25075</t>
        </is>
      </c>
      <c r="AB234" t="inlineStr">
        <is>
          <t>MK24963</t>
        </is>
      </c>
      <c r="AE234" t="inlineStr">
        <is>
          <t>主播专项-主播经纪</t>
        </is>
      </c>
      <c r="AF234" t="inlineStr">
        <is>
          <t>合同编号=HH-B-202307001; 未命中 VMSB/VT/P</t>
        </is>
      </c>
    </row>
    <row r="235">
      <c r="A235" t="inlineStr">
        <is>
          <t>HH-B-202307002</t>
        </is>
      </c>
      <c r="B235" t="inlineStr">
        <is>
          <t>斗鱼主播乔巧子（顾乔）经纪约续约</t>
        </is>
      </c>
      <c r="C235" t="inlineStr">
        <is>
          <t>301679</t>
        </is>
      </c>
      <c r="D235" t="inlineStr">
        <is>
          <t>93.0</t>
        </is>
      </c>
      <c r="E235" t="inlineStr">
        <is>
          <t>主播协议审批流程</t>
        </is>
      </c>
      <c r="F235" t="inlineStr">
        <is>
          <t>3</t>
        </is>
      </c>
      <c r="G235" t="inlineStr">
        <is>
          <t>主播协议</t>
        </is>
      </c>
      <c r="H235" t="inlineStr">
        <is>
          <t>11.0</t>
        </is>
      </c>
      <c r="I235" t="inlineStr">
        <is>
          <t>经纪约_主播</t>
        </is>
      </c>
      <c r="J235" t="inlineStr">
        <is>
          <t>经纪合同</t>
        </is>
      </c>
      <c r="Z235" t="inlineStr">
        <is>
          <t>当前合同</t>
        </is>
      </c>
      <c r="AA235" t="inlineStr">
        <is>
          <t>9595</t>
        </is>
      </c>
      <c r="AB235" t="inlineStr">
        <is>
          <t>MK9491</t>
        </is>
      </c>
      <c r="AC235" t="inlineStr">
        <is>
          <t>320683199708262268</t>
        </is>
      </c>
      <c r="AE235" t="inlineStr">
        <is>
          <t>主播专项-主播经纪</t>
        </is>
      </c>
      <c r="AF235" t="inlineStr">
        <is>
          <t>合同编号=HH-B-202307002; 未命中 VMSB/VT/P</t>
        </is>
      </c>
    </row>
    <row r="236">
      <c r="A236" t="inlineStr">
        <is>
          <t>HH-B-202307003</t>
        </is>
      </c>
      <c r="B236" t="inlineStr">
        <is>
          <t>抖音主播杜宇彤-运营二组-经纪约</t>
        </is>
      </c>
      <c r="C236" t="inlineStr">
        <is>
          <t>323749</t>
        </is>
      </c>
      <c r="D236" t="inlineStr">
        <is>
          <t>93.0</t>
        </is>
      </c>
      <c r="E236" t="inlineStr">
        <is>
          <t>主播协议审批流程</t>
        </is>
      </c>
      <c r="F236" t="inlineStr">
        <is>
          <t>3</t>
        </is>
      </c>
      <c r="G236" t="inlineStr">
        <is>
          <t>主播协议</t>
        </is>
      </c>
      <c r="H236" t="inlineStr">
        <is>
          <t>11.0</t>
        </is>
      </c>
      <c r="I236" t="inlineStr">
        <is>
          <t>经纪约_主播</t>
        </is>
      </c>
      <c r="J236" t="inlineStr">
        <is>
          <t>经纪合同</t>
        </is>
      </c>
      <c r="Z236" t="inlineStr">
        <is>
          <t>当前合同</t>
        </is>
      </c>
      <c r="AA236" t="inlineStr">
        <is>
          <t>26517</t>
        </is>
      </c>
      <c r="AB236" t="inlineStr">
        <is>
          <t>MK26405</t>
        </is>
      </c>
      <c r="AC236" t="inlineStr">
        <is>
          <t>510703200308272429</t>
        </is>
      </c>
      <c r="AE236" t="inlineStr">
        <is>
          <t>主播专项-主播经纪</t>
        </is>
      </c>
      <c r="AF236" t="inlineStr">
        <is>
          <t>合同编号=HH-B-202307003; 未命中 VMSB/VT/P</t>
        </is>
      </c>
    </row>
    <row r="237">
      <c r="A237" t="inlineStr">
        <is>
          <t>HH-B-202307003-N</t>
        </is>
      </c>
      <c r="B237" t="inlineStr">
        <is>
          <t>解除协议书 杜宇彤</t>
        </is>
      </c>
      <c r="C237" t="inlineStr">
        <is>
          <t>572378</t>
        </is>
      </c>
      <c r="D237" t="inlineStr">
        <is>
          <t>48.0</t>
        </is>
      </c>
      <c r="E237" t="inlineStr">
        <is>
          <t>合同补充/终止流程</t>
        </is>
      </c>
      <c r="F237" t="inlineStr">
        <is>
          <t>3</t>
        </is>
      </c>
      <c r="G237" t="inlineStr">
        <is>
          <t>主播协议</t>
        </is>
      </c>
      <c r="H237" t="inlineStr">
        <is>
          <t>11.0</t>
        </is>
      </c>
      <c r="I237" t="inlineStr">
        <is>
          <t>经纪约_主播</t>
        </is>
      </c>
      <c r="J237" t="inlineStr">
        <is>
          <t>经纪合同</t>
        </is>
      </c>
      <c r="K237" t="inlineStr">
        <is>
          <t>合同编号去后缀</t>
        </is>
      </c>
      <c r="L237" t="inlineStr">
        <is>
          <t>HH-B-202307003</t>
        </is>
      </c>
      <c r="M237" t="inlineStr">
        <is>
          <t>抖音主播杜宇彤-运营二组-经纪约</t>
        </is>
      </c>
      <c r="N237" t="inlineStr">
        <is>
          <t>93</t>
        </is>
      </c>
      <c r="O237" t="inlineStr">
        <is>
          <t>主播协议审批流程</t>
        </is>
      </c>
      <c r="P237" t="inlineStr">
        <is>
          <t>3</t>
        </is>
      </c>
      <c r="Q237" t="inlineStr">
        <is>
          <t>主播协议</t>
        </is>
      </c>
      <c r="R237" t="inlineStr">
        <is>
          <t>11</t>
        </is>
      </c>
      <c r="S237" t="inlineStr">
        <is>
          <t>经纪约_主播</t>
        </is>
      </c>
      <c r="T237" t="inlineStr">
        <is>
          <t>经纪合同</t>
        </is>
      </c>
      <c r="U237" t="inlineStr">
        <is>
          <t>26517</t>
        </is>
      </c>
      <c r="V237" t="inlineStr">
        <is>
          <t>杜宇彤</t>
        </is>
      </c>
      <c r="W237" t="inlineStr">
        <is>
          <t>宇彤</t>
        </is>
      </c>
      <c r="Y237" t="inlineStr">
        <is>
          <t>7</t>
        </is>
      </c>
      <c r="Z237" t="inlineStr">
        <is>
          <t>主合同:HH-B-202307003</t>
        </is>
      </c>
      <c r="AA237" t="inlineStr">
        <is>
          <t>26517</t>
        </is>
      </c>
      <c r="AB237" t="inlineStr">
        <is>
          <t>MK26405</t>
        </is>
      </c>
      <c r="AC237" t="inlineStr">
        <is>
          <t>510703200308272429</t>
        </is>
      </c>
      <c r="AD237" t="inlineStr">
        <is>
          <t>主播专项-主播经纪</t>
        </is>
      </c>
      <c r="AE237" t="inlineStr">
        <is>
          <t>主播专项-主播经纪</t>
        </is>
      </c>
      <c r="AF237" t="inlineStr">
        <is>
          <t>流程类型=48; 流程名称=合同补充/终止流程; 按去后缀主合同HH-B-202307003; 主合同分类=主播专项-主播经纪; 子合同与主合同保持一致</t>
        </is>
      </c>
    </row>
    <row r="238">
      <c r="A238" t="inlineStr">
        <is>
          <t>HH-B-202307005</t>
        </is>
      </c>
      <c r="B238" t="inlineStr">
        <is>
          <t>抖音主播来若男-运营二组-经纪约</t>
        </is>
      </c>
      <c r="C238" t="inlineStr">
        <is>
          <t>363743</t>
        </is>
      </c>
      <c r="D238" t="inlineStr">
        <is>
          <t>93.0</t>
        </is>
      </c>
      <c r="E238" t="inlineStr">
        <is>
          <t>主播协议审批流程</t>
        </is>
      </c>
      <c r="F238" t="inlineStr">
        <is>
          <t>3</t>
        </is>
      </c>
      <c r="G238" t="inlineStr">
        <is>
          <t>主播协议</t>
        </is>
      </c>
      <c r="H238" t="inlineStr">
        <is>
          <t>11.0</t>
        </is>
      </c>
      <c r="I238" t="inlineStr">
        <is>
          <t>经纪约_主播</t>
        </is>
      </c>
      <c r="J238" t="inlineStr">
        <is>
          <t>经纪合同</t>
        </is>
      </c>
      <c r="Z238" t="inlineStr">
        <is>
          <t>当前合同</t>
        </is>
      </c>
      <c r="AA238" t="inlineStr">
        <is>
          <t>26570</t>
        </is>
      </c>
      <c r="AB238" t="inlineStr">
        <is>
          <t>MK26458</t>
        </is>
      </c>
      <c r="AC238" t="inlineStr">
        <is>
          <t>342423199805145168</t>
        </is>
      </c>
      <c r="AE238" t="inlineStr">
        <is>
          <t>主播专项-主播经纪</t>
        </is>
      </c>
      <c r="AF238" t="inlineStr">
        <is>
          <t>合同编号=HH-B-202307005; 未命中 VMSB/VT/P</t>
        </is>
      </c>
    </row>
    <row r="239">
      <c r="A239" t="inlineStr">
        <is>
          <t>HH-B-202307006</t>
        </is>
      </c>
      <c r="B239" t="inlineStr">
        <is>
          <t>斗鱼主播国涛-经纪约-三方协议</t>
        </is>
      </c>
      <c r="C239" t="inlineStr">
        <is>
          <t>364484</t>
        </is>
      </c>
      <c r="D239" t="inlineStr">
        <is>
          <t>93.0</t>
        </is>
      </c>
      <c r="E239" t="inlineStr">
        <is>
          <t>主播协议审批流程</t>
        </is>
      </c>
      <c r="F239" t="inlineStr">
        <is>
          <t>3</t>
        </is>
      </c>
      <c r="G239" t="inlineStr">
        <is>
          <t>主播协议</t>
        </is>
      </c>
      <c r="H239" t="inlineStr">
        <is>
          <t>11.0</t>
        </is>
      </c>
      <c r="I239" t="inlineStr">
        <is>
          <t>经纪约_主播</t>
        </is>
      </c>
      <c r="J239" t="inlineStr">
        <is>
          <t>经纪合同</t>
        </is>
      </c>
      <c r="Z239" t="inlineStr">
        <is>
          <t>当前合同</t>
        </is>
      </c>
      <c r="AA239" t="inlineStr">
        <is>
          <t>22377</t>
        </is>
      </c>
      <c r="AB239" t="inlineStr">
        <is>
          <t>MK22270</t>
        </is>
      </c>
      <c r="AE239" t="inlineStr">
        <is>
          <t>主播专项-主播经纪</t>
        </is>
      </c>
      <c r="AF239" t="inlineStr">
        <is>
          <t>合同编号=HH-B-202307006; 未命中 VMSB/VT/P</t>
        </is>
      </c>
    </row>
    <row r="240">
      <c r="A240" t="inlineStr">
        <is>
          <t>HH-B-202308001</t>
        </is>
      </c>
      <c r="B240" t="inlineStr">
        <is>
          <t>虎牙王者主播小米酱独家经纪协议【1年】续约合同</t>
        </is>
      </c>
      <c r="C240" t="inlineStr">
        <is>
          <t>259687</t>
        </is>
      </c>
      <c r="D240" t="inlineStr">
        <is>
          <t>93.0</t>
        </is>
      </c>
      <c r="E240" t="inlineStr">
        <is>
          <t>主播协议审批流程</t>
        </is>
      </c>
      <c r="F240" t="inlineStr">
        <is>
          <t>3</t>
        </is>
      </c>
      <c r="G240" t="inlineStr">
        <is>
          <t>主播协议</t>
        </is>
      </c>
      <c r="H240" t="inlineStr">
        <is>
          <t>11.0</t>
        </is>
      </c>
      <c r="I240" t="inlineStr">
        <is>
          <t>经纪约_主播</t>
        </is>
      </c>
      <c r="J240" t="inlineStr">
        <is>
          <t>经纪合同</t>
        </is>
      </c>
      <c r="Z240" t="inlineStr">
        <is>
          <t>当前合同</t>
        </is>
      </c>
      <c r="AA240" t="inlineStr">
        <is>
          <t>9459</t>
        </is>
      </c>
      <c r="AB240" t="inlineStr">
        <is>
          <t>MK9355</t>
        </is>
      </c>
      <c r="AC240" t="inlineStr">
        <is>
          <t>32224198909260444</t>
        </is>
      </c>
      <c r="AE240" t="inlineStr">
        <is>
          <t>主播专项-主播经纪</t>
        </is>
      </c>
      <c r="AF240" t="inlineStr">
        <is>
          <t>合同编号=HH-B-202308001; 未命中 VMSB/VT/P</t>
        </is>
      </c>
    </row>
    <row r="241">
      <c r="A241" t="inlineStr">
        <is>
          <t>HH-B-202308002</t>
        </is>
      </c>
      <c r="B241" t="inlineStr">
        <is>
          <t>斗鱼主播王ow济南屁王-运营二组-经纪约</t>
        </is>
      </c>
      <c r="C241" t="inlineStr">
        <is>
          <t>366915</t>
        </is>
      </c>
      <c r="D241" t="inlineStr">
        <is>
          <t>93.0</t>
        </is>
      </c>
      <c r="E241" t="inlineStr">
        <is>
          <t>主播协议审批流程</t>
        </is>
      </c>
      <c r="F241" t="inlineStr">
        <is>
          <t>3</t>
        </is>
      </c>
      <c r="G241" t="inlineStr">
        <is>
          <t>主播协议</t>
        </is>
      </c>
      <c r="H241" t="inlineStr">
        <is>
          <t>11.0</t>
        </is>
      </c>
      <c r="I241" t="inlineStr">
        <is>
          <t>经纪约_主播</t>
        </is>
      </c>
      <c r="J241" t="inlineStr">
        <is>
          <t>经纪合同</t>
        </is>
      </c>
      <c r="Z241" t="inlineStr">
        <is>
          <t>当前合同</t>
        </is>
      </c>
      <c r="AA241" t="inlineStr">
        <is>
          <t>26580</t>
        </is>
      </c>
      <c r="AB241" t="inlineStr">
        <is>
          <t>MK26468</t>
        </is>
      </c>
      <c r="AC241" t="inlineStr">
        <is>
          <t>370103200101318515</t>
        </is>
      </c>
      <c r="AE241" t="inlineStr">
        <is>
          <t>主播专项-主播经纪</t>
        </is>
      </c>
      <c r="AF241" t="inlineStr">
        <is>
          <t>合同编号=HH-B-202308002; 未命中 VMSB/VT/P</t>
        </is>
      </c>
    </row>
    <row r="242">
      <c r="A242" t="inlineStr">
        <is>
          <t>HH-B-202308002-N</t>
        </is>
      </c>
      <c r="B242" t="inlineStr">
        <is>
          <t>主播解除协议-王良凯</t>
        </is>
      </c>
      <c r="C242" t="inlineStr">
        <is>
          <t>687154</t>
        </is>
      </c>
      <c r="D242" t="inlineStr">
        <is>
          <t>48.0</t>
        </is>
      </c>
      <c r="E242" t="inlineStr">
        <is>
          <t>合同补充/终止流程</t>
        </is>
      </c>
      <c r="F242" t="inlineStr">
        <is>
          <t>3</t>
        </is>
      </c>
      <c r="G242" t="inlineStr">
        <is>
          <t>主播协议</t>
        </is>
      </c>
      <c r="H242" t="inlineStr">
        <is>
          <t>11.0</t>
        </is>
      </c>
      <c r="I242" t="inlineStr">
        <is>
          <t>经纪约_主播</t>
        </is>
      </c>
      <c r="J242" t="inlineStr">
        <is>
          <t>经纪合同</t>
        </is>
      </c>
      <c r="K242" t="inlineStr">
        <is>
          <t>合同编号去后缀</t>
        </is>
      </c>
      <c r="L242" t="inlineStr">
        <is>
          <t>HH-B-202308002</t>
        </is>
      </c>
      <c r="M242" t="inlineStr">
        <is>
          <t>斗鱼主播王ow济南屁王-运营二组-经纪约</t>
        </is>
      </c>
      <c r="N242" t="inlineStr">
        <is>
          <t>93</t>
        </is>
      </c>
      <c r="O242" t="inlineStr">
        <is>
          <t>主播协议审批流程</t>
        </is>
      </c>
      <c r="P242" t="inlineStr">
        <is>
          <t>3</t>
        </is>
      </c>
      <c r="Q242" t="inlineStr">
        <is>
          <t>主播协议</t>
        </is>
      </c>
      <c r="R242" t="inlineStr">
        <is>
          <t>11</t>
        </is>
      </c>
      <c r="S242" t="inlineStr">
        <is>
          <t>经纪约_主播</t>
        </is>
      </c>
      <c r="T242" t="inlineStr">
        <is>
          <t>经纪合同</t>
        </is>
      </c>
      <c r="U242" t="inlineStr">
        <is>
          <t>26580</t>
        </is>
      </c>
      <c r="V242" t="inlineStr">
        <is>
          <t>王良凯</t>
        </is>
      </c>
      <c r="W242" t="inlineStr">
        <is>
          <t>ow济南屁王</t>
        </is>
      </c>
      <c r="Y242" t="inlineStr">
        <is>
          <t>0</t>
        </is>
      </c>
      <c r="Z242" t="inlineStr">
        <is>
          <t>主合同:HH-B-202308002</t>
        </is>
      </c>
      <c r="AA242" t="inlineStr">
        <is>
          <t>26580</t>
        </is>
      </c>
      <c r="AB242" t="inlineStr">
        <is>
          <t>MK26468</t>
        </is>
      </c>
      <c r="AC242" t="inlineStr">
        <is>
          <t>370103200101318515</t>
        </is>
      </c>
      <c r="AD242" t="inlineStr">
        <is>
          <t>主播专项-主播经纪</t>
        </is>
      </c>
      <c r="AE242" t="inlineStr">
        <is>
          <t>主播专项-主播经纪</t>
        </is>
      </c>
      <c r="AF242" t="inlineStr">
        <is>
          <t>流程类型=48; 流程名称=合同补充/终止流程; 按去后缀主合同HH-B-202308002; 主合同分类=主播专项-主播经纪; 子合同与主合同保持一致</t>
        </is>
      </c>
    </row>
    <row r="243">
      <c r="A243" t="inlineStr">
        <is>
          <t>HH-B-202308002-N</t>
        </is>
      </c>
      <c r="B243" t="inlineStr">
        <is>
          <t>主播解除协议-王良凯</t>
        </is>
      </c>
      <c r="C243" t="inlineStr">
        <is>
          <t>715605</t>
        </is>
      </c>
      <c r="D243" t="inlineStr">
        <is>
          <t>48.0</t>
        </is>
      </c>
      <c r="E243" t="inlineStr">
        <is>
          <t>合同补充/终止流程</t>
        </is>
      </c>
      <c r="F243" t="inlineStr">
        <is>
          <t>3</t>
        </is>
      </c>
      <c r="G243" t="inlineStr">
        <is>
          <t>主播协议</t>
        </is>
      </c>
      <c r="H243" t="inlineStr">
        <is>
          <t>11.0</t>
        </is>
      </c>
      <c r="I243" t="inlineStr">
        <is>
          <t>经纪约_主播</t>
        </is>
      </c>
      <c r="J243" t="inlineStr">
        <is>
          <t>经纪合同</t>
        </is>
      </c>
      <c r="K243" t="inlineStr">
        <is>
          <t>合同编号去后缀</t>
        </is>
      </c>
      <c r="L243" t="inlineStr">
        <is>
          <t>HH-B-202308002</t>
        </is>
      </c>
      <c r="M243" t="inlineStr">
        <is>
          <t>斗鱼主播王ow济南屁王-运营二组-经纪约</t>
        </is>
      </c>
      <c r="N243" t="inlineStr">
        <is>
          <t>93</t>
        </is>
      </c>
      <c r="O243" t="inlineStr">
        <is>
          <t>主播协议审批流程</t>
        </is>
      </c>
      <c r="P243" t="inlineStr">
        <is>
          <t>3</t>
        </is>
      </c>
      <c r="Q243" t="inlineStr">
        <is>
          <t>主播协议</t>
        </is>
      </c>
      <c r="R243" t="inlineStr">
        <is>
          <t>11</t>
        </is>
      </c>
      <c r="S243" t="inlineStr">
        <is>
          <t>经纪约_主播</t>
        </is>
      </c>
      <c r="T243" t="inlineStr">
        <is>
          <t>经纪合同</t>
        </is>
      </c>
      <c r="U243" t="inlineStr">
        <is>
          <t>26580</t>
        </is>
      </c>
      <c r="V243" t="inlineStr">
        <is>
          <t>王良凯</t>
        </is>
      </c>
      <c r="W243" t="inlineStr">
        <is>
          <t>ow济南屁王</t>
        </is>
      </c>
      <c r="Y243" t="inlineStr">
        <is>
          <t>0</t>
        </is>
      </c>
      <c r="Z243" t="inlineStr">
        <is>
          <t>主合同:HH-B-202308002</t>
        </is>
      </c>
      <c r="AA243" t="inlineStr">
        <is>
          <t>26580</t>
        </is>
      </c>
      <c r="AB243" t="inlineStr">
        <is>
          <t>MK26468</t>
        </is>
      </c>
      <c r="AC243" t="inlineStr">
        <is>
          <t>370103200101318515</t>
        </is>
      </c>
      <c r="AD243" t="inlineStr">
        <is>
          <t>主播专项-主播经纪</t>
        </is>
      </c>
      <c r="AE243" t="inlineStr">
        <is>
          <t>主播专项-主播经纪</t>
        </is>
      </c>
      <c r="AF243" t="inlineStr">
        <is>
          <t>流程类型=48; 流程名称=合同补充/终止流程; 按去后缀主合同HH-B-202308002; 主合同分类=主播专项-主播经纪; 子合同与主合同保持一致</t>
        </is>
      </c>
    </row>
    <row r="244">
      <c r="A244" t="inlineStr">
        <is>
          <t>HH-B-202308003</t>
        </is>
      </c>
      <c r="B244" t="inlineStr">
        <is>
          <t>抖音主播顾里-运营二组-经纪约</t>
        </is>
      </c>
      <c r="C244" t="inlineStr">
        <is>
          <t>371711</t>
        </is>
      </c>
      <c r="D244" t="inlineStr">
        <is>
          <t>93.0</t>
        </is>
      </c>
      <c r="E244" t="inlineStr">
        <is>
          <t>主播协议审批流程</t>
        </is>
      </c>
      <c r="F244" t="inlineStr">
        <is>
          <t>3</t>
        </is>
      </c>
      <c r="G244" t="inlineStr">
        <is>
          <t>主播协议</t>
        </is>
      </c>
      <c r="H244" t="inlineStr">
        <is>
          <t>11.0</t>
        </is>
      </c>
      <c r="I244" t="inlineStr">
        <is>
          <t>经纪约_主播</t>
        </is>
      </c>
      <c r="J244" t="inlineStr">
        <is>
          <t>经纪合同</t>
        </is>
      </c>
      <c r="Z244" t="inlineStr">
        <is>
          <t>当前合同</t>
        </is>
      </c>
      <c r="AA244" t="inlineStr">
        <is>
          <t>26638</t>
        </is>
      </c>
      <c r="AB244" t="inlineStr">
        <is>
          <t>MK26526</t>
        </is>
      </c>
      <c r="AC244" t="inlineStr">
        <is>
          <t>520181199805113325</t>
        </is>
      </c>
      <c r="AE244" t="inlineStr">
        <is>
          <t>主播专项-主播经纪</t>
        </is>
      </c>
      <c r="AF244" t="inlineStr">
        <is>
          <t>合同编号=HH-B-202308003; 未命中 VMSB/VT/P</t>
        </is>
      </c>
    </row>
    <row r="245">
      <c r="A245" t="inlineStr">
        <is>
          <t>HH-B-202308004</t>
        </is>
      </c>
      <c r="B245" t="inlineStr">
        <is>
          <t>独家经纪合作协议-梨落秋溪</t>
        </is>
      </c>
      <c r="C245" t="inlineStr">
        <is>
          <t>372129</t>
        </is>
      </c>
      <c r="D245" t="inlineStr">
        <is>
          <t>93.0</t>
        </is>
      </c>
      <c r="E245" t="inlineStr">
        <is>
          <t>主播协议审批流程</t>
        </is>
      </c>
      <c r="F245" t="inlineStr">
        <is>
          <t>3</t>
        </is>
      </c>
      <c r="G245" t="inlineStr">
        <is>
          <t>主播协议</t>
        </is>
      </c>
      <c r="H245" t="inlineStr">
        <is>
          <t>11.0</t>
        </is>
      </c>
      <c r="I245" t="inlineStr">
        <is>
          <t>经纪约_主播</t>
        </is>
      </c>
      <c r="J245" t="inlineStr">
        <is>
          <t>经纪合同</t>
        </is>
      </c>
      <c r="Z245" t="inlineStr">
        <is>
          <t>当前合同</t>
        </is>
      </c>
      <c r="AA245" t="inlineStr">
        <is>
          <t>16335</t>
        </is>
      </c>
      <c r="AB245" t="inlineStr">
        <is>
          <t>MK16230</t>
        </is>
      </c>
      <c r="AC245" t="inlineStr">
        <is>
          <t>350582199210196017</t>
        </is>
      </c>
      <c r="AE245" t="inlineStr">
        <is>
          <t>主播专项-主播经纪</t>
        </is>
      </c>
      <c r="AF245" t="inlineStr">
        <is>
          <t>合同编号=HH-B-202308004; 未命中 VMSB/VT/P</t>
        </is>
      </c>
    </row>
    <row r="246">
      <c r="A246" t="inlineStr">
        <is>
          <t>HH-B-202308005</t>
        </is>
      </c>
      <c r="B246" t="inlineStr">
        <is>
          <t>斗鱼主播王波波卡特ovo-运营二组-经纪约</t>
        </is>
      </c>
      <c r="C246" t="inlineStr">
        <is>
          <t>372303</t>
        </is>
      </c>
      <c r="D246" t="inlineStr">
        <is>
          <t>93.0</t>
        </is>
      </c>
      <c r="E246" t="inlineStr">
        <is>
          <t>主播协议审批流程</t>
        </is>
      </c>
      <c r="F246" t="inlineStr">
        <is>
          <t>3</t>
        </is>
      </c>
      <c r="G246" t="inlineStr">
        <is>
          <t>主播协议</t>
        </is>
      </c>
      <c r="H246" t="inlineStr">
        <is>
          <t>11.0</t>
        </is>
      </c>
      <c r="I246" t="inlineStr">
        <is>
          <t>经纪约_主播</t>
        </is>
      </c>
      <c r="J246" t="inlineStr">
        <is>
          <t>经纪合同</t>
        </is>
      </c>
      <c r="Z246" t="inlineStr">
        <is>
          <t>当前合同</t>
        </is>
      </c>
      <c r="AA246" t="inlineStr">
        <is>
          <t>26645</t>
        </is>
      </c>
      <c r="AB246" t="inlineStr">
        <is>
          <t>MK26533</t>
        </is>
      </c>
      <c r="AC246" t="inlineStr">
        <is>
          <t>420222200008112415</t>
        </is>
      </c>
      <c r="AE246" t="inlineStr">
        <is>
          <t>主播专项-主播经纪</t>
        </is>
      </c>
      <c r="AF246" t="inlineStr">
        <is>
          <t>合同编号=HH-B-202308005; 未命中 VMSB/VT/P</t>
        </is>
      </c>
    </row>
    <row r="247">
      <c r="A247" t="inlineStr">
        <is>
          <t>HH-B-202308006</t>
        </is>
      </c>
      <c r="B247" t="inlineStr">
        <is>
          <t>长沙汉棠文化传媒有限公司-主播转会协议-我方转出-运营二组</t>
        </is>
      </c>
      <c r="C247" t="inlineStr">
        <is>
          <t>375651</t>
        </is>
      </c>
      <c r="D247" t="inlineStr">
        <is>
          <t>93.0</t>
        </is>
      </c>
      <c r="E247" t="inlineStr">
        <is>
          <t>主播协议审批流程</t>
        </is>
      </c>
      <c r="F247" t="inlineStr">
        <is>
          <t>3</t>
        </is>
      </c>
      <c r="G247" t="inlineStr">
        <is>
          <t>主播协议</t>
        </is>
      </c>
      <c r="H247" t="inlineStr">
        <is>
          <t>11.0</t>
        </is>
      </c>
      <c r="I247" t="inlineStr">
        <is>
          <t>经纪约_主播</t>
        </is>
      </c>
      <c r="J247" t="inlineStr">
        <is>
          <t>经纪合同</t>
        </is>
      </c>
      <c r="Z247" t="inlineStr">
        <is>
          <t>当前合同</t>
        </is>
      </c>
      <c r="AA247" t="inlineStr">
        <is>
          <t>7785</t>
        </is>
      </c>
      <c r="AB247" t="inlineStr">
        <is>
          <t>MK7681</t>
        </is>
      </c>
      <c r="AC247" t="inlineStr">
        <is>
          <t>152323199102150015</t>
        </is>
      </c>
      <c r="AE247" t="inlineStr">
        <is>
          <t>主播专项-主播经纪</t>
        </is>
      </c>
      <c r="AF247" t="inlineStr">
        <is>
          <t>合同编号=HH-B-202308006; 未命中 VMSB/VT/P</t>
        </is>
      </c>
    </row>
    <row r="248">
      <c r="A248" t="inlineStr">
        <is>
          <t>HH-B-202308007</t>
        </is>
      </c>
      <c r="B248" t="inlineStr">
        <is>
          <t>斗鱼游戏主播-主播油条经纪约</t>
        </is>
      </c>
      <c r="C248" t="inlineStr">
        <is>
          <t>381988</t>
        </is>
      </c>
      <c r="D248" t="inlineStr">
        <is>
          <t>93.0</t>
        </is>
      </c>
      <c r="E248" t="inlineStr">
        <is>
          <t>主播协议审批流程</t>
        </is>
      </c>
      <c r="F248" t="inlineStr">
        <is>
          <t>3</t>
        </is>
      </c>
      <c r="G248" t="inlineStr">
        <is>
          <t>主播协议</t>
        </is>
      </c>
      <c r="H248" t="inlineStr">
        <is>
          <t>11.0</t>
        </is>
      </c>
      <c r="I248" t="inlineStr">
        <is>
          <t>经纪约_主播</t>
        </is>
      </c>
      <c r="J248" t="inlineStr">
        <is>
          <t>经纪合同</t>
        </is>
      </c>
      <c r="Z248" t="inlineStr">
        <is>
          <t>当前合同</t>
        </is>
      </c>
      <c r="AA248" t="inlineStr">
        <is>
          <t>26787</t>
        </is>
      </c>
      <c r="AB248" t="inlineStr">
        <is>
          <t>MK26675</t>
        </is>
      </c>
      <c r="AC248" t="inlineStr">
        <is>
          <t>230105199401293416</t>
        </is>
      </c>
      <c r="AE248" t="inlineStr">
        <is>
          <t>主播专项-主播经纪</t>
        </is>
      </c>
      <c r="AF248" t="inlineStr">
        <is>
          <t>合同编号=HH-B-202308007; 未命中 VMSB/VT/P</t>
        </is>
      </c>
    </row>
    <row r="249">
      <c r="A249" t="inlineStr">
        <is>
          <t>HH-B-202309001</t>
        </is>
      </c>
      <c r="B249" t="inlineStr">
        <is>
          <t>抖音游戏主播饼干狂魔-独家经纪约</t>
        </is>
      </c>
      <c r="C249" t="inlineStr">
        <is>
          <t>390627</t>
        </is>
      </c>
      <c r="D249" t="inlineStr">
        <is>
          <t>93.0</t>
        </is>
      </c>
      <c r="E249" t="inlineStr">
        <is>
          <t>主播协议审批流程</t>
        </is>
      </c>
      <c r="F249" t="inlineStr">
        <is>
          <t>3</t>
        </is>
      </c>
      <c r="G249" t="inlineStr">
        <is>
          <t>主播协议</t>
        </is>
      </c>
      <c r="H249" t="inlineStr">
        <is>
          <t>11.0</t>
        </is>
      </c>
      <c r="I249" t="inlineStr">
        <is>
          <t>经纪约_主播</t>
        </is>
      </c>
      <c r="J249" t="inlineStr">
        <is>
          <t>经纪合同</t>
        </is>
      </c>
      <c r="Z249" t="inlineStr">
        <is>
          <t>当前合同</t>
        </is>
      </c>
      <c r="AA249" t="inlineStr">
        <is>
          <t>26797</t>
        </is>
      </c>
      <c r="AB249" t="inlineStr">
        <is>
          <t>MK26685</t>
        </is>
      </c>
      <c r="AC249" t="inlineStr">
        <is>
          <t>210213199203255410</t>
        </is>
      </c>
      <c r="AE249" t="inlineStr">
        <is>
          <t>主播专项-主播经纪</t>
        </is>
      </c>
      <c r="AF249" t="inlineStr">
        <is>
          <t>合同编号=HH-B-202309001; 未命中 VMSB/VT/P</t>
        </is>
      </c>
    </row>
    <row r="250">
      <c r="A250" t="inlineStr">
        <is>
          <t>HH-B-202309002</t>
        </is>
      </c>
      <c r="B250" t="inlineStr">
        <is>
          <t>抖音主播小秋经纪约</t>
        </is>
      </c>
      <c r="C250" t="inlineStr">
        <is>
          <t>395503</t>
        </is>
      </c>
      <c r="D250" t="inlineStr">
        <is>
          <t>93.0</t>
        </is>
      </c>
      <c r="E250" t="inlineStr">
        <is>
          <t>主播协议审批流程</t>
        </is>
      </c>
      <c r="F250" t="inlineStr">
        <is>
          <t>3</t>
        </is>
      </c>
      <c r="G250" t="inlineStr">
        <is>
          <t>主播协议</t>
        </is>
      </c>
      <c r="H250" t="inlineStr">
        <is>
          <t>11.0</t>
        </is>
      </c>
      <c r="I250" t="inlineStr">
        <is>
          <t>经纪约_主播</t>
        </is>
      </c>
      <c r="J250" t="inlineStr">
        <is>
          <t>经纪合同</t>
        </is>
      </c>
      <c r="Z250" t="inlineStr">
        <is>
          <t>当前合同</t>
        </is>
      </c>
      <c r="AA250" t="inlineStr">
        <is>
          <t>24945</t>
        </is>
      </c>
      <c r="AB250" t="inlineStr">
        <is>
          <t>MK24833</t>
        </is>
      </c>
      <c r="AC250" t="inlineStr">
        <is>
          <t>350622200502143552</t>
        </is>
      </c>
      <c r="AE250" t="inlineStr">
        <is>
          <t>主播专项-主播经纪</t>
        </is>
      </c>
      <c r="AF250" t="inlineStr">
        <is>
          <t>合同编号=HH-B-202309002; 未命中 VMSB/VT/P</t>
        </is>
      </c>
    </row>
    <row r="251">
      <c r="A251" t="inlineStr">
        <is>
          <t>HH-B-202309003</t>
        </is>
      </c>
      <c r="B251" t="inlineStr">
        <is>
          <t>独家经纪合同（快手-五条-蔡宇豪）</t>
        </is>
      </c>
      <c r="C251" t="inlineStr">
        <is>
          <t>398008</t>
        </is>
      </c>
      <c r="D251" t="inlineStr">
        <is>
          <t>93.0</t>
        </is>
      </c>
      <c r="E251" t="inlineStr">
        <is>
          <t>主播协议审批流程</t>
        </is>
      </c>
      <c r="F251" t="inlineStr">
        <is>
          <t>3</t>
        </is>
      </c>
      <c r="G251" t="inlineStr">
        <is>
          <t>主播协议</t>
        </is>
      </c>
      <c r="H251" t="inlineStr">
        <is>
          <t>11.0</t>
        </is>
      </c>
      <c r="I251" t="inlineStr">
        <is>
          <t>经纪约_主播</t>
        </is>
      </c>
      <c r="J251" t="inlineStr">
        <is>
          <t>经纪合同</t>
        </is>
      </c>
      <c r="Z251" t="inlineStr">
        <is>
          <t>当前合同</t>
        </is>
      </c>
      <c r="AA251" t="inlineStr">
        <is>
          <t>26939</t>
        </is>
      </c>
      <c r="AB251" t="inlineStr">
        <is>
          <t>MK26827</t>
        </is>
      </c>
      <c r="AC251" t="inlineStr">
        <is>
          <t>510683200209137818</t>
        </is>
      </c>
      <c r="AE251" t="inlineStr">
        <is>
          <t>主播专项-主播经纪</t>
        </is>
      </c>
      <c r="AF251" t="inlineStr">
        <is>
          <t>合同编号=HH-B-202309003; 未命中 VMSB/VT/P</t>
        </is>
      </c>
    </row>
    <row r="252">
      <c r="A252" t="inlineStr">
        <is>
          <t>HH-B-202309004</t>
        </is>
      </c>
      <c r="B252" t="inlineStr">
        <is>
          <t>游戏-抖音-LOLM小夕（李源鸿）独家经纪合同</t>
        </is>
      </c>
      <c r="C252" t="inlineStr">
        <is>
          <t>398240</t>
        </is>
      </c>
      <c r="D252" t="inlineStr">
        <is>
          <t>93.0</t>
        </is>
      </c>
      <c r="E252" t="inlineStr">
        <is>
          <t>主播协议审批流程</t>
        </is>
      </c>
      <c r="F252" t="inlineStr">
        <is>
          <t>3</t>
        </is>
      </c>
      <c r="G252" t="inlineStr">
        <is>
          <t>主播协议</t>
        </is>
      </c>
      <c r="H252" t="inlineStr">
        <is>
          <t>11.0</t>
        </is>
      </c>
      <c r="I252" t="inlineStr">
        <is>
          <t>经纪约_主播</t>
        </is>
      </c>
      <c r="J252" t="inlineStr">
        <is>
          <t>经纪合同</t>
        </is>
      </c>
      <c r="Z252" t="inlineStr">
        <is>
          <t>当前合同</t>
        </is>
      </c>
      <c r="AA252" t="inlineStr">
        <is>
          <t>26943</t>
        </is>
      </c>
      <c r="AB252" t="inlineStr">
        <is>
          <t>MK26831</t>
        </is>
      </c>
      <c r="AC252" t="inlineStr">
        <is>
          <t>510521200208257979</t>
        </is>
      </c>
      <c r="AE252" t="inlineStr">
        <is>
          <t>主播专项-主播经纪</t>
        </is>
      </c>
      <c r="AF252" t="inlineStr">
        <is>
          <t>合同编号=HH-B-202309004; 未命中 VMSB/VT/P</t>
        </is>
      </c>
    </row>
    <row r="253">
      <c r="A253" t="inlineStr">
        <is>
          <t>HH-B-202309005</t>
        </is>
      </c>
      <c r="B253" t="inlineStr">
        <is>
          <t>小阿鹏独家经纪合同</t>
        </is>
      </c>
      <c r="C253" t="inlineStr">
        <is>
          <t>398250</t>
        </is>
      </c>
      <c r="D253" t="inlineStr">
        <is>
          <t>93.0</t>
        </is>
      </c>
      <c r="E253" t="inlineStr">
        <is>
          <t>主播协议审批流程</t>
        </is>
      </c>
      <c r="F253" t="inlineStr">
        <is>
          <t>3</t>
        </is>
      </c>
      <c r="G253" t="inlineStr">
        <is>
          <t>主播协议</t>
        </is>
      </c>
      <c r="H253" t="inlineStr">
        <is>
          <t>11.0</t>
        </is>
      </c>
      <c r="I253" t="inlineStr">
        <is>
          <t>经纪约_主播</t>
        </is>
      </c>
      <c r="J253" t="inlineStr">
        <is>
          <t>经纪合同</t>
        </is>
      </c>
      <c r="Z253" t="inlineStr">
        <is>
          <t>当前合同</t>
        </is>
      </c>
      <c r="AA253" t="inlineStr">
        <is>
          <t>22990</t>
        </is>
      </c>
      <c r="AB253" t="inlineStr">
        <is>
          <t>MK22883</t>
        </is>
      </c>
      <c r="AC253" t="inlineStr">
        <is>
          <t>320684199909146913</t>
        </is>
      </c>
      <c r="AE253" t="inlineStr">
        <is>
          <t>主播专项-主播经纪</t>
        </is>
      </c>
      <c r="AF253" t="inlineStr">
        <is>
          <t>合同编号=HH-B-202309005; 未命中 VMSB/VT/P</t>
        </is>
      </c>
    </row>
    <row r="254">
      <c r="A254" t="inlineStr">
        <is>
          <t>HH-B-202310001</t>
        </is>
      </c>
      <c r="B254" t="inlineStr">
        <is>
          <t>独家经纪合同（快手-修修-王奕程）</t>
        </is>
      </c>
      <c r="C254" t="inlineStr">
        <is>
          <t>402539</t>
        </is>
      </c>
      <c r="D254" t="inlineStr">
        <is>
          <t>93.0</t>
        </is>
      </c>
      <c r="E254" t="inlineStr">
        <is>
          <t>主播协议审批流程</t>
        </is>
      </c>
      <c r="F254" t="inlineStr">
        <is>
          <t>3</t>
        </is>
      </c>
      <c r="G254" t="inlineStr">
        <is>
          <t>主播协议</t>
        </is>
      </c>
      <c r="H254" t="inlineStr">
        <is>
          <t>11.0</t>
        </is>
      </c>
      <c r="I254" t="inlineStr">
        <is>
          <t>经纪约_主播</t>
        </is>
      </c>
      <c r="J254" t="inlineStr">
        <is>
          <t>经纪合同</t>
        </is>
      </c>
      <c r="Z254" t="inlineStr">
        <is>
          <t>当前合同</t>
        </is>
      </c>
      <c r="AA254" t="inlineStr">
        <is>
          <t>24952</t>
        </is>
      </c>
      <c r="AB254" t="inlineStr">
        <is>
          <t>MK24840</t>
        </is>
      </c>
      <c r="AC254" t="inlineStr">
        <is>
          <t>321323200103156116</t>
        </is>
      </c>
      <c r="AE254" t="inlineStr">
        <is>
          <t>主播专项-主播经纪</t>
        </is>
      </c>
      <c r="AF254" t="inlineStr">
        <is>
          <t>合同编号=HH-B-202310001; 未命中 VMSB/VT/P</t>
        </is>
      </c>
    </row>
    <row r="255">
      <c r="A255" t="inlineStr">
        <is>
          <t>HH-B-202310002</t>
        </is>
      </c>
      <c r="B255" t="inlineStr">
        <is>
          <t>斗鱼主播冰凡丶bbg-经纪约</t>
        </is>
      </c>
      <c r="C255" t="inlineStr">
        <is>
          <t>403562</t>
        </is>
      </c>
      <c r="D255" t="inlineStr">
        <is>
          <t>93.0</t>
        </is>
      </c>
      <c r="E255" t="inlineStr">
        <is>
          <t>主播协议审批流程</t>
        </is>
      </c>
      <c r="F255" t="inlineStr">
        <is>
          <t>3</t>
        </is>
      </c>
      <c r="G255" t="inlineStr">
        <is>
          <t>主播协议</t>
        </is>
      </c>
      <c r="H255" t="inlineStr">
        <is>
          <t>11.0</t>
        </is>
      </c>
      <c r="I255" t="inlineStr">
        <is>
          <t>经纪约_主播</t>
        </is>
      </c>
      <c r="J255" t="inlineStr">
        <is>
          <t>经纪合同</t>
        </is>
      </c>
      <c r="Z255" t="inlineStr">
        <is>
          <t>当前合同</t>
        </is>
      </c>
      <c r="AA255" t="inlineStr">
        <is>
          <t>26966</t>
        </is>
      </c>
      <c r="AB255" t="inlineStr">
        <is>
          <t>MK26854</t>
        </is>
      </c>
      <c r="AC255" t="inlineStr">
        <is>
          <t>510302199206111030</t>
        </is>
      </c>
      <c r="AE255" t="inlineStr">
        <is>
          <t>主播专项-主播经纪</t>
        </is>
      </c>
      <c r="AF255" t="inlineStr">
        <is>
          <t>合同编号=HH-B-202310002; 未命中 VMSB/VT/P</t>
        </is>
      </c>
    </row>
    <row r="256">
      <c r="A256" t="inlineStr">
        <is>
          <t>HH-B-202310003</t>
        </is>
      </c>
      <c r="B256" t="inlineStr">
        <is>
          <t>独家经纪合同（快手-饱饱-李美界）</t>
        </is>
      </c>
      <c r="C256" t="inlineStr">
        <is>
          <t>404003</t>
        </is>
      </c>
      <c r="D256" t="inlineStr">
        <is>
          <t>93.0</t>
        </is>
      </c>
      <c r="E256" t="inlineStr">
        <is>
          <t>主播协议审批流程</t>
        </is>
      </c>
      <c r="F256" t="inlineStr">
        <is>
          <t>3</t>
        </is>
      </c>
      <c r="G256" t="inlineStr">
        <is>
          <t>主播协议</t>
        </is>
      </c>
      <c r="H256" t="inlineStr">
        <is>
          <t>11.0</t>
        </is>
      </c>
      <c r="I256" t="inlineStr">
        <is>
          <t>经纪约_主播</t>
        </is>
      </c>
      <c r="J256" t="inlineStr">
        <is>
          <t>经纪合同</t>
        </is>
      </c>
      <c r="Z256" t="inlineStr">
        <is>
          <t>当前合同</t>
        </is>
      </c>
      <c r="AA256" t="inlineStr">
        <is>
          <t>26980</t>
        </is>
      </c>
      <c r="AB256" t="inlineStr">
        <is>
          <t>MK26868</t>
        </is>
      </c>
      <c r="AC256" t="inlineStr">
        <is>
          <t>451022200408031222</t>
        </is>
      </c>
      <c r="AE256" t="inlineStr">
        <is>
          <t>主播专项-主播经纪</t>
        </is>
      </c>
      <c r="AF256" t="inlineStr">
        <is>
          <t>合同编号=HH-B-202310003; 未命中 VMSB/VT/P</t>
        </is>
      </c>
    </row>
    <row r="257">
      <c r="A257" t="inlineStr">
        <is>
          <t>HH-B-202310004</t>
        </is>
      </c>
      <c r="B257" t="inlineStr">
        <is>
          <t>独家经纪合同（快手-小凸子-叶梓怡）</t>
        </is>
      </c>
      <c r="C257" t="inlineStr">
        <is>
          <t>404013</t>
        </is>
      </c>
      <c r="D257" t="inlineStr">
        <is>
          <t>93.0</t>
        </is>
      </c>
      <c r="E257" t="inlineStr">
        <is>
          <t>主播协议审批流程</t>
        </is>
      </c>
      <c r="F257" t="inlineStr">
        <is>
          <t>3</t>
        </is>
      </c>
      <c r="G257" t="inlineStr">
        <is>
          <t>主播协议</t>
        </is>
      </c>
      <c r="H257" t="inlineStr">
        <is>
          <t>11.0</t>
        </is>
      </c>
      <c r="I257" t="inlineStr">
        <is>
          <t>经纪约_主播</t>
        </is>
      </c>
      <c r="J257" t="inlineStr">
        <is>
          <t>经纪合同</t>
        </is>
      </c>
      <c r="Z257" t="inlineStr">
        <is>
          <t>当前合同</t>
        </is>
      </c>
      <c r="AA257" t="inlineStr">
        <is>
          <t>26982</t>
        </is>
      </c>
      <c r="AB257" t="inlineStr">
        <is>
          <t>MK26870</t>
        </is>
      </c>
      <c r="AC257" t="inlineStr">
        <is>
          <t>220881200008220024</t>
        </is>
      </c>
      <c r="AE257" t="inlineStr">
        <is>
          <t>主播专项-主播经纪</t>
        </is>
      </c>
      <c r="AF257" t="inlineStr">
        <is>
          <t>合同编号=HH-B-202310004; 未命中 VMSB/VT/P</t>
        </is>
      </c>
    </row>
    <row r="258">
      <c r="A258" t="inlineStr">
        <is>
          <t>HH-B-202310005</t>
        </is>
      </c>
      <c r="B258" t="inlineStr">
        <is>
          <t>独家经纪合同（快手-芒果不加冰-邓显锋）</t>
        </is>
      </c>
      <c r="C258" t="inlineStr">
        <is>
          <t>404226</t>
        </is>
      </c>
      <c r="D258" t="inlineStr">
        <is>
          <t>93.0</t>
        </is>
      </c>
      <c r="E258" t="inlineStr">
        <is>
          <t>主播协议审批流程</t>
        </is>
      </c>
      <c r="F258" t="inlineStr">
        <is>
          <t>3</t>
        </is>
      </c>
      <c r="G258" t="inlineStr">
        <is>
          <t>主播协议</t>
        </is>
      </c>
      <c r="H258" t="inlineStr">
        <is>
          <t>11.0</t>
        </is>
      </c>
      <c r="I258" t="inlineStr">
        <is>
          <t>经纪约_主播</t>
        </is>
      </c>
      <c r="J258" t="inlineStr">
        <is>
          <t>经纪合同</t>
        </is>
      </c>
      <c r="Z258" t="inlineStr">
        <is>
          <t>当前合同</t>
        </is>
      </c>
      <c r="AA258" t="inlineStr">
        <is>
          <t>26987</t>
        </is>
      </c>
      <c r="AB258" t="inlineStr">
        <is>
          <t>MK26875</t>
        </is>
      </c>
      <c r="AC258" t="inlineStr">
        <is>
          <t>511025199610292995</t>
        </is>
      </c>
      <c r="AE258" t="inlineStr">
        <is>
          <t>主播专项-主播经纪</t>
        </is>
      </c>
      <c r="AF258" t="inlineStr">
        <is>
          <t>合同编号=HH-B-202310005; 未命中 VMSB/VT/P</t>
        </is>
      </c>
    </row>
    <row r="259">
      <c r="A259" t="inlineStr">
        <is>
          <t>HH-B-202310006</t>
        </is>
      </c>
      <c r="B259" t="inlineStr">
        <is>
          <t>独家经济合同（快手-是甜甜-王蕾)</t>
        </is>
      </c>
      <c r="C259" t="inlineStr">
        <is>
          <t>404266</t>
        </is>
      </c>
      <c r="D259" t="inlineStr">
        <is>
          <t>93.0</t>
        </is>
      </c>
      <c r="E259" t="inlineStr">
        <is>
          <t>主播协议审批流程</t>
        </is>
      </c>
      <c r="F259" t="inlineStr">
        <is>
          <t>3</t>
        </is>
      </c>
      <c r="G259" t="inlineStr">
        <is>
          <t>主播协议</t>
        </is>
      </c>
      <c r="H259" t="inlineStr">
        <is>
          <t>11.0</t>
        </is>
      </c>
      <c r="I259" t="inlineStr">
        <is>
          <t>经纪约_主播</t>
        </is>
      </c>
      <c r="J259" t="inlineStr">
        <is>
          <t>经纪合同</t>
        </is>
      </c>
      <c r="Z259" t="inlineStr">
        <is>
          <t>当前合同</t>
        </is>
      </c>
      <c r="AA259" t="inlineStr">
        <is>
          <t>26981</t>
        </is>
      </c>
      <c r="AB259" t="inlineStr">
        <is>
          <t>MK26869</t>
        </is>
      </c>
      <c r="AC259" t="inlineStr">
        <is>
          <t>513822199910305803</t>
        </is>
      </c>
      <c r="AE259" t="inlineStr">
        <is>
          <t>主播专项-主播经纪</t>
        </is>
      </c>
      <c r="AF259" t="inlineStr">
        <is>
          <t>合同编号=HH-B-202310006; 未命中 VMSB/VT/P</t>
        </is>
      </c>
    </row>
    <row r="260">
      <c r="A260" t="inlineStr">
        <is>
          <t>HH-B-202310008</t>
        </is>
      </c>
      <c r="B260" t="inlineStr">
        <is>
          <t>快手主播李莉经纪约</t>
        </is>
      </c>
      <c r="C260" t="inlineStr">
        <is>
          <t>405634</t>
        </is>
      </c>
      <c r="D260" t="inlineStr">
        <is>
          <t>93.0</t>
        </is>
      </c>
      <c r="E260" t="inlineStr">
        <is>
          <t>主播协议审批流程</t>
        </is>
      </c>
      <c r="F260" t="inlineStr">
        <is>
          <t>3</t>
        </is>
      </c>
      <c r="G260" t="inlineStr">
        <is>
          <t>主播协议</t>
        </is>
      </c>
      <c r="H260" t="inlineStr">
        <is>
          <t>11.0</t>
        </is>
      </c>
      <c r="I260" t="inlineStr">
        <is>
          <t>经纪约_主播</t>
        </is>
      </c>
      <c r="J260" t="inlineStr">
        <is>
          <t>经纪合同</t>
        </is>
      </c>
      <c r="Z260" t="inlineStr">
        <is>
          <t>当前合同</t>
        </is>
      </c>
      <c r="AA260" t="inlineStr">
        <is>
          <t>26965</t>
        </is>
      </c>
      <c r="AB260" t="inlineStr">
        <is>
          <t>MK26853</t>
        </is>
      </c>
      <c r="AC260" t="inlineStr">
        <is>
          <t>431302200304226022</t>
        </is>
      </c>
      <c r="AE260" t="inlineStr">
        <is>
          <t>主播专项-主播经纪</t>
        </is>
      </c>
      <c r="AF260" t="inlineStr">
        <is>
          <t>合同编号=HH-B-202310008; 未命中 VMSB/VT/P</t>
        </is>
      </c>
    </row>
    <row r="261">
      <c r="A261" t="inlineStr">
        <is>
          <t>HH-B-202310009</t>
        </is>
      </c>
      <c r="B261" t="inlineStr">
        <is>
          <t>快手主播刘雪婷经纪约</t>
        </is>
      </c>
      <c r="C261" t="inlineStr">
        <is>
          <t>405636</t>
        </is>
      </c>
      <c r="D261" t="inlineStr">
        <is>
          <t>93.0</t>
        </is>
      </c>
      <c r="E261" t="inlineStr">
        <is>
          <t>主播协议审批流程</t>
        </is>
      </c>
      <c r="F261" t="inlineStr">
        <is>
          <t>3</t>
        </is>
      </c>
      <c r="G261" t="inlineStr">
        <is>
          <t>主播协议</t>
        </is>
      </c>
      <c r="H261" t="inlineStr">
        <is>
          <t>11.0</t>
        </is>
      </c>
      <c r="I261" t="inlineStr">
        <is>
          <t>经纪约_主播</t>
        </is>
      </c>
      <c r="J261" t="inlineStr">
        <is>
          <t>经纪合同</t>
        </is>
      </c>
      <c r="Z261" t="inlineStr">
        <is>
          <t>当前合同</t>
        </is>
      </c>
      <c r="AA261" t="inlineStr">
        <is>
          <t>27009</t>
        </is>
      </c>
      <c r="AB261" t="inlineStr">
        <is>
          <t>MK26897</t>
        </is>
      </c>
      <c r="AC261" t="inlineStr">
        <is>
          <t>360481199910101226</t>
        </is>
      </c>
      <c r="AE261" t="inlineStr">
        <is>
          <t>主播专项-主播经纪</t>
        </is>
      </c>
      <c r="AF261" t="inlineStr">
        <is>
          <t>合同编号=HH-B-202310009; 未命中 VMSB/VT/P</t>
        </is>
      </c>
    </row>
    <row r="262">
      <c r="A262" t="inlineStr">
        <is>
          <t>HH-B-202310010</t>
        </is>
      </c>
      <c r="B262" t="inlineStr">
        <is>
          <t>快手主播宁静经纪约</t>
        </is>
      </c>
      <c r="C262" t="inlineStr">
        <is>
          <t>405638</t>
        </is>
      </c>
      <c r="D262" t="inlineStr">
        <is>
          <t>93.0</t>
        </is>
      </c>
      <c r="E262" t="inlineStr">
        <is>
          <t>主播协议审批流程</t>
        </is>
      </c>
      <c r="F262" t="inlineStr">
        <is>
          <t>3</t>
        </is>
      </c>
      <c r="G262" t="inlineStr">
        <is>
          <t>主播协议</t>
        </is>
      </c>
      <c r="H262" t="inlineStr">
        <is>
          <t>11.0</t>
        </is>
      </c>
      <c r="I262" t="inlineStr">
        <is>
          <t>经纪约_主播</t>
        </is>
      </c>
      <c r="J262" t="inlineStr">
        <is>
          <t>经纪合同</t>
        </is>
      </c>
      <c r="Z262" t="inlineStr">
        <is>
          <t>当前合同</t>
        </is>
      </c>
      <c r="AA262" t="inlineStr">
        <is>
          <t>27010</t>
        </is>
      </c>
      <c r="AB262" t="inlineStr">
        <is>
          <t>MK26898</t>
        </is>
      </c>
      <c r="AC262" t="inlineStr">
        <is>
          <t>513002199505089706</t>
        </is>
      </c>
      <c r="AE262" t="inlineStr">
        <is>
          <t>主播专项-主播经纪</t>
        </is>
      </c>
      <c r="AF262" t="inlineStr">
        <is>
          <t>合同编号=HH-B-202310010; 未命中 VMSB/VT/P</t>
        </is>
      </c>
    </row>
    <row r="263">
      <c r="A263" t="inlineStr">
        <is>
          <t>HH-B-202310011</t>
        </is>
      </c>
      <c r="B263" t="inlineStr">
        <is>
          <t>快手主播王宁宁经纪约</t>
        </is>
      </c>
      <c r="C263" t="inlineStr">
        <is>
          <t>405642</t>
        </is>
      </c>
      <c r="D263" t="inlineStr">
        <is>
          <t>93.0</t>
        </is>
      </c>
      <c r="E263" t="inlineStr">
        <is>
          <t>主播协议审批流程</t>
        </is>
      </c>
      <c r="F263" t="inlineStr">
        <is>
          <t>3</t>
        </is>
      </c>
      <c r="G263" t="inlineStr">
        <is>
          <t>主播协议</t>
        </is>
      </c>
      <c r="H263" t="inlineStr">
        <is>
          <t>11.0</t>
        </is>
      </c>
      <c r="I263" t="inlineStr">
        <is>
          <t>经纪约_主播</t>
        </is>
      </c>
      <c r="J263" t="inlineStr">
        <is>
          <t>经纪合同</t>
        </is>
      </c>
      <c r="Z263" t="inlineStr">
        <is>
          <t>当前合同</t>
        </is>
      </c>
      <c r="AA263" t="inlineStr">
        <is>
          <t>27011</t>
        </is>
      </c>
      <c r="AB263" t="inlineStr">
        <is>
          <t>MK26899</t>
        </is>
      </c>
      <c r="AC263" t="inlineStr">
        <is>
          <t>34220119900518934X</t>
        </is>
      </c>
      <c r="AE263" t="inlineStr">
        <is>
          <t>主播专项-主播经纪</t>
        </is>
      </c>
      <c r="AF263" t="inlineStr">
        <is>
          <t>合同编号=HH-B-202310011; 未命中 VMSB/VT/P</t>
        </is>
      </c>
    </row>
    <row r="264">
      <c r="A264" t="inlineStr">
        <is>
          <t>HH-B-202310012</t>
        </is>
      </c>
      <c r="B264" t="inlineStr">
        <is>
          <t>头部经纪组主播刘鎏（六六）独家经纪合同</t>
        </is>
      </c>
      <c r="C264" t="inlineStr">
        <is>
          <t>406446</t>
        </is>
      </c>
      <c r="D264" t="inlineStr">
        <is>
          <t>93.0</t>
        </is>
      </c>
      <c r="E264" t="inlineStr">
        <is>
          <t>主播协议审批流程</t>
        </is>
      </c>
      <c r="F264" t="inlineStr">
        <is>
          <t>3</t>
        </is>
      </c>
      <c r="G264" t="inlineStr">
        <is>
          <t>主播协议</t>
        </is>
      </c>
      <c r="H264" t="inlineStr">
        <is>
          <t>11.0</t>
        </is>
      </c>
      <c r="I264" t="inlineStr">
        <is>
          <t>经纪约_主播</t>
        </is>
      </c>
      <c r="J264" t="inlineStr">
        <is>
          <t>经纪合同</t>
        </is>
      </c>
      <c r="Z264" t="inlineStr">
        <is>
          <t>当前合同</t>
        </is>
      </c>
      <c r="AA264" t="inlineStr">
        <is>
          <t>27012</t>
        </is>
      </c>
      <c r="AB264" t="inlineStr">
        <is>
          <t>MK26900</t>
        </is>
      </c>
      <c r="AC264" t="inlineStr">
        <is>
          <t>430723200206170021</t>
        </is>
      </c>
      <c r="AE264" t="inlineStr">
        <is>
          <t>主播专项-主播经纪</t>
        </is>
      </c>
      <c r="AF264" t="inlineStr">
        <is>
          <t>合同编号=HH-B-202310012; 未命中 VMSB/VT/P</t>
        </is>
      </c>
    </row>
    <row r="265">
      <c r="A265" t="inlineStr">
        <is>
          <t>HH-B-202310013</t>
        </is>
      </c>
      <c r="B265" t="inlineStr">
        <is>
          <t>厚翰-离谱哥直播代理及运营协议</t>
        </is>
      </c>
      <c r="C265" t="inlineStr">
        <is>
          <t>411404</t>
        </is>
      </c>
      <c r="D265" t="inlineStr">
        <is>
          <t>93.0</t>
        </is>
      </c>
      <c r="E265" t="inlineStr">
        <is>
          <t>主播协议审批流程</t>
        </is>
      </c>
      <c r="F265" t="inlineStr">
        <is>
          <t>3</t>
        </is>
      </c>
      <c r="G265" t="inlineStr">
        <is>
          <t>主播协议</t>
        </is>
      </c>
      <c r="H265" t="inlineStr">
        <is>
          <t>11.0</t>
        </is>
      </c>
      <c r="I265" t="inlineStr">
        <is>
          <t>经纪约_主播</t>
        </is>
      </c>
      <c r="J265" t="inlineStr">
        <is>
          <t>经纪合同</t>
        </is>
      </c>
      <c r="Z265" t="inlineStr">
        <is>
          <t>当前合同</t>
        </is>
      </c>
      <c r="AA265" t="inlineStr">
        <is>
          <t>23841</t>
        </is>
      </c>
      <c r="AB265" t="inlineStr">
        <is>
          <t>MK23729</t>
        </is>
      </c>
      <c r="AC265" t="inlineStr">
        <is>
          <t>NNBRR7PC9</t>
        </is>
      </c>
      <c r="AE265" t="inlineStr">
        <is>
          <t>主播专项-主播经纪</t>
        </is>
      </c>
      <c r="AF265" t="inlineStr">
        <is>
          <t>合同编号=HH-B-202310013; 未命中 VMSB/VT/P</t>
        </is>
      </c>
    </row>
    <row r="266">
      <c r="A266" t="inlineStr">
        <is>
          <t>HH-B-202310014</t>
        </is>
      </c>
      <c r="B266" t="inlineStr">
        <is>
          <t>厚翰-ibiza直播代理及运营协议</t>
        </is>
      </c>
      <c r="C266" t="inlineStr">
        <is>
          <t>413660</t>
        </is>
      </c>
      <c r="D266" t="inlineStr">
        <is>
          <t>93.0</t>
        </is>
      </c>
      <c r="E266" t="inlineStr">
        <is>
          <t>主播协议审批流程</t>
        </is>
      </c>
      <c r="F266" t="inlineStr">
        <is>
          <t>3</t>
        </is>
      </c>
      <c r="G266" t="inlineStr">
        <is>
          <t>主播协议</t>
        </is>
      </c>
      <c r="H266" t="inlineStr">
        <is>
          <t>11.0</t>
        </is>
      </c>
      <c r="I266" t="inlineStr">
        <is>
          <t>经纪约_主播</t>
        </is>
      </c>
      <c r="J266" t="inlineStr">
        <is>
          <t>经纪合同</t>
        </is>
      </c>
      <c r="Z266" t="inlineStr">
        <is>
          <t>当前合同</t>
        </is>
      </c>
      <c r="AA266" t="inlineStr">
        <is>
          <t>9543</t>
        </is>
      </c>
      <c r="AB266" t="inlineStr">
        <is>
          <t>MK9439</t>
        </is>
      </c>
      <c r="AC266" t="inlineStr">
        <is>
          <t>NN7H59R09</t>
        </is>
      </c>
      <c r="AE266" t="inlineStr">
        <is>
          <t>主播专项-主播经纪</t>
        </is>
      </c>
      <c r="AF266" t="inlineStr">
        <is>
          <t>合同编号=HH-B-202310014; 未命中 VMSB/VT/P</t>
        </is>
      </c>
    </row>
    <row r="267">
      <c r="A267" t="inlineStr">
        <is>
          <t>HH-B-202310015</t>
        </is>
      </c>
      <c r="B267" t="inlineStr">
        <is>
          <t>独家经纪合同（快手主播-陳小嘟-陈佩琪）</t>
        </is>
      </c>
      <c r="C267" t="inlineStr">
        <is>
          <t>414015</t>
        </is>
      </c>
      <c r="D267" t="inlineStr">
        <is>
          <t>93.0</t>
        </is>
      </c>
      <c r="E267" t="inlineStr">
        <is>
          <t>主播协议审批流程</t>
        </is>
      </c>
      <c r="F267" t="inlineStr">
        <is>
          <t>3</t>
        </is>
      </c>
      <c r="G267" t="inlineStr">
        <is>
          <t>主播协议</t>
        </is>
      </c>
      <c r="H267" t="inlineStr">
        <is>
          <t>11.0</t>
        </is>
      </c>
      <c r="I267" t="inlineStr">
        <is>
          <t>经纪约_主播</t>
        </is>
      </c>
      <c r="J267" t="inlineStr">
        <is>
          <t>经纪合同</t>
        </is>
      </c>
      <c r="Z267" t="inlineStr">
        <is>
          <t>当前合同</t>
        </is>
      </c>
      <c r="AA267" t="inlineStr">
        <is>
          <t>27026</t>
        </is>
      </c>
      <c r="AB267" t="inlineStr">
        <is>
          <t>MK26914</t>
        </is>
      </c>
      <c r="AC267" t="inlineStr">
        <is>
          <t>511321200409078408</t>
        </is>
      </c>
      <c r="AE267" t="inlineStr">
        <is>
          <t>主播专项-主播经纪</t>
        </is>
      </c>
      <c r="AF267" t="inlineStr">
        <is>
          <t>合同编号=HH-B-202310015; 未命中 VMSB/VT/P</t>
        </is>
      </c>
    </row>
    <row r="268">
      <c r="A268" t="inlineStr">
        <is>
          <t>HH-B-202310016</t>
        </is>
      </c>
      <c r="B268" t="inlineStr">
        <is>
          <t>独家经纪合同（快手-十七夜-李仁博）—上海逸光文化</t>
        </is>
      </c>
      <c r="C268" t="inlineStr">
        <is>
          <t>415434</t>
        </is>
      </c>
      <c r="D268" t="inlineStr">
        <is>
          <t>93.0</t>
        </is>
      </c>
      <c r="E268" t="inlineStr">
        <is>
          <t>主播协议审批流程</t>
        </is>
      </c>
      <c r="F268" t="inlineStr">
        <is>
          <t>3</t>
        </is>
      </c>
      <c r="G268" t="inlineStr">
        <is>
          <t>主播协议</t>
        </is>
      </c>
      <c r="H268" t="inlineStr">
        <is>
          <t>11.0</t>
        </is>
      </c>
      <c r="I268" t="inlineStr">
        <is>
          <t>经纪约_主播</t>
        </is>
      </c>
      <c r="J268" t="inlineStr">
        <is>
          <t>经纪合同</t>
        </is>
      </c>
      <c r="Z268" t="inlineStr">
        <is>
          <t>当前合同</t>
        </is>
      </c>
      <c r="AA268" t="inlineStr">
        <is>
          <t>27021</t>
        </is>
      </c>
      <c r="AB268" t="inlineStr">
        <is>
          <t>MK26909</t>
        </is>
      </c>
      <c r="AC268" t="inlineStr">
        <is>
          <t>330324199907016516</t>
        </is>
      </c>
      <c r="AE268" t="inlineStr">
        <is>
          <t>主播专项-主播经纪</t>
        </is>
      </c>
      <c r="AF268" t="inlineStr">
        <is>
          <t>合同编号=HH-B-202310016; 未命中 VMSB/VT/P</t>
        </is>
      </c>
    </row>
    <row r="269">
      <c r="A269" t="inlineStr">
        <is>
          <t>HH-B-202310017</t>
        </is>
      </c>
      <c r="B269" t="inlineStr">
        <is>
          <t>独家经纪合同（快手_KK睡不醒-王鹤）—上海逸光文化</t>
        </is>
      </c>
      <c r="C269" t="inlineStr">
        <is>
          <t>420225</t>
        </is>
      </c>
      <c r="D269" t="inlineStr">
        <is>
          <t>93.0</t>
        </is>
      </c>
      <c r="E269" t="inlineStr">
        <is>
          <t>主播协议审批流程</t>
        </is>
      </c>
      <c r="F269" t="inlineStr">
        <is>
          <t>3</t>
        </is>
      </c>
      <c r="G269" t="inlineStr">
        <is>
          <t>主播协议</t>
        </is>
      </c>
      <c r="H269" t="inlineStr">
        <is>
          <t>11.0</t>
        </is>
      </c>
      <c r="I269" t="inlineStr">
        <is>
          <t>经纪约_主播</t>
        </is>
      </c>
      <c r="J269" t="inlineStr">
        <is>
          <t>经纪合同</t>
        </is>
      </c>
      <c r="Z269" t="inlineStr">
        <is>
          <t>当前合同</t>
        </is>
      </c>
      <c r="AA269" t="inlineStr">
        <is>
          <t>27035</t>
        </is>
      </c>
      <c r="AB269" t="inlineStr">
        <is>
          <t>MK26923</t>
        </is>
      </c>
      <c r="AC269" t="inlineStr">
        <is>
          <t>130927199408024233</t>
        </is>
      </c>
      <c r="AE269" t="inlineStr">
        <is>
          <t>主播专项-主播经纪</t>
        </is>
      </c>
      <c r="AF269" t="inlineStr">
        <is>
          <t>合同编号=HH-B-202310017; 未命中 VMSB/VT/P</t>
        </is>
      </c>
    </row>
    <row r="270">
      <c r="A270" t="inlineStr">
        <is>
          <t>HH-B-202310019</t>
        </is>
      </c>
      <c r="B270" t="inlineStr">
        <is>
          <t>独家经纪合同（快手-兔兔没吃饱-梁宜）—上海逸光文化</t>
        </is>
      </c>
      <c r="C270" t="inlineStr">
        <is>
          <t>420449</t>
        </is>
      </c>
      <c r="D270" t="inlineStr">
        <is>
          <t>93.0</t>
        </is>
      </c>
      <c r="E270" t="inlineStr">
        <is>
          <t>主播协议审批流程</t>
        </is>
      </c>
      <c r="F270" t="inlineStr">
        <is>
          <t>3</t>
        </is>
      </c>
      <c r="G270" t="inlineStr">
        <is>
          <t>主播协议</t>
        </is>
      </c>
      <c r="H270" t="inlineStr">
        <is>
          <t>11.0</t>
        </is>
      </c>
      <c r="I270" t="inlineStr">
        <is>
          <t>经纪约_主播</t>
        </is>
      </c>
      <c r="J270" t="inlineStr">
        <is>
          <t>经纪合同</t>
        </is>
      </c>
      <c r="Z270" t="inlineStr">
        <is>
          <t>当前合同</t>
        </is>
      </c>
      <c r="AA270" t="inlineStr">
        <is>
          <t>27023</t>
        </is>
      </c>
      <c r="AB270" t="inlineStr">
        <is>
          <t>MK26911</t>
        </is>
      </c>
      <c r="AC270" t="inlineStr">
        <is>
          <t>450924199711183646</t>
        </is>
      </c>
      <c r="AE270" t="inlineStr">
        <is>
          <t>主播专项-主播经纪</t>
        </is>
      </c>
      <c r="AF270" t="inlineStr">
        <is>
          <t>合同编号=HH-B-202310019; 未命中 VMSB/VT/P</t>
        </is>
      </c>
    </row>
    <row r="271">
      <c r="A271" t="inlineStr">
        <is>
          <t>HH-B-202310021</t>
        </is>
      </c>
      <c r="B271" t="inlineStr">
        <is>
          <t>独家经纪合同（快手_波妞-吴清萍）—上海逸光文化</t>
        </is>
      </c>
      <c r="C271" t="inlineStr">
        <is>
          <t>420557</t>
        </is>
      </c>
      <c r="D271" t="inlineStr">
        <is>
          <t>93.0</t>
        </is>
      </c>
      <c r="E271" t="inlineStr">
        <is>
          <t>主播协议审批流程</t>
        </is>
      </c>
      <c r="F271" t="inlineStr">
        <is>
          <t>3</t>
        </is>
      </c>
      <c r="G271" t="inlineStr">
        <is>
          <t>主播协议</t>
        </is>
      </c>
      <c r="H271" t="inlineStr">
        <is>
          <t>11.0</t>
        </is>
      </c>
      <c r="I271" t="inlineStr">
        <is>
          <t>经纪约_主播</t>
        </is>
      </c>
      <c r="J271" t="inlineStr">
        <is>
          <t>经纪合同</t>
        </is>
      </c>
      <c r="Z271" t="inlineStr">
        <is>
          <t>当前合同</t>
        </is>
      </c>
      <c r="AA271" t="inlineStr">
        <is>
          <t>27025</t>
        </is>
      </c>
      <c r="AB271" t="inlineStr">
        <is>
          <t>MK26913</t>
        </is>
      </c>
      <c r="AC271" t="inlineStr">
        <is>
          <t>370283199704228326</t>
        </is>
      </c>
      <c r="AE271" t="inlineStr">
        <is>
          <t>主播专项-主播经纪</t>
        </is>
      </c>
      <c r="AF271" t="inlineStr">
        <is>
          <t>合同编号=HH-B-202310021; 未命中 VMSB/VT/P</t>
        </is>
      </c>
    </row>
    <row r="272">
      <c r="A272" t="inlineStr">
        <is>
          <t>HH-B-202310022</t>
        </is>
      </c>
      <c r="B272" t="inlineStr">
        <is>
          <t>独家经纪合同（快手-春日桃桃酱-李春竹）—上海逸光文化</t>
        </is>
      </c>
      <c r="C272" t="inlineStr">
        <is>
          <t>422433</t>
        </is>
      </c>
      <c r="D272" t="inlineStr">
        <is>
          <t>93.0</t>
        </is>
      </c>
      <c r="E272" t="inlineStr">
        <is>
          <t>主播协议审批流程</t>
        </is>
      </c>
      <c r="F272" t="inlineStr">
        <is>
          <t>3</t>
        </is>
      </c>
      <c r="G272" t="inlineStr">
        <is>
          <t>主播协议</t>
        </is>
      </c>
      <c r="H272" t="inlineStr">
        <is>
          <t>11.0</t>
        </is>
      </c>
      <c r="I272" t="inlineStr">
        <is>
          <t>经纪约_主播</t>
        </is>
      </c>
      <c r="J272" t="inlineStr">
        <is>
          <t>经纪合同</t>
        </is>
      </c>
      <c r="Z272" t="inlineStr">
        <is>
          <t>当前合同</t>
        </is>
      </c>
      <c r="AA272" t="inlineStr">
        <is>
          <t>27027</t>
        </is>
      </c>
      <c r="AB272" t="inlineStr">
        <is>
          <t>MK26915</t>
        </is>
      </c>
      <c r="AC272" t="inlineStr">
        <is>
          <t>230881200001100726</t>
        </is>
      </c>
      <c r="AE272" t="inlineStr">
        <is>
          <t>主播专项-主播经纪</t>
        </is>
      </c>
      <c r="AF272" t="inlineStr">
        <is>
          <t>合同编号=HH-B-202310022; 未命中 VMSB/VT/P</t>
        </is>
      </c>
    </row>
    <row r="273">
      <c r="A273" t="inlineStr">
        <is>
          <t>HH-B-202310022-N</t>
        </is>
      </c>
      <c r="B273" t="inlineStr">
        <is>
          <t>主播解约协议—李春竹</t>
        </is>
      </c>
      <c r="C273" t="inlineStr">
        <is>
          <t>484837</t>
        </is>
      </c>
      <c r="D273" t="inlineStr">
        <is>
          <t>48.0</t>
        </is>
      </c>
      <c r="E273" t="inlineStr">
        <is>
          <t>合同补充/终止流程</t>
        </is>
      </c>
      <c r="F273" t="inlineStr">
        <is>
          <t>3</t>
        </is>
      </c>
      <c r="G273" t="inlineStr">
        <is>
          <t>主播协议</t>
        </is>
      </c>
      <c r="H273" t="inlineStr">
        <is>
          <t>11.0</t>
        </is>
      </c>
      <c r="I273" t="inlineStr">
        <is>
          <t>经纪约_主播</t>
        </is>
      </c>
      <c r="J273" t="inlineStr">
        <is>
          <t>经纪合同</t>
        </is>
      </c>
      <c r="K273" t="inlineStr">
        <is>
          <t>合同编号去后缀</t>
        </is>
      </c>
      <c r="L273" t="inlineStr">
        <is>
          <t>HH-B-202310022</t>
        </is>
      </c>
      <c r="M273" t="inlineStr">
        <is>
          <t>独家经纪合同（快手-春日桃桃酱-李春竹）—上海逸光文化</t>
        </is>
      </c>
      <c r="N273" t="inlineStr">
        <is>
          <t>93</t>
        </is>
      </c>
      <c r="O273" t="inlineStr">
        <is>
          <t>主播协议审批流程</t>
        </is>
      </c>
      <c r="P273" t="inlineStr">
        <is>
          <t>3</t>
        </is>
      </c>
      <c r="Q273" t="inlineStr">
        <is>
          <t>主播协议</t>
        </is>
      </c>
      <c r="R273" t="inlineStr">
        <is>
          <t>11</t>
        </is>
      </c>
      <c r="S273" t="inlineStr">
        <is>
          <t>经纪约_主播</t>
        </is>
      </c>
      <c r="T273" t="inlineStr">
        <is>
          <t>经纪合同</t>
        </is>
      </c>
      <c r="U273" t="inlineStr">
        <is>
          <t>27027</t>
        </is>
      </c>
      <c r="V273" t="inlineStr">
        <is>
          <t>李春竹</t>
        </is>
      </c>
      <c r="W273" t="inlineStr">
        <is>
          <t>春日桃桃酱</t>
        </is>
      </c>
      <c r="Y273" t="inlineStr">
        <is>
          <t>4</t>
        </is>
      </c>
      <c r="Z273" t="inlineStr">
        <is>
          <t>主合同:HH-B-202310022</t>
        </is>
      </c>
      <c r="AA273" t="inlineStr">
        <is>
          <t>27027</t>
        </is>
      </c>
      <c r="AB273" t="inlineStr">
        <is>
          <t>MK26915</t>
        </is>
      </c>
      <c r="AC273" t="inlineStr">
        <is>
          <t>230881200001100726</t>
        </is>
      </c>
      <c r="AD273" t="inlineStr">
        <is>
          <t>主播专项-主播经纪</t>
        </is>
      </c>
      <c r="AE273" t="inlineStr">
        <is>
          <t>主播专项-主播经纪</t>
        </is>
      </c>
      <c r="AF273" t="inlineStr">
        <is>
          <t>流程类型=48; 流程名称=合同补充/终止流程; 按去后缀主合同HH-B-202310022; 主合同分类=主播专项-主播经纪; 子合同与主合同保持一致</t>
        </is>
      </c>
    </row>
    <row r="274">
      <c r="A274" t="inlineStr">
        <is>
          <t>HH-B-202310023</t>
        </is>
      </c>
      <c r="B274" t="inlineStr">
        <is>
          <t>独家经纪合同（快手_橘橘想吃饭-王玉洁）—上海逸光文化</t>
        </is>
      </c>
      <c r="C274" t="inlineStr">
        <is>
          <t>422595</t>
        </is>
      </c>
      <c r="D274" t="inlineStr">
        <is>
          <t>93.0</t>
        </is>
      </c>
      <c r="E274" t="inlineStr">
        <is>
          <t>主播协议审批流程</t>
        </is>
      </c>
      <c r="F274" t="inlineStr">
        <is>
          <t>3</t>
        </is>
      </c>
      <c r="G274" t="inlineStr">
        <is>
          <t>主播协议</t>
        </is>
      </c>
      <c r="H274" t="inlineStr">
        <is>
          <t>11.0</t>
        </is>
      </c>
      <c r="I274" t="inlineStr">
        <is>
          <t>经纪约_主播</t>
        </is>
      </c>
      <c r="J274" t="inlineStr">
        <is>
          <t>经纪合同</t>
        </is>
      </c>
      <c r="Z274" t="inlineStr">
        <is>
          <t>当前合同</t>
        </is>
      </c>
      <c r="AA274" t="inlineStr">
        <is>
          <t>27029</t>
        </is>
      </c>
      <c r="AB274" t="inlineStr">
        <is>
          <t>MK26917</t>
        </is>
      </c>
      <c r="AC274" t="inlineStr">
        <is>
          <t>320503199907263522</t>
        </is>
      </c>
      <c r="AE274" t="inlineStr">
        <is>
          <t>主播专项-主播经纪</t>
        </is>
      </c>
      <c r="AF274" t="inlineStr">
        <is>
          <t>合同编号=HH-B-202310023; 未命中 VMSB/VT/P</t>
        </is>
      </c>
    </row>
    <row r="275">
      <c r="A275" t="inlineStr">
        <is>
          <t>HH-B-202310024</t>
        </is>
      </c>
      <c r="B275" t="inlineStr">
        <is>
          <t>独家经纪合同（快手_贴贴-李梦星）—上海逸光文化</t>
        </is>
      </c>
      <c r="C275" t="inlineStr">
        <is>
          <t>422651</t>
        </is>
      </c>
      <c r="D275" t="inlineStr">
        <is>
          <t>93.0</t>
        </is>
      </c>
      <c r="E275" t="inlineStr">
        <is>
          <t>主播协议审批流程</t>
        </is>
      </c>
      <c r="F275" t="inlineStr">
        <is>
          <t>3</t>
        </is>
      </c>
      <c r="G275" t="inlineStr">
        <is>
          <t>主播协议</t>
        </is>
      </c>
      <c r="H275" t="inlineStr">
        <is>
          <t>11.0</t>
        </is>
      </c>
      <c r="I275" t="inlineStr">
        <is>
          <t>经纪约_主播</t>
        </is>
      </c>
      <c r="J275" t="inlineStr">
        <is>
          <t>经纪合同</t>
        </is>
      </c>
      <c r="Z275" t="inlineStr">
        <is>
          <t>当前合同</t>
        </is>
      </c>
      <c r="AA275" t="inlineStr">
        <is>
          <t>27028</t>
        </is>
      </c>
      <c r="AB275" t="inlineStr">
        <is>
          <t>MK26916</t>
        </is>
      </c>
      <c r="AC275" t="inlineStr">
        <is>
          <t>410725200208271220</t>
        </is>
      </c>
      <c r="AE275" t="inlineStr">
        <is>
          <t>主播专项-主播经纪</t>
        </is>
      </c>
      <c r="AF275" t="inlineStr">
        <is>
          <t>合同编号=HH-B-202310024; 未命中 VMSB/VT/P</t>
        </is>
      </c>
    </row>
    <row r="276">
      <c r="A276" t="inlineStr">
        <is>
          <t>HH-B-202310025</t>
        </is>
      </c>
      <c r="B276" t="inlineStr">
        <is>
          <t>独家经纪合同（快手_小十一-白阳）—上海逸光文化</t>
        </is>
      </c>
      <c r="C276" t="inlineStr">
        <is>
          <t>422673</t>
        </is>
      </c>
      <c r="D276" t="inlineStr">
        <is>
          <t>93.0</t>
        </is>
      </c>
      <c r="E276" t="inlineStr">
        <is>
          <t>主播协议审批流程</t>
        </is>
      </c>
      <c r="F276" t="inlineStr">
        <is>
          <t>3</t>
        </is>
      </c>
      <c r="G276" t="inlineStr">
        <is>
          <t>主播协议</t>
        </is>
      </c>
      <c r="H276" t="inlineStr">
        <is>
          <t>11.0</t>
        </is>
      </c>
      <c r="I276" t="inlineStr">
        <is>
          <t>经纪约_主播</t>
        </is>
      </c>
      <c r="J276" t="inlineStr">
        <is>
          <t>经纪合同</t>
        </is>
      </c>
      <c r="Z276" t="inlineStr">
        <is>
          <t>当前合同</t>
        </is>
      </c>
      <c r="AA276" t="inlineStr">
        <is>
          <t>27031</t>
        </is>
      </c>
      <c r="AB276" t="inlineStr">
        <is>
          <t>MK26919</t>
        </is>
      </c>
      <c r="AC276" t="inlineStr">
        <is>
          <t>230104199503213716</t>
        </is>
      </c>
      <c r="AE276" t="inlineStr">
        <is>
          <t>主播专项-主播经纪</t>
        </is>
      </c>
      <c r="AF276" t="inlineStr">
        <is>
          <t>合同编号=HH-B-202310025; 未命中 VMSB/VT/P</t>
        </is>
      </c>
    </row>
    <row r="277">
      <c r="A277" t="inlineStr">
        <is>
          <t>HH-B-202310028</t>
        </is>
      </c>
      <c r="B277" t="inlineStr">
        <is>
          <t>独家经纪合同（快手_橘子吖~_张红芳）—上海逸光文化</t>
        </is>
      </c>
      <c r="C277" t="inlineStr">
        <is>
          <t>422914</t>
        </is>
      </c>
      <c r="D277" t="inlineStr">
        <is>
          <t>93.0</t>
        </is>
      </c>
      <c r="E277" t="inlineStr">
        <is>
          <t>主播协议审批流程</t>
        </is>
      </c>
      <c r="F277" t="inlineStr">
        <is>
          <t>3</t>
        </is>
      </c>
      <c r="G277" t="inlineStr">
        <is>
          <t>主播协议</t>
        </is>
      </c>
      <c r="H277" t="inlineStr">
        <is>
          <t>11.0</t>
        </is>
      </c>
      <c r="I277" t="inlineStr">
        <is>
          <t>经纪约_主播</t>
        </is>
      </c>
      <c r="J277" t="inlineStr">
        <is>
          <t>经纪合同</t>
        </is>
      </c>
      <c r="Z277" t="inlineStr">
        <is>
          <t>当前合同</t>
        </is>
      </c>
      <c r="AA277" t="inlineStr">
        <is>
          <t>27034</t>
        </is>
      </c>
      <c r="AB277" t="inlineStr">
        <is>
          <t>MK26922</t>
        </is>
      </c>
      <c r="AC277" t="inlineStr">
        <is>
          <t>43102119980601916X</t>
        </is>
      </c>
      <c r="AE277" t="inlineStr">
        <is>
          <t>主播专项-主播经纪</t>
        </is>
      </c>
      <c r="AF277" t="inlineStr">
        <is>
          <t>合同编号=HH-B-202310028; 未命中 VMSB/VT/P</t>
        </is>
      </c>
    </row>
    <row r="278">
      <c r="A278" t="inlineStr">
        <is>
          <t>HH-B-202310029</t>
        </is>
      </c>
      <c r="B278" t="inlineStr">
        <is>
          <t>独家经纪合同（快手_一只狐狸崽崽-全晶晶）—上海逸光文化</t>
        </is>
      </c>
      <c r="C278" t="inlineStr">
        <is>
          <t>422929</t>
        </is>
      </c>
      <c r="D278" t="inlineStr">
        <is>
          <t>93.0</t>
        </is>
      </c>
      <c r="E278" t="inlineStr">
        <is>
          <t>主播协议审批流程</t>
        </is>
      </c>
      <c r="F278" t="inlineStr">
        <is>
          <t>3</t>
        </is>
      </c>
      <c r="G278" t="inlineStr">
        <is>
          <t>主播协议</t>
        </is>
      </c>
      <c r="H278" t="inlineStr">
        <is>
          <t>11.0</t>
        </is>
      </c>
      <c r="I278" t="inlineStr">
        <is>
          <t>经纪约_主播</t>
        </is>
      </c>
      <c r="J278" t="inlineStr">
        <is>
          <t>经纪合同</t>
        </is>
      </c>
      <c r="Z278" t="inlineStr">
        <is>
          <t>当前合同</t>
        </is>
      </c>
      <c r="AA278" t="inlineStr">
        <is>
          <t>27036</t>
        </is>
      </c>
      <c r="AB278" t="inlineStr">
        <is>
          <t>MK26924</t>
        </is>
      </c>
      <c r="AC278" t="inlineStr">
        <is>
          <t>500223199509104326</t>
        </is>
      </c>
      <c r="AE278" t="inlineStr">
        <is>
          <t>主播专项-主播经纪</t>
        </is>
      </c>
      <c r="AF278" t="inlineStr">
        <is>
          <t>合同编号=HH-B-202310029; 未命中 VMSB/VT/P</t>
        </is>
      </c>
    </row>
    <row r="279">
      <c r="A279" t="inlineStr">
        <is>
          <t>HH-B-202310029-N</t>
        </is>
      </c>
      <c r="B279" t="inlineStr">
        <is>
          <t>主播解约协议—全晶晶</t>
        </is>
      </c>
      <c r="C279" t="inlineStr">
        <is>
          <t>502612</t>
        </is>
      </c>
      <c r="D279" t="inlineStr">
        <is>
          <t>48.0</t>
        </is>
      </c>
      <c r="E279" t="inlineStr">
        <is>
          <t>合同补充/终止流程</t>
        </is>
      </c>
      <c r="F279" t="inlineStr">
        <is>
          <t>3</t>
        </is>
      </c>
      <c r="G279" t="inlineStr">
        <is>
          <t>主播协议</t>
        </is>
      </c>
      <c r="H279" t="inlineStr">
        <is>
          <t>11.0</t>
        </is>
      </c>
      <c r="I279" t="inlineStr">
        <is>
          <t>经纪约_主播</t>
        </is>
      </c>
      <c r="J279" t="inlineStr">
        <is>
          <t>经纪合同</t>
        </is>
      </c>
      <c r="K279" t="inlineStr">
        <is>
          <t>合同编号去后缀</t>
        </is>
      </c>
      <c r="L279" t="inlineStr">
        <is>
          <t>HH-B-202310029</t>
        </is>
      </c>
      <c r="M279" t="inlineStr">
        <is>
          <t>独家经纪合同（快手_一只狐狸崽崽-全晶晶）—上海逸光文化</t>
        </is>
      </c>
      <c r="N279" t="inlineStr">
        <is>
          <t>93</t>
        </is>
      </c>
      <c r="O279" t="inlineStr">
        <is>
          <t>主播协议审批流程</t>
        </is>
      </c>
      <c r="P279" t="inlineStr">
        <is>
          <t>3</t>
        </is>
      </c>
      <c r="Q279" t="inlineStr">
        <is>
          <t>主播协议</t>
        </is>
      </c>
      <c r="R279" t="inlineStr">
        <is>
          <t>11</t>
        </is>
      </c>
      <c r="S279" t="inlineStr">
        <is>
          <t>经纪约_主播</t>
        </is>
      </c>
      <c r="T279" t="inlineStr">
        <is>
          <t>经纪合同</t>
        </is>
      </c>
      <c r="U279" t="inlineStr">
        <is>
          <t>27036</t>
        </is>
      </c>
      <c r="V279" t="inlineStr">
        <is>
          <t>全晶晶</t>
        </is>
      </c>
      <c r="W279" t="inlineStr">
        <is>
          <t>一只狐狸崽崽</t>
        </is>
      </c>
      <c r="Y279" t="inlineStr">
        <is>
          <t>4</t>
        </is>
      </c>
      <c r="Z279" t="inlineStr">
        <is>
          <t>主合同:HH-B-202310029</t>
        </is>
      </c>
      <c r="AA279" t="inlineStr">
        <is>
          <t>27036</t>
        </is>
      </c>
      <c r="AB279" t="inlineStr">
        <is>
          <t>MK26924</t>
        </is>
      </c>
      <c r="AC279" t="inlineStr">
        <is>
          <t>500223199509104326</t>
        </is>
      </c>
      <c r="AD279" t="inlineStr">
        <is>
          <t>主播专项-主播经纪</t>
        </is>
      </c>
      <c r="AE279" t="inlineStr">
        <is>
          <t>主播专项-主播经纪</t>
        </is>
      </c>
      <c r="AF279" t="inlineStr">
        <is>
          <t>流程类型=48; 流程名称=合同补充/终止流程; 按去后缀主合同HH-B-202310029; 主合同分类=主播专项-主播经纪; 子合同与主合同保持一致</t>
        </is>
      </c>
    </row>
    <row r="280">
      <c r="A280" t="inlineStr">
        <is>
          <t>HH-B-202310030</t>
        </is>
      </c>
      <c r="B280" t="inlineStr">
        <is>
          <t>独家经纪合同（快手_阿茶爱喝茶儿-张烨）—上海逸光文化</t>
        </is>
      </c>
      <c r="C280" t="inlineStr">
        <is>
          <t>422981</t>
        </is>
      </c>
      <c r="D280" t="inlineStr">
        <is>
          <t>93.0</t>
        </is>
      </c>
      <c r="E280" t="inlineStr">
        <is>
          <t>主播协议审批流程</t>
        </is>
      </c>
      <c r="F280" t="inlineStr">
        <is>
          <t>3</t>
        </is>
      </c>
      <c r="G280" t="inlineStr">
        <is>
          <t>主播协议</t>
        </is>
      </c>
      <c r="H280" t="inlineStr">
        <is>
          <t>11.0</t>
        </is>
      </c>
      <c r="I280" t="inlineStr">
        <is>
          <t>经纪约_主播</t>
        </is>
      </c>
      <c r="J280" t="inlineStr">
        <is>
          <t>经纪合同</t>
        </is>
      </c>
      <c r="Z280" t="inlineStr">
        <is>
          <t>当前合同</t>
        </is>
      </c>
      <c r="AA280" t="inlineStr">
        <is>
          <t>27043</t>
        </is>
      </c>
      <c r="AB280" t="inlineStr">
        <is>
          <t>MK26931</t>
        </is>
      </c>
      <c r="AC280" t="inlineStr">
        <is>
          <t>411282199804256524</t>
        </is>
      </c>
      <c r="AE280" t="inlineStr">
        <is>
          <t>主播专项-主播经纪</t>
        </is>
      </c>
      <c r="AF280" t="inlineStr">
        <is>
          <t>合同编号=HH-B-202310030; 未命中 VMSB/VT/P</t>
        </is>
      </c>
    </row>
    <row r="281">
      <c r="A281" t="inlineStr">
        <is>
          <t>HH-B-202310032</t>
        </is>
      </c>
      <c r="B281" t="inlineStr">
        <is>
          <t>独家经纪合同（快手_荔枝宝~-梁凯丽）—上海逸光文化</t>
        </is>
      </c>
      <c r="C281" t="inlineStr">
        <is>
          <t>423025</t>
        </is>
      </c>
      <c r="D281" t="inlineStr">
        <is>
          <t>93.0</t>
        </is>
      </c>
      <c r="E281" t="inlineStr">
        <is>
          <t>主播协议审批流程</t>
        </is>
      </c>
      <c r="F281" t="inlineStr">
        <is>
          <t>3</t>
        </is>
      </c>
      <c r="G281" t="inlineStr">
        <is>
          <t>主播协议</t>
        </is>
      </c>
      <c r="H281" t="inlineStr">
        <is>
          <t>11.0</t>
        </is>
      </c>
      <c r="I281" t="inlineStr">
        <is>
          <t>经纪约_主播</t>
        </is>
      </c>
      <c r="J281" t="inlineStr">
        <is>
          <t>经纪合同</t>
        </is>
      </c>
      <c r="Z281" t="inlineStr">
        <is>
          <t>当前合同</t>
        </is>
      </c>
      <c r="AA281" t="inlineStr">
        <is>
          <t>27046</t>
        </is>
      </c>
      <c r="AB281" t="inlineStr">
        <is>
          <t>MK26934</t>
        </is>
      </c>
      <c r="AC281" t="inlineStr">
        <is>
          <t>450923200406295384</t>
        </is>
      </c>
      <c r="AE281" t="inlineStr">
        <is>
          <t>主播专项-主播经纪</t>
        </is>
      </c>
      <c r="AF281" t="inlineStr">
        <is>
          <t>合同编号=HH-B-202310032; 未命中 VMSB/VT/P</t>
        </is>
      </c>
    </row>
    <row r="282">
      <c r="A282" t="inlineStr">
        <is>
          <t>HH-B-202310033</t>
        </is>
      </c>
      <c r="B282" t="inlineStr">
        <is>
          <t>独家经纪合同（快手-猪婆-张靖坤）</t>
        </is>
      </c>
      <c r="C282" t="inlineStr">
        <is>
          <t>423865</t>
        </is>
      </c>
      <c r="D282" t="inlineStr">
        <is>
          <t>93.0</t>
        </is>
      </c>
      <c r="E282" t="inlineStr">
        <is>
          <t>主播协议审批流程</t>
        </is>
      </c>
      <c r="F282" t="inlineStr">
        <is>
          <t>3</t>
        </is>
      </c>
      <c r="G282" t="inlineStr">
        <is>
          <t>主播协议</t>
        </is>
      </c>
      <c r="H282" t="inlineStr">
        <is>
          <t>11.0</t>
        </is>
      </c>
      <c r="I282" t="inlineStr">
        <is>
          <t>经纪约_主播</t>
        </is>
      </c>
      <c r="J282" t="inlineStr">
        <is>
          <t>经纪合同</t>
        </is>
      </c>
      <c r="Z282" t="inlineStr">
        <is>
          <t>当前合同</t>
        </is>
      </c>
      <c r="AA282" t="inlineStr">
        <is>
          <t>27051</t>
        </is>
      </c>
      <c r="AB282" t="inlineStr">
        <is>
          <t>MK26939</t>
        </is>
      </c>
      <c r="AC282" t="inlineStr">
        <is>
          <t>210181199610208321</t>
        </is>
      </c>
      <c r="AE282" t="inlineStr">
        <is>
          <t>主播专项-主播经纪</t>
        </is>
      </c>
      <c r="AF282" t="inlineStr">
        <is>
          <t>合同编号=HH-B-202310033; 未命中 VMSB/VT/P</t>
        </is>
      </c>
    </row>
    <row r="283">
      <c r="A283" t="inlineStr">
        <is>
          <t>HH-B-202311001</t>
        </is>
      </c>
      <c r="B283" t="inlineStr">
        <is>
          <t>快手优质主播邓婷婷独家经纪约</t>
        </is>
      </c>
      <c r="C283" t="inlineStr">
        <is>
          <t>433693</t>
        </is>
      </c>
      <c r="D283" t="inlineStr">
        <is>
          <t>93.0</t>
        </is>
      </c>
      <c r="E283" t="inlineStr">
        <is>
          <t>主播协议审批流程</t>
        </is>
      </c>
      <c r="F283" t="inlineStr">
        <is>
          <t>3</t>
        </is>
      </c>
      <c r="G283" t="inlineStr">
        <is>
          <t>主播协议</t>
        </is>
      </c>
      <c r="H283" t="inlineStr">
        <is>
          <t>11.0</t>
        </is>
      </c>
      <c r="I283" t="inlineStr">
        <is>
          <t>经纪约_主播</t>
        </is>
      </c>
      <c r="J283" t="inlineStr">
        <is>
          <t>经纪合同</t>
        </is>
      </c>
      <c r="Z283" t="inlineStr">
        <is>
          <t>当前合同</t>
        </is>
      </c>
      <c r="AA283" t="inlineStr">
        <is>
          <t>27099</t>
        </is>
      </c>
      <c r="AB283" t="inlineStr">
        <is>
          <t>MK26987</t>
        </is>
      </c>
      <c r="AC283" t="inlineStr">
        <is>
          <t>360121199409014644</t>
        </is>
      </c>
      <c r="AE283" t="inlineStr">
        <is>
          <t>主播专项-主播经纪</t>
        </is>
      </c>
      <c r="AF283" t="inlineStr">
        <is>
          <t>合同编号=HH-B-202311001; 未命中 VMSB/VT/P</t>
        </is>
      </c>
    </row>
    <row r="284">
      <c r="A284" t="inlineStr">
        <is>
          <t>HH-B-202311002</t>
        </is>
      </c>
      <c r="B284" t="inlineStr">
        <is>
          <t>厚音快手主播郁璐独家经纪合同</t>
        </is>
      </c>
      <c r="C284" t="inlineStr">
        <is>
          <t>434443</t>
        </is>
      </c>
      <c r="D284" t="inlineStr">
        <is>
          <t>93.0</t>
        </is>
      </c>
      <c r="E284" t="inlineStr">
        <is>
          <t>主播协议审批流程</t>
        </is>
      </c>
      <c r="F284" t="inlineStr">
        <is>
          <t>3</t>
        </is>
      </c>
      <c r="G284" t="inlineStr">
        <is>
          <t>主播协议</t>
        </is>
      </c>
      <c r="H284" t="inlineStr">
        <is>
          <t>11.0</t>
        </is>
      </c>
      <c r="I284" t="inlineStr">
        <is>
          <t>经纪约_主播</t>
        </is>
      </c>
      <c r="J284" t="inlineStr">
        <is>
          <t>经纪合同</t>
        </is>
      </c>
      <c r="Z284" t="inlineStr">
        <is>
          <t>当前合同</t>
        </is>
      </c>
      <c r="AA284" t="inlineStr">
        <is>
          <t>27110</t>
        </is>
      </c>
      <c r="AB284" t="inlineStr">
        <is>
          <t>MK26998</t>
        </is>
      </c>
      <c r="AC284" t="inlineStr">
        <is>
          <t>321002200001200325</t>
        </is>
      </c>
      <c r="AE284" t="inlineStr">
        <is>
          <t>主播专项-主播经纪</t>
        </is>
      </c>
      <c r="AF284" t="inlineStr">
        <is>
          <t>合同编号=HH-B-202311002; 未命中 VMSB/VT/P</t>
        </is>
      </c>
    </row>
    <row r="285">
      <c r="A285" t="inlineStr">
        <is>
          <t>HH-B-202311002-S1</t>
        </is>
      </c>
      <c r="B285" t="inlineStr">
        <is>
          <t>厚音快手主播郁璐补充协议</t>
        </is>
      </c>
      <c r="C285" t="inlineStr">
        <is>
          <t>599462</t>
        </is>
      </c>
      <c r="D285" t="inlineStr">
        <is>
          <t>48.0</t>
        </is>
      </c>
      <c r="E285" t="inlineStr">
        <is>
          <t>合同补充/终止流程</t>
        </is>
      </c>
      <c r="F285" t="inlineStr">
        <is>
          <t>3</t>
        </is>
      </c>
      <c r="G285" t="inlineStr">
        <is>
          <t>主播协议</t>
        </is>
      </c>
      <c r="H285" t="inlineStr">
        <is>
          <t>11.0</t>
        </is>
      </c>
      <c r="I285" t="inlineStr">
        <is>
          <t>经纪约_主播</t>
        </is>
      </c>
      <c r="J285" t="inlineStr">
        <is>
          <t>经纪合同</t>
        </is>
      </c>
      <c r="K285" t="inlineStr">
        <is>
          <t>合同编号去后缀</t>
        </is>
      </c>
      <c r="L285" t="inlineStr">
        <is>
          <t>HH-B-202311002</t>
        </is>
      </c>
      <c r="M285" t="inlineStr">
        <is>
          <t>厚音快手主播郁璐独家经纪合同</t>
        </is>
      </c>
      <c r="N285" t="inlineStr">
        <is>
          <t>93</t>
        </is>
      </c>
      <c r="O285" t="inlineStr">
        <is>
          <t>主播协议审批流程</t>
        </is>
      </c>
      <c r="P285" t="inlineStr">
        <is>
          <t>3</t>
        </is>
      </c>
      <c r="Q285" t="inlineStr">
        <is>
          <t>主播协议</t>
        </is>
      </c>
      <c r="R285" t="inlineStr">
        <is>
          <t>11</t>
        </is>
      </c>
      <c r="S285" t="inlineStr">
        <is>
          <t>经纪约_主播</t>
        </is>
      </c>
      <c r="T285" t="inlineStr">
        <is>
          <t>经纪合同</t>
        </is>
      </c>
      <c r="U285" t="inlineStr">
        <is>
          <t>27110</t>
        </is>
      </c>
      <c r="W285" t="inlineStr">
        <is>
          <t>郁璐</t>
        </is>
      </c>
      <c r="Y285" t="inlineStr">
        <is>
          <t>4</t>
        </is>
      </c>
      <c r="Z285" t="inlineStr">
        <is>
          <t>主合同:HH-B-202311002</t>
        </is>
      </c>
      <c r="AA285" t="inlineStr">
        <is>
          <t>27110</t>
        </is>
      </c>
      <c r="AB285" t="inlineStr">
        <is>
          <t>MK26998</t>
        </is>
      </c>
      <c r="AC285" t="inlineStr">
        <is>
          <t>321002200001200325</t>
        </is>
      </c>
      <c r="AD285" t="inlineStr">
        <is>
          <t>主播专项-主播经纪</t>
        </is>
      </c>
      <c r="AE285" t="inlineStr">
        <is>
          <t>主播专项-主播经纪</t>
        </is>
      </c>
      <c r="AF285" t="inlineStr">
        <is>
          <t>流程类型=48; 流程名称=合同补充/终止流程; 按去后缀主合同HH-B-202311002; 主合同分类=主播专项-主播经纪; 子合同与主合同保持一致</t>
        </is>
      </c>
    </row>
    <row r="286">
      <c r="A286" t="inlineStr">
        <is>
          <t>HH-B-202311004-S1</t>
        </is>
      </c>
      <c r="B286" t="inlineStr">
        <is>
          <t>快手主播曾紫琳增加收款账户补充协议</t>
        </is>
      </c>
      <c r="C286" t="inlineStr">
        <is>
          <t>442496</t>
        </is>
      </c>
      <c r="D286" t="inlineStr">
        <is>
          <t>48.0</t>
        </is>
      </c>
      <c r="E286" t="inlineStr">
        <is>
          <t>合同补充/终止流程</t>
        </is>
      </c>
      <c r="F286" t="inlineStr">
        <is>
          <t>3</t>
        </is>
      </c>
      <c r="G286" t="inlineStr">
        <is>
          <t>主播协议</t>
        </is>
      </c>
      <c r="H286" t="inlineStr">
        <is>
          <t>11.0</t>
        </is>
      </c>
      <c r="I286" t="inlineStr">
        <is>
          <t>经纪约_主播</t>
        </is>
      </c>
      <c r="J286" t="inlineStr">
        <is>
          <t>经纪合同</t>
        </is>
      </c>
      <c r="K286" t="inlineStr">
        <is>
          <t>合同编号去后缀</t>
        </is>
      </c>
      <c r="L286" t="inlineStr">
        <is>
          <t>HH-B-202311004</t>
        </is>
      </c>
      <c r="M286" t="inlineStr">
        <is>
          <t>厚音快手主播曾紫琳（小7羊）独家经纪合同</t>
        </is>
      </c>
      <c r="N286" t="inlineStr">
        <is>
          <t>93</t>
        </is>
      </c>
      <c r="O286" t="inlineStr">
        <is>
          <t>主播协议审批流程</t>
        </is>
      </c>
      <c r="P286" t="inlineStr">
        <is>
          <t>3</t>
        </is>
      </c>
      <c r="Q286" t="inlineStr">
        <is>
          <t>主播协议</t>
        </is>
      </c>
      <c r="R286" t="inlineStr">
        <is>
          <t>11</t>
        </is>
      </c>
      <c r="S286" t="inlineStr">
        <is>
          <t>经纪约_主播</t>
        </is>
      </c>
      <c r="T286" t="inlineStr">
        <is>
          <t>经纪合同</t>
        </is>
      </c>
      <c r="U286" t="inlineStr">
        <is>
          <t>27118</t>
        </is>
      </c>
      <c r="W286" t="inlineStr">
        <is>
          <t>小7羊</t>
        </is>
      </c>
      <c r="Y286" t="inlineStr">
        <is>
          <t>4</t>
        </is>
      </c>
      <c r="Z286" t="inlineStr">
        <is>
          <t>主合同:HH-B-202311004</t>
        </is>
      </c>
      <c r="AA286" t="inlineStr">
        <is>
          <t>27118</t>
        </is>
      </c>
      <c r="AB286" t="inlineStr">
        <is>
          <t>MK27006</t>
        </is>
      </c>
      <c r="AC286" t="inlineStr">
        <is>
          <t>441501200303215029</t>
        </is>
      </c>
      <c r="AD286" t="inlineStr">
        <is>
          <t>主播专项-主播经纪</t>
        </is>
      </c>
      <c r="AE286" t="inlineStr">
        <is>
          <t>主播专项-主播经纪</t>
        </is>
      </c>
      <c r="AF286" t="inlineStr">
        <is>
          <t>流程类型=48; 流程名称=合同补充/终止流程; 按去后缀主合同HH-B-202311004; 主合同分类=主播专项-主播经纪; 子合同与主合同保持一致</t>
        </is>
      </c>
    </row>
    <row r="287">
      <c r="A287" t="inlineStr">
        <is>
          <t>HH-B-202311005</t>
        </is>
      </c>
      <c r="B287" t="inlineStr">
        <is>
          <t>厚音快手主播王依凡-制冰机独家经纪合同</t>
        </is>
      </c>
      <c r="C287" t="inlineStr">
        <is>
          <t>441681</t>
        </is>
      </c>
      <c r="D287" t="inlineStr">
        <is>
          <t>93.0</t>
        </is>
      </c>
      <c r="E287" t="inlineStr">
        <is>
          <t>主播协议审批流程</t>
        </is>
      </c>
      <c r="F287" t="inlineStr">
        <is>
          <t>3</t>
        </is>
      </c>
      <c r="G287" t="inlineStr">
        <is>
          <t>主播协议</t>
        </is>
      </c>
      <c r="H287" t="inlineStr">
        <is>
          <t>11.0</t>
        </is>
      </c>
      <c r="I287" t="inlineStr">
        <is>
          <t>经纪约_主播</t>
        </is>
      </c>
      <c r="J287" t="inlineStr">
        <is>
          <t>经纪合同</t>
        </is>
      </c>
      <c r="Z287" t="inlineStr">
        <is>
          <t>当前合同</t>
        </is>
      </c>
      <c r="AA287" t="inlineStr">
        <is>
          <t>27119</t>
        </is>
      </c>
      <c r="AB287" t="inlineStr">
        <is>
          <t>MK27007</t>
        </is>
      </c>
      <c r="AC287" t="inlineStr">
        <is>
          <t>532130199901210161</t>
        </is>
      </c>
      <c r="AE287" t="inlineStr">
        <is>
          <t>主播专项-主播经纪</t>
        </is>
      </c>
      <c r="AF287" t="inlineStr">
        <is>
          <t>合同编号=HH-B-202311005; 未命中 VMSB/VT/P</t>
        </is>
      </c>
    </row>
    <row r="288">
      <c r="A288" t="inlineStr">
        <is>
          <t>HH-B-202311006</t>
        </is>
      </c>
      <c r="B288" t="inlineStr">
        <is>
          <t>独家经纪合同（快手—酒99—叶晨慧）</t>
        </is>
      </c>
      <c r="C288" t="inlineStr">
        <is>
          <t>460776</t>
        </is>
      </c>
      <c r="D288" t="inlineStr">
        <is>
          <t>93.0</t>
        </is>
      </c>
      <c r="E288" t="inlineStr">
        <is>
          <t>主播协议审批流程</t>
        </is>
      </c>
      <c r="F288" t="inlineStr">
        <is>
          <t>3</t>
        </is>
      </c>
      <c r="G288" t="inlineStr">
        <is>
          <t>主播协议</t>
        </is>
      </c>
      <c r="H288" t="inlineStr">
        <is>
          <t>11.0</t>
        </is>
      </c>
      <c r="I288" t="inlineStr">
        <is>
          <t>经纪约_主播</t>
        </is>
      </c>
      <c r="J288" t="inlineStr">
        <is>
          <t>经纪合同</t>
        </is>
      </c>
      <c r="Z288" t="inlineStr">
        <is>
          <t>当前合同</t>
        </is>
      </c>
      <c r="AA288" t="inlineStr">
        <is>
          <t>27126</t>
        </is>
      </c>
      <c r="AB288" t="inlineStr">
        <is>
          <t>MK27014</t>
        </is>
      </c>
      <c r="AC288" t="inlineStr">
        <is>
          <t>51080219990415414X</t>
        </is>
      </c>
      <c r="AE288" t="inlineStr">
        <is>
          <t>主播专项-主播经纪</t>
        </is>
      </c>
      <c r="AF288" t="inlineStr">
        <is>
          <t>合同编号=HH-B-202311006; 未命中 VMSB/VT/P</t>
        </is>
      </c>
    </row>
    <row r="289">
      <c r="A289" t="inlineStr">
        <is>
          <t>HH-B-202311007</t>
        </is>
      </c>
      <c r="B289" t="inlineStr">
        <is>
          <t>独家经纪合同（快手-只吃酸李子-罗念祖）</t>
        </is>
      </c>
      <c r="C289" t="inlineStr">
        <is>
          <t>465973</t>
        </is>
      </c>
      <c r="D289" t="inlineStr">
        <is>
          <t>93.0</t>
        </is>
      </c>
      <c r="E289" t="inlineStr">
        <is>
          <t>主播协议审批流程</t>
        </is>
      </c>
      <c r="F289" t="inlineStr">
        <is>
          <t>3</t>
        </is>
      </c>
      <c r="G289" t="inlineStr">
        <is>
          <t>主播协议</t>
        </is>
      </c>
      <c r="H289" t="inlineStr">
        <is>
          <t>11.0</t>
        </is>
      </c>
      <c r="I289" t="inlineStr">
        <is>
          <t>经纪约_主播</t>
        </is>
      </c>
      <c r="J289" t="inlineStr">
        <is>
          <t>经纪合同</t>
        </is>
      </c>
      <c r="Z289" t="inlineStr">
        <is>
          <t>当前合同</t>
        </is>
      </c>
      <c r="AA289" t="inlineStr">
        <is>
          <t>22804</t>
        </is>
      </c>
      <c r="AB289" t="inlineStr">
        <is>
          <t>MK22697</t>
        </is>
      </c>
      <c r="AC289" t="inlineStr">
        <is>
          <t>44132419980319201X</t>
        </is>
      </c>
      <c r="AE289" t="inlineStr">
        <is>
          <t>主播专项-主播经纪</t>
        </is>
      </c>
      <c r="AF289" t="inlineStr">
        <is>
          <t>合同编号=HH-B-202311007; 未命中 VMSB/VT/P</t>
        </is>
      </c>
    </row>
    <row r="290">
      <c r="A290" t="inlineStr">
        <is>
          <t>HH-B-202311008</t>
        </is>
      </c>
      <c r="B290" t="inlineStr">
        <is>
          <t>厚音快手主播李义（丁丁香）独家经纪合同</t>
        </is>
      </c>
      <c r="C290" t="inlineStr">
        <is>
          <t>465994</t>
        </is>
      </c>
      <c r="D290" t="inlineStr">
        <is>
          <t>93.0</t>
        </is>
      </c>
      <c r="E290" t="inlineStr">
        <is>
          <t>主播协议审批流程</t>
        </is>
      </c>
      <c r="F290" t="inlineStr">
        <is>
          <t>3</t>
        </is>
      </c>
      <c r="G290" t="inlineStr">
        <is>
          <t>主播协议</t>
        </is>
      </c>
      <c r="H290" t="inlineStr">
        <is>
          <t>11.0</t>
        </is>
      </c>
      <c r="I290" t="inlineStr">
        <is>
          <t>经纪约_主播</t>
        </is>
      </c>
      <c r="J290" t="inlineStr">
        <is>
          <t>经纪合同</t>
        </is>
      </c>
      <c r="Z290" t="inlineStr">
        <is>
          <t>当前合同</t>
        </is>
      </c>
      <c r="AA290" t="inlineStr">
        <is>
          <t>27132</t>
        </is>
      </c>
      <c r="AB290" t="inlineStr">
        <is>
          <t>MK27020</t>
        </is>
      </c>
      <c r="AE290" t="inlineStr">
        <is>
          <t>主播专项-主播经纪</t>
        </is>
      </c>
      <c r="AF290" t="inlineStr">
        <is>
          <t>合同编号=HH-B-202311008; 未命中 VMSB/VT/P</t>
        </is>
      </c>
    </row>
    <row r="291">
      <c r="A291" t="inlineStr">
        <is>
          <t>HH-B-202311009</t>
        </is>
      </c>
      <c r="B291" t="inlineStr">
        <is>
          <t>独家经纪合同（快手-薇宝--张薇珆)</t>
        </is>
      </c>
      <c r="C291" t="inlineStr">
        <is>
          <t>461616</t>
        </is>
      </c>
      <c r="D291" t="inlineStr">
        <is>
          <t>93.0</t>
        </is>
      </c>
      <c r="E291" t="inlineStr">
        <is>
          <t>主播协议审批流程</t>
        </is>
      </c>
      <c r="F291" t="inlineStr">
        <is>
          <t>3</t>
        </is>
      </c>
      <c r="G291" t="inlineStr">
        <is>
          <t>主播协议</t>
        </is>
      </c>
      <c r="H291" t="inlineStr">
        <is>
          <t>11.0</t>
        </is>
      </c>
      <c r="I291" t="inlineStr">
        <is>
          <t>经纪约_主播</t>
        </is>
      </c>
      <c r="J291" t="inlineStr">
        <is>
          <t>经纪合同</t>
        </is>
      </c>
      <c r="Z291" t="inlineStr">
        <is>
          <t>当前合同</t>
        </is>
      </c>
      <c r="AA291" t="inlineStr">
        <is>
          <t>27152</t>
        </is>
      </c>
      <c r="AB291" t="inlineStr">
        <is>
          <t>MK27040</t>
        </is>
      </c>
      <c r="AC291" t="inlineStr">
        <is>
          <t>511123199812164546</t>
        </is>
      </c>
      <c r="AE291" t="inlineStr">
        <is>
          <t>主播专项-主播经纪</t>
        </is>
      </c>
      <c r="AF291" t="inlineStr">
        <is>
          <t>合同编号=HH-B-202311009; 未命中 VMSB/VT/P</t>
        </is>
      </c>
    </row>
    <row r="292">
      <c r="A292" t="inlineStr">
        <is>
          <t>HH-B-202311010</t>
        </is>
      </c>
      <c r="B292" t="inlineStr">
        <is>
          <t>独家经纪合同（快手-喔喔-卓云珂）—吴燕个人渠道</t>
        </is>
      </c>
      <c r="C292" t="inlineStr">
        <is>
          <t>466336</t>
        </is>
      </c>
      <c r="D292" t="inlineStr">
        <is>
          <t>93.0</t>
        </is>
      </c>
      <c r="E292" t="inlineStr">
        <is>
          <t>主播协议审批流程</t>
        </is>
      </c>
      <c r="F292" t="inlineStr">
        <is>
          <t>3</t>
        </is>
      </c>
      <c r="G292" t="inlineStr">
        <is>
          <t>主播协议</t>
        </is>
      </c>
      <c r="H292" t="inlineStr">
        <is>
          <t>11.0</t>
        </is>
      </c>
      <c r="I292" t="inlineStr">
        <is>
          <t>经纪约_主播</t>
        </is>
      </c>
      <c r="J292" t="inlineStr">
        <is>
          <t>经纪合同</t>
        </is>
      </c>
      <c r="Z292" t="inlineStr">
        <is>
          <t>当前合同</t>
        </is>
      </c>
      <c r="AA292" t="inlineStr">
        <is>
          <t>27133</t>
        </is>
      </c>
      <c r="AB292" t="inlineStr">
        <is>
          <t>MK27021</t>
        </is>
      </c>
      <c r="AC292" t="inlineStr">
        <is>
          <t>360312199802282025</t>
        </is>
      </c>
      <c r="AE292" t="inlineStr">
        <is>
          <t>主播专项-主播经纪</t>
        </is>
      </c>
      <c r="AF292" t="inlineStr">
        <is>
          <t>合同编号=HH-B-202311010; 未命中 VMSB/VT/P</t>
        </is>
      </c>
    </row>
    <row r="293">
      <c r="A293" t="inlineStr">
        <is>
          <t>HH-B-202311011</t>
        </is>
      </c>
      <c r="B293" t="inlineStr">
        <is>
          <t>快手主播贝拉拉经纪约</t>
        </is>
      </c>
      <c r="C293" t="inlineStr">
        <is>
          <t>467617</t>
        </is>
      </c>
      <c r="D293" t="inlineStr">
        <is>
          <t>93.0</t>
        </is>
      </c>
      <c r="E293" t="inlineStr">
        <is>
          <t>主播协议审批流程</t>
        </is>
      </c>
      <c r="F293" t="inlineStr">
        <is>
          <t>3</t>
        </is>
      </c>
      <c r="G293" t="inlineStr">
        <is>
          <t>主播协议</t>
        </is>
      </c>
      <c r="H293" t="inlineStr">
        <is>
          <t>11.0</t>
        </is>
      </c>
      <c r="I293" t="inlineStr">
        <is>
          <t>经纪约_主播</t>
        </is>
      </c>
      <c r="J293" t="inlineStr">
        <is>
          <t>经纪合同</t>
        </is>
      </c>
      <c r="Z293" t="inlineStr">
        <is>
          <t>当前合同</t>
        </is>
      </c>
      <c r="AA293" t="inlineStr">
        <is>
          <t>27153</t>
        </is>
      </c>
      <c r="AB293" t="inlineStr">
        <is>
          <t>MK27041</t>
        </is>
      </c>
      <c r="AC293" t="inlineStr">
        <is>
          <t>350122199510210126</t>
        </is>
      </c>
      <c r="AE293" t="inlineStr">
        <is>
          <t>主播专项-主播经纪</t>
        </is>
      </c>
      <c r="AF293" t="inlineStr">
        <is>
          <t>合同编号=HH-B-202311011; 未命中 VMSB/VT/P</t>
        </is>
      </c>
    </row>
    <row r="294">
      <c r="A294" t="inlineStr">
        <is>
          <t>HH-B-202311012</t>
        </is>
      </c>
      <c r="B294" t="inlineStr">
        <is>
          <t>头部经纪组主播陶箐（麦麦）独家经纪合同 （主播昵称：麦麦 ）</t>
        </is>
      </c>
      <c r="C294" t="inlineStr">
        <is>
          <t>468038</t>
        </is>
      </c>
      <c r="D294" t="inlineStr">
        <is>
          <t>93.0</t>
        </is>
      </c>
      <c r="E294" t="inlineStr">
        <is>
          <t>主播协议审批流程</t>
        </is>
      </c>
      <c r="F294" t="inlineStr">
        <is>
          <t>3</t>
        </is>
      </c>
      <c r="G294" t="inlineStr">
        <is>
          <t>主播协议</t>
        </is>
      </c>
      <c r="H294" t="inlineStr">
        <is>
          <t>11.0</t>
        </is>
      </c>
      <c r="I294" t="inlineStr">
        <is>
          <t>经纪约_主播</t>
        </is>
      </c>
      <c r="J294" t="inlineStr">
        <is>
          <t>经纪合同</t>
        </is>
      </c>
      <c r="Z294" t="inlineStr">
        <is>
          <t>当前合同</t>
        </is>
      </c>
      <c r="AA294" t="inlineStr">
        <is>
          <t>27159</t>
        </is>
      </c>
      <c r="AB294" t="inlineStr">
        <is>
          <t>MK27047</t>
        </is>
      </c>
      <c r="AC294" t="inlineStr">
        <is>
          <t>430703200308060063</t>
        </is>
      </c>
      <c r="AE294" t="inlineStr">
        <is>
          <t>主播专项-主播经纪</t>
        </is>
      </c>
      <c r="AF294" t="inlineStr">
        <is>
          <t>合同编号=HH-B-202311012; 未命中 VMSB/VT/P</t>
        </is>
      </c>
    </row>
    <row r="295">
      <c r="A295" t="inlineStr">
        <is>
          <t>HH-B-202311013</t>
        </is>
      </c>
      <c r="B295" t="inlineStr">
        <is>
          <t>独家经纪合同（快手_晓林- 王锴林）—上海逸光文化</t>
        </is>
      </c>
      <c r="C295" t="inlineStr">
        <is>
          <t>468193</t>
        </is>
      </c>
      <c r="D295" t="inlineStr">
        <is>
          <t>93.0</t>
        </is>
      </c>
      <c r="E295" t="inlineStr">
        <is>
          <t>主播协议审批流程</t>
        </is>
      </c>
      <c r="F295" t="inlineStr">
        <is>
          <t>3</t>
        </is>
      </c>
      <c r="G295" t="inlineStr">
        <is>
          <t>主播协议</t>
        </is>
      </c>
      <c r="H295" t="inlineStr">
        <is>
          <t>11.0</t>
        </is>
      </c>
      <c r="I295" t="inlineStr">
        <is>
          <t>经纪约_主播</t>
        </is>
      </c>
      <c r="J295" t="inlineStr">
        <is>
          <t>经纪合同</t>
        </is>
      </c>
      <c r="Z295" t="inlineStr">
        <is>
          <t>当前合同</t>
        </is>
      </c>
      <c r="AA295" t="inlineStr">
        <is>
          <t>27160</t>
        </is>
      </c>
      <c r="AB295" t="inlineStr">
        <is>
          <t>MK27048</t>
        </is>
      </c>
      <c r="AC295" t="inlineStr">
        <is>
          <t>130302200301112917</t>
        </is>
      </c>
      <c r="AE295" t="inlineStr">
        <is>
          <t>主播专项-主播经纪</t>
        </is>
      </c>
      <c r="AF295" t="inlineStr">
        <is>
          <t>合同编号=HH-B-202311013; 未命中 VMSB/VT/P</t>
        </is>
      </c>
    </row>
    <row r="296">
      <c r="A296" t="inlineStr">
        <is>
          <t>HH-B-202311014</t>
        </is>
      </c>
      <c r="B296" t="inlineStr">
        <is>
          <t>独家经纪合同（快手-关你什么柿-郏璐阁）—吴燕个人渠道</t>
        </is>
      </c>
      <c r="C296" t="inlineStr">
        <is>
          <t>468466</t>
        </is>
      </c>
      <c r="D296" t="inlineStr">
        <is>
          <t>93.0</t>
        </is>
      </c>
      <c r="E296" t="inlineStr">
        <is>
          <t>主播协议审批流程</t>
        </is>
      </c>
      <c r="F296" t="inlineStr">
        <is>
          <t>3</t>
        </is>
      </c>
      <c r="G296" t="inlineStr">
        <is>
          <t>主播协议</t>
        </is>
      </c>
      <c r="H296" t="inlineStr">
        <is>
          <t>11.0</t>
        </is>
      </c>
      <c r="I296" t="inlineStr">
        <is>
          <t>经纪约_主播</t>
        </is>
      </c>
      <c r="J296" t="inlineStr">
        <is>
          <t>经纪合同</t>
        </is>
      </c>
      <c r="Z296" t="inlineStr">
        <is>
          <t>当前合同</t>
        </is>
      </c>
      <c r="AA296" t="inlineStr">
        <is>
          <t>27161</t>
        </is>
      </c>
      <c r="AB296" t="inlineStr">
        <is>
          <t>MK27049</t>
        </is>
      </c>
      <c r="AC296" t="inlineStr">
        <is>
          <t>41270119940823354x</t>
        </is>
      </c>
      <c r="AE296" t="inlineStr">
        <is>
          <t>主播专项-主播经纪</t>
        </is>
      </c>
      <c r="AF296" t="inlineStr">
        <is>
          <t>合同编号=HH-B-202311014; 未命中 VMSB/VT/P</t>
        </is>
      </c>
    </row>
    <row r="297">
      <c r="A297" t="inlineStr">
        <is>
          <t>HH-B-202311015</t>
        </is>
      </c>
      <c r="B297" t="inlineStr">
        <is>
          <t>独家经纪合同（快手- lumos-黄家骥）—吴燕个人渠道</t>
        </is>
      </c>
      <c r="C297" t="inlineStr">
        <is>
          <t>468473</t>
        </is>
      </c>
      <c r="D297" t="inlineStr">
        <is>
          <t>93.0</t>
        </is>
      </c>
      <c r="E297" t="inlineStr">
        <is>
          <t>主播协议审批流程</t>
        </is>
      </c>
      <c r="F297" t="inlineStr">
        <is>
          <t>3</t>
        </is>
      </c>
      <c r="G297" t="inlineStr">
        <is>
          <t>主播协议</t>
        </is>
      </c>
      <c r="H297" t="inlineStr">
        <is>
          <t>11.0</t>
        </is>
      </c>
      <c r="I297" t="inlineStr">
        <is>
          <t>经纪约_主播</t>
        </is>
      </c>
      <c r="J297" t="inlineStr">
        <is>
          <t>经纪合同</t>
        </is>
      </c>
      <c r="Z297" t="inlineStr">
        <is>
          <t>当前合同</t>
        </is>
      </c>
      <c r="AA297" t="inlineStr">
        <is>
          <t>27334</t>
        </is>
      </c>
      <c r="AB297" t="inlineStr">
        <is>
          <t>MK27222</t>
        </is>
      </c>
      <c r="AC297" t="inlineStr">
        <is>
          <t>430602199810221136</t>
        </is>
      </c>
      <c r="AE297" t="inlineStr">
        <is>
          <t>主播专项-主播经纪</t>
        </is>
      </c>
      <c r="AF297" t="inlineStr">
        <is>
          <t>合同编号=HH-B-202311015; 未命中 VMSB/VT/P</t>
        </is>
      </c>
    </row>
    <row r="298">
      <c r="A298" t="inlineStr">
        <is>
          <t>HH-B-202311016</t>
        </is>
      </c>
      <c r="B298" t="inlineStr">
        <is>
          <t>独家经纪合同（快手-阿京-廖睿燊）—阿尤个人渠道</t>
        </is>
      </c>
      <c r="C298" t="inlineStr">
        <is>
          <t>468520</t>
        </is>
      </c>
      <c r="D298" t="inlineStr">
        <is>
          <t>93.0</t>
        </is>
      </c>
      <c r="E298" t="inlineStr">
        <is>
          <t>主播协议审批流程</t>
        </is>
      </c>
      <c r="F298" t="inlineStr">
        <is>
          <t>3</t>
        </is>
      </c>
      <c r="G298" t="inlineStr">
        <is>
          <t>主播协议</t>
        </is>
      </c>
      <c r="H298" t="inlineStr">
        <is>
          <t>11.0</t>
        </is>
      </c>
      <c r="I298" t="inlineStr">
        <is>
          <t>经纪约_主播</t>
        </is>
      </c>
      <c r="J298" t="inlineStr">
        <is>
          <t>经纪合同</t>
        </is>
      </c>
      <c r="Z298" t="inlineStr">
        <is>
          <t>当前合同</t>
        </is>
      </c>
      <c r="AA298" t="inlineStr">
        <is>
          <t>27335</t>
        </is>
      </c>
      <c r="AB298" t="inlineStr">
        <is>
          <t>MK27223</t>
        </is>
      </c>
      <c r="AC298" t="inlineStr">
        <is>
          <t>430726199707134671</t>
        </is>
      </c>
      <c r="AE298" t="inlineStr">
        <is>
          <t>主播专项-主播经纪</t>
        </is>
      </c>
      <c r="AF298" t="inlineStr">
        <is>
          <t>合同编号=HH-B-202311016; 未命中 VMSB/VT/P</t>
        </is>
      </c>
    </row>
    <row r="299">
      <c r="A299" t="inlineStr">
        <is>
          <t>HH-B-202311017</t>
        </is>
      </c>
      <c r="B299" t="inlineStr">
        <is>
          <t>独家经纪合同（快手-随便哥哥-王枭）—上海逸光文化</t>
        </is>
      </c>
      <c r="C299" t="inlineStr">
        <is>
          <t>468913</t>
        </is>
      </c>
      <c r="D299" t="inlineStr">
        <is>
          <t>93.0</t>
        </is>
      </c>
      <c r="E299" t="inlineStr">
        <is>
          <t>主播协议审批流程</t>
        </is>
      </c>
      <c r="F299" t="inlineStr">
        <is>
          <t>3</t>
        </is>
      </c>
      <c r="G299" t="inlineStr">
        <is>
          <t>主播协议</t>
        </is>
      </c>
      <c r="H299" t="inlineStr">
        <is>
          <t>11.0</t>
        </is>
      </c>
      <c r="I299" t="inlineStr">
        <is>
          <t>经纪约_主播</t>
        </is>
      </c>
      <c r="J299" t="inlineStr">
        <is>
          <t>经纪合同</t>
        </is>
      </c>
      <c r="Z299" t="inlineStr">
        <is>
          <t>当前合同</t>
        </is>
      </c>
      <c r="AA299" t="inlineStr">
        <is>
          <t>27337</t>
        </is>
      </c>
      <c r="AB299" t="inlineStr">
        <is>
          <t>MK27225</t>
        </is>
      </c>
      <c r="AC299" t="inlineStr">
        <is>
          <t>130927199408024516</t>
        </is>
      </c>
      <c r="AE299" t="inlineStr">
        <is>
          <t>主播专项-主播经纪</t>
        </is>
      </c>
      <c r="AF299" t="inlineStr">
        <is>
          <t>合同编号=HH-B-202311017; 未命中 VMSB/VT/P</t>
        </is>
      </c>
    </row>
    <row r="300">
      <c r="A300" t="inlineStr">
        <is>
          <t>HH-B-202311018</t>
        </is>
      </c>
      <c r="B300" t="inlineStr">
        <is>
          <t>独家经纪合同（快手_徵Zhi羽小阿姨~门蓉华）—上海逸光文化</t>
        </is>
      </c>
      <c r="C300" t="inlineStr">
        <is>
          <t>468915</t>
        </is>
      </c>
      <c r="D300" t="inlineStr">
        <is>
          <t>93.0</t>
        </is>
      </c>
      <c r="E300" t="inlineStr">
        <is>
          <t>主播协议审批流程</t>
        </is>
      </c>
      <c r="F300" t="inlineStr">
        <is>
          <t>3</t>
        </is>
      </c>
      <c r="G300" t="inlineStr">
        <is>
          <t>主播协议</t>
        </is>
      </c>
      <c r="H300" t="inlineStr">
        <is>
          <t>11.0</t>
        </is>
      </c>
      <c r="I300" t="inlineStr">
        <is>
          <t>经纪约_主播</t>
        </is>
      </c>
      <c r="J300" t="inlineStr">
        <is>
          <t>经纪合同</t>
        </is>
      </c>
      <c r="Z300" t="inlineStr">
        <is>
          <t>当前合同</t>
        </is>
      </c>
      <c r="AA300" t="inlineStr">
        <is>
          <t>27336</t>
        </is>
      </c>
      <c r="AB300" t="inlineStr">
        <is>
          <t>MK27224</t>
        </is>
      </c>
      <c r="AC300" t="inlineStr">
        <is>
          <t>610429199906064203</t>
        </is>
      </c>
      <c r="AE300" t="inlineStr">
        <is>
          <t>主播专项-主播经纪</t>
        </is>
      </c>
      <c r="AF300" t="inlineStr">
        <is>
          <t>合同编号=HH-B-202311018; 未命中 VMSB/VT/P</t>
        </is>
      </c>
    </row>
    <row r="301">
      <c r="A301" t="inlineStr">
        <is>
          <t>HH-B-202311019</t>
        </is>
      </c>
      <c r="B301" t="inlineStr">
        <is>
          <t>独家经纪合同（快手_哟哟哟喜~-虞婷）—上海逸光文化</t>
        </is>
      </c>
      <c r="C301" t="inlineStr">
        <is>
          <t>468922</t>
        </is>
      </c>
      <c r="D301" t="inlineStr">
        <is>
          <t>93.0</t>
        </is>
      </c>
      <c r="E301" t="inlineStr">
        <is>
          <t>主播协议审批流程</t>
        </is>
      </c>
      <c r="F301" t="inlineStr">
        <is>
          <t>3</t>
        </is>
      </c>
      <c r="G301" t="inlineStr">
        <is>
          <t>主播协议</t>
        </is>
      </c>
      <c r="H301" t="inlineStr">
        <is>
          <t>11.0</t>
        </is>
      </c>
      <c r="I301" t="inlineStr">
        <is>
          <t>经纪约_主播</t>
        </is>
      </c>
      <c r="J301" t="inlineStr">
        <is>
          <t>经纪合同</t>
        </is>
      </c>
      <c r="Z301" t="inlineStr">
        <is>
          <t>当前合同</t>
        </is>
      </c>
      <c r="AA301" t="inlineStr">
        <is>
          <t>27338</t>
        </is>
      </c>
      <c r="AB301" t="inlineStr">
        <is>
          <t>MK27226</t>
        </is>
      </c>
      <c r="AC301" t="inlineStr">
        <is>
          <t>510321200209174664</t>
        </is>
      </c>
      <c r="AE301" t="inlineStr">
        <is>
          <t>主播专项-主播经纪</t>
        </is>
      </c>
      <c r="AF301" t="inlineStr">
        <is>
          <t>合同编号=HH-B-202311019; 未命中 VMSB/VT/P</t>
        </is>
      </c>
    </row>
    <row r="302">
      <c r="A302" t="inlineStr">
        <is>
          <t>HH-B-202311020</t>
        </is>
      </c>
      <c r="B302" t="inlineStr">
        <is>
          <t>快手主播苏怡馨经纪约</t>
        </is>
      </c>
      <c r="C302" t="inlineStr">
        <is>
          <t>469254</t>
        </is>
      </c>
      <c r="D302" t="inlineStr">
        <is>
          <t>93.0</t>
        </is>
      </c>
      <c r="E302" t="inlineStr">
        <is>
          <t>主播协议审批流程</t>
        </is>
      </c>
      <c r="F302" t="inlineStr">
        <is>
          <t>3</t>
        </is>
      </c>
      <c r="G302" t="inlineStr">
        <is>
          <t>主播协议</t>
        </is>
      </c>
      <c r="H302" t="inlineStr">
        <is>
          <t>11.0</t>
        </is>
      </c>
      <c r="I302" t="inlineStr">
        <is>
          <t>经纪约_主播</t>
        </is>
      </c>
      <c r="J302" t="inlineStr">
        <is>
          <t>经纪合同</t>
        </is>
      </c>
      <c r="Z302" t="inlineStr">
        <is>
          <t>当前合同</t>
        </is>
      </c>
      <c r="AA302" t="inlineStr">
        <is>
          <t>27341</t>
        </is>
      </c>
      <c r="AB302" t="inlineStr">
        <is>
          <t>MK27229</t>
        </is>
      </c>
      <c r="AC302" t="inlineStr">
        <is>
          <t>450502199408020625</t>
        </is>
      </c>
      <c r="AE302" t="inlineStr">
        <is>
          <t>主播专项-主播经纪</t>
        </is>
      </c>
      <c r="AF302" t="inlineStr">
        <is>
          <t>合同编号=HH-B-202311020; 未命中 VMSB/VT/P</t>
        </is>
      </c>
    </row>
    <row r="303">
      <c r="A303" t="inlineStr">
        <is>
          <t>HH-B-202311020-N</t>
        </is>
      </c>
      <c r="B303" t="inlineStr">
        <is>
          <t>主播苏怡馨解除协议书（退款）</t>
        </is>
      </c>
      <c r="C303" t="inlineStr">
        <is>
          <t>576797</t>
        </is>
      </c>
      <c r="D303" t="inlineStr">
        <is>
          <t>48.0</t>
        </is>
      </c>
      <c r="E303" t="inlineStr">
        <is>
          <t>合同补充/终止流程</t>
        </is>
      </c>
      <c r="F303" t="inlineStr">
        <is>
          <t>3</t>
        </is>
      </c>
      <c r="G303" t="inlineStr">
        <is>
          <t>主播协议</t>
        </is>
      </c>
      <c r="H303" t="inlineStr">
        <is>
          <t>11.0</t>
        </is>
      </c>
      <c r="I303" t="inlineStr">
        <is>
          <t>经纪约_主播</t>
        </is>
      </c>
      <c r="J303" t="inlineStr">
        <is>
          <t>经纪合同</t>
        </is>
      </c>
      <c r="K303" t="inlineStr">
        <is>
          <t>合同编号去后缀</t>
        </is>
      </c>
      <c r="L303" t="inlineStr">
        <is>
          <t>HH-B-202311020</t>
        </is>
      </c>
      <c r="M303" t="inlineStr">
        <is>
          <t>快手主播苏怡馨经纪约</t>
        </is>
      </c>
      <c r="N303" t="inlineStr">
        <is>
          <t>93</t>
        </is>
      </c>
      <c r="O303" t="inlineStr">
        <is>
          <t>主播协议审批流程</t>
        </is>
      </c>
      <c r="P303" t="inlineStr">
        <is>
          <t>3</t>
        </is>
      </c>
      <c r="Q303" t="inlineStr">
        <is>
          <t>主播协议</t>
        </is>
      </c>
      <c r="R303" t="inlineStr">
        <is>
          <t>11</t>
        </is>
      </c>
      <c r="S303" t="inlineStr">
        <is>
          <t>经纪约_主播</t>
        </is>
      </c>
      <c r="T303" t="inlineStr">
        <is>
          <t>经纪合同</t>
        </is>
      </c>
      <c r="U303" t="inlineStr">
        <is>
          <t>27341</t>
        </is>
      </c>
      <c r="V303" t="inlineStr">
        <is>
          <t>苏怡馨</t>
        </is>
      </c>
      <c r="W303" t="inlineStr">
        <is>
          <t>貔貅</t>
        </is>
      </c>
      <c r="Y303" t="inlineStr">
        <is>
          <t>4</t>
        </is>
      </c>
      <c r="Z303" t="inlineStr">
        <is>
          <t>主合同:HH-B-202311020</t>
        </is>
      </c>
      <c r="AA303" t="inlineStr">
        <is>
          <t>27341</t>
        </is>
      </c>
      <c r="AB303" t="inlineStr">
        <is>
          <t>MK27229</t>
        </is>
      </c>
      <c r="AC303" t="inlineStr">
        <is>
          <t>450502199408020625</t>
        </is>
      </c>
      <c r="AD303" t="inlineStr">
        <is>
          <t>主播专项-主播经纪</t>
        </is>
      </c>
      <c r="AE303" t="inlineStr">
        <is>
          <t>主播专项-主播经纪</t>
        </is>
      </c>
      <c r="AF303" t="inlineStr">
        <is>
          <t>流程类型=48; 流程名称=合同补充/终止流程; 按去后缀主合同HH-B-202311020; 主合同分类=主播专项-主播经纪; 子合同与主合同保持一致</t>
        </is>
      </c>
    </row>
    <row r="304">
      <c r="A304" t="inlineStr">
        <is>
          <t>HH-B-202311021</t>
        </is>
      </c>
      <c r="B304" t="inlineStr">
        <is>
          <t>独家经纪合同（快手-晨晓-郎晨）—阿尤个人渠道</t>
        </is>
      </c>
      <c r="C304" t="inlineStr">
        <is>
          <t>469377</t>
        </is>
      </c>
      <c r="D304" t="inlineStr">
        <is>
          <t>93.0</t>
        </is>
      </c>
      <c r="E304" t="inlineStr">
        <is>
          <t>主播协议审批流程</t>
        </is>
      </c>
      <c r="F304" t="inlineStr">
        <is>
          <t>3</t>
        </is>
      </c>
      <c r="G304" t="inlineStr">
        <is>
          <t>主播协议</t>
        </is>
      </c>
      <c r="H304" t="inlineStr">
        <is>
          <t>11.0</t>
        </is>
      </c>
      <c r="I304" t="inlineStr">
        <is>
          <t>经纪约_主播</t>
        </is>
      </c>
      <c r="J304" t="inlineStr">
        <is>
          <t>经纪合同</t>
        </is>
      </c>
      <c r="Z304" t="inlineStr">
        <is>
          <t>当前合同</t>
        </is>
      </c>
      <c r="AA304" t="inlineStr">
        <is>
          <t>27343</t>
        </is>
      </c>
      <c r="AB304" t="inlineStr">
        <is>
          <t>MK27231</t>
        </is>
      </c>
      <c r="AC304" t="inlineStr">
        <is>
          <t>140830200203140011</t>
        </is>
      </c>
      <c r="AE304" t="inlineStr">
        <is>
          <t>主播专项-主播经纪</t>
        </is>
      </c>
      <c r="AF304" t="inlineStr">
        <is>
          <t>合同编号=HH-B-202311021; 未命中 VMSB/VT/P</t>
        </is>
      </c>
    </row>
    <row r="305">
      <c r="A305" t="inlineStr">
        <is>
          <t>HH-B-202311022</t>
        </is>
      </c>
      <c r="B305" t="inlineStr">
        <is>
          <t>独家经纪合同（快手-是宠爱你的药药宝呀-黄夏）—上海逸光文化</t>
        </is>
      </c>
      <c r="C305" t="inlineStr">
        <is>
          <t>469403</t>
        </is>
      </c>
      <c r="D305" t="inlineStr">
        <is>
          <t>93.0</t>
        </is>
      </c>
      <c r="E305" t="inlineStr">
        <is>
          <t>主播协议审批流程</t>
        </is>
      </c>
      <c r="F305" t="inlineStr">
        <is>
          <t>3</t>
        </is>
      </c>
      <c r="G305" t="inlineStr">
        <is>
          <t>主播协议</t>
        </is>
      </c>
      <c r="H305" t="inlineStr">
        <is>
          <t>11.0</t>
        </is>
      </c>
      <c r="I305" t="inlineStr">
        <is>
          <t>经纪约_主播</t>
        </is>
      </c>
      <c r="J305" t="inlineStr">
        <is>
          <t>经纪合同</t>
        </is>
      </c>
      <c r="Z305" t="inlineStr">
        <is>
          <t>当前合同</t>
        </is>
      </c>
      <c r="AA305" t="inlineStr">
        <is>
          <t>27345</t>
        </is>
      </c>
      <c r="AB305" t="inlineStr">
        <is>
          <t>MK27233</t>
        </is>
      </c>
      <c r="AC305" t="inlineStr">
        <is>
          <t>51010719960804322</t>
        </is>
      </c>
      <c r="AE305" t="inlineStr">
        <is>
          <t>主播专项-主播经纪</t>
        </is>
      </c>
      <c r="AF305" t="inlineStr">
        <is>
          <t>合同编号=HH-B-202311022; 未命中 VMSB/VT/P</t>
        </is>
      </c>
    </row>
    <row r="306">
      <c r="A306" t="inlineStr">
        <is>
          <t>HH-B-202311023</t>
        </is>
      </c>
      <c r="B306" t="inlineStr">
        <is>
          <t>独家经纪合同（快手-美小琪同学-吴明杰）-刘卉双</t>
        </is>
      </c>
      <c r="C306" t="inlineStr">
        <is>
          <t>470152</t>
        </is>
      </c>
      <c r="D306" t="inlineStr">
        <is>
          <t>93.0</t>
        </is>
      </c>
      <c r="E306" t="inlineStr">
        <is>
          <t>主播协议审批流程</t>
        </is>
      </c>
      <c r="F306" t="inlineStr">
        <is>
          <t>3</t>
        </is>
      </c>
      <c r="G306" t="inlineStr">
        <is>
          <t>主播协议</t>
        </is>
      </c>
      <c r="H306" t="inlineStr">
        <is>
          <t>11.0</t>
        </is>
      </c>
      <c r="I306" t="inlineStr">
        <is>
          <t>经纪约_主播</t>
        </is>
      </c>
      <c r="J306" t="inlineStr">
        <is>
          <t>经纪合同</t>
        </is>
      </c>
      <c r="Z306" t="inlineStr">
        <is>
          <t>当前合同</t>
        </is>
      </c>
      <c r="AA306" t="inlineStr">
        <is>
          <t>27344</t>
        </is>
      </c>
      <c r="AB306" t="inlineStr">
        <is>
          <t>MK27232</t>
        </is>
      </c>
      <c r="AC306" t="inlineStr">
        <is>
          <t>44058219860505263X</t>
        </is>
      </c>
      <c r="AE306" t="inlineStr">
        <is>
          <t>主播专项-主播经纪</t>
        </is>
      </c>
      <c r="AF306" t="inlineStr">
        <is>
          <t>合同编号=HH-B-202311023; 未命中 VMSB/VT/P</t>
        </is>
      </c>
    </row>
    <row r="307">
      <c r="A307" t="inlineStr">
        <is>
          <t>HH-B-202311024</t>
        </is>
      </c>
      <c r="B307" t="inlineStr">
        <is>
          <t>快手主播卓小诗经纪约</t>
        </is>
      </c>
      <c r="C307" t="inlineStr">
        <is>
          <t>470193</t>
        </is>
      </c>
      <c r="D307" t="inlineStr">
        <is>
          <t>93.0</t>
        </is>
      </c>
      <c r="E307" t="inlineStr">
        <is>
          <t>主播协议审批流程</t>
        </is>
      </c>
      <c r="F307" t="inlineStr">
        <is>
          <t>3</t>
        </is>
      </c>
      <c r="G307" t="inlineStr">
        <is>
          <t>主播协议</t>
        </is>
      </c>
      <c r="H307" t="inlineStr">
        <is>
          <t>11.0</t>
        </is>
      </c>
      <c r="I307" t="inlineStr">
        <is>
          <t>经纪约_主播</t>
        </is>
      </c>
      <c r="J307" t="inlineStr">
        <is>
          <t>经纪合同</t>
        </is>
      </c>
      <c r="Z307" t="inlineStr">
        <is>
          <t>当前合同</t>
        </is>
      </c>
      <c r="AA307" t="inlineStr">
        <is>
          <t>27349</t>
        </is>
      </c>
      <c r="AB307" t="inlineStr">
        <is>
          <t>MK27237</t>
        </is>
      </c>
      <c r="AC307" t="inlineStr">
        <is>
          <t>513901199105280029</t>
        </is>
      </c>
      <c r="AE307" t="inlineStr">
        <is>
          <t>主播专项-主播经纪</t>
        </is>
      </c>
      <c r="AF307" t="inlineStr">
        <is>
          <t>合同编号=HH-B-202311024; 未命中 VMSB/VT/P</t>
        </is>
      </c>
    </row>
    <row r="308">
      <c r="A308" t="inlineStr">
        <is>
          <t>HH-B-202311025</t>
        </is>
      </c>
      <c r="B308" t="inlineStr">
        <is>
          <t>独家经纪合同（快手_Zai 崽~-尹思婷）—上海逸光文化</t>
        </is>
      </c>
      <c r="C308" t="inlineStr">
        <is>
          <t>470316</t>
        </is>
      </c>
      <c r="D308" t="inlineStr">
        <is>
          <t>93.0</t>
        </is>
      </c>
      <c r="E308" t="inlineStr">
        <is>
          <t>主播协议审批流程</t>
        </is>
      </c>
      <c r="F308" t="inlineStr">
        <is>
          <t>3</t>
        </is>
      </c>
      <c r="G308" t="inlineStr">
        <is>
          <t>主播协议</t>
        </is>
      </c>
      <c r="H308" t="inlineStr">
        <is>
          <t>11.0</t>
        </is>
      </c>
      <c r="I308" t="inlineStr">
        <is>
          <t>经纪约_主播</t>
        </is>
      </c>
      <c r="J308" t="inlineStr">
        <is>
          <t>经纪合同</t>
        </is>
      </c>
      <c r="Z308" t="inlineStr">
        <is>
          <t>当前合同</t>
        </is>
      </c>
      <c r="AA308" t="inlineStr">
        <is>
          <t>27350</t>
        </is>
      </c>
      <c r="AB308" t="inlineStr">
        <is>
          <t>MK27238</t>
        </is>
      </c>
      <c r="AC308" t="inlineStr">
        <is>
          <t>431103199506161829</t>
        </is>
      </c>
      <c r="AE308" t="inlineStr">
        <is>
          <t>主播专项-主播经纪</t>
        </is>
      </c>
      <c r="AF308" t="inlineStr">
        <is>
          <t>合同编号=HH-B-202311025; 未命中 VMSB/VT/P</t>
        </is>
      </c>
    </row>
    <row r="309">
      <c r="A309" t="inlineStr">
        <is>
          <t>HH-B-202311026</t>
        </is>
      </c>
      <c r="B309" t="inlineStr">
        <is>
          <t>独家经纪合同（快手_芋泥~-王诗婷）—上海逸光文化</t>
        </is>
      </c>
      <c r="C309" t="inlineStr">
        <is>
          <t>470332</t>
        </is>
      </c>
      <c r="D309" t="inlineStr">
        <is>
          <t>93.0</t>
        </is>
      </c>
      <c r="E309" t="inlineStr">
        <is>
          <t>主播协议审批流程</t>
        </is>
      </c>
      <c r="F309" t="inlineStr">
        <is>
          <t>3</t>
        </is>
      </c>
      <c r="G309" t="inlineStr">
        <is>
          <t>主播协议</t>
        </is>
      </c>
      <c r="H309" t="inlineStr">
        <is>
          <t>11.0</t>
        </is>
      </c>
      <c r="I309" t="inlineStr">
        <is>
          <t>经纪约_主播</t>
        </is>
      </c>
      <c r="J309" t="inlineStr">
        <is>
          <t>经纪合同</t>
        </is>
      </c>
      <c r="Z309" t="inlineStr">
        <is>
          <t>当前合同</t>
        </is>
      </c>
      <c r="AA309" t="inlineStr">
        <is>
          <t>27351</t>
        </is>
      </c>
      <c r="AB309" t="inlineStr">
        <is>
          <t>MK27239</t>
        </is>
      </c>
      <c r="AC309" t="inlineStr">
        <is>
          <t>431227199905270324</t>
        </is>
      </c>
      <c r="AE309" t="inlineStr">
        <is>
          <t>主播专项-主播经纪</t>
        </is>
      </c>
      <c r="AF309" t="inlineStr">
        <is>
          <t>合同编号=HH-B-202311026; 未命中 VMSB/VT/P</t>
        </is>
      </c>
    </row>
    <row r="310">
      <c r="A310" t="inlineStr">
        <is>
          <t>HH-B-202311027</t>
        </is>
      </c>
      <c r="B310" t="inlineStr">
        <is>
          <t>独家经纪合同（快手-xx羊-杨雪)-成都青知文化传媒</t>
        </is>
      </c>
      <c r="C310" t="inlineStr">
        <is>
          <t>470375</t>
        </is>
      </c>
      <c r="D310" t="inlineStr">
        <is>
          <t>93.0</t>
        </is>
      </c>
      <c r="E310" t="inlineStr">
        <is>
          <t>主播协议审批流程</t>
        </is>
      </c>
      <c r="F310" t="inlineStr">
        <is>
          <t>3</t>
        </is>
      </c>
      <c r="G310" t="inlineStr">
        <is>
          <t>主播协议</t>
        </is>
      </c>
      <c r="H310" t="inlineStr">
        <is>
          <t>11.0</t>
        </is>
      </c>
      <c r="I310" t="inlineStr">
        <is>
          <t>经纪约_主播</t>
        </is>
      </c>
      <c r="J310" t="inlineStr">
        <is>
          <t>经纪合同</t>
        </is>
      </c>
      <c r="Z310" t="inlineStr">
        <is>
          <t>当前合同</t>
        </is>
      </c>
      <c r="AA310" t="inlineStr">
        <is>
          <t>27352</t>
        </is>
      </c>
      <c r="AB310" t="inlineStr">
        <is>
          <t>MK27240</t>
        </is>
      </c>
      <c r="AC310" t="inlineStr">
        <is>
          <t>510121199112300023</t>
        </is>
      </c>
      <c r="AE310" t="inlineStr">
        <is>
          <t>主播专项-主播经纪</t>
        </is>
      </c>
      <c r="AF310" t="inlineStr">
        <is>
          <t>合同编号=HH-B-202311027; 未命中 VMSB/VT/P</t>
        </is>
      </c>
    </row>
    <row r="311">
      <c r="A311" t="inlineStr">
        <is>
          <t>HH-B-202311028</t>
        </is>
      </c>
      <c r="B311" t="inlineStr">
        <is>
          <t>独家经纪合同（快手-是11的1- 刘阳思宇）—阿尤个人渠道</t>
        </is>
      </c>
      <c r="C311" t="inlineStr">
        <is>
          <t>470463</t>
        </is>
      </c>
      <c r="D311" t="inlineStr">
        <is>
          <t>93.0</t>
        </is>
      </c>
      <c r="E311" t="inlineStr">
        <is>
          <t>主播协议审批流程</t>
        </is>
      </c>
      <c r="F311" t="inlineStr">
        <is>
          <t>3</t>
        </is>
      </c>
      <c r="G311" t="inlineStr">
        <is>
          <t>主播协议</t>
        </is>
      </c>
      <c r="H311" t="inlineStr">
        <is>
          <t>11.0</t>
        </is>
      </c>
      <c r="I311" t="inlineStr">
        <is>
          <t>经纪约_主播</t>
        </is>
      </c>
      <c r="J311" t="inlineStr">
        <is>
          <t>经纪合同</t>
        </is>
      </c>
      <c r="Z311" t="inlineStr">
        <is>
          <t>当前合同</t>
        </is>
      </c>
      <c r="AA311" t="inlineStr">
        <is>
          <t>27353</t>
        </is>
      </c>
      <c r="AB311" t="inlineStr">
        <is>
          <t>MK27241</t>
        </is>
      </c>
      <c r="AC311" t="inlineStr">
        <is>
          <t>11010219930105 1528</t>
        </is>
      </c>
      <c r="AE311" t="inlineStr">
        <is>
          <t>主播专项-主播经纪</t>
        </is>
      </c>
      <c r="AF311" t="inlineStr">
        <is>
          <t>合同编号=HH-B-202311028; 未命中 VMSB/VT/P</t>
        </is>
      </c>
    </row>
    <row r="312">
      <c r="A312" t="inlineStr">
        <is>
          <t>HH-B-202311029</t>
        </is>
      </c>
      <c r="B312" t="inlineStr">
        <is>
          <t>独家经纪合同（快手-申佑-杨威）-刘卉双</t>
        </is>
      </c>
      <c r="C312" t="inlineStr">
        <is>
          <t>470465</t>
        </is>
      </c>
      <c r="D312" t="inlineStr">
        <is>
          <t>93.0</t>
        </is>
      </c>
      <c r="E312" t="inlineStr">
        <is>
          <t>主播协议审批流程</t>
        </is>
      </c>
      <c r="F312" t="inlineStr">
        <is>
          <t>3</t>
        </is>
      </c>
      <c r="G312" t="inlineStr">
        <is>
          <t>主播协议</t>
        </is>
      </c>
      <c r="H312" t="inlineStr">
        <is>
          <t>11.0</t>
        </is>
      </c>
      <c r="I312" t="inlineStr">
        <is>
          <t>经纪约_主播</t>
        </is>
      </c>
      <c r="J312" t="inlineStr">
        <is>
          <t>经纪合同</t>
        </is>
      </c>
      <c r="Z312" t="inlineStr">
        <is>
          <t>当前合同</t>
        </is>
      </c>
      <c r="AA312" t="inlineStr">
        <is>
          <t>27348</t>
        </is>
      </c>
      <c r="AB312" t="inlineStr">
        <is>
          <t>MK27236</t>
        </is>
      </c>
      <c r="AE312" t="inlineStr">
        <is>
          <t>主播专项-主播经纪</t>
        </is>
      </c>
      <c r="AF312" t="inlineStr">
        <is>
          <t>合同编号=HH-B-202311029; 未命中 VMSB/VT/P</t>
        </is>
      </c>
    </row>
    <row r="313">
      <c r="A313" t="inlineStr">
        <is>
          <t>HH-B-202311030</t>
        </is>
      </c>
      <c r="B313" t="inlineStr">
        <is>
          <t>厚音-独家经纪合同-快手弹幕游戏主播-浦丽花（晨玥）</t>
        </is>
      </c>
      <c r="C313" t="inlineStr">
        <is>
          <t>470674</t>
        </is>
      </c>
      <c r="D313" t="inlineStr">
        <is>
          <t>93.0</t>
        </is>
      </c>
      <c r="E313" t="inlineStr">
        <is>
          <t>主播协议审批流程</t>
        </is>
      </c>
      <c r="F313" t="inlineStr">
        <is>
          <t>3</t>
        </is>
      </c>
      <c r="G313" t="inlineStr">
        <is>
          <t>主播协议</t>
        </is>
      </c>
      <c r="H313" t="inlineStr">
        <is>
          <t>11.0</t>
        </is>
      </c>
      <c r="I313" t="inlineStr">
        <is>
          <t>经纪约_主播</t>
        </is>
      </c>
      <c r="J313" t="inlineStr">
        <is>
          <t>经纪合同</t>
        </is>
      </c>
      <c r="Z313" t="inlineStr">
        <is>
          <t>当前合同</t>
        </is>
      </c>
      <c r="AA313" t="inlineStr">
        <is>
          <t>27356</t>
        </is>
      </c>
      <c r="AB313" t="inlineStr">
        <is>
          <t>MK27244</t>
        </is>
      </c>
      <c r="AC313" t="inlineStr">
        <is>
          <t>131125200211112416</t>
        </is>
      </c>
      <c r="AE313" t="inlineStr">
        <is>
          <t>主播专项-主播经纪</t>
        </is>
      </c>
      <c r="AF313" t="inlineStr">
        <is>
          <t>合同编号=HH-B-202311030; 未命中 VMSB/VT/P</t>
        </is>
      </c>
    </row>
    <row r="314">
      <c r="A314" t="inlineStr">
        <is>
          <t>HH-B-202311031</t>
        </is>
      </c>
      <c r="B314" t="inlineStr">
        <is>
          <t>独家经纪合同（快手-纳塔Nata-曹鹏）</t>
        </is>
      </c>
      <c r="C314" t="inlineStr">
        <is>
          <t>470751</t>
        </is>
      </c>
      <c r="D314" t="inlineStr">
        <is>
          <t>93.0</t>
        </is>
      </c>
      <c r="E314" t="inlineStr">
        <is>
          <t>主播协议审批流程</t>
        </is>
      </c>
      <c r="F314" t="inlineStr">
        <is>
          <t>3</t>
        </is>
      </c>
      <c r="G314" t="inlineStr">
        <is>
          <t>主播协议</t>
        </is>
      </c>
      <c r="H314" t="inlineStr">
        <is>
          <t>11.0</t>
        </is>
      </c>
      <c r="I314" t="inlineStr">
        <is>
          <t>经纪约_主播</t>
        </is>
      </c>
      <c r="J314" t="inlineStr">
        <is>
          <t>经纪合同</t>
        </is>
      </c>
      <c r="Z314" t="inlineStr">
        <is>
          <t>当前合同</t>
        </is>
      </c>
      <c r="AA314" t="inlineStr">
        <is>
          <t>27368</t>
        </is>
      </c>
      <c r="AB314" t="inlineStr">
        <is>
          <t>MK27256</t>
        </is>
      </c>
      <c r="AC314" t="inlineStr">
        <is>
          <t>320125199412224819</t>
        </is>
      </c>
      <c r="AE314" t="inlineStr">
        <is>
          <t>主播专项-主播经纪</t>
        </is>
      </c>
      <c r="AF314" t="inlineStr">
        <is>
          <t>合同编号=HH-B-202311031; 未命中 VMSB/VT/P</t>
        </is>
      </c>
    </row>
    <row r="315">
      <c r="A315" t="inlineStr">
        <is>
          <t>HH-B-202311032</t>
        </is>
      </c>
      <c r="B315" t="inlineStr">
        <is>
          <t>独家经纪合同（快手-七戚戚-贾雯婷）-刘卉双</t>
        </is>
      </c>
      <c r="C315" t="inlineStr">
        <is>
          <t>470476</t>
        </is>
      </c>
      <c r="D315" t="inlineStr">
        <is>
          <t>93.0</t>
        </is>
      </c>
      <c r="E315" t="inlineStr">
        <is>
          <t>主播协议审批流程</t>
        </is>
      </c>
      <c r="F315" t="inlineStr">
        <is>
          <t>3</t>
        </is>
      </c>
      <c r="G315" t="inlineStr">
        <is>
          <t>主播协议</t>
        </is>
      </c>
      <c r="H315" t="inlineStr">
        <is>
          <t>11.0</t>
        </is>
      </c>
      <c r="I315" t="inlineStr">
        <is>
          <t>经纪约_主播</t>
        </is>
      </c>
      <c r="J315" t="inlineStr">
        <is>
          <t>经纪合同</t>
        </is>
      </c>
      <c r="Z315" t="inlineStr">
        <is>
          <t>当前合同</t>
        </is>
      </c>
      <c r="AA315" t="inlineStr">
        <is>
          <t>27354</t>
        </is>
      </c>
      <c r="AB315" t="inlineStr">
        <is>
          <t>MK27242</t>
        </is>
      </c>
      <c r="AC315" t="inlineStr">
        <is>
          <t>65272219980519072X</t>
        </is>
      </c>
      <c r="AE315" t="inlineStr">
        <is>
          <t>主播专项-主播经纪</t>
        </is>
      </c>
      <c r="AF315" t="inlineStr">
        <is>
          <t>合同编号=HH-B-202311032; 未命中 VMSB/VT/P</t>
        </is>
      </c>
    </row>
    <row r="316">
      <c r="A316" t="inlineStr">
        <is>
          <t>HH-B-202311033</t>
        </is>
      </c>
      <c r="B316" t="inlineStr">
        <is>
          <t>独家经纪合同（快手-桃子-吕满妹）—上海逸光文化</t>
        </is>
      </c>
      <c r="C316" t="inlineStr">
        <is>
          <t>470776</t>
        </is>
      </c>
      <c r="D316" t="inlineStr">
        <is>
          <t>93.0</t>
        </is>
      </c>
      <c r="E316" t="inlineStr">
        <is>
          <t>主播协议审批流程</t>
        </is>
      </c>
      <c r="F316" t="inlineStr">
        <is>
          <t>3</t>
        </is>
      </c>
      <c r="G316" t="inlineStr">
        <is>
          <t>主播协议</t>
        </is>
      </c>
      <c r="H316" t="inlineStr">
        <is>
          <t>11.0</t>
        </is>
      </c>
      <c r="I316" t="inlineStr">
        <is>
          <t>经纪约_主播</t>
        </is>
      </c>
      <c r="J316" t="inlineStr">
        <is>
          <t>经纪合同</t>
        </is>
      </c>
      <c r="Z316" t="inlineStr">
        <is>
          <t>当前合同</t>
        </is>
      </c>
      <c r="AA316" t="inlineStr">
        <is>
          <t>27366</t>
        </is>
      </c>
      <c r="AB316" t="inlineStr">
        <is>
          <t>MK27254</t>
        </is>
      </c>
      <c r="AE316" t="inlineStr">
        <is>
          <t>主播专项-主播经纪</t>
        </is>
      </c>
      <c r="AF316" t="inlineStr">
        <is>
          <t>合同编号=HH-B-202311033; 未命中 VMSB/VT/P</t>
        </is>
      </c>
    </row>
    <row r="317">
      <c r="A317" t="inlineStr">
        <is>
          <t>HH-B-202311034</t>
        </is>
      </c>
      <c r="B317" t="inlineStr">
        <is>
          <t>独家经纪合同（快手-甜思思-刘卉双）</t>
        </is>
      </c>
      <c r="C317" t="inlineStr">
        <is>
          <t>470682</t>
        </is>
      </c>
      <c r="D317" t="inlineStr">
        <is>
          <t>93.0</t>
        </is>
      </c>
      <c r="E317" t="inlineStr">
        <is>
          <t>主播协议审批流程</t>
        </is>
      </c>
      <c r="F317" t="inlineStr">
        <is>
          <t>3</t>
        </is>
      </c>
      <c r="G317" t="inlineStr">
        <is>
          <t>主播协议</t>
        </is>
      </c>
      <c r="H317" t="inlineStr">
        <is>
          <t>11.0</t>
        </is>
      </c>
      <c r="I317" t="inlineStr">
        <is>
          <t>经纪约_主播</t>
        </is>
      </c>
      <c r="J317" t="inlineStr">
        <is>
          <t>经纪合同</t>
        </is>
      </c>
      <c r="Z317" t="inlineStr">
        <is>
          <t>当前合同</t>
        </is>
      </c>
      <c r="AA317" t="inlineStr">
        <is>
          <t>27340</t>
        </is>
      </c>
      <c r="AB317" t="inlineStr">
        <is>
          <t>MK27228</t>
        </is>
      </c>
      <c r="AC317" t="inlineStr">
        <is>
          <t>232700198511274089</t>
        </is>
      </c>
      <c r="AE317" t="inlineStr">
        <is>
          <t>主播专项-主播经纪</t>
        </is>
      </c>
      <c r="AF317" t="inlineStr">
        <is>
          <t>合同编号=HH-B-202311034; 未命中 VMSB/VT/P</t>
        </is>
      </c>
    </row>
    <row r="318">
      <c r="A318" t="inlineStr">
        <is>
          <t>HH-B-202311035</t>
        </is>
      </c>
      <c r="B318" t="inlineStr">
        <is>
          <t>厚翰-B站单机-独家经纪合同（朱垚烽）</t>
        </is>
      </c>
      <c r="C318" t="inlineStr">
        <is>
          <t>472679</t>
        </is>
      </c>
      <c r="D318" t="inlineStr">
        <is>
          <t>93.0</t>
        </is>
      </c>
      <c r="E318" t="inlineStr">
        <is>
          <t>主播协议审批流程</t>
        </is>
      </c>
      <c r="F318" t="inlineStr">
        <is>
          <t>3</t>
        </is>
      </c>
      <c r="G318" t="inlineStr">
        <is>
          <t>主播协议</t>
        </is>
      </c>
      <c r="H318" t="inlineStr">
        <is>
          <t>11.0</t>
        </is>
      </c>
      <c r="I318" t="inlineStr">
        <is>
          <t>经纪约_主播</t>
        </is>
      </c>
      <c r="J318" t="inlineStr">
        <is>
          <t>经纪合同</t>
        </is>
      </c>
      <c r="Z318" t="inlineStr">
        <is>
          <t>当前合同</t>
        </is>
      </c>
      <c r="AA318" t="inlineStr">
        <is>
          <t>27428</t>
        </is>
      </c>
      <c r="AB318" t="inlineStr">
        <is>
          <t>MK27316</t>
        </is>
      </c>
      <c r="AC318" t="inlineStr">
        <is>
          <t>310106200211180834</t>
        </is>
      </c>
      <c r="AE318" t="inlineStr">
        <is>
          <t>主播专项-主播经纪</t>
        </is>
      </c>
      <c r="AF318" t="inlineStr">
        <is>
          <t>合同编号=HH-B-202311035; 未命中 VMSB/VT/P</t>
        </is>
      </c>
    </row>
    <row r="319">
      <c r="A319" t="inlineStr">
        <is>
          <t>HH-B-202311036</t>
        </is>
      </c>
      <c r="B319" t="inlineStr">
        <is>
          <t>独家经纪合同（快手-之词-张海旺）-成都青知</t>
        </is>
      </c>
      <c r="C319" t="inlineStr">
        <is>
          <t>473969</t>
        </is>
      </c>
      <c r="D319" t="inlineStr">
        <is>
          <t>93.0</t>
        </is>
      </c>
      <c r="E319" t="inlineStr">
        <is>
          <t>主播协议审批流程</t>
        </is>
      </c>
      <c r="F319" t="inlineStr">
        <is>
          <t>3</t>
        </is>
      </c>
      <c r="G319" t="inlineStr">
        <is>
          <t>主播协议</t>
        </is>
      </c>
      <c r="H319" t="inlineStr">
        <is>
          <t>11.0</t>
        </is>
      </c>
      <c r="I319" t="inlineStr">
        <is>
          <t>经纪约_主播</t>
        </is>
      </c>
      <c r="J319" t="inlineStr">
        <is>
          <t>经纪合同</t>
        </is>
      </c>
      <c r="Z319" t="inlineStr">
        <is>
          <t>当前合同</t>
        </is>
      </c>
      <c r="AA319" t="inlineStr">
        <is>
          <t>27441</t>
        </is>
      </c>
      <c r="AB319" t="inlineStr">
        <is>
          <t>MK27329</t>
        </is>
      </c>
      <c r="AC319" t="inlineStr">
        <is>
          <t>140322200306034812</t>
        </is>
      </c>
      <c r="AE319" t="inlineStr">
        <is>
          <t>主播专项-主播经纪</t>
        </is>
      </c>
      <c r="AF319" t="inlineStr">
        <is>
          <t>合同编号=HH-B-202311036; 未命中 VMSB/VT/P</t>
        </is>
      </c>
    </row>
    <row r="320">
      <c r="A320" t="inlineStr">
        <is>
          <t>HH-B-202311037</t>
        </is>
      </c>
      <c r="B320" t="inlineStr">
        <is>
          <t>快手主播小小雅经纪约</t>
        </is>
      </c>
      <c r="C320" t="inlineStr">
        <is>
          <t>477209</t>
        </is>
      </c>
      <c r="D320" t="inlineStr">
        <is>
          <t>93.0</t>
        </is>
      </c>
      <c r="E320" t="inlineStr">
        <is>
          <t>主播协议审批流程</t>
        </is>
      </c>
      <c r="F320" t="inlineStr">
        <is>
          <t>3</t>
        </is>
      </c>
      <c r="G320" t="inlineStr">
        <is>
          <t>主播协议</t>
        </is>
      </c>
      <c r="H320" t="inlineStr">
        <is>
          <t>11.0</t>
        </is>
      </c>
      <c r="I320" t="inlineStr">
        <is>
          <t>经纪约_主播</t>
        </is>
      </c>
      <c r="J320" t="inlineStr">
        <is>
          <t>经纪合同</t>
        </is>
      </c>
      <c r="Z320" t="inlineStr">
        <is>
          <t>当前合同</t>
        </is>
      </c>
      <c r="AA320" t="inlineStr">
        <is>
          <t>27451</t>
        </is>
      </c>
      <c r="AB320" t="inlineStr">
        <is>
          <t>MK27339</t>
        </is>
      </c>
      <c r="AC320" t="inlineStr">
        <is>
          <t>41122419950928852X</t>
        </is>
      </c>
      <c r="AE320" t="inlineStr">
        <is>
          <t>主播专项-主播经纪</t>
        </is>
      </c>
      <c r="AF320" t="inlineStr">
        <is>
          <t>合同编号=HH-B-202311037; 未命中 VMSB/VT/P</t>
        </is>
      </c>
    </row>
    <row r="321">
      <c r="A321" t="inlineStr">
        <is>
          <t>HH-B-202311038</t>
        </is>
      </c>
      <c r="B321" t="inlineStr">
        <is>
          <t>快手主播小悠米经纪约</t>
        </is>
      </c>
      <c r="C321" t="inlineStr">
        <is>
          <t>477283</t>
        </is>
      </c>
      <c r="D321" t="inlineStr">
        <is>
          <t>93.0</t>
        </is>
      </c>
      <c r="E321" t="inlineStr">
        <is>
          <t>主播协议审批流程</t>
        </is>
      </c>
      <c r="F321" t="inlineStr">
        <is>
          <t>3</t>
        </is>
      </c>
      <c r="G321" t="inlineStr">
        <is>
          <t>主播协议</t>
        </is>
      </c>
      <c r="H321" t="inlineStr">
        <is>
          <t>11.0</t>
        </is>
      </c>
      <c r="I321" t="inlineStr">
        <is>
          <t>经纪约_主播</t>
        </is>
      </c>
      <c r="J321" t="inlineStr">
        <is>
          <t>经纪合同</t>
        </is>
      </c>
      <c r="Z321" t="inlineStr">
        <is>
          <t>当前合同</t>
        </is>
      </c>
      <c r="AA321" t="inlineStr">
        <is>
          <t>27347</t>
        </is>
      </c>
      <c r="AB321" t="inlineStr">
        <is>
          <t>MK27235</t>
        </is>
      </c>
      <c r="AE321" t="inlineStr">
        <is>
          <t>主播专项-主播经纪</t>
        </is>
      </c>
      <c r="AF321" t="inlineStr">
        <is>
          <t>合同编号=HH-B-202311038; 未命中 VMSB/VT/P</t>
        </is>
      </c>
    </row>
    <row r="322">
      <c r="A322" t="inlineStr">
        <is>
          <t>HH-B-202312001</t>
        </is>
      </c>
      <c r="B322" t="inlineStr">
        <is>
          <t>厚翰-B站单机-独家经纪合同（陈喆）</t>
        </is>
      </c>
      <c r="C322" t="inlineStr">
        <is>
          <t>481583</t>
        </is>
      </c>
      <c r="D322" t="inlineStr">
        <is>
          <t>93.0</t>
        </is>
      </c>
      <c r="E322" t="inlineStr">
        <is>
          <t>主播协议审批流程</t>
        </is>
      </c>
      <c r="F322" t="inlineStr">
        <is>
          <t>3</t>
        </is>
      </c>
      <c r="G322" t="inlineStr">
        <is>
          <t>主播协议</t>
        </is>
      </c>
      <c r="H322" t="inlineStr">
        <is>
          <t>11.0</t>
        </is>
      </c>
      <c r="I322" t="inlineStr">
        <is>
          <t>经纪约_主播</t>
        </is>
      </c>
      <c r="J322" t="inlineStr">
        <is>
          <t>经纪合同</t>
        </is>
      </c>
      <c r="Z322" t="inlineStr">
        <is>
          <t>当前合同</t>
        </is>
      </c>
      <c r="AA322" t="inlineStr">
        <is>
          <t>27462</t>
        </is>
      </c>
      <c r="AB322" t="inlineStr">
        <is>
          <t>MK27350</t>
        </is>
      </c>
      <c r="AC322" t="inlineStr">
        <is>
          <t>310109198802023514</t>
        </is>
      </c>
      <c r="AE322" t="inlineStr">
        <is>
          <t>主播专项-主播经纪</t>
        </is>
      </c>
      <c r="AF322" t="inlineStr">
        <is>
          <t>合同编号=HH-B-202312001; 未命中 VMSB/VT/P</t>
        </is>
      </c>
    </row>
    <row r="323">
      <c r="A323" t="inlineStr">
        <is>
          <t>HH-B-202312001-S1</t>
        </is>
      </c>
      <c r="B323" t="inlineStr">
        <is>
          <t>厚翰-B站单机-独家经纪合同（陈喆）补充延期协议</t>
        </is>
      </c>
      <c r="C323" t="inlineStr">
        <is>
          <t>563747</t>
        </is>
      </c>
      <c r="D323" t="inlineStr">
        <is>
          <t>48.0</t>
        </is>
      </c>
      <c r="E323" t="inlineStr">
        <is>
          <t>合同补充/终止流程</t>
        </is>
      </c>
      <c r="F323" t="inlineStr">
        <is>
          <t>3</t>
        </is>
      </c>
      <c r="G323" t="inlineStr">
        <is>
          <t>主播协议</t>
        </is>
      </c>
      <c r="H323" t="inlineStr">
        <is>
          <t>11.0</t>
        </is>
      </c>
      <c r="I323" t="inlineStr">
        <is>
          <t>经纪约_主播</t>
        </is>
      </c>
      <c r="J323" t="inlineStr">
        <is>
          <t>经纪合同</t>
        </is>
      </c>
      <c r="K323" t="inlineStr">
        <is>
          <t>合同编号去后缀</t>
        </is>
      </c>
      <c r="L323" t="inlineStr">
        <is>
          <t>HH-B-202312001</t>
        </is>
      </c>
      <c r="M323" t="inlineStr">
        <is>
          <t>厚翰-B站单机-独家经纪合同（陈喆）</t>
        </is>
      </c>
      <c r="N323" t="inlineStr">
        <is>
          <t>93</t>
        </is>
      </c>
      <c r="O323" t="inlineStr">
        <is>
          <t>主播协议审批流程</t>
        </is>
      </c>
      <c r="P323" t="inlineStr">
        <is>
          <t>3</t>
        </is>
      </c>
      <c r="Q323" t="inlineStr">
        <is>
          <t>主播协议</t>
        </is>
      </c>
      <c r="R323" t="inlineStr">
        <is>
          <t>11</t>
        </is>
      </c>
      <c r="S323" t="inlineStr">
        <is>
          <t>经纪约_主播</t>
        </is>
      </c>
      <c r="T323" t="inlineStr">
        <is>
          <t>经纪合同</t>
        </is>
      </c>
      <c r="U323" t="inlineStr">
        <is>
          <t>27462</t>
        </is>
      </c>
      <c r="V323" t="inlineStr">
        <is>
          <t>陈喆</t>
        </is>
      </c>
      <c r="W323" t="inlineStr">
        <is>
          <t>魔都100两两</t>
        </is>
      </c>
      <c r="Y323" t="inlineStr">
        <is>
          <t>2</t>
        </is>
      </c>
      <c r="Z323" t="inlineStr">
        <is>
          <t>主合同:HH-B-202312001</t>
        </is>
      </c>
      <c r="AA323" t="inlineStr">
        <is>
          <t>27462</t>
        </is>
      </c>
      <c r="AB323" t="inlineStr">
        <is>
          <t>MK27350</t>
        </is>
      </c>
      <c r="AC323" t="inlineStr">
        <is>
          <t>310109198802023514</t>
        </is>
      </c>
      <c r="AD323" t="inlineStr">
        <is>
          <t>主播专项-主播经纪</t>
        </is>
      </c>
      <c r="AE323" t="inlineStr">
        <is>
          <t>主播专项-主播经纪</t>
        </is>
      </c>
      <c r="AF323" t="inlineStr">
        <is>
          <t>流程类型=48; 流程名称=合同补充/终止流程; 按去后缀主合同HH-B-202312001; 主合同分类=主播专项-主播经纪; 子合同与主合同保持一致</t>
        </is>
      </c>
    </row>
    <row r="324">
      <c r="A324" t="inlineStr">
        <is>
          <t>HH-B-202312004</t>
        </is>
      </c>
      <c r="B324" t="inlineStr">
        <is>
          <t>快手主播高佰慧经纪约</t>
        </is>
      </c>
      <c r="C324" t="inlineStr">
        <is>
          <t>487868</t>
        </is>
      </c>
      <c r="D324" t="inlineStr">
        <is>
          <t>93.0</t>
        </is>
      </c>
      <c r="E324" t="inlineStr">
        <is>
          <t>主播协议审批流程</t>
        </is>
      </c>
      <c r="F324" t="inlineStr">
        <is>
          <t>3</t>
        </is>
      </c>
      <c r="G324" t="inlineStr">
        <is>
          <t>主播协议</t>
        </is>
      </c>
      <c r="H324" t="inlineStr">
        <is>
          <t>11.0</t>
        </is>
      </c>
      <c r="I324" t="inlineStr">
        <is>
          <t>经纪约_主播</t>
        </is>
      </c>
      <c r="J324" t="inlineStr">
        <is>
          <t>经纪合同</t>
        </is>
      </c>
      <c r="Z324" t="inlineStr">
        <is>
          <t>当前合同</t>
        </is>
      </c>
      <c r="AA324" t="inlineStr">
        <is>
          <t>27485</t>
        </is>
      </c>
      <c r="AB324" t="inlineStr">
        <is>
          <t>MK27373</t>
        </is>
      </c>
      <c r="AC324" t="inlineStr">
        <is>
          <t>230121199007034221</t>
        </is>
      </c>
      <c r="AE324" t="inlineStr">
        <is>
          <t>主播专项-主播经纪</t>
        </is>
      </c>
      <c r="AF324" t="inlineStr">
        <is>
          <t>合同编号=HH-B-202312004; 未命中 VMSB/VT/P</t>
        </is>
      </c>
    </row>
    <row r="325">
      <c r="A325" t="inlineStr">
        <is>
          <t>HH-B-202312005</t>
        </is>
      </c>
      <c r="B325" t="inlineStr">
        <is>
          <t>厚音-独家经纪合同-颜值主播-刘娜（秋秋）</t>
        </is>
      </c>
      <c r="C325" t="inlineStr">
        <is>
          <t>488186</t>
        </is>
      </c>
      <c r="D325" t="inlineStr">
        <is>
          <t>93.0</t>
        </is>
      </c>
      <c r="E325" t="inlineStr">
        <is>
          <t>主播协议审批流程</t>
        </is>
      </c>
      <c r="F325" t="inlineStr">
        <is>
          <t>3</t>
        </is>
      </c>
      <c r="G325" t="inlineStr">
        <is>
          <t>主播协议</t>
        </is>
      </c>
      <c r="H325" t="inlineStr">
        <is>
          <t>11.0</t>
        </is>
      </c>
      <c r="I325" t="inlineStr">
        <is>
          <t>经纪约_主播</t>
        </is>
      </c>
      <c r="J325" t="inlineStr">
        <is>
          <t>经纪合同</t>
        </is>
      </c>
      <c r="Z325" t="inlineStr">
        <is>
          <t>当前合同</t>
        </is>
      </c>
      <c r="AA325" t="inlineStr">
        <is>
          <t>27488</t>
        </is>
      </c>
      <c r="AB325" t="inlineStr">
        <is>
          <t>MK27376</t>
        </is>
      </c>
      <c r="AC325" t="inlineStr">
        <is>
          <t>131081199908231423</t>
        </is>
      </c>
      <c r="AE325" t="inlineStr">
        <is>
          <t>主播专项-主播经纪</t>
        </is>
      </c>
      <c r="AF325" t="inlineStr">
        <is>
          <t>合同编号=HH-B-202312005; 未命中 VMSB/VT/P</t>
        </is>
      </c>
    </row>
    <row r="326">
      <c r="A326" t="inlineStr">
        <is>
          <t>HH-B-202312007</t>
        </is>
      </c>
      <c r="B326" t="inlineStr">
        <is>
          <t>斗鱼直播一部游戏组-胡显昭（iboy昭昭）-《哔哩哔哩直播平台》独家经纪合同</t>
        </is>
      </c>
      <c r="C326" t="inlineStr">
        <is>
          <t>490450</t>
        </is>
      </c>
      <c r="D326" t="inlineStr">
        <is>
          <t>93.0</t>
        </is>
      </c>
      <c r="E326" t="inlineStr">
        <is>
          <t>主播协议审批流程</t>
        </is>
      </c>
      <c r="F326" t="inlineStr">
        <is>
          <t>3</t>
        </is>
      </c>
      <c r="G326" t="inlineStr">
        <is>
          <t>主播协议</t>
        </is>
      </c>
      <c r="H326" t="inlineStr">
        <is>
          <t>11.0</t>
        </is>
      </c>
      <c r="I326" t="inlineStr">
        <is>
          <t>经纪约_主播</t>
        </is>
      </c>
      <c r="J326" t="inlineStr">
        <is>
          <t>经纪合同</t>
        </is>
      </c>
      <c r="Z326" t="inlineStr">
        <is>
          <t>当前合同</t>
        </is>
      </c>
      <c r="AA326" t="inlineStr">
        <is>
          <t>27500</t>
        </is>
      </c>
      <c r="AB326" t="inlineStr">
        <is>
          <t>MK27388</t>
        </is>
      </c>
      <c r="AC326" t="inlineStr">
        <is>
          <t>430421200007120559</t>
        </is>
      </c>
      <c r="AE326" t="inlineStr">
        <is>
          <t>主播专项-主播经纪</t>
        </is>
      </c>
      <c r="AF326" t="inlineStr">
        <is>
          <t>合同编号=HH-B-202312007; 未命中 VMSB/VT/P</t>
        </is>
      </c>
    </row>
    <row r="327">
      <c r="A327" t="inlineStr">
        <is>
          <t>HH-B-202312008</t>
        </is>
      </c>
      <c r="B327" t="inlineStr">
        <is>
          <t>厚翰-独家经纪合同-颜值主播-徐梦雨（-爱妻-）</t>
        </is>
      </c>
      <c r="C327" t="inlineStr">
        <is>
          <t>491541</t>
        </is>
      </c>
      <c r="D327" t="inlineStr">
        <is>
          <t>93.0</t>
        </is>
      </c>
      <c r="E327" t="inlineStr">
        <is>
          <t>主播协议审批流程</t>
        </is>
      </c>
      <c r="F327" t="inlineStr">
        <is>
          <t>3</t>
        </is>
      </c>
      <c r="G327" t="inlineStr">
        <is>
          <t>主播协议</t>
        </is>
      </c>
      <c r="H327" t="inlineStr">
        <is>
          <t>11.0</t>
        </is>
      </c>
      <c r="I327" t="inlineStr">
        <is>
          <t>经纪约_主播</t>
        </is>
      </c>
      <c r="J327" t="inlineStr">
        <is>
          <t>经纪合同</t>
        </is>
      </c>
      <c r="Z327" t="inlineStr">
        <is>
          <t>当前合同</t>
        </is>
      </c>
      <c r="AA327" t="inlineStr">
        <is>
          <t>27503</t>
        </is>
      </c>
      <c r="AB327" t="inlineStr">
        <is>
          <t>MK27391</t>
        </is>
      </c>
      <c r="AC327" t="inlineStr">
        <is>
          <t>452225199905180064</t>
        </is>
      </c>
      <c r="AE327" t="inlineStr">
        <is>
          <t>主播专项-主播经纪</t>
        </is>
      </c>
      <c r="AF327" t="inlineStr">
        <is>
          <t>合同编号=HH-B-202312008; 未命中 VMSB/VT/P</t>
        </is>
      </c>
    </row>
    <row r="328">
      <c r="A328" t="inlineStr">
        <is>
          <t>HH-B-202312009</t>
        </is>
      </c>
      <c r="B328" t="inlineStr">
        <is>
          <t>快手主播魏远经纪约</t>
        </is>
      </c>
      <c r="C328" t="inlineStr">
        <is>
          <t>493697</t>
        </is>
      </c>
      <c r="D328" t="inlineStr">
        <is>
          <t>93.0</t>
        </is>
      </c>
      <c r="E328" t="inlineStr">
        <is>
          <t>主播协议审批流程</t>
        </is>
      </c>
      <c r="F328" t="inlineStr">
        <is>
          <t>3</t>
        </is>
      </c>
      <c r="G328" t="inlineStr">
        <is>
          <t>主播协议</t>
        </is>
      </c>
      <c r="H328" t="inlineStr">
        <is>
          <t>11.0</t>
        </is>
      </c>
      <c r="I328" t="inlineStr">
        <is>
          <t>经纪约_主播</t>
        </is>
      </c>
      <c r="J328" t="inlineStr">
        <is>
          <t>经纪合同</t>
        </is>
      </c>
      <c r="Z328" t="inlineStr">
        <is>
          <t>当前合同</t>
        </is>
      </c>
      <c r="AA328" t="inlineStr">
        <is>
          <t>27531</t>
        </is>
      </c>
      <c r="AB328" t="inlineStr">
        <is>
          <t>MK27419</t>
        </is>
      </c>
      <c r="AC328" t="inlineStr">
        <is>
          <t>410882199912018605</t>
        </is>
      </c>
      <c r="AE328" t="inlineStr">
        <is>
          <t>主播专项-主播经纪</t>
        </is>
      </c>
      <c r="AF328" t="inlineStr">
        <is>
          <t>合同编号=HH-B-202312009; 未命中 VMSB/VT/P</t>
        </is>
      </c>
    </row>
    <row r="329">
      <c r="A329" t="inlineStr">
        <is>
          <t>HH-B-202312010</t>
        </is>
      </c>
      <c r="B329" t="inlineStr">
        <is>
          <t>快手主播沈红佳经纪约</t>
        </is>
      </c>
      <c r="C329" t="inlineStr">
        <is>
          <t>493704</t>
        </is>
      </c>
      <c r="D329" t="inlineStr">
        <is>
          <t>93.0</t>
        </is>
      </c>
      <c r="E329" t="inlineStr">
        <is>
          <t>主播协议审批流程</t>
        </is>
      </c>
      <c r="F329" t="inlineStr">
        <is>
          <t>3</t>
        </is>
      </c>
      <c r="G329" t="inlineStr">
        <is>
          <t>主播协议</t>
        </is>
      </c>
      <c r="H329" t="inlineStr">
        <is>
          <t>11.0</t>
        </is>
      </c>
      <c r="I329" t="inlineStr">
        <is>
          <t>经纪约_主播</t>
        </is>
      </c>
      <c r="J329" t="inlineStr">
        <is>
          <t>经纪合同</t>
        </is>
      </c>
      <c r="Z329" t="inlineStr">
        <is>
          <t>当前合同</t>
        </is>
      </c>
      <c r="AA329" t="inlineStr">
        <is>
          <t>27530</t>
        </is>
      </c>
      <c r="AB329" t="inlineStr">
        <is>
          <t>MK27418</t>
        </is>
      </c>
      <c r="AC329" t="inlineStr">
        <is>
          <t>52272519990417002X</t>
        </is>
      </c>
      <c r="AE329" t="inlineStr">
        <is>
          <t>主播专项-主播经纪</t>
        </is>
      </c>
      <c r="AF329" t="inlineStr">
        <is>
          <t>合同编号=HH-B-202312010; 未命中 VMSB/VT/P</t>
        </is>
      </c>
    </row>
    <row r="330">
      <c r="A330" t="inlineStr">
        <is>
          <t>HH-B-202312011</t>
        </is>
      </c>
      <c r="B330" t="inlineStr">
        <is>
          <t>厚翰-独家经纪合同-颜值主播-李梦文（好多甜不甜）</t>
        </is>
      </c>
      <c r="C330" t="inlineStr">
        <is>
          <t>495491</t>
        </is>
      </c>
      <c r="D330" t="inlineStr">
        <is>
          <t>93.0</t>
        </is>
      </c>
      <c r="E330" t="inlineStr">
        <is>
          <t>主播协议审批流程</t>
        </is>
      </c>
      <c r="F330" t="inlineStr">
        <is>
          <t>3</t>
        </is>
      </c>
      <c r="G330" t="inlineStr">
        <is>
          <t>主播协议</t>
        </is>
      </c>
      <c r="H330" t="inlineStr">
        <is>
          <t>11.0</t>
        </is>
      </c>
      <c r="I330" t="inlineStr">
        <is>
          <t>经纪约_主播</t>
        </is>
      </c>
      <c r="J330" t="inlineStr">
        <is>
          <t>经纪合同</t>
        </is>
      </c>
      <c r="Z330" t="inlineStr">
        <is>
          <t>当前合同</t>
        </is>
      </c>
      <c r="AA330" t="inlineStr">
        <is>
          <t>27540</t>
        </is>
      </c>
      <c r="AB330" t="inlineStr">
        <is>
          <t>MK27428</t>
        </is>
      </c>
      <c r="AC330" t="inlineStr">
        <is>
          <t>33050119860111932X</t>
        </is>
      </c>
      <c r="AE330" t="inlineStr">
        <is>
          <t>主播专项-主播经纪</t>
        </is>
      </c>
      <c r="AF330" t="inlineStr">
        <is>
          <t>合同编号=HH-B-202312011; 未命中 VMSB/VT/P</t>
        </is>
      </c>
    </row>
    <row r="331">
      <c r="A331" t="inlineStr">
        <is>
          <t>HH-B-202312012</t>
        </is>
      </c>
      <c r="B331" t="inlineStr">
        <is>
          <t>厚翰-独家经纪合同-颜值主播-耿美霞（雪儿雪宝）</t>
        </is>
      </c>
      <c r="C331" t="inlineStr">
        <is>
          <t>496616</t>
        </is>
      </c>
      <c r="D331" t="inlineStr">
        <is>
          <t>93.0</t>
        </is>
      </c>
      <c r="E331" t="inlineStr">
        <is>
          <t>主播协议审批流程</t>
        </is>
      </c>
      <c r="F331" t="inlineStr">
        <is>
          <t>3</t>
        </is>
      </c>
      <c r="G331" t="inlineStr">
        <is>
          <t>主播协议</t>
        </is>
      </c>
      <c r="H331" t="inlineStr">
        <is>
          <t>11.0</t>
        </is>
      </c>
      <c r="I331" t="inlineStr">
        <is>
          <t>经纪约_主播</t>
        </is>
      </c>
      <c r="J331" t="inlineStr">
        <is>
          <t>经纪合同</t>
        </is>
      </c>
      <c r="Z331" t="inlineStr">
        <is>
          <t>当前合同</t>
        </is>
      </c>
      <c r="AA331" t="inlineStr">
        <is>
          <t>27543</t>
        </is>
      </c>
      <c r="AB331" t="inlineStr">
        <is>
          <t>MK27431</t>
        </is>
      </c>
      <c r="AC331" t="inlineStr">
        <is>
          <t>430621199608021850</t>
        </is>
      </c>
      <c r="AE331" t="inlineStr">
        <is>
          <t>主播专项-主播经纪</t>
        </is>
      </c>
      <c r="AF331" t="inlineStr">
        <is>
          <t>合同编号=HH-B-202312012; 未命中 VMSB/VT/P</t>
        </is>
      </c>
    </row>
    <row r="332">
      <c r="A332" t="inlineStr">
        <is>
          <t>HH-B-202312014</t>
        </is>
      </c>
      <c r="B332" t="inlineStr">
        <is>
          <t>虎牙-游戏-【西伐-重庆夫赖-赖神】三方独家协议</t>
        </is>
      </c>
      <c r="C332" t="inlineStr">
        <is>
          <t>502008</t>
        </is>
      </c>
      <c r="D332" t="inlineStr">
        <is>
          <t>93.0</t>
        </is>
      </c>
      <c r="E332" t="inlineStr">
        <is>
          <t>主播协议审批流程</t>
        </is>
      </c>
      <c r="F332" t="inlineStr">
        <is>
          <t>3</t>
        </is>
      </c>
      <c r="G332" t="inlineStr">
        <is>
          <t>主播协议</t>
        </is>
      </c>
      <c r="H332" t="inlineStr">
        <is>
          <t>11.0</t>
        </is>
      </c>
      <c r="I332" t="inlineStr">
        <is>
          <t>经纪约_主播</t>
        </is>
      </c>
      <c r="J332" t="inlineStr">
        <is>
          <t>经纪合同</t>
        </is>
      </c>
      <c r="Z332" t="inlineStr">
        <is>
          <t>当前合同</t>
        </is>
      </c>
      <c r="AA332" t="inlineStr">
        <is>
          <t>9423</t>
        </is>
      </c>
      <c r="AB332" t="inlineStr">
        <is>
          <t>MK9319</t>
        </is>
      </c>
      <c r="AC332" t="inlineStr">
        <is>
          <t>332522199907241051</t>
        </is>
      </c>
      <c r="AE332" t="inlineStr">
        <is>
          <t>主播专项-主播经纪</t>
        </is>
      </c>
      <c r="AF332" t="inlineStr">
        <is>
          <t>合同编号=HH-B-202312014; 未命中 VMSB/VT/P</t>
        </is>
      </c>
    </row>
    <row r="333">
      <c r="A333" t="inlineStr">
        <is>
          <t>HH-B-202312014-S1</t>
        </is>
      </c>
      <c r="B333" t="inlineStr">
        <is>
          <t>游戏-虎牙-赖神主体变更补充协议</t>
        </is>
      </c>
      <c r="C333" t="inlineStr">
        <is>
          <t>539693</t>
        </is>
      </c>
      <c r="D333" t="inlineStr">
        <is>
          <t>48.0</t>
        </is>
      </c>
      <c r="E333" t="inlineStr">
        <is>
          <t>合同补充/终止流程</t>
        </is>
      </c>
      <c r="F333" t="inlineStr">
        <is>
          <t>3</t>
        </is>
      </c>
      <c r="G333" t="inlineStr">
        <is>
          <t>主播协议</t>
        </is>
      </c>
      <c r="H333" t="inlineStr">
        <is>
          <t>11.0</t>
        </is>
      </c>
      <c r="I333" t="inlineStr">
        <is>
          <t>经纪约_主播</t>
        </is>
      </c>
      <c r="J333" t="inlineStr">
        <is>
          <t>经纪合同</t>
        </is>
      </c>
      <c r="K333" t="inlineStr">
        <is>
          <t>合同编号去后缀</t>
        </is>
      </c>
      <c r="L333" t="inlineStr">
        <is>
          <t>HH-B-202312014</t>
        </is>
      </c>
      <c r="M333" t="inlineStr">
        <is>
          <t>虎牙-游戏-【西伐-重庆夫赖-赖神】三方独家协议</t>
        </is>
      </c>
      <c r="N333" t="inlineStr">
        <is>
          <t>93</t>
        </is>
      </c>
      <c r="O333" t="inlineStr">
        <is>
          <t>主播协议审批流程</t>
        </is>
      </c>
      <c r="P333" t="inlineStr">
        <is>
          <t>3</t>
        </is>
      </c>
      <c r="Q333" t="inlineStr">
        <is>
          <t>主播协议</t>
        </is>
      </c>
      <c r="R333" t="inlineStr">
        <is>
          <t>11</t>
        </is>
      </c>
      <c r="S333" t="inlineStr">
        <is>
          <t>经纪约_主播</t>
        </is>
      </c>
      <c r="T333" t="inlineStr">
        <is>
          <t>经纪合同</t>
        </is>
      </c>
      <c r="U333" t="inlineStr">
        <is>
          <t>9423</t>
        </is>
      </c>
      <c r="V333" t="inlineStr">
        <is>
          <t>赖小港</t>
        </is>
      </c>
      <c r="W333" t="inlineStr">
        <is>
          <t>LING-赖神</t>
        </is>
      </c>
      <c r="Y333" t="inlineStr">
        <is>
          <t>1</t>
        </is>
      </c>
      <c r="Z333" t="inlineStr">
        <is>
          <t>主合同:HH-B-202312014</t>
        </is>
      </c>
      <c r="AA333" t="inlineStr">
        <is>
          <t>9423</t>
        </is>
      </c>
      <c r="AB333" t="inlineStr">
        <is>
          <t>MK9319</t>
        </is>
      </c>
      <c r="AC333" t="inlineStr">
        <is>
          <t>332522199907241051</t>
        </is>
      </c>
      <c r="AD333" t="inlineStr">
        <is>
          <t>主播专项-主播经纪</t>
        </is>
      </c>
      <c r="AE333" t="inlineStr">
        <is>
          <t>主播专项-主播经纪</t>
        </is>
      </c>
      <c r="AF333" t="inlineStr">
        <is>
          <t>流程类型=48; 流程名称=合同补充/终止流程; 按去后缀主合同HH-B-202312014; 主合同分类=主播专项-主播经纪; 子合同与主合同保持一致</t>
        </is>
      </c>
    </row>
    <row r="334">
      <c r="A334" t="inlineStr">
        <is>
          <t>HH-B-202401002</t>
        </is>
      </c>
      <c r="B334" t="inlineStr">
        <is>
          <t>Jshao_独家经纪合同</t>
        </is>
      </c>
      <c r="C334" t="inlineStr">
        <is>
          <t>513938</t>
        </is>
      </c>
      <c r="D334" t="inlineStr">
        <is>
          <t>93.0</t>
        </is>
      </c>
      <c r="E334" t="inlineStr">
        <is>
          <t>主播协议审批流程</t>
        </is>
      </c>
      <c r="F334" t="inlineStr">
        <is>
          <t>3</t>
        </is>
      </c>
      <c r="G334" t="inlineStr">
        <is>
          <t>主播协议</t>
        </is>
      </c>
      <c r="H334" t="inlineStr">
        <is>
          <t>11.0</t>
        </is>
      </c>
      <c r="I334" t="inlineStr">
        <is>
          <t>经纪约_主播</t>
        </is>
      </c>
      <c r="J334" t="inlineStr">
        <is>
          <t>经纪合同</t>
        </is>
      </c>
      <c r="Z334" t="inlineStr">
        <is>
          <t>当前合同</t>
        </is>
      </c>
      <c r="AA334" t="inlineStr">
        <is>
          <t>27566</t>
        </is>
      </c>
      <c r="AB334" t="inlineStr">
        <is>
          <t>MK27454</t>
        </is>
      </c>
      <c r="AC334" t="inlineStr">
        <is>
          <t>340204200101150712</t>
        </is>
      </c>
      <c r="AE334" t="inlineStr">
        <is>
          <t>主播专项-主播经纪</t>
        </is>
      </c>
      <c r="AF334" t="inlineStr">
        <is>
          <t>合同编号=HH-B-202401002; 未命中 VMSB/VT/P</t>
        </is>
      </c>
    </row>
    <row r="335">
      <c r="A335" t="inlineStr">
        <is>
          <t>HH-B-202401003</t>
        </is>
      </c>
      <c r="B335" t="inlineStr">
        <is>
          <t>高远鹏独家经纪约</t>
        </is>
      </c>
      <c r="C335" t="inlineStr">
        <is>
          <t>517926</t>
        </is>
      </c>
      <c r="D335" t="inlineStr">
        <is>
          <t>93.0</t>
        </is>
      </c>
      <c r="E335" t="inlineStr">
        <is>
          <t>主播协议审批流程</t>
        </is>
      </c>
      <c r="F335" t="inlineStr">
        <is>
          <t>3</t>
        </is>
      </c>
      <c r="G335" t="inlineStr">
        <is>
          <t>主播协议</t>
        </is>
      </c>
      <c r="H335" t="inlineStr">
        <is>
          <t>11.0</t>
        </is>
      </c>
      <c r="I335" t="inlineStr">
        <is>
          <t>经纪约_主播</t>
        </is>
      </c>
      <c r="J335" t="inlineStr">
        <is>
          <t>经纪合同</t>
        </is>
      </c>
      <c r="Z335" t="inlineStr">
        <is>
          <t>当前合同</t>
        </is>
      </c>
      <c r="AA335" t="inlineStr">
        <is>
          <t>27458</t>
        </is>
      </c>
      <c r="AB335" t="inlineStr">
        <is>
          <t>MK27346</t>
        </is>
      </c>
      <c r="AC335" t="inlineStr">
        <is>
          <t>220106200507131634</t>
        </is>
      </c>
      <c r="AE335" t="inlineStr">
        <is>
          <t>主播专项-主播经纪</t>
        </is>
      </c>
      <c r="AF335" t="inlineStr">
        <is>
          <t>合同编号=HH-B-202401003; 未命中 VMSB/VT/P</t>
        </is>
      </c>
    </row>
    <row r="336">
      <c r="A336" t="inlineStr">
        <is>
          <t>HH-B-202401004</t>
        </is>
      </c>
      <c r="B336" t="inlineStr">
        <is>
          <t>陈宇阳经纪约</t>
        </is>
      </c>
      <c r="C336" t="inlineStr">
        <is>
          <t>522691</t>
        </is>
      </c>
      <c r="D336" t="inlineStr">
        <is>
          <t>93.0</t>
        </is>
      </c>
      <c r="E336" t="inlineStr">
        <is>
          <t>主播协议审批流程</t>
        </is>
      </c>
      <c r="F336" t="inlineStr">
        <is>
          <t>3</t>
        </is>
      </c>
      <c r="G336" t="inlineStr">
        <is>
          <t>主播协议</t>
        </is>
      </c>
      <c r="H336" t="inlineStr">
        <is>
          <t>11.0</t>
        </is>
      </c>
      <c r="I336" t="inlineStr">
        <is>
          <t>经纪约_主播</t>
        </is>
      </c>
      <c r="J336" t="inlineStr">
        <is>
          <t>经纪合同</t>
        </is>
      </c>
      <c r="Z336" t="inlineStr">
        <is>
          <t>当前合同</t>
        </is>
      </c>
      <c r="AA336" t="inlineStr">
        <is>
          <t>27828</t>
        </is>
      </c>
      <c r="AB336" t="inlineStr">
        <is>
          <t>MK27716</t>
        </is>
      </c>
      <c r="AC336" t="inlineStr">
        <is>
          <t>420682200404260055</t>
        </is>
      </c>
      <c r="AE336" t="inlineStr">
        <is>
          <t>主播专项-主播经纪</t>
        </is>
      </c>
      <c r="AF336" t="inlineStr">
        <is>
          <t>合同编号=HH-B-202401004; 未命中 VMSB/VT/P</t>
        </is>
      </c>
    </row>
    <row r="337">
      <c r="A337" t="inlineStr">
        <is>
          <t>HH-B-202401005</t>
        </is>
      </c>
      <c r="B337" t="inlineStr">
        <is>
          <t>头部经纪组主播苏毅（黑人毅）独家经纪合同</t>
        </is>
      </c>
      <c r="C337" t="inlineStr">
        <is>
          <t>524144</t>
        </is>
      </c>
      <c r="D337" t="inlineStr">
        <is>
          <t>93.0</t>
        </is>
      </c>
      <c r="E337" t="inlineStr">
        <is>
          <t>主播协议审批流程</t>
        </is>
      </c>
      <c r="F337" t="inlineStr">
        <is>
          <t>3</t>
        </is>
      </c>
      <c r="G337" t="inlineStr">
        <is>
          <t>主播协议</t>
        </is>
      </c>
      <c r="H337" t="inlineStr">
        <is>
          <t>11.0</t>
        </is>
      </c>
      <c r="I337" t="inlineStr">
        <is>
          <t>经纪约_主播</t>
        </is>
      </c>
      <c r="J337" t="inlineStr">
        <is>
          <t>经纪合同</t>
        </is>
      </c>
      <c r="Z337" t="inlineStr">
        <is>
          <t>当前合同</t>
        </is>
      </c>
      <c r="AA337" t="inlineStr">
        <is>
          <t>27843</t>
        </is>
      </c>
      <c r="AB337" t="inlineStr">
        <is>
          <t>MK27731</t>
        </is>
      </c>
      <c r="AC337" t="inlineStr">
        <is>
          <t>31011019821031273X</t>
        </is>
      </c>
      <c r="AE337" t="inlineStr">
        <is>
          <t>主播专项-主播经纪</t>
        </is>
      </c>
      <c r="AF337" t="inlineStr">
        <is>
          <t>合同编号=HH-B-202401005; 未命中 VMSB/VT/P</t>
        </is>
      </c>
    </row>
    <row r="338">
      <c r="A338" t="inlineStr">
        <is>
          <t>HH-B-202401005-S1</t>
        </is>
      </c>
      <c r="B338" t="inlineStr">
        <is>
          <t>头部主播经纪部黑人毅经纪合同 三方补充条款 （厚翰-毅起健-苏毅）</t>
        </is>
      </c>
      <c r="C338" t="inlineStr">
        <is>
          <t>533015</t>
        </is>
      </c>
      <c r="D338" t="inlineStr">
        <is>
          <t>48.0</t>
        </is>
      </c>
      <c r="E338" t="inlineStr">
        <is>
          <t>合同补充/终止流程</t>
        </is>
      </c>
      <c r="F338" t="inlineStr">
        <is>
          <t>3</t>
        </is>
      </c>
      <c r="G338" t="inlineStr">
        <is>
          <t>主播协议</t>
        </is>
      </c>
      <c r="H338" t="inlineStr">
        <is>
          <t>11.0</t>
        </is>
      </c>
      <c r="I338" t="inlineStr">
        <is>
          <t>经纪约_主播</t>
        </is>
      </c>
      <c r="J338" t="inlineStr">
        <is>
          <t>经纪合同</t>
        </is>
      </c>
      <c r="K338" t="inlineStr">
        <is>
          <t>合同编号去后缀</t>
        </is>
      </c>
      <c r="L338" t="inlineStr">
        <is>
          <t>HH-B-202401005</t>
        </is>
      </c>
      <c r="M338" t="inlineStr">
        <is>
          <t>头部经纪组主播苏毅（黑人毅）独家经纪合同</t>
        </is>
      </c>
      <c r="N338" t="inlineStr">
        <is>
          <t>93</t>
        </is>
      </c>
      <c r="O338" t="inlineStr">
        <is>
          <t>主播协议审批流程</t>
        </is>
      </c>
      <c r="P338" t="inlineStr">
        <is>
          <t>3</t>
        </is>
      </c>
      <c r="Q338" t="inlineStr">
        <is>
          <t>主播协议</t>
        </is>
      </c>
      <c r="R338" t="inlineStr">
        <is>
          <t>11</t>
        </is>
      </c>
      <c r="S338" t="inlineStr">
        <is>
          <t>经纪约_主播</t>
        </is>
      </c>
      <c r="T338" t="inlineStr">
        <is>
          <t>经纪合同</t>
        </is>
      </c>
      <c r="U338" t="inlineStr">
        <is>
          <t>27843</t>
        </is>
      </c>
      <c r="V338" t="inlineStr">
        <is>
          <t>苏毅</t>
        </is>
      </c>
      <c r="W338" t="inlineStr">
        <is>
          <t>黑人毅</t>
        </is>
      </c>
      <c r="Y338" t="inlineStr">
        <is>
          <t>7</t>
        </is>
      </c>
      <c r="Z338" t="inlineStr">
        <is>
          <t>主合同:HH-B-202401005</t>
        </is>
      </c>
      <c r="AA338" t="inlineStr">
        <is>
          <t>27843</t>
        </is>
      </c>
      <c r="AB338" t="inlineStr">
        <is>
          <t>MK27731</t>
        </is>
      </c>
      <c r="AC338" t="inlineStr">
        <is>
          <t>31011019821031273X</t>
        </is>
      </c>
      <c r="AD338" t="inlineStr">
        <is>
          <t>主播专项-主播经纪</t>
        </is>
      </c>
      <c r="AE338" t="inlineStr">
        <is>
          <t>主播专项-主播经纪</t>
        </is>
      </c>
      <c r="AF338" t="inlineStr">
        <is>
          <t>流程类型=48; 流程名称=合同补充/终止流程; 按去后缀主合同HH-B-202401005; 主合同分类=主播专项-主播经纪; 子合同与主合同保持一致</t>
        </is>
      </c>
    </row>
    <row r="339">
      <c r="A339" t="inlineStr">
        <is>
          <t>HH-B-202401005-S2</t>
        </is>
      </c>
      <c r="B339" t="inlineStr">
        <is>
          <t>头部主播经纪部黑人毅经纪合同 三方补充条款 （厚翰-摩时-苏毅）</t>
        </is>
      </c>
      <c r="C339" t="inlineStr">
        <is>
          <t>549623</t>
        </is>
      </c>
      <c r="D339" t="inlineStr">
        <is>
          <t>48.0</t>
        </is>
      </c>
      <c r="E339" t="inlineStr">
        <is>
          <t>合同补充/终止流程</t>
        </is>
      </c>
      <c r="F339" t="inlineStr">
        <is>
          <t>3</t>
        </is>
      </c>
      <c r="G339" t="inlineStr">
        <is>
          <t>主播协议</t>
        </is>
      </c>
      <c r="H339" t="inlineStr">
        <is>
          <t>11.0</t>
        </is>
      </c>
      <c r="I339" t="inlineStr">
        <is>
          <t>经纪约_主播</t>
        </is>
      </c>
      <c r="J339" t="inlineStr">
        <is>
          <t>经纪合同</t>
        </is>
      </c>
      <c r="K339" t="inlineStr">
        <is>
          <t>合同编号去后缀</t>
        </is>
      </c>
      <c r="L339" t="inlineStr">
        <is>
          <t>HH-B-202401005</t>
        </is>
      </c>
      <c r="M339" t="inlineStr">
        <is>
          <t>头部经纪组主播苏毅（黑人毅）独家经纪合同</t>
        </is>
      </c>
      <c r="N339" t="inlineStr">
        <is>
          <t>93</t>
        </is>
      </c>
      <c r="O339" t="inlineStr">
        <is>
          <t>主播协议审批流程</t>
        </is>
      </c>
      <c r="P339" t="inlineStr">
        <is>
          <t>3</t>
        </is>
      </c>
      <c r="Q339" t="inlineStr">
        <is>
          <t>主播协议</t>
        </is>
      </c>
      <c r="R339" t="inlineStr">
        <is>
          <t>11</t>
        </is>
      </c>
      <c r="S339" t="inlineStr">
        <is>
          <t>经纪约_主播</t>
        </is>
      </c>
      <c r="T339" t="inlineStr">
        <is>
          <t>经纪合同</t>
        </is>
      </c>
      <c r="U339" t="inlineStr">
        <is>
          <t>27843</t>
        </is>
      </c>
      <c r="V339" t="inlineStr">
        <is>
          <t>苏毅</t>
        </is>
      </c>
      <c r="W339" t="inlineStr">
        <is>
          <t>黑人毅</t>
        </is>
      </c>
      <c r="Y339" t="inlineStr">
        <is>
          <t>7</t>
        </is>
      </c>
      <c r="Z339" t="inlineStr">
        <is>
          <t>主合同:HH-B-202401005</t>
        </is>
      </c>
      <c r="AA339" t="inlineStr">
        <is>
          <t>27843</t>
        </is>
      </c>
      <c r="AB339" t="inlineStr">
        <is>
          <t>MK27731</t>
        </is>
      </c>
      <c r="AC339" t="inlineStr">
        <is>
          <t>31011019821031273X</t>
        </is>
      </c>
      <c r="AD339" t="inlineStr">
        <is>
          <t>主播专项-主播经纪</t>
        </is>
      </c>
      <c r="AE339" t="inlineStr">
        <is>
          <t>主播专项-主播经纪</t>
        </is>
      </c>
      <c r="AF339" t="inlineStr">
        <is>
          <t>流程类型=48; 流程名称=合同补充/终止流程; 按去后缀主合同HH-B-202401005; 主合同分类=主播专项-主播经纪; 子合同与主合同保持一致</t>
        </is>
      </c>
    </row>
    <row r="340">
      <c r="A340" t="inlineStr">
        <is>
          <t>HH-B-202401006</t>
        </is>
      </c>
      <c r="B340" t="inlineStr">
        <is>
          <t>主播孙成独家经纪约</t>
        </is>
      </c>
      <c r="C340" t="inlineStr">
        <is>
          <t>524744</t>
        </is>
      </c>
      <c r="D340" t="inlineStr">
        <is>
          <t>93.0</t>
        </is>
      </c>
      <c r="E340" t="inlineStr">
        <is>
          <t>主播协议审批流程</t>
        </is>
      </c>
      <c r="F340" t="inlineStr">
        <is>
          <t>3</t>
        </is>
      </c>
      <c r="G340" t="inlineStr">
        <is>
          <t>主播协议</t>
        </is>
      </c>
      <c r="H340" t="inlineStr">
        <is>
          <t>11.0</t>
        </is>
      </c>
      <c r="I340" t="inlineStr">
        <is>
          <t>经纪约_主播</t>
        </is>
      </c>
      <c r="J340" t="inlineStr">
        <is>
          <t>经纪合同</t>
        </is>
      </c>
      <c r="Z340" t="inlineStr">
        <is>
          <t>当前合同</t>
        </is>
      </c>
      <c r="AA340" t="inlineStr">
        <is>
          <t>28084</t>
        </is>
      </c>
      <c r="AB340" t="inlineStr">
        <is>
          <t>MK27972</t>
        </is>
      </c>
      <c r="AC340" t="inlineStr">
        <is>
          <t>231121200310151013</t>
        </is>
      </c>
      <c r="AE340" t="inlineStr">
        <is>
          <t>主播专项-主播经纪</t>
        </is>
      </c>
      <c r="AF340" t="inlineStr">
        <is>
          <t>合同编号=HH-B-202401006; 未命中 VMSB/VT/P</t>
        </is>
      </c>
    </row>
    <row r="341">
      <c r="A341" t="inlineStr">
        <is>
          <t>HH-B-202401007</t>
        </is>
      </c>
      <c r="B341" t="inlineStr">
        <is>
          <t>虢馨怡独家经纪合同</t>
        </is>
      </c>
      <c r="C341" t="inlineStr">
        <is>
          <t>527256</t>
        </is>
      </c>
      <c r="D341" t="inlineStr">
        <is>
          <t>93.0</t>
        </is>
      </c>
      <c r="E341" t="inlineStr">
        <is>
          <t>主播协议审批流程</t>
        </is>
      </c>
      <c r="F341" t="inlineStr">
        <is>
          <t>3</t>
        </is>
      </c>
      <c r="G341" t="inlineStr">
        <is>
          <t>主播协议</t>
        </is>
      </c>
      <c r="H341" t="inlineStr">
        <is>
          <t>11.0</t>
        </is>
      </c>
      <c r="I341" t="inlineStr">
        <is>
          <t>经纪约_主播</t>
        </is>
      </c>
      <c r="J341" t="inlineStr">
        <is>
          <t>经纪合同</t>
        </is>
      </c>
      <c r="Z341" t="inlineStr">
        <is>
          <t>当前合同</t>
        </is>
      </c>
      <c r="AA341" t="inlineStr">
        <is>
          <t>28114</t>
        </is>
      </c>
      <c r="AB341" t="inlineStr">
        <is>
          <t>MK28002</t>
        </is>
      </c>
      <c r="AC341" t="inlineStr">
        <is>
          <t>430104200209075626</t>
        </is>
      </c>
      <c r="AE341" t="inlineStr">
        <is>
          <t>主播专项-主播经纪</t>
        </is>
      </c>
      <c r="AF341" t="inlineStr">
        <is>
          <t>合同编号=HH-B-202401007; 未命中 VMSB/VT/P</t>
        </is>
      </c>
    </row>
    <row r="342">
      <c r="A342" t="inlineStr">
        <is>
          <t>HH-B-202401008</t>
        </is>
      </c>
      <c r="B342" t="inlineStr">
        <is>
          <t>陈驭轩独家经纪合同</t>
        </is>
      </c>
      <c r="C342" t="inlineStr">
        <is>
          <t>527259</t>
        </is>
      </c>
      <c r="D342" t="inlineStr">
        <is>
          <t>93.0</t>
        </is>
      </c>
      <c r="E342" t="inlineStr">
        <is>
          <t>主播协议审批流程</t>
        </is>
      </c>
      <c r="F342" t="inlineStr">
        <is>
          <t>3</t>
        </is>
      </c>
      <c r="G342" t="inlineStr">
        <is>
          <t>主播协议</t>
        </is>
      </c>
      <c r="H342" t="inlineStr">
        <is>
          <t>11.0</t>
        </is>
      </c>
      <c r="I342" t="inlineStr">
        <is>
          <t>经纪约_主播</t>
        </is>
      </c>
      <c r="J342" t="inlineStr">
        <is>
          <t>经纪合同</t>
        </is>
      </c>
      <c r="Z342" t="inlineStr">
        <is>
          <t>当前合同</t>
        </is>
      </c>
      <c r="AA342" t="inlineStr">
        <is>
          <t>21876</t>
        </is>
      </c>
      <c r="AB342" t="inlineStr">
        <is>
          <t>MK21769</t>
        </is>
      </c>
      <c r="AE342" t="inlineStr">
        <is>
          <t>主播专项-主播经纪</t>
        </is>
      </c>
      <c r="AF342" t="inlineStr">
        <is>
          <t>合同编号=HH-B-202401008; 未命中 VMSB/VT/P</t>
        </is>
      </c>
    </row>
    <row r="343">
      <c r="A343" t="inlineStr">
        <is>
          <t>HH-B-202401009</t>
        </is>
      </c>
      <c r="B343" t="inlineStr">
        <is>
          <t>游戏-抖音-王者-猪猫猫主播经纪约</t>
        </is>
      </c>
      <c r="C343" t="inlineStr">
        <is>
          <t>527235</t>
        </is>
      </c>
      <c r="D343" t="inlineStr">
        <is>
          <t>93.0</t>
        </is>
      </c>
      <c r="E343" t="inlineStr">
        <is>
          <t>主播协议审批流程</t>
        </is>
      </c>
      <c r="F343" t="inlineStr">
        <is>
          <t>3</t>
        </is>
      </c>
      <c r="G343" t="inlineStr">
        <is>
          <t>主播协议</t>
        </is>
      </c>
      <c r="H343" t="inlineStr">
        <is>
          <t>11.0</t>
        </is>
      </c>
      <c r="I343" t="inlineStr">
        <is>
          <t>经纪约_主播</t>
        </is>
      </c>
      <c r="J343" t="inlineStr">
        <is>
          <t>经纪合同</t>
        </is>
      </c>
      <c r="Z343" t="inlineStr">
        <is>
          <t>当前合同</t>
        </is>
      </c>
      <c r="AA343" t="inlineStr">
        <is>
          <t>17486</t>
        </is>
      </c>
      <c r="AB343" t="inlineStr">
        <is>
          <t>MK17381</t>
        </is>
      </c>
      <c r="AE343" t="inlineStr">
        <is>
          <t>主播专项-主播经纪</t>
        </is>
      </c>
      <c r="AF343" t="inlineStr">
        <is>
          <t>合同编号=HH-B-202401009; 未命中 VMSB/VT/P</t>
        </is>
      </c>
    </row>
    <row r="344">
      <c r="A344" t="inlineStr">
        <is>
          <t>HH-B-202401010</t>
        </is>
      </c>
      <c r="B344" t="inlineStr">
        <is>
          <t>张雨琦独家经纪约</t>
        </is>
      </c>
      <c r="C344" t="inlineStr">
        <is>
          <t>527723</t>
        </is>
      </c>
      <c r="D344" t="inlineStr">
        <is>
          <t>93.0</t>
        </is>
      </c>
      <c r="E344" t="inlineStr">
        <is>
          <t>主播协议审批流程</t>
        </is>
      </c>
      <c r="F344" t="inlineStr">
        <is>
          <t>3</t>
        </is>
      </c>
      <c r="G344" t="inlineStr">
        <is>
          <t>主播协议</t>
        </is>
      </c>
      <c r="H344" t="inlineStr">
        <is>
          <t>11.0</t>
        </is>
      </c>
      <c r="I344" t="inlineStr">
        <is>
          <t>经纪约_主播</t>
        </is>
      </c>
      <c r="J344" t="inlineStr">
        <is>
          <t>经纪合同</t>
        </is>
      </c>
      <c r="Z344" t="inlineStr">
        <is>
          <t>当前合同</t>
        </is>
      </c>
      <c r="AA344" t="inlineStr">
        <is>
          <t>28115</t>
        </is>
      </c>
      <c r="AB344" t="inlineStr">
        <is>
          <t>MK28003</t>
        </is>
      </c>
      <c r="AC344" t="inlineStr">
        <is>
          <t>361123200203227512</t>
        </is>
      </c>
      <c r="AE344" t="inlineStr">
        <is>
          <t>主播专项-主播经纪</t>
        </is>
      </c>
      <c r="AF344" t="inlineStr">
        <is>
          <t>合同编号=HH-B-202401010; 未命中 VMSB/VT/P</t>
        </is>
      </c>
    </row>
    <row r="345">
      <c r="A345" t="inlineStr">
        <is>
          <t>HH-B-202402001</t>
        </is>
      </c>
      <c r="B345" t="inlineStr">
        <is>
          <t>刘焱独家经纪约</t>
        </is>
      </c>
      <c r="C345" t="inlineStr">
        <is>
          <t>528934</t>
        </is>
      </c>
      <c r="D345" t="inlineStr">
        <is>
          <t>93.0</t>
        </is>
      </c>
      <c r="E345" t="inlineStr">
        <is>
          <t>主播协议审批流程</t>
        </is>
      </c>
      <c r="F345" t="inlineStr">
        <is>
          <t>3</t>
        </is>
      </c>
      <c r="G345" t="inlineStr">
        <is>
          <t>主播协议</t>
        </is>
      </c>
      <c r="H345" t="inlineStr">
        <is>
          <t>11.0</t>
        </is>
      </c>
      <c r="I345" t="inlineStr">
        <is>
          <t>经纪约_主播</t>
        </is>
      </c>
      <c r="J345" t="inlineStr">
        <is>
          <t>经纪合同</t>
        </is>
      </c>
      <c r="Z345" t="inlineStr">
        <is>
          <t>当前合同</t>
        </is>
      </c>
      <c r="AA345" t="inlineStr">
        <is>
          <t>28121</t>
        </is>
      </c>
      <c r="AB345" t="inlineStr">
        <is>
          <t>MK28009</t>
        </is>
      </c>
      <c r="AC345" t="inlineStr">
        <is>
          <t>41108120030512455X</t>
        </is>
      </c>
      <c r="AE345" t="inlineStr">
        <is>
          <t>主播专项-主播经纪</t>
        </is>
      </c>
      <c r="AF345" t="inlineStr">
        <is>
          <t>合同编号=HH-B-202402001; 未命中 VMSB/VT/P</t>
        </is>
      </c>
    </row>
    <row r="346">
      <c r="A346" t="inlineStr">
        <is>
          <t>HH-B-202402002</t>
        </is>
      </c>
      <c r="B346" t="inlineStr">
        <is>
          <t>何皓独家经纪约</t>
        </is>
      </c>
      <c r="C346" t="inlineStr">
        <is>
          <t>528955</t>
        </is>
      </c>
      <c r="D346" t="inlineStr">
        <is>
          <t>93.0</t>
        </is>
      </c>
      <c r="E346" t="inlineStr">
        <is>
          <t>主播协议审批流程</t>
        </is>
      </c>
      <c r="F346" t="inlineStr">
        <is>
          <t>3</t>
        </is>
      </c>
      <c r="G346" t="inlineStr">
        <is>
          <t>主播协议</t>
        </is>
      </c>
      <c r="H346" t="inlineStr">
        <is>
          <t>11.0</t>
        </is>
      </c>
      <c r="I346" t="inlineStr">
        <is>
          <t>经纪约_主播</t>
        </is>
      </c>
      <c r="J346" t="inlineStr">
        <is>
          <t>经纪合同</t>
        </is>
      </c>
      <c r="Z346" t="inlineStr">
        <is>
          <t>当前合同</t>
        </is>
      </c>
      <c r="AA346" t="inlineStr">
        <is>
          <t>28122</t>
        </is>
      </c>
      <c r="AB346" t="inlineStr">
        <is>
          <t>MK28010</t>
        </is>
      </c>
      <c r="AC346" t="inlineStr">
        <is>
          <t>430626199702232410</t>
        </is>
      </c>
      <c r="AE346" t="inlineStr">
        <is>
          <t>主播专项-主播经纪</t>
        </is>
      </c>
      <c r="AF346" t="inlineStr">
        <is>
          <t>合同编号=HH-B-202402002; 未命中 VMSB/VT/P</t>
        </is>
      </c>
    </row>
    <row r="347">
      <c r="A347" t="inlineStr">
        <is>
          <t>HH-B-202402003</t>
        </is>
      </c>
      <c r="B347" t="inlineStr">
        <is>
          <t>胡齐萌独家经纪约</t>
        </is>
      </c>
      <c r="C347" t="inlineStr">
        <is>
          <t>528978</t>
        </is>
      </c>
      <c r="D347" t="inlineStr">
        <is>
          <t>93.0</t>
        </is>
      </c>
      <c r="E347" t="inlineStr">
        <is>
          <t>主播协议审批流程</t>
        </is>
      </c>
      <c r="F347" t="inlineStr">
        <is>
          <t>3</t>
        </is>
      </c>
      <c r="G347" t="inlineStr">
        <is>
          <t>主播协议</t>
        </is>
      </c>
      <c r="H347" t="inlineStr">
        <is>
          <t>11.0</t>
        </is>
      </c>
      <c r="I347" t="inlineStr">
        <is>
          <t>经纪约_主播</t>
        </is>
      </c>
      <c r="J347" t="inlineStr">
        <is>
          <t>经纪合同</t>
        </is>
      </c>
      <c r="Z347" t="inlineStr">
        <is>
          <t>当前合同</t>
        </is>
      </c>
      <c r="AA347" t="inlineStr">
        <is>
          <t>28123</t>
        </is>
      </c>
      <c r="AB347" t="inlineStr">
        <is>
          <t>MK28011</t>
        </is>
      </c>
      <c r="AC347" t="inlineStr">
        <is>
          <t>370802200403239515</t>
        </is>
      </c>
      <c r="AE347" t="inlineStr">
        <is>
          <t>主播专项-主播经纪</t>
        </is>
      </c>
      <c r="AF347" t="inlineStr">
        <is>
          <t>合同编号=HH-B-202402003; 未命中 VMSB/VT/P</t>
        </is>
      </c>
    </row>
    <row r="348">
      <c r="A348" t="inlineStr">
        <is>
          <t>HH-B-202402004</t>
        </is>
      </c>
      <c r="B348" t="inlineStr">
        <is>
          <t>张狄深独家经纪约</t>
        </is>
      </c>
      <c r="C348" t="inlineStr">
        <is>
          <t>529458</t>
        </is>
      </c>
      <c r="D348" t="inlineStr">
        <is>
          <t>93.0</t>
        </is>
      </c>
      <c r="E348" t="inlineStr">
        <is>
          <t>主播协议审批流程</t>
        </is>
      </c>
      <c r="F348" t="inlineStr">
        <is>
          <t>3</t>
        </is>
      </c>
      <c r="G348" t="inlineStr">
        <is>
          <t>主播协议</t>
        </is>
      </c>
      <c r="H348" t="inlineStr">
        <is>
          <t>11.0</t>
        </is>
      </c>
      <c r="I348" t="inlineStr">
        <is>
          <t>经纪约_主播</t>
        </is>
      </c>
      <c r="J348" t="inlineStr">
        <is>
          <t>经纪合同</t>
        </is>
      </c>
      <c r="Z348" t="inlineStr">
        <is>
          <t>当前合同</t>
        </is>
      </c>
      <c r="AA348" t="inlineStr">
        <is>
          <t>28126</t>
        </is>
      </c>
      <c r="AB348" t="inlineStr">
        <is>
          <t>MK28014</t>
        </is>
      </c>
      <c r="AC348" t="inlineStr">
        <is>
          <t>441283200503093618</t>
        </is>
      </c>
      <c r="AE348" t="inlineStr">
        <is>
          <t>主播专项-主播经纪</t>
        </is>
      </c>
      <c r="AF348" t="inlineStr">
        <is>
          <t>合同编号=HH-B-202402004; 未命中 VMSB/VT/P</t>
        </is>
      </c>
    </row>
    <row r="349">
      <c r="A349" t="inlineStr">
        <is>
          <t>HH-B-202402005</t>
        </is>
      </c>
      <c r="B349" t="inlineStr">
        <is>
          <t>肖龙独家经纪约</t>
        </is>
      </c>
      <c r="C349" t="inlineStr">
        <is>
          <t>529546</t>
        </is>
      </c>
      <c r="D349" t="inlineStr">
        <is>
          <t>93.0</t>
        </is>
      </c>
      <c r="E349" t="inlineStr">
        <is>
          <t>主播协议审批流程</t>
        </is>
      </c>
      <c r="F349" t="inlineStr">
        <is>
          <t>3</t>
        </is>
      </c>
      <c r="G349" t="inlineStr">
        <is>
          <t>主播协议</t>
        </is>
      </c>
      <c r="H349" t="inlineStr">
        <is>
          <t>11.0</t>
        </is>
      </c>
      <c r="I349" t="inlineStr">
        <is>
          <t>经纪约_主播</t>
        </is>
      </c>
      <c r="J349" t="inlineStr">
        <is>
          <t>经纪合同</t>
        </is>
      </c>
      <c r="Z349" t="inlineStr">
        <is>
          <t>当前合同</t>
        </is>
      </c>
      <c r="AA349" t="inlineStr">
        <is>
          <t>28127</t>
        </is>
      </c>
      <c r="AB349" t="inlineStr">
        <is>
          <t>MK28015</t>
        </is>
      </c>
      <c r="AC349" t="inlineStr">
        <is>
          <t>420682200011181014</t>
        </is>
      </c>
      <c r="AE349" t="inlineStr">
        <is>
          <t>主播专项-主播经纪</t>
        </is>
      </c>
      <c r="AF349" t="inlineStr">
        <is>
          <t>合同编号=HH-B-202402005; 未命中 VMSB/VT/P</t>
        </is>
      </c>
    </row>
    <row r="350">
      <c r="A350" t="inlineStr">
        <is>
          <t>HH-B-202402006</t>
        </is>
      </c>
      <c r="B350" t="inlineStr">
        <is>
          <t>厚翰-鹏于偃-赵鹏-独家合作协议</t>
        </is>
      </c>
      <c r="C350" t="inlineStr">
        <is>
          <t>534193</t>
        </is>
      </c>
      <c r="D350" t="inlineStr">
        <is>
          <t>93.0</t>
        </is>
      </c>
      <c r="E350" t="inlineStr">
        <is>
          <t>主播协议审批流程</t>
        </is>
      </c>
      <c r="F350" t="inlineStr">
        <is>
          <t>3</t>
        </is>
      </c>
      <c r="G350" t="inlineStr">
        <is>
          <t>主播协议</t>
        </is>
      </c>
      <c r="H350" t="inlineStr">
        <is>
          <t>11.0</t>
        </is>
      </c>
      <c r="I350" t="inlineStr">
        <is>
          <t>经纪约_主播</t>
        </is>
      </c>
      <c r="J350" t="inlineStr">
        <is>
          <t>经纪合同</t>
        </is>
      </c>
      <c r="Z350" t="inlineStr">
        <is>
          <t>当前合同</t>
        </is>
      </c>
      <c r="AA350" t="inlineStr">
        <is>
          <t>7743</t>
        </is>
      </c>
      <c r="AB350" t="inlineStr">
        <is>
          <t>MK7640</t>
        </is>
      </c>
      <c r="AC350" t="inlineStr">
        <is>
          <t>410381198703190515</t>
        </is>
      </c>
      <c r="AE350" t="inlineStr">
        <is>
          <t>主播专项-主播经纪</t>
        </is>
      </c>
      <c r="AF350" t="inlineStr">
        <is>
          <t>合同编号=HH-B-202402006; 未命中 VMSB/VT/P</t>
        </is>
      </c>
    </row>
    <row r="351">
      <c r="A351" t="inlineStr">
        <is>
          <t>HH-B-202402007</t>
        </is>
      </c>
      <c r="B351" t="inlineStr">
        <is>
          <t>炎凉大宝宝独家经纪合同 （主播昵称：炎凉大宝宝）(主播姓名：王能强 )</t>
        </is>
      </c>
      <c r="C351" t="inlineStr">
        <is>
          <t>534600</t>
        </is>
      </c>
      <c r="D351" t="inlineStr">
        <is>
          <t>93.0</t>
        </is>
      </c>
      <c r="E351" t="inlineStr">
        <is>
          <t>主播协议审批流程</t>
        </is>
      </c>
      <c r="F351" t="inlineStr">
        <is>
          <t>3</t>
        </is>
      </c>
      <c r="G351" t="inlineStr">
        <is>
          <t>主播协议</t>
        </is>
      </c>
      <c r="H351" t="inlineStr">
        <is>
          <t>11.0</t>
        </is>
      </c>
      <c r="I351" t="inlineStr">
        <is>
          <t>经纪约_主播</t>
        </is>
      </c>
      <c r="J351" t="inlineStr">
        <is>
          <t>经纪合同</t>
        </is>
      </c>
      <c r="Z351" t="inlineStr">
        <is>
          <t>当前合同</t>
        </is>
      </c>
      <c r="AA351" t="inlineStr">
        <is>
          <t>26786</t>
        </is>
      </c>
      <c r="AB351" t="inlineStr">
        <is>
          <t>MK26674</t>
        </is>
      </c>
      <c r="AE351" t="inlineStr">
        <is>
          <t>主播专项-主播经纪</t>
        </is>
      </c>
      <c r="AF351" t="inlineStr">
        <is>
          <t>合同编号=HH-B-202402007; 未命中 VMSB/VT/P</t>
        </is>
      </c>
    </row>
    <row r="352">
      <c r="A352" t="inlineStr">
        <is>
          <t>HH-B-202402008</t>
        </is>
      </c>
      <c r="B352" t="inlineStr">
        <is>
          <t>痴汉万宝路独家经纪合同 （主播昵称：痴汉万宝路）(主播姓名：吴武安 )</t>
        </is>
      </c>
      <c r="C352" t="inlineStr">
        <is>
          <t>534604</t>
        </is>
      </c>
      <c r="D352" t="inlineStr">
        <is>
          <t>93.0</t>
        </is>
      </c>
      <c r="E352" t="inlineStr">
        <is>
          <t>主播协议审批流程</t>
        </is>
      </c>
      <c r="F352" t="inlineStr">
        <is>
          <t>3</t>
        </is>
      </c>
      <c r="G352" t="inlineStr">
        <is>
          <t>主播协议</t>
        </is>
      </c>
      <c r="H352" t="inlineStr">
        <is>
          <t>11.0</t>
        </is>
      </c>
      <c r="I352" t="inlineStr">
        <is>
          <t>经纪约_主播</t>
        </is>
      </c>
      <c r="J352" t="inlineStr">
        <is>
          <t>经纪合同</t>
        </is>
      </c>
      <c r="Z352" t="inlineStr">
        <is>
          <t>当前合同</t>
        </is>
      </c>
      <c r="AA352" t="inlineStr">
        <is>
          <t>28212</t>
        </is>
      </c>
      <c r="AB352" t="inlineStr">
        <is>
          <t>MK28100</t>
        </is>
      </c>
      <c r="AC352" t="inlineStr">
        <is>
          <t>445224198812103932</t>
        </is>
      </c>
      <c r="AE352" t="inlineStr">
        <is>
          <t>主播专项-主播经纪</t>
        </is>
      </c>
      <c r="AF352" t="inlineStr">
        <is>
          <t>合同编号=HH-B-202402008; 未命中 VMSB/VT/P</t>
        </is>
      </c>
    </row>
    <row r="353">
      <c r="A353" t="inlineStr">
        <is>
          <t>HH-B-202403001</t>
        </is>
      </c>
      <c r="B353" t="inlineStr">
        <is>
          <t>抖音独家经纪合同-吴双</t>
        </is>
      </c>
      <c r="C353" t="inlineStr">
        <is>
          <t>538705</t>
        </is>
      </c>
      <c r="D353" t="inlineStr">
        <is>
          <t>93.0</t>
        </is>
      </c>
      <c r="E353" t="inlineStr">
        <is>
          <t>主播协议审批流程</t>
        </is>
      </c>
      <c r="F353" t="inlineStr">
        <is>
          <t>3</t>
        </is>
      </c>
      <c r="G353" t="inlineStr">
        <is>
          <t>主播协议</t>
        </is>
      </c>
      <c r="H353" t="inlineStr">
        <is>
          <t>11.0</t>
        </is>
      </c>
      <c r="I353" t="inlineStr">
        <is>
          <t>经纪约_主播</t>
        </is>
      </c>
      <c r="J353" t="inlineStr">
        <is>
          <t>经纪合同</t>
        </is>
      </c>
      <c r="Z353" t="inlineStr">
        <is>
          <t>当前合同</t>
        </is>
      </c>
      <c r="AA353" t="inlineStr">
        <is>
          <t>28230</t>
        </is>
      </c>
      <c r="AB353" t="inlineStr">
        <is>
          <t>MK28118</t>
        </is>
      </c>
      <c r="AC353" t="inlineStr">
        <is>
          <t>431122199003173827</t>
        </is>
      </c>
      <c r="AE353" t="inlineStr">
        <is>
          <t>主播专项-主播经纪</t>
        </is>
      </c>
      <c r="AF353" t="inlineStr">
        <is>
          <t>合同编号=HH-B-202403001; 未命中 VMSB/VT/P</t>
        </is>
      </c>
    </row>
    <row r="354">
      <c r="A354" t="inlineStr">
        <is>
          <t>HH-B-202403002</t>
        </is>
      </c>
      <c r="B354" t="inlineStr">
        <is>
          <t>A扬独家经纪约</t>
        </is>
      </c>
      <c r="C354" t="inlineStr">
        <is>
          <t>539216</t>
        </is>
      </c>
      <c r="D354" t="inlineStr">
        <is>
          <t>93.0</t>
        </is>
      </c>
      <c r="E354" t="inlineStr">
        <is>
          <t>主播协议审批流程</t>
        </is>
      </c>
      <c r="F354" t="inlineStr">
        <is>
          <t>3</t>
        </is>
      </c>
      <c r="G354" t="inlineStr">
        <is>
          <t>主播协议</t>
        </is>
      </c>
      <c r="H354" t="inlineStr">
        <is>
          <t>11.0</t>
        </is>
      </c>
      <c r="I354" t="inlineStr">
        <is>
          <t>经纪约_主播</t>
        </is>
      </c>
      <c r="J354" t="inlineStr">
        <is>
          <t>经纪合同</t>
        </is>
      </c>
      <c r="Z354" t="inlineStr">
        <is>
          <t>当前合同</t>
        </is>
      </c>
      <c r="AA354" t="inlineStr">
        <is>
          <t>9577</t>
        </is>
      </c>
      <c r="AB354" t="inlineStr">
        <is>
          <t>MK9473</t>
        </is>
      </c>
      <c r="AC354" t="inlineStr">
        <is>
          <t>130434199808120394</t>
        </is>
      </c>
      <c r="AE354" t="inlineStr">
        <is>
          <t>主播专项-主播经纪</t>
        </is>
      </c>
      <c r="AF354" t="inlineStr">
        <is>
          <t>合同编号=HH-B-202403002; 未命中 VMSB/VT/P</t>
        </is>
      </c>
    </row>
    <row r="355">
      <c r="A355" t="inlineStr">
        <is>
          <t>HH-B-202403002-N</t>
        </is>
      </c>
      <c r="B355" t="inlineStr">
        <is>
          <t>解除协议书</t>
        </is>
      </c>
      <c r="C355" t="inlineStr">
        <is>
          <t>978714</t>
        </is>
      </c>
      <c r="D355" t="inlineStr">
        <is>
          <t>48.0</t>
        </is>
      </c>
      <c r="E355" t="inlineStr">
        <is>
          <t>合同补充/终止流程</t>
        </is>
      </c>
      <c r="F355" t="inlineStr">
        <is>
          <t>3</t>
        </is>
      </c>
      <c r="G355" t="inlineStr">
        <is>
          <t>主播协议</t>
        </is>
      </c>
      <c r="H355" t="inlineStr">
        <is>
          <t>11.0</t>
        </is>
      </c>
      <c r="I355" t="inlineStr">
        <is>
          <t>经纪约_主播</t>
        </is>
      </c>
      <c r="J355" t="inlineStr">
        <is>
          <t>经纪合同</t>
        </is>
      </c>
      <c r="K355" t="inlineStr">
        <is>
          <t>合同编号去后缀</t>
        </is>
      </c>
      <c r="L355" t="inlineStr">
        <is>
          <t>HH-B-202403002</t>
        </is>
      </c>
      <c r="M355" t="inlineStr">
        <is>
          <t>A扬独家经纪约</t>
        </is>
      </c>
      <c r="N355" t="inlineStr">
        <is>
          <t>93</t>
        </is>
      </c>
      <c r="O355" t="inlineStr">
        <is>
          <t>主播协议审批流程</t>
        </is>
      </c>
      <c r="P355" t="inlineStr">
        <is>
          <t>3</t>
        </is>
      </c>
      <c r="Q355" t="inlineStr">
        <is>
          <t>主播协议</t>
        </is>
      </c>
      <c r="R355" t="inlineStr">
        <is>
          <t>11</t>
        </is>
      </c>
      <c r="S355" t="inlineStr">
        <is>
          <t>经纪约_主播</t>
        </is>
      </c>
      <c r="T355" t="inlineStr">
        <is>
          <t>经纪合同</t>
        </is>
      </c>
      <c r="U355" t="inlineStr">
        <is>
          <t>9577</t>
        </is>
      </c>
      <c r="V355" t="inlineStr">
        <is>
          <t>张晓洋</t>
        </is>
      </c>
      <c r="W355" t="inlineStr">
        <is>
          <t>A扬丷</t>
        </is>
      </c>
      <c r="X355" t="inlineStr">
        <is>
          <t>天霸</t>
        </is>
      </c>
      <c r="Y355" t="inlineStr">
        <is>
          <t>0</t>
        </is>
      </c>
      <c r="Z355" t="inlineStr">
        <is>
          <t>主合同:HH-B-202403002</t>
        </is>
      </c>
      <c r="AA355" t="inlineStr">
        <is>
          <t>9577</t>
        </is>
      </c>
      <c r="AB355" t="inlineStr">
        <is>
          <t>MK9473</t>
        </is>
      </c>
      <c r="AC355" t="inlineStr">
        <is>
          <t>130434199808120394</t>
        </is>
      </c>
      <c r="AD355" t="inlineStr">
        <is>
          <t>主播专项-主播经纪</t>
        </is>
      </c>
      <c r="AE355" t="inlineStr">
        <is>
          <t>主播专项-主播经纪</t>
        </is>
      </c>
      <c r="AF355" t="inlineStr">
        <is>
          <t>流程类型=48; 流程名称=合同补充/终止流程; 按去后缀主合同HH-B-202403002; 主合同分类=主播专项-主播经纪; 子合同与主合同保持一致</t>
        </is>
      </c>
    </row>
    <row r="356">
      <c r="A356" t="inlineStr">
        <is>
          <t>HH-B-202403003</t>
        </is>
      </c>
      <c r="B356" t="inlineStr">
        <is>
          <t>电竞交友厅合作协议-YC星辰予你-王然旭</t>
        </is>
      </c>
      <c r="C356" t="inlineStr">
        <is>
          <t>539554</t>
        </is>
      </c>
      <c r="D356" t="inlineStr">
        <is>
          <t>93.0</t>
        </is>
      </c>
      <c r="E356" t="inlineStr">
        <is>
          <t>主播协议审批流程</t>
        </is>
      </c>
      <c r="F356" t="inlineStr">
        <is>
          <t>3</t>
        </is>
      </c>
      <c r="G356" t="inlineStr">
        <is>
          <t>主播协议</t>
        </is>
      </c>
      <c r="H356" t="inlineStr">
        <is>
          <t>11.0</t>
        </is>
      </c>
      <c r="I356" t="inlineStr">
        <is>
          <t>经纪约_主播</t>
        </is>
      </c>
      <c r="J356" t="inlineStr">
        <is>
          <t>经纪合同</t>
        </is>
      </c>
      <c r="Z356" t="inlineStr">
        <is>
          <t>当前合同</t>
        </is>
      </c>
      <c r="AA356" t="inlineStr">
        <is>
          <t>28233</t>
        </is>
      </c>
      <c r="AB356" t="inlineStr">
        <is>
          <t>MK28121</t>
        </is>
      </c>
      <c r="AE356" t="inlineStr">
        <is>
          <t>主播专项-主播经纪</t>
        </is>
      </c>
      <c r="AF356" t="inlineStr">
        <is>
          <t>合同编号=HH-B-202403003; 未命中 VMSB/VT/P</t>
        </is>
      </c>
    </row>
    <row r="357">
      <c r="A357" t="inlineStr">
        <is>
          <t>HH-B-202403004</t>
        </is>
      </c>
      <c r="B357" t="inlineStr">
        <is>
          <t>电竞交友厅合作协议-YC心动派对-金新喆</t>
        </is>
      </c>
      <c r="C357" t="inlineStr">
        <is>
          <t>539560</t>
        </is>
      </c>
      <c r="D357" t="inlineStr">
        <is>
          <t>93.0</t>
        </is>
      </c>
      <c r="E357" t="inlineStr">
        <is>
          <t>主播协议审批流程</t>
        </is>
      </c>
      <c r="F357" t="inlineStr">
        <is>
          <t>3</t>
        </is>
      </c>
      <c r="G357" t="inlineStr">
        <is>
          <t>主播协议</t>
        </is>
      </c>
      <c r="H357" t="inlineStr">
        <is>
          <t>11.0</t>
        </is>
      </c>
      <c r="I357" t="inlineStr">
        <is>
          <t>经纪约_主播</t>
        </is>
      </c>
      <c r="J357" t="inlineStr">
        <is>
          <t>经纪合同</t>
        </is>
      </c>
      <c r="Z357" t="inlineStr">
        <is>
          <t>当前合同</t>
        </is>
      </c>
      <c r="AA357" t="inlineStr">
        <is>
          <t>28232</t>
        </is>
      </c>
      <c r="AB357" t="inlineStr">
        <is>
          <t>MK28120</t>
        </is>
      </c>
      <c r="AC357" t="inlineStr">
        <is>
          <t>220503199011060518</t>
        </is>
      </c>
      <c r="AE357" t="inlineStr">
        <is>
          <t>主播专项-主播经纪</t>
        </is>
      </c>
      <c r="AF357" t="inlineStr">
        <is>
          <t>合同编号=HH-B-202403004; 未命中 VMSB/VT/P</t>
        </is>
      </c>
    </row>
    <row r="358">
      <c r="A358" t="inlineStr">
        <is>
          <t>HH-B-202403005</t>
        </is>
      </c>
      <c r="B358" t="inlineStr">
        <is>
          <t>斗鱼主播三明治-运营二组-三方约</t>
        </is>
      </c>
      <c r="C358" t="inlineStr">
        <is>
          <t>539606</t>
        </is>
      </c>
      <c r="D358" t="inlineStr">
        <is>
          <t>93.0</t>
        </is>
      </c>
      <c r="E358" t="inlineStr">
        <is>
          <t>主播协议审批流程</t>
        </is>
      </c>
      <c r="F358" t="inlineStr">
        <is>
          <t>3</t>
        </is>
      </c>
      <c r="G358" t="inlineStr">
        <is>
          <t>主播协议</t>
        </is>
      </c>
      <c r="H358" t="inlineStr">
        <is>
          <t>11.0</t>
        </is>
      </c>
      <c r="I358" t="inlineStr">
        <is>
          <t>经纪约_主播</t>
        </is>
      </c>
      <c r="J358" t="inlineStr">
        <is>
          <t>经纪合同</t>
        </is>
      </c>
      <c r="Z358" t="inlineStr">
        <is>
          <t>当前合同</t>
        </is>
      </c>
      <c r="AA358" t="inlineStr">
        <is>
          <t>14151</t>
        </is>
      </c>
      <c r="AB358" t="inlineStr">
        <is>
          <t>MK14046</t>
        </is>
      </c>
      <c r="AC358" t="inlineStr">
        <is>
          <t>370105199811155914</t>
        </is>
      </c>
      <c r="AE358" t="inlineStr">
        <is>
          <t>主播专项-主播经纪</t>
        </is>
      </c>
      <c r="AF358" t="inlineStr">
        <is>
          <t>合同编号=HH-B-202403005; 未命中 VMSB/VT/P</t>
        </is>
      </c>
    </row>
    <row r="359">
      <c r="A359" t="inlineStr">
        <is>
          <t>HH-B-202403006</t>
        </is>
      </c>
      <c r="B359" t="inlineStr">
        <is>
          <t>头部主播经纪组-气人主播QQQ（袁纪轩）-独家经纪约</t>
        </is>
      </c>
      <c r="C359" t="inlineStr">
        <is>
          <t>540692</t>
        </is>
      </c>
      <c r="D359" t="inlineStr">
        <is>
          <t>93.0</t>
        </is>
      </c>
      <c r="E359" t="inlineStr">
        <is>
          <t>主播协议审批流程</t>
        </is>
      </c>
      <c r="F359" t="inlineStr">
        <is>
          <t>3</t>
        </is>
      </c>
      <c r="G359" t="inlineStr">
        <is>
          <t>主播协议</t>
        </is>
      </c>
      <c r="H359" t="inlineStr">
        <is>
          <t>11.0</t>
        </is>
      </c>
      <c r="I359" t="inlineStr">
        <is>
          <t>经纪约_主播</t>
        </is>
      </c>
      <c r="J359" t="inlineStr">
        <is>
          <t>经纪合同</t>
        </is>
      </c>
      <c r="Z359" t="inlineStr">
        <is>
          <t>当前合同</t>
        </is>
      </c>
      <c r="AA359" t="inlineStr">
        <is>
          <t>7741</t>
        </is>
      </c>
      <c r="AB359" t="inlineStr">
        <is>
          <t>MK7638</t>
        </is>
      </c>
      <c r="AC359" t="inlineStr">
        <is>
          <t>412701198505030539</t>
        </is>
      </c>
      <c r="AE359" t="inlineStr">
        <is>
          <t>主播专项-主播经纪</t>
        </is>
      </c>
      <c r="AF359" t="inlineStr">
        <is>
          <t>合同编号=HH-B-202403006; 未命中 VMSB/VT/P</t>
        </is>
      </c>
    </row>
    <row r="360">
      <c r="A360" t="inlineStr">
        <is>
          <t>HH-B-202403006-S1</t>
        </is>
      </c>
      <c r="B360" t="inlineStr">
        <is>
          <t>头部主播经纪组-气人主播QQQ（袁纪轩）抖音直播- 独家经纪约</t>
        </is>
      </c>
      <c r="C360" t="inlineStr">
        <is>
          <t>544218</t>
        </is>
      </c>
      <c r="D360" t="inlineStr">
        <is>
          <t>48.0</t>
        </is>
      </c>
      <c r="E360" t="inlineStr">
        <is>
          <t>合同补充/终止流程</t>
        </is>
      </c>
      <c r="F360" t="inlineStr">
        <is>
          <t>3</t>
        </is>
      </c>
      <c r="G360" t="inlineStr">
        <is>
          <t>主播协议</t>
        </is>
      </c>
      <c r="H360" t="inlineStr">
        <is>
          <t>11.0</t>
        </is>
      </c>
      <c r="I360" t="inlineStr">
        <is>
          <t>经纪约_主播</t>
        </is>
      </c>
      <c r="J360" t="inlineStr">
        <is>
          <t>经纪合同</t>
        </is>
      </c>
      <c r="K360" t="inlineStr">
        <is>
          <t>合同编号去后缀</t>
        </is>
      </c>
      <c r="L360" t="inlineStr">
        <is>
          <t>HH-B-202403006</t>
        </is>
      </c>
      <c r="M360" t="inlineStr">
        <is>
          <t>头部主播经纪组-气人主播QQQ（袁纪轩）-独家经纪约</t>
        </is>
      </c>
      <c r="N360" t="inlineStr">
        <is>
          <t>93</t>
        </is>
      </c>
      <c r="O360" t="inlineStr">
        <is>
          <t>主播协议审批流程</t>
        </is>
      </c>
      <c r="P360" t="inlineStr">
        <is>
          <t>3</t>
        </is>
      </c>
      <c r="Q360" t="inlineStr">
        <is>
          <t>主播协议</t>
        </is>
      </c>
      <c r="R360" t="inlineStr">
        <is>
          <t>11</t>
        </is>
      </c>
      <c r="S360" t="inlineStr">
        <is>
          <t>经纪约_主播</t>
        </is>
      </c>
      <c r="T360" t="inlineStr">
        <is>
          <t>经纪合同</t>
        </is>
      </c>
      <c r="U360" t="inlineStr">
        <is>
          <t>7741</t>
        </is>
      </c>
      <c r="V360" t="inlineStr">
        <is>
          <t>袁纪轩</t>
        </is>
      </c>
      <c r="W360" t="inlineStr">
        <is>
          <t>气人主播QQQ</t>
        </is>
      </c>
      <c r="Y360" t="inlineStr">
        <is>
          <t>0</t>
        </is>
      </c>
      <c r="Z360" t="inlineStr">
        <is>
          <t>主合同:HH-B-202403006</t>
        </is>
      </c>
      <c r="AA360" t="inlineStr">
        <is>
          <t>7741</t>
        </is>
      </c>
      <c r="AB360" t="inlineStr">
        <is>
          <t>MK7638</t>
        </is>
      </c>
      <c r="AC360" t="inlineStr">
        <is>
          <t>412701198505030539</t>
        </is>
      </c>
      <c r="AD360" t="inlineStr">
        <is>
          <t>主播专项-主播经纪</t>
        </is>
      </c>
      <c r="AE360" t="inlineStr">
        <is>
          <t>主播专项-主播经纪</t>
        </is>
      </c>
      <c r="AF360" t="inlineStr">
        <is>
          <t>流程类型=48; 流程名称=合同补充/终止流程; 按去后缀主合同HH-B-202403006; 主合同分类=主播专项-主播经纪; 子合同与主合同保持一致</t>
        </is>
      </c>
    </row>
    <row r="361">
      <c r="A361" t="inlineStr">
        <is>
          <t>HH-B-202403007</t>
        </is>
      </c>
      <c r="B361" t="inlineStr">
        <is>
          <t>gemini郭家毅独家经纪合同</t>
        </is>
      </c>
      <c r="C361" t="inlineStr">
        <is>
          <t>541566</t>
        </is>
      </c>
      <c r="D361" t="inlineStr">
        <is>
          <t>93.0</t>
        </is>
      </c>
      <c r="E361" t="inlineStr">
        <is>
          <t>主播协议审批流程</t>
        </is>
      </c>
      <c r="F361" t="inlineStr">
        <is>
          <t>3</t>
        </is>
      </c>
      <c r="G361" t="inlineStr">
        <is>
          <t>主播协议</t>
        </is>
      </c>
      <c r="H361" t="inlineStr">
        <is>
          <t>11.0</t>
        </is>
      </c>
      <c r="I361" t="inlineStr">
        <is>
          <t>经纪约_主播</t>
        </is>
      </c>
      <c r="J361" t="inlineStr">
        <is>
          <t>经纪合同</t>
        </is>
      </c>
      <c r="Z361" t="inlineStr">
        <is>
          <t>当前合同</t>
        </is>
      </c>
      <c r="AA361" t="inlineStr">
        <is>
          <t>13962</t>
        </is>
      </c>
      <c r="AB361" t="inlineStr">
        <is>
          <t>MK13857</t>
        </is>
      </c>
      <c r="AC361" t="inlineStr">
        <is>
          <t>430111199605280734</t>
        </is>
      </c>
      <c r="AE361" t="inlineStr">
        <is>
          <t>主播专项-主播经纪</t>
        </is>
      </c>
      <c r="AF361" t="inlineStr">
        <is>
          <t>合同编号=HH-B-202403007; 未命中 VMSB/VT/P</t>
        </is>
      </c>
    </row>
    <row r="362">
      <c r="A362" t="inlineStr">
        <is>
          <t>HH-B-202404004</t>
        </is>
      </c>
      <c r="B362" t="inlineStr">
        <is>
          <t>甜心战士独家经纪约（主播昵称：甜心战士，主播名字：孙安琪）</t>
        </is>
      </c>
      <c r="C362" t="inlineStr">
        <is>
          <t>557875</t>
        </is>
      </c>
      <c r="D362" t="inlineStr">
        <is>
          <t>93.0</t>
        </is>
      </c>
      <c r="E362" t="inlineStr">
        <is>
          <t>主播协议审批流程</t>
        </is>
      </c>
      <c r="F362" t="inlineStr">
        <is>
          <t>3</t>
        </is>
      </c>
      <c r="G362" t="inlineStr">
        <is>
          <t>主播协议</t>
        </is>
      </c>
      <c r="H362" t="inlineStr">
        <is>
          <t>11.0</t>
        </is>
      </c>
      <c r="I362" t="inlineStr">
        <is>
          <t>经纪约_主播</t>
        </is>
      </c>
      <c r="J362" t="inlineStr">
        <is>
          <t>经纪合同</t>
        </is>
      </c>
      <c r="Z362" t="inlineStr">
        <is>
          <t>当前合同</t>
        </is>
      </c>
      <c r="AA362" t="inlineStr">
        <is>
          <t>28547</t>
        </is>
      </c>
      <c r="AB362" t="inlineStr">
        <is>
          <t>MK0210</t>
        </is>
      </c>
      <c r="AC362" t="inlineStr">
        <is>
          <t>320504199204062026</t>
        </is>
      </c>
      <c r="AE362" t="inlineStr">
        <is>
          <t>主播专项-主播经纪</t>
        </is>
      </c>
      <c r="AF362" t="inlineStr">
        <is>
          <t>合同编号=HH-B-202404004; 未命中 VMSB/VT/P</t>
        </is>
      </c>
    </row>
    <row r="363">
      <c r="A363" t="inlineStr">
        <is>
          <t>HH-B-202404005</t>
        </is>
      </c>
      <c r="B363" t="inlineStr">
        <is>
          <t>厚翰吴智辉独家直播合作协议</t>
        </is>
      </c>
      <c r="C363" t="inlineStr">
        <is>
          <t>559329</t>
        </is>
      </c>
      <c r="D363" t="inlineStr">
        <is>
          <t>93.0</t>
        </is>
      </c>
      <c r="E363" t="inlineStr">
        <is>
          <t>主播协议审批流程</t>
        </is>
      </c>
      <c r="F363" t="inlineStr">
        <is>
          <t>3</t>
        </is>
      </c>
      <c r="G363" t="inlineStr">
        <is>
          <t>主播协议</t>
        </is>
      </c>
      <c r="H363" t="inlineStr">
        <is>
          <t>11.0</t>
        </is>
      </c>
      <c r="I363" t="inlineStr">
        <is>
          <t>经纪约_主播</t>
        </is>
      </c>
      <c r="J363" t="inlineStr">
        <is>
          <t>经纪合同</t>
        </is>
      </c>
      <c r="Z363" t="inlineStr">
        <is>
          <t>当前合同</t>
        </is>
      </c>
      <c r="AA363" t="inlineStr">
        <is>
          <t>28557</t>
        </is>
      </c>
      <c r="AB363" t="inlineStr">
        <is>
          <t>MK0220</t>
        </is>
      </c>
      <c r="AC363" t="inlineStr">
        <is>
          <t>500103198908310316</t>
        </is>
      </c>
      <c r="AE363" t="inlineStr">
        <is>
          <t>主播专项-主播经纪</t>
        </is>
      </c>
      <c r="AF363" t="inlineStr">
        <is>
          <t>合同编号=HH-B-202404005; 未命中 VMSB/VT/P</t>
        </is>
      </c>
    </row>
    <row r="364">
      <c r="A364" t="inlineStr">
        <is>
          <t>HH-B-202404006</t>
        </is>
      </c>
      <c r="B364" t="inlineStr">
        <is>
          <t>厚翰丁春秋独家经纪合同</t>
        </is>
      </c>
      <c r="C364" t="inlineStr">
        <is>
          <t>559333</t>
        </is>
      </c>
      <c r="D364" t="inlineStr">
        <is>
          <t>93.0</t>
        </is>
      </c>
      <c r="E364" t="inlineStr">
        <is>
          <t>主播协议审批流程</t>
        </is>
      </c>
      <c r="F364" t="inlineStr">
        <is>
          <t>3</t>
        </is>
      </c>
      <c r="G364" t="inlineStr">
        <is>
          <t>主播协议</t>
        </is>
      </c>
      <c r="H364" t="inlineStr">
        <is>
          <t>11.0</t>
        </is>
      </c>
      <c r="I364" t="inlineStr">
        <is>
          <t>经纪约_主播</t>
        </is>
      </c>
      <c r="J364" t="inlineStr">
        <is>
          <t>经纪合同</t>
        </is>
      </c>
      <c r="Z364" t="inlineStr">
        <is>
          <t>当前合同</t>
        </is>
      </c>
      <c r="AA364" t="inlineStr">
        <is>
          <t>28556</t>
        </is>
      </c>
      <c r="AB364" t="inlineStr">
        <is>
          <t>MK0219</t>
        </is>
      </c>
      <c r="AC364" t="inlineStr">
        <is>
          <t>411023199509293030</t>
        </is>
      </c>
      <c r="AE364" t="inlineStr">
        <is>
          <t>主播专项-主播经纪</t>
        </is>
      </c>
      <c r="AF364" t="inlineStr">
        <is>
          <t>合同编号=HH-B-202404006; 未命中 VMSB/VT/P</t>
        </is>
      </c>
    </row>
    <row r="365">
      <c r="A365" t="inlineStr">
        <is>
          <t>HH-B-202405001</t>
        </is>
      </c>
      <c r="B365" t="inlineStr">
        <is>
          <t>厚翰小孩曾卓君独家合作协议</t>
        </is>
      </c>
      <c r="C365" t="inlineStr">
        <is>
          <t>564730</t>
        </is>
      </c>
      <c r="D365" t="inlineStr">
        <is>
          <t>93.0</t>
        </is>
      </c>
      <c r="E365" t="inlineStr">
        <is>
          <t>主播协议审批流程</t>
        </is>
      </c>
      <c r="F365" t="inlineStr">
        <is>
          <t>3</t>
        </is>
      </c>
      <c r="G365" t="inlineStr">
        <is>
          <t>主播协议</t>
        </is>
      </c>
      <c r="H365" t="inlineStr">
        <is>
          <t>11.0</t>
        </is>
      </c>
      <c r="I365" t="inlineStr">
        <is>
          <t>经纪约_主播</t>
        </is>
      </c>
      <c r="J365" t="inlineStr">
        <is>
          <t>经纪合同</t>
        </is>
      </c>
      <c r="Z365" t="inlineStr">
        <is>
          <t>当前合同</t>
        </is>
      </c>
      <c r="AA365" t="inlineStr">
        <is>
          <t>28555</t>
        </is>
      </c>
      <c r="AB365" t="inlineStr">
        <is>
          <t>MK0218</t>
        </is>
      </c>
      <c r="AC365" t="inlineStr">
        <is>
          <t>440106198904260916</t>
        </is>
      </c>
      <c r="AE365" t="inlineStr">
        <is>
          <t>主播专项-主播经纪</t>
        </is>
      </c>
      <c r="AF365" t="inlineStr">
        <is>
          <t>合同编号=HH-B-202405001; 未命中 VMSB/VT/P</t>
        </is>
      </c>
    </row>
    <row r="366">
      <c r="A366" t="inlineStr">
        <is>
          <t>HH-B-202405001-S1</t>
        </is>
      </c>
      <c r="B366" t="inlineStr">
        <is>
          <t>厚翰小孩曾卓君独家合作协议-收款主体变更三方补充协议</t>
        </is>
      </c>
      <c r="C366" t="inlineStr">
        <is>
          <t>703166</t>
        </is>
      </c>
      <c r="D366" t="inlineStr">
        <is>
          <t>48.0</t>
        </is>
      </c>
      <c r="E366" t="inlineStr">
        <is>
          <t>合同补充/终止流程</t>
        </is>
      </c>
      <c r="F366" t="inlineStr">
        <is>
          <t>3</t>
        </is>
      </c>
      <c r="G366" t="inlineStr">
        <is>
          <t>主播协议</t>
        </is>
      </c>
      <c r="H366" t="inlineStr">
        <is>
          <t>11.0</t>
        </is>
      </c>
      <c r="I366" t="inlineStr">
        <is>
          <t>经纪约_主播</t>
        </is>
      </c>
      <c r="J366" t="inlineStr">
        <is>
          <t>经纪合同</t>
        </is>
      </c>
      <c r="K366" t="inlineStr">
        <is>
          <t>合同编号去后缀</t>
        </is>
      </c>
      <c r="L366" t="inlineStr">
        <is>
          <t>HH-B-202405001</t>
        </is>
      </c>
      <c r="M366" t="inlineStr">
        <is>
          <t>厚翰小孩曾卓君独家合作协议</t>
        </is>
      </c>
      <c r="N366" t="inlineStr">
        <is>
          <t>93</t>
        </is>
      </c>
      <c r="O366" t="inlineStr">
        <is>
          <t>主播协议审批流程</t>
        </is>
      </c>
      <c r="P366" t="inlineStr">
        <is>
          <t>3</t>
        </is>
      </c>
      <c r="Q366" t="inlineStr">
        <is>
          <t>主播协议</t>
        </is>
      </c>
      <c r="R366" t="inlineStr">
        <is>
          <t>11</t>
        </is>
      </c>
      <c r="S366" t="inlineStr">
        <is>
          <t>经纪约_主播</t>
        </is>
      </c>
      <c r="T366" t="inlineStr">
        <is>
          <t>经纪合同</t>
        </is>
      </c>
      <c r="U366" t="inlineStr">
        <is>
          <t>28555</t>
        </is>
      </c>
      <c r="V366" t="inlineStr">
        <is>
          <t>曾卓君</t>
        </is>
      </c>
      <c r="W366" t="inlineStr">
        <is>
          <t>小孩</t>
        </is>
      </c>
      <c r="Y366" t="inlineStr">
        <is>
          <t>4</t>
        </is>
      </c>
      <c r="Z366" t="inlineStr">
        <is>
          <t>主合同:HH-B-202405001</t>
        </is>
      </c>
      <c r="AA366" t="inlineStr">
        <is>
          <t>28555</t>
        </is>
      </c>
      <c r="AB366" t="inlineStr">
        <is>
          <t>MK0218</t>
        </is>
      </c>
      <c r="AC366" t="inlineStr">
        <is>
          <t>440106198904260916</t>
        </is>
      </c>
      <c r="AD366" t="inlineStr">
        <is>
          <t>主播专项-主播经纪</t>
        </is>
      </c>
      <c r="AE366" t="inlineStr">
        <is>
          <t>主播专项-主播经纪</t>
        </is>
      </c>
      <c r="AF366" t="inlineStr">
        <is>
          <t>流程类型=48; 流程名称=合同补充/终止流程; 按去后缀主合同HH-B-202405001; 主合同分类=主播专项-主播经纪; 子合同与主合同保持一致</t>
        </is>
      </c>
    </row>
    <row r="367">
      <c r="A367" t="inlineStr">
        <is>
          <t>HH-B-202405002</t>
        </is>
      </c>
      <c r="B367" t="inlineStr">
        <is>
          <t>厚翰威力独家直播合作协议</t>
        </is>
      </c>
      <c r="C367" t="inlineStr">
        <is>
          <t>569879</t>
        </is>
      </c>
      <c r="D367" t="inlineStr">
        <is>
          <t>93.0</t>
        </is>
      </c>
      <c r="E367" t="inlineStr">
        <is>
          <t>主播协议审批流程</t>
        </is>
      </c>
      <c r="F367" t="inlineStr">
        <is>
          <t>3</t>
        </is>
      </c>
      <c r="G367" t="inlineStr">
        <is>
          <t>主播协议</t>
        </is>
      </c>
      <c r="H367" t="inlineStr">
        <is>
          <t>11.0</t>
        </is>
      </c>
      <c r="I367" t="inlineStr">
        <is>
          <t>经纪约_主播</t>
        </is>
      </c>
      <c r="J367" t="inlineStr">
        <is>
          <t>经纪合同</t>
        </is>
      </c>
      <c r="Z367" t="inlineStr">
        <is>
          <t>当前合同</t>
        </is>
      </c>
      <c r="AA367" t="inlineStr">
        <is>
          <t>28674</t>
        </is>
      </c>
      <c r="AB367" t="inlineStr">
        <is>
          <t>MK0337</t>
        </is>
      </c>
      <c r="AC367" t="inlineStr">
        <is>
          <t>440102198604243633</t>
        </is>
      </c>
      <c r="AE367" t="inlineStr">
        <is>
          <t>主播专项-主播经纪</t>
        </is>
      </c>
      <c r="AF367" t="inlineStr">
        <is>
          <t>合同编号=HH-B-202405002; 未命中 VMSB/VT/P</t>
        </is>
      </c>
    </row>
    <row r="368">
      <c r="A368" t="inlineStr">
        <is>
          <t>HH-B-202405003</t>
        </is>
      </c>
      <c r="B368" t="inlineStr">
        <is>
          <t>厚翰何俊独家直播合作协议</t>
        </is>
      </c>
      <c r="C368" t="inlineStr">
        <is>
          <t>572111</t>
        </is>
      </c>
      <c r="D368" t="inlineStr">
        <is>
          <t>93.0</t>
        </is>
      </c>
      <c r="E368" t="inlineStr">
        <is>
          <t>主播协议审批流程</t>
        </is>
      </c>
      <c r="F368" t="inlineStr">
        <is>
          <t>3</t>
        </is>
      </c>
      <c r="G368" t="inlineStr">
        <is>
          <t>主播协议</t>
        </is>
      </c>
      <c r="H368" t="inlineStr">
        <is>
          <t>11.0</t>
        </is>
      </c>
      <c r="I368" t="inlineStr">
        <is>
          <t>经纪约_主播</t>
        </is>
      </c>
      <c r="J368" t="inlineStr">
        <is>
          <t>经纪合同</t>
        </is>
      </c>
      <c r="Z368" t="inlineStr">
        <is>
          <t>当前合同</t>
        </is>
      </c>
      <c r="AA368" t="inlineStr">
        <is>
          <t>28685</t>
        </is>
      </c>
      <c r="AB368" t="inlineStr">
        <is>
          <t>MK0348</t>
        </is>
      </c>
      <c r="AC368" t="inlineStr">
        <is>
          <t>450302198704230517</t>
        </is>
      </c>
      <c r="AE368" t="inlineStr">
        <is>
          <t>主播专项-主播经纪</t>
        </is>
      </c>
      <c r="AF368" t="inlineStr">
        <is>
          <t>合同编号=HH-B-202405003; 未命中 VMSB/VT/P</t>
        </is>
      </c>
    </row>
    <row r="369">
      <c r="A369" t="inlineStr">
        <is>
          <t>HH-B-202405003-S1</t>
        </is>
      </c>
      <c r="B369" t="inlineStr">
        <is>
          <t>厚翰何俊独家直播协议之解除协议</t>
        </is>
      </c>
      <c r="C369" t="inlineStr">
        <is>
          <t>579227</t>
        </is>
      </c>
      <c r="D369" t="inlineStr">
        <is>
          <t>48.0</t>
        </is>
      </c>
      <c r="E369" t="inlineStr">
        <is>
          <t>合同补充/终止流程</t>
        </is>
      </c>
      <c r="F369" t="inlineStr">
        <is>
          <t>3</t>
        </is>
      </c>
      <c r="G369" t="inlineStr">
        <is>
          <t>主播协议</t>
        </is>
      </c>
      <c r="H369" t="inlineStr">
        <is>
          <t>11.0</t>
        </is>
      </c>
      <c r="I369" t="inlineStr">
        <is>
          <t>经纪约_主播</t>
        </is>
      </c>
      <c r="J369" t="inlineStr">
        <is>
          <t>经纪合同</t>
        </is>
      </c>
      <c r="K369" t="inlineStr">
        <is>
          <t>合同编号去后缀</t>
        </is>
      </c>
      <c r="L369" t="inlineStr">
        <is>
          <t>HH-B-202405003</t>
        </is>
      </c>
      <c r="M369" t="inlineStr">
        <is>
          <t>厚翰何俊独家直播合作协议</t>
        </is>
      </c>
      <c r="N369" t="inlineStr">
        <is>
          <t>93</t>
        </is>
      </c>
      <c r="O369" t="inlineStr">
        <is>
          <t>主播协议审批流程</t>
        </is>
      </c>
      <c r="P369" t="inlineStr">
        <is>
          <t>3</t>
        </is>
      </c>
      <c r="Q369" t="inlineStr">
        <is>
          <t>主播协议</t>
        </is>
      </c>
      <c r="R369" t="inlineStr">
        <is>
          <t>11</t>
        </is>
      </c>
      <c r="S369" t="inlineStr">
        <is>
          <t>经纪约_主播</t>
        </is>
      </c>
      <c r="T369" t="inlineStr">
        <is>
          <t>经纪合同</t>
        </is>
      </c>
      <c r="U369" t="inlineStr">
        <is>
          <t>28685</t>
        </is>
      </c>
      <c r="V369" t="inlineStr">
        <is>
          <t>何俊</t>
        </is>
      </c>
      <c r="W369" t="inlineStr">
        <is>
          <t>何俊</t>
        </is>
      </c>
      <c r="Y369" t="inlineStr">
        <is>
          <t>7</t>
        </is>
      </c>
      <c r="Z369" t="inlineStr">
        <is>
          <t>主合同:HH-B-202405003</t>
        </is>
      </c>
      <c r="AA369" t="inlineStr">
        <is>
          <t>28685</t>
        </is>
      </c>
      <c r="AB369" t="inlineStr">
        <is>
          <t>MK0348</t>
        </is>
      </c>
      <c r="AC369" t="inlineStr">
        <is>
          <t>450302198704230517</t>
        </is>
      </c>
      <c r="AD369" t="inlineStr">
        <is>
          <t>主播专项-主播经纪</t>
        </is>
      </c>
      <c r="AE369" t="inlineStr">
        <is>
          <t>主播专项-主播经纪</t>
        </is>
      </c>
      <c r="AF369" t="inlineStr">
        <is>
          <t>流程类型=48; 流程名称=合同补充/终止流程; 按去后缀主合同HH-B-202405003; 主合同分类=主播专项-主播经纪; 子合同与主合同保持一致</t>
        </is>
      </c>
    </row>
    <row r="370">
      <c r="A370" t="inlineStr">
        <is>
          <t>HH-B-202405004</t>
        </is>
      </c>
      <c r="B370" t="inlineStr">
        <is>
          <t>厚翰小吖独家直播合作协议</t>
        </is>
      </c>
      <c r="C370" t="inlineStr">
        <is>
          <t>572125</t>
        </is>
      </c>
      <c r="D370" t="inlineStr">
        <is>
          <t>93.0</t>
        </is>
      </c>
      <c r="E370" t="inlineStr">
        <is>
          <t>主播协议审批流程</t>
        </is>
      </c>
      <c r="F370" t="inlineStr">
        <is>
          <t>3</t>
        </is>
      </c>
      <c r="G370" t="inlineStr">
        <is>
          <t>主播协议</t>
        </is>
      </c>
      <c r="H370" t="inlineStr">
        <is>
          <t>11.0</t>
        </is>
      </c>
      <c r="I370" t="inlineStr">
        <is>
          <t>经纪约_主播</t>
        </is>
      </c>
      <c r="J370" t="inlineStr">
        <is>
          <t>经纪合同</t>
        </is>
      </c>
      <c r="Z370" t="inlineStr">
        <is>
          <t>当前合同</t>
        </is>
      </c>
      <c r="AA370" t="inlineStr">
        <is>
          <t>28699</t>
        </is>
      </c>
      <c r="AB370" t="inlineStr">
        <is>
          <t>MK0362</t>
        </is>
      </c>
      <c r="AC370" t="inlineStr">
        <is>
          <t>342626199012020170</t>
        </is>
      </c>
      <c r="AE370" t="inlineStr">
        <is>
          <t>主播专项-主播经纪</t>
        </is>
      </c>
      <c r="AF370" t="inlineStr">
        <is>
          <t>合同编号=HH-B-202405004; 未命中 VMSB/VT/P</t>
        </is>
      </c>
    </row>
    <row r="371">
      <c r="A371" t="inlineStr">
        <is>
          <t>HH-B-202405004-S1</t>
        </is>
      </c>
      <c r="B371" t="inlineStr">
        <is>
          <t>厚翰小吖独家直播协议之解除协议</t>
        </is>
      </c>
      <c r="C371" t="inlineStr">
        <is>
          <t>579229</t>
        </is>
      </c>
      <c r="D371" t="inlineStr">
        <is>
          <t>48.0</t>
        </is>
      </c>
      <c r="E371" t="inlineStr">
        <is>
          <t>合同补充/终止流程</t>
        </is>
      </c>
      <c r="F371" t="inlineStr">
        <is>
          <t>3</t>
        </is>
      </c>
      <c r="G371" t="inlineStr">
        <is>
          <t>主播协议</t>
        </is>
      </c>
      <c r="H371" t="inlineStr">
        <is>
          <t>11.0</t>
        </is>
      </c>
      <c r="I371" t="inlineStr">
        <is>
          <t>经纪约_主播</t>
        </is>
      </c>
      <c r="J371" t="inlineStr">
        <is>
          <t>经纪合同</t>
        </is>
      </c>
      <c r="K371" t="inlineStr">
        <is>
          <t>合同编号去后缀</t>
        </is>
      </c>
      <c r="L371" t="inlineStr">
        <is>
          <t>HH-B-202405004</t>
        </is>
      </c>
      <c r="M371" t="inlineStr">
        <is>
          <t>厚翰小吖独家直播合作协议</t>
        </is>
      </c>
      <c r="N371" t="inlineStr">
        <is>
          <t>93</t>
        </is>
      </c>
      <c r="O371" t="inlineStr">
        <is>
          <t>主播协议审批流程</t>
        </is>
      </c>
      <c r="P371" t="inlineStr">
        <is>
          <t>3</t>
        </is>
      </c>
      <c r="Q371" t="inlineStr">
        <is>
          <t>主播协议</t>
        </is>
      </c>
      <c r="R371" t="inlineStr">
        <is>
          <t>11</t>
        </is>
      </c>
      <c r="S371" t="inlineStr">
        <is>
          <t>经纪约_主播</t>
        </is>
      </c>
      <c r="T371" t="inlineStr">
        <is>
          <t>经纪合同</t>
        </is>
      </c>
      <c r="U371" t="inlineStr">
        <is>
          <t>28699</t>
        </is>
      </c>
      <c r="V371" t="inlineStr">
        <is>
          <t>陶亚</t>
        </is>
      </c>
      <c r="W371" t="inlineStr">
        <is>
          <t>小吖</t>
        </is>
      </c>
      <c r="Y371" t="inlineStr">
        <is>
          <t>0</t>
        </is>
      </c>
      <c r="Z371" t="inlineStr">
        <is>
          <t>主合同:HH-B-202405004</t>
        </is>
      </c>
      <c r="AA371" t="inlineStr">
        <is>
          <t>28699</t>
        </is>
      </c>
      <c r="AB371" t="inlineStr">
        <is>
          <t>MK0362</t>
        </is>
      </c>
      <c r="AC371" t="inlineStr">
        <is>
          <t>342626199012020170</t>
        </is>
      </c>
      <c r="AD371" t="inlineStr">
        <is>
          <t>主播专项-主播经纪</t>
        </is>
      </c>
      <c r="AE371" t="inlineStr">
        <is>
          <t>主播专项-主播经纪</t>
        </is>
      </c>
      <c r="AF371" t="inlineStr">
        <is>
          <t>流程类型=48; 流程名称=合同补充/终止流程; 按去后缀主合同HH-B-202405004; 主合同分类=主播专项-主播经纪; 子合同与主合同保持一致</t>
        </is>
      </c>
    </row>
    <row r="372">
      <c r="A372" t="inlineStr">
        <is>
          <t>HH-B-202405005</t>
        </is>
      </c>
      <c r="B372" t="inlineStr">
        <is>
          <t>厚翰秦虹独家直播合作协议</t>
        </is>
      </c>
      <c r="C372" t="inlineStr">
        <is>
          <t>572127</t>
        </is>
      </c>
      <c r="D372" t="inlineStr">
        <is>
          <t>93.0</t>
        </is>
      </c>
      <c r="E372" t="inlineStr">
        <is>
          <t>主播协议审批流程</t>
        </is>
      </c>
      <c r="F372" t="inlineStr">
        <is>
          <t>3</t>
        </is>
      </c>
      <c r="G372" t="inlineStr">
        <is>
          <t>主播协议</t>
        </is>
      </c>
      <c r="H372" t="inlineStr">
        <is>
          <t>11.0</t>
        </is>
      </c>
      <c r="I372" t="inlineStr">
        <is>
          <t>经纪约_主播</t>
        </is>
      </c>
      <c r="J372" t="inlineStr">
        <is>
          <t>经纪合同</t>
        </is>
      </c>
      <c r="Z372" t="inlineStr">
        <is>
          <t>当前合同</t>
        </is>
      </c>
      <c r="AA372" t="inlineStr">
        <is>
          <t>28686</t>
        </is>
      </c>
      <c r="AB372" t="inlineStr">
        <is>
          <t>MK0349</t>
        </is>
      </c>
      <c r="AC372" t="inlineStr">
        <is>
          <t>342423198411270797</t>
        </is>
      </c>
      <c r="AE372" t="inlineStr">
        <is>
          <t>主播专项-主播经纪</t>
        </is>
      </c>
      <c r="AF372" t="inlineStr">
        <is>
          <t>合同编号=HH-B-202405005; 未命中 VMSB/VT/P</t>
        </is>
      </c>
    </row>
    <row r="373">
      <c r="A373" t="inlineStr">
        <is>
          <t>HH-B-202405005-S1</t>
        </is>
      </c>
      <c r="B373" t="inlineStr">
        <is>
          <t>厚翰秦虹独家直播协议之解除协议</t>
        </is>
      </c>
      <c r="C373" t="inlineStr">
        <is>
          <t>579228</t>
        </is>
      </c>
      <c r="D373" t="inlineStr">
        <is>
          <t>48.0</t>
        </is>
      </c>
      <c r="E373" t="inlineStr">
        <is>
          <t>合同补充/终止流程</t>
        </is>
      </c>
      <c r="F373" t="inlineStr">
        <is>
          <t>3</t>
        </is>
      </c>
      <c r="G373" t="inlineStr">
        <is>
          <t>主播协议</t>
        </is>
      </c>
      <c r="H373" t="inlineStr">
        <is>
          <t>11.0</t>
        </is>
      </c>
      <c r="I373" t="inlineStr">
        <is>
          <t>经纪约_主播</t>
        </is>
      </c>
      <c r="J373" t="inlineStr">
        <is>
          <t>经纪合同</t>
        </is>
      </c>
      <c r="K373" t="inlineStr">
        <is>
          <t>合同编号去后缀</t>
        </is>
      </c>
      <c r="L373" t="inlineStr">
        <is>
          <t>HH-B-202405005</t>
        </is>
      </c>
      <c r="M373" t="inlineStr">
        <is>
          <t>厚翰秦虹独家直播合作协议</t>
        </is>
      </c>
      <c r="N373" t="inlineStr">
        <is>
          <t>93</t>
        </is>
      </c>
      <c r="O373" t="inlineStr">
        <is>
          <t>主播协议审批流程</t>
        </is>
      </c>
      <c r="P373" t="inlineStr">
        <is>
          <t>3</t>
        </is>
      </c>
      <c r="Q373" t="inlineStr">
        <is>
          <t>主播协议</t>
        </is>
      </c>
      <c r="R373" t="inlineStr">
        <is>
          <t>11</t>
        </is>
      </c>
      <c r="S373" t="inlineStr">
        <is>
          <t>经纪约_主播</t>
        </is>
      </c>
      <c r="T373" t="inlineStr">
        <is>
          <t>经纪合同</t>
        </is>
      </c>
      <c r="U373" t="inlineStr">
        <is>
          <t>28686</t>
        </is>
      </c>
      <c r="V373" t="inlineStr">
        <is>
          <t>王玉来</t>
        </is>
      </c>
      <c r="W373" t="inlineStr">
        <is>
          <t>秦虹</t>
        </is>
      </c>
      <c r="Y373" t="inlineStr">
        <is>
          <t>0</t>
        </is>
      </c>
      <c r="Z373" t="inlineStr">
        <is>
          <t>主合同:HH-B-202405005</t>
        </is>
      </c>
      <c r="AA373" t="inlineStr">
        <is>
          <t>28686</t>
        </is>
      </c>
      <c r="AB373" t="inlineStr">
        <is>
          <t>MK0349</t>
        </is>
      </c>
      <c r="AC373" t="inlineStr">
        <is>
          <t>342423198411270797</t>
        </is>
      </c>
      <c r="AD373" t="inlineStr">
        <is>
          <t>主播专项-主播经纪</t>
        </is>
      </c>
      <c r="AE373" t="inlineStr">
        <is>
          <t>主播专项-主播经纪</t>
        </is>
      </c>
      <c r="AF373" t="inlineStr">
        <is>
          <t>流程类型=48; 流程名称=合同补充/终止流程; 按去后缀主合同HH-B-202405005; 主合同分类=主播专项-主播经纪; 子合同与主合同保持一致</t>
        </is>
      </c>
    </row>
    <row r="374">
      <c r="A374" t="inlineStr">
        <is>
          <t>HH-B-202405006</t>
        </is>
      </c>
      <c r="B374" t="inlineStr">
        <is>
          <t>快手直播运营管理部-浩克（苏立浩）-独家合作协议</t>
        </is>
      </c>
      <c r="C374" t="inlineStr">
        <is>
          <t>574806</t>
        </is>
      </c>
      <c r="D374" t="inlineStr">
        <is>
          <t>93.0</t>
        </is>
      </c>
      <c r="E374" t="inlineStr">
        <is>
          <t>主播协议审批流程</t>
        </is>
      </c>
      <c r="F374" t="inlineStr">
        <is>
          <t>3</t>
        </is>
      </c>
      <c r="G374" t="inlineStr">
        <is>
          <t>主播协议</t>
        </is>
      </c>
      <c r="H374" t="inlineStr">
        <is>
          <t>11.0</t>
        </is>
      </c>
      <c r="I374" t="inlineStr">
        <is>
          <t>经纪约_主播</t>
        </is>
      </c>
      <c r="J374" t="inlineStr">
        <is>
          <t>经纪合同</t>
        </is>
      </c>
      <c r="Z374" t="inlineStr">
        <is>
          <t>当前合同</t>
        </is>
      </c>
      <c r="AA374" t="inlineStr">
        <is>
          <t>28708</t>
        </is>
      </c>
      <c r="AB374" t="inlineStr">
        <is>
          <t>MK0371</t>
        </is>
      </c>
      <c r="AC374" t="inlineStr">
        <is>
          <t>330381199412294511</t>
        </is>
      </c>
      <c r="AE374" t="inlineStr">
        <is>
          <t>主播专项-主播经纪</t>
        </is>
      </c>
      <c r="AF374" t="inlineStr">
        <is>
          <t>合同编号=HH-B-202405006; 未命中 VMSB/VT/P</t>
        </is>
      </c>
    </row>
    <row r="375">
      <c r="A375" t="inlineStr">
        <is>
          <t>HH-B-202405007</t>
        </is>
      </c>
      <c r="B375" t="inlineStr">
        <is>
          <t>快手直播运营管理部-南斗（李建宁）-独家合作协议 （主播昵称：王者荣耀浩克 ）(主播姓名：苏立浩 )</t>
        </is>
      </c>
      <c r="C375" t="inlineStr">
        <is>
          <t>574809</t>
        </is>
      </c>
      <c r="D375" t="inlineStr">
        <is>
          <t>93.0</t>
        </is>
      </c>
      <c r="E375" t="inlineStr">
        <is>
          <t>主播协议审批流程</t>
        </is>
      </c>
      <c r="F375" t="inlineStr">
        <is>
          <t>3</t>
        </is>
      </c>
      <c r="G375" t="inlineStr">
        <is>
          <t>主播协议</t>
        </is>
      </c>
      <c r="H375" t="inlineStr">
        <is>
          <t>11.0</t>
        </is>
      </c>
      <c r="I375" t="inlineStr">
        <is>
          <t>经纪约_主播</t>
        </is>
      </c>
      <c r="J375" t="inlineStr">
        <is>
          <t>经纪合同</t>
        </is>
      </c>
      <c r="Z375" t="inlineStr">
        <is>
          <t>当前合同</t>
        </is>
      </c>
      <c r="AA375" t="inlineStr">
        <is>
          <t>28709</t>
        </is>
      </c>
      <c r="AB375" t="inlineStr">
        <is>
          <t>MK0372</t>
        </is>
      </c>
      <c r="AE375" t="inlineStr">
        <is>
          <t>主播专项-主播经纪</t>
        </is>
      </c>
      <c r="AF375" t="inlineStr">
        <is>
          <t>合同编号=HH-B-202405007; 未命中 VMSB/VT/P</t>
        </is>
      </c>
    </row>
    <row r="376">
      <c r="A376" t="inlineStr">
        <is>
          <t>HH-B-202405008</t>
        </is>
      </c>
      <c r="B376" t="inlineStr">
        <is>
          <t>快手直播运营管理部-南斗(李建宁)-独家合作协议</t>
        </is>
      </c>
      <c r="C376" t="inlineStr">
        <is>
          <t>574839</t>
        </is>
      </c>
      <c r="D376" t="inlineStr">
        <is>
          <t>93.0</t>
        </is>
      </c>
      <c r="E376" t="inlineStr">
        <is>
          <t>主播协议审批流程</t>
        </is>
      </c>
      <c r="F376" t="inlineStr">
        <is>
          <t>3</t>
        </is>
      </c>
      <c r="G376" t="inlineStr">
        <is>
          <t>主播协议</t>
        </is>
      </c>
      <c r="H376" t="inlineStr">
        <is>
          <t>11.0</t>
        </is>
      </c>
      <c r="I376" t="inlineStr">
        <is>
          <t>经纪约_主播</t>
        </is>
      </c>
      <c r="J376" t="inlineStr">
        <is>
          <t>经纪合同</t>
        </is>
      </c>
      <c r="Z376" t="inlineStr">
        <is>
          <t>当前合同</t>
        </is>
      </c>
      <c r="AA376" t="inlineStr">
        <is>
          <t>28709</t>
        </is>
      </c>
      <c r="AB376" t="inlineStr">
        <is>
          <t>MK0372</t>
        </is>
      </c>
      <c r="AE376" t="inlineStr">
        <is>
          <t>主播专项-主播经纪</t>
        </is>
      </c>
      <c r="AF376" t="inlineStr">
        <is>
          <t>合同编号=HH-B-202405008; 未命中 VMSB/VT/P</t>
        </is>
      </c>
    </row>
    <row r="377">
      <c r="A377" t="inlineStr">
        <is>
          <t>HH-B-202406002</t>
        </is>
      </c>
      <c r="B377" t="inlineStr">
        <is>
          <t>斗鱼山东棋王弈哥-经纪约</t>
        </is>
      </c>
      <c r="C377" t="inlineStr">
        <is>
          <t>576588</t>
        </is>
      </c>
      <c r="D377" t="inlineStr">
        <is>
          <t>93.0</t>
        </is>
      </c>
      <c r="E377" t="inlineStr">
        <is>
          <t>主播协议审批流程</t>
        </is>
      </c>
      <c r="F377" t="inlineStr">
        <is>
          <t>3</t>
        </is>
      </c>
      <c r="G377" t="inlineStr">
        <is>
          <t>主播协议</t>
        </is>
      </c>
      <c r="H377" t="inlineStr">
        <is>
          <t>11.0</t>
        </is>
      </c>
      <c r="I377" t="inlineStr">
        <is>
          <t>经纪约_主播</t>
        </is>
      </c>
      <c r="J377" t="inlineStr">
        <is>
          <t>经纪合同</t>
        </is>
      </c>
      <c r="Z377" t="inlineStr">
        <is>
          <t>当前合同</t>
        </is>
      </c>
      <c r="AA377" t="inlineStr">
        <is>
          <t>28729</t>
        </is>
      </c>
      <c r="AB377" t="inlineStr">
        <is>
          <t>MK0392</t>
        </is>
      </c>
      <c r="AC377" t="inlineStr">
        <is>
          <t>210522199004090812</t>
        </is>
      </c>
      <c r="AE377" t="inlineStr">
        <is>
          <t>主播专项-主播经纪</t>
        </is>
      </c>
      <c r="AF377" t="inlineStr">
        <is>
          <t>合同编号=HH-B-202406002; 未命中 VMSB/VT/P</t>
        </is>
      </c>
    </row>
    <row r="378">
      <c r="A378" t="inlineStr">
        <is>
          <t>HH-B-202406004</t>
        </is>
      </c>
      <c r="B378" t="inlineStr">
        <is>
          <t>独家经纪约 唐唐</t>
        </is>
      </c>
      <c r="C378" t="inlineStr">
        <is>
          <t>577459</t>
        </is>
      </c>
      <c r="D378" t="inlineStr">
        <is>
          <t>93.0</t>
        </is>
      </c>
      <c r="E378" t="inlineStr">
        <is>
          <t>主播协议审批流程</t>
        </is>
      </c>
      <c r="F378" t="inlineStr">
        <is>
          <t>3</t>
        </is>
      </c>
      <c r="G378" t="inlineStr">
        <is>
          <t>主播协议</t>
        </is>
      </c>
      <c r="H378" t="inlineStr">
        <is>
          <t>11.0</t>
        </is>
      </c>
      <c r="I378" t="inlineStr">
        <is>
          <t>经纪约_主播</t>
        </is>
      </c>
      <c r="J378" t="inlineStr">
        <is>
          <t>经纪合同</t>
        </is>
      </c>
      <c r="Z378" t="inlineStr">
        <is>
          <t>当前合同</t>
        </is>
      </c>
      <c r="AA378" t="inlineStr">
        <is>
          <t>7781</t>
        </is>
      </c>
      <c r="AB378" t="inlineStr">
        <is>
          <t>MK7677</t>
        </is>
      </c>
      <c r="AC378" t="inlineStr">
        <is>
          <t>341103199502281231</t>
        </is>
      </c>
      <c r="AE378" t="inlineStr">
        <is>
          <t>主播专项-主播经纪</t>
        </is>
      </c>
      <c r="AF378" t="inlineStr">
        <is>
          <t>合同编号=HH-B-202406004; 未命中 VMSB/VT/P</t>
        </is>
      </c>
    </row>
    <row r="379">
      <c r="A379" t="inlineStr">
        <is>
          <t>HH-B-202406005</t>
        </is>
      </c>
      <c r="B379" t="inlineStr">
        <is>
          <t>厚翰特斯拉独家直播合作协议</t>
        </is>
      </c>
      <c r="C379" t="inlineStr">
        <is>
          <t>578774</t>
        </is>
      </c>
      <c r="D379" t="inlineStr">
        <is>
          <t>93.0</t>
        </is>
      </c>
      <c r="E379" t="inlineStr">
        <is>
          <t>主播协议审批流程</t>
        </is>
      </c>
      <c r="F379" t="inlineStr">
        <is>
          <t>3</t>
        </is>
      </c>
      <c r="G379" t="inlineStr">
        <is>
          <t>主播协议</t>
        </is>
      </c>
      <c r="H379" t="inlineStr">
        <is>
          <t>11.0</t>
        </is>
      </c>
      <c r="I379" t="inlineStr">
        <is>
          <t>经纪约_主播</t>
        </is>
      </c>
      <c r="J379" t="inlineStr">
        <is>
          <t>经纪合同</t>
        </is>
      </c>
      <c r="Z379" t="inlineStr">
        <is>
          <t>当前合同</t>
        </is>
      </c>
      <c r="AA379" t="inlineStr">
        <is>
          <t>28734</t>
        </is>
      </c>
      <c r="AB379" t="inlineStr">
        <is>
          <t>MK0397</t>
        </is>
      </c>
      <c r="AC379" t="inlineStr">
        <is>
          <t>432503199707220031</t>
        </is>
      </c>
      <c r="AE379" t="inlineStr">
        <is>
          <t>主播专项-主播经纪</t>
        </is>
      </c>
      <c r="AF379" t="inlineStr">
        <is>
          <t>合同编号=HH-B-202406005; 未命中 VMSB/VT/P</t>
        </is>
      </c>
    </row>
    <row r="380">
      <c r="A380" t="inlineStr">
        <is>
          <t>HH-B-202406006</t>
        </is>
      </c>
      <c r="B380" t="inlineStr">
        <is>
          <t>厚翰小宝独家直播合作协议</t>
        </is>
      </c>
      <c r="C380" t="inlineStr">
        <is>
          <t>578781</t>
        </is>
      </c>
      <c r="D380" t="inlineStr">
        <is>
          <t>93.0</t>
        </is>
      </c>
      <c r="E380" t="inlineStr">
        <is>
          <t>主播协议审批流程</t>
        </is>
      </c>
      <c r="F380" t="inlineStr">
        <is>
          <t>3</t>
        </is>
      </c>
      <c r="G380" t="inlineStr">
        <is>
          <t>主播协议</t>
        </is>
      </c>
      <c r="H380" t="inlineStr">
        <is>
          <t>11.0</t>
        </is>
      </c>
      <c r="I380" t="inlineStr">
        <is>
          <t>经纪约_主播</t>
        </is>
      </c>
      <c r="J380" t="inlineStr">
        <is>
          <t>经纪合同</t>
        </is>
      </c>
      <c r="Z380" t="inlineStr">
        <is>
          <t>当前合同</t>
        </is>
      </c>
      <c r="AA380" t="inlineStr">
        <is>
          <t>28735</t>
        </is>
      </c>
      <c r="AB380" t="inlineStr">
        <is>
          <t>MK0398</t>
        </is>
      </c>
      <c r="AC380" t="inlineStr">
        <is>
          <t>441423199803182718</t>
        </is>
      </c>
      <c r="AE380" t="inlineStr">
        <is>
          <t>主播专项-主播经纪</t>
        </is>
      </c>
      <c r="AF380" t="inlineStr">
        <is>
          <t>合同编号=HH-B-202406006; 未命中 VMSB/VT/P</t>
        </is>
      </c>
    </row>
    <row r="381">
      <c r="A381" t="inlineStr">
        <is>
          <t>HH-B-202406007</t>
        </is>
      </c>
      <c r="B381" t="inlineStr">
        <is>
          <t>厚翰村肉独家直播合作协议</t>
        </is>
      </c>
      <c r="C381" t="inlineStr">
        <is>
          <t>579408</t>
        </is>
      </c>
      <c r="D381" t="inlineStr">
        <is>
          <t>93.0</t>
        </is>
      </c>
      <c r="E381" t="inlineStr">
        <is>
          <t>主播协议审批流程</t>
        </is>
      </c>
      <c r="F381" t="inlineStr">
        <is>
          <t>3</t>
        </is>
      </c>
      <c r="G381" t="inlineStr">
        <is>
          <t>主播协议</t>
        </is>
      </c>
      <c r="H381" t="inlineStr">
        <is>
          <t>11.0</t>
        </is>
      </c>
      <c r="I381" t="inlineStr">
        <is>
          <t>经纪约_主播</t>
        </is>
      </c>
      <c r="J381" t="inlineStr">
        <is>
          <t>经纪合同</t>
        </is>
      </c>
      <c r="Z381" t="inlineStr">
        <is>
          <t>当前合同</t>
        </is>
      </c>
      <c r="AA381" t="inlineStr">
        <is>
          <t>28733</t>
        </is>
      </c>
      <c r="AB381" t="inlineStr">
        <is>
          <t>MK0396</t>
        </is>
      </c>
      <c r="AC381" t="inlineStr">
        <is>
          <t>360103200305270750</t>
        </is>
      </c>
      <c r="AE381" t="inlineStr">
        <is>
          <t>主播专项-主播经纪</t>
        </is>
      </c>
      <c r="AF381" t="inlineStr">
        <is>
          <t>合同编号=HH-B-202406007; 未命中 VMSB/VT/P</t>
        </is>
      </c>
    </row>
    <row r="382">
      <c r="A382" t="inlineStr">
        <is>
          <t>HH-B-202406008</t>
        </is>
      </c>
      <c r="B382" t="inlineStr">
        <is>
          <t>快手直播运营管理部-DNF大嘴（孔令杰）-独家合作协议</t>
        </is>
      </c>
      <c r="C382" t="inlineStr">
        <is>
          <t>580003</t>
        </is>
      </c>
      <c r="D382" t="inlineStr">
        <is>
          <t>93.0</t>
        </is>
      </c>
      <c r="E382" t="inlineStr">
        <is>
          <t>主播协议审批流程</t>
        </is>
      </c>
      <c r="F382" t="inlineStr">
        <is>
          <t>3</t>
        </is>
      </c>
      <c r="G382" t="inlineStr">
        <is>
          <t>主播协议</t>
        </is>
      </c>
      <c r="H382" t="inlineStr">
        <is>
          <t>11.0</t>
        </is>
      </c>
      <c r="I382" t="inlineStr">
        <is>
          <t>经纪约_主播</t>
        </is>
      </c>
      <c r="J382" t="inlineStr">
        <is>
          <t>经纪合同</t>
        </is>
      </c>
      <c r="Z382" t="inlineStr">
        <is>
          <t>当前合同</t>
        </is>
      </c>
      <c r="AA382" t="inlineStr">
        <is>
          <t>28741</t>
        </is>
      </c>
      <c r="AB382" t="inlineStr">
        <is>
          <t>MK0404</t>
        </is>
      </c>
      <c r="AC382" t="inlineStr">
        <is>
          <t>410901199604070513</t>
        </is>
      </c>
      <c r="AE382" t="inlineStr">
        <is>
          <t>主播专项-主播经纪</t>
        </is>
      </c>
      <c r="AF382" t="inlineStr">
        <is>
          <t>合同编号=HH-B-202406008; 未命中 VMSB/VT/P</t>
        </is>
      </c>
    </row>
    <row r="383">
      <c r="A383" t="inlineStr">
        <is>
          <t>HH-B-202406008-S1</t>
        </is>
      </c>
      <c r="B383" t="inlineStr">
        <is>
          <t>快手直播运营管理部-DNF大嘴（孔令杰）-独家合作协议之补充协议</t>
        </is>
      </c>
      <c r="C383" t="inlineStr">
        <is>
          <t>651907</t>
        </is>
      </c>
      <c r="D383" t="inlineStr">
        <is>
          <t>48.0</t>
        </is>
      </c>
      <c r="E383" t="inlineStr">
        <is>
          <t>合同补充/终止流程</t>
        </is>
      </c>
      <c r="F383" t="inlineStr">
        <is>
          <t>3</t>
        </is>
      </c>
      <c r="G383" t="inlineStr">
        <is>
          <t>主播协议</t>
        </is>
      </c>
      <c r="H383" t="inlineStr">
        <is>
          <t>11.0</t>
        </is>
      </c>
      <c r="I383" t="inlineStr">
        <is>
          <t>经纪约_主播</t>
        </is>
      </c>
      <c r="J383" t="inlineStr">
        <is>
          <t>经纪合同</t>
        </is>
      </c>
      <c r="K383" t="inlineStr">
        <is>
          <t>合同编号去后缀</t>
        </is>
      </c>
      <c r="L383" t="inlineStr">
        <is>
          <t>HH-B-202406008</t>
        </is>
      </c>
      <c r="M383" t="inlineStr">
        <is>
          <t>快手直播运营管理部-DNF大嘴（孔令杰）-独家合作协议</t>
        </is>
      </c>
      <c r="N383" t="inlineStr">
        <is>
          <t>93</t>
        </is>
      </c>
      <c r="O383" t="inlineStr">
        <is>
          <t>主播协议审批流程</t>
        </is>
      </c>
      <c r="P383" t="inlineStr">
        <is>
          <t>3</t>
        </is>
      </c>
      <c r="Q383" t="inlineStr">
        <is>
          <t>主播协议</t>
        </is>
      </c>
      <c r="R383" t="inlineStr">
        <is>
          <t>11</t>
        </is>
      </c>
      <c r="S383" t="inlineStr">
        <is>
          <t>经纪约_主播</t>
        </is>
      </c>
      <c r="T383" t="inlineStr">
        <is>
          <t>经纪合同</t>
        </is>
      </c>
      <c r="U383" t="inlineStr">
        <is>
          <t>28741</t>
        </is>
      </c>
      <c r="V383" t="inlineStr">
        <is>
          <t>孔令杰</t>
        </is>
      </c>
      <c r="W383" t="inlineStr">
        <is>
          <t>DNF大嘴</t>
        </is>
      </c>
      <c r="Y383" t="inlineStr">
        <is>
          <t>4</t>
        </is>
      </c>
      <c r="Z383" t="inlineStr">
        <is>
          <t>主合同:HH-B-202406008</t>
        </is>
      </c>
      <c r="AA383" t="inlineStr">
        <is>
          <t>28741</t>
        </is>
      </c>
      <c r="AB383" t="inlineStr">
        <is>
          <t>MK0404</t>
        </is>
      </c>
      <c r="AC383" t="inlineStr">
        <is>
          <t>410901199604070513</t>
        </is>
      </c>
      <c r="AD383" t="inlineStr">
        <is>
          <t>主播专项-主播经纪</t>
        </is>
      </c>
      <c r="AE383" t="inlineStr">
        <is>
          <t>主播专项-主播经纪</t>
        </is>
      </c>
      <c r="AF383" t="inlineStr">
        <is>
          <t>流程类型=48; 流程名称=合同补充/终止流程; 按去后缀主合同HH-B-202406008; 主合同分类=主播专项-主播经纪; 子合同与主合同保持一致</t>
        </is>
      </c>
    </row>
    <row r="384">
      <c r="A384" t="inlineStr">
        <is>
          <t>HH-B-202406009</t>
        </is>
      </c>
      <c r="B384" t="inlineStr">
        <is>
          <t>经纪约-龚凌凤-B站主播</t>
        </is>
      </c>
      <c r="C384" t="inlineStr">
        <is>
          <t>580426</t>
        </is>
      </c>
      <c r="D384" t="inlineStr">
        <is>
          <t>93.0</t>
        </is>
      </c>
      <c r="E384" t="inlineStr">
        <is>
          <t>主播协议审批流程</t>
        </is>
      </c>
      <c r="F384" t="inlineStr">
        <is>
          <t>3</t>
        </is>
      </c>
      <c r="G384" t="inlineStr">
        <is>
          <t>主播协议</t>
        </is>
      </c>
      <c r="H384" t="inlineStr">
        <is>
          <t>11.0</t>
        </is>
      </c>
      <c r="I384" t="inlineStr">
        <is>
          <t>经纪约_主播</t>
        </is>
      </c>
      <c r="J384" t="inlineStr">
        <is>
          <t>经纪合同</t>
        </is>
      </c>
      <c r="Z384" t="inlineStr">
        <is>
          <t>当前合同</t>
        </is>
      </c>
      <c r="AA384" t="inlineStr">
        <is>
          <t>7778</t>
        </is>
      </c>
      <c r="AB384" t="inlineStr">
        <is>
          <t>MK7674</t>
        </is>
      </c>
      <c r="AC384" t="inlineStr">
        <is>
          <t>420606199610236521</t>
        </is>
      </c>
      <c r="AE384" t="inlineStr">
        <is>
          <t>主播专项-主播经纪</t>
        </is>
      </c>
      <c r="AF384" t="inlineStr">
        <is>
          <t>合同编号=HH-B-202406009; 未命中 VMSB/VT/P</t>
        </is>
      </c>
    </row>
    <row r="385">
      <c r="A385" t="inlineStr">
        <is>
          <t>HH-B-202406010</t>
        </is>
      </c>
      <c r="B385" t="inlineStr">
        <is>
          <t>厚翰秋千独家直播合作协议</t>
        </is>
      </c>
      <c r="C385" t="inlineStr">
        <is>
          <t>587585</t>
        </is>
      </c>
      <c r="D385" t="inlineStr">
        <is>
          <t>93.0</t>
        </is>
      </c>
      <c r="E385" t="inlineStr">
        <is>
          <t>主播协议审批流程</t>
        </is>
      </c>
      <c r="F385" t="inlineStr">
        <is>
          <t>3</t>
        </is>
      </c>
      <c r="G385" t="inlineStr">
        <is>
          <t>主播协议</t>
        </is>
      </c>
      <c r="H385" t="inlineStr">
        <is>
          <t>11.0</t>
        </is>
      </c>
      <c r="I385" t="inlineStr">
        <is>
          <t>经纪约_主播</t>
        </is>
      </c>
      <c r="J385" t="inlineStr">
        <is>
          <t>经纪合同</t>
        </is>
      </c>
      <c r="Z385" t="inlineStr">
        <is>
          <t>当前合同</t>
        </is>
      </c>
      <c r="AA385" t="inlineStr">
        <is>
          <t>28762</t>
        </is>
      </c>
      <c r="AB385" t="inlineStr">
        <is>
          <t>MK0425</t>
        </is>
      </c>
      <c r="AC385" t="inlineStr">
        <is>
          <t>420102199009050010</t>
        </is>
      </c>
      <c r="AE385" t="inlineStr">
        <is>
          <t>主播专项-主播经纪</t>
        </is>
      </c>
      <c r="AF385" t="inlineStr">
        <is>
          <t>合同编号=HH-B-202406010; 未命中 VMSB/VT/P</t>
        </is>
      </c>
    </row>
    <row r="386">
      <c r="A386" t="inlineStr">
        <is>
          <t>HH-B-202406010-S1</t>
        </is>
      </c>
      <c r="B386" t="inlineStr">
        <is>
          <t>厚翰秋千独家合作协议-收款主体变更三方补充协议</t>
        </is>
      </c>
      <c r="C386" t="inlineStr">
        <is>
          <t>715987</t>
        </is>
      </c>
      <c r="D386" t="inlineStr">
        <is>
          <t>48.0</t>
        </is>
      </c>
      <c r="E386" t="inlineStr">
        <is>
          <t>合同补充/终止流程</t>
        </is>
      </c>
      <c r="F386" t="inlineStr">
        <is>
          <t>3</t>
        </is>
      </c>
      <c r="G386" t="inlineStr">
        <is>
          <t>主播协议</t>
        </is>
      </c>
      <c r="H386" t="inlineStr">
        <is>
          <t>11.0</t>
        </is>
      </c>
      <c r="I386" t="inlineStr">
        <is>
          <t>经纪约_主播</t>
        </is>
      </c>
      <c r="J386" t="inlineStr">
        <is>
          <t>经纪合同</t>
        </is>
      </c>
      <c r="K386" t="inlineStr">
        <is>
          <t>合同编号去后缀</t>
        </is>
      </c>
      <c r="L386" t="inlineStr">
        <is>
          <t>HH-B-202406010</t>
        </is>
      </c>
      <c r="M386" t="inlineStr">
        <is>
          <t>厚翰秋千独家直播合作协议</t>
        </is>
      </c>
      <c r="N386" t="inlineStr">
        <is>
          <t>93</t>
        </is>
      </c>
      <c r="O386" t="inlineStr">
        <is>
          <t>主播协议审批流程</t>
        </is>
      </c>
      <c r="P386" t="inlineStr">
        <is>
          <t>3</t>
        </is>
      </c>
      <c r="Q386" t="inlineStr">
        <is>
          <t>主播协议</t>
        </is>
      </c>
      <c r="R386" t="inlineStr">
        <is>
          <t>11</t>
        </is>
      </c>
      <c r="S386" t="inlineStr">
        <is>
          <t>经纪约_主播</t>
        </is>
      </c>
      <c r="T386" t="inlineStr">
        <is>
          <t>经纪合同</t>
        </is>
      </c>
      <c r="U386" t="inlineStr">
        <is>
          <t>28762</t>
        </is>
      </c>
      <c r="V386" t="inlineStr">
        <is>
          <t>孙千</t>
        </is>
      </c>
      <c r="W386" t="inlineStr">
        <is>
          <t>秋千</t>
        </is>
      </c>
      <c r="Y386" t="inlineStr">
        <is>
          <t>4</t>
        </is>
      </c>
      <c r="Z386" t="inlineStr">
        <is>
          <t>主合同:HH-B-202406010</t>
        </is>
      </c>
      <c r="AA386" t="inlineStr">
        <is>
          <t>28762</t>
        </is>
      </c>
      <c r="AB386" t="inlineStr">
        <is>
          <t>MK0425</t>
        </is>
      </c>
      <c r="AC386" t="inlineStr">
        <is>
          <t>420102199009050010</t>
        </is>
      </c>
      <c r="AD386" t="inlineStr">
        <is>
          <t>主播专项-主播经纪</t>
        </is>
      </c>
      <c r="AE386" t="inlineStr">
        <is>
          <t>主播专项-主播经纪</t>
        </is>
      </c>
      <c r="AF386" t="inlineStr">
        <is>
          <t>流程类型=48; 流程名称=合同补充/终止流程; 按去后缀主合同HH-B-202406010; 主合同分类=主播专项-主播经纪; 子合同与主合同保持一致</t>
        </is>
      </c>
    </row>
    <row r="387">
      <c r="A387" t="inlineStr">
        <is>
          <t>HH-B-202406011</t>
        </is>
      </c>
      <c r="B387" t="inlineStr">
        <is>
          <t>厚翰点点独家直播协议</t>
        </is>
      </c>
      <c r="C387" t="inlineStr">
        <is>
          <t>588003</t>
        </is>
      </c>
      <c r="D387" t="inlineStr">
        <is>
          <t>93.0</t>
        </is>
      </c>
      <c r="E387" t="inlineStr">
        <is>
          <t>主播协议审批流程</t>
        </is>
      </c>
      <c r="F387" t="inlineStr">
        <is>
          <t>3</t>
        </is>
      </c>
      <c r="G387" t="inlineStr">
        <is>
          <t>主播协议</t>
        </is>
      </c>
      <c r="H387" t="inlineStr">
        <is>
          <t>11.0</t>
        </is>
      </c>
      <c r="I387" t="inlineStr">
        <is>
          <t>经纪约_主播</t>
        </is>
      </c>
      <c r="J387" t="inlineStr">
        <is>
          <t>经纪合同</t>
        </is>
      </c>
      <c r="Z387" t="inlineStr">
        <is>
          <t>当前合同</t>
        </is>
      </c>
      <c r="AA387" t="inlineStr">
        <is>
          <t>28792</t>
        </is>
      </c>
      <c r="AB387" t="inlineStr">
        <is>
          <t>MK0455</t>
        </is>
      </c>
      <c r="AC387" t="inlineStr">
        <is>
          <t>230103199609150016</t>
        </is>
      </c>
      <c r="AE387" t="inlineStr">
        <is>
          <t>主播专项-主播经纪</t>
        </is>
      </c>
      <c r="AF387" t="inlineStr">
        <is>
          <t>合同编号=HH-B-202406011; 未命中 VMSB/VT/P</t>
        </is>
      </c>
    </row>
    <row r="388">
      <c r="A388" t="inlineStr">
        <is>
          <t>HH-B-202406012</t>
        </is>
      </c>
      <c r="B388" t="inlineStr">
        <is>
          <t>虎牙-游戏-【上海厚翰-台州榛语-北慕】三方独家协议（新）</t>
        </is>
      </c>
      <c r="C388" t="inlineStr">
        <is>
          <t>589593</t>
        </is>
      </c>
      <c r="D388" t="inlineStr">
        <is>
          <t>93.0</t>
        </is>
      </c>
      <c r="E388" t="inlineStr">
        <is>
          <t>主播协议审批流程</t>
        </is>
      </c>
      <c r="F388" t="inlineStr">
        <is>
          <t>3</t>
        </is>
      </c>
      <c r="G388" t="inlineStr">
        <is>
          <t>主播协议</t>
        </is>
      </c>
      <c r="H388" t="inlineStr">
        <is>
          <t>11.0</t>
        </is>
      </c>
      <c r="I388" t="inlineStr">
        <is>
          <t>经纪约_主播</t>
        </is>
      </c>
      <c r="J388" t="inlineStr">
        <is>
          <t>经纪合同</t>
        </is>
      </c>
      <c r="Z388" t="inlineStr">
        <is>
          <t>当前合同</t>
        </is>
      </c>
      <c r="AA388" t="inlineStr">
        <is>
          <t>9422</t>
        </is>
      </c>
      <c r="AB388" t="inlineStr">
        <is>
          <t>MK9318</t>
        </is>
      </c>
      <c r="AC388" t="inlineStr">
        <is>
          <t>331082200203154930</t>
        </is>
      </c>
      <c r="AE388" t="inlineStr">
        <is>
          <t>主播专项-主播经纪</t>
        </is>
      </c>
      <c r="AF388" t="inlineStr">
        <is>
          <t>合同编号=HH-B-202406012; 未命中 VMSB/VT/P</t>
        </is>
      </c>
    </row>
    <row r="389">
      <c r="A389" t="inlineStr">
        <is>
          <t>HH-B-202406012-S1</t>
        </is>
      </c>
      <c r="B389" t="inlineStr">
        <is>
          <t>虎牙-游戏-【厚翰-台州榛语-北慕】三方独家补充协议（新）之一（增加收款账户）</t>
        </is>
      </c>
      <c r="C389" t="inlineStr">
        <is>
          <t>588067</t>
        </is>
      </c>
      <c r="D389" t="inlineStr">
        <is>
          <t>48.0</t>
        </is>
      </c>
      <c r="E389" t="inlineStr">
        <is>
          <t>合同补充/终止流程</t>
        </is>
      </c>
      <c r="F389" t="inlineStr">
        <is>
          <t>3</t>
        </is>
      </c>
      <c r="G389" t="inlineStr">
        <is>
          <t>主播协议</t>
        </is>
      </c>
      <c r="H389" t="inlineStr">
        <is>
          <t>11.0</t>
        </is>
      </c>
      <c r="I389" t="inlineStr">
        <is>
          <t>经纪约_主播</t>
        </is>
      </c>
      <c r="J389" t="inlineStr">
        <is>
          <t>经纪合同</t>
        </is>
      </c>
      <c r="K389" t="inlineStr">
        <is>
          <t>合同编号去后缀</t>
        </is>
      </c>
      <c r="L389" t="inlineStr">
        <is>
          <t>HH-B-202406012</t>
        </is>
      </c>
      <c r="M389" t="inlineStr">
        <is>
          <t>虎牙-游戏-【上海厚翰-台州榛语-北慕】三方独家协议（新）</t>
        </is>
      </c>
      <c r="N389" t="inlineStr">
        <is>
          <t>93</t>
        </is>
      </c>
      <c r="O389" t="inlineStr">
        <is>
          <t>主播协议审批流程</t>
        </is>
      </c>
      <c r="P389" t="inlineStr">
        <is>
          <t>3</t>
        </is>
      </c>
      <c r="Q389" t="inlineStr">
        <is>
          <t>主播协议</t>
        </is>
      </c>
      <c r="R389" t="inlineStr">
        <is>
          <t>11</t>
        </is>
      </c>
      <c r="S389" t="inlineStr">
        <is>
          <t>经纪约_主播</t>
        </is>
      </c>
      <c r="T389" t="inlineStr">
        <is>
          <t>经纪合同</t>
        </is>
      </c>
      <c r="U389" t="inlineStr">
        <is>
          <t>9422</t>
        </is>
      </c>
      <c r="V389" t="inlineStr">
        <is>
          <t>张天宇</t>
        </is>
      </c>
      <c r="W389" t="inlineStr">
        <is>
          <t>LING-北慕</t>
        </is>
      </c>
      <c r="Y389" t="inlineStr">
        <is>
          <t>1</t>
        </is>
      </c>
      <c r="Z389" t="inlineStr">
        <is>
          <t>主合同:HH-B-202406012</t>
        </is>
      </c>
      <c r="AA389" t="inlineStr">
        <is>
          <t>9422</t>
        </is>
      </c>
      <c r="AB389" t="inlineStr">
        <is>
          <t>MK9318</t>
        </is>
      </c>
      <c r="AC389" t="inlineStr">
        <is>
          <t>331082200203154930</t>
        </is>
      </c>
      <c r="AD389" t="inlineStr">
        <is>
          <t>主播专项-主播经纪</t>
        </is>
      </c>
      <c r="AE389" t="inlineStr">
        <is>
          <t>主播专项-主播经纪</t>
        </is>
      </c>
      <c r="AF389" t="inlineStr">
        <is>
          <t>流程类型=48; 流程名称=合同补充/终止流程; 按去后缀主合同HH-B-202406012; 主合同分类=主播专项-主播经纪; 子合同与主合同保持一致</t>
        </is>
      </c>
    </row>
    <row r="390">
      <c r="A390" t="inlineStr">
        <is>
          <t>HH-B-202406012-S2</t>
        </is>
      </c>
      <c r="B390" t="inlineStr">
        <is>
          <t>快手-游戏-【上海厚翰-台州榛语-北慕】三方独家合作补充协议（二）</t>
        </is>
      </c>
      <c r="C390" t="inlineStr">
        <is>
          <t>768896</t>
        </is>
      </c>
      <c r="D390" t="inlineStr">
        <is>
          <t>48.0</t>
        </is>
      </c>
      <c r="E390" t="inlineStr">
        <is>
          <t>合同补充/终止流程</t>
        </is>
      </c>
      <c r="F390" t="inlineStr">
        <is>
          <t>3</t>
        </is>
      </c>
      <c r="G390" t="inlineStr">
        <is>
          <t>主播协议</t>
        </is>
      </c>
      <c r="H390" t="inlineStr">
        <is>
          <t>11.0</t>
        </is>
      </c>
      <c r="I390" t="inlineStr">
        <is>
          <t>经纪约_主播</t>
        </is>
      </c>
      <c r="J390" t="inlineStr">
        <is>
          <t>经纪合同</t>
        </is>
      </c>
      <c r="K390" t="inlineStr">
        <is>
          <t>合同编号去后缀</t>
        </is>
      </c>
      <c r="L390" t="inlineStr">
        <is>
          <t>HH-B-202406012</t>
        </is>
      </c>
      <c r="M390" t="inlineStr">
        <is>
          <t>虎牙-游戏-【上海厚翰-台州榛语-北慕】三方独家协议（新）</t>
        </is>
      </c>
      <c r="N390" t="inlineStr">
        <is>
          <t>93</t>
        </is>
      </c>
      <c r="O390" t="inlineStr">
        <is>
          <t>主播协议审批流程</t>
        </is>
      </c>
      <c r="P390" t="inlineStr">
        <is>
          <t>3</t>
        </is>
      </c>
      <c r="Q390" t="inlineStr">
        <is>
          <t>主播协议</t>
        </is>
      </c>
      <c r="R390" t="inlineStr">
        <is>
          <t>11</t>
        </is>
      </c>
      <c r="S390" t="inlineStr">
        <is>
          <t>经纪约_主播</t>
        </is>
      </c>
      <c r="T390" t="inlineStr">
        <is>
          <t>经纪合同</t>
        </is>
      </c>
      <c r="U390" t="inlineStr">
        <is>
          <t>9422</t>
        </is>
      </c>
      <c r="V390" t="inlineStr">
        <is>
          <t>张天宇</t>
        </is>
      </c>
      <c r="W390" t="inlineStr">
        <is>
          <t>LING-北慕</t>
        </is>
      </c>
      <c r="Y390" t="inlineStr">
        <is>
          <t>1</t>
        </is>
      </c>
      <c r="Z390" t="inlineStr">
        <is>
          <t>主合同:HH-B-202406012</t>
        </is>
      </c>
      <c r="AA390" t="inlineStr">
        <is>
          <t>9422</t>
        </is>
      </c>
      <c r="AB390" t="inlineStr">
        <is>
          <t>MK9318</t>
        </is>
      </c>
      <c r="AC390" t="inlineStr">
        <is>
          <t>331082200203154930</t>
        </is>
      </c>
      <c r="AD390" t="inlineStr">
        <is>
          <t>主播专项-主播经纪</t>
        </is>
      </c>
      <c r="AE390" t="inlineStr">
        <is>
          <t>主播专项-主播经纪</t>
        </is>
      </c>
      <c r="AF390" t="inlineStr">
        <is>
          <t>流程类型=48; 流程名称=合同补充/终止流程; 按去后缀主合同HH-B-202406012; 主合同分类=主播专项-主播经纪; 子合同与主合同保持一致</t>
        </is>
      </c>
    </row>
    <row r="391">
      <c r="A391" t="inlineStr">
        <is>
          <t>HH-B-202406013</t>
        </is>
      </c>
      <c r="B391" t="inlineStr">
        <is>
          <t>快手-游戏-瓜妹小天使【顾梦洁】独家经纪约-两年</t>
        </is>
      </c>
      <c r="C391" t="inlineStr">
        <is>
          <t>590147</t>
        </is>
      </c>
      <c r="D391" t="inlineStr">
        <is>
          <t>93.0</t>
        </is>
      </c>
      <c r="E391" t="inlineStr">
        <is>
          <t>主播协议审批流程</t>
        </is>
      </c>
      <c r="F391" t="inlineStr">
        <is>
          <t>3</t>
        </is>
      </c>
      <c r="G391" t="inlineStr">
        <is>
          <t>主播协议</t>
        </is>
      </c>
      <c r="H391" t="inlineStr">
        <is>
          <t>11.0</t>
        </is>
      </c>
      <c r="I391" t="inlineStr">
        <is>
          <t>经纪约_主播</t>
        </is>
      </c>
      <c r="J391" t="inlineStr">
        <is>
          <t>经纪合同</t>
        </is>
      </c>
      <c r="Z391" t="inlineStr">
        <is>
          <t>当前合同</t>
        </is>
      </c>
      <c r="AA391" t="inlineStr">
        <is>
          <t>28837</t>
        </is>
      </c>
      <c r="AB391" t="inlineStr">
        <is>
          <t>MK0500</t>
        </is>
      </c>
      <c r="AC391" t="inlineStr">
        <is>
          <t>33050119980122222X</t>
        </is>
      </c>
      <c r="AE391" t="inlineStr">
        <is>
          <t>主播专项-主播经纪</t>
        </is>
      </c>
      <c r="AF391" t="inlineStr">
        <is>
          <t>合同编号=HH-B-202406013; 未命中 VMSB/VT/P</t>
        </is>
      </c>
    </row>
    <row r="392">
      <c r="A392" t="inlineStr">
        <is>
          <t>HH-B-202406013-S1</t>
        </is>
      </c>
      <c r="B392" t="inlineStr">
        <is>
          <t>快手-游戏-瓜妹小天使【顾梦洁】独家经纪约补充协议</t>
        </is>
      </c>
      <c r="C392" t="inlineStr">
        <is>
          <t>607736</t>
        </is>
      </c>
      <c r="D392" t="inlineStr">
        <is>
          <t>48.0</t>
        </is>
      </c>
      <c r="E392" t="inlineStr">
        <is>
          <t>合同补充/终止流程</t>
        </is>
      </c>
      <c r="F392" t="inlineStr">
        <is>
          <t>3</t>
        </is>
      </c>
      <c r="G392" t="inlineStr">
        <is>
          <t>主播协议</t>
        </is>
      </c>
      <c r="H392" t="inlineStr">
        <is>
          <t>11.0</t>
        </is>
      </c>
      <c r="I392" t="inlineStr">
        <is>
          <t>经纪约_主播</t>
        </is>
      </c>
      <c r="J392" t="inlineStr">
        <is>
          <t>经纪合同</t>
        </is>
      </c>
      <c r="K392" t="inlineStr">
        <is>
          <t>合同编号去后缀</t>
        </is>
      </c>
      <c r="L392" t="inlineStr">
        <is>
          <t>HH-B-202406013</t>
        </is>
      </c>
      <c r="M392" t="inlineStr">
        <is>
          <t>快手-游戏-瓜妹小天使【顾梦洁】独家经纪约-两年</t>
        </is>
      </c>
      <c r="N392" t="inlineStr">
        <is>
          <t>93</t>
        </is>
      </c>
      <c r="O392" t="inlineStr">
        <is>
          <t>主播协议审批流程</t>
        </is>
      </c>
      <c r="P392" t="inlineStr">
        <is>
          <t>3</t>
        </is>
      </c>
      <c r="Q392" t="inlineStr">
        <is>
          <t>主播协议</t>
        </is>
      </c>
      <c r="R392" t="inlineStr">
        <is>
          <t>11</t>
        </is>
      </c>
      <c r="S392" t="inlineStr">
        <is>
          <t>经纪约_主播</t>
        </is>
      </c>
      <c r="T392" t="inlineStr">
        <is>
          <t>经纪合同</t>
        </is>
      </c>
      <c r="U392" t="inlineStr">
        <is>
          <t>28837</t>
        </is>
      </c>
      <c r="V392" t="inlineStr">
        <is>
          <t>顾梦洁</t>
        </is>
      </c>
      <c r="W392" t="inlineStr">
        <is>
          <t>瓜妹小天使</t>
        </is>
      </c>
      <c r="Y392" t="inlineStr">
        <is>
          <t>4</t>
        </is>
      </c>
      <c r="Z392" t="inlineStr">
        <is>
          <t>主合同:HH-B-202406013</t>
        </is>
      </c>
      <c r="AA392" t="inlineStr">
        <is>
          <t>28837</t>
        </is>
      </c>
      <c r="AB392" t="inlineStr">
        <is>
          <t>MK0500</t>
        </is>
      </c>
      <c r="AC392" t="inlineStr">
        <is>
          <t>33050119980122222X</t>
        </is>
      </c>
      <c r="AD392" t="inlineStr">
        <is>
          <t>主播专项-主播经纪</t>
        </is>
      </c>
      <c r="AE392" t="inlineStr">
        <is>
          <t>主播专项-主播经纪</t>
        </is>
      </c>
      <c r="AF392" t="inlineStr">
        <is>
          <t>流程类型=48; 流程名称=合同补充/终止流程; 按去后缀主合同HH-B-202406013; 主合同分类=主播专项-主播经纪; 子合同与主合同保持一致</t>
        </is>
      </c>
    </row>
    <row r="393">
      <c r="A393" t="inlineStr">
        <is>
          <t>HH-B-202406014</t>
        </is>
      </c>
      <c r="B393" t="inlineStr">
        <is>
          <t>快手-游戏-米波经纪约</t>
        </is>
      </c>
      <c r="C393" t="inlineStr">
        <is>
          <t>590334</t>
        </is>
      </c>
      <c r="D393" t="inlineStr">
        <is>
          <t>93.0</t>
        </is>
      </c>
      <c r="E393" t="inlineStr">
        <is>
          <t>主播协议审批流程</t>
        </is>
      </c>
      <c r="F393" t="inlineStr">
        <is>
          <t>3</t>
        </is>
      </c>
      <c r="G393" t="inlineStr">
        <is>
          <t>主播协议</t>
        </is>
      </c>
      <c r="H393" t="inlineStr">
        <is>
          <t>11.0</t>
        </is>
      </c>
      <c r="I393" t="inlineStr">
        <is>
          <t>经纪约_主播</t>
        </is>
      </c>
      <c r="J393" t="inlineStr">
        <is>
          <t>经纪合同</t>
        </is>
      </c>
      <c r="Z393" t="inlineStr">
        <is>
          <t>当前合同</t>
        </is>
      </c>
      <c r="AA393" t="inlineStr">
        <is>
          <t>28838</t>
        </is>
      </c>
      <c r="AB393" t="inlineStr">
        <is>
          <t>MK0501</t>
        </is>
      </c>
      <c r="AC393" t="inlineStr">
        <is>
          <t>362525199410100012</t>
        </is>
      </c>
      <c r="AE393" t="inlineStr">
        <is>
          <t>主播专项-主播经纪</t>
        </is>
      </c>
      <c r="AF393" t="inlineStr">
        <is>
          <t>合同编号=HH-B-202406014; 未命中 VMSB/VT/P</t>
        </is>
      </c>
    </row>
    <row r="394">
      <c r="A394" t="inlineStr">
        <is>
          <t>HH-B-202406015</t>
        </is>
      </c>
      <c r="B394" t="inlineStr">
        <is>
          <t>主播合作协议三方协议-小骚骚-异玩梧</t>
        </is>
      </c>
      <c r="C394" t="inlineStr">
        <is>
          <t>590490</t>
        </is>
      </c>
      <c r="D394" t="inlineStr">
        <is>
          <t>93.0</t>
        </is>
      </c>
      <c r="E394" t="inlineStr">
        <is>
          <t>主播协议审批流程</t>
        </is>
      </c>
      <c r="F394" t="inlineStr">
        <is>
          <t>3</t>
        </is>
      </c>
      <c r="G394" t="inlineStr">
        <is>
          <t>主播协议</t>
        </is>
      </c>
      <c r="H394" t="inlineStr">
        <is>
          <t>11.0</t>
        </is>
      </c>
      <c r="I394" t="inlineStr">
        <is>
          <t>经纪约_主播</t>
        </is>
      </c>
      <c r="J394" t="inlineStr">
        <is>
          <t>经纪合同</t>
        </is>
      </c>
      <c r="Z394" t="inlineStr">
        <is>
          <t>当前合同</t>
        </is>
      </c>
      <c r="AA394" t="inlineStr">
        <is>
          <t>13666</t>
        </is>
      </c>
      <c r="AB394" t="inlineStr">
        <is>
          <t>MK13561</t>
        </is>
      </c>
      <c r="AC394" t="inlineStr">
        <is>
          <t>4112811991058101X</t>
        </is>
      </c>
      <c r="AE394" t="inlineStr">
        <is>
          <t>主播专项-主播经纪</t>
        </is>
      </c>
      <c r="AF394" t="inlineStr">
        <is>
          <t>合同编号=HH-B-202406015; 未命中 VMSB/VT/P</t>
        </is>
      </c>
    </row>
    <row r="395">
      <c r="A395" t="inlineStr">
        <is>
          <t>HH-B-202407001</t>
        </is>
      </c>
      <c r="B395" t="inlineStr">
        <is>
          <t>快手-游戏-米波经纪合同（新）</t>
        </is>
      </c>
      <c r="C395" t="inlineStr">
        <is>
          <t>593546</t>
        </is>
      </c>
      <c r="D395" t="inlineStr">
        <is>
          <t>93.0</t>
        </is>
      </c>
      <c r="E395" t="inlineStr">
        <is>
          <t>主播协议审批流程</t>
        </is>
      </c>
      <c r="F395" t="inlineStr">
        <is>
          <t>3</t>
        </is>
      </c>
      <c r="G395" t="inlineStr">
        <is>
          <t>主播协议</t>
        </is>
      </c>
      <c r="H395" t="inlineStr">
        <is>
          <t>11.0</t>
        </is>
      </c>
      <c r="I395" t="inlineStr">
        <is>
          <t>经纪约_主播</t>
        </is>
      </c>
      <c r="J395" t="inlineStr">
        <is>
          <t>经纪合同</t>
        </is>
      </c>
      <c r="Z395" t="inlineStr">
        <is>
          <t>当前合同</t>
        </is>
      </c>
      <c r="AA395" t="inlineStr">
        <is>
          <t>28838</t>
        </is>
      </c>
      <c r="AB395" t="inlineStr">
        <is>
          <t>MK0501</t>
        </is>
      </c>
      <c r="AC395" t="inlineStr">
        <is>
          <t>362525199410100012</t>
        </is>
      </c>
      <c r="AE395" t="inlineStr">
        <is>
          <t>主播专项-主播经纪</t>
        </is>
      </c>
      <c r="AF395" t="inlineStr">
        <is>
          <t>合同编号=HH-B-202407001; 未命中 VMSB/VT/P</t>
        </is>
      </c>
    </row>
    <row r="396">
      <c r="A396" t="inlineStr">
        <is>
          <t>HH-B-202407002</t>
        </is>
      </c>
      <c r="B396" t="inlineStr">
        <is>
          <t>厚翰-独家经纪合同-游戏主播-吴可欣（闪闪闪闪星）</t>
        </is>
      </c>
      <c r="C396" t="inlineStr">
        <is>
          <t>607517</t>
        </is>
      </c>
      <c r="D396" t="inlineStr">
        <is>
          <t>93.0</t>
        </is>
      </c>
      <c r="E396" t="inlineStr">
        <is>
          <t>主播协议审批流程</t>
        </is>
      </c>
      <c r="F396" t="inlineStr">
        <is>
          <t>3</t>
        </is>
      </c>
      <c r="G396" t="inlineStr">
        <is>
          <t>主播协议</t>
        </is>
      </c>
      <c r="H396" t="inlineStr">
        <is>
          <t>11.0</t>
        </is>
      </c>
      <c r="I396" t="inlineStr">
        <is>
          <t>经纪约_主播</t>
        </is>
      </c>
      <c r="J396" t="inlineStr">
        <is>
          <t>经纪合同</t>
        </is>
      </c>
      <c r="Z396" t="inlineStr">
        <is>
          <t>当前合同</t>
        </is>
      </c>
      <c r="AA396" t="inlineStr">
        <is>
          <t>28975</t>
        </is>
      </c>
      <c r="AB396" t="inlineStr">
        <is>
          <t>MK0638</t>
        </is>
      </c>
      <c r="AC396" t="inlineStr">
        <is>
          <t>33080219990303402X</t>
        </is>
      </c>
      <c r="AE396" t="inlineStr">
        <is>
          <t>主播专项-主播经纪</t>
        </is>
      </c>
      <c r="AF396" t="inlineStr">
        <is>
          <t>合同编号=HH-B-202407002; 未命中 VMSB/VT/P</t>
        </is>
      </c>
    </row>
    <row r="397">
      <c r="A397" t="inlineStr">
        <is>
          <t>HH-B-202408001</t>
        </is>
      </c>
      <c r="B397" t="inlineStr">
        <is>
          <t>厚翰-独家经纪合同-B站主播-王晓峰（守护茶茶）</t>
        </is>
      </c>
      <c r="C397" t="inlineStr">
        <is>
          <t>615998</t>
        </is>
      </c>
      <c r="D397" t="inlineStr">
        <is>
          <t>93.0</t>
        </is>
      </c>
      <c r="E397" t="inlineStr">
        <is>
          <t>主播协议审批流程</t>
        </is>
      </c>
      <c r="F397" t="inlineStr">
        <is>
          <t>3</t>
        </is>
      </c>
      <c r="G397" t="inlineStr">
        <is>
          <t>主播协议</t>
        </is>
      </c>
      <c r="H397" t="inlineStr">
        <is>
          <t>11.0</t>
        </is>
      </c>
      <c r="I397" t="inlineStr">
        <is>
          <t>经纪约_主播</t>
        </is>
      </c>
      <c r="J397" t="inlineStr">
        <is>
          <t>经纪合同</t>
        </is>
      </c>
      <c r="Z397" t="inlineStr">
        <is>
          <t>当前合同</t>
        </is>
      </c>
      <c r="AA397" t="inlineStr">
        <is>
          <t>28987</t>
        </is>
      </c>
      <c r="AB397" t="inlineStr">
        <is>
          <t>MK0650</t>
        </is>
      </c>
      <c r="AC397" t="inlineStr">
        <is>
          <t>513125199103073816</t>
        </is>
      </c>
      <c r="AE397" t="inlineStr">
        <is>
          <t>主播专项-主播经纪</t>
        </is>
      </c>
      <c r="AF397" t="inlineStr">
        <is>
          <t>合同编号=HH-B-202408001; 未命中 VMSB/VT/P</t>
        </is>
      </c>
    </row>
    <row r="398">
      <c r="A398" t="inlineStr">
        <is>
          <t>HH-B-202408003</t>
        </is>
      </c>
      <c r="B398" t="inlineStr">
        <is>
          <t>王婷婷独家经纪合约</t>
        </is>
      </c>
      <c r="C398" t="inlineStr">
        <is>
          <t>617503</t>
        </is>
      </c>
      <c r="D398" t="inlineStr">
        <is>
          <t>93.0</t>
        </is>
      </c>
      <c r="E398" t="inlineStr">
        <is>
          <t>主播协议审批流程</t>
        </is>
      </c>
      <c r="F398" t="inlineStr">
        <is>
          <t>3</t>
        </is>
      </c>
      <c r="G398" t="inlineStr">
        <is>
          <t>主播协议</t>
        </is>
      </c>
      <c r="H398" t="inlineStr">
        <is>
          <t>11.0</t>
        </is>
      </c>
      <c r="I398" t="inlineStr">
        <is>
          <t>经纪约_主播</t>
        </is>
      </c>
      <c r="J398" t="inlineStr">
        <is>
          <t>经纪合同</t>
        </is>
      </c>
      <c r="Z398" t="inlineStr">
        <is>
          <t>当前合同</t>
        </is>
      </c>
      <c r="AA398" t="inlineStr">
        <is>
          <t>29002</t>
        </is>
      </c>
      <c r="AB398" t="inlineStr">
        <is>
          <t>MK0665</t>
        </is>
      </c>
      <c r="AC398" t="inlineStr">
        <is>
          <t>410602199802251024</t>
        </is>
      </c>
      <c r="AE398" t="inlineStr">
        <is>
          <t>主播专项-主播经纪</t>
        </is>
      </c>
      <c r="AF398" t="inlineStr">
        <is>
          <t>合同编号=HH-B-202408003; 未命中 VMSB/VT/P</t>
        </is>
      </c>
    </row>
    <row r="399">
      <c r="A399" t="inlineStr">
        <is>
          <t>HH-B-202408004</t>
        </is>
      </c>
      <c r="B399" t="inlineStr">
        <is>
          <t>斗鱼主播塔莉娅三方合作协议</t>
        </is>
      </c>
      <c r="C399" t="inlineStr">
        <is>
          <t>618221</t>
        </is>
      </c>
      <c r="D399" t="inlineStr">
        <is>
          <t>93.0</t>
        </is>
      </c>
      <c r="E399" t="inlineStr">
        <is>
          <t>主播协议审批流程</t>
        </is>
      </c>
      <c r="F399" t="inlineStr">
        <is>
          <t>3</t>
        </is>
      </c>
      <c r="G399" t="inlineStr">
        <is>
          <t>主播协议</t>
        </is>
      </c>
      <c r="H399" t="inlineStr">
        <is>
          <t>11.0</t>
        </is>
      </c>
      <c r="I399" t="inlineStr">
        <is>
          <t>经纪约_主播</t>
        </is>
      </c>
      <c r="J399" t="inlineStr">
        <is>
          <t>经纪合同</t>
        </is>
      </c>
      <c r="Z399" t="inlineStr">
        <is>
          <t>当前合同</t>
        </is>
      </c>
      <c r="AA399" t="inlineStr">
        <is>
          <t>9569</t>
        </is>
      </c>
      <c r="AB399" t="inlineStr">
        <is>
          <t>MK9465</t>
        </is>
      </c>
      <c r="AC399" t="inlineStr">
        <is>
          <t>310119199612040812</t>
        </is>
      </c>
      <c r="AE399" t="inlineStr">
        <is>
          <t>主播专项-主播经纪</t>
        </is>
      </c>
      <c r="AF399" t="inlineStr">
        <is>
          <t>合同编号=HH-B-202408004; 未命中 VMSB/VT/P</t>
        </is>
      </c>
    </row>
    <row r="400">
      <c r="A400" t="inlineStr">
        <is>
          <t>HH-B-202408005</t>
        </is>
      </c>
      <c r="B400" t="inlineStr">
        <is>
          <t>斗鱼英雄联盟主播子敬ad-经纪约</t>
        </is>
      </c>
      <c r="C400" t="inlineStr">
        <is>
          <t>620812</t>
        </is>
      </c>
      <c r="D400" t="inlineStr">
        <is>
          <t>93.0</t>
        </is>
      </c>
      <c r="E400" t="inlineStr">
        <is>
          <t>主播协议审批流程</t>
        </is>
      </c>
      <c r="F400" t="inlineStr">
        <is>
          <t>3</t>
        </is>
      </c>
      <c r="G400" t="inlineStr">
        <is>
          <t>主播协议</t>
        </is>
      </c>
      <c r="H400" t="inlineStr">
        <is>
          <t>11.0</t>
        </is>
      </c>
      <c r="I400" t="inlineStr">
        <is>
          <t>经纪约_主播</t>
        </is>
      </c>
      <c r="J400" t="inlineStr">
        <is>
          <t>经纪合同</t>
        </is>
      </c>
      <c r="Z400" t="inlineStr">
        <is>
          <t>当前合同</t>
        </is>
      </c>
      <c r="AA400" t="inlineStr">
        <is>
          <t>29086</t>
        </is>
      </c>
      <c r="AB400" t="inlineStr">
        <is>
          <t>MK0749</t>
        </is>
      </c>
      <c r="AC400" t="inlineStr">
        <is>
          <t>510302200106201018</t>
        </is>
      </c>
      <c r="AE400" t="inlineStr">
        <is>
          <t>主播专项-主播经纪</t>
        </is>
      </c>
      <c r="AF400" t="inlineStr">
        <is>
          <t>合同编号=HH-B-202408005; 未命中 VMSB/VT/P</t>
        </is>
      </c>
    </row>
    <row r="401">
      <c r="A401" t="inlineStr">
        <is>
          <t>HH-B-202408006</t>
        </is>
      </c>
      <c r="B401" t="inlineStr">
        <is>
          <t>厚翰-独家经纪合同-B站主播-陈建国（保护我方可乐i）</t>
        </is>
      </c>
      <c r="C401" t="inlineStr">
        <is>
          <t>626744</t>
        </is>
      </c>
      <c r="D401" t="inlineStr">
        <is>
          <t>93.0</t>
        </is>
      </c>
      <c r="E401" t="inlineStr">
        <is>
          <t>主播协议审批流程</t>
        </is>
      </c>
      <c r="F401" t="inlineStr">
        <is>
          <t>3</t>
        </is>
      </c>
      <c r="G401" t="inlineStr">
        <is>
          <t>主播协议</t>
        </is>
      </c>
      <c r="H401" t="inlineStr">
        <is>
          <t>11.0</t>
        </is>
      </c>
      <c r="I401" t="inlineStr">
        <is>
          <t>经纪约_主播</t>
        </is>
      </c>
      <c r="J401" t="inlineStr">
        <is>
          <t>经纪合同</t>
        </is>
      </c>
      <c r="Z401" t="inlineStr">
        <is>
          <t>当前合同</t>
        </is>
      </c>
      <c r="AA401" t="inlineStr">
        <is>
          <t>29114</t>
        </is>
      </c>
      <c r="AB401" t="inlineStr">
        <is>
          <t>MK0777</t>
        </is>
      </c>
      <c r="AC401" t="inlineStr">
        <is>
          <t>431121199904228892</t>
        </is>
      </c>
      <c r="AE401" t="inlineStr">
        <is>
          <t>主播专项-主播经纪</t>
        </is>
      </c>
      <c r="AF401" t="inlineStr">
        <is>
          <t>合同编号=HH-B-202408006; 未命中 VMSB/VT/P</t>
        </is>
      </c>
    </row>
    <row r="402">
      <c r="A402" t="inlineStr">
        <is>
          <t>HH-B-202408007</t>
        </is>
      </c>
      <c r="B402" t="inlineStr">
        <is>
          <t>厚翰-独家经纪合同-B站主播-朱梓玮（大蚂蚁）</t>
        </is>
      </c>
      <c r="C402" t="inlineStr">
        <is>
          <t>628258</t>
        </is>
      </c>
      <c r="D402" t="inlineStr">
        <is>
          <t>93.0</t>
        </is>
      </c>
      <c r="E402" t="inlineStr">
        <is>
          <t>主播协议审批流程</t>
        </is>
      </c>
      <c r="F402" t="inlineStr">
        <is>
          <t>3</t>
        </is>
      </c>
      <c r="G402" t="inlineStr">
        <is>
          <t>主播协议</t>
        </is>
      </c>
      <c r="H402" t="inlineStr">
        <is>
          <t>11.0</t>
        </is>
      </c>
      <c r="I402" t="inlineStr">
        <is>
          <t>经纪约_主播</t>
        </is>
      </c>
      <c r="J402" t="inlineStr">
        <is>
          <t>经纪合同</t>
        </is>
      </c>
      <c r="Z402" t="inlineStr">
        <is>
          <t>当前合同</t>
        </is>
      </c>
      <c r="AA402" t="inlineStr">
        <is>
          <t>29138</t>
        </is>
      </c>
      <c r="AB402" t="inlineStr">
        <is>
          <t>MK0801</t>
        </is>
      </c>
      <c r="AC402" t="inlineStr">
        <is>
          <t>320921199911160037</t>
        </is>
      </c>
      <c r="AE402" t="inlineStr">
        <is>
          <t>主播专项-主播经纪</t>
        </is>
      </c>
      <c r="AF402" t="inlineStr">
        <is>
          <t>合同编号=HH-B-202408007; 未命中 VMSB/VT/P</t>
        </is>
      </c>
    </row>
    <row r="403">
      <c r="A403" t="inlineStr">
        <is>
          <t>HH-B-202408008</t>
        </is>
      </c>
      <c r="B403" t="inlineStr">
        <is>
          <t>厚翰-独家经纪合同-斗鱼主播-郑哲伟（解说伟伟）</t>
        </is>
      </c>
      <c r="C403" t="inlineStr">
        <is>
          <t>628911</t>
        </is>
      </c>
      <c r="D403" t="inlineStr">
        <is>
          <t>93.0</t>
        </is>
      </c>
      <c r="E403" t="inlineStr">
        <is>
          <t>主播协议审批流程</t>
        </is>
      </c>
      <c r="F403" t="inlineStr">
        <is>
          <t>3</t>
        </is>
      </c>
      <c r="G403" t="inlineStr">
        <is>
          <t>主播协议</t>
        </is>
      </c>
      <c r="H403" t="inlineStr">
        <is>
          <t>11.0</t>
        </is>
      </c>
      <c r="I403" t="inlineStr">
        <is>
          <t>经纪约_主播</t>
        </is>
      </c>
      <c r="J403" t="inlineStr">
        <is>
          <t>经纪合同</t>
        </is>
      </c>
      <c r="Z403" t="inlineStr">
        <is>
          <t>当前合同</t>
        </is>
      </c>
      <c r="AA403" t="inlineStr">
        <is>
          <t>29144</t>
        </is>
      </c>
      <c r="AB403" t="inlineStr">
        <is>
          <t>MK0807</t>
        </is>
      </c>
      <c r="AC403" t="inlineStr">
        <is>
          <t>330682199612014011</t>
        </is>
      </c>
      <c r="AE403" t="inlineStr">
        <is>
          <t>主播专项-主播经纪</t>
        </is>
      </c>
      <c r="AF403" t="inlineStr">
        <is>
          <t>合同编号=HH-B-202408008; 未命中 VMSB/VT/P</t>
        </is>
      </c>
    </row>
    <row r="404">
      <c r="A404" t="inlineStr">
        <is>
          <t>HH-B-202409001</t>
        </is>
      </c>
      <c r="B404" t="inlineStr">
        <is>
          <t>快手直播运营管理部-裴毅峰（裴小峰）-独家合作协议</t>
        </is>
      </c>
      <c r="C404" t="inlineStr">
        <is>
          <t>630319</t>
        </is>
      </c>
      <c r="D404" t="inlineStr">
        <is>
          <t>93.0</t>
        </is>
      </c>
      <c r="E404" t="inlineStr">
        <is>
          <t>主播协议审批流程</t>
        </is>
      </c>
      <c r="F404" t="inlineStr">
        <is>
          <t>3</t>
        </is>
      </c>
      <c r="G404" t="inlineStr">
        <is>
          <t>主播协议</t>
        </is>
      </c>
      <c r="H404" t="inlineStr">
        <is>
          <t>11.0</t>
        </is>
      </c>
      <c r="I404" t="inlineStr">
        <is>
          <t>经纪约_主播</t>
        </is>
      </c>
      <c r="J404" t="inlineStr">
        <is>
          <t>经纪合同</t>
        </is>
      </c>
      <c r="Z404" t="inlineStr">
        <is>
          <t>当前合同</t>
        </is>
      </c>
      <c r="AA404" t="inlineStr">
        <is>
          <t>29149</t>
        </is>
      </c>
      <c r="AB404" t="inlineStr">
        <is>
          <t>MK0812</t>
        </is>
      </c>
      <c r="AC404" t="inlineStr">
        <is>
          <t>452726198511190015</t>
        </is>
      </c>
      <c r="AE404" t="inlineStr">
        <is>
          <t>主播专项-主播经纪</t>
        </is>
      </c>
      <c r="AF404" t="inlineStr">
        <is>
          <t>合同编号=HH-B-202409001; 未命中 VMSB/VT/P</t>
        </is>
      </c>
    </row>
    <row r="405">
      <c r="A405" t="inlineStr">
        <is>
          <t>HH-B-202409002</t>
        </is>
      </c>
      <c r="B405" t="inlineStr">
        <is>
          <t>快手直播运营管理部-袁中直（屿秋）-独家合作协议</t>
        </is>
      </c>
      <c r="C405" t="inlineStr">
        <is>
          <t>630400</t>
        </is>
      </c>
      <c r="D405" t="inlineStr">
        <is>
          <t>93.0</t>
        </is>
      </c>
      <c r="E405" t="inlineStr">
        <is>
          <t>主播协议审批流程</t>
        </is>
      </c>
      <c r="F405" t="inlineStr">
        <is>
          <t>3</t>
        </is>
      </c>
      <c r="G405" t="inlineStr">
        <is>
          <t>主播协议</t>
        </is>
      </c>
      <c r="H405" t="inlineStr">
        <is>
          <t>11.0</t>
        </is>
      </c>
      <c r="I405" t="inlineStr">
        <is>
          <t>经纪约_主播</t>
        </is>
      </c>
      <c r="J405" t="inlineStr">
        <is>
          <t>经纪合同</t>
        </is>
      </c>
      <c r="Z405" t="inlineStr">
        <is>
          <t>当前合同</t>
        </is>
      </c>
      <c r="AA405" t="inlineStr">
        <is>
          <t>29151</t>
        </is>
      </c>
      <c r="AB405" t="inlineStr">
        <is>
          <t>MK0814</t>
        </is>
      </c>
      <c r="AC405" t="inlineStr">
        <is>
          <t>430626199511160012</t>
        </is>
      </c>
      <c r="AE405" t="inlineStr">
        <is>
          <t>主播专项-主播经纪</t>
        </is>
      </c>
      <c r="AF405" t="inlineStr">
        <is>
          <t>合同编号=HH-B-202409002; 未命中 VMSB/VT/P</t>
        </is>
      </c>
    </row>
    <row r="406">
      <c r="A406" t="inlineStr">
        <is>
          <t>HH-B-202409003</t>
        </is>
      </c>
      <c r="B406" t="inlineStr">
        <is>
          <t>快手直播运营管理部-王烨桦（流苏）-独家合作协议</t>
        </is>
      </c>
      <c r="C406" t="inlineStr">
        <is>
          <t>630402</t>
        </is>
      </c>
      <c r="D406" t="inlineStr">
        <is>
          <t>93.0</t>
        </is>
      </c>
      <c r="E406" t="inlineStr">
        <is>
          <t>主播协议审批流程</t>
        </is>
      </c>
      <c r="F406" t="inlineStr">
        <is>
          <t>3</t>
        </is>
      </c>
      <c r="G406" t="inlineStr">
        <is>
          <t>主播协议</t>
        </is>
      </c>
      <c r="H406" t="inlineStr">
        <is>
          <t>11.0</t>
        </is>
      </c>
      <c r="I406" t="inlineStr">
        <is>
          <t>经纪约_主播</t>
        </is>
      </c>
      <c r="J406" t="inlineStr">
        <is>
          <t>经纪合同</t>
        </is>
      </c>
      <c r="Z406" t="inlineStr">
        <is>
          <t>当前合同</t>
        </is>
      </c>
      <c r="AA406" t="inlineStr">
        <is>
          <t>29150</t>
        </is>
      </c>
      <c r="AB406" t="inlineStr">
        <is>
          <t>MK0813</t>
        </is>
      </c>
      <c r="AC406" t="inlineStr">
        <is>
          <t>430422199909183015</t>
        </is>
      </c>
      <c r="AE406" t="inlineStr">
        <is>
          <t>主播专项-主播经纪</t>
        </is>
      </c>
      <c r="AF406" t="inlineStr">
        <is>
          <t>合同编号=HH-B-202409003; 未命中 VMSB/VT/P</t>
        </is>
      </c>
    </row>
    <row r="407">
      <c r="A407" t="inlineStr">
        <is>
          <t>HH-B-202409004</t>
        </is>
      </c>
      <c r="B407" t="inlineStr">
        <is>
          <t>狂人-独家经纪合同</t>
        </is>
      </c>
      <c r="C407" t="inlineStr">
        <is>
          <t>630823</t>
        </is>
      </c>
      <c r="D407" t="inlineStr">
        <is>
          <t>93.0</t>
        </is>
      </c>
      <c r="E407" t="inlineStr">
        <is>
          <t>主播协议审批流程</t>
        </is>
      </c>
      <c r="F407" t="inlineStr">
        <is>
          <t>3</t>
        </is>
      </c>
      <c r="G407" t="inlineStr">
        <is>
          <t>主播协议</t>
        </is>
      </c>
      <c r="H407" t="inlineStr">
        <is>
          <t>11.0</t>
        </is>
      </c>
      <c r="I407" t="inlineStr">
        <is>
          <t>经纪约_主播</t>
        </is>
      </c>
      <c r="J407" t="inlineStr">
        <is>
          <t>经纪合同</t>
        </is>
      </c>
      <c r="Z407" t="inlineStr">
        <is>
          <t>当前合同</t>
        </is>
      </c>
      <c r="AA407" t="inlineStr">
        <is>
          <t>27538</t>
        </is>
      </c>
      <c r="AB407" t="inlineStr">
        <is>
          <t>MK27426</t>
        </is>
      </c>
      <c r="AC407" t="inlineStr">
        <is>
          <t>310102199306233619</t>
        </is>
      </c>
      <c r="AE407" t="inlineStr">
        <is>
          <t>主播专项-主播经纪</t>
        </is>
      </c>
      <c r="AF407" t="inlineStr">
        <is>
          <t>合同编号=HH-B-202409004; 未命中 VMSB/VT/P</t>
        </is>
      </c>
    </row>
    <row r="408">
      <c r="A408" t="inlineStr">
        <is>
          <t>HH-B-202409005</t>
        </is>
      </c>
      <c r="B408" t="inlineStr">
        <is>
          <t>陈世豪（小七seven）独家经纪合同</t>
        </is>
      </c>
      <c r="C408" t="inlineStr">
        <is>
          <t>630825</t>
        </is>
      </c>
      <c r="D408" t="inlineStr">
        <is>
          <t>93.0</t>
        </is>
      </c>
      <c r="E408" t="inlineStr">
        <is>
          <t>主播协议审批流程</t>
        </is>
      </c>
      <c r="F408" t="inlineStr">
        <is>
          <t>3</t>
        </is>
      </c>
      <c r="G408" t="inlineStr">
        <is>
          <t>主播协议</t>
        </is>
      </c>
      <c r="H408" t="inlineStr">
        <is>
          <t>11.0</t>
        </is>
      </c>
      <c r="I408" t="inlineStr">
        <is>
          <t>经纪约_主播</t>
        </is>
      </c>
      <c r="J408" t="inlineStr">
        <is>
          <t>经纪合同</t>
        </is>
      </c>
      <c r="Z408" t="inlineStr">
        <is>
          <t>当前合同</t>
        </is>
      </c>
      <c r="AA408" t="inlineStr">
        <is>
          <t>14986</t>
        </is>
      </c>
      <c r="AB408" t="inlineStr">
        <is>
          <t>MK14881</t>
        </is>
      </c>
      <c r="AC408" t="inlineStr">
        <is>
          <t>433130199304042515</t>
        </is>
      </c>
      <c r="AE408" t="inlineStr">
        <is>
          <t>主播专项-主播经纪</t>
        </is>
      </c>
      <c r="AF408" t="inlineStr">
        <is>
          <t>合同编号=HH-B-202409005; 未命中 VMSB/VT/P</t>
        </is>
      </c>
    </row>
    <row r="409">
      <c r="A409" t="inlineStr">
        <is>
          <t>HH-B-202409006</t>
        </is>
      </c>
      <c r="B409" t="inlineStr">
        <is>
          <t>杨胜杰（耳朵）独家经纪合同</t>
        </is>
      </c>
      <c r="C409" t="inlineStr">
        <is>
          <t>630827</t>
        </is>
      </c>
      <c r="D409" t="inlineStr">
        <is>
          <t>93.0</t>
        </is>
      </c>
      <c r="E409" t="inlineStr">
        <is>
          <t>主播协议审批流程</t>
        </is>
      </c>
      <c r="F409" t="inlineStr">
        <is>
          <t>3</t>
        </is>
      </c>
      <c r="G409" t="inlineStr">
        <is>
          <t>主播协议</t>
        </is>
      </c>
      <c r="H409" t="inlineStr">
        <is>
          <t>11.0</t>
        </is>
      </c>
      <c r="I409" t="inlineStr">
        <is>
          <t>经纪约_主播</t>
        </is>
      </c>
      <c r="J409" t="inlineStr">
        <is>
          <t>经纪合同</t>
        </is>
      </c>
      <c r="Z409" t="inlineStr">
        <is>
          <t>当前合同</t>
        </is>
      </c>
      <c r="AA409" t="inlineStr">
        <is>
          <t>14994</t>
        </is>
      </c>
      <c r="AB409" t="inlineStr">
        <is>
          <t>MK14889</t>
        </is>
      </c>
      <c r="AC409" t="inlineStr">
        <is>
          <t>520102199507160013</t>
        </is>
      </c>
      <c r="AE409" t="inlineStr">
        <is>
          <t>主播专项-主播经纪</t>
        </is>
      </c>
      <c r="AF409" t="inlineStr">
        <is>
          <t>合同编号=HH-B-202409006; 未命中 VMSB/VT/P</t>
        </is>
      </c>
    </row>
    <row r="410">
      <c r="A410" t="inlineStr">
        <is>
          <t>HH-B-202409007</t>
        </is>
      </c>
      <c r="B410" t="inlineStr">
        <is>
          <t>厚翰-独家经纪合同-B站主播-朱梓玮（大蚂蚁）</t>
        </is>
      </c>
      <c r="C410" t="inlineStr">
        <is>
          <t>634893</t>
        </is>
      </c>
      <c r="D410" t="inlineStr">
        <is>
          <t>93.0</t>
        </is>
      </c>
      <c r="E410" t="inlineStr">
        <is>
          <t>主播协议审批流程</t>
        </is>
      </c>
      <c r="F410" t="inlineStr">
        <is>
          <t>3</t>
        </is>
      </c>
      <c r="G410" t="inlineStr">
        <is>
          <t>主播协议</t>
        </is>
      </c>
      <c r="H410" t="inlineStr">
        <is>
          <t>11.0</t>
        </is>
      </c>
      <c r="I410" t="inlineStr">
        <is>
          <t>经纪约_主播</t>
        </is>
      </c>
      <c r="J410" t="inlineStr">
        <is>
          <t>经纪合同</t>
        </is>
      </c>
      <c r="Z410" t="inlineStr">
        <is>
          <t>当前合同</t>
        </is>
      </c>
      <c r="AA410" t="inlineStr">
        <is>
          <t>29138</t>
        </is>
      </c>
      <c r="AB410" t="inlineStr">
        <is>
          <t>MK0801</t>
        </is>
      </c>
      <c r="AC410" t="inlineStr">
        <is>
          <t>320921199911160037</t>
        </is>
      </c>
      <c r="AE410" t="inlineStr">
        <is>
          <t>主播专项-主播经纪</t>
        </is>
      </c>
      <c r="AF410" t="inlineStr">
        <is>
          <t>合同编号=HH-B-202409007; 未命中 VMSB/VT/P</t>
        </is>
      </c>
    </row>
    <row r="411">
      <c r="A411" t="inlineStr">
        <is>
          <t>HH-B-202410001</t>
        </is>
      </c>
      <c r="B411" t="inlineStr">
        <is>
          <t>小骚骚独家经纪合约</t>
        </is>
      </c>
      <c r="C411" t="inlineStr">
        <is>
          <t>645422</t>
        </is>
      </c>
      <c r="D411" t="inlineStr">
        <is>
          <t>93.0</t>
        </is>
      </c>
      <c r="E411" t="inlineStr">
        <is>
          <t>主播协议审批流程</t>
        </is>
      </c>
      <c r="F411" t="inlineStr">
        <is>
          <t>3</t>
        </is>
      </c>
      <c r="G411" t="inlineStr">
        <is>
          <t>主播协议</t>
        </is>
      </c>
      <c r="H411" t="inlineStr">
        <is>
          <t>11.0</t>
        </is>
      </c>
      <c r="I411" t="inlineStr">
        <is>
          <t>经纪约_主播</t>
        </is>
      </c>
      <c r="J411" t="inlineStr">
        <is>
          <t>经纪合同</t>
        </is>
      </c>
      <c r="Z411" t="inlineStr">
        <is>
          <t>当前合同</t>
        </is>
      </c>
      <c r="AA411" t="inlineStr">
        <is>
          <t>13666</t>
        </is>
      </c>
      <c r="AB411" t="inlineStr">
        <is>
          <t>MK13561</t>
        </is>
      </c>
      <c r="AC411" t="inlineStr">
        <is>
          <t>4112811991058101X</t>
        </is>
      </c>
      <c r="AE411" t="inlineStr">
        <is>
          <t>主播专项-主播经纪</t>
        </is>
      </c>
      <c r="AF411" t="inlineStr">
        <is>
          <t>合同编号=HH-B-202410001; 未命中 VMSB/VT/P</t>
        </is>
      </c>
    </row>
    <row r="412">
      <c r="A412" t="inlineStr">
        <is>
          <t>HH-B-202410002</t>
        </is>
      </c>
      <c r="B412" t="inlineStr">
        <is>
          <t>厚翰-b站-主播转会协议-我方买入-娱乐主播-粱旭娜（觅_奈奈）</t>
        </is>
      </c>
      <c r="C412" t="inlineStr">
        <is>
          <t>646696</t>
        </is>
      </c>
      <c r="D412" t="inlineStr">
        <is>
          <t>93.0</t>
        </is>
      </c>
      <c r="E412" t="inlineStr">
        <is>
          <t>主播协议审批流程</t>
        </is>
      </c>
      <c r="F412" t="inlineStr">
        <is>
          <t>3</t>
        </is>
      </c>
      <c r="G412" t="inlineStr">
        <is>
          <t>主播协议</t>
        </is>
      </c>
      <c r="H412" t="inlineStr">
        <is>
          <t>13.0</t>
        </is>
      </c>
      <c r="I412" t="inlineStr">
        <is>
          <t>其他_主播</t>
        </is>
      </c>
      <c r="J412" t="inlineStr">
        <is>
          <t>其他_主播</t>
        </is>
      </c>
      <c r="Z412" t="inlineStr">
        <is>
          <t>当前合同</t>
        </is>
      </c>
      <c r="AA412" t="inlineStr">
        <is>
          <t>29299</t>
        </is>
      </c>
      <c r="AB412" t="inlineStr">
        <is>
          <t>MK0962</t>
        </is>
      </c>
      <c r="AE412" t="inlineStr">
        <is>
          <t>主播专项-主播经纪</t>
        </is>
      </c>
      <c r="AF412" t="inlineStr">
        <is>
          <t>合同编号=HH-B-202410002; 未命中 VMSB/VT/P</t>
        </is>
      </c>
    </row>
    <row r="413">
      <c r="A413" t="inlineStr">
        <is>
          <t>HH-B-202410003</t>
        </is>
      </c>
      <c r="B413" t="inlineStr">
        <is>
          <t>厚翰-独家经纪合同-颜值主播-粱旭娜 （觅_奈奈）</t>
        </is>
      </c>
      <c r="C413" t="inlineStr">
        <is>
          <t>652119</t>
        </is>
      </c>
      <c r="D413" t="inlineStr">
        <is>
          <t>93.0</t>
        </is>
      </c>
      <c r="E413" t="inlineStr">
        <is>
          <t>主播协议审批流程</t>
        </is>
      </c>
      <c r="F413" t="inlineStr">
        <is>
          <t>3</t>
        </is>
      </c>
      <c r="G413" t="inlineStr">
        <is>
          <t>主播协议</t>
        </is>
      </c>
      <c r="H413" t="inlineStr">
        <is>
          <t>11.0</t>
        </is>
      </c>
      <c r="I413" t="inlineStr">
        <is>
          <t>经纪约_主播</t>
        </is>
      </c>
      <c r="J413" t="inlineStr">
        <is>
          <t>经纪合同</t>
        </is>
      </c>
      <c r="Z413" t="inlineStr">
        <is>
          <t>当前合同</t>
        </is>
      </c>
      <c r="AA413" t="inlineStr">
        <is>
          <t>29347</t>
        </is>
      </c>
      <c r="AB413" t="inlineStr">
        <is>
          <t>MK1010</t>
        </is>
      </c>
      <c r="AE413" t="inlineStr">
        <is>
          <t>主播专项-主播经纪</t>
        </is>
      </c>
      <c r="AF413" t="inlineStr">
        <is>
          <t>合同编号=HH-B-202410003; 未命中 VMSB/VT/P</t>
        </is>
      </c>
    </row>
    <row r="414">
      <c r="A414" t="inlineStr">
        <is>
          <t>HH-B-202410003-S1</t>
        </is>
      </c>
      <c r="B414" t="inlineStr">
        <is>
          <t>厚翰-独家经纪合同-颜值主播-粱旭娜 （觅_奈奈）补充协议</t>
        </is>
      </c>
      <c r="C414" t="inlineStr">
        <is>
          <t>712700</t>
        </is>
      </c>
      <c r="D414" t="inlineStr">
        <is>
          <t>48.0</t>
        </is>
      </c>
      <c r="E414" t="inlineStr">
        <is>
          <t>合同补充/终止流程</t>
        </is>
      </c>
      <c r="F414" t="inlineStr">
        <is>
          <t>3</t>
        </is>
      </c>
      <c r="G414" t="inlineStr">
        <is>
          <t>主播协议</t>
        </is>
      </c>
      <c r="H414" t="inlineStr">
        <is>
          <t>11.0</t>
        </is>
      </c>
      <c r="I414" t="inlineStr">
        <is>
          <t>经纪约_主播</t>
        </is>
      </c>
      <c r="J414" t="inlineStr">
        <is>
          <t>经纪合同</t>
        </is>
      </c>
      <c r="K414" t="inlineStr">
        <is>
          <t>合同编号去后缀</t>
        </is>
      </c>
      <c r="L414" t="inlineStr">
        <is>
          <t>HH-B-202410003</t>
        </is>
      </c>
      <c r="M414" t="inlineStr">
        <is>
          <t>厚翰-独家经纪合同-颜值主播-粱旭娜 （觅_奈奈）</t>
        </is>
      </c>
      <c r="N414" t="inlineStr">
        <is>
          <t>93</t>
        </is>
      </c>
      <c r="O414" t="inlineStr">
        <is>
          <t>主播协议审批流程</t>
        </is>
      </c>
      <c r="P414" t="inlineStr">
        <is>
          <t>3</t>
        </is>
      </c>
      <c r="Q414" t="inlineStr">
        <is>
          <t>主播协议</t>
        </is>
      </c>
      <c r="R414" t="inlineStr">
        <is>
          <t>11</t>
        </is>
      </c>
      <c r="S414" t="inlineStr">
        <is>
          <t>经纪约_主播</t>
        </is>
      </c>
      <c r="T414" t="inlineStr">
        <is>
          <t>经纪合同</t>
        </is>
      </c>
      <c r="U414" t="inlineStr">
        <is>
          <t>29347</t>
        </is>
      </c>
      <c r="V414" t="inlineStr">
        <is>
          <t>粱旭娜</t>
        </is>
      </c>
      <c r="W414" t="inlineStr">
        <is>
          <t>觅_奈奈</t>
        </is>
      </c>
      <c r="Y414" t="inlineStr">
        <is>
          <t>2</t>
        </is>
      </c>
      <c r="Z414" t="inlineStr">
        <is>
          <t>主合同:HH-B-202410003</t>
        </is>
      </c>
      <c r="AA414" t="inlineStr">
        <is>
          <t>29347</t>
        </is>
      </c>
      <c r="AB414" t="inlineStr">
        <is>
          <t>MK1010</t>
        </is>
      </c>
      <c r="AD414" t="inlineStr">
        <is>
          <t>主播专项-主播经纪</t>
        </is>
      </c>
      <c r="AE414" t="inlineStr">
        <is>
          <t>主播专项-主播经纪</t>
        </is>
      </c>
      <c r="AF414" t="inlineStr">
        <is>
          <t>流程类型=48; 流程名称=合同补充/终止流程; 按去后缀主合同HH-B-202410003; 主合同分类=主播专项-主播经纪; 子合同与主合同保持一致</t>
        </is>
      </c>
    </row>
    <row r="415">
      <c r="A415" t="inlineStr">
        <is>
          <t>HH-B-202410003-S1-S1</t>
        </is>
      </c>
      <c r="B415" t="inlineStr">
        <is>
          <t>厚翰-独家经纪合同-颜值主播-粱旭娜 （觅_奈奈）补充协议（二次）</t>
        </is>
      </c>
      <c r="C415" t="inlineStr">
        <is>
          <t>778555</t>
        </is>
      </c>
      <c r="D415" t="inlineStr">
        <is>
          <t>48.0</t>
        </is>
      </c>
      <c r="E415" t="inlineStr">
        <is>
          <t>合同补充/终止流程</t>
        </is>
      </c>
      <c r="F415" t="inlineStr">
        <is>
          <t>3</t>
        </is>
      </c>
      <c r="G415" t="inlineStr">
        <is>
          <t>主播协议</t>
        </is>
      </c>
      <c r="H415" t="inlineStr">
        <is>
          <t>11.0</t>
        </is>
      </c>
      <c r="I415" t="inlineStr">
        <is>
          <t>经纪约_主播</t>
        </is>
      </c>
      <c r="J415" t="inlineStr">
        <is>
          <t>经纪合同</t>
        </is>
      </c>
      <c r="K415" t="inlineStr">
        <is>
          <t>合同编号去后缀</t>
        </is>
      </c>
      <c r="L415" t="inlineStr">
        <is>
          <t>HH-B-202410003</t>
        </is>
      </c>
      <c r="M415" t="inlineStr">
        <is>
          <t>厚翰-独家经纪合同-颜值主播-粱旭娜 （觅_奈奈）</t>
        </is>
      </c>
      <c r="N415" t="inlineStr">
        <is>
          <t>93</t>
        </is>
      </c>
      <c r="O415" t="inlineStr">
        <is>
          <t>主播协议审批流程</t>
        </is>
      </c>
      <c r="P415" t="inlineStr">
        <is>
          <t>3</t>
        </is>
      </c>
      <c r="Q415" t="inlineStr">
        <is>
          <t>主播协议</t>
        </is>
      </c>
      <c r="R415" t="inlineStr">
        <is>
          <t>11</t>
        </is>
      </c>
      <c r="S415" t="inlineStr">
        <is>
          <t>经纪约_主播</t>
        </is>
      </c>
      <c r="T415" t="inlineStr">
        <is>
          <t>经纪合同</t>
        </is>
      </c>
      <c r="U415" t="inlineStr">
        <is>
          <t>29347</t>
        </is>
      </c>
      <c r="V415" t="inlineStr">
        <is>
          <t>粱旭娜</t>
        </is>
      </c>
      <c r="W415" t="inlineStr">
        <is>
          <t>觅_奈奈</t>
        </is>
      </c>
      <c r="Y415" t="inlineStr">
        <is>
          <t>2</t>
        </is>
      </c>
      <c r="Z415" t="inlineStr">
        <is>
          <t>主合同:HH-B-202410003</t>
        </is>
      </c>
      <c r="AA415" t="inlineStr">
        <is>
          <t>29347</t>
        </is>
      </c>
      <c r="AB415" t="inlineStr">
        <is>
          <t>MK1010</t>
        </is>
      </c>
      <c r="AD415" t="inlineStr">
        <is>
          <t>主播专项-主播经纪</t>
        </is>
      </c>
      <c r="AE415" t="inlineStr">
        <is>
          <t>主播专项-主播经纪</t>
        </is>
      </c>
      <c r="AF415" t="inlineStr">
        <is>
          <t>流程类型=48; 流程名称=合同补充/终止流程; 按去后缀主合同HH-B-202410003; 主合同分类=主播专项-主播经纪; 子合同与主合同保持一致</t>
        </is>
      </c>
    </row>
    <row r="416">
      <c r="A416" t="inlineStr">
        <is>
          <t>HH-B-202410004</t>
        </is>
      </c>
      <c r="B416" t="inlineStr">
        <is>
          <t>厚翰-独家经纪约-B站主播-刘剑华（库库_sama ）</t>
        </is>
      </c>
      <c r="C416" t="inlineStr">
        <is>
          <t>658350</t>
        </is>
      </c>
      <c r="D416" t="inlineStr">
        <is>
          <t>93.0</t>
        </is>
      </c>
      <c r="E416" t="inlineStr">
        <is>
          <t>主播协议审批流程</t>
        </is>
      </c>
      <c r="F416" t="inlineStr">
        <is>
          <t>3</t>
        </is>
      </c>
      <c r="G416" t="inlineStr">
        <is>
          <t>主播协议</t>
        </is>
      </c>
      <c r="H416" t="inlineStr">
        <is>
          <t>11.0</t>
        </is>
      </c>
      <c r="I416" t="inlineStr">
        <is>
          <t>经纪约_主播</t>
        </is>
      </c>
      <c r="J416" t="inlineStr">
        <is>
          <t>经纪合同</t>
        </is>
      </c>
      <c r="Z416" t="inlineStr">
        <is>
          <t>当前合同</t>
        </is>
      </c>
      <c r="AA416" t="inlineStr">
        <is>
          <t>29355</t>
        </is>
      </c>
      <c r="AB416" t="inlineStr">
        <is>
          <t>MK1018</t>
        </is>
      </c>
      <c r="AC416" t="inlineStr">
        <is>
          <t>440182199704200354</t>
        </is>
      </c>
      <c r="AE416" t="inlineStr">
        <is>
          <t>主播专项-主播经纪</t>
        </is>
      </c>
      <c r="AF416" t="inlineStr">
        <is>
          <t>合同编号=HH-B-202410004; 未命中 VMSB/VT/P</t>
        </is>
      </c>
    </row>
    <row r="417">
      <c r="A417" t="inlineStr">
        <is>
          <t>HH-B-202411001</t>
        </is>
      </c>
      <c r="B417" t="inlineStr">
        <is>
          <t>厚翰-解说潇洒独家经纪约</t>
        </is>
      </c>
      <c r="C417" t="inlineStr">
        <is>
          <t>664670</t>
        </is>
      </c>
      <c r="D417" t="inlineStr">
        <is>
          <t>93.0</t>
        </is>
      </c>
      <c r="E417" t="inlineStr">
        <is>
          <t>主播协议审批流程</t>
        </is>
      </c>
      <c r="F417" t="inlineStr">
        <is>
          <t>3</t>
        </is>
      </c>
      <c r="G417" t="inlineStr">
        <is>
          <t>主播协议</t>
        </is>
      </c>
      <c r="H417" t="inlineStr">
        <is>
          <t>11.0</t>
        </is>
      </c>
      <c r="I417" t="inlineStr">
        <is>
          <t>经纪约_主播</t>
        </is>
      </c>
      <c r="J417" t="inlineStr">
        <is>
          <t>经纪合同</t>
        </is>
      </c>
      <c r="Z417" t="inlineStr">
        <is>
          <t>当前合同</t>
        </is>
      </c>
      <c r="AA417" t="inlineStr">
        <is>
          <t>21865</t>
        </is>
      </c>
      <c r="AB417" t="inlineStr">
        <is>
          <t>MK21758</t>
        </is>
      </c>
      <c r="AC417" t="inlineStr">
        <is>
          <t>410102199307200150</t>
        </is>
      </c>
      <c r="AE417" t="inlineStr">
        <is>
          <t>主播专项-主播经纪</t>
        </is>
      </c>
      <c r="AF417" t="inlineStr">
        <is>
          <t>合同编号=HH-B-202411001; 未命中 VMSB/VT/P</t>
        </is>
      </c>
    </row>
    <row r="418">
      <c r="A418" t="inlineStr">
        <is>
          <t>HH-B-202411002</t>
        </is>
      </c>
      <c r="B418" t="inlineStr">
        <is>
          <t>厚翰-解说老王独家经纪约</t>
        </is>
      </c>
      <c r="C418" t="inlineStr">
        <is>
          <t>666099</t>
        </is>
      </c>
      <c r="D418" t="inlineStr">
        <is>
          <t>93.0</t>
        </is>
      </c>
      <c r="E418" t="inlineStr">
        <is>
          <t>主播协议审批流程</t>
        </is>
      </c>
      <c r="F418" t="inlineStr">
        <is>
          <t>3</t>
        </is>
      </c>
      <c r="G418" t="inlineStr">
        <is>
          <t>主播协议</t>
        </is>
      </c>
      <c r="H418" t="inlineStr">
        <is>
          <t>11.0</t>
        </is>
      </c>
      <c r="I418" t="inlineStr">
        <is>
          <t>经纪约_主播</t>
        </is>
      </c>
      <c r="J418" t="inlineStr">
        <is>
          <t>经纪合同</t>
        </is>
      </c>
      <c r="Z418" t="inlineStr">
        <is>
          <t>当前合同</t>
        </is>
      </c>
      <c r="AA418" t="inlineStr">
        <is>
          <t>21870</t>
        </is>
      </c>
      <c r="AB418" t="inlineStr">
        <is>
          <t>MK21763</t>
        </is>
      </c>
      <c r="AC418" t="inlineStr">
        <is>
          <t>350524199612055539</t>
        </is>
      </c>
      <c r="AE418" t="inlineStr">
        <is>
          <t>主播专项-主播经纪</t>
        </is>
      </c>
      <c r="AF418" t="inlineStr">
        <is>
          <t>合同编号=HH-B-202411002; 未命中 VMSB/VT/P</t>
        </is>
      </c>
    </row>
    <row r="419">
      <c r="A419" t="inlineStr">
        <is>
          <t>HH-B-202411003</t>
        </is>
      </c>
      <c r="B419" t="inlineStr">
        <is>
          <t>厚翰-独家经纪合同-B站主播-周宇（莲华刀卡特）</t>
        </is>
      </c>
      <c r="C419" t="inlineStr">
        <is>
          <t>666096</t>
        </is>
      </c>
      <c r="D419" t="inlineStr">
        <is>
          <t>93.0</t>
        </is>
      </c>
      <c r="E419" t="inlineStr">
        <is>
          <t>主播协议审批流程</t>
        </is>
      </c>
      <c r="F419" t="inlineStr">
        <is>
          <t>3</t>
        </is>
      </c>
      <c r="G419" t="inlineStr">
        <is>
          <t>主播协议</t>
        </is>
      </c>
      <c r="H419" t="inlineStr">
        <is>
          <t>11.0</t>
        </is>
      </c>
      <c r="I419" t="inlineStr">
        <is>
          <t>经纪约_主播</t>
        </is>
      </c>
      <c r="J419" t="inlineStr">
        <is>
          <t>经纪合同</t>
        </is>
      </c>
      <c r="Z419" t="inlineStr">
        <is>
          <t>当前合同</t>
        </is>
      </c>
      <c r="AA419" t="inlineStr">
        <is>
          <t>29370</t>
        </is>
      </c>
      <c r="AB419" t="inlineStr">
        <is>
          <t>MK1033</t>
        </is>
      </c>
      <c r="AC419" t="inlineStr">
        <is>
          <t>430202200106017514</t>
        </is>
      </c>
      <c r="AE419" t="inlineStr">
        <is>
          <t>主播专项-主播经纪</t>
        </is>
      </c>
      <c r="AF419" t="inlineStr">
        <is>
          <t>合同编号=HH-B-202411003; 未命中 VMSB/VT/P</t>
        </is>
      </c>
    </row>
    <row r="420">
      <c r="A420" t="inlineStr">
        <is>
          <t>HH-B-202411004</t>
        </is>
      </c>
      <c r="B420" t="inlineStr">
        <is>
          <t>小鹿（陆舒媛）独家经纪合同</t>
        </is>
      </c>
      <c r="C420" t="inlineStr">
        <is>
          <t>673530</t>
        </is>
      </c>
      <c r="D420" t="inlineStr">
        <is>
          <t>93.0</t>
        </is>
      </c>
      <c r="E420" t="inlineStr">
        <is>
          <t>主播协议审批流程</t>
        </is>
      </c>
      <c r="F420" t="inlineStr">
        <is>
          <t>3</t>
        </is>
      </c>
      <c r="G420" t="inlineStr">
        <is>
          <t>主播协议</t>
        </is>
      </c>
      <c r="H420" t="inlineStr">
        <is>
          <t>11.0</t>
        </is>
      </c>
      <c r="I420" t="inlineStr">
        <is>
          <t>经纪约_主播</t>
        </is>
      </c>
      <c r="J420" t="inlineStr">
        <is>
          <t>经纪合同</t>
        </is>
      </c>
      <c r="Z420" t="inlineStr">
        <is>
          <t>当前合同</t>
        </is>
      </c>
      <c r="AA420" t="inlineStr">
        <is>
          <t>21886</t>
        </is>
      </c>
      <c r="AB420" t="inlineStr">
        <is>
          <t>MK21779</t>
        </is>
      </c>
      <c r="AC420" t="inlineStr">
        <is>
          <t>320525199012232061</t>
        </is>
      </c>
      <c r="AE420" t="inlineStr">
        <is>
          <t>主播专项-主播经纪</t>
        </is>
      </c>
      <c r="AF420" t="inlineStr">
        <is>
          <t>合同编号=HH-B-202411004; 未命中 VMSB/VT/P</t>
        </is>
      </c>
    </row>
    <row r="421">
      <c r="A421" t="inlineStr">
        <is>
          <t>HH-B-202411004-S2</t>
        </is>
      </c>
      <c r="B421" t="inlineStr">
        <is>
          <t>小鹿经纪合同补充协议（礼物分成调整）</t>
        </is>
      </c>
      <c r="C421" t="inlineStr">
        <is>
          <t>720128</t>
        </is>
      </c>
      <c r="D421" t="inlineStr">
        <is>
          <t>48.0</t>
        </is>
      </c>
      <c r="E421" t="inlineStr">
        <is>
          <t>合同补充/终止流程</t>
        </is>
      </c>
      <c r="F421" t="inlineStr">
        <is>
          <t>3</t>
        </is>
      </c>
      <c r="G421" t="inlineStr">
        <is>
          <t>主播协议</t>
        </is>
      </c>
      <c r="H421" t="inlineStr">
        <is>
          <t>11.0</t>
        </is>
      </c>
      <c r="I421" t="inlineStr">
        <is>
          <t>经纪约_主播</t>
        </is>
      </c>
      <c r="J421" t="inlineStr">
        <is>
          <t>经纪合同</t>
        </is>
      </c>
      <c r="K421" t="inlineStr">
        <is>
          <t>合同编号去后缀</t>
        </is>
      </c>
      <c r="L421" t="inlineStr">
        <is>
          <t>HH-B-202411004</t>
        </is>
      </c>
      <c r="M421" t="inlineStr">
        <is>
          <t>小鹿（陆舒媛）独家经纪合同</t>
        </is>
      </c>
      <c r="N421" t="inlineStr">
        <is>
          <t>93</t>
        </is>
      </c>
      <c r="O421" t="inlineStr">
        <is>
          <t>主播协议审批流程</t>
        </is>
      </c>
      <c r="P421" t="inlineStr">
        <is>
          <t>3</t>
        </is>
      </c>
      <c r="Q421" t="inlineStr">
        <is>
          <t>主播协议</t>
        </is>
      </c>
      <c r="R421" t="inlineStr">
        <is>
          <t>11</t>
        </is>
      </c>
      <c r="S421" t="inlineStr">
        <is>
          <t>经纪约_主播</t>
        </is>
      </c>
      <c r="T421" t="inlineStr">
        <is>
          <t>经纪合同</t>
        </is>
      </c>
      <c r="U421" t="inlineStr">
        <is>
          <t>21886</t>
        </is>
      </c>
      <c r="V421" t="inlineStr">
        <is>
          <t>陆舒媛</t>
        </is>
      </c>
      <c r="W421" t="inlineStr">
        <is>
          <t>小鹿</t>
        </is>
      </c>
      <c r="Y421" t="inlineStr">
        <is>
          <t>4</t>
        </is>
      </c>
      <c r="Z421" t="inlineStr">
        <is>
          <t>主合同:HH-B-202411004</t>
        </is>
      </c>
      <c r="AA421" t="inlineStr">
        <is>
          <t>21886</t>
        </is>
      </c>
      <c r="AB421" t="inlineStr">
        <is>
          <t>MK21779</t>
        </is>
      </c>
      <c r="AC421" t="inlineStr">
        <is>
          <t>320525199012232061</t>
        </is>
      </c>
      <c r="AD421" t="inlineStr">
        <is>
          <t>主播专项-主播经纪</t>
        </is>
      </c>
      <c r="AE421" t="inlineStr">
        <is>
          <t>主播专项-主播经纪</t>
        </is>
      </c>
      <c r="AF421" t="inlineStr">
        <is>
          <t>流程类型=48; 流程名称=合同补充/终止流程; 按去后缀主合同HH-B-202411004; 主合同分类=主播专项-主播经纪; 子合同与主合同保持一致</t>
        </is>
      </c>
    </row>
    <row r="422">
      <c r="A422" t="inlineStr">
        <is>
          <t>HH-B-202411005</t>
        </is>
      </c>
      <c r="B422" t="inlineStr">
        <is>
          <t>快手直播运营管理部-周淑怡-独家合作协议</t>
        </is>
      </c>
      <c r="C422" t="inlineStr">
        <is>
          <t>675920</t>
        </is>
      </c>
      <c r="D422" t="inlineStr">
        <is>
          <t>93.0</t>
        </is>
      </c>
      <c r="E422" t="inlineStr">
        <is>
          <t>主播协议审批流程</t>
        </is>
      </c>
      <c r="F422" t="inlineStr">
        <is>
          <t>3</t>
        </is>
      </c>
      <c r="G422" t="inlineStr">
        <is>
          <t>主播协议</t>
        </is>
      </c>
      <c r="H422" t="inlineStr">
        <is>
          <t>11.0</t>
        </is>
      </c>
      <c r="I422" t="inlineStr">
        <is>
          <t>经纪约_主播</t>
        </is>
      </c>
      <c r="J422" t="inlineStr">
        <is>
          <t>经纪合同</t>
        </is>
      </c>
      <c r="Z422" t="inlineStr">
        <is>
          <t>当前合同</t>
        </is>
      </c>
      <c r="AA422" t="inlineStr">
        <is>
          <t>13809</t>
        </is>
      </c>
      <c r="AB422" t="inlineStr">
        <is>
          <t>MK13704</t>
        </is>
      </c>
      <c r="AC422" t="inlineStr">
        <is>
          <t>310107199410310444</t>
        </is>
      </c>
      <c r="AE422" t="inlineStr">
        <is>
          <t>主播专项-主播经纪</t>
        </is>
      </c>
      <c r="AF422" t="inlineStr">
        <is>
          <t>合同编号=HH-B-202411005; 未命中 VMSB/VT/P</t>
        </is>
      </c>
    </row>
    <row r="423">
      <c r="A423" t="inlineStr">
        <is>
          <t>HH-B-202412001</t>
        </is>
      </c>
      <c r="B423" t="inlineStr">
        <is>
          <t>厚翰-独家经纪合同-B站主播-徐欣悦（乌拉乌拉怪）</t>
        </is>
      </c>
      <c r="C423" t="inlineStr">
        <is>
          <t>680924</t>
        </is>
      </c>
      <c r="D423" t="inlineStr">
        <is>
          <t>93.0</t>
        </is>
      </c>
      <c r="E423" t="inlineStr">
        <is>
          <t>主播协议审批流程</t>
        </is>
      </c>
      <c r="F423" t="inlineStr">
        <is>
          <t>3</t>
        </is>
      </c>
      <c r="G423" t="inlineStr">
        <is>
          <t>主播协议</t>
        </is>
      </c>
      <c r="H423" t="inlineStr">
        <is>
          <t>11.0</t>
        </is>
      </c>
      <c r="I423" t="inlineStr">
        <is>
          <t>经纪约_主播</t>
        </is>
      </c>
      <c r="J423" t="inlineStr">
        <is>
          <t>经纪合同</t>
        </is>
      </c>
      <c r="Z423" t="inlineStr">
        <is>
          <t>当前合同</t>
        </is>
      </c>
      <c r="AA423" t="inlineStr">
        <is>
          <t>29424</t>
        </is>
      </c>
      <c r="AB423" t="inlineStr">
        <is>
          <t>MK8637</t>
        </is>
      </c>
      <c r="AC423" t="inlineStr">
        <is>
          <t>310115200101240628</t>
        </is>
      </c>
      <c r="AE423" t="inlineStr">
        <is>
          <t>主播专项-主播经纪</t>
        </is>
      </c>
      <c r="AF423" t="inlineStr">
        <is>
          <t>合同编号=HH-B-202412001; 未命中 VMSB/VT/P</t>
        </is>
      </c>
    </row>
    <row r="424">
      <c r="A424" t="inlineStr">
        <is>
          <t>HH-B-202412002</t>
        </is>
      </c>
      <c r="B424" t="inlineStr">
        <is>
          <t>厚翰-独家经纪合同-B站主播-路柠宇（可爱的露喵）</t>
        </is>
      </c>
      <c r="C424" t="inlineStr">
        <is>
          <t>681314</t>
        </is>
      </c>
      <c r="D424" t="inlineStr">
        <is>
          <t>93.0</t>
        </is>
      </c>
      <c r="E424" t="inlineStr">
        <is>
          <t>主播协议审批流程</t>
        </is>
      </c>
      <c r="F424" t="inlineStr">
        <is>
          <t>3</t>
        </is>
      </c>
      <c r="G424" t="inlineStr">
        <is>
          <t>主播协议</t>
        </is>
      </c>
      <c r="H424" t="inlineStr">
        <is>
          <t>11.0</t>
        </is>
      </c>
      <c r="I424" t="inlineStr">
        <is>
          <t>经纪约_主播</t>
        </is>
      </c>
      <c r="J424" t="inlineStr">
        <is>
          <t>经纪合同</t>
        </is>
      </c>
      <c r="Z424" t="inlineStr">
        <is>
          <t>当前合同</t>
        </is>
      </c>
      <c r="AA424" t="inlineStr">
        <is>
          <t>29426</t>
        </is>
      </c>
      <c r="AB424" t="inlineStr">
        <is>
          <t>MK8639</t>
        </is>
      </c>
      <c r="AC424" t="inlineStr">
        <is>
          <t>652829199605210028</t>
        </is>
      </c>
      <c r="AE424" t="inlineStr">
        <is>
          <t>主播专项-主播经纪</t>
        </is>
      </c>
      <c r="AF424" t="inlineStr">
        <is>
          <t>合同编号=HH-B-202412002; 未命中 VMSB/VT/P</t>
        </is>
      </c>
    </row>
    <row r="425">
      <c r="A425" t="inlineStr">
        <is>
          <t>HH-B-202412003</t>
        </is>
      </c>
      <c r="B425" t="inlineStr">
        <is>
          <t>斗鱼龙啊DD-经纪约</t>
        </is>
      </c>
      <c r="C425" t="inlineStr">
        <is>
          <t>682825</t>
        </is>
      </c>
      <c r="D425" t="inlineStr">
        <is>
          <t>93.0</t>
        </is>
      </c>
      <c r="E425" t="inlineStr">
        <is>
          <t>主播协议审批流程</t>
        </is>
      </c>
      <c r="F425" t="inlineStr">
        <is>
          <t>3</t>
        </is>
      </c>
      <c r="G425" t="inlineStr">
        <is>
          <t>主播协议</t>
        </is>
      </c>
      <c r="H425" t="inlineStr">
        <is>
          <t>11.0</t>
        </is>
      </c>
      <c r="I425" t="inlineStr">
        <is>
          <t>经纪约_主播</t>
        </is>
      </c>
      <c r="J425" t="inlineStr">
        <is>
          <t>经纪合同</t>
        </is>
      </c>
      <c r="Z425" t="inlineStr">
        <is>
          <t>当前合同</t>
        </is>
      </c>
      <c r="AA425" t="inlineStr">
        <is>
          <t>29434</t>
        </is>
      </c>
      <c r="AB425" t="inlineStr">
        <is>
          <t>MK1096</t>
        </is>
      </c>
      <c r="AC425" t="inlineStr">
        <is>
          <t>330283199407030017</t>
        </is>
      </c>
      <c r="AE425" t="inlineStr">
        <is>
          <t>主播专项-主播经纪</t>
        </is>
      </c>
      <c r="AF425" t="inlineStr">
        <is>
          <t>合同编号=HH-B-202412003; 未命中 VMSB/VT/P</t>
        </is>
      </c>
    </row>
    <row r="426">
      <c r="A426" t="inlineStr">
        <is>
          <t>HH-B-202412004</t>
        </is>
      </c>
      <c r="B426" t="inlineStr">
        <is>
          <t>厚翰-独家经纪合同-B站主播-刘之阳（不堪七）</t>
        </is>
      </c>
      <c r="C426" t="inlineStr">
        <is>
          <t>682912</t>
        </is>
      </c>
      <c r="D426" t="inlineStr">
        <is>
          <t>93.0</t>
        </is>
      </c>
      <c r="E426" t="inlineStr">
        <is>
          <t>主播协议审批流程</t>
        </is>
      </c>
      <c r="F426" t="inlineStr">
        <is>
          <t>3</t>
        </is>
      </c>
      <c r="G426" t="inlineStr">
        <is>
          <t>主播协议</t>
        </is>
      </c>
      <c r="H426" t="inlineStr">
        <is>
          <t>11.0</t>
        </is>
      </c>
      <c r="I426" t="inlineStr">
        <is>
          <t>经纪约_主播</t>
        </is>
      </c>
      <c r="J426" t="inlineStr">
        <is>
          <t>经纪合同</t>
        </is>
      </c>
      <c r="Z426" t="inlineStr">
        <is>
          <t>当前合同</t>
        </is>
      </c>
      <c r="AA426" t="inlineStr">
        <is>
          <t>29436</t>
        </is>
      </c>
      <c r="AB426" t="inlineStr">
        <is>
          <t>MK8645</t>
        </is>
      </c>
      <c r="AC426" t="inlineStr">
        <is>
          <t>430102200007042014</t>
        </is>
      </c>
      <c r="AE426" t="inlineStr">
        <is>
          <t>主播专项-主播经纪</t>
        </is>
      </c>
      <c r="AF426" t="inlineStr">
        <is>
          <t>合同编号=HH-B-202412004; 未命中 VMSB/VT/P</t>
        </is>
      </c>
    </row>
    <row r="427">
      <c r="A427" t="inlineStr">
        <is>
          <t>HH-B-202412004-N</t>
        </is>
      </c>
      <c r="B427" t="inlineStr">
        <is>
          <t>厚翰-解除协议书-B站主播-刘之阳（不堪七）</t>
        </is>
      </c>
      <c r="C427" t="inlineStr">
        <is>
          <t>1000471</t>
        </is>
      </c>
      <c r="D427" t="inlineStr">
        <is>
          <t>48.0</t>
        </is>
      </c>
      <c r="E427" t="inlineStr">
        <is>
          <t>合同补充/终止流程</t>
        </is>
      </c>
      <c r="F427" t="inlineStr">
        <is>
          <t>3</t>
        </is>
      </c>
      <c r="G427" t="inlineStr">
        <is>
          <t>主播协议</t>
        </is>
      </c>
      <c r="H427" t="inlineStr">
        <is>
          <t>11.0</t>
        </is>
      </c>
      <c r="I427" t="inlineStr">
        <is>
          <t>经纪约_主播</t>
        </is>
      </c>
      <c r="J427" t="inlineStr">
        <is>
          <t>经纪合同</t>
        </is>
      </c>
      <c r="K427" t="inlineStr">
        <is>
          <t>合同编号去后缀</t>
        </is>
      </c>
      <c r="L427" t="inlineStr">
        <is>
          <t>HH-B-202412004</t>
        </is>
      </c>
      <c r="M427" t="inlineStr">
        <is>
          <t>厚翰-独家经纪合同-B站主播-刘之阳（不堪七）</t>
        </is>
      </c>
      <c r="N427" t="inlineStr">
        <is>
          <t>93</t>
        </is>
      </c>
      <c r="O427" t="inlineStr">
        <is>
          <t>主播协议审批流程</t>
        </is>
      </c>
      <c r="P427" t="inlineStr">
        <is>
          <t>3</t>
        </is>
      </c>
      <c r="Q427" t="inlineStr">
        <is>
          <t>主播协议</t>
        </is>
      </c>
      <c r="R427" t="inlineStr">
        <is>
          <t>11</t>
        </is>
      </c>
      <c r="S427" t="inlineStr">
        <is>
          <t>经纪约_主播</t>
        </is>
      </c>
      <c r="T427" t="inlineStr">
        <is>
          <t>经纪合同</t>
        </is>
      </c>
      <c r="U427" t="inlineStr">
        <is>
          <t>29436</t>
        </is>
      </c>
      <c r="V427" t="inlineStr">
        <is>
          <t>刘之阳</t>
        </is>
      </c>
      <c r="W427" t="inlineStr">
        <is>
          <t>不堪七</t>
        </is>
      </c>
      <c r="Y427" t="inlineStr">
        <is>
          <t>2</t>
        </is>
      </c>
      <c r="Z427" t="inlineStr">
        <is>
          <t>主合同:HH-B-202412004</t>
        </is>
      </c>
      <c r="AA427" t="inlineStr">
        <is>
          <t>29436</t>
        </is>
      </c>
      <c r="AB427" t="inlineStr">
        <is>
          <t>MK8645</t>
        </is>
      </c>
      <c r="AC427" t="inlineStr">
        <is>
          <t>430102200007042014</t>
        </is>
      </c>
      <c r="AD427" t="inlineStr">
        <is>
          <t>主播专项-主播经纪</t>
        </is>
      </c>
      <c r="AE427" t="inlineStr">
        <is>
          <t>主播专项-主播经纪</t>
        </is>
      </c>
      <c r="AF427" t="inlineStr">
        <is>
          <t>流程类型=48; 流程名称=合同补充/终止流程; 按去后缀主合同HH-B-202412004; 主合同分类=主播专项-主播经纪; 子合同与主合同保持一致</t>
        </is>
      </c>
    </row>
    <row r="428">
      <c r="A428" t="inlineStr">
        <is>
          <t>HH-B-202412005</t>
        </is>
      </c>
      <c r="B428" t="inlineStr">
        <is>
          <t>斗鱼主播三明治-运营二组-三方约</t>
        </is>
      </c>
      <c r="C428" t="inlineStr">
        <is>
          <t>691501</t>
        </is>
      </c>
      <c r="D428" t="inlineStr">
        <is>
          <t>93.0</t>
        </is>
      </c>
      <c r="E428" t="inlineStr">
        <is>
          <t>主播协议审批流程</t>
        </is>
      </c>
      <c r="F428" t="inlineStr">
        <is>
          <t>3</t>
        </is>
      </c>
      <c r="G428" t="inlineStr">
        <is>
          <t>主播协议</t>
        </is>
      </c>
      <c r="H428" t="inlineStr">
        <is>
          <t>11.0</t>
        </is>
      </c>
      <c r="I428" t="inlineStr">
        <is>
          <t>经纪约_主播</t>
        </is>
      </c>
      <c r="J428" t="inlineStr">
        <is>
          <t>经纪合同</t>
        </is>
      </c>
      <c r="Z428" t="inlineStr">
        <is>
          <t>当前合同</t>
        </is>
      </c>
      <c r="AA428" t="inlineStr">
        <is>
          <t>14151</t>
        </is>
      </c>
      <c r="AB428" t="inlineStr">
        <is>
          <t>MK14046</t>
        </is>
      </c>
      <c r="AC428" t="inlineStr">
        <is>
          <t>370105199811155914</t>
        </is>
      </c>
      <c r="AE428" t="inlineStr">
        <is>
          <t>主播专项-主播经纪</t>
        </is>
      </c>
      <c r="AF428" t="inlineStr">
        <is>
          <t>合同编号=HH-B-202412005; 未命中 VMSB/VT/P</t>
        </is>
      </c>
    </row>
    <row r="429">
      <c r="A429" t="inlineStr">
        <is>
          <t>HH-B-202412005-S1</t>
        </is>
      </c>
      <c r="B429" t="inlineStr">
        <is>
          <t>合同主体变更四方协议</t>
        </is>
      </c>
      <c r="C429" t="inlineStr">
        <is>
          <t>950152</t>
        </is>
      </c>
      <c r="D429" t="inlineStr">
        <is>
          <t>48.0</t>
        </is>
      </c>
      <c r="E429" t="inlineStr">
        <is>
          <t>合同补充/终止流程</t>
        </is>
      </c>
      <c r="F429" t="inlineStr">
        <is>
          <t>3</t>
        </is>
      </c>
      <c r="G429" t="inlineStr">
        <is>
          <t>主播协议</t>
        </is>
      </c>
      <c r="H429" t="inlineStr">
        <is>
          <t>11.0</t>
        </is>
      </c>
      <c r="I429" t="inlineStr">
        <is>
          <t>经纪约_主播</t>
        </is>
      </c>
      <c r="J429" t="inlineStr">
        <is>
          <t>经纪合同</t>
        </is>
      </c>
      <c r="K429" t="inlineStr">
        <is>
          <t>合同编号去后缀</t>
        </is>
      </c>
      <c r="L429" t="inlineStr">
        <is>
          <t>HH-B-202412005</t>
        </is>
      </c>
      <c r="M429" t="inlineStr">
        <is>
          <t>斗鱼主播三明治-运营二组-三方约</t>
        </is>
      </c>
      <c r="N429" t="inlineStr">
        <is>
          <t>93</t>
        </is>
      </c>
      <c r="O429" t="inlineStr">
        <is>
          <t>主播协议审批流程</t>
        </is>
      </c>
      <c r="P429" t="inlineStr">
        <is>
          <t>3</t>
        </is>
      </c>
      <c r="Q429" t="inlineStr">
        <is>
          <t>主播协议</t>
        </is>
      </c>
      <c r="R429" t="inlineStr">
        <is>
          <t>11</t>
        </is>
      </c>
      <c r="S429" t="inlineStr">
        <is>
          <t>经纪约_主播</t>
        </is>
      </c>
      <c r="T429" t="inlineStr">
        <is>
          <t>经纪合同</t>
        </is>
      </c>
      <c r="U429" t="inlineStr">
        <is>
          <t>14151</t>
        </is>
      </c>
      <c r="V429" t="inlineStr">
        <is>
          <t>王虎</t>
        </is>
      </c>
      <c r="W429" t="inlineStr">
        <is>
          <t>一口三明治3Mz</t>
        </is>
      </c>
      <c r="X429" t="inlineStr">
        <is>
          <t>DreamFire</t>
        </is>
      </c>
      <c r="Y429" t="inlineStr">
        <is>
          <t>0</t>
        </is>
      </c>
      <c r="Z429" t="inlineStr">
        <is>
          <t>主合同:HH-B-202412005</t>
        </is>
      </c>
      <c r="AA429" t="inlineStr">
        <is>
          <t>14151</t>
        </is>
      </c>
      <c r="AB429" t="inlineStr">
        <is>
          <t>MK14046</t>
        </is>
      </c>
      <c r="AC429" t="inlineStr">
        <is>
          <t>370105199811155914</t>
        </is>
      </c>
      <c r="AD429" t="inlineStr">
        <is>
          <t>主播专项-主播经纪</t>
        </is>
      </c>
      <c r="AE429" t="inlineStr">
        <is>
          <t>主播专项-主播经纪</t>
        </is>
      </c>
      <c r="AF429" t="inlineStr">
        <is>
          <t>流程类型=48; 流程名称=合同补充/终止流程; 按去后缀主合同HH-B-202412005; 主合同分类=主播专项-主播经纪; 子合同与主合同保持一致</t>
        </is>
      </c>
    </row>
    <row r="430">
      <c r="A430" t="inlineStr">
        <is>
          <t>HH-B-202412006</t>
        </is>
      </c>
      <c r="B430" t="inlineStr">
        <is>
          <t>厚翰-独家经纪合同-游戏主播-李君恺 （Godknoww）</t>
        </is>
      </c>
      <c r="C430" t="inlineStr">
        <is>
          <t>695240</t>
        </is>
      </c>
      <c r="D430" t="inlineStr">
        <is>
          <t>93.0</t>
        </is>
      </c>
      <c r="E430" t="inlineStr">
        <is>
          <t>主播协议审批流程</t>
        </is>
      </c>
      <c r="F430" t="inlineStr">
        <is>
          <t>3</t>
        </is>
      </c>
      <c r="G430" t="inlineStr">
        <is>
          <t>主播协议</t>
        </is>
      </c>
      <c r="H430" t="inlineStr">
        <is>
          <t>11.0</t>
        </is>
      </c>
      <c r="I430" t="inlineStr">
        <is>
          <t>经纪约_主播</t>
        </is>
      </c>
      <c r="J430" t="inlineStr">
        <is>
          <t>经纪合同</t>
        </is>
      </c>
      <c r="Z430" t="inlineStr">
        <is>
          <t>当前合同</t>
        </is>
      </c>
      <c r="AA430" t="inlineStr">
        <is>
          <t>29226</t>
        </is>
      </c>
      <c r="AB430" t="inlineStr">
        <is>
          <t>MK0889</t>
        </is>
      </c>
      <c r="AC430" t="inlineStr">
        <is>
          <t>6228212339041638377</t>
        </is>
      </c>
      <c r="AE430" t="inlineStr">
        <is>
          <t>主播专项-主播经纪</t>
        </is>
      </c>
      <c r="AF430" t="inlineStr">
        <is>
          <t>合同编号=HH-B-202412006; 未命中 VMSB/VT/P</t>
        </is>
      </c>
    </row>
    <row r="431">
      <c r="A431" t="inlineStr">
        <is>
          <t>HH-B-202501001</t>
        </is>
      </c>
      <c r="B431" t="inlineStr">
        <is>
          <t>厚翰-独家经纪合同-斗鱼主播-李燕（李小花）</t>
        </is>
      </c>
      <c r="C431" t="inlineStr">
        <is>
          <t>701066</t>
        </is>
      </c>
      <c r="D431" t="inlineStr">
        <is>
          <t>93.0</t>
        </is>
      </c>
      <c r="E431" t="inlineStr">
        <is>
          <t>主播协议审批流程</t>
        </is>
      </c>
      <c r="F431" t="inlineStr">
        <is>
          <t>3</t>
        </is>
      </c>
      <c r="G431" t="inlineStr">
        <is>
          <t>主播协议</t>
        </is>
      </c>
      <c r="H431" t="inlineStr">
        <is>
          <t>11.0</t>
        </is>
      </c>
      <c r="I431" t="inlineStr">
        <is>
          <t>经纪约_主播</t>
        </is>
      </c>
      <c r="J431" t="inlineStr">
        <is>
          <t>经纪合同</t>
        </is>
      </c>
      <c r="Z431" t="inlineStr">
        <is>
          <t>当前合同</t>
        </is>
      </c>
      <c r="AA431" t="inlineStr">
        <is>
          <t>29487</t>
        </is>
      </c>
      <c r="AB431" t="inlineStr">
        <is>
          <t>MK8680</t>
        </is>
      </c>
      <c r="AC431" t="inlineStr">
        <is>
          <t>410901199610134528</t>
        </is>
      </c>
      <c r="AE431" t="inlineStr">
        <is>
          <t>主播专项-主播经纪</t>
        </is>
      </c>
      <c r="AF431" t="inlineStr">
        <is>
          <t>合同编号=HH-B-202501001; 未命中 VMSB/VT/P</t>
        </is>
      </c>
    </row>
    <row r="432">
      <c r="A432" t="inlineStr">
        <is>
          <t>HH-B-202501002</t>
        </is>
      </c>
      <c r="B432" t="inlineStr">
        <is>
          <t>厚翰-主播Alan独家经纪约</t>
        </is>
      </c>
      <c r="C432" t="inlineStr">
        <is>
          <t>706276</t>
        </is>
      </c>
      <c r="D432" t="inlineStr">
        <is>
          <t>93.0</t>
        </is>
      </c>
      <c r="E432" t="inlineStr">
        <is>
          <t>主播协议审批流程</t>
        </is>
      </c>
      <c r="F432" t="inlineStr">
        <is>
          <t>3</t>
        </is>
      </c>
      <c r="G432" t="inlineStr">
        <is>
          <t>主播协议</t>
        </is>
      </c>
      <c r="H432" t="inlineStr">
        <is>
          <t>11.0</t>
        </is>
      </c>
      <c r="I432" t="inlineStr">
        <is>
          <t>经纪约_主播</t>
        </is>
      </c>
      <c r="J432" t="inlineStr">
        <is>
          <t>经纪合同</t>
        </is>
      </c>
      <c r="Z432" t="inlineStr">
        <is>
          <t>当前合同</t>
        </is>
      </c>
      <c r="AA432" t="inlineStr">
        <is>
          <t>29523</t>
        </is>
      </c>
      <c r="AB432" t="inlineStr">
        <is>
          <t>MK8689</t>
        </is>
      </c>
      <c r="AC432" t="inlineStr">
        <is>
          <t>370402199208252514</t>
        </is>
      </c>
      <c r="AE432" t="inlineStr">
        <is>
          <t>主播专项-主播经纪</t>
        </is>
      </c>
      <c r="AF432" t="inlineStr">
        <is>
          <t>合同编号=HH-B-202501002; 未命中 VMSB/VT/P</t>
        </is>
      </c>
    </row>
    <row r="433">
      <c r="A433" t="inlineStr">
        <is>
          <t>HH-B-202501003</t>
        </is>
      </c>
      <c r="B433" t="inlineStr">
        <is>
          <t>厚翰Kitty独家经纪合同（25年2月至26年6月）</t>
        </is>
      </c>
      <c r="C433" t="inlineStr">
        <is>
          <t>706465</t>
        </is>
      </c>
      <c r="D433" t="inlineStr">
        <is>
          <t>93.0</t>
        </is>
      </c>
      <c r="E433" t="inlineStr">
        <is>
          <t>主播协议审批流程</t>
        </is>
      </c>
      <c r="F433" t="inlineStr">
        <is>
          <t>3</t>
        </is>
      </c>
      <c r="G433" t="inlineStr">
        <is>
          <t>主播协议</t>
        </is>
      </c>
      <c r="H433" t="inlineStr">
        <is>
          <t>11.0</t>
        </is>
      </c>
      <c r="I433" t="inlineStr">
        <is>
          <t>经纪约_主播</t>
        </is>
      </c>
      <c r="J433" t="inlineStr">
        <is>
          <t>经纪合同</t>
        </is>
      </c>
      <c r="Z433" t="inlineStr">
        <is>
          <t>当前合同</t>
        </is>
      </c>
      <c r="AA433" t="inlineStr">
        <is>
          <t>24012</t>
        </is>
      </c>
      <c r="AB433" t="inlineStr">
        <is>
          <t>MK23900</t>
        </is>
      </c>
      <c r="AC433" t="inlineStr">
        <is>
          <t>PA8296606</t>
        </is>
      </c>
      <c r="AE433" t="inlineStr">
        <is>
          <t>主播专项-主播经纪</t>
        </is>
      </c>
      <c r="AF433" t="inlineStr">
        <is>
          <t>合同编号=HH-B-202501003; 未命中 VMSB/VT/P</t>
        </is>
      </c>
    </row>
    <row r="434">
      <c r="A434" t="inlineStr">
        <is>
          <t>HH-B-202502001</t>
        </is>
      </c>
      <c r="B434" t="inlineStr">
        <is>
          <t>厚翰解说琪琪独家经纪合同</t>
        </is>
      </c>
      <c r="C434" t="inlineStr">
        <is>
          <t>716060</t>
        </is>
      </c>
      <c r="D434" t="inlineStr">
        <is>
          <t>93.0</t>
        </is>
      </c>
      <c r="E434" t="inlineStr">
        <is>
          <t>主播协议审批流程</t>
        </is>
      </c>
      <c r="F434" t="inlineStr">
        <is>
          <t>3</t>
        </is>
      </c>
      <c r="G434" t="inlineStr">
        <is>
          <t>主播协议</t>
        </is>
      </c>
      <c r="H434" t="inlineStr">
        <is>
          <t>11.0</t>
        </is>
      </c>
      <c r="I434" t="inlineStr">
        <is>
          <t>经纪约_主播</t>
        </is>
      </c>
      <c r="J434" t="inlineStr">
        <is>
          <t>经纪合同</t>
        </is>
      </c>
      <c r="Z434" t="inlineStr">
        <is>
          <t>当前合同</t>
        </is>
      </c>
      <c r="AA434" t="inlineStr">
        <is>
          <t>29489</t>
        </is>
      </c>
      <c r="AB434" t="inlineStr">
        <is>
          <t>MK8682</t>
        </is>
      </c>
      <c r="AC434" t="inlineStr">
        <is>
          <t>420103199611294428</t>
        </is>
      </c>
      <c r="AE434" t="inlineStr">
        <is>
          <t>主播专项-主播经纪</t>
        </is>
      </c>
      <c r="AF434" t="inlineStr">
        <is>
          <t>合同编号=HH-B-202502001; 未命中 VMSB/VT/P</t>
        </is>
      </c>
    </row>
    <row r="435">
      <c r="A435" t="inlineStr">
        <is>
          <t>HH-B-202502002</t>
        </is>
      </c>
      <c r="B435" t="inlineStr">
        <is>
          <t>独家经纪合同-XUN</t>
        </is>
      </c>
      <c r="C435" t="inlineStr">
        <is>
          <t>723609</t>
        </is>
      </c>
      <c r="D435" t="inlineStr">
        <is>
          <t>93.0</t>
        </is>
      </c>
      <c r="E435" t="inlineStr">
        <is>
          <t>主播协议审批流程</t>
        </is>
      </c>
      <c r="F435" t="inlineStr">
        <is>
          <t>3</t>
        </is>
      </c>
      <c r="G435" t="inlineStr">
        <is>
          <t>主播协议</t>
        </is>
      </c>
      <c r="H435" t="inlineStr">
        <is>
          <t>11.0</t>
        </is>
      </c>
      <c r="I435" t="inlineStr">
        <is>
          <t>经纪约_主播</t>
        </is>
      </c>
      <c r="J435" t="inlineStr">
        <is>
          <t>经纪合同</t>
        </is>
      </c>
      <c r="Z435" t="inlineStr">
        <is>
          <t>当前合同</t>
        </is>
      </c>
      <c r="AA435" t="inlineStr">
        <is>
          <t>29602</t>
        </is>
      </c>
      <c r="AB435" t="inlineStr">
        <is>
          <t>MK1248</t>
        </is>
      </c>
      <c r="AC435" t="inlineStr">
        <is>
          <t>43042620020205953X</t>
        </is>
      </c>
      <c r="AE435" t="inlineStr">
        <is>
          <t>主播专项-主播经纪</t>
        </is>
      </c>
      <c r="AF435" t="inlineStr">
        <is>
          <t>合同编号=HH-B-202502002; 未命中 VMSB/VT/P</t>
        </is>
      </c>
    </row>
    <row r="436">
      <c r="A436" t="inlineStr">
        <is>
          <t>HH-B-202502003</t>
        </is>
      </c>
      <c r="B436" t="inlineStr">
        <is>
          <t>厚翰-独家经纪合同-B站主播-吴准（红警藏龙）</t>
        </is>
      </c>
      <c r="C436" t="inlineStr">
        <is>
          <t>724372</t>
        </is>
      </c>
      <c r="D436" t="inlineStr">
        <is>
          <t>93.0</t>
        </is>
      </c>
      <c r="E436" t="inlineStr">
        <is>
          <t>主播协议审批流程</t>
        </is>
      </c>
      <c r="F436" t="inlineStr">
        <is>
          <t>3</t>
        </is>
      </c>
      <c r="G436" t="inlineStr">
        <is>
          <t>主播协议</t>
        </is>
      </c>
      <c r="H436" t="inlineStr">
        <is>
          <t>11.0</t>
        </is>
      </c>
      <c r="I436" t="inlineStr">
        <is>
          <t>经纪约_主播</t>
        </is>
      </c>
      <c r="J436" t="inlineStr">
        <is>
          <t>经纪合同</t>
        </is>
      </c>
      <c r="Z436" t="inlineStr">
        <is>
          <t>当前合同</t>
        </is>
      </c>
      <c r="AA436" t="inlineStr">
        <is>
          <t>29612</t>
        </is>
      </c>
      <c r="AB436" t="inlineStr">
        <is>
          <t>MK1258</t>
        </is>
      </c>
      <c r="AC436" t="inlineStr">
        <is>
          <t>445121199507254232</t>
        </is>
      </c>
      <c r="AE436" t="inlineStr">
        <is>
          <t>主播专项-主播经纪</t>
        </is>
      </c>
      <c r="AF436" t="inlineStr">
        <is>
          <t>合同编号=HH-B-202502003; 未命中 VMSB/VT/P</t>
        </is>
      </c>
    </row>
    <row r="437">
      <c r="A437" t="inlineStr">
        <is>
          <t>HH-B-202503001</t>
        </is>
      </c>
      <c r="B437" t="inlineStr">
        <is>
          <t>厚翰-Mayumi 独家经纪合同</t>
        </is>
      </c>
      <c r="C437" t="inlineStr">
        <is>
          <t>735157</t>
        </is>
      </c>
      <c r="D437" t="inlineStr">
        <is>
          <t>93.0</t>
        </is>
      </c>
      <c r="E437" t="inlineStr">
        <is>
          <t>主播协议审批流程</t>
        </is>
      </c>
      <c r="F437" t="inlineStr">
        <is>
          <t>3</t>
        </is>
      </c>
      <c r="G437" t="inlineStr">
        <is>
          <t>主播协议</t>
        </is>
      </c>
      <c r="H437" t="inlineStr">
        <is>
          <t>11.0</t>
        </is>
      </c>
      <c r="I437" t="inlineStr">
        <is>
          <t>经纪约_主播</t>
        </is>
      </c>
      <c r="J437" t="inlineStr">
        <is>
          <t>经纪合同</t>
        </is>
      </c>
      <c r="Z437" t="inlineStr">
        <is>
          <t>当前合同</t>
        </is>
      </c>
      <c r="AA437" t="inlineStr">
        <is>
          <t>24124</t>
        </is>
      </c>
      <c r="AB437" t="inlineStr">
        <is>
          <t>MK24012</t>
        </is>
      </c>
      <c r="AC437" t="inlineStr">
        <is>
          <t>YF028515</t>
        </is>
      </c>
      <c r="AE437" t="inlineStr">
        <is>
          <t>主播专项-主播经纪</t>
        </is>
      </c>
      <c r="AF437" t="inlineStr">
        <is>
          <t>合同编号=HH-B-202503001; 未命中 VMSB/VT/P</t>
        </is>
      </c>
    </row>
    <row r="438">
      <c r="A438" t="inlineStr">
        <is>
          <t>HH-B-202503003</t>
        </is>
      </c>
      <c r="B438" t="inlineStr">
        <is>
          <t>独家合作协议（快手、椰汁、徐琳）</t>
        </is>
      </c>
      <c r="C438" t="inlineStr">
        <is>
          <t>735321</t>
        </is>
      </c>
      <c r="D438" t="inlineStr">
        <is>
          <t>93.0</t>
        </is>
      </c>
      <c r="E438" t="inlineStr">
        <is>
          <t>主播协议审批流程</t>
        </is>
      </c>
      <c r="F438" t="inlineStr">
        <is>
          <t>3</t>
        </is>
      </c>
      <c r="G438" t="inlineStr">
        <is>
          <t>主播协议</t>
        </is>
      </c>
      <c r="H438" t="inlineStr">
        <is>
          <t>11.0</t>
        </is>
      </c>
      <c r="I438" t="inlineStr">
        <is>
          <t>经纪约_主播</t>
        </is>
      </c>
      <c r="J438" t="inlineStr">
        <is>
          <t>经纪合同</t>
        </is>
      </c>
      <c r="Z438" t="inlineStr">
        <is>
          <t>当前合同</t>
        </is>
      </c>
      <c r="AA438" t="inlineStr">
        <is>
          <t>29625</t>
        </is>
      </c>
      <c r="AB438" t="inlineStr">
        <is>
          <t>MK1271</t>
        </is>
      </c>
      <c r="AC438" t="inlineStr">
        <is>
          <t>620402200211120448</t>
        </is>
      </c>
      <c r="AE438" t="inlineStr">
        <is>
          <t>主播专项-主播经纪</t>
        </is>
      </c>
      <c r="AF438" t="inlineStr">
        <is>
          <t>合同编号=HH-B-202503003; 未命中 VMSB/VT/P</t>
        </is>
      </c>
    </row>
    <row r="439">
      <c r="A439" t="inlineStr">
        <is>
          <t>HH-B-202503004</t>
        </is>
      </c>
      <c r="B439" t="inlineStr">
        <is>
          <t>独家合作协议（快手、羊羊、赵健阳）</t>
        </is>
      </c>
      <c r="C439" t="inlineStr">
        <is>
          <t>735441</t>
        </is>
      </c>
      <c r="D439" t="inlineStr">
        <is>
          <t>93.0</t>
        </is>
      </c>
      <c r="E439" t="inlineStr">
        <is>
          <t>主播协议审批流程</t>
        </is>
      </c>
      <c r="F439" t="inlineStr">
        <is>
          <t>3</t>
        </is>
      </c>
      <c r="G439" t="inlineStr">
        <is>
          <t>主播协议</t>
        </is>
      </c>
      <c r="H439" t="inlineStr">
        <is>
          <t>11.0</t>
        </is>
      </c>
      <c r="I439" t="inlineStr">
        <is>
          <t>经纪约_主播</t>
        </is>
      </c>
      <c r="J439" t="inlineStr">
        <is>
          <t>经纪合同</t>
        </is>
      </c>
      <c r="Z439" t="inlineStr">
        <is>
          <t>当前合同</t>
        </is>
      </c>
      <c r="AA439" t="inlineStr">
        <is>
          <t>29628</t>
        </is>
      </c>
      <c r="AB439" t="inlineStr">
        <is>
          <t>MK1274</t>
        </is>
      </c>
      <c r="AC439" t="inlineStr">
        <is>
          <t>510823199809039161</t>
        </is>
      </c>
      <c r="AE439" t="inlineStr">
        <is>
          <t>主播专项-主播经纪</t>
        </is>
      </c>
      <c r="AF439" t="inlineStr">
        <is>
          <t>合同编号=HH-B-202503004; 未命中 VMSB/VT/P</t>
        </is>
      </c>
    </row>
    <row r="440">
      <c r="A440" t="inlineStr">
        <is>
          <t>HH-B-202503008</t>
        </is>
      </c>
      <c r="B440" t="inlineStr">
        <is>
          <t>2301-主播转会协议-我方买入（两方）北鼻熊-李宇</t>
        </is>
      </c>
      <c r="C440" t="inlineStr">
        <is>
          <t>736925</t>
        </is>
      </c>
      <c r="D440" t="inlineStr">
        <is>
          <t>93.0</t>
        </is>
      </c>
      <c r="E440" t="inlineStr">
        <is>
          <t>主播协议审批流程</t>
        </is>
      </c>
      <c r="F440" t="inlineStr">
        <is>
          <t>3</t>
        </is>
      </c>
      <c r="G440" t="inlineStr">
        <is>
          <t>主播协议</t>
        </is>
      </c>
      <c r="H440" t="inlineStr">
        <is>
          <t>11.0</t>
        </is>
      </c>
      <c r="I440" t="inlineStr">
        <is>
          <t>经纪约_主播</t>
        </is>
      </c>
      <c r="J440" t="inlineStr">
        <is>
          <t>经纪合同</t>
        </is>
      </c>
      <c r="Z440" t="inlineStr">
        <is>
          <t>当前合同</t>
        </is>
      </c>
      <c r="AA440" t="inlineStr">
        <is>
          <t>29697</t>
        </is>
      </c>
      <c r="AB440" t="inlineStr">
        <is>
          <t>MK1334</t>
        </is>
      </c>
      <c r="AC440" t="inlineStr">
        <is>
          <t>410721200504089583</t>
        </is>
      </c>
      <c r="AE440" t="inlineStr">
        <is>
          <t>主播专项-主播经纪</t>
        </is>
      </c>
      <c r="AF440" t="inlineStr">
        <is>
          <t>合同编号=HH-B-202503008; 未命中 VMSB/VT/P</t>
        </is>
      </c>
    </row>
    <row r="441">
      <c r="A441" t="inlineStr">
        <is>
          <t>HH-B-202503009</t>
        </is>
      </c>
      <c r="B441" t="inlineStr">
        <is>
          <t>文哥哥独家经济合同</t>
        </is>
      </c>
      <c r="C441" t="inlineStr">
        <is>
          <t>737892</t>
        </is>
      </c>
      <c r="D441" t="inlineStr">
        <is>
          <t>93.0</t>
        </is>
      </c>
      <c r="E441" t="inlineStr">
        <is>
          <t>主播协议审批流程</t>
        </is>
      </c>
      <c r="F441" t="inlineStr">
        <is>
          <t>3</t>
        </is>
      </c>
      <c r="G441" t="inlineStr">
        <is>
          <t>主播协议</t>
        </is>
      </c>
      <c r="H441" t="inlineStr">
        <is>
          <t>11.0</t>
        </is>
      </c>
      <c r="I441" t="inlineStr">
        <is>
          <t>经纪约_主播</t>
        </is>
      </c>
      <c r="J441" t="inlineStr">
        <is>
          <t>经纪合同</t>
        </is>
      </c>
      <c r="Z441" t="inlineStr">
        <is>
          <t>当前合同</t>
        </is>
      </c>
      <c r="AA441" t="inlineStr">
        <is>
          <t>9570</t>
        </is>
      </c>
      <c r="AB441" t="inlineStr">
        <is>
          <t>MK9466</t>
        </is>
      </c>
      <c r="AC441" t="inlineStr">
        <is>
          <t>230123199805282716</t>
        </is>
      </c>
      <c r="AE441" t="inlineStr">
        <is>
          <t>主播专项-主播经纪</t>
        </is>
      </c>
      <c r="AF441" t="inlineStr">
        <is>
          <t>合同编号=HH-B-202503009; 未命中 VMSB/VT/P</t>
        </is>
      </c>
    </row>
    <row r="442">
      <c r="A442" t="inlineStr">
        <is>
          <t>HH-B-202503010</t>
        </is>
      </c>
      <c r="B442" t="inlineStr">
        <is>
          <t>厚翰红莲独家经纪合同20250318</t>
        </is>
      </c>
      <c r="C442" t="inlineStr">
        <is>
          <t>741051</t>
        </is>
      </c>
      <c r="D442" t="inlineStr">
        <is>
          <t>93.0</t>
        </is>
      </c>
      <c r="E442" t="inlineStr">
        <is>
          <t>主播协议审批流程</t>
        </is>
      </c>
      <c r="F442" t="inlineStr">
        <is>
          <t>3</t>
        </is>
      </c>
      <c r="G442" t="inlineStr">
        <is>
          <t>主播协议</t>
        </is>
      </c>
      <c r="H442" t="inlineStr">
        <is>
          <t>11.0</t>
        </is>
      </c>
      <c r="I442" t="inlineStr">
        <is>
          <t>经纪约_主播</t>
        </is>
      </c>
      <c r="J442" t="inlineStr">
        <is>
          <t>经纪合同</t>
        </is>
      </c>
      <c r="Z442" t="inlineStr">
        <is>
          <t>当前合同</t>
        </is>
      </c>
      <c r="AA442" t="inlineStr">
        <is>
          <t>29701</t>
        </is>
      </c>
      <c r="AB442" t="inlineStr">
        <is>
          <t>MK8774</t>
        </is>
      </c>
      <c r="AC442" t="inlineStr">
        <is>
          <t>44010519990329571X</t>
        </is>
      </c>
      <c r="AE442" t="inlineStr">
        <is>
          <t>主播专项-主播经纪</t>
        </is>
      </c>
      <c r="AF442" t="inlineStr">
        <is>
          <t>合同编号=HH-B-202503010; 未命中 VMSB/VT/P</t>
        </is>
      </c>
    </row>
    <row r="443">
      <c r="A443" t="inlineStr">
        <is>
          <t>HH-B-202503011</t>
        </is>
      </c>
      <c r="B443" t="inlineStr">
        <is>
          <t>独家经纪合同-快手-马婷-拖拖</t>
        </is>
      </c>
      <c r="C443" t="inlineStr">
        <is>
          <t>742266</t>
        </is>
      </c>
      <c r="D443" t="inlineStr">
        <is>
          <t>93.0</t>
        </is>
      </c>
      <c r="E443" t="inlineStr">
        <is>
          <t>主播协议审批流程</t>
        </is>
      </c>
      <c r="F443" t="inlineStr">
        <is>
          <t>3</t>
        </is>
      </c>
      <c r="G443" t="inlineStr">
        <is>
          <t>主播协议</t>
        </is>
      </c>
      <c r="H443" t="inlineStr">
        <is>
          <t>11.0</t>
        </is>
      </c>
      <c r="I443" t="inlineStr">
        <is>
          <t>经纪约_主播</t>
        </is>
      </c>
      <c r="J443" t="inlineStr">
        <is>
          <t>经纪合同</t>
        </is>
      </c>
      <c r="Z443" t="inlineStr">
        <is>
          <t>当前合同</t>
        </is>
      </c>
      <c r="AA443" t="inlineStr">
        <is>
          <t>29705</t>
        </is>
      </c>
      <c r="AB443" t="inlineStr">
        <is>
          <t>MK1342</t>
        </is>
      </c>
      <c r="AC443" t="inlineStr">
        <is>
          <t>50922200206014381</t>
        </is>
      </c>
      <c r="AE443" t="inlineStr">
        <is>
          <t>主播专项-主播经纪</t>
        </is>
      </c>
      <c r="AF443" t="inlineStr">
        <is>
          <t>合同编号=HH-B-202503011; 未命中 VMSB/VT/P</t>
        </is>
      </c>
    </row>
    <row r="444">
      <c r="A444" t="inlineStr">
        <is>
          <t>HH-B-202503013</t>
        </is>
      </c>
      <c r="B444" t="inlineStr">
        <is>
          <t>独家经纪合同-快手-伍汶琳-花花</t>
        </is>
      </c>
      <c r="C444" t="inlineStr">
        <is>
          <t>742287</t>
        </is>
      </c>
      <c r="D444" t="inlineStr">
        <is>
          <t>93.0</t>
        </is>
      </c>
      <c r="E444" t="inlineStr">
        <is>
          <t>主播协议审批流程</t>
        </is>
      </c>
      <c r="F444" t="inlineStr">
        <is>
          <t>3</t>
        </is>
      </c>
      <c r="G444" t="inlineStr">
        <is>
          <t>主播协议</t>
        </is>
      </c>
      <c r="H444" t="inlineStr">
        <is>
          <t>11.0</t>
        </is>
      </c>
      <c r="I444" t="inlineStr">
        <is>
          <t>经纪约_主播</t>
        </is>
      </c>
      <c r="J444" t="inlineStr">
        <is>
          <t>经纪合同</t>
        </is>
      </c>
      <c r="Z444" t="inlineStr">
        <is>
          <t>当前合同</t>
        </is>
      </c>
      <c r="AA444" t="inlineStr">
        <is>
          <t>29702</t>
        </is>
      </c>
      <c r="AB444" t="inlineStr">
        <is>
          <t>MK1339</t>
        </is>
      </c>
      <c r="AC444" t="inlineStr">
        <is>
          <t>510107200403300021</t>
        </is>
      </c>
      <c r="AE444" t="inlineStr">
        <is>
          <t>主播专项-主播经纪</t>
        </is>
      </c>
      <c r="AF444" t="inlineStr">
        <is>
          <t>合同编号=HH-B-202503013; 未命中 VMSB/VT/P</t>
        </is>
      </c>
    </row>
    <row r="445">
      <c r="A445" t="inlineStr">
        <is>
          <t>HH-B-202503014</t>
        </is>
      </c>
      <c r="B445" t="inlineStr">
        <is>
          <t>独家经纪约合同-快手-央金拉姆-拿铁</t>
        </is>
      </c>
      <c r="C445" t="inlineStr">
        <is>
          <t>742285</t>
        </is>
      </c>
      <c r="D445" t="inlineStr">
        <is>
          <t>93.0</t>
        </is>
      </c>
      <c r="E445" t="inlineStr">
        <is>
          <t>主播协议审批流程</t>
        </is>
      </c>
      <c r="F445" t="inlineStr">
        <is>
          <t>3</t>
        </is>
      </c>
      <c r="G445" t="inlineStr">
        <is>
          <t>主播协议</t>
        </is>
      </c>
      <c r="H445" t="inlineStr">
        <is>
          <t>11.0</t>
        </is>
      </c>
      <c r="I445" t="inlineStr">
        <is>
          <t>经纪约_主播</t>
        </is>
      </c>
      <c r="J445" t="inlineStr">
        <is>
          <t>经纪合同</t>
        </is>
      </c>
      <c r="Z445" t="inlineStr">
        <is>
          <t>当前合同</t>
        </is>
      </c>
      <c r="AA445" t="inlineStr">
        <is>
          <t>29706</t>
        </is>
      </c>
      <c r="AB445" t="inlineStr">
        <is>
          <t>MK1343</t>
        </is>
      </c>
      <c r="AC445" t="inlineStr">
        <is>
          <t>513229200403160029</t>
        </is>
      </c>
      <c r="AE445" t="inlineStr">
        <is>
          <t>主播专项-主播经纪</t>
        </is>
      </c>
      <c r="AF445" t="inlineStr">
        <is>
          <t>合同编号=HH-B-202503014; 未命中 VMSB/VT/P</t>
        </is>
      </c>
    </row>
    <row r="446">
      <c r="A446" t="inlineStr">
        <is>
          <t>HH-B-202503015</t>
        </is>
      </c>
      <c r="B446" t="inlineStr">
        <is>
          <t>独家经纪约合同-快手-魏杨松-老杨</t>
        </is>
      </c>
      <c r="C446" t="inlineStr">
        <is>
          <t>742739</t>
        </is>
      </c>
      <c r="D446" t="inlineStr">
        <is>
          <t>93.0</t>
        </is>
      </c>
      <c r="E446" t="inlineStr">
        <is>
          <t>主播协议审批流程</t>
        </is>
      </c>
      <c r="F446" t="inlineStr">
        <is>
          <t>3</t>
        </is>
      </c>
      <c r="G446" t="inlineStr">
        <is>
          <t>主播协议</t>
        </is>
      </c>
      <c r="H446" t="inlineStr">
        <is>
          <t>11.0</t>
        </is>
      </c>
      <c r="I446" t="inlineStr">
        <is>
          <t>经纪约_主播</t>
        </is>
      </c>
      <c r="J446" t="inlineStr">
        <is>
          <t>经纪合同</t>
        </is>
      </c>
      <c r="Z446" t="inlineStr">
        <is>
          <t>当前合同</t>
        </is>
      </c>
      <c r="AA446" t="inlineStr">
        <is>
          <t>29627</t>
        </is>
      </c>
      <c r="AB446" t="inlineStr">
        <is>
          <t>MK1273</t>
        </is>
      </c>
      <c r="AC446" t="inlineStr">
        <is>
          <t>513126199310260012</t>
        </is>
      </c>
      <c r="AE446" t="inlineStr">
        <is>
          <t>主播专项-主播经纪</t>
        </is>
      </c>
      <c r="AF446" t="inlineStr">
        <is>
          <t>合同编号=HH-B-202503015; 未命中 VMSB/VT/P</t>
        </is>
      </c>
    </row>
    <row r="447">
      <c r="A447" t="inlineStr">
        <is>
          <t>HH-B-202503016</t>
        </is>
      </c>
      <c r="B447" t="inlineStr">
        <is>
          <t>斗鱼主播兔了了三方经纪约</t>
        </is>
      </c>
      <c r="C447" t="inlineStr">
        <is>
          <t>742858</t>
        </is>
      </c>
      <c r="D447" t="inlineStr">
        <is>
          <t>93.0</t>
        </is>
      </c>
      <c r="E447" t="inlineStr">
        <is>
          <t>主播协议审批流程</t>
        </is>
      </c>
      <c r="F447" t="inlineStr">
        <is>
          <t>3</t>
        </is>
      </c>
      <c r="G447" t="inlineStr">
        <is>
          <t>主播协议</t>
        </is>
      </c>
      <c r="H447" t="inlineStr">
        <is>
          <t>11.0</t>
        </is>
      </c>
      <c r="I447" t="inlineStr">
        <is>
          <t>经纪约_主播</t>
        </is>
      </c>
      <c r="J447" t="inlineStr">
        <is>
          <t>经纪合同</t>
        </is>
      </c>
      <c r="Z447" t="inlineStr">
        <is>
          <t>当前合同</t>
        </is>
      </c>
      <c r="AA447" t="inlineStr">
        <is>
          <t>18926</t>
        </is>
      </c>
      <c r="AB447" t="inlineStr">
        <is>
          <t>MK18820</t>
        </is>
      </c>
      <c r="AE447" t="inlineStr">
        <is>
          <t>主播专项-主播经纪</t>
        </is>
      </c>
      <c r="AF447" t="inlineStr">
        <is>
          <t>合同编号=HH-B-202503016; 未命中 VMSB/VT/P</t>
        </is>
      </c>
    </row>
    <row r="448">
      <c r="A448" t="inlineStr">
        <is>
          <t>HH-B-202503017</t>
        </is>
      </c>
      <c r="B448" t="inlineStr">
        <is>
          <t>独家经纪约合同-快手-邓珊珊-婷婷</t>
        </is>
      </c>
      <c r="C448" t="inlineStr">
        <is>
          <t>742860</t>
        </is>
      </c>
      <c r="D448" t="inlineStr">
        <is>
          <t>93.0</t>
        </is>
      </c>
      <c r="E448" t="inlineStr">
        <is>
          <t>主播协议审批流程</t>
        </is>
      </c>
      <c r="F448" t="inlineStr">
        <is>
          <t>3</t>
        </is>
      </c>
      <c r="G448" t="inlineStr">
        <is>
          <t>主播协议</t>
        </is>
      </c>
      <c r="H448" t="inlineStr">
        <is>
          <t>11.0</t>
        </is>
      </c>
      <c r="I448" t="inlineStr">
        <is>
          <t>经纪约_主播</t>
        </is>
      </c>
      <c r="J448" t="inlineStr">
        <is>
          <t>经纪合同</t>
        </is>
      </c>
      <c r="Z448" t="inlineStr">
        <is>
          <t>当前合同</t>
        </is>
      </c>
      <c r="AA448" t="inlineStr">
        <is>
          <t>29629</t>
        </is>
      </c>
      <c r="AB448" t="inlineStr">
        <is>
          <t>MK1275</t>
        </is>
      </c>
      <c r="AC448" t="inlineStr">
        <is>
          <t>0</t>
        </is>
      </c>
      <c r="AE448" t="inlineStr">
        <is>
          <t>主播专项-主播经纪</t>
        </is>
      </c>
      <c r="AF448" t="inlineStr">
        <is>
          <t>合同编号=HH-B-202503017; 未命中 VMSB/VT/P</t>
        </is>
      </c>
    </row>
    <row r="449">
      <c r="A449" t="inlineStr">
        <is>
          <t>HH-B-202503018</t>
        </is>
      </c>
      <c r="B449" t="inlineStr">
        <is>
          <t>独家经纪约合同-快手-唐菡-声声</t>
        </is>
      </c>
      <c r="C449" t="inlineStr">
        <is>
          <t>743052</t>
        </is>
      </c>
      <c r="D449" t="inlineStr">
        <is>
          <t>93.0</t>
        </is>
      </c>
      <c r="E449" t="inlineStr">
        <is>
          <t>主播协议审批流程</t>
        </is>
      </c>
      <c r="F449" t="inlineStr">
        <is>
          <t>3</t>
        </is>
      </c>
      <c r="G449" t="inlineStr">
        <is>
          <t>主播协议</t>
        </is>
      </c>
      <c r="H449" t="inlineStr">
        <is>
          <t>11.0</t>
        </is>
      </c>
      <c r="I449" t="inlineStr">
        <is>
          <t>经纪约_主播</t>
        </is>
      </c>
      <c r="J449" t="inlineStr">
        <is>
          <t>经纪合同</t>
        </is>
      </c>
      <c r="Z449" t="inlineStr">
        <is>
          <t>当前合同</t>
        </is>
      </c>
      <c r="AA449" t="inlineStr">
        <is>
          <t>29624</t>
        </is>
      </c>
      <c r="AB449" t="inlineStr">
        <is>
          <t>MK1270</t>
        </is>
      </c>
      <c r="AC449" t="inlineStr">
        <is>
          <t>511622200610296725</t>
        </is>
      </c>
      <c r="AE449" t="inlineStr">
        <is>
          <t>主播专项-主播经纪</t>
        </is>
      </c>
      <c r="AF449" t="inlineStr">
        <is>
          <t>合同编号=HH-B-202503018; 未命中 VMSB/VT/P</t>
        </is>
      </c>
    </row>
    <row r="450">
      <c r="A450" t="inlineStr">
        <is>
          <t>HH-B-202503019</t>
        </is>
      </c>
      <c r="B450" t="inlineStr">
        <is>
          <t>1101-独家经纪合同（通用版-两方）_20241205 - 机长</t>
        </is>
      </c>
      <c r="C450" t="inlineStr">
        <is>
          <t>743355</t>
        </is>
      </c>
      <c r="D450" t="inlineStr">
        <is>
          <t>93.0</t>
        </is>
      </c>
      <c r="E450" t="inlineStr">
        <is>
          <t>主播协议审批流程</t>
        </is>
      </c>
      <c r="F450" t="inlineStr">
        <is>
          <t>3</t>
        </is>
      </c>
      <c r="G450" t="inlineStr">
        <is>
          <t>主播协议</t>
        </is>
      </c>
      <c r="H450" t="inlineStr">
        <is>
          <t>11.0</t>
        </is>
      </c>
      <c r="I450" t="inlineStr">
        <is>
          <t>经纪约_主播</t>
        </is>
      </c>
      <c r="J450" t="inlineStr">
        <is>
          <t>经纪合同</t>
        </is>
      </c>
      <c r="Z450" t="inlineStr">
        <is>
          <t>当前合同</t>
        </is>
      </c>
      <c r="AA450" t="inlineStr">
        <is>
          <t>29718</t>
        </is>
      </c>
      <c r="AB450" t="inlineStr">
        <is>
          <t>MK1355</t>
        </is>
      </c>
      <c r="AC450" t="inlineStr">
        <is>
          <t>310115199401143218</t>
        </is>
      </c>
      <c r="AE450" t="inlineStr">
        <is>
          <t>主播专项-主播经纪</t>
        </is>
      </c>
      <c r="AF450" t="inlineStr">
        <is>
          <t>合同编号=HH-B-202503019; 未命中 VMSB/VT/P</t>
        </is>
      </c>
    </row>
    <row r="451">
      <c r="A451" t="inlineStr">
        <is>
          <t>HH-B-202503020</t>
        </is>
      </c>
      <c r="B451" t="inlineStr">
        <is>
          <t>厚翰-独家经纪合同-B站主播-封文菲（小香菇）</t>
        </is>
      </c>
      <c r="C451" t="inlineStr">
        <is>
          <t>743635</t>
        </is>
      </c>
      <c r="D451" t="inlineStr">
        <is>
          <t>93.0</t>
        </is>
      </c>
      <c r="E451" t="inlineStr">
        <is>
          <t>主播协议审批流程</t>
        </is>
      </c>
      <c r="F451" t="inlineStr">
        <is>
          <t>3</t>
        </is>
      </c>
      <c r="G451" t="inlineStr">
        <is>
          <t>主播协议</t>
        </is>
      </c>
      <c r="H451" t="inlineStr">
        <is>
          <t>11.0</t>
        </is>
      </c>
      <c r="I451" t="inlineStr">
        <is>
          <t>经纪约_主播</t>
        </is>
      </c>
      <c r="J451" t="inlineStr">
        <is>
          <t>经纪合同</t>
        </is>
      </c>
      <c r="Z451" t="inlineStr">
        <is>
          <t>当前合同</t>
        </is>
      </c>
      <c r="AA451" t="inlineStr">
        <is>
          <t>29719</t>
        </is>
      </c>
      <c r="AB451" t="inlineStr">
        <is>
          <t>MK1356</t>
        </is>
      </c>
      <c r="AC451" t="inlineStr">
        <is>
          <t>32108820010621378X</t>
        </is>
      </c>
      <c r="AE451" t="inlineStr">
        <is>
          <t>主播专项-主播经纪</t>
        </is>
      </c>
      <c r="AF451" t="inlineStr">
        <is>
          <t>合同编号=HH-B-202503020; 未命中 VMSB/VT/P</t>
        </is>
      </c>
    </row>
    <row r="452">
      <c r="A452" t="inlineStr">
        <is>
          <t>HH-B-202504001</t>
        </is>
      </c>
      <c r="B452" t="inlineStr">
        <is>
          <t>独家经济合同（快手：李洁）</t>
        </is>
      </c>
      <c r="C452" t="inlineStr">
        <is>
          <t>746897</t>
        </is>
      </c>
      <c r="D452" t="inlineStr">
        <is>
          <t>93.0</t>
        </is>
      </c>
      <c r="E452" t="inlineStr">
        <is>
          <t>主播协议审批流程</t>
        </is>
      </c>
      <c r="F452" t="inlineStr">
        <is>
          <t>3</t>
        </is>
      </c>
      <c r="G452" t="inlineStr">
        <is>
          <t>主播协议</t>
        </is>
      </c>
      <c r="H452" t="inlineStr">
        <is>
          <t>11.0</t>
        </is>
      </c>
      <c r="I452" t="inlineStr">
        <is>
          <t>经纪约_主播</t>
        </is>
      </c>
      <c r="J452" t="inlineStr">
        <is>
          <t>经纪合同</t>
        </is>
      </c>
      <c r="Z452" t="inlineStr">
        <is>
          <t>当前合同</t>
        </is>
      </c>
      <c r="AA452" t="inlineStr">
        <is>
          <t>29729</t>
        </is>
      </c>
      <c r="AB452" t="inlineStr">
        <is>
          <t>MK1366</t>
        </is>
      </c>
      <c r="AC452" t="inlineStr">
        <is>
          <t>513822198807200144</t>
        </is>
      </c>
      <c r="AE452" t="inlineStr">
        <is>
          <t>主播专项-主播经纪</t>
        </is>
      </c>
      <c r="AF452" t="inlineStr">
        <is>
          <t>合同编号=HH-B-202504001; 未命中 VMSB/VT/P</t>
        </is>
      </c>
    </row>
    <row r="453">
      <c r="A453" t="inlineStr">
        <is>
          <t>HH-B-202504002</t>
        </is>
      </c>
      <c r="B453" t="inlineStr">
        <is>
          <t>独家经纪约-王多多</t>
        </is>
      </c>
      <c r="C453" t="inlineStr">
        <is>
          <t>747537</t>
        </is>
      </c>
      <c r="D453" t="inlineStr">
        <is>
          <t>93.0</t>
        </is>
      </c>
      <c r="E453" t="inlineStr">
        <is>
          <t>主播协议审批流程</t>
        </is>
      </c>
      <c r="F453" t="inlineStr">
        <is>
          <t>3</t>
        </is>
      </c>
      <c r="G453" t="inlineStr">
        <is>
          <t>主播协议</t>
        </is>
      </c>
      <c r="H453" t="inlineStr">
        <is>
          <t>11.0</t>
        </is>
      </c>
      <c r="I453" t="inlineStr">
        <is>
          <t>经纪约_主播</t>
        </is>
      </c>
      <c r="J453" t="inlineStr">
        <is>
          <t>经纪合同</t>
        </is>
      </c>
      <c r="Z453" t="inlineStr">
        <is>
          <t>当前合同</t>
        </is>
      </c>
      <c r="AA453" t="inlineStr">
        <is>
          <t>7761</t>
        </is>
      </c>
      <c r="AB453" t="inlineStr">
        <is>
          <t>MK7658</t>
        </is>
      </c>
      <c r="AC453" t="inlineStr">
        <is>
          <t>340603199106290458</t>
        </is>
      </c>
      <c r="AE453" t="inlineStr">
        <is>
          <t>主播专项-主播经纪</t>
        </is>
      </c>
      <c r="AF453" t="inlineStr">
        <is>
          <t>合同编号=HH-B-202504002; 未命中 VMSB/VT/P</t>
        </is>
      </c>
    </row>
    <row r="454">
      <c r="A454" t="inlineStr">
        <is>
          <t>HH-B-202504003</t>
        </is>
      </c>
      <c r="B454" t="inlineStr">
        <is>
          <t>【厚翰审核】厚翰-拖米&amp;景妤-独家合作协议</t>
        </is>
      </c>
      <c r="C454" t="inlineStr">
        <is>
          <t>752528</t>
        </is>
      </c>
      <c r="D454" t="inlineStr">
        <is>
          <t>93.0</t>
        </is>
      </c>
      <c r="E454" t="inlineStr">
        <is>
          <t>主播协议审批流程</t>
        </is>
      </c>
      <c r="F454" t="inlineStr">
        <is>
          <t>3</t>
        </is>
      </c>
      <c r="G454" t="inlineStr">
        <is>
          <t>主播协议</t>
        </is>
      </c>
      <c r="H454" t="inlineStr">
        <is>
          <t>11.0</t>
        </is>
      </c>
      <c r="I454" t="inlineStr">
        <is>
          <t>经纪约_主播</t>
        </is>
      </c>
      <c r="J454" t="inlineStr">
        <is>
          <t>经纪合同</t>
        </is>
      </c>
      <c r="Z454" t="inlineStr">
        <is>
          <t>当前合同</t>
        </is>
      </c>
      <c r="AA454" t="inlineStr">
        <is>
          <t>29741</t>
        </is>
      </c>
      <c r="AB454" t="inlineStr">
        <is>
          <t>MK1378</t>
        </is>
      </c>
      <c r="AC454" t="inlineStr">
        <is>
          <t>310225199206201636</t>
        </is>
      </c>
      <c r="AE454" t="inlineStr">
        <is>
          <t>主播专项-主播经纪</t>
        </is>
      </c>
      <c r="AF454" t="inlineStr">
        <is>
          <t>合同编号=HH-B-202504003; 未命中 VMSB/VT/P</t>
        </is>
      </c>
    </row>
    <row r="455">
      <c r="A455" t="inlineStr">
        <is>
          <t>HH-B-202505001</t>
        </is>
      </c>
      <c r="B455" t="inlineStr">
        <is>
          <t>赵玲琳（圈圈）独家经纪合同</t>
        </is>
      </c>
      <c r="C455" t="inlineStr">
        <is>
          <t>759713</t>
        </is>
      </c>
      <c r="D455" t="inlineStr">
        <is>
          <t>93.0</t>
        </is>
      </c>
      <c r="E455" t="inlineStr">
        <is>
          <t>主播协议审批流程</t>
        </is>
      </c>
      <c r="F455" t="inlineStr">
        <is>
          <t>3</t>
        </is>
      </c>
      <c r="G455" t="inlineStr">
        <is>
          <t>主播协议</t>
        </is>
      </c>
      <c r="H455" t="inlineStr">
        <is>
          <t>11.0</t>
        </is>
      </c>
      <c r="I455" t="inlineStr">
        <is>
          <t>经纪约_主播</t>
        </is>
      </c>
      <c r="J455" t="inlineStr">
        <is>
          <t>经纪合同</t>
        </is>
      </c>
      <c r="Z455" t="inlineStr">
        <is>
          <t>当前合同</t>
        </is>
      </c>
      <c r="AA455" t="inlineStr">
        <is>
          <t>25074</t>
        </is>
      </c>
      <c r="AB455" t="inlineStr">
        <is>
          <t>MK24962</t>
        </is>
      </c>
      <c r="AC455" t="inlineStr">
        <is>
          <t>510922200107208383</t>
        </is>
      </c>
      <c r="AE455" t="inlineStr">
        <is>
          <t>主播专项-主播经纪</t>
        </is>
      </c>
      <c r="AF455" t="inlineStr">
        <is>
          <t>合同编号=HH-B-202505001; 未命中 VMSB/VT/P</t>
        </is>
      </c>
    </row>
    <row r="456">
      <c r="A456" t="inlineStr">
        <is>
          <t>HH-B-202505002</t>
        </is>
      </c>
      <c r="B456" t="inlineStr">
        <is>
          <t>斗鱼主播乔巧子经纪约续约</t>
        </is>
      </c>
      <c r="C456" t="inlineStr">
        <is>
          <t>760206</t>
        </is>
      </c>
      <c r="D456" t="inlineStr">
        <is>
          <t>93.0</t>
        </is>
      </c>
      <c r="E456" t="inlineStr">
        <is>
          <t>主播协议审批流程</t>
        </is>
      </c>
      <c r="F456" t="inlineStr">
        <is>
          <t>3</t>
        </is>
      </c>
      <c r="G456" t="inlineStr">
        <is>
          <t>主播协议</t>
        </is>
      </c>
      <c r="H456" t="inlineStr">
        <is>
          <t>11.0</t>
        </is>
      </c>
      <c r="I456" t="inlineStr">
        <is>
          <t>经纪约_主播</t>
        </is>
      </c>
      <c r="J456" t="inlineStr">
        <is>
          <t>经纪合同</t>
        </is>
      </c>
      <c r="Z456" t="inlineStr">
        <is>
          <t>当前合同</t>
        </is>
      </c>
      <c r="AA456" t="inlineStr">
        <is>
          <t>9595</t>
        </is>
      </c>
      <c r="AB456" t="inlineStr">
        <is>
          <t>MK9491</t>
        </is>
      </c>
      <c r="AC456" t="inlineStr">
        <is>
          <t>320683199708262268</t>
        </is>
      </c>
      <c r="AE456" t="inlineStr">
        <is>
          <t>主播专项-主播经纪</t>
        </is>
      </c>
      <c r="AF456" t="inlineStr">
        <is>
          <t>合同编号=HH-B-202505002; 未命中 VMSB/VT/P</t>
        </is>
      </c>
    </row>
    <row r="457">
      <c r="A457" t="inlineStr">
        <is>
          <t>HH-B-202505003</t>
        </is>
      </c>
      <c r="B457" t="inlineStr">
        <is>
          <t>雨晨in独家经纪合同</t>
        </is>
      </c>
      <c r="C457" t="inlineStr">
        <is>
          <t>760535</t>
        </is>
      </c>
      <c r="D457" t="inlineStr">
        <is>
          <t>93.0</t>
        </is>
      </c>
      <c r="E457" t="inlineStr">
        <is>
          <t>主播协议审批流程</t>
        </is>
      </c>
      <c r="F457" t="inlineStr">
        <is>
          <t>3</t>
        </is>
      </c>
      <c r="G457" t="inlineStr">
        <is>
          <t>主播协议</t>
        </is>
      </c>
      <c r="H457" t="inlineStr">
        <is>
          <t>11.0</t>
        </is>
      </c>
      <c r="I457" t="inlineStr">
        <is>
          <t>经纪约_主播</t>
        </is>
      </c>
      <c r="J457" t="inlineStr">
        <is>
          <t>经纪合同</t>
        </is>
      </c>
      <c r="Z457" t="inlineStr">
        <is>
          <t>当前合同</t>
        </is>
      </c>
      <c r="AA457" t="inlineStr">
        <is>
          <t>29869</t>
        </is>
      </c>
      <c r="AB457" t="inlineStr">
        <is>
          <t>MK8839</t>
        </is>
      </c>
      <c r="AC457" t="inlineStr">
        <is>
          <t>35052620011007851X</t>
        </is>
      </c>
      <c r="AE457" t="inlineStr">
        <is>
          <t>主播专项-主播经纪</t>
        </is>
      </c>
      <c r="AF457" t="inlineStr">
        <is>
          <t>合同编号=HH-B-202505003; 未命中 VMSB/VT/P</t>
        </is>
      </c>
    </row>
    <row r="458">
      <c r="A458" t="inlineStr">
        <is>
          <t>HH-B-202505004</t>
        </is>
      </c>
      <c r="B458" t="inlineStr">
        <is>
          <t>晚安丶全能打野独家合作协议（三方直播约）</t>
        </is>
      </c>
      <c r="C458" t="inlineStr">
        <is>
          <t>761558</t>
        </is>
      </c>
      <c r="D458" t="inlineStr">
        <is>
          <t>93.0</t>
        </is>
      </c>
      <c r="E458" t="inlineStr">
        <is>
          <t>主播协议审批流程</t>
        </is>
      </c>
      <c r="F458" t="inlineStr">
        <is>
          <t>3</t>
        </is>
      </c>
      <c r="G458" t="inlineStr">
        <is>
          <t>主播协议</t>
        </is>
      </c>
      <c r="H458" t="inlineStr">
        <is>
          <t>11.0</t>
        </is>
      </c>
      <c r="I458" t="inlineStr">
        <is>
          <t>经纪约_主播</t>
        </is>
      </c>
      <c r="J458" t="inlineStr">
        <is>
          <t>经纪合同</t>
        </is>
      </c>
      <c r="Z458" t="inlineStr">
        <is>
          <t>当前合同</t>
        </is>
      </c>
      <c r="AA458" t="inlineStr">
        <is>
          <t>29885</t>
        </is>
      </c>
      <c r="AB458" t="inlineStr">
        <is>
          <t>MK8855</t>
        </is>
      </c>
      <c r="AC458" t="inlineStr">
        <is>
          <t>370921199903040050</t>
        </is>
      </c>
      <c r="AE458" t="inlineStr">
        <is>
          <t>主播专项-主播经纪</t>
        </is>
      </c>
      <c r="AF458" t="inlineStr">
        <is>
          <t>合同编号=HH-B-202505004; 未命中 VMSB/VT/P</t>
        </is>
      </c>
    </row>
    <row r="459">
      <c r="A459" t="inlineStr">
        <is>
          <t>HH-B-202505005</t>
        </is>
      </c>
      <c r="B459" t="inlineStr">
        <is>
          <t>主播魏汉冬（草莓）签约合同</t>
        </is>
      </c>
      <c r="C459" t="inlineStr">
        <is>
          <t>763449</t>
        </is>
      </c>
      <c r="D459" t="inlineStr">
        <is>
          <t>93.0</t>
        </is>
      </c>
      <c r="E459" t="inlineStr">
        <is>
          <t>主播协议审批流程</t>
        </is>
      </c>
      <c r="F459" t="inlineStr">
        <is>
          <t>3</t>
        </is>
      </c>
      <c r="G459" t="inlineStr">
        <is>
          <t>主播协议</t>
        </is>
      </c>
      <c r="H459" t="inlineStr">
        <is>
          <t>11.0</t>
        </is>
      </c>
      <c r="I459" t="inlineStr">
        <is>
          <t>经纪约_主播</t>
        </is>
      </c>
      <c r="J459" t="inlineStr">
        <is>
          <t>经纪合同</t>
        </is>
      </c>
      <c r="Z459" t="inlineStr">
        <is>
          <t>当前合同</t>
        </is>
      </c>
      <c r="AA459" t="inlineStr">
        <is>
          <t>7760</t>
        </is>
      </c>
      <c r="AB459" t="inlineStr">
        <is>
          <t>MK7657</t>
        </is>
      </c>
      <c r="AC459" t="inlineStr">
        <is>
          <t>420984199112269019</t>
        </is>
      </c>
      <c r="AE459" t="inlineStr">
        <is>
          <t>主播专项-主播经纪</t>
        </is>
      </c>
      <c r="AF459" t="inlineStr">
        <is>
          <t>合同编号=HH-B-202505005; 未命中 VMSB/VT/P</t>
        </is>
      </c>
    </row>
    <row r="460">
      <c r="A460" t="inlineStr">
        <is>
          <t>HH-B-202505006</t>
        </is>
      </c>
      <c r="B460" t="inlineStr">
        <is>
          <t>厚翰-柯昌宇（957）签约合同</t>
        </is>
      </c>
      <c r="C460" t="inlineStr">
        <is>
          <t>763478</t>
        </is>
      </c>
      <c r="D460" t="inlineStr">
        <is>
          <t>93.0</t>
        </is>
      </c>
      <c r="E460" t="inlineStr">
        <is>
          <t>主播协议审批流程</t>
        </is>
      </c>
      <c r="F460" t="inlineStr">
        <is>
          <t>3</t>
        </is>
      </c>
      <c r="G460" t="inlineStr">
        <is>
          <t>主播协议</t>
        </is>
      </c>
      <c r="H460" t="inlineStr">
        <is>
          <t>11.0</t>
        </is>
      </c>
      <c r="I460" t="inlineStr">
        <is>
          <t>经纪约_主播</t>
        </is>
      </c>
      <c r="J460" t="inlineStr">
        <is>
          <t>经纪合同</t>
        </is>
      </c>
      <c r="Z460" t="inlineStr">
        <is>
          <t>当前合同</t>
        </is>
      </c>
      <c r="AA460" t="inlineStr">
        <is>
          <t>19370</t>
        </is>
      </c>
      <c r="AB460" t="inlineStr">
        <is>
          <t>MK19264</t>
        </is>
      </c>
      <c r="AC460" t="inlineStr">
        <is>
          <t>430722199902068192</t>
        </is>
      </c>
      <c r="AE460" t="inlineStr">
        <is>
          <t>主播专项-主播经纪</t>
        </is>
      </c>
      <c r="AF460" t="inlineStr">
        <is>
          <t>合同编号=HH-B-202505006; 未命中 VMSB/VT/P</t>
        </is>
      </c>
    </row>
    <row r="461">
      <c r="A461" t="inlineStr">
        <is>
          <t>HH-B-202505007</t>
        </is>
      </c>
      <c r="B461" t="inlineStr">
        <is>
          <t>斗鱼主播塔莉娅经纪约续约</t>
        </is>
      </c>
      <c r="C461" t="inlineStr">
        <is>
          <t>765681</t>
        </is>
      </c>
      <c r="D461" t="inlineStr">
        <is>
          <t>93.0</t>
        </is>
      </c>
      <c r="E461" t="inlineStr">
        <is>
          <t>主播协议审批流程</t>
        </is>
      </c>
      <c r="F461" t="inlineStr">
        <is>
          <t>3</t>
        </is>
      </c>
      <c r="G461" t="inlineStr">
        <is>
          <t>主播协议</t>
        </is>
      </c>
      <c r="H461" t="inlineStr">
        <is>
          <t>11.0</t>
        </is>
      </c>
      <c r="I461" t="inlineStr">
        <is>
          <t>经纪约_主播</t>
        </is>
      </c>
      <c r="J461" t="inlineStr">
        <is>
          <t>经纪合同</t>
        </is>
      </c>
      <c r="Z461" t="inlineStr">
        <is>
          <t>当前合同</t>
        </is>
      </c>
      <c r="AA461" t="inlineStr">
        <is>
          <t>9569</t>
        </is>
      </c>
      <c r="AB461" t="inlineStr">
        <is>
          <t>MK9465</t>
        </is>
      </c>
      <c r="AC461" t="inlineStr">
        <is>
          <t>310119199612040812</t>
        </is>
      </c>
      <c r="AE461" t="inlineStr">
        <is>
          <t>主播专项-主播经纪</t>
        </is>
      </c>
      <c r="AF461" t="inlineStr">
        <is>
          <t>合同编号=HH-B-202505007; 未命中 VMSB/VT/P</t>
        </is>
      </c>
    </row>
    <row r="462">
      <c r="A462" t="inlineStr">
        <is>
          <t>HH-B-202505008</t>
        </is>
      </c>
      <c r="B462" t="inlineStr">
        <is>
          <t>【厚翰审核】厚翰-sky李晓峰&amp;沃三-独家合作协议</t>
        </is>
      </c>
      <c r="C462" t="inlineStr">
        <is>
          <t>766496</t>
        </is>
      </c>
      <c r="D462" t="inlineStr">
        <is>
          <t>93.0</t>
        </is>
      </c>
      <c r="E462" t="inlineStr">
        <is>
          <t>主播协议审批流程</t>
        </is>
      </c>
      <c r="F462" t="inlineStr">
        <is>
          <t>3</t>
        </is>
      </c>
      <c r="G462" t="inlineStr">
        <is>
          <t>主播协议</t>
        </is>
      </c>
      <c r="H462" t="inlineStr">
        <is>
          <t>11.0</t>
        </is>
      </c>
      <c r="I462" t="inlineStr">
        <is>
          <t>经纪约_主播</t>
        </is>
      </c>
      <c r="J462" t="inlineStr">
        <is>
          <t>经纪合同</t>
        </is>
      </c>
      <c r="Z462" t="inlineStr">
        <is>
          <t>当前合同</t>
        </is>
      </c>
      <c r="AA462" t="inlineStr">
        <is>
          <t>29911</t>
        </is>
      </c>
      <c r="AB462" t="inlineStr">
        <is>
          <t>MK8877</t>
        </is>
      </c>
      <c r="AC462" t="inlineStr">
        <is>
          <t>410482198504160518</t>
        </is>
      </c>
      <c r="AE462" t="inlineStr">
        <is>
          <t>主播专项-主播经纪</t>
        </is>
      </c>
      <c r="AF462" t="inlineStr">
        <is>
          <t>合同编号=HH-B-202505008; 未命中 VMSB/VT/P</t>
        </is>
      </c>
    </row>
    <row r="463">
      <c r="A463" t="inlineStr">
        <is>
          <t>HH-B-202505008-S1</t>
        </is>
      </c>
      <c r="B463" t="inlineStr">
        <is>
          <t>【厚翰审核】厚翰-李晓峰-房屋抵押合同</t>
        </is>
      </c>
      <c r="C463" t="inlineStr">
        <is>
          <t>779489</t>
        </is>
      </c>
      <c r="D463" t="inlineStr">
        <is>
          <t>48.0</t>
        </is>
      </c>
      <c r="E463" t="inlineStr">
        <is>
          <t>合同补充/终止流程</t>
        </is>
      </c>
      <c r="F463" t="inlineStr">
        <is>
          <t>3</t>
        </is>
      </c>
      <c r="G463" t="inlineStr">
        <is>
          <t>主播协议</t>
        </is>
      </c>
      <c r="H463" t="inlineStr">
        <is>
          <t>11.0</t>
        </is>
      </c>
      <c r="I463" t="inlineStr">
        <is>
          <t>经纪约_主播</t>
        </is>
      </c>
      <c r="J463" t="inlineStr">
        <is>
          <t>经纪合同</t>
        </is>
      </c>
      <c r="K463" t="inlineStr">
        <is>
          <t>合同编号去后缀</t>
        </is>
      </c>
      <c r="L463" t="inlineStr">
        <is>
          <t>HH-B-202505008</t>
        </is>
      </c>
      <c r="M463" t="inlineStr">
        <is>
          <t>【厚翰审核】厚翰-sky李晓峰&amp;沃三-独家合作协议</t>
        </is>
      </c>
      <c r="N463" t="inlineStr">
        <is>
          <t>93</t>
        </is>
      </c>
      <c r="O463" t="inlineStr">
        <is>
          <t>主播协议审批流程</t>
        </is>
      </c>
      <c r="P463" t="inlineStr">
        <is>
          <t>3</t>
        </is>
      </c>
      <c r="Q463" t="inlineStr">
        <is>
          <t>主播协议</t>
        </is>
      </c>
      <c r="R463" t="inlineStr">
        <is>
          <t>11</t>
        </is>
      </c>
      <c r="S463" t="inlineStr">
        <is>
          <t>经纪约_主播</t>
        </is>
      </c>
      <c r="T463" t="inlineStr">
        <is>
          <t>经纪合同</t>
        </is>
      </c>
      <c r="U463" t="inlineStr">
        <is>
          <t>29911</t>
        </is>
      </c>
      <c r="V463" t="inlineStr">
        <is>
          <t>李晓峰</t>
        </is>
      </c>
      <c r="W463" t="inlineStr">
        <is>
          <t>sky李晓峰</t>
        </is>
      </c>
      <c r="Y463" t="inlineStr">
        <is>
          <t>7</t>
        </is>
      </c>
      <c r="Z463" t="inlineStr">
        <is>
          <t>主合同:HH-B-202505008</t>
        </is>
      </c>
      <c r="AA463" t="inlineStr">
        <is>
          <t>29911</t>
        </is>
      </c>
      <c r="AB463" t="inlineStr">
        <is>
          <t>MK8877</t>
        </is>
      </c>
      <c r="AC463" t="inlineStr">
        <is>
          <t>410482198504160518</t>
        </is>
      </c>
      <c r="AD463" t="inlineStr">
        <is>
          <t>主播专项-主播经纪</t>
        </is>
      </c>
      <c r="AE463" t="inlineStr">
        <is>
          <t>主播专项-主播经纪</t>
        </is>
      </c>
      <c r="AF463" t="inlineStr">
        <is>
          <t>流程类型=48; 流程名称=合同补充/终止流程; 按去后缀主合同HH-B-202505008; 主合同分类=主播专项-主播经纪; 子合同与主合同保持一致</t>
        </is>
      </c>
    </row>
    <row r="464">
      <c r="A464" t="inlineStr">
        <is>
          <t>HH-B-202505009</t>
        </is>
      </c>
      <c r="B464" t="inlineStr">
        <is>
          <t>斗鱼自走棋主播書童SSS经纪约续约</t>
        </is>
      </c>
      <c r="C464" t="inlineStr">
        <is>
          <t>767044</t>
        </is>
      </c>
      <c r="D464" t="inlineStr">
        <is>
          <t>93.0</t>
        </is>
      </c>
      <c r="E464" t="inlineStr">
        <is>
          <t>主播协议审批流程</t>
        </is>
      </c>
      <c r="F464" t="inlineStr">
        <is>
          <t>3</t>
        </is>
      </c>
      <c r="G464" t="inlineStr">
        <is>
          <t>主播协议</t>
        </is>
      </c>
      <c r="H464" t="inlineStr">
        <is>
          <t>11.0</t>
        </is>
      </c>
      <c r="I464" t="inlineStr">
        <is>
          <t>经纪约_主播</t>
        </is>
      </c>
      <c r="J464" t="inlineStr">
        <is>
          <t>经纪合同</t>
        </is>
      </c>
      <c r="Z464" t="inlineStr">
        <is>
          <t>当前合同</t>
        </is>
      </c>
      <c r="AA464" t="inlineStr">
        <is>
          <t>11631</t>
        </is>
      </c>
      <c r="AB464" t="inlineStr">
        <is>
          <t>MK11527</t>
        </is>
      </c>
      <c r="AC464" t="inlineStr">
        <is>
          <t>440682199507113275</t>
        </is>
      </c>
      <c r="AE464" t="inlineStr">
        <is>
          <t>主播专项-主播经纪</t>
        </is>
      </c>
      <c r="AF464" t="inlineStr">
        <is>
          <t>合同编号=HH-B-202505009; 未命中 VMSB/VT/P</t>
        </is>
      </c>
    </row>
    <row r="465">
      <c r="A465" t="inlineStr">
        <is>
          <t>HH-B-202506001</t>
        </is>
      </c>
      <c r="B465" t="inlineStr">
        <is>
          <t>【厚翰审核】厚翰-蛋白&amp;麦克白-独家合作协议</t>
        </is>
      </c>
      <c r="C465" t="inlineStr">
        <is>
          <t>773745</t>
        </is>
      </c>
      <c r="D465" t="inlineStr">
        <is>
          <t>93.0</t>
        </is>
      </c>
      <c r="E465" t="inlineStr">
        <is>
          <t>主播协议审批流程</t>
        </is>
      </c>
      <c r="F465" t="inlineStr">
        <is>
          <t>3</t>
        </is>
      </c>
      <c r="G465" t="inlineStr">
        <is>
          <t>主播协议</t>
        </is>
      </c>
      <c r="H465" t="inlineStr">
        <is>
          <t>11.0</t>
        </is>
      </c>
      <c r="I465" t="inlineStr">
        <is>
          <t>经纪约_主播</t>
        </is>
      </c>
      <c r="J465" t="inlineStr">
        <is>
          <t>经纪合同</t>
        </is>
      </c>
      <c r="Z465" t="inlineStr">
        <is>
          <t>当前合同</t>
        </is>
      </c>
      <c r="AA465" t="inlineStr">
        <is>
          <t>24648</t>
        </is>
      </c>
      <c r="AB465" t="inlineStr">
        <is>
          <t>MK24536</t>
        </is>
      </c>
      <c r="AC465" t="inlineStr">
        <is>
          <t>41272619981019841X</t>
        </is>
      </c>
      <c r="AE465" t="inlineStr">
        <is>
          <t>主播专项-主播经纪</t>
        </is>
      </c>
      <c r="AF465" t="inlineStr">
        <is>
          <t>合同编号=HH-B-202506001; 未命中 VMSB/VT/P</t>
        </is>
      </c>
    </row>
    <row r="466">
      <c r="A466" t="inlineStr">
        <is>
          <t>HH-B-202506001-S1</t>
        </is>
      </c>
      <c r="B466" t="inlineStr">
        <is>
          <t>【厚翰审核】厚翰-蛋白&amp;麦克白-独家经纪合作协议补充协议</t>
        </is>
      </c>
      <c r="C466" t="inlineStr">
        <is>
          <t>774179</t>
        </is>
      </c>
      <c r="D466" t="inlineStr">
        <is>
          <t>48.0</t>
        </is>
      </c>
      <c r="E466" t="inlineStr">
        <is>
          <t>合同补充/终止流程</t>
        </is>
      </c>
      <c r="F466" t="inlineStr">
        <is>
          <t>3</t>
        </is>
      </c>
      <c r="G466" t="inlineStr">
        <is>
          <t>主播协议</t>
        </is>
      </c>
      <c r="H466" t="inlineStr">
        <is>
          <t>11.0</t>
        </is>
      </c>
      <c r="I466" t="inlineStr">
        <is>
          <t>经纪约_主播</t>
        </is>
      </c>
      <c r="J466" t="inlineStr">
        <is>
          <t>经纪合同</t>
        </is>
      </c>
      <c r="K466" t="inlineStr">
        <is>
          <t>合同编号去后缀</t>
        </is>
      </c>
      <c r="L466" t="inlineStr">
        <is>
          <t>HH-B-202506001</t>
        </is>
      </c>
      <c r="M466" t="inlineStr">
        <is>
          <t>【厚翰审核】厚翰-蛋白&amp;麦克白-独家合作协议</t>
        </is>
      </c>
      <c r="N466" t="inlineStr">
        <is>
          <t>93</t>
        </is>
      </c>
      <c r="O466" t="inlineStr">
        <is>
          <t>主播协议审批流程</t>
        </is>
      </c>
      <c r="P466" t="inlineStr">
        <is>
          <t>3</t>
        </is>
      </c>
      <c r="Q466" t="inlineStr">
        <is>
          <t>主播协议</t>
        </is>
      </c>
      <c r="R466" t="inlineStr">
        <is>
          <t>11</t>
        </is>
      </c>
      <c r="S466" t="inlineStr">
        <is>
          <t>经纪约_主播</t>
        </is>
      </c>
      <c r="T466" t="inlineStr">
        <is>
          <t>经纪合同</t>
        </is>
      </c>
      <c r="U466" t="inlineStr">
        <is>
          <t>24648</t>
        </is>
      </c>
      <c r="V466" t="inlineStr">
        <is>
          <t>于起翔</t>
        </is>
      </c>
      <c r="W466" t="inlineStr">
        <is>
          <t>蛋白.</t>
        </is>
      </c>
      <c r="Y466" t="inlineStr">
        <is>
          <t>7</t>
        </is>
      </c>
      <c r="Z466" t="inlineStr">
        <is>
          <t>主合同:HH-B-202506001</t>
        </is>
      </c>
      <c r="AA466" t="inlineStr">
        <is>
          <t>24648</t>
        </is>
      </c>
      <c r="AB466" t="inlineStr">
        <is>
          <t>MK24536</t>
        </is>
      </c>
      <c r="AC466" t="inlineStr">
        <is>
          <t>41272619981019841X</t>
        </is>
      </c>
      <c r="AD466" t="inlineStr">
        <is>
          <t>主播专项-主播经纪</t>
        </is>
      </c>
      <c r="AE466" t="inlineStr">
        <is>
          <t>主播专项-主播经纪</t>
        </is>
      </c>
      <c r="AF466" t="inlineStr">
        <is>
          <t>流程类型=48; 流程名称=合同补充/终止流程; 按去后缀主合同HH-B-202506001; 主合同分类=主播专项-主播经纪; 子合同与主合同保持一致</t>
        </is>
      </c>
    </row>
    <row r="467">
      <c r="A467" t="inlineStr">
        <is>
          <t>HH-B-202506001-S2</t>
        </is>
      </c>
      <c r="B467" t="inlineStr">
        <is>
          <t>【厚翰审核】厚翰-蛋白&amp;麦克白-独家经纪合作协议补充协议（增加付款主体）</t>
        </is>
      </c>
      <c r="C467" t="inlineStr">
        <is>
          <t>807907</t>
        </is>
      </c>
      <c r="D467" t="inlineStr">
        <is>
          <t>48.0</t>
        </is>
      </c>
      <c r="E467" t="inlineStr">
        <is>
          <t>合同补充/终止流程</t>
        </is>
      </c>
      <c r="F467" t="inlineStr">
        <is>
          <t>3</t>
        </is>
      </c>
      <c r="G467" t="inlineStr">
        <is>
          <t>主播协议</t>
        </is>
      </c>
      <c r="H467" t="inlineStr">
        <is>
          <t>11.0</t>
        </is>
      </c>
      <c r="I467" t="inlineStr">
        <is>
          <t>经纪约_主播</t>
        </is>
      </c>
      <c r="J467" t="inlineStr">
        <is>
          <t>经纪合同</t>
        </is>
      </c>
      <c r="K467" t="inlineStr">
        <is>
          <t>合同编号去后缀</t>
        </is>
      </c>
      <c r="L467" t="inlineStr">
        <is>
          <t>HH-B-202506001</t>
        </is>
      </c>
      <c r="M467" t="inlineStr">
        <is>
          <t>【厚翰审核】厚翰-蛋白&amp;麦克白-独家合作协议</t>
        </is>
      </c>
      <c r="N467" t="inlineStr">
        <is>
          <t>93</t>
        </is>
      </c>
      <c r="O467" t="inlineStr">
        <is>
          <t>主播协议审批流程</t>
        </is>
      </c>
      <c r="P467" t="inlineStr">
        <is>
          <t>3</t>
        </is>
      </c>
      <c r="Q467" t="inlineStr">
        <is>
          <t>主播协议</t>
        </is>
      </c>
      <c r="R467" t="inlineStr">
        <is>
          <t>11</t>
        </is>
      </c>
      <c r="S467" t="inlineStr">
        <is>
          <t>经纪约_主播</t>
        </is>
      </c>
      <c r="T467" t="inlineStr">
        <is>
          <t>经纪合同</t>
        </is>
      </c>
      <c r="U467" t="inlineStr">
        <is>
          <t>24648</t>
        </is>
      </c>
      <c r="V467" t="inlineStr">
        <is>
          <t>于起翔</t>
        </is>
      </c>
      <c r="W467" t="inlineStr">
        <is>
          <t>蛋白.</t>
        </is>
      </c>
      <c r="Y467" t="inlineStr">
        <is>
          <t>7</t>
        </is>
      </c>
      <c r="Z467" t="inlineStr">
        <is>
          <t>主合同:HH-B-202506001</t>
        </is>
      </c>
      <c r="AA467" t="inlineStr">
        <is>
          <t>24648</t>
        </is>
      </c>
      <c r="AB467" t="inlineStr">
        <is>
          <t>MK24536</t>
        </is>
      </c>
      <c r="AC467" t="inlineStr">
        <is>
          <t>41272619981019841X</t>
        </is>
      </c>
      <c r="AD467" t="inlineStr">
        <is>
          <t>主播专项-主播经纪</t>
        </is>
      </c>
      <c r="AE467" t="inlineStr">
        <is>
          <t>主播专项-主播经纪</t>
        </is>
      </c>
      <c r="AF467" t="inlineStr">
        <is>
          <t>流程类型=48; 流程名称=合同补充/终止流程; 按去后缀主合同HH-B-202506001; 主合同分类=主播专项-主播经纪; 子合同与主合同保持一致</t>
        </is>
      </c>
    </row>
    <row r="468">
      <c r="A468" t="inlineStr">
        <is>
          <t>HH-B-202506002</t>
        </is>
      </c>
      <c r="B468" t="inlineStr">
        <is>
          <t>Xleft小叮当-独家合作协议</t>
        </is>
      </c>
      <c r="C468" t="inlineStr">
        <is>
          <t>777459</t>
        </is>
      </c>
      <c r="D468" t="inlineStr">
        <is>
          <t>93.0</t>
        </is>
      </c>
      <c r="E468" t="inlineStr">
        <is>
          <t>主播协议审批流程</t>
        </is>
      </c>
      <c r="F468" t="inlineStr">
        <is>
          <t>3</t>
        </is>
      </c>
      <c r="G468" t="inlineStr">
        <is>
          <t>主播协议</t>
        </is>
      </c>
      <c r="H468" t="inlineStr">
        <is>
          <t>11.0</t>
        </is>
      </c>
      <c r="I468" t="inlineStr">
        <is>
          <t>经纪约_主播</t>
        </is>
      </c>
      <c r="J468" t="inlineStr">
        <is>
          <t>经纪合同</t>
        </is>
      </c>
      <c r="Z468" t="inlineStr">
        <is>
          <t>当前合同</t>
        </is>
      </c>
      <c r="AA468" t="inlineStr">
        <is>
          <t>30014</t>
        </is>
      </c>
      <c r="AB468" t="inlineStr">
        <is>
          <t>MK8903</t>
        </is>
      </c>
      <c r="AC468" t="inlineStr">
        <is>
          <t>120103200110240311</t>
        </is>
      </c>
      <c r="AE468" t="inlineStr">
        <is>
          <t>主播专项-主播经纪</t>
        </is>
      </c>
      <c r="AF468" t="inlineStr">
        <is>
          <t>合同编号=HH-B-202506002; 未命中 VMSB/VT/P</t>
        </is>
      </c>
    </row>
    <row r="469">
      <c r="A469" t="inlineStr">
        <is>
          <t>HH-B-202506002-S1</t>
        </is>
      </c>
      <c r="B469" t="inlineStr">
        <is>
          <t>Xleft小叮当-补充协议</t>
        </is>
      </c>
      <c r="C469" t="inlineStr">
        <is>
          <t>782638</t>
        </is>
      </c>
      <c r="D469" t="inlineStr">
        <is>
          <t>48.0</t>
        </is>
      </c>
      <c r="E469" t="inlineStr">
        <is>
          <t>合同补充/终止流程</t>
        </is>
      </c>
      <c r="F469" t="inlineStr">
        <is>
          <t>3</t>
        </is>
      </c>
      <c r="G469" t="inlineStr">
        <is>
          <t>主播协议</t>
        </is>
      </c>
      <c r="H469" t="inlineStr">
        <is>
          <t>11.0</t>
        </is>
      </c>
      <c r="I469" t="inlineStr">
        <is>
          <t>经纪约_主播</t>
        </is>
      </c>
      <c r="J469" t="inlineStr">
        <is>
          <t>经纪合同</t>
        </is>
      </c>
      <c r="K469" t="inlineStr">
        <is>
          <t>合同编号去后缀</t>
        </is>
      </c>
      <c r="L469" t="inlineStr">
        <is>
          <t>HH-B-202506002</t>
        </is>
      </c>
      <c r="M469" t="inlineStr">
        <is>
          <t>Xleft小叮当-独家合作协议</t>
        </is>
      </c>
      <c r="N469" t="inlineStr">
        <is>
          <t>93</t>
        </is>
      </c>
      <c r="O469" t="inlineStr">
        <is>
          <t>主播协议审批流程</t>
        </is>
      </c>
      <c r="P469" t="inlineStr">
        <is>
          <t>3</t>
        </is>
      </c>
      <c r="Q469" t="inlineStr">
        <is>
          <t>主播协议</t>
        </is>
      </c>
      <c r="R469" t="inlineStr">
        <is>
          <t>11</t>
        </is>
      </c>
      <c r="S469" t="inlineStr">
        <is>
          <t>经纪约_主播</t>
        </is>
      </c>
      <c r="T469" t="inlineStr">
        <is>
          <t>经纪合同</t>
        </is>
      </c>
      <c r="U469" t="inlineStr">
        <is>
          <t>30014</t>
        </is>
      </c>
      <c r="V469" t="inlineStr">
        <is>
          <t>左梓轩</t>
        </is>
      </c>
      <c r="W469" t="inlineStr">
        <is>
          <t>Xleft小叮当</t>
        </is>
      </c>
      <c r="Y469" t="inlineStr">
        <is>
          <t>0</t>
        </is>
      </c>
      <c r="Z469" t="inlineStr">
        <is>
          <t>主合同:HH-B-202506002</t>
        </is>
      </c>
      <c r="AA469" t="inlineStr">
        <is>
          <t>30014</t>
        </is>
      </c>
      <c r="AB469" t="inlineStr">
        <is>
          <t>MK8903</t>
        </is>
      </c>
      <c r="AC469" t="inlineStr">
        <is>
          <t>120103200110240311</t>
        </is>
      </c>
      <c r="AD469" t="inlineStr">
        <is>
          <t>主播专项-主播经纪</t>
        </is>
      </c>
      <c r="AE469" t="inlineStr">
        <is>
          <t>主播专项-主播经纪</t>
        </is>
      </c>
      <c r="AF469" t="inlineStr">
        <is>
          <t>流程类型=48; 流程名称=合同补充/终止流程; 按去后缀主合同HH-B-202506002; 主合同分类=主播专项-主播经纪; 子合同与主合同保持一致</t>
        </is>
      </c>
    </row>
    <row r="470">
      <c r="A470" t="inlineStr">
        <is>
          <t>HH-B-202506003</t>
        </is>
      </c>
      <c r="B470" t="inlineStr">
        <is>
          <t>解说怀南经纪约</t>
        </is>
      </c>
      <c r="C470" t="inlineStr">
        <is>
          <t>778296</t>
        </is>
      </c>
      <c r="D470" t="inlineStr">
        <is>
          <t>93.0</t>
        </is>
      </c>
      <c r="E470" t="inlineStr">
        <is>
          <t>主播协议审批流程</t>
        </is>
      </c>
      <c r="F470" t="inlineStr">
        <is>
          <t>3</t>
        </is>
      </c>
      <c r="G470" t="inlineStr">
        <is>
          <t>主播协议</t>
        </is>
      </c>
      <c r="H470" t="inlineStr">
        <is>
          <t>11.0</t>
        </is>
      </c>
      <c r="I470" t="inlineStr">
        <is>
          <t>经纪约_主播</t>
        </is>
      </c>
      <c r="J470" t="inlineStr">
        <is>
          <t>经纪合同</t>
        </is>
      </c>
      <c r="Z470" t="inlineStr">
        <is>
          <t>当前合同</t>
        </is>
      </c>
      <c r="AA470" t="inlineStr">
        <is>
          <t>30020</t>
        </is>
      </c>
      <c r="AB470" t="inlineStr">
        <is>
          <t>MK1651</t>
        </is>
      </c>
      <c r="AC470" t="inlineStr">
        <is>
          <t>320125199306270010</t>
        </is>
      </c>
      <c r="AE470" t="inlineStr">
        <is>
          <t>主播专项-主播经纪</t>
        </is>
      </c>
      <c r="AF470" t="inlineStr">
        <is>
          <t>合同编号=HH-B-202506003; 未命中 VMSB/VT/P</t>
        </is>
      </c>
    </row>
    <row r="471">
      <c r="A471" t="inlineStr">
        <is>
          <t>HH-B-202506004</t>
        </is>
      </c>
      <c r="B471" t="inlineStr">
        <is>
          <t>【厚翰审核】厚翰-小孩曾卓君独家合作协议</t>
        </is>
      </c>
      <c r="C471" t="inlineStr">
        <is>
          <t>780645</t>
        </is>
      </c>
      <c r="D471" t="inlineStr">
        <is>
          <t>93.0</t>
        </is>
      </c>
      <c r="E471" t="inlineStr">
        <is>
          <t>主播协议审批流程</t>
        </is>
      </c>
      <c r="F471" t="inlineStr">
        <is>
          <t>3</t>
        </is>
      </c>
      <c r="G471" t="inlineStr">
        <is>
          <t>主播协议</t>
        </is>
      </c>
      <c r="H471" t="inlineStr">
        <is>
          <t>11.0</t>
        </is>
      </c>
      <c r="I471" t="inlineStr">
        <is>
          <t>经纪约_主播</t>
        </is>
      </c>
      <c r="J471" t="inlineStr">
        <is>
          <t>经纪合同</t>
        </is>
      </c>
      <c r="Z471" t="inlineStr">
        <is>
          <t>当前合同</t>
        </is>
      </c>
      <c r="AA471" t="inlineStr">
        <is>
          <t>28555</t>
        </is>
      </c>
      <c r="AB471" t="inlineStr">
        <is>
          <t>MK0218</t>
        </is>
      </c>
      <c r="AC471" t="inlineStr">
        <is>
          <t>440106198904260916</t>
        </is>
      </c>
      <c r="AE471" t="inlineStr">
        <is>
          <t>主播专项-主播经纪</t>
        </is>
      </c>
      <c r="AF471" t="inlineStr">
        <is>
          <t>合同编号=HH-B-202506004; 未命中 VMSB/VT/P</t>
        </is>
      </c>
    </row>
    <row r="472">
      <c r="A472" t="inlineStr">
        <is>
          <t>HH-B-202506005</t>
        </is>
      </c>
      <c r="B472" t="inlineStr">
        <is>
          <t>独家经纪合同-土豆-抖音</t>
        </is>
      </c>
      <c r="C472" t="inlineStr">
        <is>
          <t>781154</t>
        </is>
      </c>
      <c r="D472" t="inlineStr">
        <is>
          <t>93.0</t>
        </is>
      </c>
      <c r="E472" t="inlineStr">
        <is>
          <t>主播协议审批流程</t>
        </is>
      </c>
      <c r="F472" t="inlineStr">
        <is>
          <t>3</t>
        </is>
      </c>
      <c r="G472" t="inlineStr">
        <is>
          <t>主播协议</t>
        </is>
      </c>
      <c r="H472" t="inlineStr">
        <is>
          <t>11.0</t>
        </is>
      </c>
      <c r="I472" t="inlineStr">
        <is>
          <t>经纪约_主播</t>
        </is>
      </c>
      <c r="J472" t="inlineStr">
        <is>
          <t>经纪合同</t>
        </is>
      </c>
      <c r="Z472" t="inlineStr">
        <is>
          <t>当前合同</t>
        </is>
      </c>
      <c r="AA472" t="inlineStr">
        <is>
          <t>30081</t>
        </is>
      </c>
      <c r="AB472" t="inlineStr">
        <is>
          <t>MK1712</t>
        </is>
      </c>
      <c r="AC472" t="inlineStr">
        <is>
          <t>452127200406210022</t>
        </is>
      </c>
      <c r="AE472" t="inlineStr">
        <is>
          <t>主播专项-主播经纪</t>
        </is>
      </c>
      <c r="AF472" t="inlineStr">
        <is>
          <t>合同编号=HH-B-202506005; 未命中 VMSB/VT/P</t>
        </is>
      </c>
    </row>
    <row r="473">
      <c r="A473" t="inlineStr">
        <is>
          <t>HH-B-202506006</t>
        </is>
      </c>
      <c r="B473" t="inlineStr">
        <is>
          <t>经纪约-独家合作协议（三方）-任慧-南京嘉跃</t>
        </is>
      </c>
      <c r="C473" t="inlineStr">
        <is>
          <t>781371</t>
        </is>
      </c>
      <c r="D473" t="inlineStr">
        <is>
          <t>93.0</t>
        </is>
      </c>
      <c r="E473" t="inlineStr">
        <is>
          <t>主播协议审批流程</t>
        </is>
      </c>
      <c r="F473" t="inlineStr">
        <is>
          <t>3</t>
        </is>
      </c>
      <c r="G473" t="inlineStr">
        <is>
          <t>主播协议</t>
        </is>
      </c>
      <c r="H473" t="inlineStr">
        <is>
          <t>11.0</t>
        </is>
      </c>
      <c r="I473" t="inlineStr">
        <is>
          <t>经纪约_主播</t>
        </is>
      </c>
      <c r="J473" t="inlineStr">
        <is>
          <t>经纪合同</t>
        </is>
      </c>
      <c r="Z473" t="inlineStr">
        <is>
          <t>当前合同</t>
        </is>
      </c>
      <c r="AA473" t="inlineStr">
        <is>
          <t>30082</t>
        </is>
      </c>
      <c r="AB473" t="inlineStr">
        <is>
          <t>MK1713</t>
        </is>
      </c>
      <c r="AC473" t="inlineStr">
        <is>
          <t>340222199701214123</t>
        </is>
      </c>
      <c r="AE473" t="inlineStr">
        <is>
          <t>主播专项-主播经纪</t>
        </is>
      </c>
      <c r="AF473" t="inlineStr">
        <is>
          <t>合同编号=HH-B-202506006; 未命中 VMSB/VT/P</t>
        </is>
      </c>
    </row>
    <row r="474">
      <c r="A474" t="inlineStr">
        <is>
          <t>HH-B-202506007</t>
        </is>
      </c>
      <c r="B474" t="inlineStr">
        <is>
          <t>厚翰-独家经纪合同-游戏主播-何池 （nuko）</t>
        </is>
      </c>
      <c r="C474" t="inlineStr">
        <is>
          <t>781932</t>
        </is>
      </c>
      <c r="D474" t="inlineStr">
        <is>
          <t>93.0</t>
        </is>
      </c>
      <c r="E474" t="inlineStr">
        <is>
          <t>主播协议审批流程</t>
        </is>
      </c>
      <c r="F474" t="inlineStr">
        <is>
          <t>3</t>
        </is>
      </c>
      <c r="G474" t="inlineStr">
        <is>
          <t>主播协议</t>
        </is>
      </c>
      <c r="H474" t="inlineStr">
        <is>
          <t>11.0</t>
        </is>
      </c>
      <c r="I474" t="inlineStr">
        <is>
          <t>经纪约_主播</t>
        </is>
      </c>
      <c r="J474" t="inlineStr">
        <is>
          <t>经纪合同</t>
        </is>
      </c>
      <c r="Z474" t="inlineStr">
        <is>
          <t>当前合同</t>
        </is>
      </c>
      <c r="AA474" t="inlineStr">
        <is>
          <t>30099</t>
        </is>
      </c>
      <c r="AB474" t="inlineStr">
        <is>
          <t>MK1730</t>
        </is>
      </c>
      <c r="AC474" t="inlineStr">
        <is>
          <t>450721200010264916</t>
        </is>
      </c>
      <c r="AE474" t="inlineStr">
        <is>
          <t>主播专项-主播经纪</t>
        </is>
      </c>
      <c r="AF474" t="inlineStr">
        <is>
          <t>合同编号=HH-B-202506007; 未命中 VMSB/VT/P</t>
        </is>
      </c>
    </row>
    <row r="475">
      <c r="A475" t="inlineStr">
        <is>
          <t>HH-B-202506008</t>
        </is>
      </c>
      <c r="B475" t="inlineStr">
        <is>
          <t>独家经纪约-草莓</t>
        </is>
      </c>
      <c r="C475" t="inlineStr">
        <is>
          <t>782655</t>
        </is>
      </c>
      <c r="D475" t="inlineStr">
        <is>
          <t>93.0</t>
        </is>
      </c>
      <c r="E475" t="inlineStr">
        <is>
          <t>主播协议审批流程</t>
        </is>
      </c>
      <c r="F475" t="inlineStr">
        <is>
          <t>3</t>
        </is>
      </c>
      <c r="G475" t="inlineStr">
        <is>
          <t>主播协议</t>
        </is>
      </c>
      <c r="H475" t="inlineStr">
        <is>
          <t>11.0</t>
        </is>
      </c>
      <c r="I475" t="inlineStr">
        <is>
          <t>经纪约_主播</t>
        </is>
      </c>
      <c r="J475" t="inlineStr">
        <is>
          <t>经纪合同</t>
        </is>
      </c>
      <c r="Z475" t="inlineStr">
        <is>
          <t>当前合同</t>
        </is>
      </c>
      <c r="AA475" t="inlineStr">
        <is>
          <t>7760</t>
        </is>
      </c>
      <c r="AB475" t="inlineStr">
        <is>
          <t>MK7657</t>
        </is>
      </c>
      <c r="AC475" t="inlineStr">
        <is>
          <t>420984199112269019</t>
        </is>
      </c>
      <c r="AE475" t="inlineStr">
        <is>
          <t>主播专项-主播经纪</t>
        </is>
      </c>
      <c r="AF475" t="inlineStr">
        <is>
          <t>合同编号=HH-B-202506008; 未命中 VMSB/VT/P</t>
        </is>
      </c>
    </row>
    <row r="476">
      <c r="A476" t="inlineStr">
        <is>
          <t>HH-B-202507001</t>
        </is>
      </c>
      <c r="B476" t="inlineStr">
        <is>
          <t>【厚翰审核】厚翰-若风&amp;风曦-独家合作协议</t>
        </is>
      </c>
      <c r="C476" t="inlineStr">
        <is>
          <t>785933</t>
        </is>
      </c>
      <c r="D476" t="inlineStr">
        <is>
          <t>93.0</t>
        </is>
      </c>
      <c r="E476" t="inlineStr">
        <is>
          <t>主播协议审批流程</t>
        </is>
      </c>
      <c r="F476" t="inlineStr">
        <is>
          <t>3</t>
        </is>
      </c>
      <c r="G476" t="inlineStr">
        <is>
          <t>主播协议</t>
        </is>
      </c>
      <c r="H476" t="inlineStr">
        <is>
          <t>11.0</t>
        </is>
      </c>
      <c r="I476" t="inlineStr">
        <is>
          <t>经纪约_主播</t>
        </is>
      </c>
      <c r="J476" t="inlineStr">
        <is>
          <t>经纪合同</t>
        </is>
      </c>
      <c r="Z476" t="inlineStr">
        <is>
          <t>当前合同</t>
        </is>
      </c>
      <c r="AA476" t="inlineStr">
        <is>
          <t>30192</t>
        </is>
      </c>
      <c r="AB476" t="inlineStr">
        <is>
          <t>MK1823</t>
        </is>
      </c>
      <c r="AC476" t="inlineStr">
        <is>
          <t>430900199210191010</t>
        </is>
      </c>
      <c r="AE476" t="inlineStr">
        <is>
          <t>主播专项-主播经纪</t>
        </is>
      </c>
      <c r="AF476" t="inlineStr">
        <is>
          <t>合同编号=HH-B-202507001; 未命中 VMSB/VT/P</t>
        </is>
      </c>
    </row>
    <row r="477">
      <c r="A477" t="inlineStr">
        <is>
          <t>HH-B-202507001-S1</t>
        </is>
      </c>
      <c r="B477" t="inlineStr">
        <is>
          <t>【厚翰审核】厚翰-若风-房屋抵押合同</t>
        </is>
      </c>
      <c r="C477" t="inlineStr">
        <is>
          <t>785934</t>
        </is>
      </c>
      <c r="D477" t="inlineStr">
        <is>
          <t>48.0</t>
        </is>
      </c>
      <c r="E477" t="inlineStr">
        <is>
          <t>合同补充/终止流程</t>
        </is>
      </c>
      <c r="F477" t="inlineStr">
        <is>
          <t>3</t>
        </is>
      </c>
      <c r="G477" t="inlineStr">
        <is>
          <t>主播协议</t>
        </is>
      </c>
      <c r="H477" t="inlineStr">
        <is>
          <t>11.0</t>
        </is>
      </c>
      <c r="I477" t="inlineStr">
        <is>
          <t>经纪约_主播</t>
        </is>
      </c>
      <c r="J477" t="inlineStr">
        <is>
          <t>经纪合同</t>
        </is>
      </c>
      <c r="K477" t="inlineStr">
        <is>
          <t>合同编号去后缀</t>
        </is>
      </c>
      <c r="L477" t="inlineStr">
        <is>
          <t>HH-B-202507001</t>
        </is>
      </c>
      <c r="M477" t="inlineStr">
        <is>
          <t>【厚翰审核】厚翰-若风&amp;风曦-独家合作协议</t>
        </is>
      </c>
      <c r="N477" t="inlineStr">
        <is>
          <t>93</t>
        </is>
      </c>
      <c r="O477" t="inlineStr">
        <is>
          <t>主播协议审批流程</t>
        </is>
      </c>
      <c r="P477" t="inlineStr">
        <is>
          <t>3</t>
        </is>
      </c>
      <c r="Q477" t="inlineStr">
        <is>
          <t>主播协议</t>
        </is>
      </c>
      <c r="R477" t="inlineStr">
        <is>
          <t>11</t>
        </is>
      </c>
      <c r="S477" t="inlineStr">
        <is>
          <t>经纪约_主播</t>
        </is>
      </c>
      <c r="T477" t="inlineStr">
        <is>
          <t>经纪合同</t>
        </is>
      </c>
      <c r="U477" t="inlineStr">
        <is>
          <t>30192</t>
        </is>
      </c>
      <c r="V477" t="inlineStr">
        <is>
          <t>禹景曦</t>
        </is>
      </c>
      <c r="W477" t="inlineStr">
        <is>
          <t>Misaya若风</t>
        </is>
      </c>
      <c r="Y477" t="inlineStr">
        <is>
          <t>7</t>
        </is>
      </c>
      <c r="Z477" t="inlineStr">
        <is>
          <t>主合同:HH-B-202507001</t>
        </is>
      </c>
      <c r="AA477" t="inlineStr">
        <is>
          <t>30192</t>
        </is>
      </c>
      <c r="AB477" t="inlineStr">
        <is>
          <t>MK1823</t>
        </is>
      </c>
      <c r="AC477" t="inlineStr">
        <is>
          <t>430900199210191010</t>
        </is>
      </c>
      <c r="AD477" t="inlineStr">
        <is>
          <t>主播专项-主播经纪</t>
        </is>
      </c>
      <c r="AE477" t="inlineStr">
        <is>
          <t>主播专项-主播经纪</t>
        </is>
      </c>
      <c r="AF477" t="inlineStr">
        <is>
          <t>流程类型=48; 流程名称=合同补充/终止流程; 按去后缀主合同HH-B-202507001; 主合同分类=主播专项-主播经纪; 子合同与主合同保持一致</t>
        </is>
      </c>
    </row>
    <row r="478">
      <c r="A478" t="inlineStr">
        <is>
          <t>HH-B-202507002</t>
        </is>
      </c>
      <c r="B478" t="inlineStr">
        <is>
          <t>独家经纪约-微笑</t>
        </is>
      </c>
      <c r="C478" t="inlineStr">
        <is>
          <t>798920</t>
        </is>
      </c>
      <c r="D478" t="inlineStr">
        <is>
          <t>93.0</t>
        </is>
      </c>
      <c r="E478" t="inlineStr">
        <is>
          <t>主播协议审批流程</t>
        </is>
      </c>
      <c r="F478" t="inlineStr">
        <is>
          <t>3</t>
        </is>
      </c>
      <c r="G478" t="inlineStr">
        <is>
          <t>主播协议</t>
        </is>
      </c>
      <c r="H478" t="inlineStr">
        <is>
          <t>11.0</t>
        </is>
      </c>
      <c r="I478" t="inlineStr">
        <is>
          <t>经纪约_主播</t>
        </is>
      </c>
      <c r="J478" t="inlineStr">
        <is>
          <t>经纪合同</t>
        </is>
      </c>
      <c r="Z478" t="inlineStr">
        <is>
          <t>当前合同</t>
        </is>
      </c>
      <c r="AA478" t="inlineStr">
        <is>
          <t>7759</t>
        </is>
      </c>
      <c r="AB478" t="inlineStr">
        <is>
          <t>MK7656</t>
        </is>
      </c>
      <c r="AC478" t="inlineStr">
        <is>
          <t>340302199206180210</t>
        </is>
      </c>
      <c r="AE478" t="inlineStr">
        <is>
          <t>主播专项-主播经纪</t>
        </is>
      </c>
      <c r="AF478" t="inlineStr">
        <is>
          <t>合同编号=HH-B-202507002; 未命中 VMSB/VT/P</t>
        </is>
      </c>
    </row>
    <row r="479">
      <c r="A479" t="inlineStr">
        <is>
          <t>HH-B-202507003</t>
        </is>
      </c>
      <c r="B479" t="inlineStr">
        <is>
          <t>斗鱼主播冰凡-三方合作协议</t>
        </is>
      </c>
      <c r="C479" t="inlineStr">
        <is>
          <t>802261</t>
        </is>
      </c>
      <c r="D479" t="inlineStr">
        <is>
          <t>93.0</t>
        </is>
      </c>
      <c r="E479" t="inlineStr">
        <is>
          <t>主播协议审批流程</t>
        </is>
      </c>
      <c r="F479" t="inlineStr">
        <is>
          <t>3</t>
        </is>
      </c>
      <c r="G479" t="inlineStr">
        <is>
          <t>主播协议</t>
        </is>
      </c>
      <c r="H479" t="inlineStr">
        <is>
          <t>11.0</t>
        </is>
      </c>
      <c r="I479" t="inlineStr">
        <is>
          <t>经纪约_主播</t>
        </is>
      </c>
      <c r="J479" t="inlineStr">
        <is>
          <t>经纪合同</t>
        </is>
      </c>
      <c r="Z479" t="inlineStr">
        <is>
          <t>当前合同</t>
        </is>
      </c>
      <c r="AA479" t="inlineStr">
        <is>
          <t>26966</t>
        </is>
      </c>
      <c r="AB479" t="inlineStr">
        <is>
          <t>MK26854</t>
        </is>
      </c>
      <c r="AC479" t="inlineStr">
        <is>
          <t>510302199206111030</t>
        </is>
      </c>
      <c r="AE479" t="inlineStr">
        <is>
          <t>主播专项-主播经纪</t>
        </is>
      </c>
      <c r="AF479" t="inlineStr">
        <is>
          <t>合同编号=HH-B-202507003; 未命中 VMSB/VT/P</t>
        </is>
      </c>
    </row>
    <row r="480">
      <c r="A480" t="inlineStr">
        <is>
          <t>HH-B-202507003-S1</t>
        </is>
      </c>
      <c r="B480" t="inlineStr">
        <is>
          <t>斗鱼主播-冰凡（三方合同-补充协议）</t>
        </is>
      </c>
      <c r="C480" t="inlineStr">
        <is>
          <t>878896</t>
        </is>
      </c>
      <c r="D480" t="inlineStr">
        <is>
          <t>48.0</t>
        </is>
      </c>
      <c r="E480" t="inlineStr">
        <is>
          <t>合同补充/终止流程</t>
        </is>
      </c>
      <c r="F480" t="inlineStr">
        <is>
          <t>3</t>
        </is>
      </c>
      <c r="G480" t="inlineStr">
        <is>
          <t>主播协议</t>
        </is>
      </c>
      <c r="H480" t="inlineStr">
        <is>
          <t>11.0</t>
        </is>
      </c>
      <c r="I480" t="inlineStr">
        <is>
          <t>经纪约_主播</t>
        </is>
      </c>
      <c r="J480" t="inlineStr">
        <is>
          <t>经纪合同</t>
        </is>
      </c>
      <c r="K480" t="inlineStr">
        <is>
          <t>合同编号去后缀</t>
        </is>
      </c>
      <c r="L480" t="inlineStr">
        <is>
          <t>HH-B-202507003</t>
        </is>
      </c>
      <c r="M480" t="inlineStr">
        <is>
          <t>斗鱼主播冰凡-三方合作协议</t>
        </is>
      </c>
      <c r="N480" t="inlineStr">
        <is>
          <t>93</t>
        </is>
      </c>
      <c r="O480" t="inlineStr">
        <is>
          <t>主播协议审批流程</t>
        </is>
      </c>
      <c r="P480" t="inlineStr">
        <is>
          <t>3</t>
        </is>
      </c>
      <c r="Q480" t="inlineStr">
        <is>
          <t>主播协议</t>
        </is>
      </c>
      <c r="R480" t="inlineStr">
        <is>
          <t>11</t>
        </is>
      </c>
      <c r="S480" t="inlineStr">
        <is>
          <t>经纪约_主播</t>
        </is>
      </c>
      <c r="T480" t="inlineStr">
        <is>
          <t>经纪合同</t>
        </is>
      </c>
      <c r="U480" t="inlineStr">
        <is>
          <t>26966</t>
        </is>
      </c>
      <c r="V480" t="inlineStr">
        <is>
          <t>张凌锋</t>
        </is>
      </c>
      <c r="W480" t="inlineStr">
        <is>
          <t>冰凡丶bbg</t>
        </is>
      </c>
      <c r="Y480" t="inlineStr">
        <is>
          <t>0</t>
        </is>
      </c>
      <c r="Z480" t="inlineStr">
        <is>
          <t>主合同:HH-B-202507003</t>
        </is>
      </c>
      <c r="AA480" t="inlineStr">
        <is>
          <t>26966</t>
        </is>
      </c>
      <c r="AB480" t="inlineStr">
        <is>
          <t>MK26854</t>
        </is>
      </c>
      <c r="AC480" t="inlineStr">
        <is>
          <t>510302199206111030</t>
        </is>
      </c>
      <c r="AD480" t="inlineStr">
        <is>
          <t>主播专项-主播经纪</t>
        </is>
      </c>
      <c r="AE480" t="inlineStr">
        <is>
          <t>主播专项-主播经纪</t>
        </is>
      </c>
      <c r="AF480" t="inlineStr">
        <is>
          <t>流程类型=48; 流程名称=合同补充/终止流程; 按去后缀主合同HH-B-202507003; 主合同分类=主播专项-主播经纪; 子合同与主合同保持一致</t>
        </is>
      </c>
    </row>
    <row r="481">
      <c r="A481" t="inlineStr">
        <is>
          <t>HH-B-202507004</t>
        </is>
      </c>
      <c r="B481" t="inlineStr">
        <is>
          <t>厚翰-独家经纪合同-B站主播-范书琦（小鞋无畏）</t>
        </is>
      </c>
      <c r="C481" t="inlineStr">
        <is>
          <t>806285</t>
        </is>
      </c>
      <c r="D481" t="inlineStr">
        <is>
          <t>93.0</t>
        </is>
      </c>
      <c r="E481" t="inlineStr">
        <is>
          <t>主播协议审批流程</t>
        </is>
      </c>
      <c r="F481" t="inlineStr">
        <is>
          <t>3</t>
        </is>
      </c>
      <c r="G481" t="inlineStr">
        <is>
          <t>主播协议</t>
        </is>
      </c>
      <c r="H481" t="inlineStr">
        <is>
          <t>11.0</t>
        </is>
      </c>
      <c r="I481" t="inlineStr">
        <is>
          <t>经纪约_主播</t>
        </is>
      </c>
      <c r="J481" t="inlineStr">
        <is>
          <t>经纪合同</t>
        </is>
      </c>
      <c r="Z481" t="inlineStr">
        <is>
          <t>当前合同</t>
        </is>
      </c>
      <c r="AA481" t="inlineStr">
        <is>
          <t>30285</t>
        </is>
      </c>
      <c r="AB481" t="inlineStr">
        <is>
          <t>MK1916</t>
        </is>
      </c>
      <c r="AC481" t="inlineStr">
        <is>
          <t>430529200211030039</t>
        </is>
      </c>
      <c r="AE481" t="inlineStr">
        <is>
          <t>主播专项-主播经纪</t>
        </is>
      </c>
      <c r="AF481" t="inlineStr">
        <is>
          <t>合同编号=HH-B-202507004; 未命中 VMSB/VT/P</t>
        </is>
      </c>
    </row>
    <row r="482">
      <c r="A482" t="inlineStr">
        <is>
          <t>HH-B-202507004-N</t>
        </is>
      </c>
      <c r="B482" t="inlineStr">
        <is>
          <t>【合同终止】厚翰-独家经纪合同-B站主播-范书琦（小鞋无畏）</t>
        </is>
      </c>
      <c r="C482" t="inlineStr">
        <is>
          <t>903937</t>
        </is>
      </c>
      <c r="D482" t="inlineStr">
        <is>
          <t>48.0</t>
        </is>
      </c>
      <c r="E482" t="inlineStr">
        <is>
          <t>合同补充/终止流程</t>
        </is>
      </c>
      <c r="F482" t="inlineStr">
        <is>
          <t>3</t>
        </is>
      </c>
      <c r="G482" t="inlineStr">
        <is>
          <t>主播协议</t>
        </is>
      </c>
      <c r="H482" t="inlineStr">
        <is>
          <t>11.0</t>
        </is>
      </c>
      <c r="I482" t="inlineStr">
        <is>
          <t>经纪约_主播</t>
        </is>
      </c>
      <c r="J482" t="inlineStr">
        <is>
          <t>经纪合同</t>
        </is>
      </c>
      <c r="K482" t="inlineStr">
        <is>
          <t>合同编号去后缀</t>
        </is>
      </c>
      <c r="L482" t="inlineStr">
        <is>
          <t>HH-B-202507004</t>
        </is>
      </c>
      <c r="M482" t="inlineStr">
        <is>
          <t>厚翰-独家经纪合同-B站主播-范书琦（小鞋无畏）</t>
        </is>
      </c>
      <c r="N482" t="inlineStr">
        <is>
          <t>93</t>
        </is>
      </c>
      <c r="O482" t="inlineStr">
        <is>
          <t>主播协议审批流程</t>
        </is>
      </c>
      <c r="P482" t="inlineStr">
        <is>
          <t>3</t>
        </is>
      </c>
      <c r="Q482" t="inlineStr">
        <is>
          <t>主播协议</t>
        </is>
      </c>
      <c r="R482" t="inlineStr">
        <is>
          <t>11</t>
        </is>
      </c>
      <c r="S482" t="inlineStr">
        <is>
          <t>经纪约_主播</t>
        </is>
      </c>
      <c r="T482" t="inlineStr">
        <is>
          <t>经纪合同</t>
        </is>
      </c>
      <c r="U482" t="inlineStr">
        <is>
          <t>30285</t>
        </is>
      </c>
      <c r="V482" t="inlineStr">
        <is>
          <t>范书琦</t>
        </is>
      </c>
      <c r="W482" t="inlineStr">
        <is>
          <t>小鞋无畏</t>
        </is>
      </c>
      <c r="Y482" t="inlineStr">
        <is>
          <t>2</t>
        </is>
      </c>
      <c r="Z482" t="inlineStr">
        <is>
          <t>主合同:HH-B-202507004</t>
        </is>
      </c>
      <c r="AA482" t="inlineStr">
        <is>
          <t>30285</t>
        </is>
      </c>
      <c r="AB482" t="inlineStr">
        <is>
          <t>MK1916</t>
        </is>
      </c>
      <c r="AC482" t="inlineStr">
        <is>
          <t>430529200211030039</t>
        </is>
      </c>
      <c r="AD482" t="inlineStr">
        <is>
          <t>主播专项-主播经纪</t>
        </is>
      </c>
      <c r="AE482" t="inlineStr">
        <is>
          <t>主播专项-主播经纪</t>
        </is>
      </c>
      <c r="AF482" t="inlineStr">
        <is>
          <t>流程类型=48; 流程名称=合同补充/终止流程; 按去后缀主合同HH-B-202507004; 主合同分类=主播专项-主播经纪; 子合同与主合同保持一致</t>
        </is>
      </c>
    </row>
    <row r="483">
      <c r="A483" t="inlineStr">
        <is>
          <t>HH-B-202508001</t>
        </is>
      </c>
      <c r="B483" t="inlineStr">
        <is>
          <t>厚翰-独家经纪合同-抖音主播-王必杨（小杨pubg）</t>
        </is>
      </c>
      <c r="C483" t="inlineStr">
        <is>
          <t>809212</t>
        </is>
      </c>
      <c r="D483" t="inlineStr">
        <is>
          <t>93.0</t>
        </is>
      </c>
      <c r="E483" t="inlineStr">
        <is>
          <t>主播协议审批流程</t>
        </is>
      </c>
      <c r="F483" t="inlineStr">
        <is>
          <t>3</t>
        </is>
      </c>
      <c r="G483" t="inlineStr">
        <is>
          <t>主播协议</t>
        </is>
      </c>
      <c r="H483" t="inlineStr">
        <is>
          <t>11.0</t>
        </is>
      </c>
      <c r="I483" t="inlineStr">
        <is>
          <t>经纪约_主播</t>
        </is>
      </c>
      <c r="J483" t="inlineStr">
        <is>
          <t>经纪合同</t>
        </is>
      </c>
      <c r="Z483" t="inlineStr">
        <is>
          <t>当前合同</t>
        </is>
      </c>
      <c r="AA483" t="inlineStr">
        <is>
          <t>30458</t>
        </is>
      </c>
      <c r="AB483" t="inlineStr">
        <is>
          <t>MK2089</t>
        </is>
      </c>
      <c r="AC483" t="inlineStr">
        <is>
          <t>410102199712140016</t>
        </is>
      </c>
      <c r="AE483" t="inlineStr">
        <is>
          <t>主播专项-主播经纪</t>
        </is>
      </c>
      <c r="AF483" t="inlineStr">
        <is>
          <t>合同编号=HH-B-202508001; 未命中 VMSB/VT/P</t>
        </is>
      </c>
    </row>
    <row r="484">
      <c r="A484" t="inlineStr">
        <is>
          <t>HH-B-202508001-N</t>
        </is>
      </c>
      <c r="B484" t="inlineStr">
        <is>
          <t>厚翰-合同终止-抖音主播-王必杨（小杨pubg）</t>
        </is>
      </c>
      <c r="C484" t="inlineStr">
        <is>
          <t>978819</t>
        </is>
      </c>
      <c r="D484" t="inlineStr">
        <is>
          <t>48.0</t>
        </is>
      </c>
      <c r="E484" t="inlineStr">
        <is>
          <t>合同补充/终止流程</t>
        </is>
      </c>
      <c r="F484" t="inlineStr">
        <is>
          <t>3</t>
        </is>
      </c>
      <c r="G484" t="inlineStr">
        <is>
          <t>主播协议</t>
        </is>
      </c>
      <c r="H484" t="inlineStr">
        <is>
          <t>11.0</t>
        </is>
      </c>
      <c r="I484" t="inlineStr">
        <is>
          <t>经纪约_主播</t>
        </is>
      </c>
      <c r="J484" t="inlineStr">
        <is>
          <t>经纪合同</t>
        </is>
      </c>
      <c r="K484" t="inlineStr">
        <is>
          <t>合同编号去后缀</t>
        </is>
      </c>
      <c r="L484" t="inlineStr">
        <is>
          <t>HH-B-202508001</t>
        </is>
      </c>
      <c r="M484" t="inlineStr">
        <is>
          <t>厚翰-独家经纪合同-抖音主播-王必杨（小杨pubg）</t>
        </is>
      </c>
      <c r="N484" t="inlineStr">
        <is>
          <t>93</t>
        </is>
      </c>
      <c r="O484" t="inlineStr">
        <is>
          <t>主播协议审批流程</t>
        </is>
      </c>
      <c r="P484" t="inlineStr">
        <is>
          <t>3</t>
        </is>
      </c>
      <c r="Q484" t="inlineStr">
        <is>
          <t>主播协议</t>
        </is>
      </c>
      <c r="R484" t="inlineStr">
        <is>
          <t>11</t>
        </is>
      </c>
      <c r="S484" t="inlineStr">
        <is>
          <t>经纪约_主播</t>
        </is>
      </c>
      <c r="T484" t="inlineStr">
        <is>
          <t>经纪合同</t>
        </is>
      </c>
      <c r="U484" t="inlineStr">
        <is>
          <t>30458</t>
        </is>
      </c>
      <c r="V484" t="inlineStr">
        <is>
          <t>王必杨</t>
        </is>
      </c>
      <c r="W484" t="inlineStr">
        <is>
          <t>小杨pubg</t>
        </is>
      </c>
      <c r="Y484" t="inlineStr">
        <is>
          <t>7</t>
        </is>
      </c>
      <c r="Z484" t="inlineStr">
        <is>
          <t>主合同:HH-B-202508001</t>
        </is>
      </c>
      <c r="AA484" t="inlineStr">
        <is>
          <t>30458</t>
        </is>
      </c>
      <c r="AB484" t="inlineStr">
        <is>
          <t>MK2089</t>
        </is>
      </c>
      <c r="AC484" t="inlineStr">
        <is>
          <t>410102199712140016</t>
        </is>
      </c>
      <c r="AD484" t="inlineStr">
        <is>
          <t>主播专项-主播经纪</t>
        </is>
      </c>
      <c r="AE484" t="inlineStr">
        <is>
          <t>主播专项-主播经纪</t>
        </is>
      </c>
      <c r="AF484" t="inlineStr">
        <is>
          <t>流程类型=48; 流程名称=合同补充/终止流程; 按去后缀主合同HH-B-202508001; 主合同分类=主播专项-主播经纪; 子合同与主合同保持一致</t>
        </is>
      </c>
    </row>
    <row r="485">
      <c r="A485" t="inlineStr">
        <is>
          <t>HH-B-202508002</t>
        </is>
      </c>
      <c r="B485" t="inlineStr">
        <is>
          <t>厚翰-独家经纪合同-抖音主播-郑兴（小莫Pubg ）</t>
        </is>
      </c>
      <c r="C485" t="inlineStr">
        <is>
          <t>809358</t>
        </is>
      </c>
      <c r="D485" t="inlineStr">
        <is>
          <t>93.0</t>
        </is>
      </c>
      <c r="E485" t="inlineStr">
        <is>
          <t>主播协议审批流程</t>
        </is>
      </c>
      <c r="F485" t="inlineStr">
        <is>
          <t>3</t>
        </is>
      </c>
      <c r="G485" t="inlineStr">
        <is>
          <t>主播协议</t>
        </is>
      </c>
      <c r="H485" t="inlineStr">
        <is>
          <t>11.0</t>
        </is>
      </c>
      <c r="I485" t="inlineStr">
        <is>
          <t>经纪约_主播</t>
        </is>
      </c>
      <c r="J485" t="inlineStr">
        <is>
          <t>经纪合同</t>
        </is>
      </c>
      <c r="Z485" t="inlineStr">
        <is>
          <t>当前合同</t>
        </is>
      </c>
      <c r="AA485" t="inlineStr">
        <is>
          <t>30459</t>
        </is>
      </c>
      <c r="AB485" t="inlineStr">
        <is>
          <t>MK2090</t>
        </is>
      </c>
      <c r="AC485" t="inlineStr">
        <is>
          <t>360981200111080812</t>
        </is>
      </c>
      <c r="AE485" t="inlineStr">
        <is>
          <t>主播专项-主播经纪</t>
        </is>
      </c>
      <c r="AF485" t="inlineStr">
        <is>
          <t>合同编号=HH-B-202508002; 未命中 VMSB/VT/P</t>
        </is>
      </c>
    </row>
    <row r="486">
      <c r="A486" t="inlineStr">
        <is>
          <t>HH-B-202508003</t>
        </is>
      </c>
      <c r="B486" t="inlineStr">
        <is>
          <t>厚翰-独家经纪合同-抖音主播-寇闯（七羽）</t>
        </is>
      </c>
      <c r="C486" t="inlineStr">
        <is>
          <t>825519</t>
        </is>
      </c>
      <c r="D486" t="inlineStr">
        <is>
          <t>93.0</t>
        </is>
      </c>
      <c r="E486" t="inlineStr">
        <is>
          <t>主播协议审批流程</t>
        </is>
      </c>
      <c r="F486" t="inlineStr">
        <is>
          <t>3</t>
        </is>
      </c>
      <c r="G486" t="inlineStr">
        <is>
          <t>主播协议</t>
        </is>
      </c>
      <c r="H486" t="inlineStr">
        <is>
          <t>11.0</t>
        </is>
      </c>
      <c r="I486" t="inlineStr">
        <is>
          <t>经纪约_主播</t>
        </is>
      </c>
      <c r="J486" t="inlineStr">
        <is>
          <t>经纪合同</t>
        </is>
      </c>
      <c r="Z486" t="inlineStr">
        <is>
          <t>当前合同</t>
        </is>
      </c>
      <c r="AA486" t="inlineStr">
        <is>
          <t>30496</t>
        </is>
      </c>
      <c r="AB486" t="inlineStr">
        <is>
          <t>MK2126</t>
        </is>
      </c>
      <c r="AC486" t="inlineStr">
        <is>
          <t>330825198611285927</t>
        </is>
      </c>
      <c r="AE486" t="inlineStr">
        <is>
          <t>主播专项-主播经纪</t>
        </is>
      </c>
      <c r="AF486" t="inlineStr">
        <is>
          <t>合同编号=HH-B-202508003; 未命中 VMSB/VT/P</t>
        </is>
      </c>
    </row>
    <row r="487">
      <c r="A487" t="inlineStr">
        <is>
          <t>HH-B-202509001</t>
        </is>
      </c>
      <c r="B487" t="inlineStr">
        <is>
          <t>厚翰-独家经纪合同-抖音主播-杨洋（甲乙丙）</t>
        </is>
      </c>
      <c r="C487" t="inlineStr">
        <is>
          <t>829239</t>
        </is>
      </c>
      <c r="D487" t="inlineStr">
        <is>
          <t>93.0</t>
        </is>
      </c>
      <c r="E487" t="inlineStr">
        <is>
          <t>主播协议审批流程</t>
        </is>
      </c>
      <c r="F487" t="inlineStr">
        <is>
          <t>3</t>
        </is>
      </c>
      <c r="G487" t="inlineStr">
        <is>
          <t>主播协议</t>
        </is>
      </c>
      <c r="H487" t="inlineStr">
        <is>
          <t>11.0</t>
        </is>
      </c>
      <c r="I487" t="inlineStr">
        <is>
          <t>经纪约_主播</t>
        </is>
      </c>
      <c r="J487" t="inlineStr">
        <is>
          <t>经纪合同</t>
        </is>
      </c>
      <c r="Z487" t="inlineStr">
        <is>
          <t>当前合同</t>
        </is>
      </c>
      <c r="AA487" t="inlineStr">
        <is>
          <t>30509</t>
        </is>
      </c>
      <c r="AB487" t="inlineStr">
        <is>
          <t>MK2139</t>
        </is>
      </c>
      <c r="AC487" t="inlineStr">
        <is>
          <t>130403199706101550</t>
        </is>
      </c>
      <c r="AE487" t="inlineStr">
        <is>
          <t>主播专项-主播经纪</t>
        </is>
      </c>
      <c r="AF487" t="inlineStr">
        <is>
          <t>合同编号=HH-B-202509001; 未命中 VMSB/VT/P</t>
        </is>
      </c>
    </row>
    <row r="488">
      <c r="A488" t="inlineStr">
        <is>
          <t>HH-B-202509002</t>
        </is>
      </c>
      <c r="B488" t="inlineStr">
        <is>
          <t>斗鱼主播电棍-三方合作协议</t>
        </is>
      </c>
      <c r="C488" t="inlineStr">
        <is>
          <t>830397</t>
        </is>
      </c>
      <c r="D488" t="inlineStr">
        <is>
          <t>93.0</t>
        </is>
      </c>
      <c r="E488" t="inlineStr">
        <is>
          <t>主播协议审批流程</t>
        </is>
      </c>
      <c r="F488" t="inlineStr">
        <is>
          <t>3</t>
        </is>
      </c>
      <c r="G488" t="inlineStr">
        <is>
          <t>主播协议</t>
        </is>
      </c>
      <c r="H488" t="inlineStr">
        <is>
          <t>11.0</t>
        </is>
      </c>
      <c r="I488" t="inlineStr">
        <is>
          <t>经纪约_主播</t>
        </is>
      </c>
      <c r="J488" t="inlineStr">
        <is>
          <t>经纪合同</t>
        </is>
      </c>
      <c r="Z488" t="inlineStr">
        <is>
          <t>当前合同</t>
        </is>
      </c>
      <c r="AA488" t="inlineStr">
        <is>
          <t>9561</t>
        </is>
      </c>
      <c r="AB488" t="inlineStr">
        <is>
          <t>MK9457</t>
        </is>
      </c>
      <c r="AC488" t="inlineStr">
        <is>
          <t>210304197105192022</t>
        </is>
      </c>
      <c r="AE488" t="inlineStr">
        <is>
          <t>主播专项-主播经纪</t>
        </is>
      </c>
      <c r="AF488" t="inlineStr">
        <is>
          <t>合同编号=HH-B-202509002; 未命中 VMSB/VT/P</t>
        </is>
      </c>
    </row>
    <row r="489">
      <c r="A489" t="inlineStr">
        <is>
          <t>HH-B-202509003</t>
        </is>
      </c>
      <c r="B489" t="inlineStr">
        <is>
          <t>【厚翰】艺人签约-经纪约-冯雨</t>
        </is>
      </c>
      <c r="C489" t="inlineStr">
        <is>
          <t>424114</t>
        </is>
      </c>
      <c r="D489" t="inlineStr">
        <is>
          <t>93.0</t>
        </is>
      </c>
      <c r="E489" t="inlineStr">
        <is>
          <t>主播协议审批流程</t>
        </is>
      </c>
      <c r="F489" t="inlineStr">
        <is>
          <t>3</t>
        </is>
      </c>
      <c r="G489" t="inlineStr">
        <is>
          <t>主播协议</t>
        </is>
      </c>
      <c r="H489" t="inlineStr">
        <is>
          <t>11.0</t>
        </is>
      </c>
      <c r="I489" t="inlineStr">
        <is>
          <t>经纪约_主播</t>
        </is>
      </c>
      <c r="J489" t="inlineStr">
        <is>
          <t>经纪合同</t>
        </is>
      </c>
      <c r="Z489" t="inlineStr">
        <is>
          <t>当前合同</t>
        </is>
      </c>
      <c r="AA489" t="inlineStr">
        <is>
          <t>27053</t>
        </is>
      </c>
      <c r="AB489" t="inlineStr">
        <is>
          <t>MK26941</t>
        </is>
      </c>
      <c r="AC489" t="inlineStr">
        <is>
          <t>440803199309141529</t>
        </is>
      </c>
      <c r="AE489" t="inlineStr">
        <is>
          <t>主播专项-主播经纪</t>
        </is>
      </c>
      <c r="AF489" t="inlineStr">
        <is>
          <t>合同编号=HH-B-202509003; 未命中 VMSB/VT/P</t>
        </is>
      </c>
    </row>
    <row r="490">
      <c r="A490" t="inlineStr">
        <is>
          <t>HH-B-202509004</t>
        </is>
      </c>
      <c r="B490" t="inlineStr">
        <is>
          <t>厚翰-独家经纪合同-B站主播-颜梦（解说Skai）</t>
        </is>
      </c>
      <c r="C490" t="inlineStr">
        <is>
          <t>832350</t>
        </is>
      </c>
      <c r="D490" t="inlineStr">
        <is>
          <t>93.0</t>
        </is>
      </c>
      <c r="E490" t="inlineStr">
        <is>
          <t>主播协议审批流程</t>
        </is>
      </c>
      <c r="F490" t="inlineStr">
        <is>
          <t>3</t>
        </is>
      </c>
      <c r="G490" t="inlineStr">
        <is>
          <t>主播协议</t>
        </is>
      </c>
      <c r="H490" t="inlineStr">
        <is>
          <t>11.0</t>
        </is>
      </c>
      <c r="I490" t="inlineStr">
        <is>
          <t>经纪约_主播</t>
        </is>
      </c>
      <c r="J490" t="inlineStr">
        <is>
          <t>经纪合同</t>
        </is>
      </c>
      <c r="Z490" t="inlineStr">
        <is>
          <t>当前合同</t>
        </is>
      </c>
      <c r="AA490" t="inlineStr">
        <is>
          <t>30621</t>
        </is>
      </c>
      <c r="AB490" t="inlineStr">
        <is>
          <t>MK2251</t>
        </is>
      </c>
      <c r="AC490" t="inlineStr">
        <is>
          <t>222405199510062613</t>
        </is>
      </c>
      <c r="AE490" t="inlineStr">
        <is>
          <t>主播专项-主播经纪</t>
        </is>
      </c>
      <c r="AF490" t="inlineStr">
        <is>
          <t>合同编号=HH-B-202509004; 未命中 VMSB/VT/P</t>
        </is>
      </c>
    </row>
    <row r="491">
      <c r="A491" t="inlineStr">
        <is>
          <t>HH-B-202509005</t>
        </is>
      </c>
      <c r="B491" t="inlineStr">
        <is>
          <t>厚翰-独家经纪合同-抖音主播-衷志文（小川pubg）</t>
        </is>
      </c>
      <c r="C491" t="inlineStr">
        <is>
          <t>847714</t>
        </is>
      </c>
      <c r="D491" t="inlineStr">
        <is>
          <t>93.0</t>
        </is>
      </c>
      <c r="E491" t="inlineStr">
        <is>
          <t>主播协议审批流程</t>
        </is>
      </c>
      <c r="F491" t="inlineStr">
        <is>
          <t>3</t>
        </is>
      </c>
      <c r="G491" t="inlineStr">
        <is>
          <t>主播协议</t>
        </is>
      </c>
      <c r="H491" t="inlineStr">
        <is>
          <t>11.0</t>
        </is>
      </c>
      <c r="I491" t="inlineStr">
        <is>
          <t>经纪约_主播</t>
        </is>
      </c>
      <c r="J491" t="inlineStr">
        <is>
          <t>经纪合同</t>
        </is>
      </c>
      <c r="Z491" t="inlineStr">
        <is>
          <t>当前合同</t>
        </is>
      </c>
      <c r="AA491" t="inlineStr">
        <is>
          <t>30672</t>
        </is>
      </c>
      <c r="AB491" t="inlineStr">
        <is>
          <t>MK2302</t>
        </is>
      </c>
      <c r="AC491" t="inlineStr">
        <is>
          <t>500240199508182708</t>
        </is>
      </c>
      <c r="AE491" t="inlineStr">
        <is>
          <t>主播专项-主播经纪</t>
        </is>
      </c>
      <c r="AF491" t="inlineStr">
        <is>
          <t>合同编号=HH-B-202509005; 未命中 VMSB/VT/P</t>
        </is>
      </c>
    </row>
    <row r="492">
      <c r="A492" t="inlineStr">
        <is>
          <t>HH-B-202509006</t>
        </is>
      </c>
      <c r="B492" t="inlineStr">
        <is>
          <t>厚翰-独家合作协议-路柠宇（可爱的露喵）</t>
        </is>
      </c>
      <c r="C492" t="inlineStr">
        <is>
          <t>847719</t>
        </is>
      </c>
      <c r="D492" t="inlineStr">
        <is>
          <t>93.0</t>
        </is>
      </c>
      <c r="E492" t="inlineStr">
        <is>
          <t>主播协议审批流程</t>
        </is>
      </c>
      <c r="F492" t="inlineStr">
        <is>
          <t>3</t>
        </is>
      </c>
      <c r="G492" t="inlineStr">
        <is>
          <t>主播协议</t>
        </is>
      </c>
      <c r="H492" t="inlineStr">
        <is>
          <t>11.0</t>
        </is>
      </c>
      <c r="I492" t="inlineStr">
        <is>
          <t>经纪约_主播</t>
        </is>
      </c>
      <c r="J492" t="inlineStr">
        <is>
          <t>经纪合同</t>
        </is>
      </c>
      <c r="Z492" t="inlineStr">
        <is>
          <t>当前合同</t>
        </is>
      </c>
      <c r="AA492" t="inlineStr">
        <is>
          <t>29426</t>
        </is>
      </c>
      <c r="AB492" t="inlineStr">
        <is>
          <t>MK8639</t>
        </is>
      </c>
      <c r="AC492" t="inlineStr">
        <is>
          <t>652829199605210028</t>
        </is>
      </c>
      <c r="AE492" t="inlineStr">
        <is>
          <t>主播专项-主播经纪</t>
        </is>
      </c>
      <c r="AF492" t="inlineStr">
        <is>
          <t>合同编号=HH-B-202509006; 未命中 VMSB/VT/P</t>
        </is>
      </c>
    </row>
    <row r="493">
      <c r="A493" t="inlineStr">
        <is>
          <t>HH-B-202510001</t>
        </is>
      </c>
      <c r="B493" t="inlineStr">
        <is>
          <t>厚翰骚白主播合作协议2025</t>
        </is>
      </c>
      <c r="C493" t="inlineStr">
        <is>
          <t>869447</t>
        </is>
      </c>
      <c r="D493" t="inlineStr">
        <is>
          <t>93.0</t>
        </is>
      </c>
      <c r="E493" t="inlineStr">
        <is>
          <t>主播协议审批流程</t>
        </is>
      </c>
      <c r="F493" t="inlineStr">
        <is>
          <t>3</t>
        </is>
      </c>
      <c r="G493" t="inlineStr">
        <is>
          <t>主播协议</t>
        </is>
      </c>
      <c r="H493" t="inlineStr">
        <is>
          <t>11.0</t>
        </is>
      </c>
      <c r="I493" t="inlineStr">
        <is>
          <t>经纪约_主播</t>
        </is>
      </c>
      <c r="J493" t="inlineStr">
        <is>
          <t>经纪合同</t>
        </is>
      </c>
      <c r="Z493" t="inlineStr">
        <is>
          <t>当前合同</t>
        </is>
      </c>
      <c r="AA493" t="inlineStr">
        <is>
          <t>24874</t>
        </is>
      </c>
      <c r="AB493" t="inlineStr">
        <is>
          <t>MK24762</t>
        </is>
      </c>
      <c r="AC493" t="inlineStr">
        <is>
          <t>340321199210112455</t>
        </is>
      </c>
      <c r="AE493" t="inlineStr">
        <is>
          <t>主播专项-主播经纪</t>
        </is>
      </c>
      <c r="AF493" t="inlineStr">
        <is>
          <t>合同编号=HH-B-202510001; 未命中 VMSB/VT/P</t>
        </is>
      </c>
    </row>
    <row r="494">
      <c r="A494" t="inlineStr">
        <is>
          <t>HH-B-202510002</t>
        </is>
      </c>
      <c r="B494" t="inlineStr">
        <is>
          <t>厚翰-独家经纪合同-B站主播-范炀炀（咩咩）</t>
        </is>
      </c>
      <c r="C494" t="inlineStr">
        <is>
          <t>872605</t>
        </is>
      </c>
      <c r="D494" t="inlineStr">
        <is>
          <t>93.0</t>
        </is>
      </c>
      <c r="E494" t="inlineStr">
        <is>
          <t>主播协议审批流程</t>
        </is>
      </c>
      <c r="F494" t="inlineStr">
        <is>
          <t>3</t>
        </is>
      </c>
      <c r="G494" t="inlineStr">
        <is>
          <t>主播协议</t>
        </is>
      </c>
      <c r="H494" t="inlineStr">
        <is>
          <t>11.0</t>
        </is>
      </c>
      <c r="I494" t="inlineStr">
        <is>
          <t>经纪约_主播</t>
        </is>
      </c>
      <c r="J494" t="inlineStr">
        <is>
          <t>经纪合同</t>
        </is>
      </c>
      <c r="Z494" t="inlineStr">
        <is>
          <t>当前合同</t>
        </is>
      </c>
      <c r="AA494" t="inlineStr">
        <is>
          <t>30709</t>
        </is>
      </c>
      <c r="AB494" t="inlineStr">
        <is>
          <t>MK2339</t>
        </is>
      </c>
      <c r="AC494" t="inlineStr">
        <is>
          <t>622827198811095160</t>
        </is>
      </c>
      <c r="AE494" t="inlineStr">
        <is>
          <t>主播专项-主播经纪</t>
        </is>
      </c>
      <c r="AF494" t="inlineStr">
        <is>
          <t>合同编号=HH-B-202510002; 未命中 VMSB/VT/P</t>
        </is>
      </c>
    </row>
    <row r="495">
      <c r="A495" t="inlineStr">
        <is>
          <t>HH-B-202511001</t>
        </is>
      </c>
      <c r="B495" t="inlineStr">
        <is>
          <t>B加巧克力独家经纪约合同</t>
        </is>
      </c>
      <c r="C495" t="inlineStr">
        <is>
          <t>882918</t>
        </is>
      </c>
      <c r="D495" t="inlineStr">
        <is>
          <t>93.0</t>
        </is>
      </c>
      <c r="E495" t="inlineStr">
        <is>
          <t>主播协议审批流程</t>
        </is>
      </c>
      <c r="F495" t="inlineStr">
        <is>
          <t>3</t>
        </is>
      </c>
      <c r="G495" t="inlineStr">
        <is>
          <t>主播协议</t>
        </is>
      </c>
      <c r="H495" t="inlineStr">
        <is>
          <t>11.0</t>
        </is>
      </c>
      <c r="I495" t="inlineStr">
        <is>
          <t>经纪约_主播</t>
        </is>
      </c>
      <c r="J495" t="inlineStr">
        <is>
          <t>经纪合同</t>
        </is>
      </c>
      <c r="Z495" t="inlineStr">
        <is>
          <t>当前合同</t>
        </is>
      </c>
      <c r="AA495" t="inlineStr">
        <is>
          <t>30861</t>
        </is>
      </c>
      <c r="AB495" t="inlineStr">
        <is>
          <t>MK2491</t>
        </is>
      </c>
      <c r="AC495" t="inlineStr">
        <is>
          <t>230603199103194027</t>
        </is>
      </c>
      <c r="AE495" t="inlineStr">
        <is>
          <t>主播专项-主播经纪</t>
        </is>
      </c>
      <c r="AF495" t="inlineStr">
        <is>
          <t>合同编号=HH-B-202511001; 未命中 VMSB/VT/P</t>
        </is>
      </c>
    </row>
    <row r="496">
      <c r="A496" t="inlineStr">
        <is>
          <t>HH-B-202511002</t>
        </is>
      </c>
      <c r="B496" t="inlineStr">
        <is>
          <t>小彤-独家经纪合同</t>
        </is>
      </c>
      <c r="C496" t="inlineStr">
        <is>
          <t>902072</t>
        </is>
      </c>
      <c r="D496" t="inlineStr">
        <is>
          <t>93.0</t>
        </is>
      </c>
      <c r="E496" t="inlineStr">
        <is>
          <t>主播协议审批流程</t>
        </is>
      </c>
      <c r="F496" t="inlineStr">
        <is>
          <t>3</t>
        </is>
      </c>
      <c r="G496" t="inlineStr">
        <is>
          <t>主播协议</t>
        </is>
      </c>
      <c r="H496" t="inlineStr">
        <is>
          <t>11.0</t>
        </is>
      </c>
      <c r="I496" t="inlineStr">
        <is>
          <t>经纪约_主播</t>
        </is>
      </c>
      <c r="J496" t="inlineStr">
        <is>
          <t>经纪合同</t>
        </is>
      </c>
      <c r="Z496" t="inlineStr">
        <is>
          <t>当前合同</t>
        </is>
      </c>
      <c r="AA496" t="inlineStr">
        <is>
          <t>14984</t>
        </is>
      </c>
      <c r="AB496" t="inlineStr">
        <is>
          <t>MK14879</t>
        </is>
      </c>
      <c r="AC496" t="inlineStr">
        <is>
          <t>654221199207134021</t>
        </is>
      </c>
      <c r="AE496" t="inlineStr">
        <is>
          <t>主播专项-主播经纪</t>
        </is>
      </c>
      <c r="AF496" t="inlineStr">
        <is>
          <t>合同编号=HH-B-202511002; 未命中 VMSB/VT/P</t>
        </is>
      </c>
    </row>
    <row r="497">
      <c r="A497" t="inlineStr">
        <is>
          <t>HH-B-202512001</t>
        </is>
      </c>
      <c r="B497" t="inlineStr">
        <is>
          <t>屈涛-独家经纪合同</t>
        </is>
      </c>
      <c r="C497" t="inlineStr">
        <is>
          <t>902449</t>
        </is>
      </c>
      <c r="D497" t="inlineStr">
        <is>
          <t>93.0</t>
        </is>
      </c>
      <c r="E497" t="inlineStr">
        <is>
          <t>主播协议审批流程</t>
        </is>
      </c>
      <c r="F497" t="inlineStr">
        <is>
          <t>3</t>
        </is>
      </c>
      <c r="G497" t="inlineStr">
        <is>
          <t>主播协议</t>
        </is>
      </c>
      <c r="H497" t="inlineStr">
        <is>
          <t>11.0</t>
        </is>
      </c>
      <c r="I497" t="inlineStr">
        <is>
          <t>经纪约_主播</t>
        </is>
      </c>
      <c r="J497" t="inlineStr">
        <is>
          <t>经纪合同</t>
        </is>
      </c>
      <c r="Z497" t="inlineStr">
        <is>
          <t>当前合同</t>
        </is>
      </c>
      <c r="AA497" t="inlineStr">
        <is>
          <t>29851</t>
        </is>
      </c>
      <c r="AE497" t="inlineStr">
        <is>
          <t>主播专项-主播经纪</t>
        </is>
      </c>
      <c r="AF497" t="inlineStr">
        <is>
          <t>合同编号=HH-B-202512001; 未命中 VMSB/VT/P</t>
        </is>
      </c>
    </row>
    <row r="498">
      <c r="A498" t="inlineStr">
        <is>
          <t>HH-B-202512004</t>
        </is>
      </c>
      <c r="B498" t="inlineStr">
        <is>
          <t>主播陈浩然经纪约合同审批</t>
        </is>
      </c>
      <c r="C498" t="inlineStr">
        <is>
          <t>920499</t>
        </is>
      </c>
      <c r="D498" t="inlineStr">
        <is>
          <t>93.0</t>
        </is>
      </c>
      <c r="E498" t="inlineStr">
        <is>
          <t>主播协议审批流程</t>
        </is>
      </c>
      <c r="F498" t="inlineStr">
        <is>
          <t>3</t>
        </is>
      </c>
      <c r="G498" t="inlineStr">
        <is>
          <t>主播协议</t>
        </is>
      </c>
      <c r="H498" t="inlineStr">
        <is>
          <t>11.0</t>
        </is>
      </c>
      <c r="I498" t="inlineStr">
        <is>
          <t>经纪约_主播</t>
        </is>
      </c>
      <c r="J498" t="inlineStr">
        <is>
          <t>经纪合同</t>
        </is>
      </c>
      <c r="Z498" t="inlineStr">
        <is>
          <t>当前合同</t>
        </is>
      </c>
      <c r="AA498" t="inlineStr">
        <is>
          <t>31265</t>
        </is>
      </c>
      <c r="AB498" t="inlineStr">
        <is>
          <t>MK2895</t>
        </is>
      </c>
      <c r="AC498" t="inlineStr">
        <is>
          <t>511024199803173814</t>
        </is>
      </c>
      <c r="AE498" t="inlineStr">
        <is>
          <t>主播专项-主播经纪</t>
        </is>
      </c>
      <c r="AF498" t="inlineStr">
        <is>
          <t>合同编号=HH-B-202512004; 未命中 VMSB/VT/P</t>
        </is>
      </c>
    </row>
    <row r="499">
      <c r="A499" t="inlineStr">
        <is>
          <t>HH-B-202512005</t>
        </is>
      </c>
      <c r="B499" t="inlineStr">
        <is>
          <t>【厚翰审核】厚翰-骄阳-独家合作协议</t>
        </is>
      </c>
      <c r="C499" t="inlineStr">
        <is>
          <t>901302</t>
        </is>
      </c>
      <c r="D499" t="inlineStr">
        <is>
          <t>93.0</t>
        </is>
      </c>
      <c r="E499" t="inlineStr">
        <is>
          <t>主播协议审批流程</t>
        </is>
      </c>
      <c r="F499" t="inlineStr">
        <is>
          <t>3</t>
        </is>
      </c>
      <c r="G499" t="inlineStr">
        <is>
          <t>主播协议</t>
        </is>
      </c>
      <c r="H499" t="inlineStr">
        <is>
          <t>11.0</t>
        </is>
      </c>
      <c r="I499" t="inlineStr">
        <is>
          <t>经纪约_主播</t>
        </is>
      </c>
      <c r="J499" t="inlineStr">
        <is>
          <t>经纪合同</t>
        </is>
      </c>
      <c r="Z499" t="inlineStr">
        <is>
          <t>当前合同</t>
        </is>
      </c>
      <c r="AA499" t="inlineStr">
        <is>
          <t>31051</t>
        </is>
      </c>
      <c r="AB499" t="inlineStr">
        <is>
          <t>MK2681</t>
        </is>
      </c>
      <c r="AC499" t="inlineStr">
        <is>
          <t>410329200009139773</t>
        </is>
      </c>
      <c r="AE499" t="inlineStr">
        <is>
          <t>主播专项-主播经纪</t>
        </is>
      </c>
      <c r="AF499" t="inlineStr">
        <is>
          <t>合同编号=HH-B-202512005; 未命中 VMSB/VT/P</t>
        </is>
      </c>
    </row>
    <row r="500">
      <c r="A500" t="inlineStr">
        <is>
          <t>HH-B-202512006</t>
        </is>
      </c>
      <c r="B500" t="inlineStr">
        <is>
          <t>快手-游戏-探戈【冯海成】独家经纪约-一年</t>
        </is>
      </c>
      <c r="C500" t="inlineStr">
        <is>
          <t>920795</t>
        </is>
      </c>
      <c r="D500" t="inlineStr">
        <is>
          <t>93.0</t>
        </is>
      </c>
      <c r="E500" t="inlineStr">
        <is>
          <t>主播协议审批流程</t>
        </is>
      </c>
      <c r="F500" t="inlineStr">
        <is>
          <t>3</t>
        </is>
      </c>
      <c r="G500" t="inlineStr">
        <is>
          <t>主播协议</t>
        </is>
      </c>
      <c r="H500" t="inlineStr">
        <is>
          <t>11.0</t>
        </is>
      </c>
      <c r="I500" t="inlineStr">
        <is>
          <t>经纪约_主播</t>
        </is>
      </c>
      <c r="J500" t="inlineStr">
        <is>
          <t>经纪合同</t>
        </is>
      </c>
      <c r="Z500" t="inlineStr">
        <is>
          <t>当前合同</t>
        </is>
      </c>
      <c r="AA500" t="inlineStr">
        <is>
          <t>14618</t>
        </is>
      </c>
      <c r="AB500" t="inlineStr">
        <is>
          <t>MK14513</t>
        </is>
      </c>
      <c r="AC500" t="inlineStr">
        <is>
          <t>152626199403182737</t>
        </is>
      </c>
      <c r="AE500" t="inlineStr">
        <is>
          <t>主播专项-主播经纪</t>
        </is>
      </c>
      <c r="AF500" t="inlineStr">
        <is>
          <t>合同编号=HH-B-202512006; 未命中 VMSB/VT/P</t>
        </is>
      </c>
    </row>
    <row r="501">
      <c r="A501" t="inlineStr">
        <is>
          <t>HH-B-202512007</t>
        </is>
      </c>
      <c r="B501" t="inlineStr">
        <is>
          <t>厚翰-解说琪琪-独家经纪合同</t>
        </is>
      </c>
      <c r="C501" t="inlineStr">
        <is>
          <t>920766</t>
        </is>
      </c>
      <c r="D501" t="inlineStr">
        <is>
          <t>93.0</t>
        </is>
      </c>
      <c r="E501" t="inlineStr">
        <is>
          <t>主播协议审批流程</t>
        </is>
      </c>
      <c r="F501" t="inlineStr">
        <is>
          <t>3</t>
        </is>
      </c>
      <c r="G501" t="inlineStr">
        <is>
          <t>主播协议</t>
        </is>
      </c>
      <c r="H501" t="inlineStr">
        <is>
          <t>11.0</t>
        </is>
      </c>
      <c r="I501" t="inlineStr">
        <is>
          <t>经纪约_主播</t>
        </is>
      </c>
      <c r="J501" t="inlineStr">
        <is>
          <t>经纪合同</t>
        </is>
      </c>
      <c r="Z501" t="inlineStr">
        <is>
          <t>当前合同</t>
        </is>
      </c>
      <c r="AA501" t="inlineStr">
        <is>
          <t>29489</t>
        </is>
      </c>
      <c r="AB501" t="inlineStr">
        <is>
          <t>MK8682</t>
        </is>
      </c>
      <c r="AC501" t="inlineStr">
        <is>
          <t>420103199611294428</t>
        </is>
      </c>
      <c r="AE501" t="inlineStr">
        <is>
          <t>主播专项-主播经纪</t>
        </is>
      </c>
      <c r="AF501" t="inlineStr">
        <is>
          <t>合同编号=HH-B-202512007; 未命中 VMSB/VT/P</t>
        </is>
      </c>
    </row>
    <row r="502">
      <c r="A502" t="inlineStr">
        <is>
          <t>HH-B-202512008</t>
        </is>
      </c>
      <c r="B502" t="inlineStr">
        <is>
          <t>【厚翰付款】厚翰-季不助-独家经纪协议</t>
        </is>
      </c>
      <c r="C502" t="inlineStr">
        <is>
          <t>924406</t>
        </is>
      </c>
      <c r="D502" t="inlineStr">
        <is>
          <t>93.0</t>
        </is>
      </c>
      <c r="E502" t="inlineStr">
        <is>
          <t>主播协议审批流程</t>
        </is>
      </c>
      <c r="F502" t="inlineStr">
        <is>
          <t>3</t>
        </is>
      </c>
      <c r="G502" t="inlineStr">
        <is>
          <t>主播协议</t>
        </is>
      </c>
      <c r="H502" t="inlineStr">
        <is>
          <t>11.0</t>
        </is>
      </c>
      <c r="I502" t="inlineStr">
        <is>
          <t>经纪约_主播</t>
        </is>
      </c>
      <c r="J502" t="inlineStr">
        <is>
          <t>经纪合同</t>
        </is>
      </c>
      <c r="Z502" t="inlineStr">
        <is>
          <t>当前合同</t>
        </is>
      </c>
      <c r="AA502" t="inlineStr">
        <is>
          <t>24058</t>
        </is>
      </c>
      <c r="AB502" t="inlineStr">
        <is>
          <t>MK23946</t>
        </is>
      </c>
      <c r="AC502" t="inlineStr">
        <is>
          <t>342623199604216813</t>
        </is>
      </c>
      <c r="AE502" t="inlineStr">
        <is>
          <t>主播专项-主播经纪</t>
        </is>
      </c>
      <c r="AF502" t="inlineStr">
        <is>
          <t>合同编号=HH-B-202512008; 未命中 VMSB/VT/P</t>
        </is>
      </c>
    </row>
    <row r="503">
      <c r="A503" t="inlineStr">
        <is>
          <t>HH-B-202601001</t>
        </is>
      </c>
      <c r="B503" t="inlineStr">
        <is>
          <t>独家经纪合同-区敏珠-厚翰</t>
        </is>
      </c>
      <c r="C503" t="inlineStr">
        <is>
          <t>926681</t>
        </is>
      </c>
      <c r="D503" t="inlineStr">
        <is>
          <t>93.0</t>
        </is>
      </c>
      <c r="E503" t="inlineStr">
        <is>
          <t>主播协议审批流程</t>
        </is>
      </c>
      <c r="F503" t="inlineStr">
        <is>
          <t>3</t>
        </is>
      </c>
      <c r="G503" t="inlineStr">
        <is>
          <t>主播协议</t>
        </is>
      </c>
      <c r="H503" t="inlineStr">
        <is>
          <t>11.0</t>
        </is>
      </c>
      <c r="I503" t="inlineStr">
        <is>
          <t>经纪约_主播</t>
        </is>
      </c>
      <c r="J503" t="inlineStr">
        <is>
          <t>经纪合同</t>
        </is>
      </c>
      <c r="Z503" t="inlineStr">
        <is>
          <t>当前合同</t>
        </is>
      </c>
      <c r="AA503" t="inlineStr">
        <is>
          <t>17164</t>
        </is>
      </c>
      <c r="AB503" t="inlineStr">
        <is>
          <t>MK17059</t>
        </is>
      </c>
      <c r="AC503" t="inlineStr">
        <is>
          <t>440711199511304242</t>
        </is>
      </c>
      <c r="AE503" t="inlineStr">
        <is>
          <t>主播专项-主播经纪</t>
        </is>
      </c>
      <c r="AF503" t="inlineStr">
        <is>
          <t>合同编号=HH-B-202601001; 未命中 VMSB/VT/P</t>
        </is>
      </c>
    </row>
    <row r="504">
      <c r="A504" t="inlineStr">
        <is>
          <t>HH-B-202601002</t>
        </is>
      </c>
      <c r="B504" t="inlineStr">
        <is>
          <t>主播转会协议-郑州不休-厚翰</t>
        </is>
      </c>
      <c r="C504" t="inlineStr">
        <is>
          <t>926707</t>
        </is>
      </c>
      <c r="D504" t="inlineStr">
        <is>
          <t>93.0</t>
        </is>
      </c>
      <c r="E504" t="inlineStr">
        <is>
          <t>主播协议审批流程</t>
        </is>
      </c>
      <c r="F504" t="inlineStr">
        <is>
          <t>3</t>
        </is>
      </c>
      <c r="G504" t="inlineStr">
        <is>
          <t>主播协议</t>
        </is>
      </c>
      <c r="H504" t="inlineStr">
        <is>
          <t>11.0</t>
        </is>
      </c>
      <c r="I504" t="inlineStr">
        <is>
          <t>经纪约_主播</t>
        </is>
      </c>
      <c r="J504" t="inlineStr">
        <is>
          <t>经纪合同</t>
        </is>
      </c>
      <c r="Z504" t="inlineStr">
        <is>
          <t>当前合同</t>
        </is>
      </c>
      <c r="AA504" t="inlineStr">
        <is>
          <t>17164</t>
        </is>
      </c>
      <c r="AB504" t="inlineStr">
        <is>
          <t>MK17059</t>
        </is>
      </c>
      <c r="AC504" t="inlineStr">
        <is>
          <t>440711199511304242</t>
        </is>
      </c>
      <c r="AE504" t="inlineStr">
        <is>
          <t>主播专项-主播经纪</t>
        </is>
      </c>
      <c r="AF504" t="inlineStr">
        <is>
          <t>合同编号=HH-B-202601002; 未命中 VMSB/VT/P</t>
        </is>
      </c>
    </row>
    <row r="505">
      <c r="A505" t="inlineStr">
        <is>
          <t>HH-B-202601003</t>
        </is>
      </c>
      <c r="B505" t="inlineStr">
        <is>
          <t>独家经纪合同-张天金</t>
        </is>
      </c>
      <c r="C505" t="inlineStr">
        <is>
          <t>926714</t>
        </is>
      </c>
      <c r="D505" t="inlineStr">
        <is>
          <t>93.0</t>
        </is>
      </c>
      <c r="E505" t="inlineStr">
        <is>
          <t>主播协议审批流程</t>
        </is>
      </c>
      <c r="F505" t="inlineStr">
        <is>
          <t>3</t>
        </is>
      </c>
      <c r="G505" t="inlineStr">
        <is>
          <t>主播协议</t>
        </is>
      </c>
      <c r="H505" t="inlineStr">
        <is>
          <t>11.0</t>
        </is>
      </c>
      <c r="I505" t="inlineStr">
        <is>
          <t>经纪约_主播</t>
        </is>
      </c>
      <c r="J505" t="inlineStr">
        <is>
          <t>经纪合同</t>
        </is>
      </c>
      <c r="Z505" t="inlineStr">
        <is>
          <t>当前合同</t>
        </is>
      </c>
      <c r="AA505" t="inlineStr">
        <is>
          <t>11617</t>
        </is>
      </c>
      <c r="AB505" t="inlineStr">
        <is>
          <t>MK11513</t>
        </is>
      </c>
      <c r="AC505" t="inlineStr">
        <is>
          <t>362321199608144030</t>
        </is>
      </c>
      <c r="AE505" t="inlineStr">
        <is>
          <t>主播专项-主播经纪</t>
        </is>
      </c>
      <c r="AF505" t="inlineStr">
        <is>
          <t>合同编号=HH-B-202601003; 未命中 VMSB/VT/P</t>
        </is>
      </c>
    </row>
    <row r="506">
      <c r="A506" t="inlineStr">
        <is>
          <t>HH-B-202601005</t>
        </is>
      </c>
      <c r="B506" t="inlineStr">
        <is>
          <t>厚翰-独家经纪合同-B站主播-薛冰（叶落莫言）</t>
        </is>
      </c>
      <c r="C506" t="inlineStr">
        <is>
          <t>942526</t>
        </is>
      </c>
      <c r="D506" t="inlineStr">
        <is>
          <t>93.0</t>
        </is>
      </c>
      <c r="E506" t="inlineStr">
        <is>
          <t>主播协议审批流程</t>
        </is>
      </c>
      <c r="F506" t="inlineStr">
        <is>
          <t>3</t>
        </is>
      </c>
      <c r="G506" t="inlineStr">
        <is>
          <t>主播协议</t>
        </is>
      </c>
      <c r="H506" t="inlineStr">
        <is>
          <t>11.0</t>
        </is>
      </c>
      <c r="I506" t="inlineStr">
        <is>
          <t>经纪约_主播</t>
        </is>
      </c>
      <c r="J506" t="inlineStr">
        <is>
          <t>经纪合同</t>
        </is>
      </c>
      <c r="Z506" t="inlineStr">
        <is>
          <t>当前合同</t>
        </is>
      </c>
      <c r="AA506" t="inlineStr">
        <is>
          <t>31410</t>
        </is>
      </c>
      <c r="AB506" t="inlineStr">
        <is>
          <t>MK3040</t>
        </is>
      </c>
      <c r="AC506" t="inlineStr">
        <is>
          <t>230523199212314817</t>
        </is>
      </c>
      <c r="AE506" t="inlineStr">
        <is>
          <t>主播专项-主播经纪</t>
        </is>
      </c>
      <c r="AF506" t="inlineStr">
        <is>
          <t>合同编号=HH-B-202601005; 未命中 VMSB/VT/P</t>
        </is>
      </c>
    </row>
    <row r="507">
      <c r="A507" t="inlineStr">
        <is>
          <t>HH-B-202602001</t>
        </is>
      </c>
      <c r="B507" t="inlineStr">
        <is>
          <t>独家经纪约-刘慧敏</t>
        </is>
      </c>
      <c r="C507" t="inlineStr">
        <is>
          <t>949587</t>
        </is>
      </c>
      <c r="D507" t="inlineStr">
        <is>
          <t>93.0</t>
        </is>
      </c>
      <c r="E507" t="inlineStr">
        <is>
          <t>主播协议审批流程</t>
        </is>
      </c>
      <c r="F507" t="inlineStr">
        <is>
          <t>3</t>
        </is>
      </c>
      <c r="G507" t="inlineStr">
        <is>
          <t>主播协议</t>
        </is>
      </c>
      <c r="H507" t="inlineStr">
        <is>
          <t>11.0</t>
        </is>
      </c>
      <c r="I507" t="inlineStr">
        <is>
          <t>经纪约_主播</t>
        </is>
      </c>
      <c r="J507" t="inlineStr">
        <is>
          <t>经纪合同</t>
        </is>
      </c>
      <c r="Z507" t="inlineStr">
        <is>
          <t>当前合同</t>
        </is>
      </c>
      <c r="AA507" t="inlineStr">
        <is>
          <t>31448</t>
        </is>
      </c>
      <c r="AB507" t="inlineStr">
        <is>
          <t>MK3078</t>
        </is>
      </c>
      <c r="AC507" t="inlineStr">
        <is>
          <t>140225199410282224</t>
        </is>
      </c>
      <c r="AE507" t="inlineStr">
        <is>
          <t>主播专项-主播经纪</t>
        </is>
      </c>
      <c r="AF507" t="inlineStr">
        <is>
          <t>合同编号=HH-B-202602001; 未命中 VMSB/VT/P</t>
        </is>
      </c>
    </row>
    <row r="508">
      <c r="A508" t="inlineStr">
        <is>
          <t>HH-B-202603001</t>
        </is>
      </c>
      <c r="B508" t="inlineStr">
        <is>
          <t>厚翰-独家经纪合同-抖音主播-陈奕帆（逸凡pubg)</t>
        </is>
      </c>
      <c r="C508" t="inlineStr">
        <is>
          <t>966877</t>
        </is>
      </c>
      <c r="D508" t="inlineStr">
        <is>
          <t>93.0</t>
        </is>
      </c>
      <c r="E508" t="inlineStr">
        <is>
          <t>主播协议审批流程</t>
        </is>
      </c>
      <c r="F508" t="inlineStr">
        <is>
          <t>3</t>
        </is>
      </c>
      <c r="G508" t="inlineStr">
        <is>
          <t>主播协议</t>
        </is>
      </c>
      <c r="H508" t="inlineStr">
        <is>
          <t>11.0</t>
        </is>
      </c>
      <c r="I508" t="inlineStr">
        <is>
          <t>经纪约_主播</t>
        </is>
      </c>
      <c r="J508" t="inlineStr">
        <is>
          <t>经纪合同</t>
        </is>
      </c>
      <c r="Z508" t="inlineStr">
        <is>
          <t>当前合同</t>
        </is>
      </c>
      <c r="AA508" t="inlineStr">
        <is>
          <t>31623</t>
        </is>
      </c>
      <c r="AB508" t="inlineStr">
        <is>
          <t>MK3253</t>
        </is>
      </c>
      <c r="AC508" t="inlineStr">
        <is>
          <t>510321200604155797</t>
        </is>
      </c>
      <c r="AE508" t="inlineStr">
        <is>
          <t>主播专项-主播经纪</t>
        </is>
      </c>
      <c r="AF508" t="inlineStr">
        <is>
          <t>合同编号=HH-B-202603001; 未命中 VMSB/VT/P</t>
        </is>
      </c>
    </row>
    <row r="509">
      <c r="A509" t="inlineStr">
        <is>
          <t>HH-B-202603002</t>
        </is>
      </c>
      <c r="B509" t="inlineStr">
        <is>
          <t>英凯-独家经纪合同</t>
        </is>
      </c>
      <c r="C509" t="inlineStr">
        <is>
          <t>974651</t>
        </is>
      </c>
      <c r="D509" t="inlineStr">
        <is>
          <t>93.0</t>
        </is>
      </c>
      <c r="E509" t="inlineStr">
        <is>
          <t>主播协议审批流程</t>
        </is>
      </c>
      <c r="F509" t="inlineStr">
        <is>
          <t>3</t>
        </is>
      </c>
      <c r="G509" t="inlineStr">
        <is>
          <t>主播协议</t>
        </is>
      </c>
      <c r="H509" t="inlineStr">
        <is>
          <t>11.0</t>
        </is>
      </c>
      <c r="I509" t="inlineStr">
        <is>
          <t>经纪约_主播</t>
        </is>
      </c>
      <c r="J509" t="inlineStr">
        <is>
          <t>经纪合同</t>
        </is>
      </c>
      <c r="Z509" t="inlineStr">
        <is>
          <t>当前合同</t>
        </is>
      </c>
      <c r="AA509" t="inlineStr">
        <is>
          <t>31666</t>
        </is>
      </c>
      <c r="AB509" t="inlineStr">
        <is>
          <t>MK3296</t>
        </is>
      </c>
      <c r="AC509" t="inlineStr">
        <is>
          <t>64020219960723051X</t>
        </is>
      </c>
      <c r="AE509" t="inlineStr">
        <is>
          <t>主播专项-主播经纪</t>
        </is>
      </c>
      <c r="AF509" t="inlineStr">
        <is>
          <t>合同编号=HH-B-202603002; 未命中 VMSB/VT/P</t>
        </is>
      </c>
    </row>
    <row r="510">
      <c r="A510" t="inlineStr">
        <is>
          <t>HH-B-202603003</t>
        </is>
      </c>
      <c r="B510" t="inlineStr">
        <is>
          <t>抖音-娱乐-江江经纪约</t>
        </is>
      </c>
      <c r="C510" t="inlineStr">
        <is>
          <t>975748</t>
        </is>
      </c>
      <c r="D510" t="inlineStr">
        <is>
          <t>93.0</t>
        </is>
      </c>
      <c r="E510" t="inlineStr">
        <is>
          <t>主播协议审批流程</t>
        </is>
      </c>
      <c r="F510" t="inlineStr">
        <is>
          <t>3</t>
        </is>
      </c>
      <c r="G510" t="inlineStr">
        <is>
          <t>主播协议</t>
        </is>
      </c>
      <c r="H510" t="inlineStr">
        <is>
          <t>11.0</t>
        </is>
      </c>
      <c r="I510" t="inlineStr">
        <is>
          <t>经纪约_主播</t>
        </is>
      </c>
      <c r="J510" t="inlineStr">
        <is>
          <t>经纪合同</t>
        </is>
      </c>
      <c r="Z510" t="inlineStr">
        <is>
          <t>当前合同</t>
        </is>
      </c>
      <c r="AA510" t="inlineStr">
        <is>
          <t>31685</t>
        </is>
      </c>
      <c r="AB510" t="inlineStr">
        <is>
          <t>MK3315</t>
        </is>
      </c>
      <c r="AC510" t="inlineStr">
        <is>
          <t>441521199608181317</t>
        </is>
      </c>
      <c r="AE510" t="inlineStr">
        <is>
          <t>主播专项-主播经纪</t>
        </is>
      </c>
      <c r="AF510" t="inlineStr">
        <is>
          <t>合同编号=HH-B-202603003; 未命中 VMSB/VT/P</t>
        </is>
      </c>
    </row>
    <row r="511">
      <c r="A511" t="inlineStr">
        <is>
          <t>HH-B-202603004</t>
        </is>
      </c>
      <c r="B511" t="inlineStr">
        <is>
          <t>厚翰-付明航-电竞选手独家经纪合同-选手签字约代理服务</t>
        </is>
      </c>
      <c r="C511" t="inlineStr">
        <is>
          <t>977623</t>
        </is>
      </c>
      <c r="D511" t="inlineStr">
        <is>
          <t>93.0</t>
        </is>
      </c>
      <c r="E511" t="inlineStr">
        <is>
          <t>主播协议审批流程</t>
        </is>
      </c>
      <c r="F511" t="inlineStr">
        <is>
          <t>3</t>
        </is>
      </c>
      <c r="G511" t="inlineStr">
        <is>
          <t>主播协议</t>
        </is>
      </c>
      <c r="H511" t="inlineStr">
        <is>
          <t>11.0</t>
        </is>
      </c>
      <c r="I511" t="inlineStr">
        <is>
          <t>经纪约_主播</t>
        </is>
      </c>
      <c r="J511" t="inlineStr">
        <is>
          <t>经纪合同</t>
        </is>
      </c>
      <c r="Z511" t="inlineStr">
        <is>
          <t>当前合同</t>
        </is>
      </c>
      <c r="AA511" t="inlineStr">
        <is>
          <t>31821</t>
        </is>
      </c>
      <c r="AB511" t="inlineStr">
        <is>
          <t>MK3451</t>
        </is>
      </c>
      <c r="AC511" t="inlineStr">
        <is>
          <t>41082320030205009</t>
        </is>
      </c>
      <c r="AE511" t="inlineStr">
        <is>
          <t>主播专项-主播经纪</t>
        </is>
      </c>
      <c r="AF511" t="inlineStr">
        <is>
          <t>合同编号=HH-B-202603004; 未命中 VMSB/VT/P</t>
        </is>
      </c>
    </row>
    <row r="512">
      <c r="A512" t="inlineStr">
        <is>
          <t>HH-B-202603005</t>
        </is>
      </c>
      <c r="B512" t="inlineStr">
        <is>
          <t>厚翰-独家经纪合同续约-B站主播-刘剑华（库库_sama ）</t>
        </is>
      </c>
      <c r="C512" t="inlineStr">
        <is>
          <t>978109</t>
        </is>
      </c>
      <c r="D512" t="inlineStr">
        <is>
          <t>93.0</t>
        </is>
      </c>
      <c r="E512" t="inlineStr">
        <is>
          <t>主播协议审批流程</t>
        </is>
      </c>
      <c r="F512" t="inlineStr">
        <is>
          <t>3</t>
        </is>
      </c>
      <c r="G512" t="inlineStr">
        <is>
          <t>主播协议</t>
        </is>
      </c>
      <c r="H512" t="inlineStr">
        <is>
          <t>11.0</t>
        </is>
      </c>
      <c r="I512" t="inlineStr">
        <is>
          <t>经纪约_主播</t>
        </is>
      </c>
      <c r="J512" t="inlineStr">
        <is>
          <t>经纪合同</t>
        </is>
      </c>
      <c r="Z512" t="inlineStr">
        <is>
          <t>当前合同</t>
        </is>
      </c>
      <c r="AA512" t="inlineStr">
        <is>
          <t>29355</t>
        </is>
      </c>
      <c r="AB512" t="inlineStr">
        <is>
          <t>MK1018</t>
        </is>
      </c>
      <c r="AC512" t="inlineStr">
        <is>
          <t>440182199704200354</t>
        </is>
      </c>
      <c r="AE512" t="inlineStr">
        <is>
          <t>主播专项-主播经纪</t>
        </is>
      </c>
      <c r="AF512" t="inlineStr">
        <is>
          <t>合同编号=HH-B-202603005; 未命中 VMSB/VT/P</t>
        </is>
      </c>
    </row>
    <row r="513">
      <c r="A513" t="inlineStr">
        <is>
          <t>HH-B-202603006</t>
        </is>
      </c>
      <c r="B513" t="inlineStr">
        <is>
          <t>独家经纪合同</t>
        </is>
      </c>
      <c r="C513" t="inlineStr">
        <is>
          <t>978719</t>
        </is>
      </c>
      <c r="D513" t="inlineStr">
        <is>
          <t>93.0</t>
        </is>
      </c>
      <c r="E513" t="inlineStr">
        <is>
          <t>主播协议审批流程</t>
        </is>
      </c>
      <c r="F513" t="inlineStr">
        <is>
          <t>3</t>
        </is>
      </c>
      <c r="G513" t="inlineStr">
        <is>
          <t>主播协议</t>
        </is>
      </c>
      <c r="H513" t="inlineStr">
        <is>
          <t>11.0</t>
        </is>
      </c>
      <c r="I513" t="inlineStr">
        <is>
          <t>经纪约_主播</t>
        </is>
      </c>
      <c r="J513" t="inlineStr">
        <is>
          <t>经纪合同</t>
        </is>
      </c>
      <c r="Z513" t="inlineStr">
        <is>
          <t>当前合同</t>
        </is>
      </c>
      <c r="AA513" t="inlineStr">
        <is>
          <t>31667</t>
        </is>
      </c>
      <c r="AB513" t="inlineStr">
        <is>
          <t>MK3297</t>
        </is>
      </c>
      <c r="AC513" t="inlineStr">
        <is>
          <t>441781199411183527</t>
        </is>
      </c>
      <c r="AE513" t="inlineStr">
        <is>
          <t>主播专项-主播经纪</t>
        </is>
      </c>
      <c r="AF513" t="inlineStr">
        <is>
          <t>合同编号=HH-B-202603006; 未命中 VMSB/VT/P</t>
        </is>
      </c>
    </row>
    <row r="514">
      <c r="A514" t="inlineStr">
        <is>
          <t>HH-B-202603007</t>
        </is>
      </c>
      <c r="B514" t="inlineStr">
        <is>
          <t>王宁宁执行和解协议</t>
        </is>
      </c>
      <c r="C514" t="inlineStr">
        <is>
          <t>978751</t>
        </is>
      </c>
      <c r="D514" t="inlineStr">
        <is>
          <t>93.0</t>
        </is>
      </c>
      <c r="E514" t="inlineStr">
        <is>
          <t>主播协议审批流程</t>
        </is>
      </c>
      <c r="F514" t="inlineStr">
        <is>
          <t>3</t>
        </is>
      </c>
      <c r="G514" t="inlineStr">
        <is>
          <t>主播协议</t>
        </is>
      </c>
      <c r="H514" t="inlineStr">
        <is>
          <t>11.0</t>
        </is>
      </c>
      <c r="I514" t="inlineStr">
        <is>
          <t>经纪约_主播</t>
        </is>
      </c>
      <c r="J514" t="inlineStr">
        <is>
          <t>经纪合同</t>
        </is>
      </c>
      <c r="Z514" t="inlineStr">
        <is>
          <t>当前合同</t>
        </is>
      </c>
      <c r="AA514" t="inlineStr">
        <is>
          <t>27011</t>
        </is>
      </c>
      <c r="AB514" t="inlineStr">
        <is>
          <t>MK26899</t>
        </is>
      </c>
      <c r="AC514" t="inlineStr">
        <is>
          <t>34220119900518934X</t>
        </is>
      </c>
      <c r="AE514" t="inlineStr">
        <is>
          <t>主播专项-主播经纪</t>
        </is>
      </c>
      <c r="AF514" t="inlineStr">
        <is>
          <t>合同编号=HH-B-202603007; 未命中 VMSB/VT/P</t>
        </is>
      </c>
    </row>
    <row r="515">
      <c r="A515" t="inlineStr">
        <is>
          <t>HH-B-202603008</t>
        </is>
      </c>
      <c r="B515" t="inlineStr">
        <is>
          <t>抖音-娱乐-阿刁经纪约</t>
        </is>
      </c>
      <c r="C515" t="inlineStr">
        <is>
          <t>978857</t>
        </is>
      </c>
      <c r="D515" t="inlineStr">
        <is>
          <t>93.0</t>
        </is>
      </c>
      <c r="E515" t="inlineStr">
        <is>
          <t>主播协议审批流程</t>
        </is>
      </c>
      <c r="F515" t="inlineStr">
        <is>
          <t>3</t>
        </is>
      </c>
      <c r="G515" t="inlineStr">
        <is>
          <t>主播协议</t>
        </is>
      </c>
      <c r="H515" t="inlineStr">
        <is>
          <t>11.0</t>
        </is>
      </c>
      <c r="I515" t="inlineStr">
        <is>
          <t>经纪约_主播</t>
        </is>
      </c>
      <c r="J515" t="inlineStr">
        <is>
          <t>经纪合同</t>
        </is>
      </c>
      <c r="Z515" t="inlineStr">
        <is>
          <t>当前合同</t>
        </is>
      </c>
      <c r="AA515" t="inlineStr">
        <is>
          <t>31824</t>
        </is>
      </c>
      <c r="AB515" t="inlineStr">
        <is>
          <t>MK3454</t>
        </is>
      </c>
      <c r="AC515" t="inlineStr">
        <is>
          <t>441202199704114063</t>
        </is>
      </c>
      <c r="AE515" t="inlineStr">
        <is>
          <t>主播专项-主播经纪</t>
        </is>
      </c>
      <c r="AF515" t="inlineStr">
        <is>
          <t>合同编号=HH-B-202603008; 未命中 VMSB/VT/P</t>
        </is>
      </c>
    </row>
    <row r="516">
      <c r="A516" t="inlineStr">
        <is>
          <t>HH-B-202604001</t>
        </is>
      </c>
      <c r="B516" t="inlineStr">
        <is>
          <t>抖音-娱乐-呛呛经纪约</t>
        </is>
      </c>
      <c r="C516" t="inlineStr">
        <is>
          <t>980012</t>
        </is>
      </c>
      <c r="D516" t="inlineStr">
        <is>
          <t>93.0</t>
        </is>
      </c>
      <c r="E516" t="inlineStr">
        <is>
          <t>主播协议审批流程</t>
        </is>
      </c>
      <c r="F516" t="inlineStr">
        <is>
          <t>3</t>
        </is>
      </c>
      <c r="G516" t="inlineStr">
        <is>
          <t>主播协议</t>
        </is>
      </c>
      <c r="H516" t="inlineStr">
        <is>
          <t>11.0</t>
        </is>
      </c>
      <c r="I516" t="inlineStr">
        <is>
          <t>经纪约_主播</t>
        </is>
      </c>
      <c r="J516" t="inlineStr">
        <is>
          <t>经纪合同</t>
        </is>
      </c>
      <c r="Z516" t="inlineStr">
        <is>
          <t>当前合同</t>
        </is>
      </c>
      <c r="AA516" t="inlineStr">
        <is>
          <t>31825</t>
        </is>
      </c>
      <c r="AB516" t="inlineStr">
        <is>
          <t>MK3455</t>
        </is>
      </c>
      <c r="AC516" t="inlineStr">
        <is>
          <t>412702199905067817</t>
        </is>
      </c>
      <c r="AE516" t="inlineStr">
        <is>
          <t>主播专项-主播经纪</t>
        </is>
      </c>
      <c r="AF516" t="inlineStr">
        <is>
          <t>合同编号=HH-B-202604001; 未命中 VMSB/VT/P</t>
        </is>
      </c>
    </row>
    <row r="517">
      <c r="A517" t="inlineStr">
        <is>
          <t>HH-B-202604002</t>
        </is>
      </c>
      <c r="B517" t="inlineStr">
        <is>
          <t>独家经纪协议-陈孟元</t>
        </is>
      </c>
      <c r="C517" t="inlineStr">
        <is>
          <t>980735</t>
        </is>
      </c>
      <c r="D517" t="inlineStr">
        <is>
          <t>93.0</t>
        </is>
      </c>
      <c r="E517" t="inlineStr">
        <is>
          <t>主播协议审批流程</t>
        </is>
      </c>
      <c r="F517" t="inlineStr">
        <is>
          <t>3</t>
        </is>
      </c>
      <c r="G517" t="inlineStr">
        <is>
          <t>主播协议</t>
        </is>
      </c>
      <c r="H517" t="inlineStr">
        <is>
          <t>11.0</t>
        </is>
      </c>
      <c r="I517" t="inlineStr">
        <is>
          <t>经纪约_主播</t>
        </is>
      </c>
      <c r="J517" t="inlineStr">
        <is>
          <t>经纪合同</t>
        </is>
      </c>
      <c r="Z517" t="inlineStr">
        <is>
          <t>当前合同</t>
        </is>
      </c>
      <c r="AA517" t="inlineStr">
        <is>
          <t>31827</t>
        </is>
      </c>
      <c r="AB517" t="inlineStr">
        <is>
          <t>MK3457</t>
        </is>
      </c>
      <c r="AC517" t="inlineStr">
        <is>
          <t>43092319930710802X</t>
        </is>
      </c>
      <c r="AE517" t="inlineStr">
        <is>
          <t>主播专项-主播经纪</t>
        </is>
      </c>
      <c r="AF517" t="inlineStr">
        <is>
          <t>合同编号=HH-B-202604002; 未命中 VMSB/VT/P</t>
        </is>
      </c>
    </row>
    <row r="518">
      <c r="A518" t="inlineStr">
        <is>
          <t>HH-B-202604003</t>
        </is>
      </c>
      <c r="B518" t="inlineStr">
        <is>
          <t>【厚翰审核】厚翰-孙策-独家合作协议</t>
        </is>
      </c>
      <c r="C518" t="inlineStr">
        <is>
          <t>996706</t>
        </is>
      </c>
      <c r="D518" t="inlineStr">
        <is>
          <t>93.0</t>
        </is>
      </c>
      <c r="E518" t="inlineStr">
        <is>
          <t>主播协议审批流程</t>
        </is>
      </c>
      <c r="F518" t="inlineStr">
        <is>
          <t>3</t>
        </is>
      </c>
      <c r="G518" t="inlineStr">
        <is>
          <t>主播协议</t>
        </is>
      </c>
      <c r="H518" t="inlineStr">
        <is>
          <t>11.0</t>
        </is>
      </c>
      <c r="I518" t="inlineStr">
        <is>
          <t>经纪约_主播</t>
        </is>
      </c>
      <c r="J518" t="inlineStr">
        <is>
          <t>经纪合同</t>
        </is>
      </c>
      <c r="Z518" t="inlineStr">
        <is>
          <t>当前合同</t>
        </is>
      </c>
      <c r="AA518" t="inlineStr">
        <is>
          <t>31949</t>
        </is>
      </c>
      <c r="AB518" t="inlineStr">
        <is>
          <t>MK3579</t>
        </is>
      </c>
      <c r="AC518" t="inlineStr">
        <is>
          <t>231181199212020272</t>
        </is>
      </c>
      <c r="AE518" t="inlineStr">
        <is>
          <t>主播专项-主播经纪</t>
        </is>
      </c>
      <c r="AF518" t="inlineStr">
        <is>
          <t>合同编号=HH-B-202604003; 未命中 VMSB/VT/P</t>
        </is>
      </c>
    </row>
    <row r="519">
      <c r="A519" t="inlineStr">
        <is>
          <t>HH-B-202605001</t>
        </is>
      </c>
      <c r="B519" t="inlineStr">
        <is>
          <t>独家经纪约-曹嘉奇</t>
        </is>
      </c>
      <c r="C519" t="inlineStr">
        <is>
          <t>1000241</t>
        </is>
      </c>
      <c r="D519" t="inlineStr">
        <is>
          <t>93.0</t>
        </is>
      </c>
      <c r="E519" t="inlineStr">
        <is>
          <t>主播协议审批流程</t>
        </is>
      </c>
      <c r="F519" t="inlineStr">
        <is>
          <t>3</t>
        </is>
      </c>
      <c r="G519" t="inlineStr">
        <is>
          <t>主播协议</t>
        </is>
      </c>
      <c r="H519" t="inlineStr">
        <is>
          <t>11.0</t>
        </is>
      </c>
      <c r="I519" t="inlineStr">
        <is>
          <t>经纪约_主播</t>
        </is>
      </c>
      <c r="J519" t="inlineStr">
        <is>
          <t>经纪合同</t>
        </is>
      </c>
      <c r="Z519" t="inlineStr">
        <is>
          <t>当前合同</t>
        </is>
      </c>
      <c r="AA519" t="inlineStr">
        <is>
          <t>31962</t>
        </is>
      </c>
      <c r="AB519" t="inlineStr">
        <is>
          <t>MK3592</t>
        </is>
      </c>
      <c r="AC519" t="inlineStr">
        <is>
          <t>430424198911117226</t>
        </is>
      </c>
      <c r="AE519" t="inlineStr">
        <is>
          <t>主播专项-主播经纪</t>
        </is>
      </c>
      <c r="AF519" t="inlineStr">
        <is>
          <t>合同编号=HH-B-202605001; 未命中 VMSB/VT/P</t>
        </is>
      </c>
    </row>
    <row r="520">
      <c r="A520" t="inlineStr">
        <is>
          <t>HH-B-202605002</t>
        </is>
      </c>
      <c r="B520" t="inlineStr">
        <is>
          <t>【厚翰审核】厚翰-饶志勇（舞舞欢、胡胡开）-独家合作协议</t>
        </is>
      </c>
      <c r="C520" t="inlineStr">
        <is>
          <t>1014874</t>
        </is>
      </c>
      <c r="D520" t="inlineStr">
        <is>
          <t>93.0</t>
        </is>
      </c>
      <c r="E520" t="inlineStr">
        <is>
          <t>主播协议审批流程</t>
        </is>
      </c>
      <c r="F520" t="inlineStr">
        <is>
          <t>3</t>
        </is>
      </c>
      <c r="G520" t="inlineStr">
        <is>
          <t>主播协议</t>
        </is>
      </c>
      <c r="H520" t="inlineStr">
        <is>
          <t>11.0</t>
        </is>
      </c>
      <c r="I520" t="inlineStr">
        <is>
          <t>经纪约_主播</t>
        </is>
      </c>
      <c r="J520" t="inlineStr">
        <is>
          <t>经纪合同</t>
        </is>
      </c>
      <c r="Z520" t="inlineStr">
        <is>
          <t>当前合同</t>
        </is>
      </c>
      <c r="AA520" t="inlineStr">
        <is>
          <t>32005</t>
        </is>
      </c>
      <c r="AB520" t="inlineStr">
        <is>
          <t>MK3635</t>
        </is>
      </c>
      <c r="AC520" t="inlineStr">
        <is>
          <t>362525200006143016</t>
        </is>
      </c>
      <c r="AE520" t="inlineStr">
        <is>
          <t>主播专项-主播经纪</t>
        </is>
      </c>
      <c r="AF520" t="inlineStr">
        <is>
          <t>合同编号=HH-B-202605002; 未命中 VMSB/VT/P</t>
        </is>
      </c>
    </row>
    <row r="521">
      <c r="A521" t="inlineStr">
        <is>
          <t>HH-B-202605004</t>
        </is>
      </c>
      <c r="B521" t="inlineStr">
        <is>
          <t>独家经纪合约-许凤倩</t>
        </is>
      </c>
      <c r="C521" t="inlineStr">
        <is>
          <t>1019003</t>
        </is>
      </c>
      <c r="D521" t="inlineStr">
        <is>
          <t>93.0</t>
        </is>
      </c>
      <c r="E521" t="inlineStr">
        <is>
          <t>主播协议审批流程</t>
        </is>
      </c>
      <c r="F521" t="inlineStr">
        <is>
          <t>3</t>
        </is>
      </c>
      <c r="G521" t="inlineStr">
        <is>
          <t>主播协议</t>
        </is>
      </c>
      <c r="H521" t="inlineStr">
        <is>
          <t>11.0</t>
        </is>
      </c>
      <c r="I521" t="inlineStr">
        <is>
          <t>经纪约_主播</t>
        </is>
      </c>
      <c r="J521" t="inlineStr">
        <is>
          <t>经纪合同</t>
        </is>
      </c>
      <c r="Z521" t="inlineStr">
        <is>
          <t>当前合同</t>
        </is>
      </c>
      <c r="AA521" t="inlineStr">
        <is>
          <t>32011</t>
        </is>
      </c>
      <c r="AB521" t="inlineStr">
        <is>
          <t>MK3641</t>
        </is>
      </c>
      <c r="AC521" t="inlineStr">
        <is>
          <t>321321199812211810</t>
        </is>
      </c>
      <c r="AE521" t="inlineStr">
        <is>
          <t>主播专项-主播经纪</t>
        </is>
      </c>
      <c r="AF521" t="inlineStr">
        <is>
          <t>合同编号=HH-B-202605004; 未命中 VMSB/VT/P</t>
        </is>
      </c>
    </row>
    <row r="522">
      <c r="A522" t="inlineStr">
        <is>
          <t>HH-B-202606001</t>
        </is>
      </c>
      <c r="B522" t="inlineStr">
        <is>
          <t>抖音-娱乐-任铭经纪约</t>
        </is>
      </c>
      <c r="C522" t="inlineStr">
        <is>
          <t>1024126</t>
        </is>
      </c>
      <c r="D522" t="inlineStr">
        <is>
          <t>93.0</t>
        </is>
      </c>
      <c r="E522" t="inlineStr">
        <is>
          <t>主播协议审批流程</t>
        </is>
      </c>
      <c r="F522" t="inlineStr">
        <is>
          <t>3</t>
        </is>
      </c>
      <c r="G522" t="inlineStr">
        <is>
          <t>主播协议</t>
        </is>
      </c>
      <c r="H522" t="inlineStr">
        <is>
          <t>11.0</t>
        </is>
      </c>
      <c r="I522" t="inlineStr">
        <is>
          <t>经纪约_主播</t>
        </is>
      </c>
      <c r="J522" t="inlineStr">
        <is>
          <t>经纪合同</t>
        </is>
      </c>
      <c r="Z522" t="inlineStr">
        <is>
          <t>当前合同</t>
        </is>
      </c>
      <c r="AA522" t="inlineStr">
        <is>
          <t>32094</t>
        </is>
      </c>
      <c r="AB522" t="inlineStr">
        <is>
          <t>MK3724</t>
        </is>
      </c>
      <c r="AC522" t="inlineStr">
        <is>
          <t>440583200001014532</t>
        </is>
      </c>
      <c r="AE522" t="inlineStr">
        <is>
          <t>主播专项-主播经纪</t>
        </is>
      </c>
      <c r="AF522" t="inlineStr">
        <is>
          <t>合同编号=HH-B-202606001; 未命中 VMSB/VT/P</t>
        </is>
      </c>
    </row>
    <row r="523">
      <c r="A523" t="inlineStr">
        <is>
          <t>HH-B-202606002</t>
        </is>
      </c>
      <c r="B523" t="inlineStr">
        <is>
          <t>独家经纪合约-林瑶</t>
        </is>
      </c>
      <c r="C523" t="inlineStr">
        <is>
          <t>1026877</t>
        </is>
      </c>
      <c r="D523" t="inlineStr">
        <is>
          <t>93.0</t>
        </is>
      </c>
      <c r="E523" t="inlineStr">
        <is>
          <t>主播协议审批流程</t>
        </is>
      </c>
      <c r="F523" t="inlineStr">
        <is>
          <t>3</t>
        </is>
      </c>
      <c r="G523" t="inlineStr">
        <is>
          <t>主播协议</t>
        </is>
      </c>
      <c r="H523" t="inlineStr">
        <is>
          <t>11.0</t>
        </is>
      </c>
      <c r="I523" t="inlineStr">
        <is>
          <t>经纪约_主播</t>
        </is>
      </c>
      <c r="J523" t="inlineStr">
        <is>
          <t>经纪合同</t>
        </is>
      </c>
      <c r="Z523" t="inlineStr">
        <is>
          <t>当前合同</t>
        </is>
      </c>
      <c r="AA523" t="inlineStr">
        <is>
          <t>32199</t>
        </is>
      </c>
      <c r="AB523" t="inlineStr">
        <is>
          <t>MK3829</t>
        </is>
      </c>
      <c r="AC523" t="inlineStr">
        <is>
          <t>371326199603061626</t>
        </is>
      </c>
      <c r="AE523" t="inlineStr">
        <is>
          <t>主播专项-主播经纪</t>
        </is>
      </c>
      <c r="AF523" t="inlineStr">
        <is>
          <t>合同编号=HH-B-202606002; 未命中 VMSB/VT/P</t>
        </is>
      </c>
    </row>
    <row r="524">
      <c r="A524" t="inlineStr">
        <is>
          <t>HH-B-202606003</t>
        </is>
      </c>
      <c r="B524" t="inlineStr">
        <is>
          <t>【厚翰审核】厚翰-李九-独家经纪合同</t>
        </is>
      </c>
      <c r="C524" t="inlineStr">
        <is>
          <t>1037918</t>
        </is>
      </c>
      <c r="D524" t="inlineStr">
        <is>
          <t>93.0</t>
        </is>
      </c>
      <c r="E524" t="inlineStr">
        <is>
          <t>主播协议审批流程</t>
        </is>
      </c>
      <c r="F524" t="inlineStr">
        <is>
          <t>3</t>
        </is>
      </c>
      <c r="G524" t="inlineStr">
        <is>
          <t>主播协议</t>
        </is>
      </c>
      <c r="H524" t="inlineStr">
        <is>
          <t>11.0</t>
        </is>
      </c>
      <c r="I524" t="inlineStr">
        <is>
          <t>经纪约_主播</t>
        </is>
      </c>
      <c r="J524" t="inlineStr">
        <is>
          <t>经纪合同</t>
        </is>
      </c>
      <c r="Z524" t="inlineStr">
        <is>
          <t>当前合同</t>
        </is>
      </c>
      <c r="AA524" t="inlineStr">
        <is>
          <t>32208</t>
        </is>
      </c>
      <c r="AB524" t="inlineStr">
        <is>
          <t>MK3838</t>
        </is>
      </c>
      <c r="AC524" t="inlineStr">
        <is>
          <t>140107199310120617</t>
        </is>
      </c>
      <c r="AE524" t="inlineStr">
        <is>
          <t>主播专项-主播经纪</t>
        </is>
      </c>
      <c r="AF524" t="inlineStr">
        <is>
          <t>合同编号=HH-B-202606003; 未命中 VMSB/VT/P</t>
        </is>
      </c>
    </row>
    <row r="525">
      <c r="A525" t="inlineStr">
        <is>
          <t>HH-B-202606004</t>
        </is>
      </c>
      <c r="B525" t="inlineStr">
        <is>
          <t>独家合作协议-苏怡馨</t>
        </is>
      </c>
      <c r="C525" t="inlineStr">
        <is>
          <t>1040078</t>
        </is>
      </c>
      <c r="D525" t="inlineStr">
        <is>
          <t>93.0</t>
        </is>
      </c>
      <c r="E525" t="inlineStr">
        <is>
          <t>主播协议审批流程</t>
        </is>
      </c>
      <c r="F525" t="inlineStr">
        <is>
          <t>3</t>
        </is>
      </c>
      <c r="G525" t="inlineStr">
        <is>
          <t>主播协议</t>
        </is>
      </c>
      <c r="H525" t="inlineStr">
        <is>
          <t>11.0</t>
        </is>
      </c>
      <c r="I525" t="inlineStr">
        <is>
          <t>经纪约_主播</t>
        </is>
      </c>
      <c r="J525" t="inlineStr">
        <is>
          <t>经纪合同</t>
        </is>
      </c>
      <c r="Z525" t="inlineStr">
        <is>
          <t>当前合同</t>
        </is>
      </c>
      <c r="AA525" t="inlineStr">
        <is>
          <t>27341</t>
        </is>
      </c>
      <c r="AB525" t="inlineStr">
        <is>
          <t>MK27229</t>
        </is>
      </c>
      <c r="AC525" t="inlineStr">
        <is>
          <t>450502199408020625</t>
        </is>
      </c>
      <c r="AE525" t="inlineStr">
        <is>
          <t>主播专项-主播经纪</t>
        </is>
      </c>
      <c r="AF525" t="inlineStr">
        <is>
          <t>合同编号=HH-B-202606004; 未命中 VMSB/VT/P</t>
        </is>
      </c>
    </row>
    <row r="526">
      <c r="A526" t="inlineStr">
        <is>
          <t>HH-J-202112052</t>
        </is>
      </c>
      <c r="B526" t="inlineStr">
        <is>
          <t>HH-J-202112052 三方合作协议（KIM）-20211204</t>
        </is>
      </c>
      <c r="C526" t="inlineStr">
        <is>
          <t>42310</t>
        </is>
      </c>
      <c r="D526" t="inlineStr">
        <is>
          <t>93.0</t>
        </is>
      </c>
      <c r="E526" t="inlineStr">
        <is>
          <t>主播协议审批流程</t>
        </is>
      </c>
      <c r="F526" t="inlineStr">
        <is>
          <t>3</t>
        </is>
      </c>
      <c r="G526" t="inlineStr">
        <is>
          <t>主播协议</t>
        </is>
      </c>
      <c r="H526" t="inlineStr">
        <is>
          <t>10.0</t>
        </is>
      </c>
      <c r="I526" t="inlineStr">
        <is>
          <t>联合运营协议_主播</t>
        </is>
      </c>
      <c r="J526" t="inlineStr">
        <is>
          <t>联合运营合同</t>
        </is>
      </c>
      <c r="Z526" t="inlineStr">
        <is>
          <t>当前合同</t>
        </is>
      </c>
      <c r="AA526" t="inlineStr">
        <is>
          <t>9578</t>
        </is>
      </c>
      <c r="AB526" t="inlineStr">
        <is>
          <t>MK9474</t>
        </is>
      </c>
      <c r="AC526" t="inlineStr">
        <is>
          <t>M83901573</t>
        </is>
      </c>
      <c r="AE526" t="inlineStr">
        <is>
          <t>主播专项-主播经纪</t>
        </is>
      </c>
      <c r="AF526" t="inlineStr">
        <is>
          <t>合同编号=HH-J-202112052; 未命中 VMSB/VT/P</t>
        </is>
      </c>
    </row>
    <row r="527">
      <c r="A527" t="inlineStr">
        <is>
          <t>HH-J-202112052-S1</t>
        </is>
      </c>
      <c r="B527" t="inlineStr">
        <is>
          <t>苏州桑禾-上海厚翰补充协议书</t>
        </is>
      </c>
      <c r="C527" t="inlineStr">
        <is>
          <t>100103</t>
        </is>
      </c>
      <c r="D527" t="inlineStr">
        <is>
          <t>48.0</t>
        </is>
      </c>
      <c r="E527" t="inlineStr">
        <is>
          <t>合同补充/终止流程</t>
        </is>
      </c>
      <c r="F527" t="inlineStr">
        <is>
          <t>3</t>
        </is>
      </c>
      <c r="G527" t="inlineStr">
        <is>
          <t>主播协议</t>
        </is>
      </c>
      <c r="H527" t="inlineStr">
        <is>
          <t>10.0</t>
        </is>
      </c>
      <c r="I527" t="inlineStr">
        <is>
          <t>联合运营协议_主播</t>
        </is>
      </c>
      <c r="J527" t="inlineStr">
        <is>
          <t>联合运营合同</t>
        </is>
      </c>
      <c r="K527" t="inlineStr">
        <is>
          <t>合同编号去后缀</t>
        </is>
      </c>
      <c r="L527" t="inlineStr">
        <is>
          <t>HH-J-202112052</t>
        </is>
      </c>
      <c r="M527" t="inlineStr">
        <is>
          <t>HH-J-202112052 三方合作协议（KIM）-20211204</t>
        </is>
      </c>
      <c r="N527" t="inlineStr">
        <is>
          <t>93</t>
        </is>
      </c>
      <c r="O527" t="inlineStr">
        <is>
          <t>主播协议审批流程</t>
        </is>
      </c>
      <c r="P527" t="inlineStr">
        <is>
          <t>3</t>
        </is>
      </c>
      <c r="Q527" t="inlineStr">
        <is>
          <t>主播协议</t>
        </is>
      </c>
      <c r="R527" t="inlineStr">
        <is>
          <t>10</t>
        </is>
      </c>
      <c r="S527" t="inlineStr">
        <is>
          <t>联合运营协议_主播</t>
        </is>
      </c>
      <c r="T527" t="inlineStr">
        <is>
          <t>联合运营合同</t>
        </is>
      </c>
      <c r="U527" t="inlineStr">
        <is>
          <t>9578</t>
        </is>
      </c>
      <c r="V527" t="inlineStr">
        <is>
          <t>金泰相</t>
        </is>
      </c>
      <c r="W527" t="inlineStr">
        <is>
          <t>金咕咕金咕咕doinb</t>
        </is>
      </c>
      <c r="X527" t="inlineStr">
        <is>
          <t>LNG</t>
        </is>
      </c>
      <c r="Y527" t="inlineStr">
        <is>
          <t>0</t>
        </is>
      </c>
      <c r="Z527" t="inlineStr">
        <is>
          <t>主合同:HH-J-202112052</t>
        </is>
      </c>
      <c r="AA527" t="inlineStr">
        <is>
          <t>9578</t>
        </is>
      </c>
      <c r="AB527" t="inlineStr">
        <is>
          <t>MK9474</t>
        </is>
      </c>
      <c r="AC527" t="inlineStr">
        <is>
          <t>M83901573</t>
        </is>
      </c>
      <c r="AD527" t="inlineStr">
        <is>
          <t>主播专项-主播经纪</t>
        </is>
      </c>
      <c r="AE527" t="inlineStr">
        <is>
          <t>主播专项-主播经纪</t>
        </is>
      </c>
      <c r="AF527" t="inlineStr">
        <is>
          <t>流程类型=48; 流程名称=合同补充/终止流程; 按去后缀主合同HH-J-202112052; 主合同分类=主播专项-主播经纪; 子合同与主合同保持一致</t>
        </is>
      </c>
    </row>
    <row r="528">
      <c r="A528" t="inlineStr">
        <is>
          <t>HH-J-202112070</t>
        </is>
      </c>
      <c r="B528" t="inlineStr">
        <is>
          <t>厚翰-主播联合运营 战略合作协议</t>
        </is>
      </c>
      <c r="C528" t="inlineStr">
        <is>
          <t>42484</t>
        </is>
      </c>
      <c r="D528" t="inlineStr">
        <is>
          <t>93.0</t>
        </is>
      </c>
      <c r="E528" t="inlineStr">
        <is>
          <t>主播协议审批流程</t>
        </is>
      </c>
      <c r="F528" t="inlineStr">
        <is>
          <t>3</t>
        </is>
      </c>
      <c r="G528" t="inlineStr">
        <is>
          <t>主播协议</t>
        </is>
      </c>
      <c r="H528" t="inlineStr">
        <is>
          <t>10.0</t>
        </is>
      </c>
      <c r="I528" t="inlineStr">
        <is>
          <t>联合运营协议_主播</t>
        </is>
      </c>
      <c r="J528" t="inlineStr">
        <is>
          <t>联合运营合同</t>
        </is>
      </c>
      <c r="Z528" t="inlineStr">
        <is>
          <t>当前合同</t>
        </is>
      </c>
      <c r="AE528" t="inlineStr">
        <is>
          <t>主播专项-主播经纪</t>
        </is>
      </c>
      <c r="AF528" t="inlineStr">
        <is>
          <t>合同编号=HH-J-202112070; 未命中 VMSB/VT/P</t>
        </is>
      </c>
    </row>
    <row r="529">
      <c r="A529" t="inlineStr">
        <is>
          <t>HH-J-202112074</t>
        </is>
      </c>
      <c r="B529" t="inlineStr">
        <is>
          <t>《独家直播协议》之补充协议-厚翰-傅昭君-20211210</t>
        </is>
      </c>
      <c r="C529" t="inlineStr">
        <is>
          <t>42512</t>
        </is>
      </c>
      <c r="F529" t="inlineStr">
        <is>
          <t>3</t>
        </is>
      </c>
      <c r="G529" t="inlineStr">
        <is>
          <t>主播协议</t>
        </is>
      </c>
      <c r="H529" t="inlineStr">
        <is>
          <t>10.0</t>
        </is>
      </c>
      <c r="I529" t="inlineStr">
        <is>
          <t>联合运营协议_主播</t>
        </is>
      </c>
      <c r="J529" t="inlineStr">
        <is>
          <t>联合运营合同</t>
        </is>
      </c>
      <c r="Z529" t="inlineStr">
        <is>
          <t>当前合同</t>
        </is>
      </c>
      <c r="AA529" t="inlineStr">
        <is>
          <t>7755</t>
        </is>
      </c>
      <c r="AB529" t="inlineStr">
        <is>
          <t>MK7652</t>
        </is>
      </c>
      <c r="AC529" t="inlineStr">
        <is>
          <t>34242219961029030x</t>
        </is>
      </c>
      <c r="AE529" t="inlineStr">
        <is>
          <t>主播专项-主播经纪</t>
        </is>
      </c>
      <c r="AF529" t="inlineStr">
        <is>
          <t>合同编号=HH-J-202112074; 未命中 VMSB/VT/P</t>
        </is>
      </c>
    </row>
    <row r="530">
      <c r="A530" t="inlineStr">
        <is>
          <t>HH-J-202112075</t>
        </is>
      </c>
      <c r="B530" t="inlineStr">
        <is>
          <t>《独家直播协议》之补充协议-厚翰-傅昭君-20211210</t>
        </is>
      </c>
      <c r="C530" t="inlineStr">
        <is>
          <t>42513</t>
        </is>
      </c>
      <c r="F530" t="inlineStr">
        <is>
          <t>3</t>
        </is>
      </c>
      <c r="G530" t="inlineStr">
        <is>
          <t>主播协议</t>
        </is>
      </c>
      <c r="H530" t="inlineStr">
        <is>
          <t>10.0</t>
        </is>
      </c>
      <c r="I530" t="inlineStr">
        <is>
          <t>联合运营协议_主播</t>
        </is>
      </c>
      <c r="J530" t="inlineStr">
        <is>
          <t>联合运营合同</t>
        </is>
      </c>
      <c r="Z530" t="inlineStr">
        <is>
          <t>当前合同</t>
        </is>
      </c>
      <c r="AA530" t="inlineStr">
        <is>
          <t>7755</t>
        </is>
      </c>
      <c r="AB530" t="inlineStr">
        <is>
          <t>MK7652</t>
        </is>
      </c>
      <c r="AC530" t="inlineStr">
        <is>
          <t>34242219961029030x</t>
        </is>
      </c>
      <c r="AE530" t="inlineStr">
        <is>
          <t>主播专项-主播经纪</t>
        </is>
      </c>
      <c r="AF530" t="inlineStr">
        <is>
          <t>合同编号=HH-J-202112075; 未命中 VMSB/VT/P</t>
        </is>
      </c>
    </row>
    <row r="531">
      <c r="A531" t="inlineStr">
        <is>
          <t>HH-J-202112076</t>
        </is>
      </c>
      <c r="B531" t="inlineStr">
        <is>
          <t>《独家直播协议》之补充协议-厚翰-傅昭君-20211210</t>
        </is>
      </c>
      <c r="C531" t="inlineStr">
        <is>
          <t>42514</t>
        </is>
      </c>
      <c r="D531" t="inlineStr">
        <is>
          <t>93.0</t>
        </is>
      </c>
      <c r="E531" t="inlineStr">
        <is>
          <t>主播协议审批流程</t>
        </is>
      </c>
      <c r="F531" t="inlineStr">
        <is>
          <t>3</t>
        </is>
      </c>
      <c r="G531" t="inlineStr">
        <is>
          <t>主播协议</t>
        </is>
      </c>
      <c r="H531" t="inlineStr">
        <is>
          <t>10.0</t>
        </is>
      </c>
      <c r="I531" t="inlineStr">
        <is>
          <t>联合运营协议_主播</t>
        </is>
      </c>
      <c r="J531" t="inlineStr">
        <is>
          <t>联合运营合同</t>
        </is>
      </c>
      <c r="Z531" t="inlineStr">
        <is>
          <t>当前合同</t>
        </is>
      </c>
      <c r="AA531" t="inlineStr">
        <is>
          <t>7755</t>
        </is>
      </c>
      <c r="AB531" t="inlineStr">
        <is>
          <t>MK7652</t>
        </is>
      </c>
      <c r="AC531" t="inlineStr">
        <is>
          <t>34242219961029030x</t>
        </is>
      </c>
      <c r="AE531" t="inlineStr">
        <is>
          <t>主播专项-主播经纪</t>
        </is>
      </c>
      <c r="AF531" t="inlineStr">
        <is>
          <t>合同编号=HH-J-202112076; 未命中 VMSB/VT/P</t>
        </is>
      </c>
    </row>
    <row r="532">
      <c r="A532" t="inlineStr">
        <is>
          <t>HH-J-202112099</t>
        </is>
      </c>
      <c r="B532" t="inlineStr">
        <is>
          <t>厚翰-艺人联合运营战略合作协议（重庆大脑壳文化传媒有限公司）</t>
        </is>
      </c>
      <c r="C532" t="inlineStr">
        <is>
          <t>45151</t>
        </is>
      </c>
      <c r="D532" t="inlineStr">
        <is>
          <t>93.0</t>
        </is>
      </c>
      <c r="E532" t="inlineStr">
        <is>
          <t>主播协议审批流程</t>
        </is>
      </c>
      <c r="F532" t="inlineStr">
        <is>
          <t>3</t>
        </is>
      </c>
      <c r="G532" t="inlineStr">
        <is>
          <t>主播协议</t>
        </is>
      </c>
      <c r="H532" t="inlineStr">
        <is>
          <t>10.0</t>
        </is>
      </c>
      <c r="I532" t="inlineStr">
        <is>
          <t>联合运营协议_主播</t>
        </is>
      </c>
      <c r="J532" t="inlineStr">
        <is>
          <t>联合运营合同</t>
        </is>
      </c>
      <c r="Z532" t="inlineStr">
        <is>
          <t>当前合同</t>
        </is>
      </c>
      <c r="AE532" t="inlineStr">
        <is>
          <t>主播专项-主播经纪</t>
        </is>
      </c>
      <c r="AF532" t="inlineStr">
        <is>
          <t>合同编号=HH-J-202112099; 未命中 VMSB/VT/P</t>
        </is>
      </c>
    </row>
    <row r="533">
      <c r="A533" t="inlineStr">
        <is>
          <t>HH-J-202112112</t>
        </is>
      </c>
      <c r="B533" t="inlineStr">
        <is>
          <t>HH-J-202112112-腾讯游戏主播认证计划独家合作协议-童扬</t>
        </is>
      </c>
      <c r="C533" t="inlineStr">
        <is>
          <t>46158</t>
        </is>
      </c>
      <c r="D533" t="inlineStr">
        <is>
          <t>93.0</t>
        </is>
      </c>
      <c r="E533" t="inlineStr">
        <is>
          <t>主播协议审批流程</t>
        </is>
      </c>
      <c r="F533" t="inlineStr">
        <is>
          <t>3</t>
        </is>
      </c>
      <c r="G533" t="inlineStr">
        <is>
          <t>主播协议</t>
        </is>
      </c>
      <c r="H533" t="inlineStr">
        <is>
          <t>10.0</t>
        </is>
      </c>
      <c r="I533" t="inlineStr">
        <is>
          <t>联合运营协议_主播</t>
        </is>
      </c>
      <c r="J533" t="inlineStr">
        <is>
          <t>联合运营合同</t>
        </is>
      </c>
      <c r="Z533" t="inlineStr">
        <is>
          <t>当前合同</t>
        </is>
      </c>
      <c r="AA533" t="inlineStr">
        <is>
          <t>9589</t>
        </is>
      </c>
      <c r="AB533" t="inlineStr">
        <is>
          <t>MK9485</t>
        </is>
      </c>
      <c r="AC533" t="inlineStr">
        <is>
          <t>360281199405020010</t>
        </is>
      </c>
      <c r="AE533" t="inlineStr">
        <is>
          <t>主播专项-主播经纪</t>
        </is>
      </c>
      <c r="AF533" t="inlineStr">
        <is>
          <t>合同编号=HH-J-202112112; 未命中 VMSB/VT/P</t>
        </is>
      </c>
    </row>
    <row r="534">
      <c r="A534" t="inlineStr">
        <is>
          <t>HH-J-202202234</t>
        </is>
      </c>
      <c r="B534" t="inlineStr">
        <is>
          <t>厚翰-B站-联合运营战略合作协议（上海岱适文化传播有限公司）</t>
        </is>
      </c>
      <c r="C534" t="inlineStr">
        <is>
          <t>109398</t>
        </is>
      </c>
      <c r="D534" t="inlineStr">
        <is>
          <t>93.0</t>
        </is>
      </c>
      <c r="E534" t="inlineStr">
        <is>
          <t>主播协议审批流程</t>
        </is>
      </c>
      <c r="F534" t="inlineStr">
        <is>
          <t>3</t>
        </is>
      </c>
      <c r="G534" t="inlineStr">
        <is>
          <t>主播协议</t>
        </is>
      </c>
      <c r="H534" t="inlineStr">
        <is>
          <t>10.0</t>
        </is>
      </c>
      <c r="I534" t="inlineStr">
        <is>
          <t>联合运营协议_主播</t>
        </is>
      </c>
      <c r="J534" t="inlineStr">
        <is>
          <t>联合运营合同</t>
        </is>
      </c>
      <c r="Z534" t="inlineStr">
        <is>
          <t>当前合同</t>
        </is>
      </c>
      <c r="AE534" t="inlineStr">
        <is>
          <t>主播专项-主播经纪</t>
        </is>
      </c>
      <c r="AF534" t="inlineStr">
        <is>
          <t>合同编号=HH-J-202202234; 未命中 VMSB/VT/P</t>
        </is>
      </c>
    </row>
    <row r="535">
      <c r="A535" t="inlineStr">
        <is>
          <t>HH-J-202202235</t>
        </is>
      </c>
      <c r="B535" t="inlineStr">
        <is>
          <t>若风腾讯游戏主播认证计划合作协议（斗鱼英雄联盟手游）</t>
        </is>
      </c>
      <c r="C535" t="inlineStr">
        <is>
          <t>109399</t>
        </is>
      </c>
      <c r="D535" t="inlineStr">
        <is>
          <t>93.0</t>
        </is>
      </c>
      <c r="E535" t="inlineStr">
        <is>
          <t>主播协议审批流程</t>
        </is>
      </c>
      <c r="F535" t="inlineStr">
        <is>
          <t>3</t>
        </is>
      </c>
      <c r="G535" t="inlineStr">
        <is>
          <t>主播协议</t>
        </is>
      </c>
      <c r="H535" t="inlineStr">
        <is>
          <t>10.0</t>
        </is>
      </c>
      <c r="I535" t="inlineStr">
        <is>
          <t>联合运营协议_主播</t>
        </is>
      </c>
      <c r="J535" t="inlineStr">
        <is>
          <t>联合运营合同</t>
        </is>
      </c>
      <c r="Z535" t="inlineStr">
        <is>
          <t>当前合同</t>
        </is>
      </c>
      <c r="AE535" t="inlineStr">
        <is>
          <t>主播专项-主播经纪</t>
        </is>
      </c>
      <c r="AF535" t="inlineStr">
        <is>
          <t>合同编号=HH-J-202202235; 未命中 VMSB/VT/P</t>
        </is>
      </c>
    </row>
    <row r="536">
      <c r="A536" t="inlineStr">
        <is>
          <t>HH-J-202202236</t>
        </is>
      </c>
      <c r="B536" t="inlineStr">
        <is>
          <t>AC遗憾腾讯游戏主播认证计划合作协议（斗鱼英雄联盟手游）</t>
        </is>
      </c>
      <c r="C536" t="inlineStr">
        <is>
          <t>109400</t>
        </is>
      </c>
      <c r="D536" t="inlineStr">
        <is>
          <t>93.0</t>
        </is>
      </c>
      <c r="E536" t="inlineStr">
        <is>
          <t>主播协议审批流程</t>
        </is>
      </c>
      <c r="F536" t="inlineStr">
        <is>
          <t>3</t>
        </is>
      </c>
      <c r="G536" t="inlineStr">
        <is>
          <t>主播协议</t>
        </is>
      </c>
      <c r="H536" t="inlineStr">
        <is>
          <t>10.0</t>
        </is>
      </c>
      <c r="I536" t="inlineStr">
        <is>
          <t>联合运营协议_主播</t>
        </is>
      </c>
      <c r="J536" t="inlineStr">
        <is>
          <t>联合运营合同</t>
        </is>
      </c>
      <c r="Z536" t="inlineStr">
        <is>
          <t>当前合同</t>
        </is>
      </c>
      <c r="AE536" t="inlineStr">
        <is>
          <t>主播专项-主播经纪</t>
        </is>
      </c>
      <c r="AF536" t="inlineStr">
        <is>
          <t>合同编号=HH-J-202202236; 未命中 VMSB/VT/P</t>
        </is>
      </c>
    </row>
    <row r="537">
      <c r="A537" t="inlineStr">
        <is>
          <t>HH-J-202202245</t>
        </is>
      </c>
      <c r="B537" t="inlineStr">
        <is>
          <t>艺帝帝腾讯游戏主播认证计划合作协议</t>
        </is>
      </c>
      <c r="C537" t="inlineStr">
        <is>
          <t>109569</t>
        </is>
      </c>
      <c r="D537" t="inlineStr">
        <is>
          <t>93.0</t>
        </is>
      </c>
      <c r="E537" t="inlineStr">
        <is>
          <t>主播协议审批流程</t>
        </is>
      </c>
      <c r="F537" t="inlineStr">
        <is>
          <t>3</t>
        </is>
      </c>
      <c r="G537" t="inlineStr">
        <is>
          <t>主播协议</t>
        </is>
      </c>
      <c r="H537" t="inlineStr">
        <is>
          <t>10.0</t>
        </is>
      </c>
      <c r="I537" t="inlineStr">
        <is>
          <t>联合运营协议_主播</t>
        </is>
      </c>
      <c r="J537" t="inlineStr">
        <is>
          <t>联合运营合同</t>
        </is>
      </c>
      <c r="Z537" t="inlineStr">
        <is>
          <t>当前合同</t>
        </is>
      </c>
      <c r="AA537" t="inlineStr">
        <is>
          <t>9592</t>
        </is>
      </c>
      <c r="AB537" t="inlineStr">
        <is>
          <t>MK9488</t>
        </is>
      </c>
      <c r="AC537" t="inlineStr">
        <is>
          <t>370633197209078323</t>
        </is>
      </c>
      <c r="AE537" t="inlineStr">
        <is>
          <t>主播专项-主播经纪</t>
        </is>
      </c>
      <c r="AF537" t="inlineStr">
        <is>
          <t>合同编号=HH-J-202202245; 未命中 VMSB/VT/P</t>
        </is>
      </c>
    </row>
    <row r="538">
      <c r="A538" t="inlineStr">
        <is>
          <t>HH-J-202202246</t>
        </is>
      </c>
      <c r="B538" t="inlineStr">
        <is>
          <t>江大鹅丷腾讯游戏主播认证计划合作协议</t>
        </is>
      </c>
      <c r="C538" t="inlineStr">
        <is>
          <t>109570</t>
        </is>
      </c>
      <c r="D538" t="inlineStr">
        <is>
          <t>93.0</t>
        </is>
      </c>
      <c r="E538" t="inlineStr">
        <is>
          <t>主播协议审批流程</t>
        </is>
      </c>
      <c r="F538" t="inlineStr">
        <is>
          <t>3</t>
        </is>
      </c>
      <c r="G538" t="inlineStr">
        <is>
          <t>主播协议</t>
        </is>
      </c>
      <c r="H538" t="inlineStr">
        <is>
          <t>10.0</t>
        </is>
      </c>
      <c r="I538" t="inlineStr">
        <is>
          <t>联合运营协议_主播</t>
        </is>
      </c>
      <c r="J538" t="inlineStr">
        <is>
          <t>联合运营合同</t>
        </is>
      </c>
      <c r="Z538" t="inlineStr">
        <is>
          <t>当前合同</t>
        </is>
      </c>
      <c r="AA538" t="inlineStr">
        <is>
          <t>9760</t>
        </is>
      </c>
      <c r="AB538" t="inlineStr">
        <is>
          <t>MK9656</t>
        </is>
      </c>
      <c r="AC538" t="inlineStr">
        <is>
          <t>440882200107125417</t>
        </is>
      </c>
      <c r="AE538" t="inlineStr">
        <is>
          <t>主播专项-主播经纪</t>
        </is>
      </c>
      <c r="AF538" t="inlineStr">
        <is>
          <t>合同编号=HH-J-202202246; 未命中 VMSB/VT/P</t>
        </is>
      </c>
    </row>
    <row r="539">
      <c r="A539" t="inlineStr">
        <is>
          <t>HH-J-202203270</t>
        </is>
      </c>
      <c r="B539" t="inlineStr">
        <is>
          <t>厚翰-艺人联合运营战略合作协议（上海乐基特科技有限公司）</t>
        </is>
      </c>
      <c r="C539" t="inlineStr">
        <is>
          <t>113336</t>
        </is>
      </c>
      <c r="D539" t="inlineStr">
        <is>
          <t>93.0</t>
        </is>
      </c>
      <c r="E539" t="inlineStr">
        <is>
          <t>主播协议审批流程</t>
        </is>
      </c>
      <c r="F539" t="inlineStr">
        <is>
          <t>3</t>
        </is>
      </c>
      <c r="G539" t="inlineStr">
        <is>
          <t>主播协议</t>
        </is>
      </c>
      <c r="H539" t="inlineStr">
        <is>
          <t>10.0</t>
        </is>
      </c>
      <c r="I539" t="inlineStr">
        <is>
          <t>联合运营协议_主播</t>
        </is>
      </c>
      <c r="J539" t="inlineStr">
        <is>
          <t>联合运营合同</t>
        </is>
      </c>
      <c r="Z539" t="inlineStr">
        <is>
          <t>当前合同</t>
        </is>
      </c>
      <c r="AE539" t="inlineStr">
        <is>
          <t>主播专项-主播经纪</t>
        </is>
      </c>
      <c r="AF539" t="inlineStr">
        <is>
          <t>合同编号=HH-J-202203270; 未命中 VMSB/VT/P</t>
        </is>
      </c>
    </row>
    <row r="540">
      <c r="A540" t="inlineStr">
        <is>
          <t>HH-J-202204002</t>
        </is>
      </c>
      <c r="B540" t="inlineStr">
        <is>
          <t>厚翰-艺人联合运营战略合作协议（成都云阁文化传媒有限公司）</t>
        </is>
      </c>
      <c r="C540" t="inlineStr">
        <is>
          <t>121844</t>
        </is>
      </c>
      <c r="D540" t="inlineStr">
        <is>
          <t>93.0</t>
        </is>
      </c>
      <c r="E540" t="inlineStr">
        <is>
          <t>主播协议审批流程</t>
        </is>
      </c>
      <c r="F540" t="inlineStr">
        <is>
          <t>3</t>
        </is>
      </c>
      <c r="G540" t="inlineStr">
        <is>
          <t>主播协议</t>
        </is>
      </c>
      <c r="H540" t="inlineStr">
        <is>
          <t>10.0</t>
        </is>
      </c>
      <c r="I540" t="inlineStr">
        <is>
          <t>联合运营协议_主播</t>
        </is>
      </c>
      <c r="J540" t="inlineStr">
        <is>
          <t>联合运营合同</t>
        </is>
      </c>
      <c r="Z540" t="inlineStr">
        <is>
          <t>当前合同</t>
        </is>
      </c>
      <c r="AE540" t="inlineStr">
        <is>
          <t>主播专项-主播经纪</t>
        </is>
      </c>
      <c r="AF540" t="inlineStr">
        <is>
          <t>合同编号=HH-J-202204002; 未命中 VMSB/VT/P</t>
        </is>
      </c>
    </row>
    <row r="541">
      <c r="A541" t="inlineStr">
        <is>
          <t>HH-J-202205004</t>
        </is>
      </c>
      <c r="B541" t="inlineStr">
        <is>
          <t>斗鱼直播一部游戏组-杨欣鑫（杨驴驴）-联合运营</t>
        </is>
      </c>
      <c r="C541" t="inlineStr">
        <is>
          <t>128136</t>
        </is>
      </c>
      <c r="D541" t="inlineStr">
        <is>
          <t>93.0</t>
        </is>
      </c>
      <c r="E541" t="inlineStr">
        <is>
          <t>主播协议审批流程</t>
        </is>
      </c>
      <c r="F541" t="inlineStr">
        <is>
          <t>3</t>
        </is>
      </c>
      <c r="G541" t="inlineStr">
        <is>
          <t>主播协议</t>
        </is>
      </c>
      <c r="H541" t="inlineStr">
        <is>
          <t>10.0</t>
        </is>
      </c>
      <c r="I541" t="inlineStr">
        <is>
          <t>联合运营协议_主播</t>
        </is>
      </c>
      <c r="J541" t="inlineStr">
        <is>
          <t>联合运营合同</t>
        </is>
      </c>
      <c r="Z541" t="inlineStr">
        <is>
          <t>当前合同</t>
        </is>
      </c>
      <c r="AA541" t="inlineStr">
        <is>
          <t>9591</t>
        </is>
      </c>
      <c r="AB541" t="inlineStr">
        <is>
          <t>MK9487</t>
        </is>
      </c>
      <c r="AE541" t="inlineStr">
        <is>
          <t>主播专项-主播经纪</t>
        </is>
      </c>
      <c r="AF541" t="inlineStr">
        <is>
          <t>合同编号=HH-J-202205004; 未命中 VMSB/VT/P</t>
        </is>
      </c>
    </row>
    <row r="542">
      <c r="A542" t="inlineStr">
        <is>
          <t>HH-J-202206001</t>
        </is>
      </c>
      <c r="B542" t="inlineStr">
        <is>
          <t>斗鱼头部主播经纪组-二珂（周可）-独家经纪约</t>
        </is>
      </c>
      <c r="C542" t="inlineStr">
        <is>
          <t>130225</t>
        </is>
      </c>
      <c r="D542" t="inlineStr">
        <is>
          <t>93.0</t>
        </is>
      </c>
      <c r="E542" t="inlineStr">
        <is>
          <t>主播协议审批流程</t>
        </is>
      </c>
      <c r="F542" t="inlineStr">
        <is>
          <t>3</t>
        </is>
      </c>
      <c r="G542" t="inlineStr">
        <is>
          <t>主播协议</t>
        </is>
      </c>
      <c r="H542" t="inlineStr">
        <is>
          <t>10.0</t>
        </is>
      </c>
      <c r="I542" t="inlineStr">
        <is>
          <t>联合运营协议_主播</t>
        </is>
      </c>
      <c r="J542" t="inlineStr">
        <is>
          <t>联合运营合同</t>
        </is>
      </c>
      <c r="Z542" t="inlineStr">
        <is>
          <t>当前合同</t>
        </is>
      </c>
      <c r="AA542" t="inlineStr">
        <is>
          <t>7754</t>
        </is>
      </c>
      <c r="AB542" t="inlineStr">
        <is>
          <t>MK7651</t>
        </is>
      </c>
      <c r="AC542" t="inlineStr">
        <is>
          <t>431121199501060028</t>
        </is>
      </c>
      <c r="AE542" t="inlineStr">
        <is>
          <t>主播专项-主播经纪</t>
        </is>
      </c>
      <c r="AF542" t="inlineStr">
        <is>
          <t>合同编号=HH-J-202206001; 未命中 VMSB/VT/P</t>
        </is>
      </c>
    </row>
    <row r="543">
      <c r="A543" t="inlineStr">
        <is>
          <t>HH-J-202206002</t>
        </is>
      </c>
      <c r="B543" t="inlineStr">
        <is>
          <t>b站主播菠萝赛东（傅昭君）独家经纪约</t>
        </is>
      </c>
      <c r="C543" t="inlineStr">
        <is>
          <t>130489</t>
        </is>
      </c>
      <c r="D543" t="inlineStr">
        <is>
          <t>93.0</t>
        </is>
      </c>
      <c r="E543" t="inlineStr">
        <is>
          <t>主播协议审批流程</t>
        </is>
      </c>
      <c r="F543" t="inlineStr">
        <is>
          <t>3</t>
        </is>
      </c>
      <c r="G543" t="inlineStr">
        <is>
          <t>主播协议</t>
        </is>
      </c>
      <c r="H543" t="inlineStr">
        <is>
          <t>10.0</t>
        </is>
      </c>
      <c r="I543" t="inlineStr">
        <is>
          <t>联合运营协议_主播</t>
        </is>
      </c>
      <c r="J543" t="inlineStr">
        <is>
          <t>联合运营合同</t>
        </is>
      </c>
      <c r="Z543" t="inlineStr">
        <is>
          <t>当前合同</t>
        </is>
      </c>
      <c r="AA543" t="inlineStr">
        <is>
          <t>18339</t>
        </is>
      </c>
      <c r="AB543" t="inlineStr">
        <is>
          <t>MK18233</t>
        </is>
      </c>
      <c r="AE543" t="inlineStr">
        <is>
          <t>主播专项-主播经纪</t>
        </is>
      </c>
      <c r="AF543" t="inlineStr">
        <is>
          <t>合同编号=HH-J-202206002; 未命中 VMSB/VT/P</t>
        </is>
      </c>
    </row>
    <row r="544">
      <c r="A544" t="inlineStr">
        <is>
          <t>HH-J-202207001</t>
        </is>
      </c>
      <c r="B544" t="inlineStr">
        <is>
          <t>厚翰-艺人联合运营合作协议（杭州仁晴科技有限公司） （主播昵称：苏恩Olivia ）(主播姓名：孙倩倩)</t>
        </is>
      </c>
      <c r="C544" t="inlineStr">
        <is>
          <t>131429</t>
        </is>
      </c>
      <c r="D544" t="inlineStr">
        <is>
          <t>93.0</t>
        </is>
      </c>
      <c r="E544" t="inlineStr">
        <is>
          <t>主播协议审批流程</t>
        </is>
      </c>
      <c r="F544" t="inlineStr">
        <is>
          <t>3</t>
        </is>
      </c>
      <c r="G544" t="inlineStr">
        <is>
          <t>主播协议</t>
        </is>
      </c>
      <c r="H544" t="inlineStr">
        <is>
          <t>10.0</t>
        </is>
      </c>
      <c r="I544" t="inlineStr">
        <is>
          <t>联合运营协议_主播</t>
        </is>
      </c>
      <c r="J544" t="inlineStr">
        <is>
          <t>联合运营合同</t>
        </is>
      </c>
      <c r="Z544" t="inlineStr">
        <is>
          <t>当前合同</t>
        </is>
      </c>
      <c r="AA544" t="inlineStr">
        <is>
          <t>7744</t>
        </is>
      </c>
      <c r="AB544" t="inlineStr">
        <is>
          <t>MK7641</t>
        </is>
      </c>
      <c r="AC544" t="inlineStr">
        <is>
          <t>340822199510271128</t>
        </is>
      </c>
      <c r="AE544" t="inlineStr">
        <is>
          <t>主播专项-主播经纪</t>
        </is>
      </c>
      <c r="AF544" t="inlineStr">
        <is>
          <t>合同编号=HH-J-202207001; 未命中 VMSB/VT/P</t>
        </is>
      </c>
    </row>
    <row r="545">
      <c r="A545" t="inlineStr">
        <is>
          <t>HH-J-202207002</t>
        </is>
      </c>
      <c r="B545" t="inlineStr">
        <is>
          <t>虎牙陪玩主播胖虎（甘世新）主播协议</t>
        </is>
      </c>
      <c r="C545" t="inlineStr">
        <is>
          <t>131588</t>
        </is>
      </c>
      <c r="D545" t="inlineStr">
        <is>
          <t>93.0</t>
        </is>
      </c>
      <c r="E545" t="inlineStr">
        <is>
          <t>主播协议审批流程</t>
        </is>
      </c>
      <c r="F545" t="inlineStr">
        <is>
          <t>3</t>
        </is>
      </c>
      <c r="G545" t="inlineStr">
        <is>
          <t>主播协议</t>
        </is>
      </c>
      <c r="H545" t="inlineStr">
        <is>
          <t>10.0</t>
        </is>
      </c>
      <c r="I545" t="inlineStr">
        <is>
          <t>联合运营协议_主播</t>
        </is>
      </c>
      <c r="J545" t="inlineStr">
        <is>
          <t>联合运营合同</t>
        </is>
      </c>
      <c r="Z545" t="inlineStr">
        <is>
          <t>当前合同</t>
        </is>
      </c>
      <c r="AA545" t="inlineStr">
        <is>
          <t>19355</t>
        </is>
      </c>
      <c r="AB545" t="inlineStr">
        <is>
          <t>MK19249</t>
        </is>
      </c>
      <c r="AC545" t="inlineStr">
        <is>
          <t>130926199711292824</t>
        </is>
      </c>
      <c r="AE545" t="inlineStr">
        <is>
          <t>主播专项-主播经纪</t>
        </is>
      </c>
      <c r="AF545" t="inlineStr">
        <is>
          <t>合同编号=HH-J-202207002; 未命中 VMSB/VT/P</t>
        </is>
      </c>
    </row>
    <row r="546">
      <c r="A546" t="inlineStr">
        <is>
          <t>HH-J-202207003</t>
        </is>
      </c>
      <c r="B546" t="inlineStr">
        <is>
          <t>天霸战队三方合作协议</t>
        </is>
      </c>
      <c r="C546" t="inlineStr">
        <is>
          <t>132382</t>
        </is>
      </c>
      <c r="D546" t="inlineStr">
        <is>
          <t>93.0</t>
        </is>
      </c>
      <c r="E546" t="inlineStr">
        <is>
          <t>主播协议审批流程</t>
        </is>
      </c>
      <c r="F546" t="inlineStr">
        <is>
          <t>3</t>
        </is>
      </c>
      <c r="G546" t="inlineStr">
        <is>
          <t>主播协议</t>
        </is>
      </c>
      <c r="H546" t="inlineStr">
        <is>
          <t>12.0</t>
        </is>
      </c>
      <c r="I546" t="inlineStr">
        <is>
          <t>直播平台协议_主播</t>
        </is>
      </c>
      <c r="J546" t="inlineStr">
        <is>
          <t>直播平台合同</t>
        </is>
      </c>
      <c r="Z546" t="inlineStr">
        <is>
          <t>当前合同</t>
        </is>
      </c>
      <c r="AA546" t="inlineStr">
        <is>
          <t>22082</t>
        </is>
      </c>
      <c r="AB546" t="inlineStr">
        <is>
          <t>MK21975</t>
        </is>
      </c>
      <c r="AC546" t="inlineStr">
        <is>
          <t>35062820020709053X</t>
        </is>
      </c>
      <c r="AE546" t="inlineStr">
        <is>
          <t>主播专项-主播经纪</t>
        </is>
      </c>
      <c r="AF546" t="inlineStr">
        <is>
          <t>合同编号=HH-J-202207003; 未命中 VMSB/VT/P</t>
        </is>
      </c>
    </row>
    <row r="547">
      <c r="A547" t="inlineStr">
        <is>
          <t>HH-J-202207003-N</t>
        </is>
      </c>
      <c r="B547" t="inlineStr">
        <is>
          <t>天霸合约之解说终止合约</t>
        </is>
      </c>
      <c r="C547" t="inlineStr">
        <is>
          <t>132428</t>
        </is>
      </c>
      <c r="D547" t="inlineStr">
        <is>
          <t>48.0</t>
        </is>
      </c>
      <c r="E547" t="inlineStr">
        <is>
          <t>合同补充/终止流程</t>
        </is>
      </c>
      <c r="F547" t="inlineStr">
        <is>
          <t>3</t>
        </is>
      </c>
      <c r="G547" t="inlineStr">
        <is>
          <t>主播协议</t>
        </is>
      </c>
      <c r="H547" t="inlineStr">
        <is>
          <t>12.0</t>
        </is>
      </c>
      <c r="I547" t="inlineStr">
        <is>
          <t>直播平台协议_主播</t>
        </is>
      </c>
      <c r="J547" t="inlineStr">
        <is>
          <t>直播平台合同</t>
        </is>
      </c>
      <c r="K547" t="inlineStr">
        <is>
          <t>合同编号去后缀</t>
        </is>
      </c>
      <c r="L547" t="inlineStr">
        <is>
          <t>HH-J-202207003</t>
        </is>
      </c>
      <c r="M547" t="inlineStr">
        <is>
          <t>天霸战队三方合作协议</t>
        </is>
      </c>
      <c r="N547" t="inlineStr">
        <is>
          <t>93</t>
        </is>
      </c>
      <c r="O547" t="inlineStr">
        <is>
          <t>主播协议审批流程</t>
        </is>
      </c>
      <c r="P547" t="inlineStr">
        <is>
          <t>3</t>
        </is>
      </c>
      <c r="Q547" t="inlineStr">
        <is>
          <t>主播协议</t>
        </is>
      </c>
      <c r="R547" t="inlineStr">
        <is>
          <t>12</t>
        </is>
      </c>
      <c r="S547" t="inlineStr">
        <is>
          <t>直播平台协议_主播</t>
        </is>
      </c>
      <c r="T547" t="inlineStr">
        <is>
          <t>直播平台合同</t>
        </is>
      </c>
      <c r="U547" t="inlineStr">
        <is>
          <t>22082</t>
        </is>
      </c>
      <c r="V547" t="inlineStr">
        <is>
          <t>曾锦祥</t>
        </is>
      </c>
      <c r="W547" t="inlineStr">
        <is>
          <t>顾居居</t>
        </is>
      </c>
      <c r="Y547" t="inlineStr">
        <is>
          <t>0</t>
        </is>
      </c>
      <c r="Z547" t="inlineStr">
        <is>
          <t>主合同:HH-J-202207003</t>
        </is>
      </c>
      <c r="AA547" t="inlineStr">
        <is>
          <t>22082</t>
        </is>
      </c>
      <c r="AB547" t="inlineStr">
        <is>
          <t>MK21975</t>
        </is>
      </c>
      <c r="AC547" t="inlineStr">
        <is>
          <t>35062820020709053X</t>
        </is>
      </c>
      <c r="AD547" t="inlineStr">
        <is>
          <t>主播专项-主播经纪</t>
        </is>
      </c>
      <c r="AE547" t="inlineStr">
        <is>
          <t>主播专项-主播经纪</t>
        </is>
      </c>
      <c r="AF547" t="inlineStr">
        <is>
          <t>流程类型=48; 流程名称=合同补充/终止流程; 按去后缀主合同HH-J-202207003; 主合同分类=主播专项-主播经纪; 子合同与主合同保持一致</t>
        </is>
      </c>
    </row>
    <row r="548">
      <c r="A548" t="inlineStr">
        <is>
          <t>HH-J-202207004</t>
        </is>
      </c>
      <c r="B548" t="inlineStr">
        <is>
          <t>斗鱼主播白白小学弟（邓长在）主播协议</t>
        </is>
      </c>
      <c r="C548" t="inlineStr">
        <is>
          <t>133401</t>
        </is>
      </c>
      <c r="D548" t="inlineStr">
        <is>
          <t>93.0</t>
        </is>
      </c>
      <c r="E548" t="inlineStr">
        <is>
          <t>主播协议审批流程</t>
        </is>
      </c>
      <c r="F548" t="inlineStr">
        <is>
          <t>3</t>
        </is>
      </c>
      <c r="G548" t="inlineStr">
        <is>
          <t>主播协议</t>
        </is>
      </c>
      <c r="H548" t="inlineStr">
        <is>
          <t>10.0</t>
        </is>
      </c>
      <c r="I548" t="inlineStr">
        <is>
          <t>联合运营协议_主播</t>
        </is>
      </c>
      <c r="J548" t="inlineStr">
        <is>
          <t>联合运营合同</t>
        </is>
      </c>
      <c r="Z548" t="inlineStr">
        <is>
          <t>当前合同</t>
        </is>
      </c>
      <c r="AA548" t="inlineStr">
        <is>
          <t>9579</t>
        </is>
      </c>
      <c r="AB548" t="inlineStr">
        <is>
          <t>MK9475</t>
        </is>
      </c>
      <c r="AC548" t="inlineStr">
        <is>
          <t>320826200008205819</t>
        </is>
      </c>
      <c r="AE548" t="inlineStr">
        <is>
          <t>主播专项-主播经纪</t>
        </is>
      </c>
      <c r="AF548" t="inlineStr">
        <is>
          <t>合同编号=HH-J-202207004; 未命中 VMSB/VT/P</t>
        </is>
      </c>
    </row>
    <row r="549">
      <c r="A549" t="inlineStr">
        <is>
          <t>HH-J-202208002</t>
        </is>
      </c>
      <c r="B549" t="inlineStr">
        <is>
          <t>斗鱼头部主播经纪组-无聊透顶的朴朴（曾航）-独家经纪约</t>
        </is>
      </c>
      <c r="C549" t="inlineStr">
        <is>
          <t>140186</t>
        </is>
      </c>
      <c r="D549" t="inlineStr">
        <is>
          <t>93.0</t>
        </is>
      </c>
      <c r="E549" t="inlineStr">
        <is>
          <t>主播协议审批流程</t>
        </is>
      </c>
      <c r="F549" t="inlineStr">
        <is>
          <t>3</t>
        </is>
      </c>
      <c r="G549" t="inlineStr">
        <is>
          <t>主播协议</t>
        </is>
      </c>
      <c r="H549" t="inlineStr">
        <is>
          <t>10.0</t>
        </is>
      </c>
      <c r="I549" t="inlineStr">
        <is>
          <t>联合运营协议_主播</t>
        </is>
      </c>
      <c r="J549" t="inlineStr">
        <is>
          <t>联合运营合同</t>
        </is>
      </c>
      <c r="Z549" t="inlineStr">
        <is>
          <t>当前合同</t>
        </is>
      </c>
      <c r="AA549" t="inlineStr">
        <is>
          <t>7756</t>
        </is>
      </c>
      <c r="AB549" t="inlineStr">
        <is>
          <t>MK7653</t>
        </is>
      </c>
      <c r="AC549" t="inlineStr">
        <is>
          <t>510311199208031719</t>
        </is>
      </c>
      <c r="AE549" t="inlineStr">
        <is>
          <t>主播专项-主播经纪</t>
        </is>
      </c>
      <c r="AF549" t="inlineStr">
        <is>
          <t>合同编号=HH-J-202208002; 未命中 VMSB/VT/P</t>
        </is>
      </c>
    </row>
    <row r="550">
      <c r="A550" t="inlineStr">
        <is>
          <t>HH-J-202208004</t>
        </is>
      </c>
      <c r="B550" t="inlineStr">
        <is>
          <t>斗鱼星年公会主播严斌（BN丶严斌）三方打款合作协议</t>
        </is>
      </c>
      <c r="C550" t="inlineStr">
        <is>
          <t>144750</t>
        </is>
      </c>
      <c r="D550" t="inlineStr">
        <is>
          <t>93.0</t>
        </is>
      </c>
      <c r="E550" t="inlineStr">
        <is>
          <t>主播协议审批流程</t>
        </is>
      </c>
      <c r="F550" t="inlineStr">
        <is>
          <t>3</t>
        </is>
      </c>
      <c r="G550" t="inlineStr">
        <is>
          <t>主播协议</t>
        </is>
      </c>
      <c r="H550" t="inlineStr">
        <is>
          <t>10.0</t>
        </is>
      </c>
      <c r="I550" t="inlineStr">
        <is>
          <t>联合运营协议_主播</t>
        </is>
      </c>
      <c r="J550" t="inlineStr">
        <is>
          <t>联合运营合同</t>
        </is>
      </c>
      <c r="Z550" t="inlineStr">
        <is>
          <t>当前合同</t>
        </is>
      </c>
      <c r="AA550" t="inlineStr">
        <is>
          <t>21839</t>
        </is>
      </c>
      <c r="AB550" t="inlineStr">
        <is>
          <t>MK21732</t>
        </is>
      </c>
      <c r="AC550" t="inlineStr">
        <is>
          <t>522222199505253251</t>
        </is>
      </c>
      <c r="AE550" t="inlineStr">
        <is>
          <t>主播专项-主播经纪</t>
        </is>
      </c>
      <c r="AF550" t="inlineStr">
        <is>
          <t>合同编号=HH-J-202208004; 未命中 VMSB/VT/P</t>
        </is>
      </c>
    </row>
    <row r="551">
      <c r="A551" t="inlineStr">
        <is>
          <t>HH-J-202211001</t>
        </is>
      </c>
      <c r="B551" t="inlineStr">
        <is>
          <t>独家合作协议（三方）郭家毅20220405</t>
        </is>
      </c>
      <c r="C551" t="inlineStr">
        <is>
          <t>164482</t>
        </is>
      </c>
      <c r="D551" t="inlineStr">
        <is>
          <t>93.0</t>
        </is>
      </c>
      <c r="E551" t="inlineStr">
        <is>
          <t>主播协议审批流程</t>
        </is>
      </c>
      <c r="F551" t="inlineStr">
        <is>
          <t>3</t>
        </is>
      </c>
      <c r="G551" t="inlineStr">
        <is>
          <t>主播协议</t>
        </is>
      </c>
      <c r="H551" t="inlineStr">
        <is>
          <t>10.0</t>
        </is>
      </c>
      <c r="I551" t="inlineStr">
        <is>
          <t>联合运营协议_主播</t>
        </is>
      </c>
      <c r="J551" t="inlineStr">
        <is>
          <t>联合运营合同</t>
        </is>
      </c>
      <c r="Z551" t="inlineStr">
        <is>
          <t>当前合同</t>
        </is>
      </c>
      <c r="AA551" t="inlineStr">
        <is>
          <t>13962</t>
        </is>
      </c>
      <c r="AB551" t="inlineStr">
        <is>
          <t>MK13857</t>
        </is>
      </c>
      <c r="AC551" t="inlineStr">
        <is>
          <t>430111199605280734</t>
        </is>
      </c>
      <c r="AE551" t="inlineStr">
        <is>
          <t>主播专项-主播经纪</t>
        </is>
      </c>
      <c r="AF551" t="inlineStr">
        <is>
          <t>合同编号=HH-J-202211001; 未命中 VMSB/VT/P</t>
        </is>
      </c>
    </row>
    <row r="552">
      <c r="A552" t="inlineStr">
        <is>
          <t>HH-J-202211002</t>
        </is>
      </c>
      <c r="B552" t="inlineStr">
        <is>
          <t>独家合作协议（三方）郭家毅HH-J-202211001补充协议</t>
        </is>
      </c>
      <c r="C552" t="inlineStr">
        <is>
          <t>164505</t>
        </is>
      </c>
      <c r="D552" t="inlineStr">
        <is>
          <t>93.0</t>
        </is>
      </c>
      <c r="E552" t="inlineStr">
        <is>
          <t>主播协议审批流程</t>
        </is>
      </c>
      <c r="F552" t="inlineStr">
        <is>
          <t>3</t>
        </is>
      </c>
      <c r="G552" t="inlineStr">
        <is>
          <t>主播协议</t>
        </is>
      </c>
      <c r="H552" t="inlineStr">
        <is>
          <t>10.0</t>
        </is>
      </c>
      <c r="I552" t="inlineStr">
        <is>
          <t>联合运营协议_主播</t>
        </is>
      </c>
      <c r="J552" t="inlineStr">
        <is>
          <t>联合运营合同</t>
        </is>
      </c>
      <c r="Z552" t="inlineStr">
        <is>
          <t>当前合同</t>
        </is>
      </c>
      <c r="AA552" t="inlineStr">
        <is>
          <t>13962</t>
        </is>
      </c>
      <c r="AB552" t="inlineStr">
        <is>
          <t>MK13857</t>
        </is>
      </c>
      <c r="AC552" t="inlineStr">
        <is>
          <t>430111199605280734</t>
        </is>
      </c>
      <c r="AE552" t="inlineStr">
        <is>
          <t>主播专项-主播经纪</t>
        </is>
      </c>
      <c r="AF552" t="inlineStr">
        <is>
          <t>合同编号=HH-J-202211002; 未命中 VMSB/VT/P</t>
        </is>
      </c>
    </row>
    <row r="553">
      <c r="A553" t="inlineStr">
        <is>
          <t>HH-J-202212001</t>
        </is>
      </c>
      <c r="B553" t="inlineStr">
        <is>
          <t>【厚翰-禾梦文化-何梦莹】联合运营协议</t>
        </is>
      </c>
      <c r="C553" t="inlineStr">
        <is>
          <t>170339</t>
        </is>
      </c>
      <c r="D553" t="inlineStr">
        <is>
          <t>93.0</t>
        </is>
      </c>
      <c r="E553" t="inlineStr">
        <is>
          <t>主播协议审批流程</t>
        </is>
      </c>
      <c r="F553" t="inlineStr">
        <is>
          <t>3</t>
        </is>
      </c>
      <c r="G553" t="inlineStr">
        <is>
          <t>主播协议</t>
        </is>
      </c>
      <c r="H553" t="inlineStr">
        <is>
          <t>10.0</t>
        </is>
      </c>
      <c r="I553" t="inlineStr">
        <is>
          <t>联合运营协议_主播</t>
        </is>
      </c>
      <c r="J553" t="inlineStr">
        <is>
          <t>联合运营合同</t>
        </is>
      </c>
      <c r="Z553" t="inlineStr">
        <is>
          <t>当前合同</t>
        </is>
      </c>
      <c r="AA553" t="inlineStr">
        <is>
          <t>9505</t>
        </is>
      </c>
      <c r="AB553" t="inlineStr">
        <is>
          <t>MK9401</t>
        </is>
      </c>
      <c r="AC553" t="inlineStr">
        <is>
          <t>654101199310060525</t>
        </is>
      </c>
      <c r="AE553" t="inlineStr">
        <is>
          <t>主播专项-主播经纪</t>
        </is>
      </c>
      <c r="AF553" t="inlineStr">
        <is>
          <t>合同编号=HH-J-202212001; 未命中 VMSB/VT/P</t>
        </is>
      </c>
    </row>
    <row r="554">
      <c r="A554" t="inlineStr">
        <is>
          <t>HH-J-202304001</t>
        </is>
      </c>
      <c r="B554" t="inlineStr">
        <is>
          <t>斗鱼头部主播经纪组-二珂（周可）-独家三方约</t>
        </is>
      </c>
      <c r="C554" t="inlineStr">
        <is>
          <t>217968</t>
        </is>
      </c>
      <c r="D554" t="inlineStr">
        <is>
          <t>93.0</t>
        </is>
      </c>
      <c r="E554" t="inlineStr">
        <is>
          <t>主播协议审批流程</t>
        </is>
      </c>
      <c r="F554" t="inlineStr">
        <is>
          <t>3</t>
        </is>
      </c>
      <c r="G554" t="inlineStr">
        <is>
          <t>主播协议</t>
        </is>
      </c>
      <c r="H554" t="inlineStr">
        <is>
          <t>10.0</t>
        </is>
      </c>
      <c r="I554" t="inlineStr">
        <is>
          <t>联合运营协议_主播</t>
        </is>
      </c>
      <c r="J554" t="inlineStr">
        <is>
          <t>联合运营合同</t>
        </is>
      </c>
      <c r="Z554" t="inlineStr">
        <is>
          <t>当前合同</t>
        </is>
      </c>
      <c r="AA554" t="inlineStr">
        <is>
          <t>7754</t>
        </is>
      </c>
      <c r="AB554" t="inlineStr">
        <is>
          <t>MK7651</t>
        </is>
      </c>
      <c r="AC554" t="inlineStr">
        <is>
          <t>431121199501060028</t>
        </is>
      </c>
      <c r="AE554" t="inlineStr">
        <is>
          <t>主播专项-主播经纪</t>
        </is>
      </c>
      <c r="AF554" t="inlineStr">
        <is>
          <t>合同编号=HH-J-202304001; 未命中 VMSB/VT/P</t>
        </is>
      </c>
    </row>
    <row r="555">
      <c r="A555" t="inlineStr">
        <is>
          <t>HH-J-202305001</t>
        </is>
      </c>
      <c r="B555" t="inlineStr">
        <is>
          <t>擎狮-巨美-苏菲三方联合运营合同</t>
        </is>
      </c>
      <c r="C555" t="inlineStr">
        <is>
          <t>235495</t>
        </is>
      </c>
      <c r="D555" t="inlineStr">
        <is>
          <t>93.0</t>
        </is>
      </c>
      <c r="E555" t="inlineStr">
        <is>
          <t>主播协议审批流程</t>
        </is>
      </c>
      <c r="F555" t="inlineStr">
        <is>
          <t>3</t>
        </is>
      </c>
      <c r="G555" t="inlineStr">
        <is>
          <t>主播协议</t>
        </is>
      </c>
      <c r="H555" t="inlineStr">
        <is>
          <t>10.0</t>
        </is>
      </c>
      <c r="I555" t="inlineStr">
        <is>
          <t>联合运营协议_主播</t>
        </is>
      </c>
      <c r="J555" t="inlineStr">
        <is>
          <t>联合运营合同</t>
        </is>
      </c>
      <c r="Z555" t="inlineStr">
        <is>
          <t>当前合同</t>
        </is>
      </c>
      <c r="AA555" t="inlineStr">
        <is>
          <t>7737</t>
        </is>
      </c>
      <c r="AB555" t="inlineStr">
        <is>
          <t>MK7634</t>
        </is>
      </c>
      <c r="AC555" t="inlineStr">
        <is>
          <t>340881199502175128</t>
        </is>
      </c>
      <c r="AE555" t="inlineStr">
        <is>
          <t>主播专项-主播经纪</t>
        </is>
      </c>
      <c r="AF555" t="inlineStr">
        <is>
          <t>合同编号=HH-J-202305001; 未命中 VMSB/VT/P</t>
        </is>
      </c>
    </row>
    <row r="556">
      <c r="A556" t="inlineStr">
        <is>
          <t>HH-J-202305001-S1</t>
        </is>
      </c>
      <c r="B556" t="inlineStr">
        <is>
          <t>擎狮-巨美-苏菲三方联合运营合同补充协议</t>
        </is>
      </c>
      <c r="C556" t="inlineStr">
        <is>
          <t>235560</t>
        </is>
      </c>
      <c r="D556" t="inlineStr">
        <is>
          <t>48.0</t>
        </is>
      </c>
      <c r="E556" t="inlineStr">
        <is>
          <t>合同补充/终止流程</t>
        </is>
      </c>
      <c r="F556" t="inlineStr">
        <is>
          <t>3</t>
        </is>
      </c>
      <c r="G556" t="inlineStr">
        <is>
          <t>主播协议</t>
        </is>
      </c>
      <c r="H556" t="inlineStr">
        <is>
          <t>10.0</t>
        </is>
      </c>
      <c r="I556" t="inlineStr">
        <is>
          <t>联合运营协议_主播</t>
        </is>
      </c>
      <c r="J556" t="inlineStr">
        <is>
          <t>联合运营合同</t>
        </is>
      </c>
      <c r="K556" t="inlineStr">
        <is>
          <t>合同编号去后缀</t>
        </is>
      </c>
      <c r="L556" t="inlineStr">
        <is>
          <t>HH-J-202305001</t>
        </is>
      </c>
      <c r="M556" t="inlineStr">
        <is>
          <t>擎狮-巨美-苏菲三方联合运营合同</t>
        </is>
      </c>
      <c r="N556" t="inlineStr">
        <is>
          <t>93</t>
        </is>
      </c>
      <c r="O556" t="inlineStr">
        <is>
          <t>主播协议审批流程</t>
        </is>
      </c>
      <c r="P556" t="inlineStr">
        <is>
          <t>3</t>
        </is>
      </c>
      <c r="Q556" t="inlineStr">
        <is>
          <t>主播协议</t>
        </is>
      </c>
      <c r="R556" t="inlineStr">
        <is>
          <t>10</t>
        </is>
      </c>
      <c r="S556" t="inlineStr">
        <is>
          <t>联合运营协议_主播</t>
        </is>
      </c>
      <c r="T556" t="inlineStr">
        <is>
          <t>联合运营合同</t>
        </is>
      </c>
      <c r="U556" t="inlineStr">
        <is>
          <t>7737</t>
        </is>
      </c>
      <c r="V556" t="inlineStr">
        <is>
          <t>孙菲</t>
        </is>
      </c>
      <c r="W556" t="inlineStr">
        <is>
          <t>小苏菲</t>
        </is>
      </c>
      <c r="Y556" t="inlineStr">
        <is>
          <t>7</t>
        </is>
      </c>
      <c r="Z556" t="inlineStr">
        <is>
          <t>主合同:HH-J-202305001</t>
        </is>
      </c>
      <c r="AA556" t="inlineStr">
        <is>
          <t>7737</t>
        </is>
      </c>
      <c r="AB556" t="inlineStr">
        <is>
          <t>MK7634</t>
        </is>
      </c>
      <c r="AC556" t="inlineStr">
        <is>
          <t>340881199502175128</t>
        </is>
      </c>
      <c r="AD556" t="inlineStr">
        <is>
          <t>主播专项-主播经纪</t>
        </is>
      </c>
      <c r="AE556" t="inlineStr">
        <is>
          <t>主播专项-主播经纪</t>
        </is>
      </c>
      <c r="AF556" t="inlineStr">
        <is>
          <t>流程类型=48; 流程名称=合同补充/终止流程; 按去后缀主合同HH-J-202305001; 主合同分类=主播专项-主播经纪; 子合同与主合同保持一致</t>
        </is>
      </c>
    </row>
    <row r="557">
      <c r="A557" t="inlineStr">
        <is>
          <t>HH-J-202306001</t>
        </is>
      </c>
      <c r="B557" t="inlineStr">
        <is>
          <t>b站头部主播经纪组-菠萝赛东（傅昭君）-独家三方约</t>
        </is>
      </c>
      <c r="C557" t="inlineStr">
        <is>
          <t>244137</t>
        </is>
      </c>
      <c r="D557" t="inlineStr">
        <is>
          <t>93.0</t>
        </is>
      </c>
      <c r="E557" t="inlineStr">
        <is>
          <t>主播协议审批流程</t>
        </is>
      </c>
      <c r="F557" t="inlineStr">
        <is>
          <t>3</t>
        </is>
      </c>
      <c r="G557" t="inlineStr">
        <is>
          <t>主播协议</t>
        </is>
      </c>
      <c r="H557" t="inlineStr">
        <is>
          <t>10.0</t>
        </is>
      </c>
      <c r="I557" t="inlineStr">
        <is>
          <t>联合运营协议_主播</t>
        </is>
      </c>
      <c r="J557" t="inlineStr">
        <is>
          <t>联合运营合同</t>
        </is>
      </c>
      <c r="Z557" t="inlineStr">
        <is>
          <t>当前合同</t>
        </is>
      </c>
      <c r="AA557" t="inlineStr">
        <is>
          <t>7755</t>
        </is>
      </c>
      <c r="AB557" t="inlineStr">
        <is>
          <t>MK7652</t>
        </is>
      </c>
      <c r="AC557" t="inlineStr">
        <is>
          <t>34242219961029030x</t>
        </is>
      </c>
      <c r="AE557" t="inlineStr">
        <is>
          <t>主播专项-主播经纪</t>
        </is>
      </c>
      <c r="AF557" t="inlineStr">
        <is>
          <t>合同编号=HH-J-202306001; 未命中 VMSB/VT/P</t>
        </is>
      </c>
    </row>
    <row r="558">
      <c r="A558" t="inlineStr">
        <is>
          <t>HH-J-202307001</t>
        </is>
      </c>
      <c r="B558" t="inlineStr">
        <is>
          <t>斗鱼英雄联盟主播爷大干三方合作协议</t>
        </is>
      </c>
      <c r="C558" t="inlineStr">
        <is>
          <t>346634</t>
        </is>
      </c>
      <c r="D558" t="inlineStr">
        <is>
          <t>93.0</t>
        </is>
      </c>
      <c r="E558" t="inlineStr">
        <is>
          <t>主播协议审批流程</t>
        </is>
      </c>
      <c r="F558" t="inlineStr">
        <is>
          <t>3</t>
        </is>
      </c>
      <c r="G558" t="inlineStr">
        <is>
          <t>主播协议</t>
        </is>
      </c>
      <c r="H558" t="inlineStr">
        <is>
          <t>10.0</t>
        </is>
      </c>
      <c r="I558" t="inlineStr">
        <is>
          <t>联合运营协议_主播</t>
        </is>
      </c>
      <c r="J558" t="inlineStr">
        <is>
          <t>联合运营合同</t>
        </is>
      </c>
      <c r="Z558" t="inlineStr">
        <is>
          <t>当前合同</t>
        </is>
      </c>
      <c r="AA558" t="inlineStr">
        <is>
          <t>9573</t>
        </is>
      </c>
      <c r="AB558" t="inlineStr">
        <is>
          <t>MK9469</t>
        </is>
      </c>
      <c r="AC558" t="inlineStr">
        <is>
          <t>350425198806100031</t>
        </is>
      </c>
      <c r="AE558" t="inlineStr">
        <is>
          <t>主播专项-主播经纪</t>
        </is>
      </c>
      <c r="AF558" t="inlineStr">
        <is>
          <t>合同编号=HH-J-202307001; 未命中 VMSB/VT/P</t>
        </is>
      </c>
    </row>
    <row r="559">
      <c r="A559" t="inlineStr">
        <is>
          <t>HH-J-202308001</t>
        </is>
      </c>
      <c r="B559" t="inlineStr">
        <is>
          <t>北港独家经纪合作协议-三方直播约</t>
        </is>
      </c>
      <c r="C559" t="inlineStr">
        <is>
          <t>371724</t>
        </is>
      </c>
      <c r="D559" t="inlineStr">
        <is>
          <t>93.0</t>
        </is>
      </c>
      <c r="E559" t="inlineStr">
        <is>
          <t>主播协议审批流程</t>
        </is>
      </c>
      <c r="F559" t="inlineStr">
        <is>
          <t>3</t>
        </is>
      </c>
      <c r="G559" t="inlineStr">
        <is>
          <t>主播协议</t>
        </is>
      </c>
      <c r="H559" t="inlineStr">
        <is>
          <t>10.0</t>
        </is>
      </c>
      <c r="I559" t="inlineStr">
        <is>
          <t>联合运营协议_主播</t>
        </is>
      </c>
      <c r="J559" t="inlineStr">
        <is>
          <t>联合运营合同</t>
        </is>
      </c>
      <c r="Z559" t="inlineStr">
        <is>
          <t>当前合同</t>
        </is>
      </c>
      <c r="AA559" t="inlineStr">
        <is>
          <t>26637</t>
        </is>
      </c>
      <c r="AB559" t="inlineStr">
        <is>
          <t>MK26525</t>
        </is>
      </c>
      <c r="AC559" t="inlineStr">
        <is>
          <t>431003200310071610</t>
        </is>
      </c>
      <c r="AE559" t="inlineStr">
        <is>
          <t>主播专项-主播经纪</t>
        </is>
      </c>
      <c r="AF559" t="inlineStr">
        <is>
          <t>合同编号=HH-J-202308001; 未命中 VMSB/VT/P</t>
        </is>
      </c>
    </row>
    <row r="560">
      <c r="A560" t="inlineStr">
        <is>
          <t>HH-J-202311001</t>
        </is>
      </c>
      <c r="B560" t="inlineStr">
        <is>
          <t>菠萝赛东直播合作协议</t>
        </is>
      </c>
      <c r="C560" t="inlineStr">
        <is>
          <t>471901</t>
        </is>
      </c>
      <c r="D560" t="inlineStr">
        <is>
          <t>93.0</t>
        </is>
      </c>
      <c r="E560" t="inlineStr">
        <is>
          <t>主播协议审批流程</t>
        </is>
      </c>
      <c r="F560" t="inlineStr">
        <is>
          <t>3</t>
        </is>
      </c>
      <c r="G560" t="inlineStr">
        <is>
          <t>主播协议</t>
        </is>
      </c>
      <c r="H560" t="inlineStr">
        <is>
          <t>10.0</t>
        </is>
      </c>
      <c r="I560" t="inlineStr">
        <is>
          <t>联合运营协议_主播</t>
        </is>
      </c>
      <c r="J560" t="inlineStr">
        <is>
          <t>联合运营合同</t>
        </is>
      </c>
      <c r="Z560" t="inlineStr">
        <is>
          <t>当前合同</t>
        </is>
      </c>
      <c r="AA560" t="inlineStr">
        <is>
          <t>7755</t>
        </is>
      </c>
      <c r="AB560" t="inlineStr">
        <is>
          <t>MK7652</t>
        </is>
      </c>
      <c r="AC560" t="inlineStr">
        <is>
          <t>34242219961029030x</t>
        </is>
      </c>
      <c r="AE560" t="inlineStr">
        <is>
          <t>主播专项-主播经纪</t>
        </is>
      </c>
      <c r="AF560" t="inlineStr">
        <is>
          <t>合同编号=HH-J-202311001; 未命中 VMSB/VT/P</t>
        </is>
      </c>
    </row>
    <row r="561">
      <c r="A561" t="inlineStr">
        <is>
          <t>HH-J-202312001</t>
        </is>
      </c>
      <c r="B561" t="inlineStr">
        <is>
          <t>杨一歌公对公打款合同</t>
        </is>
      </c>
      <c r="C561" t="inlineStr">
        <is>
          <t>506821</t>
        </is>
      </c>
      <c r="D561" t="inlineStr">
        <is>
          <t>93.0</t>
        </is>
      </c>
      <c r="E561" t="inlineStr">
        <is>
          <t>主播协议审批流程</t>
        </is>
      </c>
      <c r="F561" t="inlineStr">
        <is>
          <t>3</t>
        </is>
      </c>
      <c r="G561" t="inlineStr">
        <is>
          <t>主播协议</t>
        </is>
      </c>
      <c r="H561" t="inlineStr">
        <is>
          <t>10.0</t>
        </is>
      </c>
      <c r="I561" t="inlineStr">
        <is>
          <t>联合运营协议_主播</t>
        </is>
      </c>
      <c r="J561" t="inlineStr">
        <is>
          <t>联合运营合同</t>
        </is>
      </c>
      <c r="Z561" t="inlineStr">
        <is>
          <t>当前合同</t>
        </is>
      </c>
      <c r="AA561" t="inlineStr">
        <is>
          <t>7758</t>
        </is>
      </c>
      <c r="AB561" t="inlineStr">
        <is>
          <t>MK7655</t>
        </is>
      </c>
      <c r="AC561" t="inlineStr">
        <is>
          <t>210106199412314027</t>
        </is>
      </c>
      <c r="AE561" t="inlineStr">
        <is>
          <t>主播专项-主播经纪</t>
        </is>
      </c>
      <c r="AF561" t="inlineStr">
        <is>
          <t>合同编号=HH-J-202312001; 未命中 VMSB/VT/P</t>
        </is>
      </c>
    </row>
    <row r="562">
      <c r="A562" t="inlineStr">
        <is>
          <t>HH-J-202510001</t>
        </is>
      </c>
      <c r="B562" t="inlineStr">
        <is>
          <t>上海厚翰&amp;曾卓君关于Falcon战队合作协议之补充协议（两方）</t>
        </is>
      </c>
      <c r="C562" t="inlineStr">
        <is>
          <t>861538</t>
        </is>
      </c>
      <c r="D562" t="inlineStr">
        <is>
          <t>93.0</t>
        </is>
      </c>
      <c r="E562" t="inlineStr">
        <is>
          <t>主播协议审批流程</t>
        </is>
      </c>
      <c r="F562" t="inlineStr">
        <is>
          <t>3</t>
        </is>
      </c>
      <c r="G562" t="inlineStr">
        <is>
          <t>主播协议</t>
        </is>
      </c>
      <c r="H562" t="inlineStr">
        <is>
          <t>10.0</t>
        </is>
      </c>
      <c r="I562" t="inlineStr">
        <is>
          <t>联合运营协议_主播</t>
        </is>
      </c>
      <c r="J562" t="inlineStr">
        <is>
          <t>联合运营合同</t>
        </is>
      </c>
      <c r="Z562" t="inlineStr">
        <is>
          <t>当前合同</t>
        </is>
      </c>
      <c r="AA562" t="inlineStr">
        <is>
          <t>28555</t>
        </is>
      </c>
      <c r="AB562" t="inlineStr">
        <is>
          <t>MK0218</t>
        </is>
      </c>
      <c r="AC562" t="inlineStr">
        <is>
          <t>440106198904260916</t>
        </is>
      </c>
      <c r="AE562" t="inlineStr">
        <is>
          <t>主播专项-主播经纪</t>
        </is>
      </c>
      <c r="AF562" t="inlineStr">
        <is>
          <t>合同编号=HH-J-202510001; 未命中 VMSB/VT/P</t>
        </is>
      </c>
    </row>
    <row r="563">
      <c r="A563" t="inlineStr">
        <is>
          <t>HH-J-202603001</t>
        </is>
      </c>
      <c r="B563" t="inlineStr">
        <is>
          <t>厚翰-高天亮-三方分配协议-选手签字约代理服务</t>
        </is>
      </c>
      <c r="C563" t="inlineStr">
        <is>
          <t>977477</t>
        </is>
      </c>
      <c r="D563" t="inlineStr">
        <is>
          <t>93.0</t>
        </is>
      </c>
      <c r="E563" t="inlineStr">
        <is>
          <t>主播协议审批流程</t>
        </is>
      </c>
      <c r="F563" t="inlineStr">
        <is>
          <t>3</t>
        </is>
      </c>
      <c r="G563" t="inlineStr">
        <is>
          <t>主播协议</t>
        </is>
      </c>
      <c r="H563" t="inlineStr">
        <is>
          <t>10.0</t>
        </is>
      </c>
      <c r="I563" t="inlineStr">
        <is>
          <t>联合运营协议_主播</t>
        </is>
      </c>
      <c r="J563" t="inlineStr">
        <is>
          <t>联合运营合同</t>
        </is>
      </c>
      <c r="Z563" t="inlineStr">
        <is>
          <t>当前合同</t>
        </is>
      </c>
      <c r="AA563" t="inlineStr">
        <is>
          <t>28225</t>
        </is>
      </c>
      <c r="AB563" t="inlineStr">
        <is>
          <t>MK28113</t>
        </is>
      </c>
      <c r="AC563" t="inlineStr">
        <is>
          <t>222426200007240010</t>
        </is>
      </c>
      <c r="AE563" t="inlineStr">
        <is>
          <t>主播专项-主播经纪</t>
        </is>
      </c>
      <c r="AF563" t="inlineStr">
        <is>
          <t>合同编号=HH-J-202603001; 未命中 VMSB/VT/P</t>
        </is>
      </c>
    </row>
    <row r="564">
      <c r="A564" t="inlineStr">
        <is>
          <t>HH-J-202604001</t>
        </is>
      </c>
      <c r="B564" t="inlineStr">
        <is>
          <t>厚翰-赵哲灿-三方分配协议-选手签字约代理服务</t>
        </is>
      </c>
      <c r="C564" t="inlineStr">
        <is>
          <t>996550</t>
        </is>
      </c>
      <c r="D564" t="inlineStr">
        <is>
          <t>93.0</t>
        </is>
      </c>
      <c r="E564" t="inlineStr">
        <is>
          <t>主播协议审批流程</t>
        </is>
      </c>
      <c r="F564" t="inlineStr">
        <is>
          <t>3</t>
        </is>
      </c>
      <c r="G564" t="inlineStr">
        <is>
          <t>主播协议</t>
        </is>
      </c>
      <c r="H564" t="inlineStr">
        <is>
          <t>10.0</t>
        </is>
      </c>
      <c r="I564" t="inlineStr">
        <is>
          <t>联合运营协议_主播</t>
        </is>
      </c>
      <c r="J564" t="inlineStr">
        <is>
          <t>联合运营合同</t>
        </is>
      </c>
      <c r="Z564" t="inlineStr">
        <is>
          <t>当前合同</t>
        </is>
      </c>
      <c r="AA564" t="inlineStr">
        <is>
          <t>31947</t>
        </is>
      </c>
      <c r="AB564" t="inlineStr">
        <is>
          <t>MK3577</t>
        </is>
      </c>
      <c r="AC564" t="inlineStr">
        <is>
          <t>430103200508243013</t>
        </is>
      </c>
      <c r="AE564" t="inlineStr">
        <is>
          <t>主播专项-主播经纪</t>
        </is>
      </c>
      <c r="AF564" t="inlineStr">
        <is>
          <t>合同编号=HH-J-202604001; 未命中 VMSB/VT/P</t>
        </is>
      </c>
    </row>
    <row r="565">
      <c r="A565" t="inlineStr">
        <is>
          <t>HH-J-202604002</t>
        </is>
      </c>
      <c r="B565" t="inlineStr">
        <is>
          <t>厚翰-王柏勤-三方分配协议-选手签字约代理服务</t>
        </is>
      </c>
      <c r="C565" t="inlineStr">
        <is>
          <t>996552</t>
        </is>
      </c>
      <c r="D565" t="inlineStr">
        <is>
          <t>93.0</t>
        </is>
      </c>
      <c r="E565" t="inlineStr">
        <is>
          <t>主播协议审批流程</t>
        </is>
      </c>
      <c r="F565" t="inlineStr">
        <is>
          <t>3</t>
        </is>
      </c>
      <c r="G565" t="inlineStr">
        <is>
          <t>主播协议</t>
        </is>
      </c>
      <c r="H565" t="inlineStr">
        <is>
          <t>10.0</t>
        </is>
      </c>
      <c r="I565" t="inlineStr">
        <is>
          <t>联合运营协议_主播</t>
        </is>
      </c>
      <c r="J565" t="inlineStr">
        <is>
          <t>联合运营合同</t>
        </is>
      </c>
      <c r="Z565" t="inlineStr">
        <is>
          <t>当前合同</t>
        </is>
      </c>
      <c r="AA565" t="inlineStr">
        <is>
          <t>31948</t>
        </is>
      </c>
      <c r="AB565" t="inlineStr">
        <is>
          <t>MK3578</t>
        </is>
      </c>
      <c r="AC565" t="inlineStr">
        <is>
          <t>810000199101180218</t>
        </is>
      </c>
      <c r="AE565" t="inlineStr">
        <is>
          <t>主播专项-主播经纪</t>
        </is>
      </c>
      <c r="AF565" t="inlineStr">
        <is>
          <t>合同编号=HH-J-202604002; 未命中 VMSB/VT/P</t>
        </is>
      </c>
    </row>
    <row r="566">
      <c r="A566" t="inlineStr">
        <is>
          <t>HH-M-202201146</t>
        </is>
      </c>
      <c r="B566" t="inlineStr">
        <is>
          <t>主播川音打野头部经纪组自媒体合作合同</t>
        </is>
      </c>
      <c r="C566" t="inlineStr">
        <is>
          <t>99228</t>
        </is>
      </c>
      <c r="D566" t="inlineStr">
        <is>
          <t>93.0</t>
        </is>
      </c>
      <c r="E566" t="inlineStr">
        <is>
          <t>主播协议审批流程</t>
        </is>
      </c>
      <c r="F566" t="inlineStr">
        <is>
          <t>3</t>
        </is>
      </c>
      <c r="G566" t="inlineStr">
        <is>
          <t>主播协议</t>
        </is>
      </c>
      <c r="H566" t="inlineStr">
        <is>
          <t>15.0</t>
        </is>
      </c>
      <c r="I566" t="inlineStr">
        <is>
          <t>自媒体约_主播</t>
        </is>
      </c>
      <c r="J566" t="inlineStr">
        <is>
          <t>自媒体合同</t>
        </is>
      </c>
      <c r="Z566" t="inlineStr">
        <is>
          <t>当前合同</t>
        </is>
      </c>
      <c r="AA566" t="inlineStr">
        <is>
          <t>15001</t>
        </is>
      </c>
      <c r="AB566" t="inlineStr">
        <is>
          <t>MK14896</t>
        </is>
      </c>
      <c r="AC566" t="inlineStr">
        <is>
          <t>500112199805200414</t>
        </is>
      </c>
      <c r="AE566" t="inlineStr">
        <is>
          <t>主播专项-主播经纪</t>
        </is>
      </c>
      <c r="AF566" t="inlineStr">
        <is>
          <t>合同编号=HH-M-202201146; 未命中 VMSB/VT/P</t>
        </is>
      </c>
    </row>
    <row r="567">
      <c r="A567" t="inlineStr">
        <is>
          <t>HH-M-202201146-N</t>
        </is>
      </c>
      <c r="B567" t="inlineStr">
        <is>
          <t>主播川音打野头部经纪租自媒体合作解约合同</t>
        </is>
      </c>
      <c r="C567" t="inlineStr">
        <is>
          <t>140475</t>
        </is>
      </c>
      <c r="D567" t="inlineStr">
        <is>
          <t>48.0</t>
        </is>
      </c>
      <c r="E567" t="inlineStr">
        <is>
          <t>合同补充/终止流程</t>
        </is>
      </c>
      <c r="F567" t="inlineStr">
        <is>
          <t>3</t>
        </is>
      </c>
      <c r="G567" t="inlineStr">
        <is>
          <t>主播协议</t>
        </is>
      </c>
      <c r="H567" t="inlineStr">
        <is>
          <t>15.0</t>
        </is>
      </c>
      <c r="I567" t="inlineStr">
        <is>
          <t>自媒体约_主播</t>
        </is>
      </c>
      <c r="J567" t="inlineStr">
        <is>
          <t>自媒体合同</t>
        </is>
      </c>
      <c r="K567" t="inlineStr">
        <is>
          <t>合同编号去后缀</t>
        </is>
      </c>
      <c r="L567" t="inlineStr">
        <is>
          <t>HH-M-202201146</t>
        </is>
      </c>
      <c r="M567" t="inlineStr">
        <is>
          <t>主播川音打野头部经纪组自媒体合作合同</t>
        </is>
      </c>
      <c r="N567" t="inlineStr">
        <is>
          <t>93</t>
        </is>
      </c>
      <c r="O567" t="inlineStr">
        <is>
          <t>主播协议审批流程</t>
        </is>
      </c>
      <c r="P567" t="inlineStr">
        <is>
          <t>3</t>
        </is>
      </c>
      <c r="Q567" t="inlineStr">
        <is>
          <t>主播协议</t>
        </is>
      </c>
      <c r="R567" t="inlineStr">
        <is>
          <t>15</t>
        </is>
      </c>
      <c r="S567" t="inlineStr">
        <is>
          <t>自媒体约_主播</t>
        </is>
      </c>
      <c r="T567" t="inlineStr">
        <is>
          <t>自媒体合同</t>
        </is>
      </c>
      <c r="U567" t="inlineStr">
        <is>
          <t>15001</t>
        </is>
      </c>
      <c r="V567" t="inlineStr">
        <is>
          <t>汤竣存</t>
        </is>
      </c>
      <c r="W567" t="inlineStr">
        <is>
          <t>英雄联盟-川音打野</t>
        </is>
      </c>
      <c r="Y567" t="inlineStr">
        <is>
          <t>7</t>
        </is>
      </c>
      <c r="Z567" t="inlineStr">
        <is>
          <t>主合同:HH-M-202201146</t>
        </is>
      </c>
      <c r="AA567" t="inlineStr">
        <is>
          <t>15001</t>
        </is>
      </c>
      <c r="AB567" t="inlineStr">
        <is>
          <t>MK14896</t>
        </is>
      </c>
      <c r="AC567" t="inlineStr">
        <is>
          <t>500112199805200414</t>
        </is>
      </c>
      <c r="AD567" t="inlineStr">
        <is>
          <t>主播专项-主播经纪</t>
        </is>
      </c>
      <c r="AE567" t="inlineStr">
        <is>
          <t>主播专项-主播经纪</t>
        </is>
      </c>
      <c r="AF567" t="inlineStr">
        <is>
          <t>流程类型=48; 流程名称=合同补充/终止流程; 按去后缀主合同HH-M-202201146; 主合同分类=主播专项-主播经纪; 子合同与主合同保持一致</t>
        </is>
      </c>
    </row>
    <row r="568">
      <c r="A568" t="inlineStr">
        <is>
          <t>HH-M-202202198</t>
        </is>
      </c>
      <c r="B568" t="inlineStr">
        <is>
          <t>厚翰-斗鱼主播李慧宁-《自媒体合作协议》-2022.2.17</t>
        </is>
      </c>
      <c r="C568" t="inlineStr">
        <is>
          <t>106448</t>
        </is>
      </c>
      <c r="D568" t="inlineStr">
        <is>
          <t>93.0</t>
        </is>
      </c>
      <c r="E568" t="inlineStr">
        <is>
          <t>主播协议审批流程</t>
        </is>
      </c>
      <c r="F568" t="inlineStr">
        <is>
          <t>3</t>
        </is>
      </c>
      <c r="G568" t="inlineStr">
        <is>
          <t>主播协议</t>
        </is>
      </c>
      <c r="H568" t="inlineStr">
        <is>
          <t>15.0</t>
        </is>
      </c>
      <c r="I568" t="inlineStr">
        <is>
          <t>自媒体约_主播</t>
        </is>
      </c>
      <c r="J568" t="inlineStr">
        <is>
          <t>自媒体合同</t>
        </is>
      </c>
      <c r="Z568" t="inlineStr">
        <is>
          <t>当前合同</t>
        </is>
      </c>
      <c r="AA568" t="inlineStr">
        <is>
          <t>7801</t>
        </is>
      </c>
      <c r="AB568" t="inlineStr">
        <is>
          <t>MK7697</t>
        </is>
      </c>
      <c r="AC568" t="inlineStr">
        <is>
          <t>210623199504205323</t>
        </is>
      </c>
      <c r="AE568" t="inlineStr">
        <is>
          <t>主播专项-主播经纪</t>
        </is>
      </c>
      <c r="AF568" t="inlineStr">
        <is>
          <t>合同编号=HH-M-202202198; 未命中 VMSB/VT/P</t>
        </is>
      </c>
    </row>
    <row r="569">
      <c r="A569" t="inlineStr">
        <is>
          <t>HH-M-202206001</t>
        </is>
      </c>
      <c r="B569" t="inlineStr">
        <is>
          <t>kol林佳雪头部经纪组自媒体合作合同</t>
        </is>
      </c>
      <c r="C569" t="inlineStr">
        <is>
          <t>129199</t>
        </is>
      </c>
      <c r="D569" t="inlineStr">
        <is>
          <t>93.0</t>
        </is>
      </c>
      <c r="E569" t="inlineStr">
        <is>
          <t>主播协议审批流程</t>
        </is>
      </c>
      <c r="F569" t="inlineStr">
        <is>
          <t>3</t>
        </is>
      </c>
      <c r="G569" t="inlineStr">
        <is>
          <t>主播协议</t>
        </is>
      </c>
      <c r="H569" t="inlineStr">
        <is>
          <t>15.0</t>
        </is>
      </c>
      <c r="I569" t="inlineStr">
        <is>
          <t>自媒体约_主播</t>
        </is>
      </c>
      <c r="J569" t="inlineStr">
        <is>
          <t>自媒体合同</t>
        </is>
      </c>
      <c r="Z569" t="inlineStr">
        <is>
          <t>当前合同</t>
        </is>
      </c>
      <c r="AA569" t="inlineStr">
        <is>
          <t>21206</t>
        </is>
      </c>
      <c r="AB569" t="inlineStr">
        <is>
          <t>MK21099</t>
        </is>
      </c>
      <c r="AC569" t="inlineStr">
        <is>
          <t>230104199412203440</t>
        </is>
      </c>
      <c r="AE569" t="inlineStr">
        <is>
          <t>主播专项-主播经纪</t>
        </is>
      </c>
      <c r="AF569" t="inlineStr">
        <is>
          <t>合同编号=HH-M-202206001; 未命中 VMSB/VT/P</t>
        </is>
      </c>
    </row>
    <row r="570">
      <c r="A570" t="inlineStr">
        <is>
          <t>HH-M-202207001</t>
        </is>
      </c>
      <c r="B570" t="inlineStr">
        <is>
          <t>茄茄茄b自媒体合作协议</t>
        </is>
      </c>
      <c r="C570" t="inlineStr">
        <is>
          <t>131249</t>
        </is>
      </c>
      <c r="D570" t="inlineStr">
        <is>
          <t>93.0</t>
        </is>
      </c>
      <c r="E570" t="inlineStr">
        <is>
          <t>主播协议审批流程</t>
        </is>
      </c>
      <c r="F570" t="inlineStr">
        <is>
          <t>3</t>
        </is>
      </c>
      <c r="G570" t="inlineStr">
        <is>
          <t>主播协议</t>
        </is>
      </c>
      <c r="H570" t="inlineStr">
        <is>
          <t>15.0</t>
        </is>
      </c>
      <c r="I570" t="inlineStr">
        <is>
          <t>自媒体约_主播</t>
        </is>
      </c>
      <c r="J570" t="inlineStr">
        <is>
          <t>自媒体合同</t>
        </is>
      </c>
      <c r="Z570" t="inlineStr">
        <is>
          <t>当前合同</t>
        </is>
      </c>
      <c r="AA570" t="inlineStr">
        <is>
          <t>21821</t>
        </is>
      </c>
      <c r="AB570" t="inlineStr">
        <is>
          <t>MK21714</t>
        </is>
      </c>
      <c r="AC570" t="inlineStr">
        <is>
          <t>440513200101273532</t>
        </is>
      </c>
      <c r="AE570" t="inlineStr">
        <is>
          <t>主播专项-主播经纪</t>
        </is>
      </c>
      <c r="AF570" t="inlineStr">
        <is>
          <t>合同编号=HH-M-202207001; 未命中 VMSB/VT/P</t>
        </is>
      </c>
    </row>
    <row r="571">
      <c r="A571" t="inlineStr">
        <is>
          <t>HH-O-202112054</t>
        </is>
      </c>
      <c r="B571" t="inlineStr">
        <is>
          <t>厚翰——独家经纪转让合同（艾歆琰）伍文彬_20211206</t>
        </is>
      </c>
      <c r="C571" t="inlineStr">
        <is>
          <t>42326</t>
        </is>
      </c>
      <c r="D571" t="inlineStr">
        <is>
          <t>93.0</t>
        </is>
      </c>
      <c r="E571" t="inlineStr">
        <is>
          <t>主播协议审批流程</t>
        </is>
      </c>
      <c r="F571" t="inlineStr">
        <is>
          <t>3</t>
        </is>
      </c>
      <c r="G571" t="inlineStr">
        <is>
          <t>主播协议</t>
        </is>
      </c>
      <c r="H571" t="inlineStr">
        <is>
          <t>13.0</t>
        </is>
      </c>
      <c r="I571" t="inlineStr">
        <is>
          <t>其他_主播</t>
        </is>
      </c>
      <c r="J571" t="inlineStr">
        <is>
          <t>其他_主播</t>
        </is>
      </c>
      <c r="Z571" t="inlineStr">
        <is>
          <t>当前合同</t>
        </is>
      </c>
      <c r="AA571" t="inlineStr">
        <is>
          <t>14154</t>
        </is>
      </c>
      <c r="AB571" t="inlineStr">
        <is>
          <t>MK14049</t>
        </is>
      </c>
      <c r="AC571" t="inlineStr">
        <is>
          <t>513122199703114221</t>
        </is>
      </c>
      <c r="AE571" t="inlineStr">
        <is>
          <t>主播专项-主播经纪</t>
        </is>
      </c>
      <c r="AF571" t="inlineStr">
        <is>
          <t>合同编号=HH-O-202112054; 未命中 VMSB/VT/P</t>
        </is>
      </c>
    </row>
    <row r="572">
      <c r="A572" t="inlineStr">
        <is>
          <t>HH-O-202112067</t>
        </is>
      </c>
      <c r="B572" t="inlineStr">
        <is>
          <t>七里香公会主播转会协议</t>
        </is>
      </c>
      <c r="C572" t="inlineStr">
        <is>
          <t>42481</t>
        </is>
      </c>
      <c r="D572" t="inlineStr">
        <is>
          <t>93.0</t>
        </is>
      </c>
      <c r="E572" t="inlineStr">
        <is>
          <t>主播协议审批流程</t>
        </is>
      </c>
      <c r="F572" t="inlineStr">
        <is>
          <t>3</t>
        </is>
      </c>
      <c r="G572" t="inlineStr">
        <is>
          <t>主播协议</t>
        </is>
      </c>
      <c r="H572" t="inlineStr">
        <is>
          <t>13.0</t>
        </is>
      </c>
      <c r="I572" t="inlineStr">
        <is>
          <t>其他_主播</t>
        </is>
      </c>
      <c r="J572" t="inlineStr">
        <is>
          <t>其他_主播</t>
        </is>
      </c>
      <c r="Z572" t="inlineStr">
        <is>
          <t>当前合同</t>
        </is>
      </c>
      <c r="AA572" t="inlineStr">
        <is>
          <t>9709</t>
        </is>
      </c>
      <c r="AB572" t="inlineStr">
        <is>
          <t>MK9605</t>
        </is>
      </c>
      <c r="AC572" t="inlineStr">
        <is>
          <t>110229196210020023</t>
        </is>
      </c>
      <c r="AE572" t="inlineStr">
        <is>
          <t>主播专项-主播经纪</t>
        </is>
      </c>
      <c r="AF572" t="inlineStr">
        <is>
          <t>合同编号=HH-O-202112067; 未命中 VMSB/VT/P</t>
        </is>
      </c>
    </row>
    <row r="573">
      <c r="A573" t="inlineStr">
        <is>
          <t>HH-O-202112069</t>
        </is>
      </c>
      <c r="B573" t="inlineStr">
        <is>
          <t>厚翰-主播小黑猫-租借摄像头补充协议</t>
        </is>
      </c>
      <c r="C573" t="inlineStr">
        <is>
          <t>42461</t>
        </is>
      </c>
      <c r="F573" t="inlineStr">
        <is>
          <t>3</t>
        </is>
      </c>
      <c r="G573" t="inlineStr">
        <is>
          <t>主播协议</t>
        </is>
      </c>
      <c r="H573" t="inlineStr">
        <is>
          <t>13.0</t>
        </is>
      </c>
      <c r="I573" t="inlineStr">
        <is>
          <t>其他_主播</t>
        </is>
      </c>
      <c r="J573" t="inlineStr">
        <is>
          <t>其他_主播</t>
        </is>
      </c>
      <c r="Z573" t="inlineStr">
        <is>
          <t>当前合同</t>
        </is>
      </c>
      <c r="AA573" t="inlineStr">
        <is>
          <t>7786</t>
        </is>
      </c>
      <c r="AB573" t="inlineStr">
        <is>
          <t>MK7682</t>
        </is>
      </c>
      <c r="AC573" t="inlineStr">
        <is>
          <t>640102199803020311</t>
        </is>
      </c>
      <c r="AE573" t="inlineStr">
        <is>
          <t>主播专项-主播经纪</t>
        </is>
      </c>
      <c r="AF573" t="inlineStr">
        <is>
          <t>合同编号=HH-O-202112069; 未命中 VMSB/VT/P</t>
        </is>
      </c>
    </row>
    <row r="574">
      <c r="A574" t="inlineStr">
        <is>
          <t>HH-O-202112083</t>
        </is>
      </c>
      <c r="B574" t="inlineStr">
        <is>
          <t>借款协议</t>
        </is>
      </c>
      <c r="C574" t="inlineStr">
        <is>
          <t>43080</t>
        </is>
      </c>
      <c r="D574" t="inlineStr">
        <is>
          <t>93.0</t>
        </is>
      </c>
      <c r="E574" t="inlineStr">
        <is>
          <t>主播协议审批流程</t>
        </is>
      </c>
      <c r="F574" t="inlineStr">
        <is>
          <t>3</t>
        </is>
      </c>
      <c r="G574" t="inlineStr">
        <is>
          <t>主播协议</t>
        </is>
      </c>
      <c r="H574" t="inlineStr">
        <is>
          <t>13.0</t>
        </is>
      </c>
      <c r="I574" t="inlineStr">
        <is>
          <t>其他_主播</t>
        </is>
      </c>
      <c r="J574" t="inlineStr">
        <is>
          <t>其他_主播</t>
        </is>
      </c>
      <c r="Z574" t="inlineStr">
        <is>
          <t>当前合同</t>
        </is>
      </c>
      <c r="AA574" t="inlineStr">
        <is>
          <t>7742</t>
        </is>
      </c>
      <c r="AB574" t="inlineStr">
        <is>
          <t>MK7639</t>
        </is>
      </c>
      <c r="AC574" t="inlineStr">
        <is>
          <t>110105198709082111</t>
        </is>
      </c>
      <c r="AE574" t="inlineStr">
        <is>
          <t>主播专项-主播经纪</t>
        </is>
      </c>
      <c r="AF574" t="inlineStr">
        <is>
          <t>合同编号=HH-O-202112083; 未命中 VMSB/VT/P</t>
        </is>
      </c>
    </row>
    <row r="575">
      <c r="A575" t="inlineStr">
        <is>
          <t>HH-O-202112084</t>
        </is>
      </c>
      <c r="B575" t="inlineStr">
        <is>
          <t>张兆庆借款合同</t>
        </is>
      </c>
      <c r="C575" t="inlineStr">
        <is>
          <t>43081</t>
        </is>
      </c>
      <c r="D575" t="inlineStr">
        <is>
          <t>93.0</t>
        </is>
      </c>
      <c r="E575" t="inlineStr">
        <is>
          <t>主播协议审批流程</t>
        </is>
      </c>
      <c r="F575" t="inlineStr">
        <is>
          <t>3</t>
        </is>
      </c>
      <c r="G575" t="inlineStr">
        <is>
          <t>主播协议</t>
        </is>
      </c>
      <c r="H575" t="inlineStr">
        <is>
          <t>13.0</t>
        </is>
      </c>
      <c r="I575" t="inlineStr">
        <is>
          <t>其他_主播</t>
        </is>
      </c>
      <c r="J575" t="inlineStr">
        <is>
          <t>其他_主播</t>
        </is>
      </c>
      <c r="Z575" t="inlineStr">
        <is>
          <t>当前合同</t>
        </is>
      </c>
      <c r="AA575" t="inlineStr">
        <is>
          <t>9592</t>
        </is>
      </c>
      <c r="AB575" t="inlineStr">
        <is>
          <t>MK9488</t>
        </is>
      </c>
      <c r="AC575" t="inlineStr">
        <is>
          <t>370633197209078323</t>
        </is>
      </c>
      <c r="AE575" t="inlineStr">
        <is>
          <t>主播专项-主播经纪</t>
        </is>
      </c>
      <c r="AF575" t="inlineStr">
        <is>
          <t>合同编号=HH-O-202112084; 未命中 VMSB/VT/P</t>
        </is>
      </c>
    </row>
    <row r="576">
      <c r="A576" t="inlineStr">
        <is>
          <t>HH-O-202112100</t>
        </is>
      </c>
      <c r="B576" t="inlineStr">
        <is>
          <t>厚翰——独家经纪合同（艾歆琰）伍文彬_20211220</t>
        </is>
      </c>
      <c r="C576" t="inlineStr">
        <is>
          <t>46050</t>
        </is>
      </c>
      <c r="D576" t="inlineStr">
        <is>
          <t>93.0</t>
        </is>
      </c>
      <c r="E576" t="inlineStr">
        <is>
          <t>主播协议审批流程</t>
        </is>
      </c>
      <c r="F576" t="inlineStr">
        <is>
          <t>3</t>
        </is>
      </c>
      <c r="G576" t="inlineStr">
        <is>
          <t>主播协议</t>
        </is>
      </c>
      <c r="H576" t="inlineStr">
        <is>
          <t>11.0</t>
        </is>
      </c>
      <c r="I576" t="inlineStr">
        <is>
          <t>经纪约_主播</t>
        </is>
      </c>
      <c r="J576" t="inlineStr">
        <is>
          <t>经纪合同</t>
        </is>
      </c>
      <c r="Z576" t="inlineStr">
        <is>
          <t>当前合同</t>
        </is>
      </c>
      <c r="AA576" t="inlineStr">
        <is>
          <t>14154</t>
        </is>
      </c>
      <c r="AB576" t="inlineStr">
        <is>
          <t>MK14049</t>
        </is>
      </c>
      <c r="AC576" t="inlineStr">
        <is>
          <t>513122199703114221</t>
        </is>
      </c>
      <c r="AE576" t="inlineStr">
        <is>
          <t>主播专项-主播经纪</t>
        </is>
      </c>
      <c r="AF576" t="inlineStr">
        <is>
          <t>合同编号=HH-O-202112100; 未命中 VMSB/VT/P</t>
        </is>
      </c>
    </row>
    <row r="577">
      <c r="A577" t="inlineStr">
        <is>
          <t>HH-O-202112114</t>
        </is>
      </c>
      <c r="B577" t="inlineStr">
        <is>
          <t>斗鱼平台主播沈佩渲-运营二组-星探约</t>
        </is>
      </c>
      <c r="C577" t="inlineStr">
        <is>
          <t>46213</t>
        </is>
      </c>
      <c r="D577" t="inlineStr">
        <is>
          <t>93.0</t>
        </is>
      </c>
      <c r="E577" t="inlineStr">
        <is>
          <t>主播协议审批流程</t>
        </is>
      </c>
      <c r="F577" t="inlineStr">
        <is>
          <t>3</t>
        </is>
      </c>
      <c r="G577" t="inlineStr">
        <is>
          <t>主播协议</t>
        </is>
      </c>
      <c r="H577" t="inlineStr">
        <is>
          <t>13.0</t>
        </is>
      </c>
      <c r="I577" t="inlineStr">
        <is>
          <t>其他_主播</t>
        </is>
      </c>
      <c r="J577" t="inlineStr">
        <is>
          <t>其他_主播</t>
        </is>
      </c>
      <c r="Z577" t="inlineStr">
        <is>
          <t>当前合同</t>
        </is>
      </c>
      <c r="AA577" t="inlineStr">
        <is>
          <t>14238</t>
        </is>
      </c>
      <c r="AB577" t="inlineStr">
        <is>
          <t>MK14133</t>
        </is>
      </c>
      <c r="AC577" t="inlineStr">
        <is>
          <t>441581199806183387</t>
        </is>
      </c>
      <c r="AE577" t="inlineStr">
        <is>
          <t>主播专项-主播经纪</t>
        </is>
      </c>
      <c r="AF577" t="inlineStr">
        <is>
          <t>合同编号=HH-O-202112114; 未命中 VMSB/VT/P</t>
        </is>
      </c>
    </row>
    <row r="578">
      <c r="A578" t="inlineStr">
        <is>
          <t>HH-O-202112115</t>
        </is>
      </c>
      <c r="B578" t="inlineStr">
        <is>
          <t>主播梁耀文星探协议</t>
        </is>
      </c>
      <c r="C578" t="inlineStr">
        <is>
          <t>46220</t>
        </is>
      </c>
      <c r="F578" t="inlineStr">
        <is>
          <t>3</t>
        </is>
      </c>
      <c r="G578" t="inlineStr">
        <is>
          <t>主播协议</t>
        </is>
      </c>
      <c r="H578" t="inlineStr">
        <is>
          <t>13.0</t>
        </is>
      </c>
      <c r="I578" t="inlineStr">
        <is>
          <t>其他_主播</t>
        </is>
      </c>
      <c r="J578" t="inlineStr">
        <is>
          <t>其他_主播</t>
        </is>
      </c>
      <c r="Z578" t="inlineStr">
        <is>
          <t>当前合同</t>
        </is>
      </c>
      <c r="AA578" t="inlineStr">
        <is>
          <t>14248</t>
        </is>
      </c>
      <c r="AB578" t="inlineStr">
        <is>
          <t>MK14143</t>
        </is>
      </c>
      <c r="AC578" t="inlineStr">
        <is>
          <t>452132198611280020</t>
        </is>
      </c>
      <c r="AE578" t="inlineStr">
        <is>
          <t>主播专项-主播经纪</t>
        </is>
      </c>
      <c r="AF578" t="inlineStr">
        <is>
          <t>合同编号=HH-O-202112115; 未命中 VMSB/VT/P</t>
        </is>
      </c>
    </row>
    <row r="579">
      <c r="A579" t="inlineStr">
        <is>
          <t>HH-O-202201125</t>
        </is>
      </c>
      <c r="B579" t="inlineStr">
        <is>
          <t>厚翰-斗鱼主播艾歆琰-星探约</t>
        </is>
      </c>
      <c r="C579" t="inlineStr">
        <is>
          <t>46407</t>
        </is>
      </c>
      <c r="D579" t="inlineStr">
        <is>
          <t>93.0</t>
        </is>
      </c>
      <c r="E579" t="inlineStr">
        <is>
          <t>主播协议审批流程</t>
        </is>
      </c>
      <c r="F579" t="inlineStr">
        <is>
          <t>3</t>
        </is>
      </c>
      <c r="G579" t="inlineStr">
        <is>
          <t>主播协议</t>
        </is>
      </c>
      <c r="H579" t="inlineStr">
        <is>
          <t>13.0</t>
        </is>
      </c>
      <c r="I579" t="inlineStr">
        <is>
          <t>其他_主播</t>
        </is>
      </c>
      <c r="J579" t="inlineStr">
        <is>
          <t>其他_主播</t>
        </is>
      </c>
      <c r="Z579" t="inlineStr">
        <is>
          <t>当前合同</t>
        </is>
      </c>
      <c r="AA579" t="inlineStr">
        <is>
          <t>14154</t>
        </is>
      </c>
      <c r="AB579" t="inlineStr">
        <is>
          <t>MK14049</t>
        </is>
      </c>
      <c r="AC579" t="inlineStr">
        <is>
          <t>513122199703114221</t>
        </is>
      </c>
      <c r="AE579" t="inlineStr">
        <is>
          <t>主播专项-主播经纪</t>
        </is>
      </c>
      <c r="AF579" t="inlineStr">
        <is>
          <t>合同编号=HH-O-202201125; 未命中 VMSB/VT/P</t>
        </is>
      </c>
    </row>
    <row r="580">
      <c r="A580" t="inlineStr">
        <is>
          <t>HH-O-202201126</t>
        </is>
      </c>
      <c r="B580" t="inlineStr">
        <is>
          <t>斗鱼平台主播王雪婷-运营二组-星探约</t>
        </is>
      </c>
      <c r="C580" t="inlineStr">
        <is>
          <t>46429</t>
        </is>
      </c>
      <c r="D580" t="inlineStr">
        <is>
          <t>93.0</t>
        </is>
      </c>
      <c r="E580" t="inlineStr">
        <is>
          <t>主播协议审批流程</t>
        </is>
      </c>
      <c r="F580" t="inlineStr">
        <is>
          <t>3</t>
        </is>
      </c>
      <c r="G580" t="inlineStr">
        <is>
          <t>主播协议</t>
        </is>
      </c>
      <c r="H580" t="inlineStr">
        <is>
          <t>13.0</t>
        </is>
      </c>
      <c r="I580" t="inlineStr">
        <is>
          <t>其他_主播</t>
        </is>
      </c>
      <c r="J580" t="inlineStr">
        <is>
          <t>其他_主播</t>
        </is>
      </c>
      <c r="Z580" t="inlineStr">
        <is>
          <t>当前合同</t>
        </is>
      </c>
      <c r="AA580" t="inlineStr">
        <is>
          <t>15005</t>
        </is>
      </c>
      <c r="AB580" t="inlineStr">
        <is>
          <t>MK14900</t>
        </is>
      </c>
      <c r="AC580" t="inlineStr">
        <is>
          <t>210122199501223346</t>
        </is>
      </c>
      <c r="AE580" t="inlineStr">
        <is>
          <t>主播专项-主播经纪</t>
        </is>
      </c>
      <c r="AF580" t="inlineStr">
        <is>
          <t>合同编号=HH-O-202201126; 未命中 VMSB/VT/P</t>
        </is>
      </c>
    </row>
    <row r="581">
      <c r="A581" t="inlineStr">
        <is>
          <t>HH-O-202202185</t>
        </is>
      </c>
      <c r="B581" t="inlineStr">
        <is>
          <t>主播虫王（王浩）转会协议</t>
        </is>
      </c>
      <c r="C581" t="inlineStr">
        <is>
          <t>106218</t>
        </is>
      </c>
      <c r="D581" t="inlineStr">
        <is>
          <t>93.0</t>
        </is>
      </c>
      <c r="E581" t="inlineStr">
        <is>
          <t>主播协议审批流程</t>
        </is>
      </c>
      <c r="F581" t="inlineStr">
        <is>
          <t>3</t>
        </is>
      </c>
      <c r="G581" t="inlineStr">
        <is>
          <t>主播协议</t>
        </is>
      </c>
      <c r="H581" t="inlineStr">
        <is>
          <t>13.0</t>
        </is>
      </c>
      <c r="I581" t="inlineStr">
        <is>
          <t>其他_主播</t>
        </is>
      </c>
      <c r="J581" t="inlineStr">
        <is>
          <t>其他_主播</t>
        </is>
      </c>
      <c r="Z581" t="inlineStr">
        <is>
          <t>当前合同</t>
        </is>
      </c>
      <c r="AA581" t="inlineStr">
        <is>
          <t>15935</t>
        </is>
      </c>
      <c r="AB581" t="inlineStr">
        <is>
          <t>MK15830</t>
        </is>
      </c>
      <c r="AC581" t="inlineStr">
        <is>
          <t>622723199502190010</t>
        </is>
      </c>
      <c r="AE581" t="inlineStr">
        <is>
          <t>主播专项-主播经纪</t>
        </is>
      </c>
      <c r="AF581" t="inlineStr">
        <is>
          <t>合同编号=HH-O-202202185; 未命中 VMSB/VT/P</t>
        </is>
      </c>
    </row>
    <row r="582">
      <c r="A582" t="inlineStr">
        <is>
          <t>HH-O-202202199</t>
        </is>
      </c>
      <c r="B582" t="inlineStr">
        <is>
          <t>斗鱼主播梨落秋溪（李光灿)转会协议</t>
        </is>
      </c>
      <c r="C582" t="inlineStr">
        <is>
          <t>106339</t>
        </is>
      </c>
      <c r="D582" t="inlineStr">
        <is>
          <t>93.0</t>
        </is>
      </c>
      <c r="E582" t="inlineStr">
        <is>
          <t>主播协议审批流程</t>
        </is>
      </c>
      <c r="F582" t="inlineStr">
        <is>
          <t>3</t>
        </is>
      </c>
      <c r="G582" t="inlineStr">
        <is>
          <t>主播协议</t>
        </is>
      </c>
      <c r="H582" t="inlineStr">
        <is>
          <t>13.0</t>
        </is>
      </c>
      <c r="I582" t="inlineStr">
        <is>
          <t>其他_主播</t>
        </is>
      </c>
      <c r="J582" t="inlineStr">
        <is>
          <t>其他_主播</t>
        </is>
      </c>
      <c r="Z582" t="inlineStr">
        <is>
          <t>当前合同</t>
        </is>
      </c>
      <c r="AA582" t="inlineStr">
        <is>
          <t>16335</t>
        </is>
      </c>
      <c r="AB582" t="inlineStr">
        <is>
          <t>MK16230</t>
        </is>
      </c>
      <c r="AC582" t="inlineStr">
        <is>
          <t>350582199210196017</t>
        </is>
      </c>
      <c r="AE582" t="inlineStr">
        <is>
          <t>主播专项-主播经纪</t>
        </is>
      </c>
      <c r="AF582" t="inlineStr">
        <is>
          <t>合同编号=HH-O-202202199; 未命中 VMSB/VT/P</t>
        </is>
      </c>
    </row>
    <row r="583">
      <c r="A583" t="inlineStr">
        <is>
          <t>HH-O-202202247</t>
        </is>
      </c>
      <c r="B583" t="inlineStr">
        <is>
          <t>斗鱼主播dum666（李梓铭)转会协议</t>
        </is>
      </c>
      <c r="C583" t="inlineStr">
        <is>
          <t>109540</t>
        </is>
      </c>
      <c r="D583" t="inlineStr">
        <is>
          <t>93.0</t>
        </is>
      </c>
      <c r="E583" t="inlineStr">
        <is>
          <t>主播协议审批流程</t>
        </is>
      </c>
      <c r="F583" t="inlineStr">
        <is>
          <t>3</t>
        </is>
      </c>
      <c r="G583" t="inlineStr">
        <is>
          <t>主播协议</t>
        </is>
      </c>
      <c r="H583" t="inlineStr">
        <is>
          <t>13.0</t>
        </is>
      </c>
      <c r="I583" t="inlineStr">
        <is>
          <t>其他_主播</t>
        </is>
      </c>
      <c r="J583" t="inlineStr">
        <is>
          <t>其他_主播</t>
        </is>
      </c>
      <c r="Z583" t="inlineStr">
        <is>
          <t>当前合同</t>
        </is>
      </c>
      <c r="AA583" t="inlineStr">
        <is>
          <t>16948</t>
        </is>
      </c>
      <c r="AB583" t="inlineStr">
        <is>
          <t>MK16843</t>
        </is>
      </c>
      <c r="AC583" t="inlineStr">
        <is>
          <t>511902199906090115</t>
        </is>
      </c>
      <c r="AE583" t="inlineStr">
        <is>
          <t>主播专项-主播经纪</t>
        </is>
      </c>
      <c r="AF583" t="inlineStr">
        <is>
          <t>合同编号=HH-O-202202247; 未命中 VMSB/VT/P</t>
        </is>
      </c>
    </row>
    <row r="584">
      <c r="A584" t="inlineStr">
        <is>
          <t>HH-O-202203276</t>
        </is>
      </c>
      <c r="B584" t="inlineStr">
        <is>
          <t>斗鱼平台主播素园儿-运营二组-转会合同</t>
        </is>
      </c>
      <c r="C584" t="inlineStr">
        <is>
          <t>113420</t>
        </is>
      </c>
      <c r="D584" t="inlineStr">
        <is>
          <t>93.0</t>
        </is>
      </c>
      <c r="E584" t="inlineStr">
        <is>
          <t>主播协议审批流程</t>
        </is>
      </c>
      <c r="F584" t="inlineStr">
        <is>
          <t>3</t>
        </is>
      </c>
      <c r="G584" t="inlineStr">
        <is>
          <t>主播协议</t>
        </is>
      </c>
      <c r="H584" t="inlineStr">
        <is>
          <t>13.0</t>
        </is>
      </c>
      <c r="I584" t="inlineStr">
        <is>
          <t>其他_主播</t>
        </is>
      </c>
      <c r="J584" t="inlineStr">
        <is>
          <t>其他_主播</t>
        </is>
      </c>
      <c r="Z584" t="inlineStr">
        <is>
          <t>当前合同</t>
        </is>
      </c>
      <c r="AA584" t="inlineStr">
        <is>
          <t>17594</t>
        </is>
      </c>
      <c r="AB584" t="inlineStr">
        <is>
          <t>MK17489</t>
        </is>
      </c>
      <c r="AC584" t="inlineStr">
        <is>
          <t>522423199308165321</t>
        </is>
      </c>
      <c r="AE584" t="inlineStr">
        <is>
          <t>主播专项-主播经纪</t>
        </is>
      </c>
      <c r="AF584" t="inlineStr">
        <is>
          <t>合同编号=HH-O-202203276; 未命中 VMSB/VT/P</t>
        </is>
      </c>
    </row>
    <row r="585">
      <c r="A585" t="inlineStr">
        <is>
          <t>HH-O-202203290</t>
        </is>
      </c>
      <c r="B585" t="inlineStr">
        <is>
          <t>斗鱼主播魅残影（姜伟）转会协议</t>
        </is>
      </c>
      <c r="C585" t="inlineStr">
        <is>
          <t>113686</t>
        </is>
      </c>
      <c r="D585" t="inlineStr">
        <is>
          <t>93.0</t>
        </is>
      </c>
      <c r="E585" t="inlineStr">
        <is>
          <t>主播协议审批流程</t>
        </is>
      </c>
      <c r="F585" t="inlineStr">
        <is>
          <t>3</t>
        </is>
      </c>
      <c r="G585" t="inlineStr">
        <is>
          <t>主播协议</t>
        </is>
      </c>
      <c r="H585" t="inlineStr">
        <is>
          <t>13.0</t>
        </is>
      </c>
      <c r="I585" t="inlineStr">
        <is>
          <t>其他_主播</t>
        </is>
      </c>
      <c r="J585" t="inlineStr">
        <is>
          <t>其他_主播</t>
        </is>
      </c>
      <c r="Z585" t="inlineStr">
        <is>
          <t>当前合同</t>
        </is>
      </c>
      <c r="AA585" t="inlineStr">
        <is>
          <t>18283</t>
        </is>
      </c>
      <c r="AB585" t="inlineStr">
        <is>
          <t>MK18177</t>
        </is>
      </c>
      <c r="AC585" t="inlineStr">
        <is>
          <t>31011319890922241</t>
        </is>
      </c>
      <c r="AE585" t="inlineStr">
        <is>
          <t>主播专项-主播经纪</t>
        </is>
      </c>
      <c r="AF585" t="inlineStr">
        <is>
          <t>合同编号=HH-O-202203290; 未命中 VMSB/VT/P</t>
        </is>
      </c>
    </row>
    <row r="586">
      <c r="A586" t="inlineStr">
        <is>
          <t>HH-O-202203293</t>
        </is>
      </c>
      <c r="B586" t="inlineStr">
        <is>
          <t>斗鱼主播国服老狐狸（程浩麟）转会协议</t>
        </is>
      </c>
      <c r="C586" t="inlineStr">
        <is>
          <t>113707</t>
        </is>
      </c>
      <c r="D586" t="inlineStr">
        <is>
          <t>93.0</t>
        </is>
      </c>
      <c r="E586" t="inlineStr">
        <is>
          <t>主播协议审批流程</t>
        </is>
      </c>
      <c r="F586" t="inlineStr">
        <is>
          <t>3</t>
        </is>
      </c>
      <c r="G586" t="inlineStr">
        <is>
          <t>主播协议</t>
        </is>
      </c>
      <c r="H586" t="inlineStr">
        <is>
          <t>13.0</t>
        </is>
      </c>
      <c r="I586" t="inlineStr">
        <is>
          <t>其他_主播</t>
        </is>
      </c>
      <c r="J586" t="inlineStr">
        <is>
          <t>其他_主播</t>
        </is>
      </c>
      <c r="Z586" t="inlineStr">
        <is>
          <t>当前合同</t>
        </is>
      </c>
      <c r="AA586" t="inlineStr">
        <is>
          <t>18317</t>
        </is>
      </c>
      <c r="AB586" t="inlineStr">
        <is>
          <t>MK18211</t>
        </is>
      </c>
      <c r="AC586" t="inlineStr">
        <is>
          <t>42102219970701005X</t>
        </is>
      </c>
      <c r="AE586" t="inlineStr">
        <is>
          <t>主播专项-主播经纪</t>
        </is>
      </c>
      <c r="AF586" t="inlineStr">
        <is>
          <t>合同编号=HH-O-202203293; 未命中 VMSB/VT/P</t>
        </is>
      </c>
    </row>
    <row r="587">
      <c r="A587" t="inlineStr">
        <is>
          <t>HH-O-202203294</t>
        </is>
      </c>
      <c r="B587" t="inlineStr">
        <is>
          <t>斗鱼星瀚互娱转会协议</t>
        </is>
      </c>
      <c r="C587" t="inlineStr">
        <is>
          <t>113722</t>
        </is>
      </c>
      <c r="D587" t="inlineStr">
        <is>
          <t>93.0</t>
        </is>
      </c>
      <c r="E587" t="inlineStr">
        <is>
          <t>主播协议审批流程</t>
        </is>
      </c>
      <c r="F587" t="inlineStr">
        <is>
          <t>3</t>
        </is>
      </c>
      <c r="G587" t="inlineStr">
        <is>
          <t>主播协议</t>
        </is>
      </c>
      <c r="H587" t="inlineStr">
        <is>
          <t>13.0</t>
        </is>
      </c>
      <c r="I587" t="inlineStr">
        <is>
          <t>其他_主播</t>
        </is>
      </c>
      <c r="J587" t="inlineStr">
        <is>
          <t>其他_主播</t>
        </is>
      </c>
      <c r="Z587" t="inlineStr">
        <is>
          <t>当前合同</t>
        </is>
      </c>
      <c r="AA587" t="inlineStr">
        <is>
          <t>18318</t>
        </is>
      </c>
      <c r="AB587" t="inlineStr">
        <is>
          <t>MK18212</t>
        </is>
      </c>
      <c r="AC587" t="inlineStr">
        <is>
          <t>420117199312082714</t>
        </is>
      </c>
      <c r="AE587" t="inlineStr">
        <is>
          <t>主播专项-主播经纪</t>
        </is>
      </c>
      <c r="AF587" t="inlineStr">
        <is>
          <t>合同编号=HH-O-202203294; 未命中 VMSB/VT/P</t>
        </is>
      </c>
    </row>
    <row r="588">
      <c r="A588" t="inlineStr">
        <is>
          <t>HH-O-202203295</t>
        </is>
      </c>
      <c r="B588" t="inlineStr">
        <is>
          <t>斗鱼星年转会协议</t>
        </is>
      </c>
      <c r="C588" t="inlineStr">
        <is>
          <t>115480</t>
        </is>
      </c>
      <c r="D588" t="inlineStr">
        <is>
          <t>93.0</t>
        </is>
      </c>
      <c r="E588" t="inlineStr">
        <is>
          <t>主播协议审批流程</t>
        </is>
      </c>
      <c r="F588" t="inlineStr">
        <is>
          <t>3</t>
        </is>
      </c>
      <c r="G588" t="inlineStr">
        <is>
          <t>主播协议</t>
        </is>
      </c>
      <c r="H588" t="inlineStr">
        <is>
          <t>13.0</t>
        </is>
      </c>
      <c r="I588" t="inlineStr">
        <is>
          <t>其他_主播</t>
        </is>
      </c>
      <c r="J588" t="inlineStr">
        <is>
          <t>其他_主播</t>
        </is>
      </c>
      <c r="Z588" t="inlineStr">
        <is>
          <t>当前合同</t>
        </is>
      </c>
      <c r="AE588" t="inlineStr">
        <is>
          <t>主播专项-主播经纪</t>
        </is>
      </c>
      <c r="AF588" t="inlineStr">
        <is>
          <t>合同编号=HH-O-202203295; 未命中 VMSB/VT/P</t>
        </is>
      </c>
    </row>
    <row r="589">
      <c r="A589" t="inlineStr">
        <is>
          <t>HH-O-202203295-N</t>
        </is>
      </c>
      <c r="B589" t="inlineStr">
        <is>
          <t>合作公会星年主播谭伟仪签约金退还补充协议</t>
        </is>
      </c>
      <c r="C589" t="inlineStr">
        <is>
          <t>168348</t>
        </is>
      </c>
      <c r="D589" t="inlineStr">
        <is>
          <t>48.0</t>
        </is>
      </c>
      <c r="E589" t="inlineStr">
        <is>
          <t>合同补充/终止流程</t>
        </is>
      </c>
      <c r="F589" t="inlineStr">
        <is>
          <t>3</t>
        </is>
      </c>
      <c r="G589" t="inlineStr">
        <is>
          <t>主播协议</t>
        </is>
      </c>
      <c r="H589" t="inlineStr">
        <is>
          <t>13.0</t>
        </is>
      </c>
      <c r="I589" t="inlineStr">
        <is>
          <t>其他_主播</t>
        </is>
      </c>
      <c r="J589" t="inlineStr">
        <is>
          <t>其他_主播</t>
        </is>
      </c>
      <c r="K589" t="inlineStr">
        <is>
          <t>合同编号去后缀</t>
        </is>
      </c>
      <c r="L589" t="inlineStr">
        <is>
          <t>HH-O-202203295</t>
        </is>
      </c>
      <c r="M589" t="inlineStr">
        <is>
          <t>斗鱼星年转会协议</t>
        </is>
      </c>
      <c r="N589" t="inlineStr">
        <is>
          <t>93</t>
        </is>
      </c>
      <c r="O589" t="inlineStr">
        <is>
          <t>主播协议审批流程</t>
        </is>
      </c>
      <c r="P589" t="inlineStr">
        <is>
          <t>3</t>
        </is>
      </c>
      <c r="Q589" t="inlineStr">
        <is>
          <t>主播协议</t>
        </is>
      </c>
      <c r="R589" t="inlineStr">
        <is>
          <t>13</t>
        </is>
      </c>
      <c r="S589" t="inlineStr">
        <is>
          <t>其他_主播</t>
        </is>
      </c>
      <c r="T589" t="inlineStr">
        <is>
          <t>其他_主播</t>
        </is>
      </c>
      <c r="Y589" t="inlineStr">
        <is>
          <t>0</t>
        </is>
      </c>
      <c r="Z589" t="inlineStr">
        <is>
          <t>主合同:HH-O-202203295</t>
        </is>
      </c>
      <c r="AD589" t="inlineStr">
        <is>
          <t>主播专项-主播经纪</t>
        </is>
      </c>
      <c r="AE589" t="inlineStr">
        <is>
          <t>主播专项-主播经纪</t>
        </is>
      </c>
      <c r="AF589" t="inlineStr">
        <is>
          <t>流程类型=48; 流程名称=合同补充/终止流程; 按去后缀主合同HH-O-202203295; 主合同分类=主播专项-主播经纪; 子合同与主合同保持一致</t>
        </is>
      </c>
    </row>
    <row r="590">
      <c r="A590" t="inlineStr">
        <is>
          <t>HH-O-202203295-S1</t>
        </is>
      </c>
      <c r="B590" t="inlineStr">
        <is>
          <t>斗鱼星年公会补充协议</t>
        </is>
      </c>
      <c r="C590" t="inlineStr">
        <is>
          <t>121687</t>
        </is>
      </c>
      <c r="D590" t="inlineStr">
        <is>
          <t>48.0</t>
        </is>
      </c>
      <c r="E590" t="inlineStr">
        <is>
          <t>合同补充/终止流程</t>
        </is>
      </c>
      <c r="F590" t="inlineStr">
        <is>
          <t>3</t>
        </is>
      </c>
      <c r="G590" t="inlineStr">
        <is>
          <t>主播协议</t>
        </is>
      </c>
      <c r="H590" t="inlineStr">
        <is>
          <t>13.0</t>
        </is>
      </c>
      <c r="I590" t="inlineStr">
        <is>
          <t>其他_主播</t>
        </is>
      </c>
      <c r="J590" t="inlineStr">
        <is>
          <t>其他_主播</t>
        </is>
      </c>
      <c r="K590" t="inlineStr">
        <is>
          <t>合同编号去后缀</t>
        </is>
      </c>
      <c r="L590" t="inlineStr">
        <is>
          <t>HH-O-202203295</t>
        </is>
      </c>
      <c r="M590" t="inlineStr">
        <is>
          <t>斗鱼星年转会协议</t>
        </is>
      </c>
      <c r="N590" t="inlineStr">
        <is>
          <t>93</t>
        </is>
      </c>
      <c r="O590" t="inlineStr">
        <is>
          <t>主播协议审批流程</t>
        </is>
      </c>
      <c r="P590" t="inlineStr">
        <is>
          <t>3</t>
        </is>
      </c>
      <c r="Q590" t="inlineStr">
        <is>
          <t>主播协议</t>
        </is>
      </c>
      <c r="R590" t="inlineStr">
        <is>
          <t>13</t>
        </is>
      </c>
      <c r="S590" t="inlineStr">
        <is>
          <t>其他_主播</t>
        </is>
      </c>
      <c r="T590" t="inlineStr">
        <is>
          <t>其他_主播</t>
        </is>
      </c>
      <c r="Y590" t="inlineStr">
        <is>
          <t>0</t>
        </is>
      </c>
      <c r="Z590" t="inlineStr">
        <is>
          <t>主合同:HH-O-202203295</t>
        </is>
      </c>
      <c r="AD590" t="inlineStr">
        <is>
          <t>主播专项-主播经纪</t>
        </is>
      </c>
      <c r="AE590" t="inlineStr">
        <is>
          <t>主播专项-主播经纪</t>
        </is>
      </c>
      <c r="AF590" t="inlineStr">
        <is>
          <t>流程类型=48; 流程名称=合同补充/终止流程; 按去后缀主合同HH-O-202203295; 主合同分类=主播专项-主播经纪; 子合同与主合同保持一致</t>
        </is>
      </c>
    </row>
    <row r="591">
      <c r="A591" t="inlineStr">
        <is>
          <t>HH-O-202203296</t>
        </is>
      </c>
      <c r="B591" t="inlineStr">
        <is>
          <t>厚翰-独家经纪合同（斗鱼）-郭白鹭-31800-20220323-主播转会协议</t>
        </is>
      </c>
      <c r="C591" t="inlineStr">
        <is>
          <t>115685</t>
        </is>
      </c>
      <c r="D591" t="inlineStr">
        <is>
          <t>93.0</t>
        </is>
      </c>
      <c r="E591" t="inlineStr">
        <is>
          <t>主播协议审批流程</t>
        </is>
      </c>
      <c r="F591" t="inlineStr">
        <is>
          <t>3</t>
        </is>
      </c>
      <c r="G591" t="inlineStr">
        <is>
          <t>主播协议</t>
        </is>
      </c>
      <c r="H591" t="inlineStr">
        <is>
          <t>13.0</t>
        </is>
      </c>
      <c r="I591" t="inlineStr">
        <is>
          <t>其他_主播</t>
        </is>
      </c>
      <c r="J591" t="inlineStr">
        <is>
          <t>其他_主播</t>
        </is>
      </c>
      <c r="Z591" t="inlineStr">
        <is>
          <t>当前合同</t>
        </is>
      </c>
      <c r="AA591" t="inlineStr">
        <is>
          <t>18372</t>
        </is>
      </c>
      <c r="AB591" t="inlineStr">
        <is>
          <t>MK18266</t>
        </is>
      </c>
      <c r="AC591" t="inlineStr">
        <is>
          <t>350322200201075626</t>
        </is>
      </c>
      <c r="AE591" t="inlineStr">
        <is>
          <t>主播专项-主播经纪</t>
        </is>
      </c>
      <c r="AF591" t="inlineStr">
        <is>
          <t>合同编号=HH-O-202203296; 未命中 VMSB/VT/P</t>
        </is>
      </c>
    </row>
    <row r="592">
      <c r="A592" t="inlineStr">
        <is>
          <t>HH-O-202203297</t>
        </is>
      </c>
      <c r="B592" t="inlineStr">
        <is>
          <t>昌禧-市场推广框架合同</t>
        </is>
      </c>
      <c r="C592" t="inlineStr">
        <is>
          <t>115709</t>
        </is>
      </c>
      <c r="D592" t="inlineStr">
        <is>
          <t>93.0</t>
        </is>
      </c>
      <c r="E592" t="inlineStr">
        <is>
          <t>主播协议审批流程</t>
        </is>
      </c>
      <c r="F592" t="inlineStr">
        <is>
          <t>3</t>
        </is>
      </c>
      <c r="G592" t="inlineStr">
        <is>
          <t>主播协议</t>
        </is>
      </c>
      <c r="H592" t="inlineStr">
        <is>
          <t>13.0</t>
        </is>
      </c>
      <c r="I592" t="inlineStr">
        <is>
          <t>其他_主播</t>
        </is>
      </c>
      <c r="J592" t="inlineStr">
        <is>
          <t>其他_主播</t>
        </is>
      </c>
      <c r="Z592" t="inlineStr">
        <is>
          <t>当前合同</t>
        </is>
      </c>
      <c r="AA592" t="inlineStr">
        <is>
          <t>9591</t>
        </is>
      </c>
      <c r="AB592" t="inlineStr">
        <is>
          <t>MK9487</t>
        </is>
      </c>
      <c r="AE592" t="inlineStr">
        <is>
          <t>主播专项-主播经纪</t>
        </is>
      </c>
      <c r="AF592" t="inlineStr">
        <is>
          <t>合同编号=HH-O-202203297; 未命中 VMSB/VT/P</t>
        </is>
      </c>
    </row>
    <row r="593">
      <c r="A593" t="inlineStr">
        <is>
          <t>HH-O-202203298</t>
        </is>
      </c>
      <c r="B593" t="inlineStr">
        <is>
          <t>冬磬-市场推广框架合同</t>
        </is>
      </c>
      <c r="C593" t="inlineStr">
        <is>
          <t>115710</t>
        </is>
      </c>
      <c r="D593" t="inlineStr">
        <is>
          <t>93.0</t>
        </is>
      </c>
      <c r="E593" t="inlineStr">
        <is>
          <t>主播协议审批流程</t>
        </is>
      </c>
      <c r="F593" t="inlineStr">
        <is>
          <t>3</t>
        </is>
      </c>
      <c r="G593" t="inlineStr">
        <is>
          <t>主播协议</t>
        </is>
      </c>
      <c r="H593" t="inlineStr">
        <is>
          <t>13.0</t>
        </is>
      </c>
      <c r="I593" t="inlineStr">
        <is>
          <t>其他_主播</t>
        </is>
      </c>
      <c r="J593" t="inlineStr">
        <is>
          <t>其他_主播</t>
        </is>
      </c>
      <c r="Z593" t="inlineStr">
        <is>
          <t>当前合同</t>
        </is>
      </c>
      <c r="AA593" t="inlineStr">
        <is>
          <t>9591</t>
        </is>
      </c>
      <c r="AB593" t="inlineStr">
        <is>
          <t>MK9487</t>
        </is>
      </c>
      <c r="AE593" t="inlineStr">
        <is>
          <t>主播专项-主播经纪</t>
        </is>
      </c>
      <c r="AF593" t="inlineStr">
        <is>
          <t>合同编号=HH-O-202203298; 未命中 VMSB/VT/P</t>
        </is>
      </c>
    </row>
    <row r="594">
      <c r="A594" t="inlineStr">
        <is>
          <t>HH-O-202203299</t>
        </is>
      </c>
      <c r="B594" t="inlineStr">
        <is>
          <t>厚翰-独家经纪合同（斗鱼）-蔡俐-31800-20220324-主播转会协议</t>
        </is>
      </c>
      <c r="C594" t="inlineStr">
        <is>
          <t>115720</t>
        </is>
      </c>
      <c r="D594" t="inlineStr">
        <is>
          <t>93.0</t>
        </is>
      </c>
      <c r="E594" t="inlineStr">
        <is>
          <t>主播协议审批流程</t>
        </is>
      </c>
      <c r="F594" t="inlineStr">
        <is>
          <t>3</t>
        </is>
      </c>
      <c r="G594" t="inlineStr">
        <is>
          <t>主播协议</t>
        </is>
      </c>
      <c r="H594" t="inlineStr">
        <is>
          <t>13.0</t>
        </is>
      </c>
      <c r="I594" t="inlineStr">
        <is>
          <t>其他_主播</t>
        </is>
      </c>
      <c r="J594" t="inlineStr">
        <is>
          <t>其他_主播</t>
        </is>
      </c>
      <c r="Z594" t="inlineStr">
        <is>
          <t>当前合同</t>
        </is>
      </c>
      <c r="AA594" t="inlineStr">
        <is>
          <t>18407</t>
        </is>
      </c>
      <c r="AB594" t="inlineStr">
        <is>
          <t>MK18301</t>
        </is>
      </c>
      <c r="AC594" t="inlineStr">
        <is>
          <t>430602199811304523</t>
        </is>
      </c>
      <c r="AE594" t="inlineStr">
        <is>
          <t>主播专项-主播经纪</t>
        </is>
      </c>
      <c r="AF594" t="inlineStr">
        <is>
          <t>合同编号=HH-O-202203299; 未命中 VMSB/VT/P</t>
        </is>
      </c>
    </row>
    <row r="595">
      <c r="A595" t="inlineStr">
        <is>
          <t>HH-O-202204001</t>
        </is>
      </c>
      <c r="B595" t="inlineStr">
        <is>
          <t>斗鱼主播若风公对公打款协议</t>
        </is>
      </c>
      <c r="C595" t="inlineStr">
        <is>
          <t>116141</t>
        </is>
      </c>
      <c r="D595" t="inlineStr">
        <is>
          <t>93.0</t>
        </is>
      </c>
      <c r="E595" t="inlineStr">
        <is>
          <t>主播协议审批流程</t>
        </is>
      </c>
      <c r="F595" t="inlineStr">
        <is>
          <t>3</t>
        </is>
      </c>
      <c r="G595" t="inlineStr">
        <is>
          <t>主播协议</t>
        </is>
      </c>
      <c r="H595" t="inlineStr">
        <is>
          <t>13.0</t>
        </is>
      </c>
      <c r="I595" t="inlineStr">
        <is>
          <t>其他_主播</t>
        </is>
      </c>
      <c r="J595" t="inlineStr">
        <is>
          <t>其他_主播</t>
        </is>
      </c>
      <c r="Z595" t="inlineStr">
        <is>
          <t>当前合同</t>
        </is>
      </c>
      <c r="AA595" t="inlineStr">
        <is>
          <t>9566</t>
        </is>
      </c>
      <c r="AB595" t="inlineStr">
        <is>
          <t>MK9462</t>
        </is>
      </c>
      <c r="AC595" t="inlineStr">
        <is>
          <t>430900199210191000</t>
        </is>
      </c>
      <c r="AE595" t="inlineStr">
        <is>
          <t>主播专项-主播经纪</t>
        </is>
      </c>
      <c r="AF595" t="inlineStr">
        <is>
          <t>合同编号=HH-O-202204001; 未命中 VMSB/VT/P</t>
        </is>
      </c>
    </row>
    <row r="596">
      <c r="A596" t="inlineStr">
        <is>
          <t>HH-O-202205001</t>
        </is>
      </c>
      <c r="B596" t="inlineStr">
        <is>
          <t>厚翰-与磬合同主体变更协议（大鹌鹑）</t>
        </is>
      </c>
      <c r="C596" t="inlineStr">
        <is>
          <t>125287</t>
        </is>
      </c>
      <c r="D596" t="inlineStr">
        <is>
          <t>93.0</t>
        </is>
      </c>
      <c r="E596" t="inlineStr">
        <is>
          <t>主播协议审批流程</t>
        </is>
      </c>
      <c r="F596" t="inlineStr">
        <is>
          <t>3</t>
        </is>
      </c>
      <c r="G596" t="inlineStr">
        <is>
          <t>主播协议</t>
        </is>
      </c>
      <c r="H596" t="inlineStr">
        <is>
          <t>13.0</t>
        </is>
      </c>
      <c r="I596" t="inlineStr">
        <is>
          <t>其他_主播</t>
        </is>
      </c>
      <c r="J596" t="inlineStr">
        <is>
          <t>其他_主播</t>
        </is>
      </c>
      <c r="Z596" t="inlineStr">
        <is>
          <t>当前合同</t>
        </is>
      </c>
      <c r="AA596" t="inlineStr">
        <is>
          <t>9582</t>
        </is>
      </c>
      <c r="AB596" t="inlineStr">
        <is>
          <t>MK9478</t>
        </is>
      </c>
      <c r="AC596" t="inlineStr">
        <is>
          <t>220102198810203332</t>
        </is>
      </c>
      <c r="AE596" t="inlineStr">
        <is>
          <t>主播专项-主播经纪</t>
        </is>
      </c>
      <c r="AF596" t="inlineStr">
        <is>
          <t>合同编号=HH-O-202205001; 未命中 VMSB/VT/P</t>
        </is>
      </c>
    </row>
    <row r="597">
      <c r="A597" t="inlineStr">
        <is>
          <t>HH-O-202205002</t>
        </is>
      </c>
      <c r="B597" t="inlineStr">
        <is>
          <t>厚翰-主播转会协议-斗鱼独家签约主播衣锦夜行</t>
        </is>
      </c>
      <c r="C597" t="inlineStr">
        <is>
          <t>127261</t>
        </is>
      </c>
      <c r="D597" t="inlineStr">
        <is>
          <t>93.0</t>
        </is>
      </c>
      <c r="E597" t="inlineStr">
        <is>
          <t>主播协议审批流程</t>
        </is>
      </c>
      <c r="F597" t="inlineStr">
        <is>
          <t>3</t>
        </is>
      </c>
      <c r="G597" t="inlineStr">
        <is>
          <t>主播协议</t>
        </is>
      </c>
      <c r="H597" t="inlineStr">
        <is>
          <t>13.0</t>
        </is>
      </c>
      <c r="I597" t="inlineStr">
        <is>
          <t>其他_主播</t>
        </is>
      </c>
      <c r="J597" t="inlineStr">
        <is>
          <t>其他_主播</t>
        </is>
      </c>
      <c r="Z597" t="inlineStr">
        <is>
          <t>当前合同</t>
        </is>
      </c>
      <c r="AA597" t="inlineStr">
        <is>
          <t>13808</t>
        </is>
      </c>
      <c r="AB597" t="inlineStr">
        <is>
          <t>MK13703</t>
        </is>
      </c>
      <c r="AE597" t="inlineStr">
        <is>
          <t>主播专项-主播经纪</t>
        </is>
      </c>
      <c r="AF597" t="inlineStr">
        <is>
          <t>合同编号=HH-O-202205002; 未命中 VMSB/VT/P</t>
        </is>
      </c>
    </row>
    <row r="598">
      <c r="A598" t="inlineStr">
        <is>
          <t>HH-O-202205002-S1</t>
        </is>
      </c>
      <c r="B598" t="inlineStr">
        <is>
          <t>斗鱼主播衣锦夜行转会补充协议</t>
        </is>
      </c>
      <c r="C598" t="inlineStr">
        <is>
          <t>150212</t>
        </is>
      </c>
      <c r="D598" t="inlineStr">
        <is>
          <t>48.0</t>
        </is>
      </c>
      <c r="E598" t="inlineStr">
        <is>
          <t>合同补充/终止流程</t>
        </is>
      </c>
      <c r="F598" t="inlineStr">
        <is>
          <t>3</t>
        </is>
      </c>
      <c r="G598" t="inlineStr">
        <is>
          <t>主播协议</t>
        </is>
      </c>
      <c r="H598" t="inlineStr">
        <is>
          <t>13.0</t>
        </is>
      </c>
      <c r="I598" t="inlineStr">
        <is>
          <t>其他_主播</t>
        </is>
      </c>
      <c r="J598" t="inlineStr">
        <is>
          <t>其他_主播</t>
        </is>
      </c>
      <c r="K598" t="inlineStr">
        <is>
          <t>合同编号去后缀</t>
        </is>
      </c>
      <c r="L598" t="inlineStr">
        <is>
          <t>HH-O-202205002</t>
        </is>
      </c>
      <c r="M598" t="inlineStr">
        <is>
          <t>厚翰-主播转会协议-斗鱼独家签约主播衣锦夜行</t>
        </is>
      </c>
      <c r="N598" t="inlineStr">
        <is>
          <t>93</t>
        </is>
      </c>
      <c r="O598" t="inlineStr">
        <is>
          <t>主播协议审批流程</t>
        </is>
      </c>
      <c r="P598" t="inlineStr">
        <is>
          <t>3</t>
        </is>
      </c>
      <c r="Q598" t="inlineStr">
        <is>
          <t>主播协议</t>
        </is>
      </c>
      <c r="R598" t="inlineStr">
        <is>
          <t>13</t>
        </is>
      </c>
      <c r="S598" t="inlineStr">
        <is>
          <t>其他_主播</t>
        </is>
      </c>
      <c r="T598" t="inlineStr">
        <is>
          <t>其他_主播</t>
        </is>
      </c>
      <c r="U598" t="inlineStr">
        <is>
          <t>13808</t>
        </is>
      </c>
      <c r="W598" t="inlineStr">
        <is>
          <t>衣锦夜行</t>
        </is>
      </c>
      <c r="Y598" t="inlineStr">
        <is>
          <t>0</t>
        </is>
      </c>
      <c r="Z598" t="inlineStr">
        <is>
          <t>主合同:HH-O-202205002</t>
        </is>
      </c>
      <c r="AA598" t="inlineStr">
        <is>
          <t>13808</t>
        </is>
      </c>
      <c r="AB598" t="inlineStr">
        <is>
          <t>MK13703</t>
        </is>
      </c>
      <c r="AD598" t="inlineStr">
        <is>
          <t>主播专项-主播经纪</t>
        </is>
      </c>
      <c r="AE598" t="inlineStr">
        <is>
          <t>主播专项-主播经纪</t>
        </is>
      </c>
      <c r="AF598" t="inlineStr">
        <is>
          <t>流程类型=48; 流程名称=合同补充/终止流程; 按去后缀主合同HH-O-202205002; 主合同分类=主播专项-主播经纪; 子合同与主合同保持一致</t>
        </is>
      </c>
    </row>
    <row r="599">
      <c r="A599" t="inlineStr">
        <is>
          <t>HH-O-202205004</t>
        </is>
      </c>
      <c r="B599" t="inlineStr">
        <is>
          <t>斗鱼主播Roieee百弟DF-运营二组-合作合约</t>
        </is>
      </c>
      <c r="C599" t="inlineStr">
        <is>
          <t>128587</t>
        </is>
      </c>
      <c r="D599" t="inlineStr">
        <is>
          <t>93.0</t>
        </is>
      </c>
      <c r="E599" t="inlineStr">
        <is>
          <t>主播协议审批流程</t>
        </is>
      </c>
      <c r="F599" t="inlineStr">
        <is>
          <t>3</t>
        </is>
      </c>
      <c r="G599" t="inlineStr">
        <is>
          <t>主播协议</t>
        </is>
      </c>
      <c r="H599" t="inlineStr">
        <is>
          <t>11.0</t>
        </is>
      </c>
      <c r="I599" t="inlineStr">
        <is>
          <t>经纪约_主播</t>
        </is>
      </c>
      <c r="J599" t="inlineStr">
        <is>
          <t>经纪合同</t>
        </is>
      </c>
      <c r="Z599" t="inlineStr">
        <is>
          <t>当前合同</t>
        </is>
      </c>
      <c r="AA599" t="inlineStr">
        <is>
          <t>17481</t>
        </is>
      </c>
      <c r="AB599" t="inlineStr">
        <is>
          <t>MK17376</t>
        </is>
      </c>
      <c r="AC599" t="inlineStr">
        <is>
          <t>00000787787887</t>
        </is>
      </c>
      <c r="AE599" t="inlineStr">
        <is>
          <t>主播专项-主播经纪</t>
        </is>
      </c>
      <c r="AF599" t="inlineStr">
        <is>
          <t>合同编号=HH-O-202205004; 未命中 VMSB/VT/P</t>
        </is>
      </c>
    </row>
    <row r="600">
      <c r="A600" t="inlineStr">
        <is>
          <t>HH-O-202206001</t>
        </is>
      </c>
      <c r="B600" t="inlineStr">
        <is>
          <t>Sambty直播及运营协议</t>
        </is>
      </c>
      <c r="C600" t="inlineStr">
        <is>
          <t>130412</t>
        </is>
      </c>
      <c r="D600" t="inlineStr">
        <is>
          <t>93.0</t>
        </is>
      </c>
      <c r="E600" t="inlineStr">
        <is>
          <t>主播协议审批流程</t>
        </is>
      </c>
      <c r="F600" t="inlineStr">
        <is>
          <t>3</t>
        </is>
      </c>
      <c r="G600" t="inlineStr">
        <is>
          <t>主播协议</t>
        </is>
      </c>
      <c r="H600" t="inlineStr">
        <is>
          <t>13.0</t>
        </is>
      </c>
      <c r="I600" t="inlineStr">
        <is>
          <t>其他_主播</t>
        </is>
      </c>
      <c r="J600" t="inlineStr">
        <is>
          <t>其他_主播</t>
        </is>
      </c>
      <c r="Z600" t="inlineStr">
        <is>
          <t>当前合同</t>
        </is>
      </c>
      <c r="AA600" t="inlineStr">
        <is>
          <t>21645</t>
        </is>
      </c>
      <c r="AB600" t="inlineStr">
        <is>
          <t>MK21538</t>
        </is>
      </c>
      <c r="AE600" t="inlineStr">
        <is>
          <t>主播专项-主播经纪</t>
        </is>
      </c>
      <c r="AF600" t="inlineStr">
        <is>
          <t>合同编号=HH-O-202206001; 未命中 VMSB/VT/P</t>
        </is>
      </c>
    </row>
    <row r="601">
      <c r="A601" t="inlineStr">
        <is>
          <t>HH-O-202206002</t>
        </is>
      </c>
      <c r="B601" t="inlineStr">
        <is>
          <t>厚翰-直播事业一部斗鱼主播-詹壹壹合作合约</t>
        </is>
      </c>
      <c r="C601" t="inlineStr">
        <is>
          <t>130962</t>
        </is>
      </c>
      <c r="D601" t="inlineStr">
        <is>
          <t>93.0</t>
        </is>
      </c>
      <c r="E601" t="inlineStr">
        <is>
          <t>主播协议审批流程</t>
        </is>
      </c>
      <c r="F601" t="inlineStr">
        <is>
          <t>3</t>
        </is>
      </c>
      <c r="G601" t="inlineStr">
        <is>
          <t>主播协议</t>
        </is>
      </c>
      <c r="H601" t="inlineStr">
        <is>
          <t>13.0</t>
        </is>
      </c>
      <c r="I601" t="inlineStr">
        <is>
          <t>其他_主播</t>
        </is>
      </c>
      <c r="J601" t="inlineStr">
        <is>
          <t>其他_主播</t>
        </is>
      </c>
      <c r="Z601" t="inlineStr">
        <is>
          <t>当前合同</t>
        </is>
      </c>
      <c r="AA601" t="inlineStr">
        <is>
          <t>17164</t>
        </is>
      </c>
      <c r="AB601" t="inlineStr">
        <is>
          <t>MK17059</t>
        </is>
      </c>
      <c r="AC601" t="inlineStr">
        <is>
          <t>440711199511304242</t>
        </is>
      </c>
      <c r="AE601" t="inlineStr">
        <is>
          <t>主播专项-主播经纪</t>
        </is>
      </c>
      <c r="AF601" t="inlineStr">
        <is>
          <t>合同编号=HH-O-202206002; 未命中 VMSB/VT/P</t>
        </is>
      </c>
    </row>
    <row r="602">
      <c r="A602" t="inlineStr">
        <is>
          <t>HH-O-202207002</t>
        </is>
      </c>
      <c r="B602" t="inlineStr">
        <is>
          <t>厚翰-独家经纪转让合同—李慧宁——20220426-20240531</t>
        </is>
      </c>
      <c r="C602" t="inlineStr">
        <is>
          <t>131465</t>
        </is>
      </c>
      <c r="D602" t="inlineStr">
        <is>
          <t>93.0</t>
        </is>
      </c>
      <c r="E602" t="inlineStr">
        <is>
          <t>主播协议审批流程</t>
        </is>
      </c>
      <c r="F602" t="inlineStr">
        <is>
          <t>3</t>
        </is>
      </c>
      <c r="G602" t="inlineStr">
        <is>
          <t>主播协议</t>
        </is>
      </c>
      <c r="H602" t="inlineStr">
        <is>
          <t>13.0</t>
        </is>
      </c>
      <c r="I602" t="inlineStr">
        <is>
          <t>其他_主播</t>
        </is>
      </c>
      <c r="J602" t="inlineStr">
        <is>
          <t>其他_主播</t>
        </is>
      </c>
      <c r="Z602" t="inlineStr">
        <is>
          <t>当前合同</t>
        </is>
      </c>
      <c r="AA602" t="inlineStr">
        <is>
          <t>7801</t>
        </is>
      </c>
      <c r="AB602" t="inlineStr">
        <is>
          <t>MK7697</t>
        </is>
      </c>
      <c r="AC602" t="inlineStr">
        <is>
          <t>210623199504205323</t>
        </is>
      </c>
      <c r="AE602" t="inlineStr">
        <is>
          <t>主播专项-主播经纪</t>
        </is>
      </c>
      <c r="AF602" t="inlineStr">
        <is>
          <t>合同编号=HH-O-202207002; 未命中 VMSB/VT/P</t>
        </is>
      </c>
    </row>
    <row r="603">
      <c r="A603" t="inlineStr">
        <is>
          <t>HH-O-202208001</t>
        </is>
      </c>
      <c r="B603" t="inlineStr">
        <is>
          <t>厚翰——斗鱼艾歆琰（大D没有D)三方经纪转会协议</t>
        </is>
      </c>
      <c r="C603" t="inlineStr">
        <is>
          <t>144646</t>
        </is>
      </c>
      <c r="D603" t="inlineStr">
        <is>
          <t>93.0</t>
        </is>
      </c>
      <c r="E603" t="inlineStr">
        <is>
          <t>主播协议审批流程</t>
        </is>
      </c>
      <c r="F603" t="inlineStr">
        <is>
          <t>3</t>
        </is>
      </c>
      <c r="G603" t="inlineStr">
        <is>
          <t>主播协议</t>
        </is>
      </c>
      <c r="H603" t="inlineStr">
        <is>
          <t>13.0</t>
        </is>
      </c>
      <c r="I603" t="inlineStr">
        <is>
          <t>其他_主播</t>
        </is>
      </c>
      <c r="J603" t="inlineStr">
        <is>
          <t>其他_主播</t>
        </is>
      </c>
      <c r="Z603" t="inlineStr">
        <is>
          <t>当前合同</t>
        </is>
      </c>
      <c r="AA603" t="inlineStr">
        <is>
          <t>14154</t>
        </is>
      </c>
      <c r="AB603" t="inlineStr">
        <is>
          <t>MK14049</t>
        </is>
      </c>
      <c r="AC603" t="inlineStr">
        <is>
          <t>513122199703114221</t>
        </is>
      </c>
      <c r="AE603" t="inlineStr">
        <is>
          <t>主播专项-主播经纪</t>
        </is>
      </c>
      <c r="AF603" t="inlineStr">
        <is>
          <t>合同编号=HH-O-202208001; 未命中 VMSB/VT/P</t>
        </is>
      </c>
    </row>
    <row r="604">
      <c r="A604" t="inlineStr">
        <is>
          <t>HH-O-202208002</t>
        </is>
      </c>
      <c r="B604" t="inlineStr">
        <is>
          <t>代运营合作协议</t>
        </is>
      </c>
      <c r="C604" t="inlineStr">
        <is>
          <t>146444</t>
        </is>
      </c>
      <c r="D604" t="inlineStr">
        <is>
          <t>93.0</t>
        </is>
      </c>
      <c r="E604" t="inlineStr">
        <is>
          <t>主播协议审批流程</t>
        </is>
      </c>
      <c r="F604" t="inlineStr">
        <is>
          <t>3</t>
        </is>
      </c>
      <c r="G604" t="inlineStr">
        <is>
          <t>主播协议</t>
        </is>
      </c>
      <c r="H604" t="inlineStr">
        <is>
          <t>13.0</t>
        </is>
      </c>
      <c r="I604" t="inlineStr">
        <is>
          <t>其他_主播</t>
        </is>
      </c>
      <c r="J604" t="inlineStr">
        <is>
          <t>其他_主播</t>
        </is>
      </c>
      <c r="Z604" t="inlineStr">
        <is>
          <t>当前合同</t>
        </is>
      </c>
      <c r="AA604" t="inlineStr">
        <is>
          <t>9588</t>
        </is>
      </c>
      <c r="AB604" t="inlineStr">
        <is>
          <t>MK9484</t>
        </is>
      </c>
      <c r="AC604" t="inlineStr">
        <is>
          <t>340103200008172544</t>
        </is>
      </c>
      <c r="AE604" t="inlineStr">
        <is>
          <t>主播专项-主播经纪</t>
        </is>
      </c>
      <c r="AF604" t="inlineStr">
        <is>
          <t>合同编号=HH-O-202208002; 未命中 VMSB/VT/P</t>
        </is>
      </c>
    </row>
    <row r="605">
      <c r="A605" t="inlineStr">
        <is>
          <t>HH-O-202209001</t>
        </is>
      </c>
      <c r="B605" t="inlineStr">
        <is>
          <t>斗鱼娱乐主播B00K理喻（李亚贞）转会协议</t>
        </is>
      </c>
      <c r="C605" t="inlineStr">
        <is>
          <t>150208</t>
        </is>
      </c>
      <c r="D605" t="inlineStr">
        <is>
          <t>93.0</t>
        </is>
      </c>
      <c r="E605" t="inlineStr">
        <is>
          <t>主播协议审批流程</t>
        </is>
      </c>
      <c r="F605" t="inlineStr">
        <is>
          <t>3</t>
        </is>
      </c>
      <c r="G605" t="inlineStr">
        <is>
          <t>主播协议</t>
        </is>
      </c>
      <c r="H605" t="inlineStr">
        <is>
          <t>13.0</t>
        </is>
      </c>
      <c r="I605" t="inlineStr">
        <is>
          <t>其他_主播</t>
        </is>
      </c>
      <c r="J605" t="inlineStr">
        <is>
          <t>其他_主播</t>
        </is>
      </c>
      <c r="Z605" t="inlineStr">
        <is>
          <t>当前合同</t>
        </is>
      </c>
      <c r="AA605" t="inlineStr">
        <is>
          <t>22847</t>
        </is>
      </c>
      <c r="AB605" t="inlineStr">
        <is>
          <t>MK22740</t>
        </is>
      </c>
      <c r="AC605" t="inlineStr">
        <is>
          <t>410221199809219868</t>
        </is>
      </c>
      <c r="AE605" t="inlineStr">
        <is>
          <t>主播专项-主播经纪</t>
        </is>
      </c>
      <c r="AF605" t="inlineStr">
        <is>
          <t>合同编号=HH-O-202209001; 未命中 VMSB/VT/P</t>
        </is>
      </c>
    </row>
    <row r="606">
      <c r="A606" t="inlineStr">
        <is>
          <t>HH-O-202209002</t>
        </is>
      </c>
      <c r="B606" t="inlineStr">
        <is>
          <t>斗鱼星年公会主播李铭（BN丶楠哥）三方打款合作协议</t>
        </is>
      </c>
      <c r="C606" t="inlineStr">
        <is>
          <t>150413</t>
        </is>
      </c>
      <c r="D606" t="inlineStr">
        <is>
          <t>93.0</t>
        </is>
      </c>
      <c r="E606" t="inlineStr">
        <is>
          <t>主播协议审批流程</t>
        </is>
      </c>
      <c r="F606" t="inlineStr">
        <is>
          <t>3</t>
        </is>
      </c>
      <c r="G606" t="inlineStr">
        <is>
          <t>主播协议</t>
        </is>
      </c>
      <c r="H606" t="inlineStr">
        <is>
          <t>13.0</t>
        </is>
      </c>
      <c r="I606" t="inlineStr">
        <is>
          <t>其他_主播</t>
        </is>
      </c>
      <c r="J606" t="inlineStr">
        <is>
          <t>其他_主播</t>
        </is>
      </c>
      <c r="Z606" t="inlineStr">
        <is>
          <t>当前合同</t>
        </is>
      </c>
      <c r="AA606" t="inlineStr">
        <is>
          <t>21837</t>
        </is>
      </c>
      <c r="AB606" t="inlineStr">
        <is>
          <t>MK21730</t>
        </is>
      </c>
      <c r="AC606" t="inlineStr">
        <is>
          <t>513022199103022977</t>
        </is>
      </c>
      <c r="AE606" t="inlineStr">
        <is>
          <t>主播专项-主播经纪</t>
        </is>
      </c>
      <c r="AF606" t="inlineStr">
        <is>
          <t>合同编号=HH-O-202209002; 未命中 VMSB/VT/P</t>
        </is>
      </c>
    </row>
    <row r="607">
      <c r="A607" t="inlineStr">
        <is>
          <t>HH-O-202209003</t>
        </is>
      </c>
      <c r="B607" t="inlineStr">
        <is>
          <t>斗鱼星年公会主播罗伟（BN丶罗伟）三方打款合作协议</t>
        </is>
      </c>
      <c r="C607" t="inlineStr">
        <is>
          <t>150438</t>
        </is>
      </c>
      <c r="D607" t="inlineStr">
        <is>
          <t>93.0</t>
        </is>
      </c>
      <c r="E607" t="inlineStr">
        <is>
          <t>主播协议审批流程</t>
        </is>
      </c>
      <c r="F607" t="inlineStr">
        <is>
          <t>3</t>
        </is>
      </c>
      <c r="G607" t="inlineStr">
        <is>
          <t>主播协议</t>
        </is>
      </c>
      <c r="H607" t="inlineStr">
        <is>
          <t>13.0</t>
        </is>
      </c>
      <c r="I607" t="inlineStr">
        <is>
          <t>其他_主播</t>
        </is>
      </c>
      <c r="J607" t="inlineStr">
        <is>
          <t>其他_主播</t>
        </is>
      </c>
      <c r="Z607" t="inlineStr">
        <is>
          <t>当前合同</t>
        </is>
      </c>
      <c r="AA607" t="inlineStr">
        <is>
          <t>21851</t>
        </is>
      </c>
      <c r="AB607" t="inlineStr">
        <is>
          <t>MK21744</t>
        </is>
      </c>
      <c r="AC607" t="inlineStr">
        <is>
          <t>422827199511092010</t>
        </is>
      </c>
      <c r="AE607" t="inlineStr">
        <is>
          <t>主播专项-主播经纪</t>
        </is>
      </c>
      <c r="AF607" t="inlineStr">
        <is>
          <t>合同编号=HH-O-202209003; 未命中 VMSB/VT/P</t>
        </is>
      </c>
    </row>
    <row r="608">
      <c r="A608" t="inlineStr">
        <is>
          <t>HH-O-202209004</t>
        </is>
      </c>
      <c r="B608" t="inlineStr">
        <is>
          <t>厚翰——斗鱼王嘉羽（翎柒菜菜)三方合作协议</t>
        </is>
      </c>
      <c r="C608" t="inlineStr">
        <is>
          <t>151176</t>
        </is>
      </c>
      <c r="D608" t="inlineStr">
        <is>
          <t>93.0</t>
        </is>
      </c>
      <c r="E608" t="inlineStr">
        <is>
          <t>主播协议审批流程</t>
        </is>
      </c>
      <c r="F608" t="inlineStr">
        <is>
          <t>3</t>
        </is>
      </c>
      <c r="G608" t="inlineStr">
        <is>
          <t>主播协议</t>
        </is>
      </c>
      <c r="H608" t="inlineStr">
        <is>
          <t>13.0</t>
        </is>
      </c>
      <c r="I608" t="inlineStr">
        <is>
          <t>其他_主播</t>
        </is>
      </c>
      <c r="J608" t="inlineStr">
        <is>
          <t>其他_主播</t>
        </is>
      </c>
      <c r="Z608" t="inlineStr">
        <is>
          <t>当前合同</t>
        </is>
      </c>
      <c r="AA608" t="inlineStr">
        <is>
          <t>22873</t>
        </is>
      </c>
      <c r="AB608" t="inlineStr">
        <is>
          <t>MK22766</t>
        </is>
      </c>
      <c r="AC608" t="inlineStr">
        <is>
          <t>220721199701140025</t>
        </is>
      </c>
      <c r="AE608" t="inlineStr">
        <is>
          <t>主播专项-主播经纪</t>
        </is>
      </c>
      <c r="AF608" t="inlineStr">
        <is>
          <t>合同编号=HH-O-202209004; 未命中 VMSB/VT/P</t>
        </is>
      </c>
    </row>
    <row r="609">
      <c r="A609" t="inlineStr">
        <is>
          <t>HH-O-202209005</t>
        </is>
      </c>
      <c r="B609" t="inlineStr">
        <is>
          <t>斗鱼星年公会主播罗伟（BN丶罗伟）三方打款合作协议</t>
        </is>
      </c>
      <c r="C609" t="inlineStr">
        <is>
          <t>151268</t>
        </is>
      </c>
      <c r="D609" t="inlineStr">
        <is>
          <t>93.0</t>
        </is>
      </c>
      <c r="E609" t="inlineStr">
        <is>
          <t>主播协议审批流程</t>
        </is>
      </c>
      <c r="F609" t="inlineStr">
        <is>
          <t>3</t>
        </is>
      </c>
      <c r="G609" t="inlineStr">
        <is>
          <t>主播协议</t>
        </is>
      </c>
      <c r="H609" t="inlineStr">
        <is>
          <t>13.0</t>
        </is>
      </c>
      <c r="I609" t="inlineStr">
        <is>
          <t>其他_主播</t>
        </is>
      </c>
      <c r="J609" t="inlineStr">
        <is>
          <t>其他_主播</t>
        </is>
      </c>
      <c r="Z609" t="inlineStr">
        <is>
          <t>当前合同</t>
        </is>
      </c>
      <c r="AA609" t="inlineStr">
        <is>
          <t>21851</t>
        </is>
      </c>
      <c r="AB609" t="inlineStr">
        <is>
          <t>MK21744</t>
        </is>
      </c>
      <c r="AC609" t="inlineStr">
        <is>
          <t>422827199511092010</t>
        </is>
      </c>
      <c r="AE609" t="inlineStr">
        <is>
          <t>主播专项-主播经纪</t>
        </is>
      </c>
      <c r="AF609" t="inlineStr">
        <is>
          <t>合同编号=HH-O-202209005; 未命中 VMSB/VT/P</t>
        </is>
      </c>
    </row>
    <row r="610">
      <c r="A610" t="inlineStr">
        <is>
          <t>HH-O-202209006</t>
        </is>
      </c>
      <c r="B610" t="inlineStr">
        <is>
          <t>斗鱼星年公会主播李铭（BN丶楠哥）三方打款合作协议</t>
        </is>
      </c>
      <c r="C610" t="inlineStr">
        <is>
          <t>151270</t>
        </is>
      </c>
      <c r="D610" t="inlineStr">
        <is>
          <t>93.0</t>
        </is>
      </c>
      <c r="E610" t="inlineStr">
        <is>
          <t>主播协议审批流程</t>
        </is>
      </c>
      <c r="F610" t="inlineStr">
        <is>
          <t>3</t>
        </is>
      </c>
      <c r="G610" t="inlineStr">
        <is>
          <t>主播协议</t>
        </is>
      </c>
      <c r="H610" t="inlineStr">
        <is>
          <t>13.0</t>
        </is>
      </c>
      <c r="I610" t="inlineStr">
        <is>
          <t>其他_主播</t>
        </is>
      </c>
      <c r="J610" t="inlineStr">
        <is>
          <t>其他_主播</t>
        </is>
      </c>
      <c r="Z610" t="inlineStr">
        <is>
          <t>当前合同</t>
        </is>
      </c>
      <c r="AA610" t="inlineStr">
        <is>
          <t>21837</t>
        </is>
      </c>
      <c r="AB610" t="inlineStr">
        <is>
          <t>MK21730</t>
        </is>
      </c>
      <c r="AC610" t="inlineStr">
        <is>
          <t>513022199103022977</t>
        </is>
      </c>
      <c r="AE610" t="inlineStr">
        <is>
          <t>主播专项-主播经纪</t>
        </is>
      </c>
      <c r="AF610" t="inlineStr">
        <is>
          <t>合同编号=HH-O-202209006; 未命中 VMSB/VT/P</t>
        </is>
      </c>
    </row>
    <row r="611">
      <c r="A611" t="inlineStr">
        <is>
          <t>HH-O-202211002</t>
        </is>
      </c>
      <c r="B611" t="inlineStr">
        <is>
          <t>伐木累直播事业一部娱乐主播任纹燕和解协议</t>
        </is>
      </c>
      <c r="C611" t="inlineStr">
        <is>
          <t>166289</t>
        </is>
      </c>
      <c r="D611" t="inlineStr">
        <is>
          <t>93.0</t>
        </is>
      </c>
      <c r="E611" t="inlineStr">
        <is>
          <t>主播协议审批流程</t>
        </is>
      </c>
      <c r="F611" t="inlineStr">
        <is>
          <t>3</t>
        </is>
      </c>
      <c r="G611" t="inlineStr">
        <is>
          <t>主播协议</t>
        </is>
      </c>
      <c r="H611" t="inlineStr">
        <is>
          <t>13.0</t>
        </is>
      </c>
      <c r="I611" t="inlineStr">
        <is>
          <t>其他_主播</t>
        </is>
      </c>
      <c r="J611" t="inlineStr">
        <is>
          <t>其他_主播</t>
        </is>
      </c>
      <c r="Z611" t="inlineStr">
        <is>
          <t>当前合同</t>
        </is>
      </c>
      <c r="AA611" t="inlineStr">
        <is>
          <t>7784</t>
        </is>
      </c>
      <c r="AB611" t="inlineStr">
        <is>
          <t>MK7680</t>
        </is>
      </c>
      <c r="AC611" t="inlineStr">
        <is>
          <t>420984199406193000</t>
        </is>
      </c>
      <c r="AE611" t="inlineStr">
        <is>
          <t>主播专项-主播经纪</t>
        </is>
      </c>
      <c r="AF611" t="inlineStr">
        <is>
          <t>合同编号=HH-O-202211002; 未命中 VMSB/VT/P</t>
        </is>
      </c>
    </row>
    <row r="612">
      <c r="A612" t="inlineStr">
        <is>
          <t>HH-O-202301001</t>
        </is>
      </c>
      <c r="B612" t="inlineStr">
        <is>
          <t>斗鱼直播一部游戏组-金泰相（doinb）-《斗鱼直播平台》补充协议</t>
        </is>
      </c>
      <c r="C612" t="inlineStr">
        <is>
          <t>178880</t>
        </is>
      </c>
      <c r="D612" t="inlineStr">
        <is>
          <t>93.0</t>
        </is>
      </c>
      <c r="E612" t="inlineStr">
        <is>
          <t>主播协议审批流程</t>
        </is>
      </c>
      <c r="F612" t="inlineStr">
        <is>
          <t>3</t>
        </is>
      </c>
      <c r="G612" t="inlineStr">
        <is>
          <t>主播协议</t>
        </is>
      </c>
      <c r="H612" t="inlineStr">
        <is>
          <t>13.0</t>
        </is>
      </c>
      <c r="I612" t="inlineStr">
        <is>
          <t>其他_主播</t>
        </is>
      </c>
      <c r="J612" t="inlineStr">
        <is>
          <t>其他_主播</t>
        </is>
      </c>
      <c r="Z612" t="inlineStr">
        <is>
          <t>当前合同</t>
        </is>
      </c>
      <c r="AA612" t="inlineStr">
        <is>
          <t>9578</t>
        </is>
      </c>
      <c r="AB612" t="inlineStr">
        <is>
          <t>MK9474</t>
        </is>
      </c>
      <c r="AC612" t="inlineStr">
        <is>
          <t>M83901573</t>
        </is>
      </c>
      <c r="AE612" t="inlineStr">
        <is>
          <t>主播专项-主播经纪</t>
        </is>
      </c>
      <c r="AF612" t="inlineStr">
        <is>
          <t>合同编号=HH-O-202301001; 未命中 VMSB/VT/P</t>
        </is>
      </c>
    </row>
    <row r="613">
      <c r="A613" t="inlineStr">
        <is>
          <t>HH-O-202301001-S1</t>
        </is>
      </c>
      <c r="B613" t="inlineStr">
        <is>
          <t>斗鱼直播一部游戏组-金泰相（doinb）-《斗鱼直播平台》2026年补充协议</t>
        </is>
      </c>
      <c r="C613" t="inlineStr">
        <is>
          <t>960617</t>
        </is>
      </c>
      <c r="D613" t="inlineStr">
        <is>
          <t>48.0</t>
        </is>
      </c>
      <c r="E613" t="inlineStr">
        <is>
          <t>合同补充/终止流程</t>
        </is>
      </c>
      <c r="F613" t="inlineStr">
        <is>
          <t>3</t>
        </is>
      </c>
      <c r="G613" t="inlineStr">
        <is>
          <t>主播协议</t>
        </is>
      </c>
      <c r="H613" t="inlineStr">
        <is>
          <t>13.0</t>
        </is>
      </c>
      <c r="I613" t="inlineStr">
        <is>
          <t>其他_主播</t>
        </is>
      </c>
      <c r="J613" t="inlineStr">
        <is>
          <t>其他_主播</t>
        </is>
      </c>
      <c r="K613" t="inlineStr">
        <is>
          <t>合同编号去后缀</t>
        </is>
      </c>
      <c r="L613" t="inlineStr">
        <is>
          <t>HH-O-202301001</t>
        </is>
      </c>
      <c r="M613" t="inlineStr">
        <is>
          <t>斗鱼直播一部游戏组-金泰相（doinb）-《斗鱼直播平台》补充协议</t>
        </is>
      </c>
      <c r="N613" t="inlineStr">
        <is>
          <t>93</t>
        </is>
      </c>
      <c r="O613" t="inlineStr">
        <is>
          <t>主播协议审批流程</t>
        </is>
      </c>
      <c r="P613" t="inlineStr">
        <is>
          <t>3</t>
        </is>
      </c>
      <c r="Q613" t="inlineStr">
        <is>
          <t>主播协议</t>
        </is>
      </c>
      <c r="R613" t="inlineStr">
        <is>
          <t>13</t>
        </is>
      </c>
      <c r="S613" t="inlineStr">
        <is>
          <t>其他_主播</t>
        </is>
      </c>
      <c r="T613" t="inlineStr">
        <is>
          <t>其他_主播</t>
        </is>
      </c>
      <c r="U613" t="inlineStr">
        <is>
          <t>9578</t>
        </is>
      </c>
      <c r="V613" t="inlineStr">
        <is>
          <t>金泰相</t>
        </is>
      </c>
      <c r="W613" t="inlineStr">
        <is>
          <t>金咕咕金咕咕doinb</t>
        </is>
      </c>
      <c r="X613" t="inlineStr">
        <is>
          <t>LNG</t>
        </is>
      </c>
      <c r="Y613" t="inlineStr">
        <is>
          <t>0</t>
        </is>
      </c>
      <c r="Z613" t="inlineStr">
        <is>
          <t>主合同:HH-O-202301001</t>
        </is>
      </c>
      <c r="AA613" t="inlineStr">
        <is>
          <t>9578</t>
        </is>
      </c>
      <c r="AB613" t="inlineStr">
        <is>
          <t>MK9474</t>
        </is>
      </c>
      <c r="AC613" t="inlineStr">
        <is>
          <t>M83901573</t>
        </is>
      </c>
      <c r="AD613" t="inlineStr">
        <is>
          <t>主播专项-主播经纪</t>
        </is>
      </c>
      <c r="AE613" t="inlineStr">
        <is>
          <t>主播专项-主播经纪</t>
        </is>
      </c>
      <c r="AF613" t="inlineStr">
        <is>
          <t>流程类型=48; 流程名称=合同补充/终止流程; 按去后缀主合同HH-O-202301001; 主合同分类=主播专项-主播经纪; 子合同与主合同保持一致</t>
        </is>
      </c>
    </row>
    <row r="614">
      <c r="A614" t="inlineStr">
        <is>
          <t>HH-O-202302001</t>
        </is>
      </c>
      <c r="B614" t="inlineStr">
        <is>
          <t>你的大湿兄Zz-公对公打款三方合作协议</t>
        </is>
      </c>
      <c r="C614" t="inlineStr">
        <is>
          <t>184490</t>
        </is>
      </c>
      <c r="D614" t="inlineStr">
        <is>
          <t>93.0</t>
        </is>
      </c>
      <c r="E614" t="inlineStr">
        <is>
          <t>主播协议审批流程</t>
        </is>
      </c>
      <c r="F614" t="inlineStr">
        <is>
          <t>3</t>
        </is>
      </c>
      <c r="G614" t="inlineStr">
        <is>
          <t>主播协议</t>
        </is>
      </c>
      <c r="H614" t="inlineStr">
        <is>
          <t>13.0</t>
        </is>
      </c>
      <c r="I614" t="inlineStr">
        <is>
          <t>其他_主播</t>
        </is>
      </c>
      <c r="J614" t="inlineStr">
        <is>
          <t>其他_主播</t>
        </is>
      </c>
      <c r="Z614" t="inlineStr">
        <is>
          <t>当前合同</t>
        </is>
      </c>
      <c r="AA614" t="inlineStr">
        <is>
          <t>9563</t>
        </is>
      </c>
      <c r="AB614" t="inlineStr">
        <is>
          <t>MK9459</t>
        </is>
      </c>
      <c r="AC614" t="inlineStr">
        <is>
          <t>412722199701304943</t>
        </is>
      </c>
      <c r="AE614" t="inlineStr">
        <is>
          <t>主播专项-主播经纪</t>
        </is>
      </c>
      <c r="AF614" t="inlineStr">
        <is>
          <t>合同编号=HH-O-202302001; 未命中 VMSB/VT/P</t>
        </is>
      </c>
    </row>
    <row r="615">
      <c r="A615" t="inlineStr">
        <is>
          <t>HH-O-202303002</t>
        </is>
      </c>
      <c r="B615" t="inlineStr">
        <is>
          <t>斗鱼魔兽主播三木老师丶（李裕）-转会协议</t>
        </is>
      </c>
      <c r="C615" t="inlineStr">
        <is>
          <t>203386</t>
        </is>
      </c>
      <c r="D615" t="inlineStr">
        <is>
          <t>93.0</t>
        </is>
      </c>
      <c r="E615" t="inlineStr">
        <is>
          <t>主播协议审批流程</t>
        </is>
      </c>
      <c r="F615" t="inlineStr">
        <is>
          <t>3</t>
        </is>
      </c>
      <c r="G615" t="inlineStr">
        <is>
          <t>主播协议</t>
        </is>
      </c>
      <c r="H615" t="inlineStr">
        <is>
          <t>13.0</t>
        </is>
      </c>
      <c r="I615" t="inlineStr">
        <is>
          <t>其他_主播</t>
        </is>
      </c>
      <c r="J615" t="inlineStr">
        <is>
          <t>其他_主播</t>
        </is>
      </c>
      <c r="Z615" t="inlineStr">
        <is>
          <t>当前合同</t>
        </is>
      </c>
      <c r="AA615" t="inlineStr">
        <is>
          <t>24423</t>
        </is>
      </c>
      <c r="AB615" t="inlineStr">
        <is>
          <t>MK24311</t>
        </is>
      </c>
      <c r="AC615" t="inlineStr">
        <is>
          <t>130503199205180014</t>
        </is>
      </c>
      <c r="AE615" t="inlineStr">
        <is>
          <t>主播专项-主播经纪</t>
        </is>
      </c>
      <c r="AF615" t="inlineStr">
        <is>
          <t>合同编号=HH-O-202303002; 未命中 VMSB/VT/P</t>
        </is>
      </c>
    </row>
    <row r="616">
      <c r="A616" t="inlineStr">
        <is>
          <t>HH-O-202303003</t>
        </is>
      </c>
      <c r="B616" t="inlineStr">
        <is>
          <t>斗鱼主播王雨婷（兔了了丶）三方合作协议</t>
        </is>
      </c>
      <c r="C616" t="inlineStr">
        <is>
          <t>203434</t>
        </is>
      </c>
      <c r="D616" t="inlineStr">
        <is>
          <t>93.0</t>
        </is>
      </c>
      <c r="E616" t="inlineStr">
        <is>
          <t>主播协议审批流程</t>
        </is>
      </c>
      <c r="F616" t="inlineStr">
        <is>
          <t>3</t>
        </is>
      </c>
      <c r="G616" t="inlineStr">
        <is>
          <t>主播协议</t>
        </is>
      </c>
      <c r="H616" t="inlineStr">
        <is>
          <t>13.0</t>
        </is>
      </c>
      <c r="I616" t="inlineStr">
        <is>
          <t>其他_主播</t>
        </is>
      </c>
      <c r="J616" t="inlineStr">
        <is>
          <t>其他_主播</t>
        </is>
      </c>
      <c r="Z616" t="inlineStr">
        <is>
          <t>当前合同</t>
        </is>
      </c>
      <c r="AA616" t="inlineStr">
        <is>
          <t>18926</t>
        </is>
      </c>
      <c r="AB616" t="inlineStr">
        <is>
          <t>MK18820</t>
        </is>
      </c>
      <c r="AE616" t="inlineStr">
        <is>
          <t>主播专项-主播经纪</t>
        </is>
      </c>
      <c r="AF616" t="inlineStr">
        <is>
          <t>合同编号=HH-O-202303003; 未命中 VMSB/VT/P</t>
        </is>
      </c>
    </row>
    <row r="617">
      <c r="A617" t="inlineStr">
        <is>
          <t>HH-O-202303004</t>
        </is>
      </c>
      <c r="B617" t="inlineStr">
        <is>
          <t>厚翰-鹏于偃-赵鹏-独家合作协议</t>
        </is>
      </c>
      <c r="C617" t="inlineStr">
        <is>
          <t>210279</t>
        </is>
      </c>
      <c r="D617" t="inlineStr">
        <is>
          <t>93.0</t>
        </is>
      </c>
      <c r="E617" t="inlineStr">
        <is>
          <t>主播协议审批流程</t>
        </is>
      </c>
      <c r="F617" t="inlineStr">
        <is>
          <t>3</t>
        </is>
      </c>
      <c r="G617" t="inlineStr">
        <is>
          <t>主播协议</t>
        </is>
      </c>
      <c r="H617" t="inlineStr">
        <is>
          <t>13.0</t>
        </is>
      </c>
      <c r="I617" t="inlineStr">
        <is>
          <t>其他_主播</t>
        </is>
      </c>
      <c r="J617" t="inlineStr">
        <is>
          <t>其他_主播</t>
        </is>
      </c>
      <c r="Z617" t="inlineStr">
        <is>
          <t>当前合同</t>
        </is>
      </c>
      <c r="AA617" t="inlineStr">
        <is>
          <t>7743</t>
        </is>
      </c>
      <c r="AB617" t="inlineStr">
        <is>
          <t>MK7640</t>
        </is>
      </c>
      <c r="AC617" t="inlineStr">
        <is>
          <t>410381198703190515</t>
        </is>
      </c>
      <c r="AE617" t="inlineStr">
        <is>
          <t>主播专项-主播经纪</t>
        </is>
      </c>
      <c r="AF617" t="inlineStr">
        <is>
          <t>合同编号=HH-O-202303004; 未命中 VMSB/VT/P</t>
        </is>
      </c>
    </row>
    <row r="618">
      <c r="A618" t="inlineStr">
        <is>
          <t>HH-O-202304002</t>
        </is>
      </c>
      <c r="B618" t="inlineStr">
        <is>
          <t>【合同审批】厚翰-蛋白商务授权合作协议</t>
        </is>
      </c>
      <c r="C618" t="inlineStr">
        <is>
          <t>217921</t>
        </is>
      </c>
      <c r="D618" t="inlineStr">
        <is>
          <t>93.0</t>
        </is>
      </c>
      <c r="E618" t="inlineStr">
        <is>
          <t>主播协议审批流程</t>
        </is>
      </c>
      <c r="F618" t="inlineStr">
        <is>
          <t>3</t>
        </is>
      </c>
      <c r="G618" t="inlineStr">
        <is>
          <t>主播协议</t>
        </is>
      </c>
      <c r="H618" t="inlineStr">
        <is>
          <t>13.0</t>
        </is>
      </c>
      <c r="I618" t="inlineStr">
        <is>
          <t>其他_主播</t>
        </is>
      </c>
      <c r="J618" t="inlineStr">
        <is>
          <t>其他_主播</t>
        </is>
      </c>
      <c r="Z618" t="inlineStr">
        <is>
          <t>当前合同</t>
        </is>
      </c>
      <c r="AE618" t="inlineStr">
        <is>
          <t>主播专项-主播经纪</t>
        </is>
      </c>
      <c r="AF618" t="inlineStr">
        <is>
          <t>合同编号=HH-O-202304002; 未命中 VMSB/VT/P</t>
        </is>
      </c>
    </row>
    <row r="619">
      <c r="A619" t="inlineStr">
        <is>
          <t>HH-O-202304003</t>
        </is>
      </c>
      <c r="B619" t="inlineStr">
        <is>
          <t>斗鱼主播-斗鱼商单-保密协议</t>
        </is>
      </c>
      <c r="C619" t="inlineStr">
        <is>
          <t>217949</t>
        </is>
      </c>
      <c r="D619" t="inlineStr">
        <is>
          <t>93.0</t>
        </is>
      </c>
      <c r="E619" t="inlineStr">
        <is>
          <t>主播协议审批流程</t>
        </is>
      </c>
      <c r="F619" t="inlineStr">
        <is>
          <t>3</t>
        </is>
      </c>
      <c r="G619" t="inlineStr">
        <is>
          <t>主播协议</t>
        </is>
      </c>
      <c r="H619" t="inlineStr">
        <is>
          <t>13.0</t>
        </is>
      </c>
      <c r="I619" t="inlineStr">
        <is>
          <t>其他_主播</t>
        </is>
      </c>
      <c r="J619" t="inlineStr">
        <is>
          <t>其他_主播</t>
        </is>
      </c>
      <c r="Z619" t="inlineStr">
        <is>
          <t>当前合同</t>
        </is>
      </c>
      <c r="AA619" t="inlineStr">
        <is>
          <t>22393</t>
        </is>
      </c>
      <c r="AB619" t="inlineStr">
        <is>
          <t>MK22286</t>
        </is>
      </c>
      <c r="AC619" t="inlineStr">
        <is>
          <t>360093888</t>
        </is>
      </c>
      <c r="AE619" t="inlineStr">
        <is>
          <t>主播专项-主播经纪</t>
        </is>
      </c>
      <c r="AF619" t="inlineStr">
        <is>
          <t>合同编号=HH-O-202304003; 未命中 VMSB/VT/P</t>
        </is>
      </c>
    </row>
    <row r="620">
      <c r="A620" t="inlineStr">
        <is>
          <t>HH-O-202304004</t>
        </is>
      </c>
      <c r="B620" t="inlineStr">
        <is>
          <t>斗鱼主播bolin-合作协议-青藤</t>
        </is>
      </c>
      <c r="C620" t="inlineStr">
        <is>
          <t>217959</t>
        </is>
      </c>
      <c r="D620" t="inlineStr">
        <is>
          <t>93.0</t>
        </is>
      </c>
      <c r="E620" t="inlineStr">
        <is>
          <t>主播协议审批流程</t>
        </is>
      </c>
      <c r="F620" t="inlineStr">
        <is>
          <t>3</t>
        </is>
      </c>
      <c r="G620" t="inlineStr">
        <is>
          <t>主播协议</t>
        </is>
      </c>
      <c r="H620" t="inlineStr">
        <is>
          <t>13.0</t>
        </is>
      </c>
      <c r="I620" t="inlineStr">
        <is>
          <t>其他_主播</t>
        </is>
      </c>
      <c r="J620" t="inlineStr">
        <is>
          <t>其他_主播</t>
        </is>
      </c>
      <c r="Z620" t="inlineStr">
        <is>
          <t>当前合同</t>
        </is>
      </c>
      <c r="AA620" t="inlineStr">
        <is>
          <t>22393</t>
        </is>
      </c>
      <c r="AB620" t="inlineStr">
        <is>
          <t>MK22286</t>
        </is>
      </c>
      <c r="AC620" t="inlineStr">
        <is>
          <t>360093888</t>
        </is>
      </c>
      <c r="AE620" t="inlineStr">
        <is>
          <t>主播专项-主播经纪</t>
        </is>
      </c>
      <c r="AF620" t="inlineStr">
        <is>
          <t>合同编号=HH-O-202304004; 未命中 VMSB/VT/P</t>
        </is>
      </c>
    </row>
    <row r="621">
      <c r="A621" t="inlineStr">
        <is>
          <t>HH-O-202304005</t>
        </is>
      </c>
      <c r="B621" t="inlineStr">
        <is>
          <t>斗鱼主播百弟-商单-保密协议</t>
        </is>
      </c>
      <c r="C621" t="inlineStr">
        <is>
          <t>218171</t>
        </is>
      </c>
      <c r="D621" t="inlineStr">
        <is>
          <t>93.0</t>
        </is>
      </c>
      <c r="E621" t="inlineStr">
        <is>
          <t>主播协议审批流程</t>
        </is>
      </c>
      <c r="F621" t="inlineStr">
        <is>
          <t>3</t>
        </is>
      </c>
      <c r="G621" t="inlineStr">
        <is>
          <t>主播协议</t>
        </is>
      </c>
      <c r="H621" t="inlineStr">
        <is>
          <t>13.0</t>
        </is>
      </c>
      <c r="I621" t="inlineStr">
        <is>
          <t>其他_主播</t>
        </is>
      </c>
      <c r="J621" t="inlineStr">
        <is>
          <t>其他_主播</t>
        </is>
      </c>
      <c r="Z621" t="inlineStr">
        <is>
          <t>当前合同</t>
        </is>
      </c>
      <c r="AA621" t="inlineStr">
        <is>
          <t>21926</t>
        </is>
      </c>
      <c r="AB621" t="inlineStr">
        <is>
          <t>MK21819</t>
        </is>
      </c>
      <c r="AC621" t="inlineStr">
        <is>
          <t>360394853</t>
        </is>
      </c>
      <c r="AE621" t="inlineStr">
        <is>
          <t>主播专项-主播经纪</t>
        </is>
      </c>
      <c r="AF621" t="inlineStr">
        <is>
          <t>合同编号=HH-O-202304005; 未命中 VMSB/VT/P</t>
        </is>
      </c>
    </row>
    <row r="622">
      <c r="A622" t="inlineStr">
        <is>
          <t>HH-O-202304006</t>
        </is>
      </c>
      <c r="B622" t="inlineStr">
        <is>
          <t>斗鱼主播百弟-合作协议-青藤</t>
        </is>
      </c>
      <c r="C622" t="inlineStr">
        <is>
          <t>218172</t>
        </is>
      </c>
      <c r="D622" t="inlineStr">
        <is>
          <t>93.0</t>
        </is>
      </c>
      <c r="E622" t="inlineStr">
        <is>
          <t>主播协议审批流程</t>
        </is>
      </c>
      <c r="F622" t="inlineStr">
        <is>
          <t>3</t>
        </is>
      </c>
      <c r="G622" t="inlineStr">
        <is>
          <t>主播协议</t>
        </is>
      </c>
      <c r="H622" t="inlineStr">
        <is>
          <t>13.0</t>
        </is>
      </c>
      <c r="I622" t="inlineStr">
        <is>
          <t>其他_主播</t>
        </is>
      </c>
      <c r="J622" t="inlineStr">
        <is>
          <t>其他_主播</t>
        </is>
      </c>
      <c r="Z622" t="inlineStr">
        <is>
          <t>当前合同</t>
        </is>
      </c>
      <c r="AA622" t="inlineStr">
        <is>
          <t>21926</t>
        </is>
      </c>
      <c r="AB622" t="inlineStr">
        <is>
          <t>MK21819</t>
        </is>
      </c>
      <c r="AC622" t="inlineStr">
        <is>
          <t>360394853</t>
        </is>
      </c>
      <c r="AE622" t="inlineStr">
        <is>
          <t>主播专项-主播经纪</t>
        </is>
      </c>
      <c r="AF622" t="inlineStr">
        <is>
          <t>合同编号=HH-O-202304006; 未命中 VMSB/VT/P</t>
        </is>
      </c>
    </row>
    <row r="623">
      <c r="A623" t="inlineStr">
        <is>
          <t>HH-O-202304007</t>
        </is>
      </c>
      <c r="B623" t="inlineStr">
        <is>
          <t>斗鱼主播国涛-商单-保密协议</t>
        </is>
      </c>
      <c r="C623" t="inlineStr">
        <is>
          <t>218176</t>
        </is>
      </c>
      <c r="D623" t="inlineStr">
        <is>
          <t>93.0</t>
        </is>
      </c>
      <c r="E623" t="inlineStr">
        <is>
          <t>主播协议审批流程</t>
        </is>
      </c>
      <c r="F623" t="inlineStr">
        <is>
          <t>3</t>
        </is>
      </c>
      <c r="G623" t="inlineStr">
        <is>
          <t>主播协议</t>
        </is>
      </c>
      <c r="H623" t="inlineStr">
        <is>
          <t>13.0</t>
        </is>
      </c>
      <c r="I623" t="inlineStr">
        <is>
          <t>其他_主播</t>
        </is>
      </c>
      <c r="J623" t="inlineStr">
        <is>
          <t>其他_主播</t>
        </is>
      </c>
      <c r="Z623" t="inlineStr">
        <is>
          <t>当前合同</t>
        </is>
      </c>
      <c r="AA623" t="inlineStr">
        <is>
          <t>22377</t>
        </is>
      </c>
      <c r="AB623" t="inlineStr">
        <is>
          <t>MK22270</t>
        </is>
      </c>
      <c r="AE623" t="inlineStr">
        <is>
          <t>主播专项-主播经纪</t>
        </is>
      </c>
      <c r="AF623" t="inlineStr">
        <is>
          <t>合同编号=HH-O-202304007; 未命中 VMSB/VT/P</t>
        </is>
      </c>
    </row>
    <row r="624">
      <c r="A624" t="inlineStr">
        <is>
          <t>HH-O-202304008</t>
        </is>
      </c>
      <c r="B624" t="inlineStr">
        <is>
          <t>斗鱼主播国涛-合作协议-青藤</t>
        </is>
      </c>
      <c r="C624" t="inlineStr">
        <is>
          <t>218178</t>
        </is>
      </c>
      <c r="D624" t="inlineStr">
        <is>
          <t>93.0</t>
        </is>
      </c>
      <c r="E624" t="inlineStr">
        <is>
          <t>主播协议审批流程</t>
        </is>
      </c>
      <c r="F624" t="inlineStr">
        <is>
          <t>3</t>
        </is>
      </c>
      <c r="G624" t="inlineStr">
        <is>
          <t>主播协议</t>
        </is>
      </c>
      <c r="H624" t="inlineStr">
        <is>
          <t>13.0</t>
        </is>
      </c>
      <c r="I624" t="inlineStr">
        <is>
          <t>其他_主播</t>
        </is>
      </c>
      <c r="J624" t="inlineStr">
        <is>
          <t>其他_主播</t>
        </is>
      </c>
      <c r="Z624" t="inlineStr">
        <is>
          <t>当前合同</t>
        </is>
      </c>
      <c r="AA624" t="inlineStr">
        <is>
          <t>22377</t>
        </is>
      </c>
      <c r="AB624" t="inlineStr">
        <is>
          <t>MK22270</t>
        </is>
      </c>
      <c r="AE624" t="inlineStr">
        <is>
          <t>主播专项-主播经纪</t>
        </is>
      </c>
      <c r="AF624" t="inlineStr">
        <is>
          <t>合同编号=HH-O-202304008; 未命中 VMSB/VT/P</t>
        </is>
      </c>
    </row>
    <row r="625">
      <c r="A625" t="inlineStr">
        <is>
          <t>HH-O-202307001</t>
        </is>
      </c>
      <c r="B625" t="inlineStr">
        <is>
          <t>主播转会协议-伍艾怡</t>
        </is>
      </c>
      <c r="C625" t="inlineStr">
        <is>
          <t>337066</t>
        </is>
      </c>
      <c r="D625" t="inlineStr">
        <is>
          <t>93.0</t>
        </is>
      </c>
      <c r="E625" t="inlineStr">
        <is>
          <t>主播协议审批流程</t>
        </is>
      </c>
      <c r="F625" t="inlineStr">
        <is>
          <t>3</t>
        </is>
      </c>
      <c r="G625" t="inlineStr">
        <is>
          <t>主播协议</t>
        </is>
      </c>
      <c r="H625" t="inlineStr">
        <is>
          <t>13.0</t>
        </is>
      </c>
      <c r="I625" t="inlineStr">
        <is>
          <t>其他_主播</t>
        </is>
      </c>
      <c r="J625" t="inlineStr">
        <is>
          <t>其他_主播</t>
        </is>
      </c>
      <c r="Z625" t="inlineStr">
        <is>
          <t>当前合同</t>
        </is>
      </c>
      <c r="AE625" t="inlineStr">
        <is>
          <t>主播专项-主播经纪</t>
        </is>
      </c>
      <c r="AF625" t="inlineStr">
        <is>
          <t>合同编号=HH-O-202307001; 未命中 VMSB/VT/P</t>
        </is>
      </c>
    </row>
    <row r="626">
      <c r="A626" t="inlineStr">
        <is>
          <t>HH-O-202308001</t>
        </is>
      </c>
      <c r="B626" t="inlineStr">
        <is>
          <t>重庆森鹿文化传媒有限公司-主播转会协议-我方转入-运营二组</t>
        </is>
      </c>
      <c r="C626" t="inlineStr">
        <is>
          <t>367358</t>
        </is>
      </c>
      <c r="D626" t="inlineStr">
        <is>
          <t>93.0</t>
        </is>
      </c>
      <c r="E626" t="inlineStr">
        <is>
          <t>主播协议审批流程</t>
        </is>
      </c>
      <c r="F626" t="inlineStr">
        <is>
          <t>3</t>
        </is>
      </c>
      <c r="G626" t="inlineStr">
        <is>
          <t>主播协议</t>
        </is>
      </c>
      <c r="H626" t="inlineStr">
        <is>
          <t>13.0</t>
        </is>
      </c>
      <c r="I626" t="inlineStr">
        <is>
          <t>其他_主播</t>
        </is>
      </c>
      <c r="J626" t="inlineStr">
        <is>
          <t>其他_主播</t>
        </is>
      </c>
      <c r="Z626" t="inlineStr">
        <is>
          <t>当前合同</t>
        </is>
      </c>
      <c r="AE626" t="inlineStr">
        <is>
          <t>主播专项-主播经纪</t>
        </is>
      </c>
      <c r="AF626" t="inlineStr">
        <is>
          <t>合同编号=HH-O-202308001; 未命中 VMSB/VT/P</t>
        </is>
      </c>
    </row>
    <row r="627">
      <c r="A627" t="inlineStr">
        <is>
          <t>HH-O-202402001</t>
        </is>
      </c>
      <c r="B627" t="inlineStr">
        <is>
          <t>不太嘻哈的CCJ-腾讯游戏主播认证合作协议</t>
        </is>
      </c>
      <c r="C627" t="inlineStr">
        <is>
          <t>536062</t>
        </is>
      </c>
      <c r="D627" t="inlineStr">
        <is>
          <t>93.0</t>
        </is>
      </c>
      <c r="E627" t="inlineStr">
        <is>
          <t>主播协议审批流程</t>
        </is>
      </c>
      <c r="F627" t="inlineStr">
        <is>
          <t>3</t>
        </is>
      </c>
      <c r="G627" t="inlineStr">
        <is>
          <t>主播协议</t>
        </is>
      </c>
      <c r="H627" t="inlineStr">
        <is>
          <t>13.0</t>
        </is>
      </c>
      <c r="I627" t="inlineStr">
        <is>
          <t>其他_主播</t>
        </is>
      </c>
      <c r="J627" t="inlineStr">
        <is>
          <t>其他_主播</t>
        </is>
      </c>
      <c r="Z627" t="inlineStr">
        <is>
          <t>当前合同</t>
        </is>
      </c>
      <c r="AA627" t="inlineStr">
        <is>
          <t>9559</t>
        </is>
      </c>
      <c r="AB627" t="inlineStr">
        <is>
          <t>MK9455</t>
        </is>
      </c>
      <c r="AC627" t="inlineStr">
        <is>
          <t>432502199311303010</t>
        </is>
      </c>
      <c r="AE627" t="inlineStr">
        <is>
          <t>主播专项-主播经纪</t>
        </is>
      </c>
      <c r="AF627" t="inlineStr">
        <is>
          <t>合同编号=HH-O-202402001; 未命中 VMSB/VT/P</t>
        </is>
      </c>
    </row>
    <row r="628">
      <c r="A628" t="inlineStr">
        <is>
          <t>HH-O-202403001</t>
        </is>
      </c>
      <c r="B628" t="inlineStr">
        <is>
          <t>斗鱼游戏主播-你的大湿兄（王智）艺人解除协议</t>
        </is>
      </c>
      <c r="C628" t="inlineStr">
        <is>
          <t>542419</t>
        </is>
      </c>
      <c r="D628" t="inlineStr">
        <is>
          <t>93.0</t>
        </is>
      </c>
      <c r="E628" t="inlineStr">
        <is>
          <t>主播协议审批流程</t>
        </is>
      </c>
      <c r="F628" t="inlineStr">
        <is>
          <t>3</t>
        </is>
      </c>
      <c r="G628" t="inlineStr">
        <is>
          <t>主播协议</t>
        </is>
      </c>
      <c r="H628" t="inlineStr">
        <is>
          <t>13.0</t>
        </is>
      </c>
      <c r="I628" t="inlineStr">
        <is>
          <t>其他_主播</t>
        </is>
      </c>
      <c r="J628" t="inlineStr">
        <is>
          <t>其他_主播</t>
        </is>
      </c>
      <c r="Z628" t="inlineStr">
        <is>
          <t>当前合同</t>
        </is>
      </c>
      <c r="AA628" t="inlineStr">
        <is>
          <t>9563</t>
        </is>
      </c>
      <c r="AB628" t="inlineStr">
        <is>
          <t>MK9459</t>
        </is>
      </c>
      <c r="AC628" t="inlineStr">
        <is>
          <t>412722199701304943</t>
        </is>
      </c>
      <c r="AE628" t="inlineStr">
        <is>
          <t>主播专项-主播经纪</t>
        </is>
      </c>
      <c r="AF628" t="inlineStr">
        <is>
          <t>合同编号=HH-O-202403001; 未命中 VMSB/VT/P</t>
        </is>
      </c>
    </row>
    <row r="629">
      <c r="A629" t="inlineStr">
        <is>
          <t>HH-O-202405001</t>
        </is>
      </c>
      <c r="B629" t="inlineStr">
        <is>
          <t>主播经纪合作协议-不太嘻哈的CCJ</t>
        </is>
      </c>
      <c r="C629" t="inlineStr">
        <is>
          <t>573846</t>
        </is>
      </c>
      <c r="D629" t="inlineStr">
        <is>
          <t>93.0</t>
        </is>
      </c>
      <c r="E629" t="inlineStr">
        <is>
          <t>主播协议审批流程</t>
        </is>
      </c>
      <c r="F629" t="inlineStr">
        <is>
          <t>3</t>
        </is>
      </c>
      <c r="G629" t="inlineStr">
        <is>
          <t>主播协议</t>
        </is>
      </c>
      <c r="H629" t="inlineStr">
        <is>
          <t>13.0</t>
        </is>
      </c>
      <c r="I629" t="inlineStr">
        <is>
          <t>其他_主播</t>
        </is>
      </c>
      <c r="J629" t="inlineStr">
        <is>
          <t>其他_主播</t>
        </is>
      </c>
      <c r="Z629" t="inlineStr">
        <is>
          <t>当前合同</t>
        </is>
      </c>
      <c r="AA629" t="inlineStr">
        <is>
          <t>9559</t>
        </is>
      </c>
      <c r="AB629" t="inlineStr">
        <is>
          <t>MK9455</t>
        </is>
      </c>
      <c r="AC629" t="inlineStr">
        <is>
          <t>432502199311303010</t>
        </is>
      </c>
      <c r="AE629" t="inlineStr">
        <is>
          <t>主播专项-主播经纪</t>
        </is>
      </c>
      <c r="AF629" t="inlineStr">
        <is>
          <t>合同编号=HH-O-202405001; 未命中 VMSB/VT/P</t>
        </is>
      </c>
    </row>
    <row r="630">
      <c r="A630" t="inlineStr">
        <is>
          <t>HH-O-202409001</t>
        </is>
      </c>
      <c r="B630" t="inlineStr">
        <is>
          <t>主播合作协议-快手-鲸落万物</t>
        </is>
      </c>
      <c r="C630" t="inlineStr">
        <is>
          <t>631957</t>
        </is>
      </c>
      <c r="D630" t="inlineStr">
        <is>
          <t>93.0</t>
        </is>
      </c>
      <c r="E630" t="inlineStr">
        <is>
          <t>主播协议审批流程</t>
        </is>
      </c>
      <c r="F630" t="inlineStr">
        <is>
          <t>3</t>
        </is>
      </c>
      <c r="G630" t="inlineStr">
        <is>
          <t>主播协议</t>
        </is>
      </c>
      <c r="H630" t="inlineStr">
        <is>
          <t>13.0</t>
        </is>
      </c>
      <c r="I630" t="inlineStr">
        <is>
          <t>其他_主播</t>
        </is>
      </c>
      <c r="J630" t="inlineStr">
        <is>
          <t>其他_主播</t>
        </is>
      </c>
      <c r="Z630" t="inlineStr">
        <is>
          <t>当前合同</t>
        </is>
      </c>
      <c r="AA630" t="inlineStr">
        <is>
          <t>29159</t>
        </is>
      </c>
      <c r="AB630" t="inlineStr">
        <is>
          <t>MK0822</t>
        </is>
      </c>
      <c r="AC630" t="inlineStr">
        <is>
          <t>500382199804109125</t>
        </is>
      </c>
      <c r="AE630" t="inlineStr">
        <is>
          <t>主播专项-主播经纪</t>
        </is>
      </c>
      <c r="AF630" t="inlineStr">
        <is>
          <t>合同编号=HH-O-202409001; 未命中 VMSB/VT/P</t>
        </is>
      </c>
    </row>
    <row r="631">
      <c r="A631" t="inlineStr">
        <is>
          <t>HH-O-202410001</t>
        </is>
      </c>
      <c r="B631" t="inlineStr">
        <is>
          <t>厚翰-B站-主播转会协议-我方买入-游戏主播-刘剑华（库库_sama）</t>
        </is>
      </c>
      <c r="C631" t="inlineStr">
        <is>
          <t>650673</t>
        </is>
      </c>
      <c r="D631" t="inlineStr">
        <is>
          <t>93.0</t>
        </is>
      </c>
      <c r="E631" t="inlineStr">
        <is>
          <t>主播协议审批流程</t>
        </is>
      </c>
      <c r="F631" t="inlineStr">
        <is>
          <t>3</t>
        </is>
      </c>
      <c r="G631" t="inlineStr">
        <is>
          <t>主播协议</t>
        </is>
      </c>
      <c r="H631" t="inlineStr">
        <is>
          <t>13.0</t>
        </is>
      </c>
      <c r="I631" t="inlineStr">
        <is>
          <t>其他_主播</t>
        </is>
      </c>
      <c r="J631" t="inlineStr">
        <is>
          <t>其他_主播</t>
        </is>
      </c>
      <c r="Z631" t="inlineStr">
        <is>
          <t>当前合同</t>
        </is>
      </c>
      <c r="AE631" t="inlineStr">
        <is>
          <t>主播专项-主播经纪</t>
        </is>
      </c>
      <c r="AF631" t="inlineStr">
        <is>
          <t>合同编号=HH-O-202410001; 未命中 VMSB/VT/P</t>
        </is>
      </c>
    </row>
    <row r="632">
      <c r="A632" t="inlineStr">
        <is>
          <t>HH-O-202503001</t>
        </is>
      </c>
      <c r="B632" t="inlineStr">
        <is>
          <t>2202_经纪渠道合作协议（对私-共享平台结算）_20241205_V2.2</t>
        </is>
      </c>
      <c r="C632" t="inlineStr">
        <is>
          <t>743348</t>
        </is>
      </c>
      <c r="D632" t="inlineStr">
        <is>
          <t>93.0</t>
        </is>
      </c>
      <c r="E632" t="inlineStr">
        <is>
          <t>主播协议审批流程</t>
        </is>
      </c>
      <c r="F632" t="inlineStr">
        <is>
          <t>3</t>
        </is>
      </c>
      <c r="G632" t="inlineStr">
        <is>
          <t>主播协议</t>
        </is>
      </c>
      <c r="H632" t="inlineStr">
        <is>
          <t>13.0</t>
        </is>
      </c>
      <c r="I632" t="inlineStr">
        <is>
          <t>其他_主播</t>
        </is>
      </c>
      <c r="J632" t="inlineStr">
        <is>
          <t>其他_主播</t>
        </is>
      </c>
      <c r="Z632" t="inlineStr">
        <is>
          <t>当前合同</t>
        </is>
      </c>
      <c r="AA632" t="inlineStr">
        <is>
          <t>29718</t>
        </is>
      </c>
      <c r="AB632" t="inlineStr">
        <is>
          <t>MK1355</t>
        </is>
      </c>
      <c r="AC632" t="inlineStr">
        <is>
          <t>310115199401143218</t>
        </is>
      </c>
      <c r="AE632" t="inlineStr">
        <is>
          <t>主播专项-主播经纪</t>
        </is>
      </c>
      <c r="AF632" t="inlineStr">
        <is>
          <t>合同编号=HH-O-202503001; 未命中 VMSB/VT/P</t>
        </is>
      </c>
    </row>
    <row r="633">
      <c r="A633" t="inlineStr">
        <is>
          <t>HH-O-202504001</t>
        </is>
      </c>
      <c r="B633" t="inlineStr">
        <is>
          <t>厚翰x俊高_主播合作协议（对公）</t>
        </is>
      </c>
      <c r="C633" t="inlineStr">
        <is>
          <t>754676</t>
        </is>
      </c>
      <c r="D633" t="inlineStr">
        <is>
          <t>93.0</t>
        </is>
      </c>
      <c r="E633" t="inlineStr">
        <is>
          <t>主播协议审批流程</t>
        </is>
      </c>
      <c r="F633" t="inlineStr">
        <is>
          <t>3</t>
        </is>
      </c>
      <c r="G633" t="inlineStr">
        <is>
          <t>主播协议</t>
        </is>
      </c>
      <c r="H633" t="inlineStr">
        <is>
          <t>13.0</t>
        </is>
      </c>
      <c r="I633" t="inlineStr">
        <is>
          <t>其他_主播</t>
        </is>
      </c>
      <c r="J633" t="inlineStr">
        <is>
          <t>其他_主播</t>
        </is>
      </c>
      <c r="Z633" t="inlineStr">
        <is>
          <t>当前合同</t>
        </is>
      </c>
      <c r="AA633" t="inlineStr">
        <is>
          <t>26538</t>
        </is>
      </c>
      <c r="AB633" t="inlineStr">
        <is>
          <t>MK26426</t>
        </is>
      </c>
      <c r="AC633" t="inlineStr">
        <is>
          <t>220221199509290093</t>
        </is>
      </c>
      <c r="AE633" t="inlineStr">
        <is>
          <t>主播专项-主播经纪</t>
        </is>
      </c>
      <c r="AF633" t="inlineStr">
        <is>
          <t>合同编号=HH-O-202504001; 未命中 VMSB/VT/P</t>
        </is>
      </c>
    </row>
    <row r="634">
      <c r="A634" t="inlineStr">
        <is>
          <t>HH-O-202504002</t>
        </is>
      </c>
      <c r="B634" t="inlineStr">
        <is>
          <t>厚翰x兜福达_主播合作协议（对公）</t>
        </is>
      </c>
      <c r="C634" t="inlineStr">
        <is>
          <t>754679</t>
        </is>
      </c>
      <c r="D634" t="inlineStr">
        <is>
          <t>93.0</t>
        </is>
      </c>
      <c r="E634" t="inlineStr">
        <is>
          <t>主播协议审批流程</t>
        </is>
      </c>
      <c r="F634" t="inlineStr">
        <is>
          <t>3</t>
        </is>
      </c>
      <c r="G634" t="inlineStr">
        <is>
          <t>主播协议</t>
        </is>
      </c>
      <c r="H634" t="inlineStr">
        <is>
          <t>13.0</t>
        </is>
      </c>
      <c r="I634" t="inlineStr">
        <is>
          <t>其他_主播</t>
        </is>
      </c>
      <c r="J634" t="inlineStr">
        <is>
          <t>其他_主播</t>
        </is>
      </c>
      <c r="Z634" t="inlineStr">
        <is>
          <t>当前合同</t>
        </is>
      </c>
      <c r="AA634" t="inlineStr">
        <is>
          <t>26743</t>
        </is>
      </c>
      <c r="AB634" t="inlineStr">
        <is>
          <t>MK26631</t>
        </is>
      </c>
      <c r="AC634" t="inlineStr">
        <is>
          <t>44512119941106459X</t>
        </is>
      </c>
      <c r="AE634" t="inlineStr">
        <is>
          <t>主播专项-主播经纪</t>
        </is>
      </c>
      <c r="AF634" t="inlineStr">
        <is>
          <t>合同编号=HH-O-202504002; 未命中 VMSB/VT/P</t>
        </is>
      </c>
    </row>
    <row r="635">
      <c r="A635" t="inlineStr">
        <is>
          <t>HH-O-202504003</t>
        </is>
      </c>
      <c r="B635" t="inlineStr">
        <is>
          <t>厚翰x牛牛达_主播合作协议（对公）</t>
        </is>
      </c>
      <c r="C635" t="inlineStr">
        <is>
          <t>754680</t>
        </is>
      </c>
      <c r="D635" t="inlineStr">
        <is>
          <t>93.0</t>
        </is>
      </c>
      <c r="E635" t="inlineStr">
        <is>
          <t>主播协议审批流程</t>
        </is>
      </c>
      <c r="F635" t="inlineStr">
        <is>
          <t>3</t>
        </is>
      </c>
      <c r="G635" t="inlineStr">
        <is>
          <t>主播协议</t>
        </is>
      </c>
      <c r="H635" t="inlineStr">
        <is>
          <t>13.0</t>
        </is>
      </c>
      <c r="I635" t="inlineStr">
        <is>
          <t>其他_主播</t>
        </is>
      </c>
      <c r="J635" t="inlineStr">
        <is>
          <t>其他_主播</t>
        </is>
      </c>
      <c r="Z635" t="inlineStr">
        <is>
          <t>当前合同</t>
        </is>
      </c>
      <c r="AA635" t="inlineStr">
        <is>
          <t>29488</t>
        </is>
      </c>
      <c r="AB635" t="inlineStr">
        <is>
          <t>MK8681</t>
        </is>
      </c>
      <c r="AC635" t="inlineStr">
        <is>
          <t>21072419970919501X</t>
        </is>
      </c>
      <c r="AE635" t="inlineStr">
        <is>
          <t>主播专项-主播经纪</t>
        </is>
      </c>
      <c r="AF635" t="inlineStr">
        <is>
          <t>合同编号=HH-O-202504003; 未命中 VMSB/VT/P</t>
        </is>
      </c>
    </row>
    <row r="636">
      <c r="A636" t="inlineStr">
        <is>
          <t>HH-O-202506001</t>
        </is>
      </c>
      <c r="B636" t="inlineStr">
        <is>
          <t>厚翰-苏菲-个人劳务协议</t>
        </is>
      </c>
      <c r="C636" t="inlineStr">
        <is>
          <t>780870</t>
        </is>
      </c>
      <c r="D636" t="inlineStr">
        <is>
          <t>93.0</t>
        </is>
      </c>
      <c r="E636" t="inlineStr">
        <is>
          <t>主播协议审批流程</t>
        </is>
      </c>
      <c r="F636" t="inlineStr">
        <is>
          <t>3</t>
        </is>
      </c>
      <c r="G636" t="inlineStr">
        <is>
          <t>主播协议</t>
        </is>
      </c>
      <c r="H636" t="inlineStr">
        <is>
          <t>13.0</t>
        </is>
      </c>
      <c r="I636" t="inlineStr">
        <is>
          <t>其他_主播</t>
        </is>
      </c>
      <c r="J636" t="inlineStr">
        <is>
          <t>其他_主播</t>
        </is>
      </c>
      <c r="Z636" t="inlineStr">
        <is>
          <t>当前合同</t>
        </is>
      </c>
      <c r="AE636" t="inlineStr">
        <is>
          <t>主播专项-主播经纪</t>
        </is>
      </c>
      <c r="AF636" t="inlineStr">
        <is>
          <t>合同编号=HH-O-202506001; 未命中 VMSB/VT/P</t>
        </is>
      </c>
    </row>
    <row r="637">
      <c r="A637" t="inlineStr">
        <is>
          <t>HH-O-202507001</t>
        </is>
      </c>
      <c r="B637" t="inlineStr">
        <is>
          <t>主播合作协议</t>
        </is>
      </c>
      <c r="C637" t="inlineStr">
        <is>
          <t>801037</t>
        </is>
      </c>
      <c r="D637" t="inlineStr">
        <is>
          <t>93.0</t>
        </is>
      </c>
      <c r="E637" t="inlineStr">
        <is>
          <t>主播协议审批流程</t>
        </is>
      </c>
      <c r="F637" t="inlineStr">
        <is>
          <t>3</t>
        </is>
      </c>
      <c r="G637" t="inlineStr">
        <is>
          <t>主播协议</t>
        </is>
      </c>
      <c r="H637" t="inlineStr">
        <is>
          <t>13.0</t>
        </is>
      </c>
      <c r="I637" t="inlineStr">
        <is>
          <t>其他_主播</t>
        </is>
      </c>
      <c r="J637" t="inlineStr">
        <is>
          <t>其他_主播</t>
        </is>
      </c>
      <c r="Z637" t="inlineStr">
        <is>
          <t>当前合同</t>
        </is>
      </c>
      <c r="AE637" t="inlineStr">
        <is>
          <t>主播专项-主播经纪</t>
        </is>
      </c>
      <c r="AF637" t="inlineStr">
        <is>
          <t>合同编号=HH-O-202507001; 未命中 VMSB/VT/P</t>
        </is>
      </c>
    </row>
    <row r="638">
      <c r="A638" t="inlineStr">
        <is>
          <t>HH-O-202508001</t>
        </is>
      </c>
      <c r="B638" t="inlineStr">
        <is>
          <t>厚翰x界首市翼翔_主播合作协议（对公）</t>
        </is>
      </c>
      <c r="C638" t="inlineStr">
        <is>
          <t>826510</t>
        </is>
      </c>
      <c r="D638" t="inlineStr">
        <is>
          <t>93.0</t>
        </is>
      </c>
      <c r="E638" t="inlineStr">
        <is>
          <t>主播协议审批流程</t>
        </is>
      </c>
      <c r="F638" t="inlineStr">
        <is>
          <t>3</t>
        </is>
      </c>
      <c r="G638" t="inlineStr">
        <is>
          <t>主播协议</t>
        </is>
      </c>
      <c r="H638" t="inlineStr">
        <is>
          <t>13.0</t>
        </is>
      </c>
      <c r="I638" t="inlineStr">
        <is>
          <t>其他_主播</t>
        </is>
      </c>
      <c r="J638" t="inlineStr">
        <is>
          <t>其他_主播</t>
        </is>
      </c>
      <c r="Z638" t="inlineStr">
        <is>
          <t>当前合同</t>
        </is>
      </c>
      <c r="AA638" t="inlineStr">
        <is>
          <t>26541</t>
        </is>
      </c>
      <c r="AB638" t="inlineStr">
        <is>
          <t>MK26429</t>
        </is>
      </c>
      <c r="AC638" t="inlineStr">
        <is>
          <t>513221199609240028</t>
        </is>
      </c>
      <c r="AE638" t="inlineStr">
        <is>
          <t>主播专项-主播经纪</t>
        </is>
      </c>
      <c r="AF638" t="inlineStr">
        <is>
          <t>合同编号=HH-O-202508001; 未命中 VMSB/VT/P</t>
        </is>
      </c>
    </row>
    <row r="639">
      <c r="A639" t="inlineStr">
        <is>
          <t>HH-O-202509001</t>
        </is>
      </c>
      <c r="B639" t="inlineStr">
        <is>
          <t>厚翰x小葵熊_主播合作协议（对公）</t>
        </is>
      </c>
      <c r="C639" t="inlineStr">
        <is>
          <t>833318</t>
        </is>
      </c>
      <c r="D639" t="inlineStr">
        <is>
          <t>93.0</t>
        </is>
      </c>
      <c r="E639" t="inlineStr">
        <is>
          <t>主播协议审批流程</t>
        </is>
      </c>
      <c r="F639" t="inlineStr">
        <is>
          <t>3</t>
        </is>
      </c>
      <c r="G639" t="inlineStr">
        <is>
          <t>主播协议</t>
        </is>
      </c>
      <c r="H639" t="inlineStr">
        <is>
          <t>13.0</t>
        </is>
      </c>
      <c r="I639" t="inlineStr">
        <is>
          <t>其他_主播</t>
        </is>
      </c>
      <c r="J639" t="inlineStr">
        <is>
          <t>其他_主播</t>
        </is>
      </c>
      <c r="Z639" t="inlineStr">
        <is>
          <t>当前合同</t>
        </is>
      </c>
      <c r="AA639" t="inlineStr">
        <is>
          <t>27489</t>
        </is>
      </c>
      <c r="AB639" t="inlineStr">
        <is>
          <t>MK27377</t>
        </is>
      </c>
      <c r="AC639" t="inlineStr">
        <is>
          <t>110108199308140425</t>
        </is>
      </c>
      <c r="AE639" t="inlineStr">
        <is>
          <t>主播专项-主播经纪</t>
        </is>
      </c>
      <c r="AF639" t="inlineStr">
        <is>
          <t>合同编号=HH-O-202509001; 未命中 VMSB/VT/P</t>
        </is>
      </c>
    </row>
    <row r="640">
      <c r="A640" t="inlineStr">
        <is>
          <t>HH-O-202510001</t>
        </is>
      </c>
      <c r="B640" t="inlineStr">
        <is>
          <t>厚翰-主播合作协议-B站主播-郭子彧（牛杂师傅G）</t>
        </is>
      </c>
      <c r="C640" t="inlineStr">
        <is>
          <t>874816</t>
        </is>
      </c>
      <c r="D640" t="inlineStr">
        <is>
          <t>93.0</t>
        </is>
      </c>
      <c r="E640" t="inlineStr">
        <is>
          <t>主播协议审批流程</t>
        </is>
      </c>
      <c r="F640" t="inlineStr">
        <is>
          <t>3</t>
        </is>
      </c>
      <c r="G640" t="inlineStr">
        <is>
          <t>主播协议</t>
        </is>
      </c>
      <c r="H640" t="inlineStr">
        <is>
          <t>13.0</t>
        </is>
      </c>
      <c r="I640" t="inlineStr">
        <is>
          <t>其他_主播</t>
        </is>
      </c>
      <c r="J640" t="inlineStr">
        <is>
          <t>其他_主播</t>
        </is>
      </c>
      <c r="Z640" t="inlineStr">
        <is>
          <t>当前合同</t>
        </is>
      </c>
      <c r="AA640" t="inlineStr">
        <is>
          <t>30708</t>
        </is>
      </c>
      <c r="AB640" t="inlineStr">
        <is>
          <t>MK2338</t>
        </is>
      </c>
      <c r="AC640" t="inlineStr">
        <is>
          <t>532324199405041729</t>
        </is>
      </c>
      <c r="AE640" t="inlineStr">
        <is>
          <t>主播专项-主播经纪</t>
        </is>
      </c>
      <c r="AF640" t="inlineStr">
        <is>
          <t>合同编号=HH-O-202510001; 未命中 VMSB/VT/P</t>
        </is>
      </c>
    </row>
    <row r="641">
      <c r="A641" t="inlineStr">
        <is>
          <t>HH-O-202512001</t>
        </is>
      </c>
      <c r="B641" t="inlineStr">
        <is>
          <t>主播张木樱花-执行和解协议</t>
        </is>
      </c>
      <c r="C641" t="inlineStr">
        <is>
          <t>906178</t>
        </is>
      </c>
      <c r="D641" t="inlineStr">
        <is>
          <t>93.0</t>
        </is>
      </c>
      <c r="E641" t="inlineStr">
        <is>
          <t>主播协议审批流程</t>
        </is>
      </c>
      <c r="F641" t="inlineStr">
        <is>
          <t>3</t>
        </is>
      </c>
      <c r="G641" t="inlineStr">
        <is>
          <t>主播协议</t>
        </is>
      </c>
      <c r="H641" t="inlineStr">
        <is>
          <t>13.0</t>
        </is>
      </c>
      <c r="I641" t="inlineStr">
        <is>
          <t>其他_主播</t>
        </is>
      </c>
      <c r="J641" t="inlineStr">
        <is>
          <t>其他_主播</t>
        </is>
      </c>
      <c r="Z641" t="inlineStr">
        <is>
          <t>当前合同</t>
        </is>
      </c>
      <c r="AA641" t="inlineStr">
        <is>
          <t>18420</t>
        </is>
      </c>
      <c r="AB641" t="inlineStr">
        <is>
          <t>MK18314</t>
        </is>
      </c>
      <c r="AC641" t="inlineStr">
        <is>
          <t>220105199010150221</t>
        </is>
      </c>
      <c r="AE641" t="inlineStr">
        <is>
          <t>主播专项-主播经纪</t>
        </is>
      </c>
      <c r="AF641" t="inlineStr">
        <is>
          <t>合同编号=HH-O-202512001; 未命中 VMSB/VT/P</t>
        </is>
      </c>
    </row>
    <row r="642">
      <c r="A642" t="inlineStr">
        <is>
          <t>HH-O-202601001</t>
        </is>
      </c>
      <c r="B642" t="inlineStr">
        <is>
          <t>奖金协议zzr</t>
        </is>
      </c>
      <c r="C642" t="inlineStr">
        <is>
          <t>931145</t>
        </is>
      </c>
      <c r="D642" t="inlineStr">
        <is>
          <t>93.0</t>
        </is>
      </c>
      <c r="E642" t="inlineStr">
        <is>
          <t>主播协议审批流程</t>
        </is>
      </c>
      <c r="F642" t="inlineStr">
        <is>
          <t>3</t>
        </is>
      </c>
      <c r="G642" t="inlineStr">
        <is>
          <t>主播协议</t>
        </is>
      </c>
      <c r="H642" t="inlineStr">
        <is>
          <t>13.0</t>
        </is>
      </c>
      <c r="I642" t="inlineStr">
        <is>
          <t>其他_主播</t>
        </is>
      </c>
      <c r="J642" t="inlineStr">
        <is>
          <t>其他_主播</t>
        </is>
      </c>
      <c r="Z642" t="inlineStr">
        <is>
          <t>当前合同</t>
        </is>
      </c>
      <c r="AE642" t="inlineStr">
        <is>
          <t>主播专项-主播经纪</t>
        </is>
      </c>
      <c r="AF642" t="inlineStr">
        <is>
          <t>合同编号=HH-O-202601001; 未命中 VMSB/VT/P</t>
        </is>
      </c>
    </row>
    <row r="643">
      <c r="A643" t="inlineStr">
        <is>
          <t>HH-O-202602001</t>
        </is>
      </c>
      <c r="B643" t="inlineStr">
        <is>
          <t>赵礼杰独家合作协议</t>
        </is>
      </c>
      <c r="C643" t="inlineStr">
        <is>
          <t>963575</t>
        </is>
      </c>
      <c r="D643" t="inlineStr">
        <is>
          <t>93.0</t>
        </is>
      </c>
      <c r="E643" t="inlineStr">
        <is>
          <t>主播协议审批流程</t>
        </is>
      </c>
      <c r="F643" t="inlineStr">
        <is>
          <t>3</t>
        </is>
      </c>
      <c r="G643" t="inlineStr">
        <is>
          <t>主播协议</t>
        </is>
      </c>
      <c r="H643" t="inlineStr">
        <is>
          <t>13.0</t>
        </is>
      </c>
      <c r="I643" t="inlineStr">
        <is>
          <t>其他_主播</t>
        </is>
      </c>
      <c r="J643" t="inlineStr">
        <is>
          <t>其他_主播</t>
        </is>
      </c>
      <c r="Z643" t="inlineStr">
        <is>
          <t>当前合同</t>
        </is>
      </c>
      <c r="AE643" t="inlineStr">
        <is>
          <t>主播专项-主播经纪</t>
        </is>
      </c>
      <c r="AF643" t="inlineStr">
        <is>
          <t>合同编号=HH-O-202602001; 未命中 VMSB/VT/P</t>
        </is>
      </c>
    </row>
    <row r="644">
      <c r="A644" t="inlineStr">
        <is>
          <t>HH-O-202605001</t>
        </is>
      </c>
      <c r="B644" t="inlineStr">
        <is>
          <t>体坛-厚翰 EWC 格斗项目合作协议</t>
        </is>
      </c>
      <c r="C644" t="inlineStr">
        <is>
          <t>1002190</t>
        </is>
      </c>
      <c r="D644" t="inlineStr">
        <is>
          <t>93.0</t>
        </is>
      </c>
      <c r="E644" t="inlineStr">
        <is>
          <t>主播协议审批流程</t>
        </is>
      </c>
      <c r="F644" t="inlineStr">
        <is>
          <t>3</t>
        </is>
      </c>
      <c r="G644" t="inlineStr">
        <is>
          <t>主播协议</t>
        </is>
      </c>
      <c r="H644" t="inlineStr">
        <is>
          <t>13.0</t>
        </is>
      </c>
      <c r="I644" t="inlineStr">
        <is>
          <t>其他_主播</t>
        </is>
      </c>
      <c r="J644" t="inlineStr">
        <is>
          <t>其他_主播</t>
        </is>
      </c>
      <c r="Z644" t="inlineStr">
        <is>
          <t>当前合同</t>
        </is>
      </c>
      <c r="AE644" t="inlineStr">
        <is>
          <t>主播专项-主播经纪</t>
        </is>
      </c>
      <c r="AF644" t="inlineStr">
        <is>
          <t>合同编号=HH-O-202605001; 未命中 VMSB/VT/P</t>
        </is>
      </c>
    </row>
    <row r="645">
      <c r="A645" t="inlineStr">
        <is>
          <t>HH-O1-202501003</t>
        </is>
      </c>
      <c r="B645" t="inlineStr">
        <is>
          <t>【厚翰合同审核】抖音-厚翰-主播及公会合作协议-马林旭</t>
        </is>
      </c>
      <c r="C645" t="inlineStr">
        <is>
          <t>699864</t>
        </is>
      </c>
      <c r="D645" t="inlineStr">
        <is>
          <t>85.0</t>
        </is>
      </c>
      <c r="E645" t="inlineStr">
        <is>
          <t>合同审批流程`~`8 Contract approval process`~`9 合同審批流程</t>
        </is>
      </c>
      <c r="F645" t="inlineStr">
        <is>
          <t>3</t>
        </is>
      </c>
      <c r="G645" t="inlineStr">
        <is>
          <t>主播协议</t>
        </is>
      </c>
      <c r="J645" t="inlineStr">
        <is>
          <t>主播协议</t>
        </is>
      </c>
      <c r="Z645" t="inlineStr">
        <is>
          <t>当前合同</t>
        </is>
      </c>
      <c r="AE645" t="inlineStr">
        <is>
          <t>主播专项-主播经纪</t>
        </is>
      </c>
      <c r="AF645" t="inlineStr">
        <is>
          <t>合同编号=HH-O1-202501003; 未命中 VMSB/VT/P</t>
        </is>
      </c>
    </row>
    <row r="646">
      <c r="A646" t="inlineStr">
        <is>
          <t>HH-P-202111015</t>
        </is>
      </c>
      <c r="B646" t="inlineStr">
        <is>
          <t>独家直播合作协议</t>
        </is>
      </c>
      <c r="C646" t="inlineStr">
        <is>
          <t>34209</t>
        </is>
      </c>
      <c r="D646" t="inlineStr">
        <is>
          <t>93.0</t>
        </is>
      </c>
      <c r="E646" t="inlineStr">
        <is>
          <t>主播协议审批流程</t>
        </is>
      </c>
      <c r="F646" t="inlineStr">
        <is>
          <t>3</t>
        </is>
      </c>
      <c r="G646" t="inlineStr">
        <is>
          <t>主播协议</t>
        </is>
      </c>
      <c r="H646" t="inlineStr">
        <is>
          <t>12.0</t>
        </is>
      </c>
      <c r="I646" t="inlineStr">
        <is>
          <t>直播平台协议_主播</t>
        </is>
      </c>
      <c r="J646" t="inlineStr">
        <is>
          <t>直播平台合同</t>
        </is>
      </c>
      <c r="Z646" t="inlineStr">
        <is>
          <t>当前合同</t>
        </is>
      </c>
      <c r="AA646" t="inlineStr">
        <is>
          <t>13805</t>
        </is>
      </c>
      <c r="AB646" t="inlineStr">
        <is>
          <t>MK13700</t>
        </is>
      </c>
      <c r="AC646" t="inlineStr">
        <is>
          <t>130623199203071229</t>
        </is>
      </c>
      <c r="AE646" t="inlineStr">
        <is>
          <t>主播专项-平台经纪</t>
        </is>
      </c>
      <c r="AF646" t="inlineStr">
        <is>
          <t>合同编号=HH-P-202111015; 编号包含 P</t>
        </is>
      </c>
    </row>
    <row r="647">
      <c r="A647" t="inlineStr">
        <is>
          <t>HH-P-202111025</t>
        </is>
      </c>
      <c r="B647" t="inlineStr">
        <is>
          <t>虚拟主播直播演艺协议</t>
        </is>
      </c>
      <c r="C647" t="inlineStr">
        <is>
          <t>36075</t>
        </is>
      </c>
      <c r="D647" t="inlineStr">
        <is>
          <t>93.0</t>
        </is>
      </c>
      <c r="E647" t="inlineStr">
        <is>
          <t>主播协议审批流程</t>
        </is>
      </c>
      <c r="F647" t="inlineStr">
        <is>
          <t>3</t>
        </is>
      </c>
      <c r="G647" t="inlineStr">
        <is>
          <t>主播协议</t>
        </is>
      </c>
      <c r="H647" t="inlineStr">
        <is>
          <t>12.0</t>
        </is>
      </c>
      <c r="I647" t="inlineStr">
        <is>
          <t>直播平台协议_主播</t>
        </is>
      </c>
      <c r="J647" t="inlineStr">
        <is>
          <t>直播平台合同</t>
        </is>
      </c>
      <c r="Z647" t="inlineStr">
        <is>
          <t>当前合同</t>
        </is>
      </c>
      <c r="AA647" t="inlineStr">
        <is>
          <t>13842</t>
        </is>
      </c>
      <c r="AB647" t="inlineStr">
        <is>
          <t>MK13737</t>
        </is>
      </c>
      <c r="AC647" t="inlineStr">
        <is>
          <t>532126199605081110</t>
        </is>
      </c>
      <c r="AE647" t="inlineStr">
        <is>
          <t>主播专项-平台经纪</t>
        </is>
      </c>
      <c r="AF647" t="inlineStr">
        <is>
          <t>合同编号=HH-P-202111025; 编号包含 P</t>
        </is>
      </c>
    </row>
    <row r="648">
      <c r="A648" t="inlineStr">
        <is>
          <t>HH-P-202111042</t>
        </is>
      </c>
      <c r="B648" t="inlineStr">
        <is>
          <t>独家直播合作协议</t>
        </is>
      </c>
      <c r="C648" t="inlineStr">
        <is>
          <t>40132</t>
        </is>
      </c>
      <c r="D648" t="inlineStr">
        <is>
          <t>93.0</t>
        </is>
      </c>
      <c r="E648" t="inlineStr">
        <is>
          <t>主播协议审批流程</t>
        </is>
      </c>
      <c r="F648" t="inlineStr">
        <is>
          <t>3</t>
        </is>
      </c>
      <c r="G648" t="inlineStr">
        <is>
          <t>主播协议</t>
        </is>
      </c>
      <c r="H648" t="inlineStr">
        <is>
          <t>12.0</t>
        </is>
      </c>
      <c r="I648" t="inlineStr">
        <is>
          <t>直播平台协议_主播</t>
        </is>
      </c>
      <c r="J648" t="inlineStr">
        <is>
          <t>直播平台合同</t>
        </is>
      </c>
      <c r="Z648" t="inlineStr">
        <is>
          <t>当前合同</t>
        </is>
      </c>
      <c r="AA648" t="inlineStr">
        <is>
          <t>9000</t>
        </is>
      </c>
      <c r="AB648" t="inlineStr">
        <is>
          <t>MK8896</t>
        </is>
      </c>
      <c r="AE648" t="inlineStr">
        <is>
          <t>主播专项-平台经纪</t>
        </is>
      </c>
      <c r="AF648" t="inlineStr">
        <is>
          <t>合同编号=HH-P-202111042; 编号包含 P</t>
        </is>
      </c>
    </row>
    <row r="649">
      <c r="A649" t="inlineStr">
        <is>
          <t>HH-P-202112078</t>
        </is>
      </c>
      <c r="B649" t="inlineStr">
        <is>
          <t>重庆狼队王者荣耀战队虎牙直播战队独家合作协议补充协议三</t>
        </is>
      </c>
      <c r="C649" t="inlineStr">
        <is>
          <t>43060</t>
        </is>
      </c>
      <c r="D649" t="inlineStr">
        <is>
          <t>93.0</t>
        </is>
      </c>
      <c r="E649" t="inlineStr">
        <is>
          <t>主播协议审批流程</t>
        </is>
      </c>
      <c r="F649" t="inlineStr">
        <is>
          <t>3</t>
        </is>
      </c>
      <c r="G649" t="inlineStr">
        <is>
          <t>主播协议</t>
        </is>
      </c>
      <c r="H649" t="inlineStr">
        <is>
          <t>12.0</t>
        </is>
      </c>
      <c r="I649" t="inlineStr">
        <is>
          <t>直播平台协议_主播</t>
        </is>
      </c>
      <c r="J649" t="inlineStr">
        <is>
          <t>直播平台合同</t>
        </is>
      </c>
      <c r="Z649" t="inlineStr">
        <is>
          <t>当前合同</t>
        </is>
      </c>
      <c r="AA649" t="inlineStr">
        <is>
          <t>9515</t>
        </is>
      </c>
      <c r="AB649" t="inlineStr">
        <is>
          <t>MK9411</t>
        </is>
      </c>
      <c r="AE649" t="inlineStr">
        <is>
          <t>主播专项-平台经纪</t>
        </is>
      </c>
      <c r="AF649" t="inlineStr">
        <is>
          <t>合同编号=HH-P-202112078; 编号包含 P</t>
        </is>
      </c>
    </row>
    <row r="650">
      <c r="A650" t="inlineStr">
        <is>
          <t>HH-P-202112095</t>
        </is>
      </c>
      <c r="B650" t="inlineStr">
        <is>
          <t>直播合作协议</t>
        </is>
      </c>
      <c r="C650" t="inlineStr">
        <is>
          <t>45059</t>
        </is>
      </c>
      <c r="D650" t="inlineStr">
        <is>
          <t>93.0</t>
        </is>
      </c>
      <c r="E650" t="inlineStr">
        <is>
          <t>主播协议审批流程</t>
        </is>
      </c>
      <c r="F650" t="inlineStr">
        <is>
          <t>3</t>
        </is>
      </c>
      <c r="G650" t="inlineStr">
        <is>
          <t>主播协议</t>
        </is>
      </c>
      <c r="H650" t="inlineStr">
        <is>
          <t>12.0</t>
        </is>
      </c>
      <c r="I650" t="inlineStr">
        <is>
          <t>直播平台协议_主播</t>
        </is>
      </c>
      <c r="J650" t="inlineStr">
        <is>
          <t>直播平台合同</t>
        </is>
      </c>
      <c r="Z650" t="inlineStr">
        <is>
          <t>当前合同</t>
        </is>
      </c>
      <c r="AA650" t="inlineStr">
        <is>
          <t>14228</t>
        </is>
      </c>
      <c r="AB650" t="inlineStr">
        <is>
          <t>MK14123</t>
        </is>
      </c>
      <c r="AC650" t="inlineStr">
        <is>
          <t>44050819970907392X</t>
        </is>
      </c>
      <c r="AE650" t="inlineStr">
        <is>
          <t>主播专项-平台经纪</t>
        </is>
      </c>
      <c r="AF650" t="inlineStr">
        <is>
          <t>合同编号=HH-P-202112095; 编号包含 P</t>
        </is>
      </c>
    </row>
    <row r="651">
      <c r="A651" t="inlineStr">
        <is>
          <t>HH-P-202112106</t>
        </is>
      </c>
      <c r="B651" t="inlineStr">
        <is>
          <t>厚翰-直播平台协议（赵之迅）</t>
        </is>
      </c>
      <c r="C651" t="inlineStr">
        <is>
          <t>45108</t>
        </is>
      </c>
      <c r="D651" t="inlineStr">
        <is>
          <t>93.0</t>
        </is>
      </c>
      <c r="E651" t="inlineStr">
        <is>
          <t>主播协议审批流程</t>
        </is>
      </c>
      <c r="F651" t="inlineStr">
        <is>
          <t>3</t>
        </is>
      </c>
      <c r="G651" t="inlineStr">
        <is>
          <t>主播协议</t>
        </is>
      </c>
      <c r="H651" t="inlineStr">
        <is>
          <t>12.0</t>
        </is>
      </c>
      <c r="I651" t="inlineStr">
        <is>
          <t>直播平台协议_主播</t>
        </is>
      </c>
      <c r="J651" t="inlineStr">
        <is>
          <t>直播平台合同</t>
        </is>
      </c>
      <c r="Z651" t="inlineStr">
        <is>
          <t>当前合同</t>
        </is>
      </c>
      <c r="AA651" t="inlineStr">
        <is>
          <t>7778</t>
        </is>
      </c>
      <c r="AB651" t="inlineStr">
        <is>
          <t>MK7674</t>
        </is>
      </c>
      <c r="AC651" t="inlineStr">
        <is>
          <t>420606199610236521</t>
        </is>
      </c>
      <c r="AE651" t="inlineStr">
        <is>
          <t>主播专项-平台经纪</t>
        </is>
      </c>
      <c r="AF651" t="inlineStr">
        <is>
          <t>合同编号=HH-P-202112106; 编号包含 P</t>
        </is>
      </c>
    </row>
    <row r="652">
      <c r="A652" t="inlineStr">
        <is>
          <t>HH-P-202112107</t>
        </is>
      </c>
      <c r="B652" t="inlineStr">
        <is>
          <t>厚翰-直播平台协议（高茂钰）</t>
        </is>
      </c>
      <c r="C652" t="inlineStr">
        <is>
          <t>46104</t>
        </is>
      </c>
      <c r="D652" t="inlineStr">
        <is>
          <t>93.0</t>
        </is>
      </c>
      <c r="E652" t="inlineStr">
        <is>
          <t>主播协议审批流程</t>
        </is>
      </c>
      <c r="F652" t="inlineStr">
        <is>
          <t>3</t>
        </is>
      </c>
      <c r="G652" t="inlineStr">
        <is>
          <t>主播协议</t>
        </is>
      </c>
      <c r="H652" t="inlineStr">
        <is>
          <t>12.0</t>
        </is>
      </c>
      <c r="I652" t="inlineStr">
        <is>
          <t>直播平台协议_主播</t>
        </is>
      </c>
      <c r="J652" t="inlineStr">
        <is>
          <t>直播平台合同</t>
        </is>
      </c>
      <c r="Z652" t="inlineStr">
        <is>
          <t>当前合同</t>
        </is>
      </c>
      <c r="AA652" t="inlineStr">
        <is>
          <t>7786</t>
        </is>
      </c>
      <c r="AB652" t="inlineStr">
        <is>
          <t>MK7682</t>
        </is>
      </c>
      <c r="AC652" t="inlineStr">
        <is>
          <t>640102199803020311</t>
        </is>
      </c>
      <c r="AE652" t="inlineStr">
        <is>
          <t>主播专项-平台经纪</t>
        </is>
      </c>
      <c r="AF652" t="inlineStr">
        <is>
          <t>合同编号=HH-P-202112107; 编号包含 P</t>
        </is>
      </c>
    </row>
    <row r="653">
      <c r="A653" t="inlineStr">
        <is>
          <t>HH-P-202112108</t>
        </is>
      </c>
      <c r="B653" t="inlineStr">
        <is>
          <t>厚翰-直播平台协议（文紫君）</t>
        </is>
      </c>
      <c r="C653" t="inlineStr">
        <is>
          <t>46105</t>
        </is>
      </c>
      <c r="D653" t="inlineStr">
        <is>
          <t>93.0</t>
        </is>
      </c>
      <c r="E653" t="inlineStr">
        <is>
          <t>主播协议审批流程</t>
        </is>
      </c>
      <c r="F653" t="inlineStr">
        <is>
          <t>3</t>
        </is>
      </c>
      <c r="G653" t="inlineStr">
        <is>
          <t>主播协议</t>
        </is>
      </c>
      <c r="H653" t="inlineStr">
        <is>
          <t>12.0</t>
        </is>
      </c>
      <c r="I653" t="inlineStr">
        <is>
          <t>直播平台协议_主播</t>
        </is>
      </c>
      <c r="J653" t="inlineStr">
        <is>
          <t>直播平台合同</t>
        </is>
      </c>
      <c r="Z653" t="inlineStr">
        <is>
          <t>当前合同</t>
        </is>
      </c>
      <c r="AA653" t="inlineStr">
        <is>
          <t>7791</t>
        </is>
      </c>
      <c r="AB653" t="inlineStr">
        <is>
          <t>MK7687</t>
        </is>
      </c>
      <c r="AC653" t="inlineStr">
        <is>
          <t>433127199508085615</t>
        </is>
      </c>
      <c r="AE653" t="inlineStr">
        <is>
          <t>主播专项-平台经纪</t>
        </is>
      </c>
      <c r="AF653" t="inlineStr">
        <is>
          <t>合同编号=HH-P-202112108; 编号包含 P</t>
        </is>
      </c>
    </row>
    <row r="654">
      <c r="A654" t="inlineStr">
        <is>
          <t>HH-P-202112118</t>
        </is>
      </c>
      <c r="B654" t="inlineStr">
        <is>
          <t>斗鱼WECF战队队员替换补充协议</t>
        </is>
      </c>
      <c r="C654" t="inlineStr">
        <is>
          <t>42506</t>
        </is>
      </c>
      <c r="D654" t="inlineStr">
        <is>
          <t>85.0</t>
        </is>
      </c>
      <c r="E654" t="inlineStr">
        <is>
          <t>合同审批流程`~`8 Contract approval process`~`9 合同審批流程</t>
        </is>
      </c>
      <c r="F654" t="inlineStr">
        <is>
          <t>3</t>
        </is>
      </c>
      <c r="G654" t="inlineStr">
        <is>
          <t>主播协议</t>
        </is>
      </c>
      <c r="H654" t="inlineStr">
        <is>
          <t>12.0</t>
        </is>
      </c>
      <c r="I654" t="inlineStr">
        <is>
          <t>直播平台协议_主播</t>
        </is>
      </c>
      <c r="J654" t="inlineStr">
        <is>
          <t>直播平台合同</t>
        </is>
      </c>
      <c r="Z654" t="inlineStr">
        <is>
          <t>当前合同</t>
        </is>
      </c>
      <c r="AE654" t="inlineStr">
        <is>
          <t>主播专项-平台经纪</t>
        </is>
      </c>
      <c r="AF654" t="inlineStr">
        <is>
          <t>合同编号=HH-P-202112118; 编号包含 P</t>
        </is>
      </c>
    </row>
    <row r="655">
      <c r="A655" t="inlineStr">
        <is>
          <t>HH-P-202201163</t>
        </is>
      </c>
      <c r="B655" t="inlineStr">
        <is>
          <t>厚翰斗鱼杨驴驴合作协议</t>
        </is>
      </c>
      <c r="C655" t="inlineStr">
        <is>
          <t>99398</t>
        </is>
      </c>
      <c r="D655" t="inlineStr">
        <is>
          <t>93.0</t>
        </is>
      </c>
      <c r="E655" t="inlineStr">
        <is>
          <t>主播协议审批流程</t>
        </is>
      </c>
      <c r="F655" t="inlineStr">
        <is>
          <t>3</t>
        </is>
      </c>
      <c r="G655" t="inlineStr">
        <is>
          <t>主播协议</t>
        </is>
      </c>
      <c r="H655" t="inlineStr">
        <is>
          <t>12.0</t>
        </is>
      </c>
      <c r="I655" t="inlineStr">
        <is>
          <t>直播平台协议_主播</t>
        </is>
      </c>
      <c r="J655" t="inlineStr">
        <is>
          <t>直播平台合同</t>
        </is>
      </c>
      <c r="Z655" t="inlineStr">
        <is>
          <t>当前合同</t>
        </is>
      </c>
      <c r="AA655" t="inlineStr">
        <is>
          <t>9591</t>
        </is>
      </c>
      <c r="AB655" t="inlineStr">
        <is>
          <t>MK9487</t>
        </is>
      </c>
      <c r="AE655" t="inlineStr">
        <is>
          <t>主播专项-平台经纪</t>
        </is>
      </c>
      <c r="AF655" t="inlineStr">
        <is>
          <t>合同编号=HH-P-202201163; 编号包含 P</t>
        </is>
      </c>
    </row>
    <row r="656">
      <c r="A656" t="inlineStr">
        <is>
          <t>HH-P-202201175</t>
        </is>
      </c>
      <c r="B656" t="inlineStr">
        <is>
          <t>主播彩虹糖b站厚翰三方合约签订</t>
        </is>
      </c>
      <c r="C656" t="inlineStr">
        <is>
          <t>105220</t>
        </is>
      </c>
      <c r="D656" t="inlineStr">
        <is>
          <t>93.0</t>
        </is>
      </c>
      <c r="E656" t="inlineStr">
        <is>
          <t>主播协议审批流程</t>
        </is>
      </c>
      <c r="F656" t="inlineStr">
        <is>
          <t>3</t>
        </is>
      </c>
      <c r="G656" t="inlineStr">
        <is>
          <t>主播协议</t>
        </is>
      </c>
      <c r="H656" t="inlineStr">
        <is>
          <t>12.0</t>
        </is>
      </c>
      <c r="I656" t="inlineStr">
        <is>
          <t>直播平台协议_主播</t>
        </is>
      </c>
      <c r="J656" t="inlineStr">
        <is>
          <t>直播平台合同</t>
        </is>
      </c>
      <c r="Z656" t="inlineStr">
        <is>
          <t>当前合同</t>
        </is>
      </c>
      <c r="AA656" t="inlineStr">
        <is>
          <t>7746</t>
        </is>
      </c>
      <c r="AB656" t="inlineStr">
        <is>
          <t>MK7643</t>
        </is>
      </c>
      <c r="AC656" t="inlineStr">
        <is>
          <t>320311199104034928</t>
        </is>
      </c>
      <c r="AE656" t="inlineStr">
        <is>
          <t>主播专项-平台经纪</t>
        </is>
      </c>
      <c r="AF656" t="inlineStr">
        <is>
          <t>合同编号=HH-P-202201175; 编号包含 P</t>
        </is>
      </c>
    </row>
    <row r="657">
      <c r="A657" t="inlineStr">
        <is>
          <t>HH-P-202202177</t>
        </is>
      </c>
      <c r="B657" t="inlineStr">
        <is>
          <t>独家直播合作协议</t>
        </is>
      </c>
      <c r="C657" t="inlineStr">
        <is>
          <t>105308</t>
        </is>
      </c>
      <c r="D657" t="inlineStr">
        <is>
          <t>93.0</t>
        </is>
      </c>
      <c r="E657" t="inlineStr">
        <is>
          <t>主播协议审批流程</t>
        </is>
      </c>
      <c r="F657" t="inlineStr">
        <is>
          <t>3</t>
        </is>
      </c>
      <c r="G657" t="inlineStr">
        <is>
          <t>主播协议</t>
        </is>
      </c>
      <c r="H657" t="inlineStr">
        <is>
          <t>12.0</t>
        </is>
      </c>
      <c r="I657" t="inlineStr">
        <is>
          <t>直播平台协议_主播</t>
        </is>
      </c>
      <c r="J657" t="inlineStr">
        <is>
          <t>直播平台合同</t>
        </is>
      </c>
      <c r="Z657" t="inlineStr">
        <is>
          <t>当前合同</t>
        </is>
      </c>
      <c r="AA657" t="inlineStr">
        <is>
          <t>15345</t>
        </is>
      </c>
      <c r="AB657" t="inlineStr">
        <is>
          <t>MK15240</t>
        </is>
      </c>
      <c r="AE657" t="inlineStr">
        <is>
          <t>主播专项-平台经纪</t>
        </is>
      </c>
      <c r="AF657" t="inlineStr">
        <is>
          <t>合同编号=HH-P-202202177; 编号包含 P</t>
        </is>
      </c>
    </row>
    <row r="658">
      <c r="A658" t="inlineStr">
        <is>
          <t>HH-P-202202205</t>
        </is>
      </c>
      <c r="B658" t="inlineStr">
        <is>
          <t>厚翰-B站主播-风慕然ww-平台三方约</t>
        </is>
      </c>
      <c r="C658" t="inlineStr">
        <is>
          <t>107158</t>
        </is>
      </c>
      <c r="D658" t="inlineStr">
        <is>
          <t>93.0</t>
        </is>
      </c>
      <c r="E658" t="inlineStr">
        <is>
          <t>主播协议审批流程</t>
        </is>
      </c>
      <c r="F658" t="inlineStr">
        <is>
          <t>3</t>
        </is>
      </c>
      <c r="G658" t="inlineStr">
        <is>
          <t>主播协议</t>
        </is>
      </c>
      <c r="H658" t="inlineStr">
        <is>
          <t>12.0</t>
        </is>
      </c>
      <c r="I658" t="inlineStr">
        <is>
          <t>直播平台协议_主播</t>
        </is>
      </c>
      <c r="J658" t="inlineStr">
        <is>
          <t>直播平台合同</t>
        </is>
      </c>
      <c r="Z658" t="inlineStr">
        <is>
          <t>当前合同</t>
        </is>
      </c>
      <c r="AA658" t="inlineStr">
        <is>
          <t>13939</t>
        </is>
      </c>
      <c r="AB658" t="inlineStr">
        <is>
          <t>MK13834</t>
        </is>
      </c>
      <c r="AE658" t="inlineStr">
        <is>
          <t>主播专项-平台经纪</t>
        </is>
      </c>
      <c r="AF658" t="inlineStr">
        <is>
          <t>合同编号=HH-P-202202205; 编号包含 P</t>
        </is>
      </c>
    </row>
    <row r="659">
      <c r="A659" t="inlineStr">
        <is>
          <t>HH-P-202203266</t>
        </is>
      </c>
      <c r="B659" t="inlineStr">
        <is>
          <t>厚翰-直播事业一部-斗鱼主播詹壹壹斗鱼三方解说合作协议</t>
        </is>
      </c>
      <c r="C659" t="inlineStr">
        <is>
          <t>112321</t>
        </is>
      </c>
      <c r="D659" t="inlineStr">
        <is>
          <t>93.0</t>
        </is>
      </c>
      <c r="E659" t="inlineStr">
        <is>
          <t>主播协议审批流程</t>
        </is>
      </c>
      <c r="F659" t="inlineStr">
        <is>
          <t>3</t>
        </is>
      </c>
      <c r="G659" t="inlineStr">
        <is>
          <t>主播协议</t>
        </is>
      </c>
      <c r="H659" t="inlineStr">
        <is>
          <t>12.0</t>
        </is>
      </c>
      <c r="I659" t="inlineStr">
        <is>
          <t>直播平台协议_主播</t>
        </is>
      </c>
      <c r="J659" t="inlineStr">
        <is>
          <t>直播平台合同</t>
        </is>
      </c>
      <c r="Z659" t="inlineStr">
        <is>
          <t>当前合同</t>
        </is>
      </c>
      <c r="AA659" t="inlineStr">
        <is>
          <t>17164</t>
        </is>
      </c>
      <c r="AB659" t="inlineStr">
        <is>
          <t>MK17059</t>
        </is>
      </c>
      <c r="AC659" t="inlineStr">
        <is>
          <t>440711199511304242</t>
        </is>
      </c>
      <c r="AE659" t="inlineStr">
        <is>
          <t>主播专项-平台经纪</t>
        </is>
      </c>
      <c r="AF659" t="inlineStr">
        <is>
          <t>合同编号=HH-P-202203266; 编号包含 P</t>
        </is>
      </c>
    </row>
    <row r="660">
      <c r="A660" t="inlineStr">
        <is>
          <t>HH-P-202203280</t>
        </is>
      </c>
      <c r="B660" t="inlineStr">
        <is>
          <t>主播文涯（鹿露子）b站厚翰三方合约签订</t>
        </is>
      </c>
      <c r="C660" t="inlineStr">
        <is>
          <t>113536</t>
        </is>
      </c>
      <c r="D660" t="inlineStr">
        <is>
          <t>93.0</t>
        </is>
      </c>
      <c r="E660" t="inlineStr">
        <is>
          <t>主播协议审批流程</t>
        </is>
      </c>
      <c r="F660" t="inlineStr">
        <is>
          <t>3</t>
        </is>
      </c>
      <c r="G660" t="inlineStr">
        <is>
          <t>主播协议</t>
        </is>
      </c>
      <c r="H660" t="inlineStr">
        <is>
          <t>12.0</t>
        </is>
      </c>
      <c r="I660" t="inlineStr">
        <is>
          <t>直播平台协议_主播</t>
        </is>
      </c>
      <c r="J660" t="inlineStr">
        <is>
          <t>直播平台合同</t>
        </is>
      </c>
      <c r="Z660" t="inlineStr">
        <is>
          <t>当前合同</t>
        </is>
      </c>
      <c r="AA660" t="inlineStr">
        <is>
          <t>17605</t>
        </is>
      </c>
      <c r="AB660" t="inlineStr">
        <is>
          <t>MK17500</t>
        </is>
      </c>
      <c r="AC660" t="inlineStr">
        <is>
          <t>510107200007053428</t>
        </is>
      </c>
      <c r="AE660" t="inlineStr">
        <is>
          <t>主播专项-平台经纪</t>
        </is>
      </c>
      <c r="AF660" t="inlineStr">
        <is>
          <t>合同编号=HH-P-202203280; 编号包含 P</t>
        </is>
      </c>
    </row>
    <row r="661">
      <c r="A661" t="inlineStr">
        <is>
          <t>HH-P-202204001</t>
        </is>
      </c>
      <c r="B661" t="inlineStr">
        <is>
          <t>厚翰-B站主播-老盖Lovecd-平台三方约</t>
        </is>
      </c>
      <c r="C661" t="inlineStr">
        <is>
          <t>116184</t>
        </is>
      </c>
      <c r="D661" t="inlineStr">
        <is>
          <t>93.0</t>
        </is>
      </c>
      <c r="E661" t="inlineStr">
        <is>
          <t>主播协议审批流程</t>
        </is>
      </c>
      <c r="F661" t="inlineStr">
        <is>
          <t>3</t>
        </is>
      </c>
      <c r="G661" t="inlineStr">
        <is>
          <t>主播协议</t>
        </is>
      </c>
      <c r="H661" t="inlineStr">
        <is>
          <t>12.0</t>
        </is>
      </c>
      <c r="I661" t="inlineStr">
        <is>
          <t>直播平台协议_主播</t>
        </is>
      </c>
      <c r="J661" t="inlineStr">
        <is>
          <t>直播平台合同</t>
        </is>
      </c>
      <c r="Z661" t="inlineStr">
        <is>
          <t>当前合同</t>
        </is>
      </c>
      <c r="AA661" t="inlineStr">
        <is>
          <t>18412</t>
        </is>
      </c>
      <c r="AB661" t="inlineStr">
        <is>
          <t>MK18306</t>
        </is>
      </c>
      <c r="AE661" t="inlineStr">
        <is>
          <t>主播专项-平台经纪</t>
        </is>
      </c>
      <c r="AF661" t="inlineStr">
        <is>
          <t>合同编号=HH-P-202204001; 编号包含 P</t>
        </is>
      </c>
    </row>
    <row r="662">
      <c r="A662" t="inlineStr">
        <is>
          <t>HH-P-202205001</t>
        </is>
      </c>
      <c r="B662" t="inlineStr">
        <is>
          <t>主播柯昌宇（957）虎牙厚翰三方合约签订</t>
        </is>
      </c>
      <c r="C662" t="inlineStr">
        <is>
          <t>127153</t>
        </is>
      </c>
      <c r="D662" t="inlineStr">
        <is>
          <t>93.0</t>
        </is>
      </c>
      <c r="E662" t="inlineStr">
        <is>
          <t>主播协议审批流程</t>
        </is>
      </c>
      <c r="F662" t="inlineStr">
        <is>
          <t>3</t>
        </is>
      </c>
      <c r="G662" t="inlineStr">
        <is>
          <t>主播协议</t>
        </is>
      </c>
      <c r="H662" t="inlineStr">
        <is>
          <t>12.0</t>
        </is>
      </c>
      <c r="I662" t="inlineStr">
        <is>
          <t>直播平台协议_主播</t>
        </is>
      </c>
      <c r="J662" t="inlineStr">
        <is>
          <t>直播平台合同</t>
        </is>
      </c>
      <c r="Z662" t="inlineStr">
        <is>
          <t>当前合同</t>
        </is>
      </c>
      <c r="AA662" t="inlineStr">
        <is>
          <t>19370</t>
        </is>
      </c>
      <c r="AB662" t="inlineStr">
        <is>
          <t>MK19264</t>
        </is>
      </c>
      <c r="AC662" t="inlineStr">
        <is>
          <t>430722199902068192</t>
        </is>
      </c>
      <c r="AE662" t="inlineStr">
        <is>
          <t>主播专项-平台经纪</t>
        </is>
      </c>
      <c r="AF662" t="inlineStr">
        <is>
          <t>合同编号=HH-P-202205001; 编号包含 P</t>
        </is>
      </c>
    </row>
    <row r="663">
      <c r="A663" t="inlineStr">
        <is>
          <t>HH-P-202206001</t>
        </is>
      </c>
      <c r="B663" t="inlineStr">
        <is>
          <t>斗鱼主播熊大Sambty-运营二组-合作合约</t>
        </is>
      </c>
      <c r="C663" t="inlineStr">
        <is>
          <t>130924</t>
        </is>
      </c>
      <c r="D663" t="inlineStr">
        <is>
          <t>93.0</t>
        </is>
      </c>
      <c r="E663" t="inlineStr">
        <is>
          <t>主播协议审批流程</t>
        </is>
      </c>
      <c r="F663" t="inlineStr">
        <is>
          <t>3</t>
        </is>
      </c>
      <c r="G663" t="inlineStr">
        <is>
          <t>主播协议</t>
        </is>
      </c>
      <c r="H663" t="inlineStr">
        <is>
          <t>12.0</t>
        </is>
      </c>
      <c r="I663" t="inlineStr">
        <is>
          <t>直播平台协议_主播</t>
        </is>
      </c>
      <c r="J663" t="inlineStr">
        <is>
          <t>直播平台合同</t>
        </is>
      </c>
      <c r="Z663" t="inlineStr">
        <is>
          <t>当前合同</t>
        </is>
      </c>
      <c r="AA663" t="inlineStr">
        <is>
          <t>21805</t>
        </is>
      </c>
      <c r="AB663" t="inlineStr">
        <is>
          <t>MK21698</t>
        </is>
      </c>
      <c r="AC663" t="inlineStr">
        <is>
          <t>FP1260084</t>
        </is>
      </c>
      <c r="AE663" t="inlineStr">
        <is>
          <t>主播专项-平台经纪</t>
        </is>
      </c>
      <c r="AF663" t="inlineStr">
        <is>
          <t>合同编号=HH-P-202206001; 编号包含 P</t>
        </is>
      </c>
    </row>
    <row r="664">
      <c r="A664" t="inlineStr">
        <is>
          <t>HH-P-202206001-N</t>
        </is>
      </c>
      <c r="B664" t="inlineStr">
        <is>
          <t>斗鱼主播熊大Sambty-运营二组-合作合约-代理人签署</t>
        </is>
      </c>
      <c r="C664" t="inlineStr">
        <is>
          <t>131317</t>
        </is>
      </c>
      <c r="D664" t="inlineStr">
        <is>
          <t>48.0</t>
        </is>
      </c>
      <c r="E664" t="inlineStr">
        <is>
          <t>合同补充/终止流程</t>
        </is>
      </c>
      <c r="F664" t="inlineStr">
        <is>
          <t>3</t>
        </is>
      </c>
      <c r="G664" t="inlineStr">
        <is>
          <t>主播协议</t>
        </is>
      </c>
      <c r="H664" t="inlineStr">
        <is>
          <t>12.0</t>
        </is>
      </c>
      <c r="I664" t="inlineStr">
        <is>
          <t>直播平台协议_主播</t>
        </is>
      </c>
      <c r="J664" t="inlineStr">
        <is>
          <t>直播平台合同</t>
        </is>
      </c>
      <c r="K664" t="inlineStr">
        <is>
          <t>合同编号去后缀</t>
        </is>
      </c>
      <c r="L664" t="inlineStr">
        <is>
          <t>HH-P-202206001</t>
        </is>
      </c>
      <c r="M664" t="inlineStr">
        <is>
          <t>斗鱼主播熊大Sambty-运营二组-合作合约</t>
        </is>
      </c>
      <c r="N664" t="inlineStr">
        <is>
          <t>93</t>
        </is>
      </c>
      <c r="O664" t="inlineStr">
        <is>
          <t>主播协议审批流程</t>
        </is>
      </c>
      <c r="P664" t="inlineStr">
        <is>
          <t>3</t>
        </is>
      </c>
      <c r="Q664" t="inlineStr">
        <is>
          <t>主播协议</t>
        </is>
      </c>
      <c r="R664" t="inlineStr">
        <is>
          <t>12</t>
        </is>
      </c>
      <c r="S664" t="inlineStr">
        <is>
          <t>直播平台协议_主播</t>
        </is>
      </c>
      <c r="T664" t="inlineStr">
        <is>
          <t>直播平台合同</t>
        </is>
      </c>
      <c r="U664" t="inlineStr">
        <is>
          <t>21805</t>
        </is>
      </c>
      <c r="W664" t="inlineStr">
        <is>
          <t>熊大Sambty</t>
        </is>
      </c>
      <c r="Y664" t="inlineStr">
        <is>
          <t>0</t>
        </is>
      </c>
      <c r="Z664" t="inlineStr">
        <is>
          <t>主合同:HH-P-202206001</t>
        </is>
      </c>
      <c r="AA664" t="inlineStr">
        <is>
          <t>21805</t>
        </is>
      </c>
      <c r="AB664" t="inlineStr">
        <is>
          <t>MK21698</t>
        </is>
      </c>
      <c r="AC664" t="inlineStr">
        <is>
          <t>FP1260084</t>
        </is>
      </c>
      <c r="AD664" t="inlineStr">
        <is>
          <t>主播专项-平台经纪</t>
        </is>
      </c>
      <c r="AE664" t="inlineStr">
        <is>
          <t>主播专项-平台经纪</t>
        </is>
      </c>
      <c r="AF664" t="inlineStr">
        <is>
          <t>流程类型=48; 流程名称=合同补充/终止流程; 按去后缀主合同HH-P-202206001; 主合同分类=主播专项-平台经纪; 子合同与主合同保持一致</t>
        </is>
      </c>
    </row>
    <row r="665">
      <c r="A665" t="inlineStr">
        <is>
          <t>HH-P-202206001-S1</t>
        </is>
      </c>
      <c r="B665" t="inlineStr">
        <is>
          <t>斗鱼主播熊大Sambty-运营二组-合作合约-代理人签署</t>
        </is>
      </c>
      <c r="C665" t="inlineStr">
        <is>
          <t>131318</t>
        </is>
      </c>
      <c r="D665" t="inlineStr">
        <is>
          <t>48.0</t>
        </is>
      </c>
      <c r="E665" t="inlineStr">
        <is>
          <t>合同补充/终止流程</t>
        </is>
      </c>
      <c r="F665" t="inlineStr">
        <is>
          <t>3</t>
        </is>
      </c>
      <c r="G665" t="inlineStr">
        <is>
          <t>主播协议</t>
        </is>
      </c>
      <c r="H665" t="inlineStr">
        <is>
          <t>12.0</t>
        </is>
      </c>
      <c r="I665" t="inlineStr">
        <is>
          <t>直播平台协议_主播</t>
        </is>
      </c>
      <c r="J665" t="inlineStr">
        <is>
          <t>直播平台合同</t>
        </is>
      </c>
      <c r="K665" t="inlineStr">
        <is>
          <t>合同编号去后缀</t>
        </is>
      </c>
      <c r="L665" t="inlineStr">
        <is>
          <t>HH-P-202206001</t>
        </is>
      </c>
      <c r="M665" t="inlineStr">
        <is>
          <t>斗鱼主播熊大Sambty-运营二组-合作合约</t>
        </is>
      </c>
      <c r="N665" t="inlineStr">
        <is>
          <t>93</t>
        </is>
      </c>
      <c r="O665" t="inlineStr">
        <is>
          <t>主播协议审批流程</t>
        </is>
      </c>
      <c r="P665" t="inlineStr">
        <is>
          <t>3</t>
        </is>
      </c>
      <c r="Q665" t="inlineStr">
        <is>
          <t>主播协议</t>
        </is>
      </c>
      <c r="R665" t="inlineStr">
        <is>
          <t>12</t>
        </is>
      </c>
      <c r="S665" t="inlineStr">
        <is>
          <t>直播平台协议_主播</t>
        </is>
      </c>
      <c r="T665" t="inlineStr">
        <is>
          <t>直播平台合同</t>
        </is>
      </c>
      <c r="U665" t="inlineStr">
        <is>
          <t>21805</t>
        </is>
      </c>
      <c r="W665" t="inlineStr">
        <is>
          <t>熊大Sambty</t>
        </is>
      </c>
      <c r="Y665" t="inlineStr">
        <is>
          <t>0</t>
        </is>
      </c>
      <c r="Z665" t="inlineStr">
        <is>
          <t>主合同:HH-P-202206001</t>
        </is>
      </c>
      <c r="AA665" t="inlineStr">
        <is>
          <t>21805</t>
        </is>
      </c>
      <c r="AB665" t="inlineStr">
        <is>
          <t>MK21698</t>
        </is>
      </c>
      <c r="AC665" t="inlineStr">
        <is>
          <t>FP1260084</t>
        </is>
      </c>
      <c r="AD665" t="inlineStr">
        <is>
          <t>主播专项-平台经纪</t>
        </is>
      </c>
      <c r="AE665" t="inlineStr">
        <is>
          <t>主播专项-平台经纪</t>
        </is>
      </c>
      <c r="AF665" t="inlineStr">
        <is>
          <t>流程类型=48; 流程名称=合同补充/终止流程; 按去后缀主合同HH-P-202206001; 主合同分类=主播专项-平台经纪; 子合同与主合同保持一致</t>
        </is>
      </c>
    </row>
    <row r="666">
      <c r="A666" t="inlineStr">
        <is>
          <t>HH-P-202207002</t>
        </is>
      </c>
      <c r="B666" t="inlineStr">
        <is>
          <t>斗鱼主播Roieee百弟DF-运营二组-合作合约</t>
        </is>
      </c>
      <c r="C666" t="inlineStr">
        <is>
          <t>131201</t>
        </is>
      </c>
      <c r="D666" t="inlineStr">
        <is>
          <t>93.0</t>
        </is>
      </c>
      <c r="E666" t="inlineStr">
        <is>
          <t>主播协议审批流程</t>
        </is>
      </c>
      <c r="F666" t="inlineStr">
        <is>
          <t>3</t>
        </is>
      </c>
      <c r="G666" t="inlineStr">
        <is>
          <t>主播协议</t>
        </is>
      </c>
      <c r="H666" t="inlineStr">
        <is>
          <t>12.0</t>
        </is>
      </c>
      <c r="I666" t="inlineStr">
        <is>
          <t>直播平台协议_主播</t>
        </is>
      </c>
      <c r="J666" t="inlineStr">
        <is>
          <t>直播平台合同</t>
        </is>
      </c>
      <c r="Z666" t="inlineStr">
        <is>
          <t>当前合同</t>
        </is>
      </c>
      <c r="AA666" t="inlineStr">
        <is>
          <t>17481</t>
        </is>
      </c>
      <c r="AB666" t="inlineStr">
        <is>
          <t>MK17376</t>
        </is>
      </c>
      <c r="AC666" t="inlineStr">
        <is>
          <t>00000787787887</t>
        </is>
      </c>
      <c r="AE666" t="inlineStr">
        <is>
          <t>主播专项-平台经纪</t>
        </is>
      </c>
      <c r="AF666" t="inlineStr">
        <is>
          <t>合同编号=HH-P-202207002; 编号包含 P</t>
        </is>
      </c>
    </row>
    <row r="667">
      <c r="A667" t="inlineStr">
        <is>
          <t>HH-P-202207002-S2</t>
        </is>
      </c>
      <c r="B667" t="inlineStr">
        <is>
          <t>斗鱼主播Roieee百弟DF-运营二组-合作合约补充协议</t>
        </is>
      </c>
      <c r="C667" t="inlineStr">
        <is>
          <t>131319</t>
        </is>
      </c>
      <c r="D667" t="inlineStr">
        <is>
          <t>48.0</t>
        </is>
      </c>
      <c r="E667" t="inlineStr">
        <is>
          <t>合同补充/终止流程</t>
        </is>
      </c>
      <c r="F667" t="inlineStr">
        <is>
          <t>3</t>
        </is>
      </c>
      <c r="G667" t="inlineStr">
        <is>
          <t>主播协议</t>
        </is>
      </c>
      <c r="H667" t="inlineStr">
        <is>
          <t>12.0</t>
        </is>
      </c>
      <c r="I667" t="inlineStr">
        <is>
          <t>直播平台协议_主播</t>
        </is>
      </c>
      <c r="J667" t="inlineStr">
        <is>
          <t>直播平台合同</t>
        </is>
      </c>
      <c r="K667" t="inlineStr">
        <is>
          <t>合同编号去后缀</t>
        </is>
      </c>
      <c r="L667" t="inlineStr">
        <is>
          <t>HH-P-202207002</t>
        </is>
      </c>
      <c r="M667" t="inlineStr">
        <is>
          <t>斗鱼主播Roieee百弟DF-运营二组-合作合约</t>
        </is>
      </c>
      <c r="N667" t="inlineStr">
        <is>
          <t>93</t>
        </is>
      </c>
      <c r="O667" t="inlineStr">
        <is>
          <t>主播协议审批流程</t>
        </is>
      </c>
      <c r="P667" t="inlineStr">
        <is>
          <t>3</t>
        </is>
      </c>
      <c r="Q667" t="inlineStr">
        <is>
          <t>主播协议</t>
        </is>
      </c>
      <c r="R667" t="inlineStr">
        <is>
          <t>12</t>
        </is>
      </c>
      <c r="S667" t="inlineStr">
        <is>
          <t>直播平台协议_主播</t>
        </is>
      </c>
      <c r="T667" t="inlineStr">
        <is>
          <t>直播平台合同</t>
        </is>
      </c>
      <c r="U667" t="inlineStr">
        <is>
          <t>17481</t>
        </is>
      </c>
      <c r="V667" t="inlineStr">
        <is>
          <t>陈柏瀚</t>
        </is>
      </c>
      <c r="W667" t="inlineStr">
        <is>
          <t>百弟RoieeeDF</t>
        </is>
      </c>
      <c r="Y667" t="inlineStr">
        <is>
          <t>0</t>
        </is>
      </c>
      <c r="Z667" t="inlineStr">
        <is>
          <t>主合同:HH-P-202207002</t>
        </is>
      </c>
      <c r="AA667" t="inlineStr">
        <is>
          <t>17481</t>
        </is>
      </c>
      <c r="AB667" t="inlineStr">
        <is>
          <t>MK17376</t>
        </is>
      </c>
      <c r="AC667" t="inlineStr">
        <is>
          <t>00000787787887</t>
        </is>
      </c>
      <c r="AD667" t="inlineStr">
        <is>
          <t>主播专项-平台经纪</t>
        </is>
      </c>
      <c r="AE667" t="inlineStr">
        <is>
          <t>主播专项-平台经纪</t>
        </is>
      </c>
      <c r="AF667" t="inlineStr">
        <is>
          <t>流程类型=48; 流程名称=合同补充/终止流程; 按去后缀主合同HH-P-202207002; 主合同分类=主播专项-平台经纪; 子合同与主合同保持一致</t>
        </is>
      </c>
    </row>
    <row r="668">
      <c r="A668" t="inlineStr">
        <is>
          <t>HH-P-202207002-S3</t>
        </is>
      </c>
      <c r="B668" t="inlineStr">
        <is>
          <t>斗鱼主播百弟-合作协议-补充协议V2</t>
        </is>
      </c>
      <c r="C668" t="inlineStr">
        <is>
          <t>133368</t>
        </is>
      </c>
      <c r="D668" t="inlineStr">
        <is>
          <t>48.0</t>
        </is>
      </c>
      <c r="E668" t="inlineStr">
        <is>
          <t>合同补充/终止流程</t>
        </is>
      </c>
      <c r="F668" t="inlineStr">
        <is>
          <t>3</t>
        </is>
      </c>
      <c r="G668" t="inlineStr">
        <is>
          <t>主播协议</t>
        </is>
      </c>
      <c r="H668" t="inlineStr">
        <is>
          <t>12.0</t>
        </is>
      </c>
      <c r="I668" t="inlineStr">
        <is>
          <t>直播平台协议_主播</t>
        </is>
      </c>
      <c r="J668" t="inlineStr">
        <is>
          <t>直播平台合同</t>
        </is>
      </c>
      <c r="K668" t="inlineStr">
        <is>
          <t>合同编号去后缀</t>
        </is>
      </c>
      <c r="L668" t="inlineStr">
        <is>
          <t>HH-P-202207002</t>
        </is>
      </c>
      <c r="M668" t="inlineStr">
        <is>
          <t>斗鱼主播Roieee百弟DF-运营二组-合作合约</t>
        </is>
      </c>
      <c r="N668" t="inlineStr">
        <is>
          <t>93</t>
        </is>
      </c>
      <c r="O668" t="inlineStr">
        <is>
          <t>主播协议审批流程</t>
        </is>
      </c>
      <c r="P668" t="inlineStr">
        <is>
          <t>3</t>
        </is>
      </c>
      <c r="Q668" t="inlineStr">
        <is>
          <t>主播协议</t>
        </is>
      </c>
      <c r="R668" t="inlineStr">
        <is>
          <t>12</t>
        </is>
      </c>
      <c r="S668" t="inlineStr">
        <is>
          <t>直播平台协议_主播</t>
        </is>
      </c>
      <c r="T668" t="inlineStr">
        <is>
          <t>直播平台合同</t>
        </is>
      </c>
      <c r="U668" t="inlineStr">
        <is>
          <t>17481</t>
        </is>
      </c>
      <c r="V668" t="inlineStr">
        <is>
          <t>陈柏瀚</t>
        </is>
      </c>
      <c r="W668" t="inlineStr">
        <is>
          <t>百弟RoieeeDF</t>
        </is>
      </c>
      <c r="Y668" t="inlineStr">
        <is>
          <t>0</t>
        </is>
      </c>
      <c r="Z668" t="inlineStr">
        <is>
          <t>主合同:HH-P-202207002</t>
        </is>
      </c>
      <c r="AA668" t="inlineStr">
        <is>
          <t>17481</t>
        </is>
      </c>
      <c r="AB668" t="inlineStr">
        <is>
          <t>MK17376</t>
        </is>
      </c>
      <c r="AC668" t="inlineStr">
        <is>
          <t>00000787787887</t>
        </is>
      </c>
      <c r="AD668" t="inlineStr">
        <is>
          <t>主播专项-平台经纪</t>
        </is>
      </c>
      <c r="AE668" t="inlineStr">
        <is>
          <t>主播专项-平台经纪</t>
        </is>
      </c>
      <c r="AF668" t="inlineStr">
        <is>
          <t>流程类型=48; 流程名称=合同补充/终止流程; 按去后缀主合同HH-P-202207002; 主合同分类=主播专项-平台经纪; 子合同与主合同保持一致</t>
        </is>
      </c>
    </row>
    <row r="669">
      <c r="A669" t="inlineStr">
        <is>
          <t>HH-P-202209002</t>
        </is>
      </c>
      <c r="B669" t="inlineStr">
        <is>
          <t>斗鱼主播国涛Tao-运营二组-合作合约</t>
        </is>
      </c>
      <c r="C669" t="inlineStr">
        <is>
          <t>149279</t>
        </is>
      </c>
      <c r="D669" t="inlineStr">
        <is>
          <t>93.0</t>
        </is>
      </c>
      <c r="E669" t="inlineStr">
        <is>
          <t>主播协议审批流程</t>
        </is>
      </c>
      <c r="F669" t="inlineStr">
        <is>
          <t>3</t>
        </is>
      </c>
      <c r="G669" t="inlineStr">
        <is>
          <t>主播协议</t>
        </is>
      </c>
      <c r="H669" t="inlineStr">
        <is>
          <t>12.0</t>
        </is>
      </c>
      <c r="I669" t="inlineStr">
        <is>
          <t>直播平台协议_主播</t>
        </is>
      </c>
      <c r="J669" t="inlineStr">
        <is>
          <t>直播平台合同</t>
        </is>
      </c>
      <c r="Z669" t="inlineStr">
        <is>
          <t>当前合同</t>
        </is>
      </c>
      <c r="AA669" t="inlineStr">
        <is>
          <t>22377</t>
        </is>
      </c>
      <c r="AB669" t="inlineStr">
        <is>
          <t>MK22270</t>
        </is>
      </c>
      <c r="AE669" t="inlineStr">
        <is>
          <t>主播专项-平台经纪</t>
        </is>
      </c>
      <c r="AF669" t="inlineStr">
        <is>
          <t>合同编号=HH-P-202209002; 编号包含 P</t>
        </is>
      </c>
    </row>
    <row r="670">
      <c r="A670" t="inlineStr">
        <is>
          <t>HH-P-202209002-S1</t>
        </is>
      </c>
      <c r="B670" t="inlineStr">
        <is>
          <t>斗鱼主播国涛Tao-运营二组-合作合约-补充协议</t>
        </is>
      </c>
      <c r="C670" t="inlineStr">
        <is>
          <t>149284</t>
        </is>
      </c>
      <c r="D670" t="inlineStr">
        <is>
          <t>48.0</t>
        </is>
      </c>
      <c r="E670" t="inlineStr">
        <is>
          <t>合同补充/终止流程</t>
        </is>
      </c>
      <c r="F670" t="inlineStr">
        <is>
          <t>3</t>
        </is>
      </c>
      <c r="G670" t="inlineStr">
        <is>
          <t>主播协议</t>
        </is>
      </c>
      <c r="H670" t="inlineStr">
        <is>
          <t>12.0</t>
        </is>
      </c>
      <c r="I670" t="inlineStr">
        <is>
          <t>直播平台协议_主播</t>
        </is>
      </c>
      <c r="J670" t="inlineStr">
        <is>
          <t>直播平台合同</t>
        </is>
      </c>
      <c r="K670" t="inlineStr">
        <is>
          <t>合同编号去后缀</t>
        </is>
      </c>
      <c r="L670" t="inlineStr">
        <is>
          <t>HH-P-202209002</t>
        </is>
      </c>
      <c r="M670" t="inlineStr">
        <is>
          <t>斗鱼主播国涛Tao-运营二组-合作合约</t>
        </is>
      </c>
      <c r="N670" t="inlineStr">
        <is>
          <t>93</t>
        </is>
      </c>
      <c r="O670" t="inlineStr">
        <is>
          <t>主播协议审批流程</t>
        </is>
      </c>
      <c r="P670" t="inlineStr">
        <is>
          <t>3</t>
        </is>
      </c>
      <c r="Q670" t="inlineStr">
        <is>
          <t>主播协议</t>
        </is>
      </c>
      <c r="R670" t="inlineStr">
        <is>
          <t>12</t>
        </is>
      </c>
      <c r="S670" t="inlineStr">
        <is>
          <t>直播平台协议_主播</t>
        </is>
      </c>
      <c r="T670" t="inlineStr">
        <is>
          <t>直播平台合同</t>
        </is>
      </c>
      <c r="U670" t="inlineStr">
        <is>
          <t>22377</t>
        </is>
      </c>
      <c r="V670" t="inlineStr">
        <is>
          <t>陈国涛</t>
        </is>
      </c>
      <c r="W670" t="inlineStr">
        <is>
          <t>国涛TAO</t>
        </is>
      </c>
      <c r="X670" t="inlineStr">
        <is>
          <t>DreamFire</t>
        </is>
      </c>
      <c r="Y670" t="inlineStr">
        <is>
          <t>0</t>
        </is>
      </c>
      <c r="Z670" t="inlineStr">
        <is>
          <t>主合同:HH-P-202209002</t>
        </is>
      </c>
      <c r="AA670" t="inlineStr">
        <is>
          <t>22377</t>
        </is>
      </c>
      <c r="AB670" t="inlineStr">
        <is>
          <t>MK22270</t>
        </is>
      </c>
      <c r="AD670" t="inlineStr">
        <is>
          <t>主播专项-平台经纪</t>
        </is>
      </c>
      <c r="AE670" t="inlineStr">
        <is>
          <t>主播专项-平台经纪</t>
        </is>
      </c>
      <c r="AF670" t="inlineStr">
        <is>
          <t>流程类型=48; 流程名称=合同补充/终止流程; 按去后缀主合同HH-P-202209002; 主合同分类=主播专项-平台经纪; 子合同与主合同保持一致</t>
        </is>
      </c>
    </row>
    <row r="671">
      <c r="A671" t="inlineStr">
        <is>
          <t>HH-P-202211001</t>
        </is>
      </c>
      <c r="B671" t="inlineStr">
        <is>
          <t>头部经纪组主播陈洁妍（解说鼓鼓）斗鱼解约协议</t>
        </is>
      </c>
      <c r="C671" t="inlineStr">
        <is>
          <t>163312</t>
        </is>
      </c>
      <c r="D671" t="inlineStr">
        <is>
          <t>93.0</t>
        </is>
      </c>
      <c r="E671" t="inlineStr">
        <is>
          <t>主播协议审批流程</t>
        </is>
      </c>
      <c r="F671" t="inlineStr">
        <is>
          <t>3</t>
        </is>
      </c>
      <c r="G671" t="inlineStr">
        <is>
          <t>主播协议</t>
        </is>
      </c>
      <c r="H671" t="inlineStr">
        <is>
          <t>12.0</t>
        </is>
      </c>
      <c r="I671" t="inlineStr">
        <is>
          <t>直播平台协议_主播</t>
        </is>
      </c>
      <c r="J671" t="inlineStr">
        <is>
          <t>直播平台合同</t>
        </is>
      </c>
      <c r="Z671" t="inlineStr">
        <is>
          <t>当前合同</t>
        </is>
      </c>
      <c r="AA671" t="inlineStr">
        <is>
          <t>13642</t>
        </is>
      </c>
      <c r="AB671" t="inlineStr">
        <is>
          <t>MK13537</t>
        </is>
      </c>
      <c r="AC671" t="inlineStr">
        <is>
          <t>220102198810203332</t>
        </is>
      </c>
      <c r="AE671" t="inlineStr">
        <is>
          <t>主播专项-平台经纪</t>
        </is>
      </c>
      <c r="AF671" t="inlineStr">
        <is>
          <t>合同编号=HH-P-202211001; 编号包含 P</t>
        </is>
      </c>
    </row>
    <row r="672">
      <c r="A672" t="inlineStr">
        <is>
          <t>HH-P-202212001</t>
        </is>
      </c>
      <c r="B672" t="inlineStr">
        <is>
          <t>斗鱼主播bolin-运营二组-合作合约</t>
        </is>
      </c>
      <c r="C672" t="inlineStr">
        <is>
          <t>175300</t>
        </is>
      </c>
      <c r="D672" t="inlineStr">
        <is>
          <t>93.0</t>
        </is>
      </c>
      <c r="E672" t="inlineStr">
        <is>
          <t>主播协议审批流程</t>
        </is>
      </c>
      <c r="F672" t="inlineStr">
        <is>
          <t>3</t>
        </is>
      </c>
      <c r="G672" t="inlineStr">
        <is>
          <t>主播协议</t>
        </is>
      </c>
      <c r="H672" t="inlineStr">
        <is>
          <t>12.0</t>
        </is>
      </c>
      <c r="I672" t="inlineStr">
        <is>
          <t>直播平台协议_主播</t>
        </is>
      </c>
      <c r="J672" t="inlineStr">
        <is>
          <t>直播平台合同</t>
        </is>
      </c>
      <c r="Z672" t="inlineStr">
        <is>
          <t>当前合同</t>
        </is>
      </c>
      <c r="AA672" t="inlineStr">
        <is>
          <t>22393</t>
        </is>
      </c>
      <c r="AB672" t="inlineStr">
        <is>
          <t>MK22286</t>
        </is>
      </c>
      <c r="AC672" t="inlineStr">
        <is>
          <t>360093888</t>
        </is>
      </c>
      <c r="AE672" t="inlineStr">
        <is>
          <t>主播专项-平台经纪</t>
        </is>
      </c>
      <c r="AF672" t="inlineStr">
        <is>
          <t>合同编号=HH-P-202212001; 编号包含 P</t>
        </is>
      </c>
    </row>
    <row r="673">
      <c r="A673" t="inlineStr">
        <is>
          <t>HH-P-202212001-S1</t>
        </is>
      </c>
      <c r="B673" t="inlineStr">
        <is>
          <t>斗鱼主播bolin-运营二组-合作合约-补充协议</t>
        </is>
      </c>
      <c r="C673" t="inlineStr">
        <is>
          <t>175301</t>
        </is>
      </c>
      <c r="D673" t="inlineStr">
        <is>
          <t>48.0</t>
        </is>
      </c>
      <c r="E673" t="inlineStr">
        <is>
          <t>合同补充/终止流程</t>
        </is>
      </c>
      <c r="F673" t="inlineStr">
        <is>
          <t>3</t>
        </is>
      </c>
      <c r="G673" t="inlineStr">
        <is>
          <t>主播协议</t>
        </is>
      </c>
      <c r="H673" t="inlineStr">
        <is>
          <t>12.0</t>
        </is>
      </c>
      <c r="I673" t="inlineStr">
        <is>
          <t>直播平台协议_主播</t>
        </is>
      </c>
      <c r="J673" t="inlineStr">
        <is>
          <t>直播平台合同</t>
        </is>
      </c>
      <c r="K673" t="inlineStr">
        <is>
          <t>合同编号去后缀</t>
        </is>
      </c>
      <c r="L673" t="inlineStr">
        <is>
          <t>HH-P-202212001</t>
        </is>
      </c>
      <c r="M673" t="inlineStr">
        <is>
          <t>斗鱼主播bolin-运营二组-合作合约</t>
        </is>
      </c>
      <c r="N673" t="inlineStr">
        <is>
          <t>93</t>
        </is>
      </c>
      <c r="O673" t="inlineStr">
        <is>
          <t>主播协议审批流程</t>
        </is>
      </c>
      <c r="P673" t="inlineStr">
        <is>
          <t>3</t>
        </is>
      </c>
      <c r="Q673" t="inlineStr">
        <is>
          <t>主播协议</t>
        </is>
      </c>
      <c r="R673" t="inlineStr">
        <is>
          <t>12</t>
        </is>
      </c>
      <c r="S673" t="inlineStr">
        <is>
          <t>直播平台协议_主播</t>
        </is>
      </c>
      <c r="T673" t="inlineStr">
        <is>
          <t>直播平台合同</t>
        </is>
      </c>
      <c r="U673" t="inlineStr">
        <is>
          <t>22393</t>
        </is>
      </c>
      <c r="V673" t="inlineStr">
        <is>
          <t>蔡欣龍</t>
        </is>
      </c>
      <c r="W673" t="inlineStr">
        <is>
          <t>BOLIN</t>
        </is>
      </c>
      <c r="X673" t="inlineStr">
        <is>
          <t>DreamFire</t>
        </is>
      </c>
      <c r="Y673" t="inlineStr">
        <is>
          <t>0</t>
        </is>
      </c>
      <c r="Z673" t="inlineStr">
        <is>
          <t>主合同:HH-P-202212001</t>
        </is>
      </c>
      <c r="AA673" t="inlineStr">
        <is>
          <t>22393</t>
        </is>
      </c>
      <c r="AB673" t="inlineStr">
        <is>
          <t>MK22286</t>
        </is>
      </c>
      <c r="AC673" t="inlineStr">
        <is>
          <t>360093888</t>
        </is>
      </c>
      <c r="AD673" t="inlineStr">
        <is>
          <t>主播专项-平台经纪</t>
        </is>
      </c>
      <c r="AE673" t="inlineStr">
        <is>
          <t>主播专项-平台经纪</t>
        </is>
      </c>
      <c r="AF673" t="inlineStr">
        <is>
          <t>流程类型=48; 流程名称=合同补充/终止流程; 按去后缀主合同HH-P-202212001; 主合同分类=主播专项-平台经纪; 子合同与主合同保持一致</t>
        </is>
      </c>
    </row>
    <row r="674">
      <c r="A674" t="inlineStr">
        <is>
          <t>HH-P-202301001</t>
        </is>
      </c>
      <c r="B674" t="inlineStr">
        <is>
          <t>斗鱼直播一部游戏组-金泰相（doinb）-《斗鱼直播平台》2023年补充协议</t>
        </is>
      </c>
      <c r="C674" t="inlineStr">
        <is>
          <t>180281</t>
        </is>
      </c>
      <c r="D674" t="inlineStr">
        <is>
          <t>93.0</t>
        </is>
      </c>
      <c r="E674" t="inlineStr">
        <is>
          <t>主播协议审批流程</t>
        </is>
      </c>
      <c r="F674" t="inlineStr">
        <is>
          <t>3</t>
        </is>
      </c>
      <c r="G674" t="inlineStr">
        <is>
          <t>主播协议</t>
        </is>
      </c>
      <c r="H674" t="inlineStr">
        <is>
          <t>12.0</t>
        </is>
      </c>
      <c r="I674" t="inlineStr">
        <is>
          <t>直播平台协议_主播</t>
        </is>
      </c>
      <c r="J674" t="inlineStr">
        <is>
          <t>直播平台合同</t>
        </is>
      </c>
      <c r="Z674" t="inlineStr">
        <is>
          <t>当前合同</t>
        </is>
      </c>
      <c r="AA674" t="inlineStr">
        <is>
          <t>9578</t>
        </is>
      </c>
      <c r="AB674" t="inlineStr">
        <is>
          <t>MK9474</t>
        </is>
      </c>
      <c r="AC674" t="inlineStr">
        <is>
          <t>M83901573</t>
        </is>
      </c>
      <c r="AE674" t="inlineStr">
        <is>
          <t>主播专项-平台经纪</t>
        </is>
      </c>
      <c r="AF674" t="inlineStr">
        <is>
          <t>合同编号=HH-P-202301001; 编号包含 P</t>
        </is>
      </c>
    </row>
    <row r="675">
      <c r="A675" t="inlineStr">
        <is>
          <t>HH-P-202302001</t>
        </is>
      </c>
      <c r="B675" t="inlineStr">
        <is>
          <t>王多多斗鱼合同终止协议</t>
        </is>
      </c>
      <c r="C675" t="inlineStr">
        <is>
          <t>184355</t>
        </is>
      </c>
      <c r="D675" t="inlineStr">
        <is>
          <t>93.0</t>
        </is>
      </c>
      <c r="E675" t="inlineStr">
        <is>
          <t>主播协议审批流程</t>
        </is>
      </c>
      <c r="F675" t="inlineStr">
        <is>
          <t>3</t>
        </is>
      </c>
      <c r="G675" t="inlineStr">
        <is>
          <t>主播协议</t>
        </is>
      </c>
      <c r="H675" t="inlineStr">
        <is>
          <t>12.0</t>
        </is>
      </c>
      <c r="I675" t="inlineStr">
        <is>
          <t>直播平台协议_主播</t>
        </is>
      </c>
      <c r="J675" t="inlineStr">
        <is>
          <t>直播平台合同</t>
        </is>
      </c>
      <c r="Z675" t="inlineStr">
        <is>
          <t>当前合同</t>
        </is>
      </c>
      <c r="AA675" t="inlineStr">
        <is>
          <t>7761</t>
        </is>
      </c>
      <c r="AB675" t="inlineStr">
        <is>
          <t>MK7658</t>
        </is>
      </c>
      <c r="AC675" t="inlineStr">
        <is>
          <t>340603199106290458</t>
        </is>
      </c>
      <c r="AE675" t="inlineStr">
        <is>
          <t>主播专项-平台经纪</t>
        </is>
      </c>
      <c r="AF675" t="inlineStr">
        <is>
          <t>合同编号=HH-P-202302001; 编号包含 P</t>
        </is>
      </c>
    </row>
    <row r="676">
      <c r="A676" t="inlineStr">
        <is>
          <t>HH-P-202302002</t>
        </is>
      </c>
      <c r="B676" t="inlineStr">
        <is>
          <t>厚翰-姜晨-虎牙直播合同</t>
        </is>
      </c>
      <c r="C676" t="inlineStr">
        <is>
          <t>184406</t>
        </is>
      </c>
      <c r="D676" t="inlineStr">
        <is>
          <t>93.0</t>
        </is>
      </c>
      <c r="E676" t="inlineStr">
        <is>
          <t>主播协议审批流程</t>
        </is>
      </c>
      <c r="F676" t="inlineStr">
        <is>
          <t>3</t>
        </is>
      </c>
      <c r="G676" t="inlineStr">
        <is>
          <t>主播协议</t>
        </is>
      </c>
      <c r="H676" t="inlineStr">
        <is>
          <t>12.0</t>
        </is>
      </c>
      <c r="I676" t="inlineStr">
        <is>
          <t>直播平台协议_主播</t>
        </is>
      </c>
      <c r="J676" t="inlineStr">
        <is>
          <t>直播平台合同</t>
        </is>
      </c>
      <c r="Z676" t="inlineStr">
        <is>
          <t>当前合同</t>
        </is>
      </c>
      <c r="AA676" t="inlineStr">
        <is>
          <t>24057</t>
        </is>
      </c>
      <c r="AB676" t="inlineStr">
        <is>
          <t>MK23945</t>
        </is>
      </c>
      <c r="AC676" t="inlineStr">
        <is>
          <t>360123199906190035</t>
        </is>
      </c>
      <c r="AE676" t="inlineStr">
        <is>
          <t>主播专项-平台经纪</t>
        </is>
      </c>
      <c r="AF676" t="inlineStr">
        <is>
          <t>合同编号=HH-P-202302002; 编号包含 P</t>
        </is>
      </c>
    </row>
    <row r="677">
      <c r="A677" t="inlineStr">
        <is>
          <t>HH-P-202302003</t>
        </is>
      </c>
      <c r="B677" t="inlineStr">
        <is>
          <t>斗鱼主播Mayumi-合作合约</t>
        </is>
      </c>
      <c r="C677" t="inlineStr">
        <is>
          <t>185370</t>
        </is>
      </c>
      <c r="D677" t="inlineStr">
        <is>
          <t>93.0</t>
        </is>
      </c>
      <c r="E677" t="inlineStr">
        <is>
          <t>主播协议审批流程</t>
        </is>
      </c>
      <c r="F677" t="inlineStr">
        <is>
          <t>3</t>
        </is>
      </c>
      <c r="G677" t="inlineStr">
        <is>
          <t>主播协议</t>
        </is>
      </c>
      <c r="H677" t="inlineStr">
        <is>
          <t>12.0</t>
        </is>
      </c>
      <c r="I677" t="inlineStr">
        <is>
          <t>直播平台协议_主播</t>
        </is>
      </c>
      <c r="J677" t="inlineStr">
        <is>
          <t>直播平台合同</t>
        </is>
      </c>
      <c r="Z677" t="inlineStr">
        <is>
          <t>当前合同</t>
        </is>
      </c>
      <c r="AA677" t="inlineStr">
        <is>
          <t>24124</t>
        </is>
      </c>
      <c r="AB677" t="inlineStr">
        <is>
          <t>MK24012</t>
        </is>
      </c>
      <c r="AC677" t="inlineStr">
        <is>
          <t>YF028515</t>
        </is>
      </c>
      <c r="AE677" t="inlineStr">
        <is>
          <t>主播专项-平台经纪</t>
        </is>
      </c>
      <c r="AF677" t="inlineStr">
        <is>
          <t>合同编号=HH-P-202302003; 编号包含 P</t>
        </is>
      </c>
    </row>
    <row r="678">
      <c r="A678" t="inlineStr">
        <is>
          <t>HH-P-202302003-S1</t>
        </is>
      </c>
      <c r="B678" t="inlineStr">
        <is>
          <t>斗鱼主播Mayumi-合作合约-代理人签署</t>
        </is>
      </c>
      <c r="C678" t="inlineStr">
        <is>
          <t>185514</t>
        </is>
      </c>
      <c r="D678" t="inlineStr">
        <is>
          <t>48.0</t>
        </is>
      </c>
      <c r="E678" t="inlineStr">
        <is>
          <t>合同补充/终止流程</t>
        </is>
      </c>
      <c r="F678" t="inlineStr">
        <is>
          <t>3</t>
        </is>
      </c>
      <c r="G678" t="inlineStr">
        <is>
          <t>主播协议</t>
        </is>
      </c>
      <c r="H678" t="inlineStr">
        <is>
          <t>12.0</t>
        </is>
      </c>
      <c r="I678" t="inlineStr">
        <is>
          <t>直播平台协议_主播</t>
        </is>
      </c>
      <c r="J678" t="inlineStr">
        <is>
          <t>直播平台合同</t>
        </is>
      </c>
      <c r="K678" t="inlineStr">
        <is>
          <t>合同编号去后缀</t>
        </is>
      </c>
      <c r="L678" t="inlineStr">
        <is>
          <t>HH-P-202302003</t>
        </is>
      </c>
      <c r="M678" t="inlineStr">
        <is>
          <t>斗鱼主播Mayumi-合作合约</t>
        </is>
      </c>
      <c r="N678" t="inlineStr">
        <is>
          <t>93</t>
        </is>
      </c>
      <c r="O678" t="inlineStr">
        <is>
          <t>主播协议审批流程</t>
        </is>
      </c>
      <c r="P678" t="inlineStr">
        <is>
          <t>3</t>
        </is>
      </c>
      <c r="Q678" t="inlineStr">
        <is>
          <t>主播协议</t>
        </is>
      </c>
      <c r="R678" t="inlineStr">
        <is>
          <t>12</t>
        </is>
      </c>
      <c r="S678" t="inlineStr">
        <is>
          <t>直播平台协议_主播</t>
        </is>
      </c>
      <c r="T678" t="inlineStr">
        <is>
          <t>直播平台合同</t>
        </is>
      </c>
      <c r="U678" t="inlineStr">
        <is>
          <t>24124</t>
        </is>
      </c>
      <c r="V678" t="inlineStr">
        <is>
          <t>Julia Mayumi Araujo Nakamura</t>
        </is>
      </c>
      <c r="W678" t="inlineStr">
        <is>
          <t>Mayumi</t>
        </is>
      </c>
      <c r="Y678" t="inlineStr">
        <is>
          <t>0</t>
        </is>
      </c>
      <c r="Z678" t="inlineStr">
        <is>
          <t>主合同:HH-P-202302003</t>
        </is>
      </c>
      <c r="AA678" t="inlineStr">
        <is>
          <t>24124</t>
        </is>
      </c>
      <c r="AB678" t="inlineStr">
        <is>
          <t>MK24012</t>
        </is>
      </c>
      <c r="AC678" t="inlineStr">
        <is>
          <t>YF028515</t>
        </is>
      </c>
      <c r="AD678" t="inlineStr">
        <is>
          <t>主播专项-平台经纪</t>
        </is>
      </c>
      <c r="AE678" t="inlineStr">
        <is>
          <t>主播专项-平台经纪</t>
        </is>
      </c>
      <c r="AF678" t="inlineStr">
        <is>
          <t>流程类型=48; 流程名称=合同补充/终止流程; 按去后缀主合同HH-P-202302003; 主合同分类=主播专项-平台经纪; 子合同与主合同保持一致</t>
        </is>
      </c>
    </row>
    <row r="679">
      <c r="A679" t="inlineStr">
        <is>
          <t>HH-P-202302003-S1-N</t>
        </is>
      </c>
      <c r="B679" t="inlineStr">
        <is>
          <t>斗鱼主播Mayumi-终止-代理人签署</t>
        </is>
      </c>
      <c r="C679" t="inlineStr">
        <is>
          <t>185515</t>
        </is>
      </c>
      <c r="D679" t="inlineStr">
        <is>
          <t>48.0</t>
        </is>
      </c>
      <c r="E679" t="inlineStr">
        <is>
          <t>合同补充/终止流程</t>
        </is>
      </c>
      <c r="F679" t="inlineStr">
        <is>
          <t>3</t>
        </is>
      </c>
      <c r="G679" t="inlineStr">
        <is>
          <t>主播协议</t>
        </is>
      </c>
      <c r="H679" t="inlineStr">
        <is>
          <t>12.0</t>
        </is>
      </c>
      <c r="I679" t="inlineStr">
        <is>
          <t>直播平台协议_主播</t>
        </is>
      </c>
      <c r="J679" t="inlineStr">
        <is>
          <t>直播平台合同</t>
        </is>
      </c>
      <c r="K679" t="inlineStr">
        <is>
          <t>合同编号去后缀</t>
        </is>
      </c>
      <c r="L679" t="inlineStr">
        <is>
          <t>HH-P-202302003</t>
        </is>
      </c>
      <c r="M679" t="inlineStr">
        <is>
          <t>斗鱼主播Mayumi-合作合约</t>
        </is>
      </c>
      <c r="N679" t="inlineStr">
        <is>
          <t>93</t>
        </is>
      </c>
      <c r="O679" t="inlineStr">
        <is>
          <t>主播协议审批流程</t>
        </is>
      </c>
      <c r="P679" t="inlineStr">
        <is>
          <t>3</t>
        </is>
      </c>
      <c r="Q679" t="inlineStr">
        <is>
          <t>主播协议</t>
        </is>
      </c>
      <c r="R679" t="inlineStr">
        <is>
          <t>12</t>
        </is>
      </c>
      <c r="S679" t="inlineStr">
        <is>
          <t>直播平台协议_主播</t>
        </is>
      </c>
      <c r="T679" t="inlineStr">
        <is>
          <t>直播平台合同</t>
        </is>
      </c>
      <c r="U679" t="inlineStr">
        <is>
          <t>24124</t>
        </is>
      </c>
      <c r="V679" t="inlineStr">
        <is>
          <t>Julia Mayumi Araujo Nakamura</t>
        </is>
      </c>
      <c r="W679" t="inlineStr">
        <is>
          <t>Mayumi</t>
        </is>
      </c>
      <c r="Y679" t="inlineStr">
        <is>
          <t>0</t>
        </is>
      </c>
      <c r="Z679" t="inlineStr">
        <is>
          <t>主合同:HH-P-202302003</t>
        </is>
      </c>
      <c r="AA679" t="inlineStr">
        <is>
          <t>24124</t>
        </is>
      </c>
      <c r="AB679" t="inlineStr">
        <is>
          <t>MK24012</t>
        </is>
      </c>
      <c r="AC679" t="inlineStr">
        <is>
          <t>YF028515</t>
        </is>
      </c>
      <c r="AD679" t="inlineStr">
        <is>
          <t>主播专项-平台经纪</t>
        </is>
      </c>
      <c r="AE679" t="inlineStr">
        <is>
          <t>主播专项-平台经纪</t>
        </is>
      </c>
      <c r="AF679" t="inlineStr">
        <is>
          <t>流程类型=48; 流程名称=合同补充/终止流程; 按去后缀主合同HH-P-202302003; 主合同分类=主播专项-平台经纪; 子合同与主合同保持一致</t>
        </is>
      </c>
    </row>
    <row r="680">
      <c r="A680" t="inlineStr">
        <is>
          <t>HH-P-202302003-S1-S2</t>
        </is>
      </c>
      <c r="B680" t="inlineStr">
        <is>
          <t>Mayumi合作合约-代理人签署-补充协议</t>
        </is>
      </c>
      <c r="C680" t="inlineStr">
        <is>
          <t>186560</t>
        </is>
      </c>
      <c r="D680" t="inlineStr">
        <is>
          <t>48.0</t>
        </is>
      </c>
      <c r="E680" t="inlineStr">
        <is>
          <t>合同补充/终止流程</t>
        </is>
      </c>
      <c r="F680" t="inlineStr">
        <is>
          <t>3</t>
        </is>
      </c>
      <c r="G680" t="inlineStr">
        <is>
          <t>主播协议</t>
        </is>
      </c>
      <c r="H680" t="inlineStr">
        <is>
          <t>12.0</t>
        </is>
      </c>
      <c r="I680" t="inlineStr">
        <is>
          <t>直播平台协议_主播</t>
        </is>
      </c>
      <c r="J680" t="inlineStr">
        <is>
          <t>直播平台合同</t>
        </is>
      </c>
      <c r="K680" t="inlineStr">
        <is>
          <t>合同编号去后缀</t>
        </is>
      </c>
      <c r="L680" t="inlineStr">
        <is>
          <t>HH-P-202302003</t>
        </is>
      </c>
      <c r="M680" t="inlineStr">
        <is>
          <t>斗鱼主播Mayumi-合作合约</t>
        </is>
      </c>
      <c r="N680" t="inlineStr">
        <is>
          <t>93</t>
        </is>
      </c>
      <c r="O680" t="inlineStr">
        <is>
          <t>主播协议审批流程</t>
        </is>
      </c>
      <c r="P680" t="inlineStr">
        <is>
          <t>3</t>
        </is>
      </c>
      <c r="Q680" t="inlineStr">
        <is>
          <t>主播协议</t>
        </is>
      </c>
      <c r="R680" t="inlineStr">
        <is>
          <t>12</t>
        </is>
      </c>
      <c r="S680" t="inlineStr">
        <is>
          <t>直播平台协议_主播</t>
        </is>
      </c>
      <c r="T680" t="inlineStr">
        <is>
          <t>直播平台合同</t>
        </is>
      </c>
      <c r="U680" t="inlineStr">
        <is>
          <t>24124</t>
        </is>
      </c>
      <c r="V680" t="inlineStr">
        <is>
          <t>Julia Mayumi Araujo Nakamura</t>
        </is>
      </c>
      <c r="W680" t="inlineStr">
        <is>
          <t>Mayumi</t>
        </is>
      </c>
      <c r="Y680" t="inlineStr">
        <is>
          <t>0</t>
        </is>
      </c>
      <c r="Z680" t="inlineStr">
        <is>
          <t>主合同:HH-P-202302003</t>
        </is>
      </c>
      <c r="AA680" t="inlineStr">
        <is>
          <t>24124</t>
        </is>
      </c>
      <c r="AB680" t="inlineStr">
        <is>
          <t>MK24012</t>
        </is>
      </c>
      <c r="AC680" t="inlineStr">
        <is>
          <t>YF028515</t>
        </is>
      </c>
      <c r="AD680" t="inlineStr">
        <is>
          <t>主播专项-平台经纪</t>
        </is>
      </c>
      <c r="AE680" t="inlineStr">
        <is>
          <t>主播专项-平台经纪</t>
        </is>
      </c>
      <c r="AF680" t="inlineStr">
        <is>
          <t>流程类型=48; 流程名称=合同补充/终止流程; 按去后缀主合同HH-P-202302003; 主合同分类=主播专项-平台经纪; 子合同与主合同保持一致</t>
        </is>
      </c>
    </row>
    <row r="681">
      <c r="A681" t="inlineStr">
        <is>
          <t>HH-P-202302003-S3</t>
        </is>
      </c>
      <c r="B681" t="inlineStr">
        <is>
          <t>Mayumi合作合约-本人签署-补充协议</t>
        </is>
      </c>
      <c r="C681" t="inlineStr">
        <is>
          <t>186562</t>
        </is>
      </c>
      <c r="D681" t="inlineStr">
        <is>
          <t>48.0</t>
        </is>
      </c>
      <c r="E681" t="inlineStr">
        <is>
          <t>合同补充/终止流程</t>
        </is>
      </c>
      <c r="F681" t="inlineStr">
        <is>
          <t>3</t>
        </is>
      </c>
      <c r="G681" t="inlineStr">
        <is>
          <t>主播协议</t>
        </is>
      </c>
      <c r="H681" t="inlineStr">
        <is>
          <t>12.0</t>
        </is>
      </c>
      <c r="I681" t="inlineStr">
        <is>
          <t>直播平台协议_主播</t>
        </is>
      </c>
      <c r="J681" t="inlineStr">
        <is>
          <t>直播平台合同</t>
        </is>
      </c>
      <c r="K681" t="inlineStr">
        <is>
          <t>合同编号去后缀</t>
        </is>
      </c>
      <c r="L681" t="inlineStr">
        <is>
          <t>HH-P-202302003</t>
        </is>
      </c>
      <c r="M681" t="inlineStr">
        <is>
          <t>斗鱼主播Mayumi-合作合约</t>
        </is>
      </c>
      <c r="N681" t="inlineStr">
        <is>
          <t>93</t>
        </is>
      </c>
      <c r="O681" t="inlineStr">
        <is>
          <t>主播协议审批流程</t>
        </is>
      </c>
      <c r="P681" t="inlineStr">
        <is>
          <t>3</t>
        </is>
      </c>
      <c r="Q681" t="inlineStr">
        <is>
          <t>主播协议</t>
        </is>
      </c>
      <c r="R681" t="inlineStr">
        <is>
          <t>12</t>
        </is>
      </c>
      <c r="S681" t="inlineStr">
        <is>
          <t>直播平台协议_主播</t>
        </is>
      </c>
      <c r="T681" t="inlineStr">
        <is>
          <t>直播平台合同</t>
        </is>
      </c>
      <c r="U681" t="inlineStr">
        <is>
          <t>24124</t>
        </is>
      </c>
      <c r="V681" t="inlineStr">
        <is>
          <t>Julia Mayumi Araujo Nakamura</t>
        </is>
      </c>
      <c r="W681" t="inlineStr">
        <is>
          <t>Mayumi</t>
        </is>
      </c>
      <c r="Y681" t="inlineStr">
        <is>
          <t>0</t>
        </is>
      </c>
      <c r="Z681" t="inlineStr">
        <is>
          <t>主合同:HH-P-202302003</t>
        </is>
      </c>
      <c r="AA681" t="inlineStr">
        <is>
          <t>24124</t>
        </is>
      </c>
      <c r="AB681" t="inlineStr">
        <is>
          <t>MK24012</t>
        </is>
      </c>
      <c r="AC681" t="inlineStr">
        <is>
          <t>YF028515</t>
        </is>
      </c>
      <c r="AD681" t="inlineStr">
        <is>
          <t>主播专项-平台经纪</t>
        </is>
      </c>
      <c r="AE681" t="inlineStr">
        <is>
          <t>主播专项-平台经纪</t>
        </is>
      </c>
      <c r="AF681" t="inlineStr">
        <is>
          <t>流程类型=48; 流程名称=合同补充/终止流程; 按去后缀主合同HH-P-202302003; 主合同分类=主播专项-平台经纪; 子合同与主合同保持一致</t>
        </is>
      </c>
    </row>
    <row r="682">
      <c r="A682" t="inlineStr">
        <is>
          <t>HH-P-202302004</t>
        </is>
      </c>
      <c r="B682" t="inlineStr">
        <is>
          <t>头部主播生态组__抖音_独家经纪约（陈卓皓）_全约</t>
        </is>
      </c>
      <c r="C682" t="inlineStr">
        <is>
          <t>197525</t>
        </is>
      </c>
      <c r="D682" t="inlineStr">
        <is>
          <t>93.0</t>
        </is>
      </c>
      <c r="E682" t="inlineStr">
        <is>
          <t>主播协议审批流程</t>
        </is>
      </c>
      <c r="F682" t="inlineStr">
        <is>
          <t>3</t>
        </is>
      </c>
      <c r="G682" t="inlineStr">
        <is>
          <t>主播协议</t>
        </is>
      </c>
      <c r="H682" t="inlineStr">
        <is>
          <t>12.0</t>
        </is>
      </c>
      <c r="I682" t="inlineStr">
        <is>
          <t>直播平台协议_主播</t>
        </is>
      </c>
      <c r="J682" t="inlineStr">
        <is>
          <t>直播平台合同</t>
        </is>
      </c>
      <c r="Z682" t="inlineStr">
        <is>
          <t>当前合同</t>
        </is>
      </c>
      <c r="AA682" t="inlineStr">
        <is>
          <t>14621</t>
        </is>
      </c>
      <c r="AB682" t="inlineStr">
        <is>
          <t>MK14516</t>
        </is>
      </c>
      <c r="AC682" t="inlineStr">
        <is>
          <t>441721199607223037</t>
        </is>
      </c>
      <c r="AE682" t="inlineStr">
        <is>
          <t>主播专项-平台经纪</t>
        </is>
      </c>
      <c r="AF682" t="inlineStr">
        <is>
          <t>合同编号=HH-P-202302004; 编号包含 P</t>
        </is>
      </c>
    </row>
    <row r="683">
      <c r="A683" t="inlineStr">
        <is>
          <t>HH-P-202307001</t>
        </is>
      </c>
      <c r="B683" t="inlineStr">
        <is>
          <t>斗鱼直播一部游戏组-金泰相（doinb）-《斗鱼直播平台》2024年补充协议</t>
        </is>
      </c>
      <c r="C683" t="inlineStr">
        <is>
          <t>344145</t>
        </is>
      </c>
      <c r="D683" t="inlineStr">
        <is>
          <t>93.0</t>
        </is>
      </c>
      <c r="E683" t="inlineStr">
        <is>
          <t>主播协议审批流程</t>
        </is>
      </c>
      <c r="F683" t="inlineStr">
        <is>
          <t>3</t>
        </is>
      </c>
      <c r="G683" t="inlineStr">
        <is>
          <t>主播协议</t>
        </is>
      </c>
      <c r="H683" t="inlineStr">
        <is>
          <t>12.0</t>
        </is>
      </c>
      <c r="I683" t="inlineStr">
        <is>
          <t>直播平台协议_主播</t>
        </is>
      </c>
      <c r="J683" t="inlineStr">
        <is>
          <t>直播平台合同</t>
        </is>
      </c>
      <c r="Z683" t="inlineStr">
        <is>
          <t>当前合同</t>
        </is>
      </c>
      <c r="AA683" t="inlineStr">
        <is>
          <t>9578</t>
        </is>
      </c>
      <c r="AB683" t="inlineStr">
        <is>
          <t>MK9474</t>
        </is>
      </c>
      <c r="AC683" t="inlineStr">
        <is>
          <t>M83901573</t>
        </is>
      </c>
      <c r="AE683" t="inlineStr">
        <is>
          <t>主播专项-平台经纪</t>
        </is>
      </c>
      <c r="AF683" t="inlineStr">
        <is>
          <t>合同编号=HH-P-202307001; 编号包含 P</t>
        </is>
      </c>
    </row>
    <row r="684">
      <c r="A684" t="inlineStr">
        <is>
          <t>HH-P-202307001-S1</t>
        </is>
      </c>
      <c r="B684" t="inlineStr">
        <is>
          <t>斗鱼直播一部游戏组-金泰相（doinb）-《斗鱼直播平台》2024年补充协议之二</t>
        </is>
      </c>
      <c r="C684" t="inlineStr">
        <is>
          <t>651793</t>
        </is>
      </c>
      <c r="D684" t="inlineStr">
        <is>
          <t>48.0</t>
        </is>
      </c>
      <c r="E684" t="inlineStr">
        <is>
          <t>合同补充/终止流程</t>
        </is>
      </c>
      <c r="F684" t="inlineStr">
        <is>
          <t>3</t>
        </is>
      </c>
      <c r="G684" t="inlineStr">
        <is>
          <t>主播协议</t>
        </is>
      </c>
      <c r="H684" t="inlineStr">
        <is>
          <t>12.0</t>
        </is>
      </c>
      <c r="I684" t="inlineStr">
        <is>
          <t>直播平台协议_主播</t>
        </is>
      </c>
      <c r="J684" t="inlineStr">
        <is>
          <t>直播平台合同</t>
        </is>
      </c>
      <c r="K684" t="inlineStr">
        <is>
          <t>合同编号去后缀</t>
        </is>
      </c>
      <c r="L684" t="inlineStr">
        <is>
          <t>HH-P-202307001</t>
        </is>
      </c>
      <c r="M684" t="inlineStr">
        <is>
          <t>斗鱼直播一部游戏组-金泰相（doinb）-《斗鱼直播平台》2024年补充协议</t>
        </is>
      </c>
      <c r="N684" t="inlineStr">
        <is>
          <t>93</t>
        </is>
      </c>
      <c r="O684" t="inlineStr">
        <is>
          <t>主播协议审批流程</t>
        </is>
      </c>
      <c r="P684" t="inlineStr">
        <is>
          <t>3</t>
        </is>
      </c>
      <c r="Q684" t="inlineStr">
        <is>
          <t>主播协议</t>
        </is>
      </c>
      <c r="R684" t="inlineStr">
        <is>
          <t>12</t>
        </is>
      </c>
      <c r="S684" t="inlineStr">
        <is>
          <t>直播平台协议_主播</t>
        </is>
      </c>
      <c r="T684" t="inlineStr">
        <is>
          <t>直播平台合同</t>
        </is>
      </c>
      <c r="U684" t="inlineStr">
        <is>
          <t>9578</t>
        </is>
      </c>
      <c r="V684" t="inlineStr">
        <is>
          <t>金泰相</t>
        </is>
      </c>
      <c r="W684" t="inlineStr">
        <is>
          <t>金咕咕金咕咕doinb</t>
        </is>
      </c>
      <c r="X684" t="inlineStr">
        <is>
          <t>LNG</t>
        </is>
      </c>
      <c r="Y684" t="inlineStr">
        <is>
          <t>0</t>
        </is>
      </c>
      <c r="Z684" t="inlineStr">
        <is>
          <t>主合同:HH-P-202307001</t>
        </is>
      </c>
      <c r="AA684" t="inlineStr">
        <is>
          <t>9578</t>
        </is>
      </c>
      <c r="AB684" t="inlineStr">
        <is>
          <t>MK9474</t>
        </is>
      </c>
      <c r="AC684" t="inlineStr">
        <is>
          <t>M83901573</t>
        </is>
      </c>
      <c r="AD684" t="inlineStr">
        <is>
          <t>主播专项-平台经纪</t>
        </is>
      </c>
      <c r="AE684" t="inlineStr">
        <is>
          <t>主播专项-平台经纪</t>
        </is>
      </c>
      <c r="AF684" t="inlineStr">
        <is>
          <t>流程类型=48; 流程名称=合同补充/终止流程; 按去后缀主合同HH-P-202307001; 主合同分类=主播专项-平台经纪; 子合同与主合同保持一致</t>
        </is>
      </c>
    </row>
    <row r="685">
      <c r="A685" t="inlineStr">
        <is>
          <t>HH-P-202307001-S2</t>
        </is>
      </c>
      <c r="B685" t="inlineStr">
        <is>
          <t>斗鱼直播一部游戏组-金泰相（doinb）-《斗鱼直播平台》2025年补充协议</t>
        </is>
      </c>
      <c r="C685" t="inlineStr">
        <is>
          <t>768152</t>
        </is>
      </c>
      <c r="D685" t="inlineStr">
        <is>
          <t>48.0</t>
        </is>
      </c>
      <c r="E685" t="inlineStr">
        <is>
          <t>合同补充/终止流程</t>
        </is>
      </c>
      <c r="F685" t="inlineStr">
        <is>
          <t>3</t>
        </is>
      </c>
      <c r="G685" t="inlineStr">
        <is>
          <t>主播协议</t>
        </is>
      </c>
      <c r="H685" t="inlineStr">
        <is>
          <t>12.0</t>
        </is>
      </c>
      <c r="I685" t="inlineStr">
        <is>
          <t>直播平台协议_主播</t>
        </is>
      </c>
      <c r="J685" t="inlineStr">
        <is>
          <t>直播平台合同</t>
        </is>
      </c>
      <c r="K685" t="inlineStr">
        <is>
          <t>合同编号去后缀</t>
        </is>
      </c>
      <c r="L685" t="inlineStr">
        <is>
          <t>HH-P-202307001</t>
        </is>
      </c>
      <c r="M685" t="inlineStr">
        <is>
          <t>斗鱼直播一部游戏组-金泰相（doinb）-《斗鱼直播平台》2024年补充协议</t>
        </is>
      </c>
      <c r="N685" t="inlineStr">
        <is>
          <t>93</t>
        </is>
      </c>
      <c r="O685" t="inlineStr">
        <is>
          <t>主播协议审批流程</t>
        </is>
      </c>
      <c r="P685" t="inlineStr">
        <is>
          <t>3</t>
        </is>
      </c>
      <c r="Q685" t="inlineStr">
        <is>
          <t>主播协议</t>
        </is>
      </c>
      <c r="R685" t="inlineStr">
        <is>
          <t>12</t>
        </is>
      </c>
      <c r="S685" t="inlineStr">
        <is>
          <t>直播平台协议_主播</t>
        </is>
      </c>
      <c r="T685" t="inlineStr">
        <is>
          <t>直播平台合同</t>
        </is>
      </c>
      <c r="U685" t="inlineStr">
        <is>
          <t>9578</t>
        </is>
      </c>
      <c r="V685" t="inlineStr">
        <is>
          <t>金泰相</t>
        </is>
      </c>
      <c r="W685" t="inlineStr">
        <is>
          <t>金咕咕金咕咕doinb</t>
        </is>
      </c>
      <c r="X685" t="inlineStr">
        <is>
          <t>LNG</t>
        </is>
      </c>
      <c r="Y685" t="inlineStr">
        <is>
          <t>0</t>
        </is>
      </c>
      <c r="Z685" t="inlineStr">
        <is>
          <t>主合同:HH-P-202307001</t>
        </is>
      </c>
      <c r="AA685" t="inlineStr">
        <is>
          <t>9578</t>
        </is>
      </c>
      <c r="AB685" t="inlineStr">
        <is>
          <t>MK9474</t>
        </is>
      </c>
      <c r="AC685" t="inlineStr">
        <is>
          <t>M83901573</t>
        </is>
      </c>
      <c r="AD685" t="inlineStr">
        <is>
          <t>主播专项-平台经纪</t>
        </is>
      </c>
      <c r="AE685" t="inlineStr">
        <is>
          <t>主播专项-平台经纪</t>
        </is>
      </c>
      <c r="AF685" t="inlineStr">
        <is>
          <t>流程类型=48; 流程名称=合同补充/终止流程; 按去后缀主合同HH-P-202307001; 主合同分类=主播专项-平台经纪; 子合同与主合同保持一致</t>
        </is>
      </c>
    </row>
    <row r="686">
      <c r="A686" t="inlineStr">
        <is>
          <t>HH-P-202307001-S2-S1</t>
        </is>
      </c>
      <c r="B686" t="inlineStr">
        <is>
          <t>斗鱼直播一部游戏组-金泰相（doinb）-《斗鱼直播平台》2025年补充协议之二</t>
        </is>
      </c>
      <c r="C686" t="inlineStr">
        <is>
          <t>786371</t>
        </is>
      </c>
      <c r="D686" t="inlineStr">
        <is>
          <t>48.0</t>
        </is>
      </c>
      <c r="E686" t="inlineStr">
        <is>
          <t>合同补充/终止流程</t>
        </is>
      </c>
      <c r="F686" t="inlineStr">
        <is>
          <t>3</t>
        </is>
      </c>
      <c r="G686" t="inlineStr">
        <is>
          <t>主播协议</t>
        </is>
      </c>
      <c r="H686" t="inlineStr">
        <is>
          <t>12.0</t>
        </is>
      </c>
      <c r="I686" t="inlineStr">
        <is>
          <t>直播平台协议_主播</t>
        </is>
      </c>
      <c r="J686" t="inlineStr">
        <is>
          <t>直播平台合同</t>
        </is>
      </c>
      <c r="K686" t="inlineStr">
        <is>
          <t>合同编号去后缀</t>
        </is>
      </c>
      <c r="L686" t="inlineStr">
        <is>
          <t>HH-P-202307001</t>
        </is>
      </c>
      <c r="M686" t="inlineStr">
        <is>
          <t>斗鱼直播一部游戏组-金泰相（doinb）-《斗鱼直播平台》2024年补充协议</t>
        </is>
      </c>
      <c r="N686" t="inlineStr">
        <is>
          <t>93</t>
        </is>
      </c>
      <c r="O686" t="inlineStr">
        <is>
          <t>主播协议审批流程</t>
        </is>
      </c>
      <c r="P686" t="inlineStr">
        <is>
          <t>3</t>
        </is>
      </c>
      <c r="Q686" t="inlineStr">
        <is>
          <t>主播协议</t>
        </is>
      </c>
      <c r="R686" t="inlineStr">
        <is>
          <t>12</t>
        </is>
      </c>
      <c r="S686" t="inlineStr">
        <is>
          <t>直播平台协议_主播</t>
        </is>
      </c>
      <c r="T686" t="inlineStr">
        <is>
          <t>直播平台合同</t>
        </is>
      </c>
      <c r="U686" t="inlineStr">
        <is>
          <t>9578</t>
        </is>
      </c>
      <c r="V686" t="inlineStr">
        <is>
          <t>金泰相</t>
        </is>
      </c>
      <c r="W686" t="inlineStr">
        <is>
          <t>金咕咕金咕咕doinb</t>
        </is>
      </c>
      <c r="X686" t="inlineStr">
        <is>
          <t>LNG</t>
        </is>
      </c>
      <c r="Y686" t="inlineStr">
        <is>
          <t>0</t>
        </is>
      </c>
      <c r="Z686" t="inlineStr">
        <is>
          <t>主合同:HH-P-202307001</t>
        </is>
      </c>
      <c r="AA686" t="inlineStr">
        <is>
          <t>9578</t>
        </is>
      </c>
      <c r="AB686" t="inlineStr">
        <is>
          <t>MK9474</t>
        </is>
      </c>
      <c r="AC686" t="inlineStr">
        <is>
          <t>M83901573</t>
        </is>
      </c>
      <c r="AD686" t="inlineStr">
        <is>
          <t>主播专项-平台经纪</t>
        </is>
      </c>
      <c r="AE686" t="inlineStr">
        <is>
          <t>主播专项-平台经纪</t>
        </is>
      </c>
      <c r="AF686" t="inlineStr">
        <is>
          <t>流程类型=48; 流程名称=合同补充/终止流程; 按去后缀主合同HH-P-202307001; 主合同分类=主播专项-平台经纪; 子合同与主合同保持一致</t>
        </is>
      </c>
    </row>
    <row r="687">
      <c r="A687" t="inlineStr">
        <is>
          <t>HH-P-202403001</t>
        </is>
      </c>
      <c r="B687" t="inlineStr">
        <is>
          <t>电竞交友厅合作协议-YC只若初见-王子晴</t>
        </is>
      </c>
      <c r="C687" t="inlineStr">
        <is>
          <t>539473</t>
        </is>
      </c>
      <c r="D687" t="inlineStr">
        <is>
          <t>93.0</t>
        </is>
      </c>
      <c r="E687" t="inlineStr">
        <is>
          <t>主播协议审批流程</t>
        </is>
      </c>
      <c r="F687" t="inlineStr">
        <is>
          <t>3</t>
        </is>
      </c>
      <c r="G687" t="inlineStr">
        <is>
          <t>主播协议</t>
        </is>
      </c>
      <c r="H687" t="inlineStr">
        <is>
          <t>12.0</t>
        </is>
      </c>
      <c r="I687" t="inlineStr">
        <is>
          <t>直播平台协议_主播</t>
        </is>
      </c>
      <c r="J687" t="inlineStr">
        <is>
          <t>直播平台合同</t>
        </is>
      </c>
      <c r="Z687" t="inlineStr">
        <is>
          <t>当前合同</t>
        </is>
      </c>
      <c r="AA687" t="inlineStr">
        <is>
          <t>28231</t>
        </is>
      </c>
      <c r="AB687" t="inlineStr">
        <is>
          <t>MK28119</t>
        </is>
      </c>
      <c r="AC687" t="inlineStr">
        <is>
          <t>220503199010080525</t>
        </is>
      </c>
      <c r="AE687" t="inlineStr">
        <is>
          <t>主播专项-平台经纪</t>
        </is>
      </c>
      <c r="AF687" t="inlineStr">
        <is>
          <t>合同编号=HH-P-202403001; 编号包含 P</t>
        </is>
      </c>
    </row>
    <row r="688">
      <c r="A688" t="inlineStr">
        <is>
          <t>HH-P-202403002</t>
        </is>
      </c>
      <c r="B688" t="inlineStr">
        <is>
          <t>交友厅合作协议-YC在逃公主（快手）-刘敬为</t>
        </is>
      </c>
      <c r="C688" t="inlineStr">
        <is>
          <t>543288</t>
        </is>
      </c>
      <c r="D688" t="inlineStr">
        <is>
          <t>93.0</t>
        </is>
      </c>
      <c r="E688" t="inlineStr">
        <is>
          <t>主播协议审批流程</t>
        </is>
      </c>
      <c r="F688" t="inlineStr">
        <is>
          <t>3</t>
        </is>
      </c>
      <c r="G688" t="inlineStr">
        <is>
          <t>主播协议</t>
        </is>
      </c>
      <c r="H688" t="inlineStr">
        <is>
          <t>12.0</t>
        </is>
      </c>
      <c r="I688" t="inlineStr">
        <is>
          <t>直播平台协议_主播</t>
        </is>
      </c>
      <c r="J688" t="inlineStr">
        <is>
          <t>直播平台合同</t>
        </is>
      </c>
      <c r="Z688" t="inlineStr">
        <is>
          <t>当前合同</t>
        </is>
      </c>
      <c r="AA688" t="inlineStr">
        <is>
          <t>28125</t>
        </is>
      </c>
      <c r="AB688" t="inlineStr">
        <is>
          <t>MK28013</t>
        </is>
      </c>
      <c r="AC688" t="inlineStr">
        <is>
          <t>510322199306287813</t>
        </is>
      </c>
      <c r="AE688" t="inlineStr">
        <is>
          <t>主播专项-平台经纪</t>
        </is>
      </c>
      <c r="AF688" t="inlineStr">
        <is>
          <t>合同编号=HH-P-202403002; 编号包含 P</t>
        </is>
      </c>
    </row>
    <row r="689">
      <c r="A689" t="inlineStr">
        <is>
          <t>HH-P-202404001</t>
        </is>
      </c>
      <c r="B689" t="inlineStr">
        <is>
          <t>小森未央斗鱼官签三方约</t>
        </is>
      </c>
      <c r="C689" t="inlineStr">
        <is>
          <t>552303</t>
        </is>
      </c>
      <c r="D689" t="inlineStr">
        <is>
          <t>93.0</t>
        </is>
      </c>
      <c r="E689" t="inlineStr">
        <is>
          <t>主播协议审批流程</t>
        </is>
      </c>
      <c r="F689" t="inlineStr">
        <is>
          <t>3</t>
        </is>
      </c>
      <c r="G689" t="inlineStr">
        <is>
          <t>主播协议</t>
        </is>
      </c>
      <c r="H689" t="inlineStr">
        <is>
          <t>12.0</t>
        </is>
      </c>
      <c r="I689" t="inlineStr">
        <is>
          <t>直播平台协议_主播</t>
        </is>
      </c>
      <c r="J689" t="inlineStr">
        <is>
          <t>直播平台合同</t>
        </is>
      </c>
      <c r="Z689" t="inlineStr">
        <is>
          <t>当前合同</t>
        </is>
      </c>
      <c r="AA689" t="inlineStr">
        <is>
          <t>28343</t>
        </is>
      </c>
      <c r="AB689" t="inlineStr">
        <is>
          <t>MK0006</t>
        </is>
      </c>
      <c r="AC689" t="inlineStr">
        <is>
          <t>11781001</t>
        </is>
      </c>
      <c r="AE689" t="inlineStr">
        <is>
          <t>主播专项-平台经纪</t>
        </is>
      </c>
      <c r="AF689" t="inlineStr">
        <is>
          <t>合同编号=HH-P-202404001; 编号包含 P</t>
        </is>
      </c>
    </row>
    <row r="690">
      <c r="A690" t="inlineStr">
        <is>
          <t>HH-P-202406001</t>
        </is>
      </c>
      <c r="B690" t="inlineStr">
        <is>
          <t>厚翰-虎牙游戏-Remember平台协议</t>
        </is>
      </c>
      <c r="C690" t="inlineStr">
        <is>
          <t>588095</t>
        </is>
      </c>
      <c r="D690" t="inlineStr">
        <is>
          <t>93.0</t>
        </is>
      </c>
      <c r="E690" t="inlineStr">
        <is>
          <t>主播协议审批流程</t>
        </is>
      </c>
      <c r="F690" t="inlineStr">
        <is>
          <t>3</t>
        </is>
      </c>
      <c r="G690" t="inlineStr">
        <is>
          <t>主播协议</t>
        </is>
      </c>
      <c r="H690" t="inlineStr">
        <is>
          <t>12.0</t>
        </is>
      </c>
      <c r="I690" t="inlineStr">
        <is>
          <t>直播平台协议_主播</t>
        </is>
      </c>
      <c r="J690" t="inlineStr">
        <is>
          <t>直播平台合同</t>
        </is>
      </c>
      <c r="Z690" t="inlineStr">
        <is>
          <t>当前合同</t>
        </is>
      </c>
      <c r="AA690" t="inlineStr">
        <is>
          <t>28263</t>
        </is>
      </c>
      <c r="AB690" t="inlineStr">
        <is>
          <t>MK28151</t>
        </is>
      </c>
      <c r="AC690" t="inlineStr">
        <is>
          <t>362860103</t>
        </is>
      </c>
      <c r="AE690" t="inlineStr">
        <is>
          <t>主播专项-平台经纪</t>
        </is>
      </c>
      <c r="AF690" t="inlineStr">
        <is>
          <t>合同编号=HH-P-202406001; 编号包含 P</t>
        </is>
      </c>
    </row>
    <row r="691">
      <c r="A691" t="inlineStr">
        <is>
          <t>HH-P-202406002</t>
        </is>
      </c>
      <c r="B691" t="inlineStr">
        <is>
          <t>厚翰-虎牙游戏-ZZR虎牙平台协议</t>
        </is>
      </c>
      <c r="C691" t="inlineStr">
        <is>
          <t>588176</t>
        </is>
      </c>
      <c r="D691" t="inlineStr">
        <is>
          <t>93.0</t>
        </is>
      </c>
      <c r="E691" t="inlineStr">
        <is>
          <t>主播协议审批流程</t>
        </is>
      </c>
      <c r="F691" t="inlineStr">
        <is>
          <t>3</t>
        </is>
      </c>
      <c r="G691" t="inlineStr">
        <is>
          <t>主播协议</t>
        </is>
      </c>
      <c r="H691" t="inlineStr">
        <is>
          <t>12.0</t>
        </is>
      </c>
      <c r="I691" t="inlineStr">
        <is>
          <t>直播平台协议_主播</t>
        </is>
      </c>
      <c r="J691" t="inlineStr">
        <is>
          <t>直播平台合同</t>
        </is>
      </c>
      <c r="Z691" t="inlineStr">
        <is>
          <t>当前合同</t>
        </is>
      </c>
      <c r="AA691" t="inlineStr">
        <is>
          <t>8562</t>
        </is>
      </c>
      <c r="AB691" t="inlineStr">
        <is>
          <t>MK8458</t>
        </is>
      </c>
      <c r="AC691" t="inlineStr">
        <is>
          <t>440882199601060035</t>
        </is>
      </c>
      <c r="AE691" t="inlineStr">
        <is>
          <t>主播专项-平台经纪</t>
        </is>
      </c>
      <c r="AF691" t="inlineStr">
        <is>
          <t>合同编号=HH-P-202406002; 编号包含 P</t>
        </is>
      </c>
    </row>
    <row r="692">
      <c r="A692" t="inlineStr">
        <is>
          <t>HH-P-202406003</t>
        </is>
      </c>
      <c r="B692" t="inlineStr">
        <is>
          <t>斗鱼山东齐王弈哥（冷峻）三方合作协议</t>
        </is>
      </c>
      <c r="C692" t="inlineStr">
        <is>
          <t>588969</t>
        </is>
      </c>
      <c r="D692" t="inlineStr">
        <is>
          <t>93.0</t>
        </is>
      </c>
      <c r="E692" t="inlineStr">
        <is>
          <t>主播协议审批流程</t>
        </is>
      </c>
      <c r="F692" t="inlineStr">
        <is>
          <t>3</t>
        </is>
      </c>
      <c r="G692" t="inlineStr">
        <is>
          <t>主播协议</t>
        </is>
      </c>
      <c r="H692" t="inlineStr">
        <is>
          <t>12.0</t>
        </is>
      </c>
      <c r="I692" t="inlineStr">
        <is>
          <t>直播平台协议_主播</t>
        </is>
      </c>
      <c r="J692" t="inlineStr">
        <is>
          <t>直播平台合同</t>
        </is>
      </c>
      <c r="Z692" t="inlineStr">
        <is>
          <t>当前合同</t>
        </is>
      </c>
      <c r="AA692" t="inlineStr">
        <is>
          <t>28729</t>
        </is>
      </c>
      <c r="AB692" t="inlineStr">
        <is>
          <t>MK0392</t>
        </is>
      </c>
      <c r="AC692" t="inlineStr">
        <is>
          <t>210522199004090812</t>
        </is>
      </c>
      <c r="AE692" t="inlineStr">
        <is>
          <t>主播专项-平台经纪</t>
        </is>
      </c>
      <c r="AF692" t="inlineStr">
        <is>
          <t>合同编号=HH-P-202406003; 编号包含 P</t>
        </is>
      </c>
    </row>
    <row r="693">
      <c r="A693" t="inlineStr">
        <is>
          <t>HH-P-202406004</t>
        </is>
      </c>
      <c r="B693" t="inlineStr">
        <is>
          <t>厚翰-虎牙游戏-海威虎牙平台续约协议</t>
        </is>
      </c>
      <c r="C693" t="inlineStr">
        <is>
          <t>590672</t>
        </is>
      </c>
      <c r="D693" t="inlineStr">
        <is>
          <t>93.0</t>
        </is>
      </c>
      <c r="E693" t="inlineStr">
        <is>
          <t>主播协议审批流程</t>
        </is>
      </c>
      <c r="F693" t="inlineStr">
        <is>
          <t>3</t>
        </is>
      </c>
      <c r="G693" t="inlineStr">
        <is>
          <t>主播协议</t>
        </is>
      </c>
      <c r="H693" t="inlineStr">
        <is>
          <t>12.0</t>
        </is>
      </c>
      <c r="I693" t="inlineStr">
        <is>
          <t>直播平台协议_主播</t>
        </is>
      </c>
      <c r="J693" t="inlineStr">
        <is>
          <t>直播平台合同</t>
        </is>
      </c>
      <c r="Z693" t="inlineStr">
        <is>
          <t>当前合同</t>
        </is>
      </c>
      <c r="AA693" t="inlineStr">
        <is>
          <t>27156</t>
        </is>
      </c>
      <c r="AB693" t="inlineStr">
        <is>
          <t>MK27044</t>
        </is>
      </c>
      <c r="AC693" t="inlineStr">
        <is>
          <t>142701199511291216</t>
        </is>
      </c>
      <c r="AE693" t="inlineStr">
        <is>
          <t>主播专项-平台经纪</t>
        </is>
      </c>
      <c r="AF693" t="inlineStr">
        <is>
          <t>合同编号=HH-P-202406004; 编号包含 P</t>
        </is>
      </c>
    </row>
    <row r="694">
      <c r="A694" t="inlineStr">
        <is>
          <t>HH-P-202407001</t>
        </is>
      </c>
      <c r="B694" t="inlineStr">
        <is>
          <t>厚翰-虎牙游戏-Remember平台协议</t>
        </is>
      </c>
      <c r="C694" t="inlineStr">
        <is>
          <t>598476</t>
        </is>
      </c>
      <c r="D694" t="inlineStr">
        <is>
          <t>93.0</t>
        </is>
      </c>
      <c r="E694" t="inlineStr">
        <is>
          <t>主播协议审批流程</t>
        </is>
      </c>
      <c r="F694" t="inlineStr">
        <is>
          <t>3</t>
        </is>
      </c>
      <c r="G694" t="inlineStr">
        <is>
          <t>主播协议</t>
        </is>
      </c>
      <c r="H694" t="inlineStr">
        <is>
          <t>12.0</t>
        </is>
      </c>
      <c r="I694" t="inlineStr">
        <is>
          <t>直播平台协议_主播</t>
        </is>
      </c>
      <c r="J694" t="inlineStr">
        <is>
          <t>直播平台合同</t>
        </is>
      </c>
      <c r="Z694" t="inlineStr">
        <is>
          <t>当前合同</t>
        </is>
      </c>
      <c r="AA694" t="inlineStr">
        <is>
          <t>28263</t>
        </is>
      </c>
      <c r="AB694" t="inlineStr">
        <is>
          <t>MK28151</t>
        </is>
      </c>
      <c r="AC694" t="inlineStr">
        <is>
          <t>362860103</t>
        </is>
      </c>
      <c r="AE694" t="inlineStr">
        <is>
          <t>主播专项-平台经纪</t>
        </is>
      </c>
      <c r="AF694" t="inlineStr">
        <is>
          <t>合同编号=HH-P-202407001; 编号包含 P</t>
        </is>
      </c>
    </row>
    <row r="695">
      <c r="A695" t="inlineStr">
        <is>
          <t>HH-P-202407002</t>
        </is>
      </c>
      <c r="B695" t="inlineStr">
        <is>
          <t>厚翰-虎牙游戏-Zzr平台协议</t>
        </is>
      </c>
      <c r="C695" t="inlineStr">
        <is>
          <t>598518</t>
        </is>
      </c>
      <c r="D695" t="inlineStr">
        <is>
          <t>93.0</t>
        </is>
      </c>
      <c r="E695" t="inlineStr">
        <is>
          <t>主播协议审批流程</t>
        </is>
      </c>
      <c r="F695" t="inlineStr">
        <is>
          <t>3</t>
        </is>
      </c>
      <c r="G695" t="inlineStr">
        <is>
          <t>主播协议</t>
        </is>
      </c>
      <c r="H695" t="inlineStr">
        <is>
          <t>12.0</t>
        </is>
      </c>
      <c r="I695" t="inlineStr">
        <is>
          <t>直播平台协议_主播</t>
        </is>
      </c>
      <c r="J695" t="inlineStr">
        <is>
          <t>直播平台合同</t>
        </is>
      </c>
      <c r="Z695" t="inlineStr">
        <is>
          <t>当前合同</t>
        </is>
      </c>
      <c r="AA695" t="inlineStr">
        <is>
          <t>8562</t>
        </is>
      </c>
      <c r="AB695" t="inlineStr">
        <is>
          <t>MK8458</t>
        </is>
      </c>
      <c r="AC695" t="inlineStr">
        <is>
          <t>440882199601060035</t>
        </is>
      </c>
      <c r="AE695" t="inlineStr">
        <is>
          <t>主播专项-平台经纪</t>
        </is>
      </c>
      <c r="AF695" t="inlineStr">
        <is>
          <t>合同编号=HH-P-202407002; 编号包含 P</t>
        </is>
      </c>
    </row>
    <row r="696">
      <c r="A696" t="inlineStr">
        <is>
          <t>HH-P-202408001</t>
        </is>
      </c>
      <c r="B696" t="inlineStr">
        <is>
          <t>娱乐-斗鱼-周周睡不醒（赵超男）-解说合作协议（三方）-一年</t>
        </is>
      </c>
      <c r="C696" t="inlineStr">
        <is>
          <t>627009</t>
        </is>
      </c>
      <c r="D696" t="inlineStr">
        <is>
          <t>93.0</t>
        </is>
      </c>
      <c r="E696" t="inlineStr">
        <is>
          <t>主播协议审批流程</t>
        </is>
      </c>
      <c r="F696" t="inlineStr">
        <is>
          <t>3</t>
        </is>
      </c>
      <c r="G696" t="inlineStr">
        <is>
          <t>主播协议</t>
        </is>
      </c>
      <c r="H696" t="inlineStr">
        <is>
          <t>12.0</t>
        </is>
      </c>
      <c r="I696" t="inlineStr">
        <is>
          <t>直播平台协议_主播</t>
        </is>
      </c>
      <c r="J696" t="inlineStr">
        <is>
          <t>直播平台合同</t>
        </is>
      </c>
      <c r="Z696" t="inlineStr">
        <is>
          <t>当前合同</t>
        </is>
      </c>
      <c r="AA696" t="inlineStr">
        <is>
          <t>28591</t>
        </is>
      </c>
      <c r="AB696" t="inlineStr">
        <is>
          <t>MK0254</t>
        </is>
      </c>
      <c r="AC696" t="inlineStr">
        <is>
          <t>410728199908161026</t>
        </is>
      </c>
      <c r="AE696" t="inlineStr">
        <is>
          <t>主播专项-平台经纪</t>
        </is>
      </c>
      <c r="AF696" t="inlineStr">
        <is>
          <t>合同编号=HH-P-202408001; 编号包含 P</t>
        </is>
      </c>
    </row>
    <row r="697">
      <c r="A697" t="inlineStr">
        <is>
          <t>HH-P-202412001</t>
        </is>
      </c>
      <c r="B697" t="inlineStr">
        <is>
          <t>FML直播一部游戏组-高天亮-《虎牙直播合作协议》</t>
        </is>
      </c>
      <c r="C697" t="inlineStr">
        <is>
          <t>689030</t>
        </is>
      </c>
      <c r="D697" t="inlineStr">
        <is>
          <t>93.0</t>
        </is>
      </c>
      <c r="E697" t="inlineStr">
        <is>
          <t>主播协议审批流程</t>
        </is>
      </c>
      <c r="F697" t="inlineStr">
        <is>
          <t>3</t>
        </is>
      </c>
      <c r="G697" t="inlineStr">
        <is>
          <t>主播协议</t>
        </is>
      </c>
      <c r="H697" t="inlineStr">
        <is>
          <t>12.0</t>
        </is>
      </c>
      <c r="I697" t="inlineStr">
        <is>
          <t>直播平台协议_主播</t>
        </is>
      </c>
      <c r="J697" t="inlineStr">
        <is>
          <t>直播平台合同</t>
        </is>
      </c>
      <c r="Z697" t="inlineStr">
        <is>
          <t>当前合同</t>
        </is>
      </c>
      <c r="AA697" t="inlineStr">
        <is>
          <t>28225</t>
        </is>
      </c>
      <c r="AB697" t="inlineStr">
        <is>
          <t>MK28113</t>
        </is>
      </c>
      <c r="AC697" t="inlineStr">
        <is>
          <t>222426200007240010</t>
        </is>
      </c>
      <c r="AE697" t="inlineStr">
        <is>
          <t>主播专项-平台经纪</t>
        </is>
      </c>
      <c r="AF697" t="inlineStr">
        <is>
          <t>合同编号=HH-P-202412001; 编号包含 P</t>
        </is>
      </c>
    </row>
    <row r="698">
      <c r="A698" t="inlineStr">
        <is>
          <t>HH-P-202412002</t>
        </is>
      </c>
      <c r="B698" t="inlineStr">
        <is>
          <t>张硕虎牙三方合同</t>
        </is>
      </c>
      <c r="C698" t="inlineStr">
        <is>
          <t>693116</t>
        </is>
      </c>
      <c r="D698" t="inlineStr">
        <is>
          <t>93.0</t>
        </is>
      </c>
      <c r="E698" t="inlineStr">
        <is>
          <t>主播协议审批流程</t>
        </is>
      </c>
      <c r="F698" t="inlineStr">
        <is>
          <t>3</t>
        </is>
      </c>
      <c r="G698" t="inlineStr">
        <is>
          <t>主播协议</t>
        </is>
      </c>
      <c r="H698" t="inlineStr">
        <is>
          <t>12.0</t>
        </is>
      </c>
      <c r="I698" t="inlineStr">
        <is>
          <t>直播平台协议_主播</t>
        </is>
      </c>
      <c r="J698" t="inlineStr">
        <is>
          <t>直播平台合同</t>
        </is>
      </c>
      <c r="Z698" t="inlineStr">
        <is>
          <t>当前合同</t>
        </is>
      </c>
      <c r="AA698" t="inlineStr">
        <is>
          <t>28135</t>
        </is>
      </c>
      <c r="AB698" t="inlineStr">
        <is>
          <t>MK28023</t>
        </is>
      </c>
      <c r="AC698" t="inlineStr">
        <is>
          <t>15260119950925413X</t>
        </is>
      </c>
      <c r="AE698" t="inlineStr">
        <is>
          <t>主播专项-平台经纪</t>
        </is>
      </c>
      <c r="AF698" t="inlineStr">
        <is>
          <t>合同编号=HH-P-202412002; 编号包含 P</t>
        </is>
      </c>
    </row>
    <row r="699">
      <c r="A699" t="inlineStr">
        <is>
          <t>HH-P-202412003</t>
        </is>
      </c>
      <c r="B699" t="inlineStr">
        <is>
          <t>张鹤（瞳夕）虎牙三方合同</t>
        </is>
      </c>
      <c r="C699" t="inlineStr">
        <is>
          <t>693745</t>
        </is>
      </c>
      <c r="D699" t="inlineStr">
        <is>
          <t>93.0</t>
        </is>
      </c>
      <c r="E699" t="inlineStr">
        <is>
          <t>主播协议审批流程</t>
        </is>
      </c>
      <c r="F699" t="inlineStr">
        <is>
          <t>3</t>
        </is>
      </c>
      <c r="G699" t="inlineStr">
        <is>
          <t>主播协议</t>
        </is>
      </c>
      <c r="H699" t="inlineStr">
        <is>
          <t>12.0</t>
        </is>
      </c>
      <c r="I699" t="inlineStr">
        <is>
          <t>直播平台协议_主播</t>
        </is>
      </c>
      <c r="J699" t="inlineStr">
        <is>
          <t>直播平台合同</t>
        </is>
      </c>
      <c r="Z699" t="inlineStr">
        <is>
          <t>当前合同</t>
        </is>
      </c>
      <c r="AA699" t="inlineStr">
        <is>
          <t>27489</t>
        </is>
      </c>
      <c r="AB699" t="inlineStr">
        <is>
          <t>MK27377</t>
        </is>
      </c>
      <c r="AC699" t="inlineStr">
        <is>
          <t>110108199308140425</t>
        </is>
      </c>
      <c r="AE699" t="inlineStr">
        <is>
          <t>主播专项-平台经纪</t>
        </is>
      </c>
      <c r="AF699" t="inlineStr">
        <is>
          <t>合同编号=HH-P-202412003; 编号包含 P</t>
        </is>
      </c>
    </row>
    <row r="700">
      <c r="A700" t="inlineStr">
        <is>
          <t>HH-P-202412004</t>
        </is>
      </c>
      <c r="B700" t="inlineStr">
        <is>
          <t>孙琦（suki）虎牙三方合同</t>
        </is>
      </c>
      <c r="C700" t="inlineStr">
        <is>
          <t>694789</t>
        </is>
      </c>
      <c r="D700" t="inlineStr">
        <is>
          <t>93.0</t>
        </is>
      </c>
      <c r="E700" t="inlineStr">
        <is>
          <t>主播协议审批流程</t>
        </is>
      </c>
      <c r="F700" t="inlineStr">
        <is>
          <t>3</t>
        </is>
      </c>
      <c r="G700" t="inlineStr">
        <is>
          <t>主播协议</t>
        </is>
      </c>
      <c r="H700" t="inlineStr">
        <is>
          <t>12.0</t>
        </is>
      </c>
      <c r="I700" t="inlineStr">
        <is>
          <t>直播平台协议_主播</t>
        </is>
      </c>
      <c r="J700" t="inlineStr">
        <is>
          <t>直播平台合同</t>
        </is>
      </c>
      <c r="Z700" t="inlineStr">
        <is>
          <t>当前合同</t>
        </is>
      </c>
      <c r="AA700" t="inlineStr">
        <is>
          <t>26542</t>
        </is>
      </c>
      <c r="AB700" t="inlineStr">
        <is>
          <t>MK26430</t>
        </is>
      </c>
      <c r="AC700" t="inlineStr">
        <is>
          <t>21072419970919501X</t>
        </is>
      </c>
      <c r="AE700" t="inlineStr">
        <is>
          <t>主播专项-平台经纪</t>
        </is>
      </c>
      <c r="AF700" t="inlineStr">
        <is>
          <t>合同编号=HH-P-202412004; 编号包含 P</t>
        </is>
      </c>
    </row>
    <row r="701">
      <c r="A701" t="inlineStr">
        <is>
          <t>HH-P-202504001</t>
        </is>
      </c>
      <c r="B701" t="inlineStr">
        <is>
          <t>厚翰-虎牙-957独家合作协议</t>
        </is>
      </c>
      <c r="C701" t="inlineStr">
        <is>
          <t>747351</t>
        </is>
      </c>
      <c r="D701" t="inlineStr">
        <is>
          <t>93.0</t>
        </is>
      </c>
      <c r="E701" t="inlineStr">
        <is>
          <t>主播协议审批流程</t>
        </is>
      </c>
      <c r="F701" t="inlineStr">
        <is>
          <t>3</t>
        </is>
      </c>
      <c r="G701" t="inlineStr">
        <is>
          <t>主播协议</t>
        </is>
      </c>
      <c r="H701" t="inlineStr">
        <is>
          <t>12.0</t>
        </is>
      </c>
      <c r="I701" t="inlineStr">
        <is>
          <t>直播平台协议_主播</t>
        </is>
      </c>
      <c r="J701" t="inlineStr">
        <is>
          <t>直播平台合同</t>
        </is>
      </c>
      <c r="Z701" t="inlineStr">
        <is>
          <t>当前合同</t>
        </is>
      </c>
      <c r="AA701" t="inlineStr">
        <is>
          <t>19370</t>
        </is>
      </c>
      <c r="AB701" t="inlineStr">
        <is>
          <t>MK19264</t>
        </is>
      </c>
      <c r="AC701" t="inlineStr">
        <is>
          <t>430722199902068192</t>
        </is>
      </c>
      <c r="AE701" t="inlineStr">
        <is>
          <t>主播专项-平台经纪</t>
        </is>
      </c>
      <c r="AF701" t="inlineStr">
        <is>
          <t>合同编号=HH-P-202504001; 编号包含 P</t>
        </is>
      </c>
    </row>
    <row r="702">
      <c r="A702" t="inlineStr">
        <is>
          <t>HH-P-202504002</t>
        </is>
      </c>
      <c r="B702" t="inlineStr">
        <is>
          <t>FML直播一部游戏组-林炜翔-《虎牙直播合作协议》</t>
        </is>
      </c>
      <c r="C702" t="inlineStr">
        <is>
          <t>752604</t>
        </is>
      </c>
      <c r="D702" t="inlineStr">
        <is>
          <t>93.0</t>
        </is>
      </c>
      <c r="E702" t="inlineStr">
        <is>
          <t>主播协议审批流程</t>
        </is>
      </c>
      <c r="F702" t="inlineStr">
        <is>
          <t>3</t>
        </is>
      </c>
      <c r="G702" t="inlineStr">
        <is>
          <t>主播协议</t>
        </is>
      </c>
      <c r="H702" t="inlineStr">
        <is>
          <t>12.0</t>
        </is>
      </c>
      <c r="I702" t="inlineStr">
        <is>
          <t>直播平台协议_主播</t>
        </is>
      </c>
      <c r="J702" t="inlineStr">
        <is>
          <t>直播平台合同</t>
        </is>
      </c>
      <c r="Z702" t="inlineStr">
        <is>
          <t>当前合同</t>
        </is>
      </c>
      <c r="AA702" t="inlineStr">
        <is>
          <t>24461</t>
        </is>
      </c>
      <c r="AB702" t="inlineStr">
        <is>
          <t>MK24349</t>
        </is>
      </c>
      <c r="AC702" t="inlineStr">
        <is>
          <t>35018119981024159X</t>
        </is>
      </c>
      <c r="AE702" t="inlineStr">
        <is>
          <t>主播专项-平台经纪</t>
        </is>
      </c>
      <c r="AF702" t="inlineStr">
        <is>
          <t>合同编号=HH-P-202504002; 编号包含 P</t>
        </is>
      </c>
    </row>
    <row r="703">
      <c r="A703" t="inlineStr">
        <is>
          <t>HH-P-202504003</t>
        </is>
      </c>
      <c r="B703" t="inlineStr">
        <is>
          <t>屈涛-快手直播主播独家合作协议</t>
        </is>
      </c>
      <c r="C703" t="inlineStr">
        <is>
          <t>756777</t>
        </is>
      </c>
      <c r="D703" t="inlineStr">
        <is>
          <t>93.0</t>
        </is>
      </c>
      <c r="E703" t="inlineStr">
        <is>
          <t>主播协议审批流程</t>
        </is>
      </c>
      <c r="F703" t="inlineStr">
        <is>
          <t>3</t>
        </is>
      </c>
      <c r="G703" t="inlineStr">
        <is>
          <t>主播协议</t>
        </is>
      </c>
      <c r="H703" t="inlineStr">
        <is>
          <t>12.0</t>
        </is>
      </c>
      <c r="I703" t="inlineStr">
        <is>
          <t>直播平台协议_主播</t>
        </is>
      </c>
      <c r="J703" t="inlineStr">
        <is>
          <t>直播平台合同</t>
        </is>
      </c>
      <c r="Z703" t="inlineStr">
        <is>
          <t>当前合同</t>
        </is>
      </c>
      <c r="AA703" t="inlineStr">
        <is>
          <t>29851</t>
        </is>
      </c>
      <c r="AE703" t="inlineStr">
        <is>
          <t>主播专项-平台经纪</t>
        </is>
      </c>
      <c r="AF703" t="inlineStr">
        <is>
          <t>合同编号=HH-P-202504003; 编号包含 P</t>
        </is>
      </c>
    </row>
    <row r="704">
      <c r="A704" t="inlineStr">
        <is>
          <t>HH-P-202504004</t>
        </is>
      </c>
      <c r="B704" t="inlineStr">
        <is>
          <t>alan-虎牙直播主播独家合作协议</t>
        </is>
      </c>
      <c r="C704" t="inlineStr">
        <is>
          <t>757206</t>
        </is>
      </c>
      <c r="D704" t="inlineStr">
        <is>
          <t>93.0</t>
        </is>
      </c>
      <c r="E704" t="inlineStr">
        <is>
          <t>主播协议审批流程</t>
        </is>
      </c>
      <c r="F704" t="inlineStr">
        <is>
          <t>3</t>
        </is>
      </c>
      <c r="G704" t="inlineStr">
        <is>
          <t>主播协议</t>
        </is>
      </c>
      <c r="H704" t="inlineStr">
        <is>
          <t>12.0</t>
        </is>
      </c>
      <c r="I704" t="inlineStr">
        <is>
          <t>直播平台协议_主播</t>
        </is>
      </c>
      <c r="J704" t="inlineStr">
        <is>
          <t>直播平台合同</t>
        </is>
      </c>
      <c r="Z704" t="inlineStr">
        <is>
          <t>当前合同</t>
        </is>
      </c>
      <c r="AA704" t="inlineStr">
        <is>
          <t>29523</t>
        </is>
      </c>
      <c r="AB704" t="inlineStr">
        <is>
          <t>MK8689</t>
        </is>
      </c>
      <c r="AC704" t="inlineStr">
        <is>
          <t>370402199208252514</t>
        </is>
      </c>
      <c r="AE704" t="inlineStr">
        <is>
          <t>主播专项-平台经纪</t>
        </is>
      </c>
      <c r="AF704" t="inlineStr">
        <is>
          <t>合同编号=HH-P-202504004; 编号包含 P</t>
        </is>
      </c>
    </row>
    <row r="705">
      <c r="A705" t="inlineStr">
        <is>
          <t>HH-P-202509001</t>
        </is>
      </c>
      <c r="B705" t="inlineStr">
        <is>
          <t>虎牙-游戏-狼队小嘉虎牙直播频道独家合作协议（新）</t>
        </is>
      </c>
      <c r="C705" t="inlineStr">
        <is>
          <t>844321</t>
        </is>
      </c>
      <c r="D705" t="inlineStr">
        <is>
          <t>93.0</t>
        </is>
      </c>
      <c r="E705" t="inlineStr">
        <is>
          <t>主播协议审批流程</t>
        </is>
      </c>
      <c r="F705" t="inlineStr">
        <is>
          <t>3</t>
        </is>
      </c>
      <c r="G705" t="inlineStr">
        <is>
          <t>主播协议</t>
        </is>
      </c>
      <c r="H705" t="inlineStr">
        <is>
          <t>12.0</t>
        </is>
      </c>
      <c r="I705" t="inlineStr">
        <is>
          <t>直播平台协议_主播</t>
        </is>
      </c>
      <c r="J705" t="inlineStr">
        <is>
          <t>直播平台合同</t>
        </is>
      </c>
      <c r="Z705" t="inlineStr">
        <is>
          <t>当前合同</t>
        </is>
      </c>
      <c r="AA705" t="inlineStr">
        <is>
          <t>30277</t>
        </is>
      </c>
      <c r="AB705" t="inlineStr">
        <is>
          <t>MK1908</t>
        </is>
      </c>
      <c r="AC705" t="inlineStr">
        <is>
          <t>360726200402030916</t>
        </is>
      </c>
      <c r="AE705" t="inlineStr">
        <is>
          <t>主播专项-平台经纪</t>
        </is>
      </c>
      <c r="AF705" t="inlineStr">
        <is>
          <t>合同编号=HH-P-202509001; 编号包含 P</t>
        </is>
      </c>
    </row>
    <row r="706">
      <c r="A706" t="inlineStr">
        <is>
          <t>HH-P-202509003</t>
        </is>
      </c>
      <c r="B706" t="inlineStr">
        <is>
          <t>虎牙-游戏-狼队新宇虎牙直播频道独家合作协议补充协议</t>
        </is>
      </c>
      <c r="C706" t="inlineStr">
        <is>
          <t>855222</t>
        </is>
      </c>
      <c r="D706" t="inlineStr">
        <is>
          <t>93.0</t>
        </is>
      </c>
      <c r="E706" t="inlineStr">
        <is>
          <t>主播协议审批流程</t>
        </is>
      </c>
      <c r="F706" t="inlineStr">
        <is>
          <t>3</t>
        </is>
      </c>
      <c r="G706" t="inlineStr">
        <is>
          <t>主播协议</t>
        </is>
      </c>
      <c r="H706" t="inlineStr">
        <is>
          <t>12.0</t>
        </is>
      </c>
      <c r="I706" t="inlineStr">
        <is>
          <t>直播平台协议_主播</t>
        </is>
      </c>
      <c r="J706" t="inlineStr">
        <is>
          <t>直播平台合同</t>
        </is>
      </c>
      <c r="Z706" t="inlineStr">
        <is>
          <t>当前合同</t>
        </is>
      </c>
      <c r="AA706" t="inlineStr">
        <is>
          <t>30643</t>
        </is>
      </c>
      <c r="AB706" t="inlineStr">
        <is>
          <t>MK2273</t>
        </is>
      </c>
      <c r="AC706" t="inlineStr">
        <is>
          <t>130281198902120736</t>
        </is>
      </c>
      <c r="AE706" t="inlineStr">
        <is>
          <t>主播专项-平台经纪</t>
        </is>
      </c>
      <c r="AF706" t="inlineStr">
        <is>
          <t>合同编号=HH-P-202509003; 编号包含 P</t>
        </is>
      </c>
    </row>
    <row r="707">
      <c r="A707" t="inlineStr">
        <is>
          <t>HH-P-202510001</t>
        </is>
      </c>
      <c r="B707" t="inlineStr">
        <is>
          <t>虎牙-游戏-狼队小嘉虎牙直播频道独家合作协议补充协议</t>
        </is>
      </c>
      <c r="C707" t="inlineStr">
        <is>
          <t>858183</t>
        </is>
      </c>
      <c r="D707" t="inlineStr">
        <is>
          <t>93.0</t>
        </is>
      </c>
      <c r="E707" t="inlineStr">
        <is>
          <t>主播协议审批流程</t>
        </is>
      </c>
      <c r="F707" t="inlineStr">
        <is>
          <t>3</t>
        </is>
      </c>
      <c r="G707" t="inlineStr">
        <is>
          <t>主播协议</t>
        </is>
      </c>
      <c r="H707" t="inlineStr">
        <is>
          <t>12.0</t>
        </is>
      </c>
      <c r="I707" t="inlineStr">
        <is>
          <t>直播平台协议_主播</t>
        </is>
      </c>
      <c r="J707" t="inlineStr">
        <is>
          <t>直播平台合同</t>
        </is>
      </c>
      <c r="Z707" t="inlineStr">
        <is>
          <t>当前合同</t>
        </is>
      </c>
      <c r="AA707" t="inlineStr">
        <is>
          <t>30277</t>
        </is>
      </c>
      <c r="AB707" t="inlineStr">
        <is>
          <t>MK1908</t>
        </is>
      </c>
      <c r="AC707" t="inlineStr">
        <is>
          <t>360726200402030916</t>
        </is>
      </c>
      <c r="AE707" t="inlineStr">
        <is>
          <t>主播专项-平台经纪</t>
        </is>
      </c>
      <c r="AF707" t="inlineStr">
        <is>
          <t>合同编号=HH-P-202510001; 编号包含 P</t>
        </is>
      </c>
    </row>
    <row r="708">
      <c r="A708" t="inlineStr">
        <is>
          <t>HH-P-202512001</t>
        </is>
      </c>
      <c r="B708" t="inlineStr">
        <is>
          <t>王徐一凡（解说凡凡）虎牙三方合同</t>
        </is>
      </c>
      <c r="C708" t="inlineStr">
        <is>
          <t>920864</t>
        </is>
      </c>
      <c r="D708" t="inlineStr">
        <is>
          <t>93.0</t>
        </is>
      </c>
      <c r="E708" t="inlineStr">
        <is>
          <t>主播协议审批流程</t>
        </is>
      </c>
      <c r="F708" t="inlineStr">
        <is>
          <t>3</t>
        </is>
      </c>
      <c r="G708" t="inlineStr">
        <is>
          <t>主播协议</t>
        </is>
      </c>
      <c r="H708" t="inlineStr">
        <is>
          <t>12.0</t>
        </is>
      </c>
      <c r="I708" t="inlineStr">
        <is>
          <t>直播平台协议_主播</t>
        </is>
      </c>
      <c r="J708" t="inlineStr">
        <is>
          <t>直播平台合同</t>
        </is>
      </c>
      <c r="Z708" t="inlineStr">
        <is>
          <t>当前合同</t>
        </is>
      </c>
      <c r="AA708" t="inlineStr">
        <is>
          <t>26703</t>
        </is>
      </c>
      <c r="AB708" t="inlineStr">
        <is>
          <t>MK26591</t>
        </is>
      </c>
      <c r="AC708" t="inlineStr">
        <is>
          <t>340603199708220625</t>
        </is>
      </c>
      <c r="AE708" t="inlineStr">
        <is>
          <t>主播专项-平台经纪</t>
        </is>
      </c>
      <c r="AF708" t="inlineStr">
        <is>
          <t>合同编号=HH-P-202512001; 编号包含 P</t>
        </is>
      </c>
    </row>
    <row r="709">
      <c r="A709" t="inlineStr">
        <is>
          <t>HH-P-202601001</t>
        </is>
      </c>
      <c r="B709" t="inlineStr">
        <is>
          <t>梁家正（红莲）-虎牙直播频道独家合作协议补充协议（八）+新增公会主体+lol云顶之弈+20260201</t>
        </is>
      </c>
      <c r="C709" t="inlineStr">
        <is>
          <t>945910</t>
        </is>
      </c>
      <c r="D709" t="inlineStr">
        <is>
          <t>93.0</t>
        </is>
      </c>
      <c r="E709" t="inlineStr">
        <is>
          <t>主播协议审批流程</t>
        </is>
      </c>
      <c r="F709" t="inlineStr">
        <is>
          <t>3</t>
        </is>
      </c>
      <c r="G709" t="inlineStr">
        <is>
          <t>主播协议</t>
        </is>
      </c>
      <c r="H709" t="inlineStr">
        <is>
          <t>12.0</t>
        </is>
      </c>
      <c r="I709" t="inlineStr">
        <is>
          <t>直播平台协议_主播</t>
        </is>
      </c>
      <c r="J709" t="inlineStr">
        <is>
          <t>直播平台合同</t>
        </is>
      </c>
      <c r="Z709" t="inlineStr">
        <is>
          <t>当前合同</t>
        </is>
      </c>
      <c r="AA709" t="inlineStr">
        <is>
          <t>29701</t>
        </is>
      </c>
      <c r="AB709" t="inlineStr">
        <is>
          <t>MK8774</t>
        </is>
      </c>
      <c r="AC709" t="inlineStr">
        <is>
          <t>44010519990329571X</t>
        </is>
      </c>
      <c r="AE709" t="inlineStr">
        <is>
          <t>主播专项-平台经纪</t>
        </is>
      </c>
      <c r="AF709" t="inlineStr">
        <is>
          <t>合同编号=HH-P-202601001; 编号包含 P</t>
        </is>
      </c>
    </row>
    <row r="710">
      <c r="A710" t="inlineStr">
        <is>
          <t>HH-P-202603001</t>
        </is>
      </c>
      <c r="B710" t="inlineStr">
        <is>
          <t>虎牙-游戏-解说伪装虎牙直播独家合作协议</t>
        </is>
      </c>
      <c r="C710" t="inlineStr">
        <is>
          <t>976112</t>
        </is>
      </c>
      <c r="D710" t="inlineStr">
        <is>
          <t>93.0</t>
        </is>
      </c>
      <c r="E710" t="inlineStr">
        <is>
          <t>主播协议审批流程</t>
        </is>
      </c>
      <c r="F710" t="inlineStr">
        <is>
          <t>3</t>
        </is>
      </c>
      <c r="G710" t="inlineStr">
        <is>
          <t>主播协议</t>
        </is>
      </c>
      <c r="H710" t="inlineStr">
        <is>
          <t>12.0</t>
        </is>
      </c>
      <c r="I710" t="inlineStr">
        <is>
          <t>直播平台协议_主播</t>
        </is>
      </c>
      <c r="J710" t="inlineStr">
        <is>
          <t>直播平台合同</t>
        </is>
      </c>
      <c r="Z710" t="inlineStr">
        <is>
          <t>当前合同</t>
        </is>
      </c>
      <c r="AA710" t="inlineStr">
        <is>
          <t>31686</t>
        </is>
      </c>
      <c r="AB710" t="inlineStr">
        <is>
          <t>MK3316</t>
        </is>
      </c>
      <c r="AC710" t="inlineStr">
        <is>
          <t>362524199710037012</t>
        </is>
      </c>
      <c r="AE710" t="inlineStr">
        <is>
          <t>主播专项-平台经纪</t>
        </is>
      </c>
      <c r="AF710" t="inlineStr">
        <is>
          <t>合同编号=HH-P-202603001; 编号包含 P</t>
        </is>
      </c>
    </row>
    <row r="711">
      <c r="A711" t="inlineStr">
        <is>
          <t>HH-P-202603002</t>
        </is>
      </c>
      <c r="B711" t="inlineStr">
        <is>
          <t>虎牙-游戏-解说伪装虎牙直播独家合作协议</t>
        </is>
      </c>
      <c r="C711" t="inlineStr">
        <is>
          <t>978425</t>
        </is>
      </c>
      <c r="D711" t="inlineStr">
        <is>
          <t>93.0</t>
        </is>
      </c>
      <c r="E711" t="inlineStr">
        <is>
          <t>主播协议审批流程</t>
        </is>
      </c>
      <c r="F711" t="inlineStr">
        <is>
          <t>3</t>
        </is>
      </c>
      <c r="G711" t="inlineStr">
        <is>
          <t>主播协议</t>
        </is>
      </c>
      <c r="H711" t="inlineStr">
        <is>
          <t>12.0</t>
        </is>
      </c>
      <c r="I711" t="inlineStr">
        <is>
          <t>直播平台协议_主播</t>
        </is>
      </c>
      <c r="J711" t="inlineStr">
        <is>
          <t>直播平台合同</t>
        </is>
      </c>
      <c r="Z711" t="inlineStr">
        <is>
          <t>当前合同</t>
        </is>
      </c>
      <c r="AA711" t="inlineStr">
        <is>
          <t>31686</t>
        </is>
      </c>
      <c r="AB711" t="inlineStr">
        <is>
          <t>MK3316</t>
        </is>
      </c>
      <c r="AC711" t="inlineStr">
        <is>
          <t>362524199710037012</t>
        </is>
      </c>
      <c r="AE711" t="inlineStr">
        <is>
          <t>主播专项-平台经纪</t>
        </is>
      </c>
      <c r="AF711" t="inlineStr">
        <is>
          <t>合同编号=HH-P-202603002; 编号包含 P</t>
        </is>
      </c>
    </row>
    <row r="712">
      <c r="A712" t="inlineStr">
        <is>
          <t>HH-T-202112053</t>
        </is>
      </c>
      <c r="B712" t="inlineStr">
        <is>
          <t>HH-T-202112053-俱乐部商务代理协议-厚翰-桑禾-20220215</t>
        </is>
      </c>
      <c r="C712" t="inlineStr">
        <is>
          <t>42311</t>
        </is>
      </c>
      <c r="D712" t="inlineStr">
        <is>
          <t>93.0</t>
        </is>
      </c>
      <c r="E712" t="inlineStr">
        <is>
          <t>主播协议审批流程</t>
        </is>
      </c>
      <c r="F712" t="inlineStr">
        <is>
          <t>3</t>
        </is>
      </c>
      <c r="G712" t="inlineStr">
        <is>
          <t>主播协议</t>
        </is>
      </c>
      <c r="H712" t="inlineStr">
        <is>
          <t>14.0</t>
        </is>
      </c>
      <c r="I712" t="inlineStr">
        <is>
          <t>战队经纪约_主播</t>
        </is>
      </c>
      <c r="J712" t="inlineStr">
        <is>
          <t>经纪合同</t>
        </is>
      </c>
      <c r="Z712" t="inlineStr">
        <is>
          <t>当前合同</t>
        </is>
      </c>
      <c r="AA712" t="inlineStr">
        <is>
          <t>9578</t>
        </is>
      </c>
      <c r="AB712" t="inlineStr">
        <is>
          <t>MK9474</t>
        </is>
      </c>
      <c r="AC712" t="inlineStr">
        <is>
          <t>M83901573</t>
        </is>
      </c>
      <c r="AE712" t="inlineStr">
        <is>
          <t>主播专项-主播经纪</t>
        </is>
      </c>
      <c r="AF712" t="inlineStr">
        <is>
          <t>合同编号=HH-T-202112053; 未命中 VMSB/VT/P</t>
        </is>
      </c>
    </row>
    <row r="713">
      <c r="A713" t="inlineStr">
        <is>
          <t>HH-T-202203001</t>
        </is>
      </c>
      <c r="B713" t="inlineStr">
        <is>
          <t>WE战队成员西安WE丶依恋直播合作服务框架协议</t>
        </is>
      </c>
      <c r="C713" t="inlineStr">
        <is>
          <t>115602</t>
        </is>
      </c>
      <c r="D713" t="inlineStr">
        <is>
          <t>93.0</t>
        </is>
      </c>
      <c r="E713" t="inlineStr">
        <is>
          <t>主播协议审批流程</t>
        </is>
      </c>
      <c r="F713" t="inlineStr">
        <is>
          <t>3</t>
        </is>
      </c>
      <c r="G713" t="inlineStr">
        <is>
          <t>主播协议</t>
        </is>
      </c>
      <c r="H713" t="inlineStr">
        <is>
          <t>14.0</t>
        </is>
      </c>
      <c r="I713" t="inlineStr">
        <is>
          <t>战队经纪约_主播</t>
        </is>
      </c>
      <c r="J713" t="inlineStr">
        <is>
          <t>经纪合同</t>
        </is>
      </c>
      <c r="Z713" t="inlineStr">
        <is>
          <t>当前合同</t>
        </is>
      </c>
      <c r="AA713" t="inlineStr">
        <is>
          <t>18394</t>
        </is>
      </c>
      <c r="AB713" t="inlineStr">
        <is>
          <t>MK18288</t>
        </is>
      </c>
      <c r="AE713" t="inlineStr">
        <is>
          <t>主播专项-主播经纪</t>
        </is>
      </c>
      <c r="AF713" t="inlineStr">
        <is>
          <t>合同编号=HH-T-202203001; 未命中 VMSB/VT/P</t>
        </is>
      </c>
    </row>
    <row r="714">
      <c r="A714" t="inlineStr">
        <is>
          <t>HH-T-202203002</t>
        </is>
      </c>
      <c r="B714" t="inlineStr">
        <is>
          <t>WE战队成员西安WE丶初心直播合作服务框架协议</t>
        </is>
      </c>
      <c r="C714" t="inlineStr">
        <is>
          <t>115606</t>
        </is>
      </c>
      <c r="D714" t="inlineStr">
        <is>
          <t>93.0</t>
        </is>
      </c>
      <c r="E714" t="inlineStr">
        <is>
          <t>主播协议审批流程</t>
        </is>
      </c>
      <c r="F714" t="inlineStr">
        <is>
          <t>3</t>
        </is>
      </c>
      <c r="G714" t="inlineStr">
        <is>
          <t>主播协议</t>
        </is>
      </c>
      <c r="H714" t="inlineStr">
        <is>
          <t>14.0</t>
        </is>
      </c>
      <c r="I714" t="inlineStr">
        <is>
          <t>战队经纪约_主播</t>
        </is>
      </c>
      <c r="J714" t="inlineStr">
        <is>
          <t>经纪合同</t>
        </is>
      </c>
      <c r="Z714" t="inlineStr">
        <is>
          <t>当前合同</t>
        </is>
      </c>
      <c r="AA714" t="inlineStr">
        <is>
          <t>18395</t>
        </is>
      </c>
      <c r="AB714" t="inlineStr">
        <is>
          <t>MK18289</t>
        </is>
      </c>
      <c r="AE714" t="inlineStr">
        <is>
          <t>主播专项-主播经纪</t>
        </is>
      </c>
      <c r="AF714" t="inlineStr">
        <is>
          <t>合同编号=HH-T-202203002; 未命中 VMSB/VT/P</t>
        </is>
      </c>
    </row>
    <row r="715">
      <c r="A715" t="inlineStr">
        <is>
          <t>HH-T-202203002-S1</t>
        </is>
      </c>
      <c r="B715" t="inlineStr">
        <is>
          <t>WE战队直播合作服务框架协议--替换队员</t>
        </is>
      </c>
      <c r="C715" t="inlineStr">
        <is>
          <t>129587</t>
        </is>
      </c>
      <c r="D715" t="inlineStr">
        <is>
          <t>48.0</t>
        </is>
      </c>
      <c r="E715" t="inlineStr">
        <is>
          <t>合同补充/终止流程</t>
        </is>
      </c>
      <c r="F715" t="inlineStr">
        <is>
          <t>3</t>
        </is>
      </c>
      <c r="G715" t="inlineStr">
        <is>
          <t>主播协议</t>
        </is>
      </c>
      <c r="H715" t="inlineStr">
        <is>
          <t>14.0</t>
        </is>
      </c>
      <c r="I715" t="inlineStr">
        <is>
          <t>战队经纪约_主播</t>
        </is>
      </c>
      <c r="J715" t="inlineStr">
        <is>
          <t>经纪合同</t>
        </is>
      </c>
      <c r="K715" t="inlineStr">
        <is>
          <t>合同编号去后缀</t>
        </is>
      </c>
      <c r="L715" t="inlineStr">
        <is>
          <t>HH-T-202203002</t>
        </is>
      </c>
      <c r="M715" t="inlineStr">
        <is>
          <t>WE战队成员西安WE丶初心直播合作服务框架协议</t>
        </is>
      </c>
      <c r="N715" t="inlineStr">
        <is>
          <t>93</t>
        </is>
      </c>
      <c r="O715" t="inlineStr">
        <is>
          <t>主播协议审批流程</t>
        </is>
      </c>
      <c r="P715" t="inlineStr">
        <is>
          <t>3</t>
        </is>
      </c>
      <c r="Q715" t="inlineStr">
        <is>
          <t>主播协议</t>
        </is>
      </c>
      <c r="R715" t="inlineStr">
        <is>
          <t>14</t>
        </is>
      </c>
      <c r="S715" t="inlineStr">
        <is>
          <t>战队经纪约_主播</t>
        </is>
      </c>
      <c r="T715" t="inlineStr">
        <is>
          <t>经纪合同</t>
        </is>
      </c>
      <c r="U715" t="inlineStr">
        <is>
          <t>18395</t>
        </is>
      </c>
      <c r="W715" t="inlineStr">
        <is>
          <t>西安WE丶初心</t>
        </is>
      </c>
      <c r="X715" t="inlineStr">
        <is>
          <t>WE</t>
        </is>
      </c>
      <c r="Y715" t="inlineStr">
        <is>
          <t>2</t>
        </is>
      </c>
      <c r="Z715" t="inlineStr">
        <is>
          <t>主合同:HH-T-202203002</t>
        </is>
      </c>
      <c r="AA715" t="inlineStr">
        <is>
          <t>18395</t>
        </is>
      </c>
      <c r="AB715" t="inlineStr">
        <is>
          <t>MK18289</t>
        </is>
      </c>
      <c r="AD715" t="inlineStr">
        <is>
          <t>主播专项-主播经纪</t>
        </is>
      </c>
      <c r="AE715" t="inlineStr">
        <is>
          <t>主播专项-主播经纪</t>
        </is>
      </c>
      <c r="AF715" t="inlineStr">
        <is>
          <t>流程类型=48; 流程名称=合同补充/终止流程; 按去后缀主合同HH-T-202203002; 主合同分类=主播专项-主播经纪; 子合同与主合同保持一致</t>
        </is>
      </c>
    </row>
    <row r="716">
      <c r="A716" t="inlineStr">
        <is>
          <t>HH-T-202203003</t>
        </is>
      </c>
      <c r="B716" t="inlineStr">
        <is>
          <t>WE战队成员西安WE丶556直播合作服务框架协议</t>
        </is>
      </c>
      <c r="C716" t="inlineStr">
        <is>
          <t>115607</t>
        </is>
      </c>
      <c r="D716" t="inlineStr">
        <is>
          <t>93.0</t>
        </is>
      </c>
      <c r="E716" t="inlineStr">
        <is>
          <t>主播协议审批流程</t>
        </is>
      </c>
      <c r="F716" t="inlineStr">
        <is>
          <t>3</t>
        </is>
      </c>
      <c r="G716" t="inlineStr">
        <is>
          <t>主播协议</t>
        </is>
      </c>
      <c r="H716" t="inlineStr">
        <is>
          <t>14.0</t>
        </is>
      </c>
      <c r="I716" t="inlineStr">
        <is>
          <t>战队经纪约_主播</t>
        </is>
      </c>
      <c r="J716" t="inlineStr">
        <is>
          <t>经纪合同</t>
        </is>
      </c>
      <c r="Z716" t="inlineStr">
        <is>
          <t>当前合同</t>
        </is>
      </c>
      <c r="AA716" t="inlineStr">
        <is>
          <t>18396</t>
        </is>
      </c>
      <c r="AB716" t="inlineStr">
        <is>
          <t>MK18290</t>
        </is>
      </c>
      <c r="AE716" t="inlineStr">
        <is>
          <t>主播专项-主播经纪</t>
        </is>
      </c>
      <c r="AF716" t="inlineStr">
        <is>
          <t>合同编号=HH-T-202203003; 未命中 VMSB/VT/P</t>
        </is>
      </c>
    </row>
    <row r="717">
      <c r="A717" t="inlineStr">
        <is>
          <t>HH-T-202203004</t>
        </is>
      </c>
      <c r="B717" t="inlineStr">
        <is>
          <t>WE战队成员西安WE丶小新直播合作服务框架协议</t>
        </is>
      </c>
      <c r="C717" t="inlineStr">
        <is>
          <t>115608</t>
        </is>
      </c>
      <c r="D717" t="inlineStr">
        <is>
          <t>93.0</t>
        </is>
      </c>
      <c r="E717" t="inlineStr">
        <is>
          <t>主播协议审批流程</t>
        </is>
      </c>
      <c r="F717" t="inlineStr">
        <is>
          <t>3</t>
        </is>
      </c>
      <c r="G717" t="inlineStr">
        <is>
          <t>主播协议</t>
        </is>
      </c>
      <c r="H717" t="inlineStr">
        <is>
          <t>14.0</t>
        </is>
      </c>
      <c r="I717" t="inlineStr">
        <is>
          <t>战队经纪约_主播</t>
        </is>
      </c>
      <c r="J717" t="inlineStr">
        <is>
          <t>经纪合同</t>
        </is>
      </c>
      <c r="Z717" t="inlineStr">
        <is>
          <t>当前合同</t>
        </is>
      </c>
      <c r="AA717" t="inlineStr">
        <is>
          <t>18397</t>
        </is>
      </c>
      <c r="AB717" t="inlineStr">
        <is>
          <t>MK18291</t>
        </is>
      </c>
      <c r="AE717" t="inlineStr">
        <is>
          <t>主播专项-主播经纪</t>
        </is>
      </c>
      <c r="AF717" t="inlineStr">
        <is>
          <t>合同编号=HH-T-202203004; 未命中 VMSB/VT/P</t>
        </is>
      </c>
    </row>
    <row r="718">
      <c r="A718" t="inlineStr">
        <is>
          <t>HH-T-202203004-S1</t>
        </is>
      </c>
      <c r="B718" t="inlineStr">
        <is>
          <t>WE战队直播合作服务框架协议--替换队员</t>
        </is>
      </c>
      <c r="C718" t="inlineStr">
        <is>
          <t>164636</t>
        </is>
      </c>
      <c r="D718" t="inlineStr">
        <is>
          <t>48.0</t>
        </is>
      </c>
      <c r="E718" t="inlineStr">
        <is>
          <t>合同补充/终止流程</t>
        </is>
      </c>
      <c r="F718" t="inlineStr">
        <is>
          <t>3</t>
        </is>
      </c>
      <c r="G718" t="inlineStr">
        <is>
          <t>主播协议</t>
        </is>
      </c>
      <c r="H718" t="inlineStr">
        <is>
          <t>14.0</t>
        </is>
      </c>
      <c r="I718" t="inlineStr">
        <is>
          <t>战队经纪约_主播</t>
        </is>
      </c>
      <c r="J718" t="inlineStr">
        <is>
          <t>经纪合同</t>
        </is>
      </c>
      <c r="K718" t="inlineStr">
        <is>
          <t>合同编号去后缀</t>
        </is>
      </c>
      <c r="L718" t="inlineStr">
        <is>
          <t>HH-T-202203004</t>
        </is>
      </c>
      <c r="M718" t="inlineStr">
        <is>
          <t>WE战队成员西安WE丶小新直播合作服务框架协议</t>
        </is>
      </c>
      <c r="N718" t="inlineStr">
        <is>
          <t>93</t>
        </is>
      </c>
      <c r="O718" t="inlineStr">
        <is>
          <t>主播协议审批流程</t>
        </is>
      </c>
      <c r="P718" t="inlineStr">
        <is>
          <t>3</t>
        </is>
      </c>
      <c r="Q718" t="inlineStr">
        <is>
          <t>主播协议</t>
        </is>
      </c>
      <c r="R718" t="inlineStr">
        <is>
          <t>14</t>
        </is>
      </c>
      <c r="S718" t="inlineStr">
        <is>
          <t>战队经纪约_主播</t>
        </is>
      </c>
      <c r="T718" t="inlineStr">
        <is>
          <t>经纪合同</t>
        </is>
      </c>
      <c r="U718" t="inlineStr">
        <is>
          <t>18397</t>
        </is>
      </c>
      <c r="W718" t="inlineStr">
        <is>
          <t>西安WE丶小新</t>
        </is>
      </c>
      <c r="X718" t="inlineStr">
        <is>
          <t>WE</t>
        </is>
      </c>
      <c r="Y718" t="inlineStr">
        <is>
          <t>2</t>
        </is>
      </c>
      <c r="Z718" t="inlineStr">
        <is>
          <t>主合同:HH-T-202203004</t>
        </is>
      </c>
      <c r="AA718" t="inlineStr">
        <is>
          <t>18397</t>
        </is>
      </c>
      <c r="AB718" t="inlineStr">
        <is>
          <t>MK18291</t>
        </is>
      </c>
      <c r="AD718" t="inlineStr">
        <is>
          <t>主播专项-主播经纪</t>
        </is>
      </c>
      <c r="AE718" t="inlineStr">
        <is>
          <t>主播专项-主播经纪</t>
        </is>
      </c>
      <c r="AF718" t="inlineStr">
        <is>
          <t>流程类型=48; 流程名称=合同补充/终止流程; 按去后缀主合同HH-T-202203004; 主合同分类=主播专项-主播经纪; 子合同与主合同保持一致</t>
        </is>
      </c>
    </row>
    <row r="719">
      <c r="A719" t="inlineStr">
        <is>
          <t>HH-T-202203005</t>
        </is>
      </c>
      <c r="B719" t="inlineStr">
        <is>
          <t>WE战队成员西安WE丶小A直播合作服务框架协议</t>
        </is>
      </c>
      <c r="C719" t="inlineStr">
        <is>
          <t>115609</t>
        </is>
      </c>
      <c r="D719" t="inlineStr">
        <is>
          <t>93.0</t>
        </is>
      </c>
      <c r="E719" t="inlineStr">
        <is>
          <t>主播协议审批流程</t>
        </is>
      </c>
      <c r="F719" t="inlineStr">
        <is>
          <t>3</t>
        </is>
      </c>
      <c r="G719" t="inlineStr">
        <is>
          <t>主播协议</t>
        </is>
      </c>
      <c r="H719" t="inlineStr">
        <is>
          <t>14.0</t>
        </is>
      </c>
      <c r="I719" t="inlineStr">
        <is>
          <t>战队经纪约_主播</t>
        </is>
      </c>
      <c r="J719" t="inlineStr">
        <is>
          <t>经纪合同</t>
        </is>
      </c>
      <c r="Z719" t="inlineStr">
        <is>
          <t>当前合同</t>
        </is>
      </c>
      <c r="AA719" t="inlineStr">
        <is>
          <t>18398</t>
        </is>
      </c>
      <c r="AB719" t="inlineStr">
        <is>
          <t>MK18292</t>
        </is>
      </c>
      <c r="AE719" t="inlineStr">
        <is>
          <t>主播专项-主播经纪</t>
        </is>
      </c>
      <c r="AF719" t="inlineStr">
        <is>
          <t>合同编号=HH-T-202203005; 未命中 VMSB/VT/P</t>
        </is>
      </c>
    </row>
    <row r="720">
      <c r="A720" t="inlineStr">
        <is>
          <t>HH-T-202203005-S1</t>
        </is>
      </c>
      <c r="B720" t="inlineStr">
        <is>
          <t>《直播合作服务框架协议》之补充协议（一）</t>
        </is>
      </c>
      <c r="C720" t="inlineStr">
        <is>
          <t>115434</t>
        </is>
      </c>
      <c r="D720" t="inlineStr">
        <is>
          <t>48.0</t>
        </is>
      </c>
      <c r="E720" t="inlineStr">
        <is>
          <t>合同补充/终止流程</t>
        </is>
      </c>
      <c r="F720" t="inlineStr">
        <is>
          <t>3</t>
        </is>
      </c>
      <c r="G720" t="inlineStr">
        <is>
          <t>主播协议</t>
        </is>
      </c>
      <c r="H720" t="inlineStr">
        <is>
          <t>14.0</t>
        </is>
      </c>
      <c r="I720" t="inlineStr">
        <is>
          <t>战队经纪约_主播</t>
        </is>
      </c>
      <c r="J720" t="inlineStr">
        <is>
          <t>经纪合同</t>
        </is>
      </c>
      <c r="K720" t="inlineStr">
        <is>
          <t>合同编号去后缀</t>
        </is>
      </c>
      <c r="L720" t="inlineStr">
        <is>
          <t>HH-T-202203005</t>
        </is>
      </c>
      <c r="M720" t="inlineStr">
        <is>
          <t>WE战队成员西安WE丶小A直播合作服务框架协议</t>
        </is>
      </c>
      <c r="N720" t="inlineStr">
        <is>
          <t>93</t>
        </is>
      </c>
      <c r="O720" t="inlineStr">
        <is>
          <t>主播协议审批流程</t>
        </is>
      </c>
      <c r="P720" t="inlineStr">
        <is>
          <t>3</t>
        </is>
      </c>
      <c r="Q720" t="inlineStr">
        <is>
          <t>主播协议</t>
        </is>
      </c>
      <c r="R720" t="inlineStr">
        <is>
          <t>14</t>
        </is>
      </c>
      <c r="S720" t="inlineStr">
        <is>
          <t>战队经纪约_主播</t>
        </is>
      </c>
      <c r="T720" t="inlineStr">
        <is>
          <t>经纪合同</t>
        </is>
      </c>
      <c r="U720" t="inlineStr">
        <is>
          <t>18398</t>
        </is>
      </c>
      <c r="W720" t="inlineStr">
        <is>
          <t>西安WE丶小A</t>
        </is>
      </c>
      <c r="Y720" t="inlineStr">
        <is>
          <t>2</t>
        </is>
      </c>
      <c r="Z720" t="inlineStr">
        <is>
          <t>主合同:HH-T-202203005</t>
        </is>
      </c>
      <c r="AA720" t="inlineStr">
        <is>
          <t>18398</t>
        </is>
      </c>
      <c r="AB720" t="inlineStr">
        <is>
          <t>MK18292</t>
        </is>
      </c>
      <c r="AD720" t="inlineStr">
        <is>
          <t>主播专项-主播经纪</t>
        </is>
      </c>
      <c r="AE720" t="inlineStr">
        <is>
          <t>主播专项-主播经纪</t>
        </is>
      </c>
      <c r="AF720" t="inlineStr">
        <is>
          <t>流程类型=48; 流程名称=合同补充/终止流程; 按去后缀主合同HH-T-202203005; 主合同分类=主播专项-主播经纪; 子合同与主合同保持一致</t>
        </is>
      </c>
    </row>
    <row r="721">
      <c r="A721" t="inlineStr">
        <is>
          <t>HH-T-202203006</t>
        </is>
      </c>
      <c r="B721" t="inlineStr">
        <is>
          <t>WE战队成员西安WE丶Best直播合作服务框架协议</t>
        </is>
      </c>
      <c r="C721" t="inlineStr">
        <is>
          <t>115610</t>
        </is>
      </c>
      <c r="D721" t="inlineStr">
        <is>
          <t>93.0</t>
        </is>
      </c>
      <c r="E721" t="inlineStr">
        <is>
          <t>主播协议审批流程</t>
        </is>
      </c>
      <c r="F721" t="inlineStr">
        <is>
          <t>3</t>
        </is>
      </c>
      <c r="G721" t="inlineStr">
        <is>
          <t>主播协议</t>
        </is>
      </c>
      <c r="H721" t="inlineStr">
        <is>
          <t>14.0</t>
        </is>
      </c>
      <c r="I721" t="inlineStr">
        <is>
          <t>战队经纪约_主播</t>
        </is>
      </c>
      <c r="J721" t="inlineStr">
        <is>
          <t>经纪合同</t>
        </is>
      </c>
      <c r="Z721" t="inlineStr">
        <is>
          <t>当前合同</t>
        </is>
      </c>
      <c r="AA721" t="inlineStr">
        <is>
          <t>18399</t>
        </is>
      </c>
      <c r="AB721" t="inlineStr">
        <is>
          <t>MK18293</t>
        </is>
      </c>
      <c r="AE721" t="inlineStr">
        <is>
          <t>主播专项-主播经纪</t>
        </is>
      </c>
      <c r="AF721" t="inlineStr">
        <is>
          <t>合同编号=HH-T-202203006; 未命中 VMSB/VT/P</t>
        </is>
      </c>
    </row>
    <row r="722">
      <c r="A722" t="inlineStr">
        <is>
          <t>HH-T-202410001</t>
        </is>
      </c>
      <c r="B722" t="inlineStr">
        <is>
          <t>快手直播运营管理部-西安WE战队-独家直播合作</t>
        </is>
      </c>
      <c r="C722" t="inlineStr">
        <is>
          <t>646654</t>
        </is>
      </c>
      <c r="D722" t="inlineStr">
        <is>
          <t>438.0</t>
        </is>
      </c>
      <c r="E722" t="inlineStr">
        <is>
          <t>主播协议审批流程</t>
        </is>
      </c>
      <c r="F722" t="inlineStr">
        <is>
          <t>3</t>
        </is>
      </c>
      <c r="G722" t="inlineStr">
        <is>
          <t>主播协议</t>
        </is>
      </c>
      <c r="H722" t="inlineStr">
        <is>
          <t>14.0</t>
        </is>
      </c>
      <c r="I722" t="inlineStr">
        <is>
          <t>战队经纪约_主播</t>
        </is>
      </c>
      <c r="J722" t="inlineStr">
        <is>
          <t>经纪合同</t>
        </is>
      </c>
      <c r="Z722" t="inlineStr">
        <is>
          <t>当前合同</t>
        </is>
      </c>
      <c r="AA722" t="inlineStr">
        <is>
          <t>29298</t>
        </is>
      </c>
      <c r="AB722" t="inlineStr">
        <is>
          <t>MK0961</t>
        </is>
      </c>
      <c r="AC722" t="inlineStr">
        <is>
          <t>330621200010016899</t>
        </is>
      </c>
      <c r="AE722" t="inlineStr">
        <is>
          <t>主播专项-主播经纪</t>
        </is>
      </c>
      <c r="AF722" t="inlineStr">
        <is>
          <t>合同编号=HH-T-202410001; 未命中 VMSB/VT/P</t>
        </is>
      </c>
    </row>
    <row r="723">
      <c r="A723" t="inlineStr">
        <is>
          <t>HH-T-202410001-S1</t>
        </is>
      </c>
      <c r="B723" t="inlineStr">
        <is>
          <t>快手直播运营管理部-西安WE战队-独家直播合作-换队员补充协议</t>
        </is>
      </c>
      <c r="C723" t="inlineStr">
        <is>
          <t>760381</t>
        </is>
      </c>
      <c r="D723" t="inlineStr">
        <is>
          <t>48.0</t>
        </is>
      </c>
      <c r="E723" t="inlineStr">
        <is>
          <t>合同补充/终止流程</t>
        </is>
      </c>
      <c r="F723" t="inlineStr">
        <is>
          <t>3</t>
        </is>
      </c>
      <c r="G723" t="inlineStr">
        <is>
          <t>主播协议</t>
        </is>
      </c>
      <c r="H723" t="inlineStr">
        <is>
          <t>14.0</t>
        </is>
      </c>
      <c r="I723" t="inlineStr">
        <is>
          <t>战队经纪约_主播</t>
        </is>
      </c>
      <c r="J723" t="inlineStr">
        <is>
          <t>经纪合同</t>
        </is>
      </c>
      <c r="K723" t="inlineStr">
        <is>
          <t>合同编号去后缀</t>
        </is>
      </c>
      <c r="L723" t="inlineStr">
        <is>
          <t>HH-T-202410001</t>
        </is>
      </c>
      <c r="M723" t="inlineStr">
        <is>
          <t>快手直播运营管理部-西安WE战队-独家直播合作</t>
        </is>
      </c>
      <c r="N723" t="inlineStr">
        <is>
          <t>438</t>
        </is>
      </c>
      <c r="O723" t="inlineStr">
        <is>
          <t>主播协议审批流程</t>
        </is>
      </c>
      <c r="P723" t="inlineStr">
        <is>
          <t>3</t>
        </is>
      </c>
      <c r="Q723" t="inlineStr">
        <is>
          <t>主播协议</t>
        </is>
      </c>
      <c r="R723" t="inlineStr">
        <is>
          <t>14</t>
        </is>
      </c>
      <c r="S723" t="inlineStr">
        <is>
          <t>战队经纪约_主播</t>
        </is>
      </c>
      <c r="T723" t="inlineStr">
        <is>
          <t>经纪合同</t>
        </is>
      </c>
      <c r="U723" t="inlineStr">
        <is>
          <t>29298</t>
        </is>
      </c>
      <c r="V723" t="inlineStr">
        <is>
          <t>倪天波</t>
        </is>
      </c>
      <c r="W723" t="inlineStr">
        <is>
          <t>西安WE.天波</t>
        </is>
      </c>
      <c r="X723" t="inlineStr">
        <is>
          <t>西安WE</t>
        </is>
      </c>
      <c r="Y723" t="inlineStr">
        <is>
          <t>4</t>
        </is>
      </c>
      <c r="Z723" t="inlineStr">
        <is>
          <t>主合同:HH-T-202410001</t>
        </is>
      </c>
      <c r="AA723" t="inlineStr">
        <is>
          <t>29298</t>
        </is>
      </c>
      <c r="AB723" t="inlineStr">
        <is>
          <t>MK0961</t>
        </is>
      </c>
      <c r="AC723" t="inlineStr">
        <is>
          <t>330621200010016899</t>
        </is>
      </c>
      <c r="AD723" t="inlineStr">
        <is>
          <t>主播专项-主播经纪</t>
        </is>
      </c>
      <c r="AE723" t="inlineStr">
        <is>
          <t>主播专项-主播经纪</t>
        </is>
      </c>
      <c r="AF723" t="inlineStr">
        <is>
          <t>流程类型=48; 流程名称=合同补充/终止流程; 按去后缀主合同HH-T-202410001; 主合同分类=主播专项-主播经纪; 子合同与主合同保持一致</t>
        </is>
      </c>
    </row>
    <row r="724">
      <c r="A724" t="inlineStr">
        <is>
          <t>HH-T-202410001-S2</t>
        </is>
      </c>
      <c r="B724" t="inlineStr">
        <is>
          <t>厚翰-快手西安WE战队-独家直播合作-换队员补充协议</t>
        </is>
      </c>
      <c r="C724" t="inlineStr">
        <is>
          <t>942238</t>
        </is>
      </c>
      <c r="D724" t="inlineStr">
        <is>
          <t>48.0</t>
        </is>
      </c>
      <c r="E724" t="inlineStr">
        <is>
          <t>合同补充/终止流程</t>
        </is>
      </c>
      <c r="F724" t="inlineStr">
        <is>
          <t>3</t>
        </is>
      </c>
      <c r="G724" t="inlineStr">
        <is>
          <t>主播协议</t>
        </is>
      </c>
      <c r="H724" t="inlineStr">
        <is>
          <t>14.0</t>
        </is>
      </c>
      <c r="I724" t="inlineStr">
        <is>
          <t>战队经纪约_主播</t>
        </is>
      </c>
      <c r="J724" t="inlineStr">
        <is>
          <t>经纪合同</t>
        </is>
      </c>
      <c r="K724" t="inlineStr">
        <is>
          <t>合同编号去后缀</t>
        </is>
      </c>
      <c r="L724" t="inlineStr">
        <is>
          <t>HH-T-202410001</t>
        </is>
      </c>
      <c r="M724" t="inlineStr">
        <is>
          <t>快手直播运营管理部-西安WE战队-独家直播合作</t>
        </is>
      </c>
      <c r="N724" t="inlineStr">
        <is>
          <t>438</t>
        </is>
      </c>
      <c r="O724" t="inlineStr">
        <is>
          <t>主播协议审批流程</t>
        </is>
      </c>
      <c r="P724" t="inlineStr">
        <is>
          <t>3</t>
        </is>
      </c>
      <c r="Q724" t="inlineStr">
        <is>
          <t>主播协议</t>
        </is>
      </c>
      <c r="R724" t="inlineStr">
        <is>
          <t>14</t>
        </is>
      </c>
      <c r="S724" t="inlineStr">
        <is>
          <t>战队经纪约_主播</t>
        </is>
      </c>
      <c r="T724" t="inlineStr">
        <is>
          <t>经纪合同</t>
        </is>
      </c>
      <c r="U724" t="inlineStr">
        <is>
          <t>29298</t>
        </is>
      </c>
      <c r="V724" t="inlineStr">
        <is>
          <t>倪天波</t>
        </is>
      </c>
      <c r="W724" t="inlineStr">
        <is>
          <t>西安WE.天波</t>
        </is>
      </c>
      <c r="X724" t="inlineStr">
        <is>
          <t>西安WE</t>
        </is>
      </c>
      <c r="Y724" t="inlineStr">
        <is>
          <t>4</t>
        </is>
      </c>
      <c r="Z724" t="inlineStr">
        <is>
          <t>主合同:HH-T-202410001</t>
        </is>
      </c>
      <c r="AA724" t="inlineStr">
        <is>
          <t>29298</t>
        </is>
      </c>
      <c r="AB724" t="inlineStr">
        <is>
          <t>MK0961</t>
        </is>
      </c>
      <c r="AC724" t="inlineStr">
        <is>
          <t>330621200010016899</t>
        </is>
      </c>
      <c r="AD724" t="inlineStr">
        <is>
          <t>主播专项-主播经纪</t>
        </is>
      </c>
      <c r="AE724" t="inlineStr">
        <is>
          <t>主播专项-主播经纪</t>
        </is>
      </c>
      <c r="AF724" t="inlineStr">
        <is>
          <t>流程类型=48; 流程名称=合同补充/终止流程; 按去后缀主合同HH-T-202410001; 主合同分类=主播专项-主播经纪; 子合同与主合同保持一致</t>
        </is>
      </c>
    </row>
    <row r="725">
      <c r="A725" t="inlineStr">
        <is>
          <t>HH-T-202410001-S3</t>
        </is>
      </c>
      <c r="B725" t="inlineStr">
        <is>
          <t>快手直播运营管理部-西安WE战队-独家直播合作-换队员补充协议</t>
        </is>
      </c>
      <c r="C725" t="inlineStr">
        <is>
          <t>974525</t>
        </is>
      </c>
      <c r="D725" t="inlineStr">
        <is>
          <t>48.0</t>
        </is>
      </c>
      <c r="E725" t="inlineStr">
        <is>
          <t>合同补充/终止流程</t>
        </is>
      </c>
      <c r="F725" t="inlineStr">
        <is>
          <t>3</t>
        </is>
      </c>
      <c r="G725" t="inlineStr">
        <is>
          <t>主播协议</t>
        </is>
      </c>
      <c r="H725" t="inlineStr">
        <is>
          <t>14.0</t>
        </is>
      </c>
      <c r="I725" t="inlineStr">
        <is>
          <t>战队经纪约_主播</t>
        </is>
      </c>
      <c r="J725" t="inlineStr">
        <is>
          <t>经纪合同</t>
        </is>
      </c>
      <c r="K725" t="inlineStr">
        <is>
          <t>合同编号去后缀</t>
        </is>
      </c>
      <c r="L725" t="inlineStr">
        <is>
          <t>HH-T-202410001</t>
        </is>
      </c>
      <c r="M725" t="inlineStr">
        <is>
          <t>快手直播运营管理部-西安WE战队-独家直播合作</t>
        </is>
      </c>
      <c r="N725" t="inlineStr">
        <is>
          <t>438</t>
        </is>
      </c>
      <c r="O725" t="inlineStr">
        <is>
          <t>主播协议审批流程</t>
        </is>
      </c>
      <c r="P725" t="inlineStr">
        <is>
          <t>3</t>
        </is>
      </c>
      <c r="Q725" t="inlineStr">
        <is>
          <t>主播协议</t>
        </is>
      </c>
      <c r="R725" t="inlineStr">
        <is>
          <t>14</t>
        </is>
      </c>
      <c r="S725" t="inlineStr">
        <is>
          <t>战队经纪约_主播</t>
        </is>
      </c>
      <c r="T725" t="inlineStr">
        <is>
          <t>经纪合同</t>
        </is>
      </c>
      <c r="U725" t="inlineStr">
        <is>
          <t>29298</t>
        </is>
      </c>
      <c r="V725" t="inlineStr">
        <is>
          <t>倪天波</t>
        </is>
      </c>
      <c r="W725" t="inlineStr">
        <is>
          <t>西安WE.天波</t>
        </is>
      </c>
      <c r="X725" t="inlineStr">
        <is>
          <t>西安WE</t>
        </is>
      </c>
      <c r="Y725" t="inlineStr">
        <is>
          <t>4</t>
        </is>
      </c>
      <c r="Z725" t="inlineStr">
        <is>
          <t>主合同:HH-T-202410001</t>
        </is>
      </c>
      <c r="AA725" t="inlineStr">
        <is>
          <t>29298</t>
        </is>
      </c>
      <c r="AB725" t="inlineStr">
        <is>
          <t>MK0961</t>
        </is>
      </c>
      <c r="AC725" t="inlineStr">
        <is>
          <t>330621200010016899</t>
        </is>
      </c>
      <c r="AD725" t="inlineStr">
        <is>
          <t>主播专项-主播经纪</t>
        </is>
      </c>
      <c r="AE725" t="inlineStr">
        <is>
          <t>主播专项-主播经纪</t>
        </is>
      </c>
      <c r="AF725" t="inlineStr">
        <is>
          <t>流程类型=48; 流程名称=合同补充/终止流程; 按去后缀主合同HH-T-202410001; 主合同分类=主播专项-主播经纪; 子合同与主合同保持一致</t>
        </is>
      </c>
    </row>
    <row r="726">
      <c r="A726" t="inlineStr">
        <is>
          <t>HH-T-202410001-S4</t>
        </is>
      </c>
      <c r="B726" t="inlineStr">
        <is>
          <t>快手直播运营管理部-西安WE战队-独家直播合作-换队员补充协议</t>
        </is>
      </c>
      <c r="C726" t="inlineStr">
        <is>
          <t>1023077</t>
        </is>
      </c>
      <c r="D726" t="inlineStr">
        <is>
          <t>48.0</t>
        </is>
      </c>
      <c r="E726" t="inlineStr">
        <is>
          <t>合同补充/终止流程</t>
        </is>
      </c>
      <c r="F726" t="inlineStr">
        <is>
          <t>3</t>
        </is>
      </c>
      <c r="G726" t="inlineStr">
        <is>
          <t>主播协议</t>
        </is>
      </c>
      <c r="H726" t="inlineStr">
        <is>
          <t>14.0</t>
        </is>
      </c>
      <c r="I726" t="inlineStr">
        <is>
          <t>战队经纪约_主播</t>
        </is>
      </c>
      <c r="J726" t="inlineStr">
        <is>
          <t>经纪合同</t>
        </is>
      </c>
      <c r="K726" t="inlineStr">
        <is>
          <t>合同编号去后缀</t>
        </is>
      </c>
      <c r="L726" t="inlineStr">
        <is>
          <t>HH-T-202410001</t>
        </is>
      </c>
      <c r="M726" t="inlineStr">
        <is>
          <t>快手直播运营管理部-西安WE战队-独家直播合作</t>
        </is>
      </c>
      <c r="N726" t="inlineStr">
        <is>
          <t>438</t>
        </is>
      </c>
      <c r="O726" t="inlineStr">
        <is>
          <t>主播协议审批流程</t>
        </is>
      </c>
      <c r="P726" t="inlineStr">
        <is>
          <t>3</t>
        </is>
      </c>
      <c r="Q726" t="inlineStr">
        <is>
          <t>主播协议</t>
        </is>
      </c>
      <c r="R726" t="inlineStr">
        <is>
          <t>14</t>
        </is>
      </c>
      <c r="S726" t="inlineStr">
        <is>
          <t>战队经纪约_主播</t>
        </is>
      </c>
      <c r="T726" t="inlineStr">
        <is>
          <t>经纪合同</t>
        </is>
      </c>
      <c r="U726" t="inlineStr">
        <is>
          <t>29298</t>
        </is>
      </c>
      <c r="V726" t="inlineStr">
        <is>
          <t>倪天波</t>
        </is>
      </c>
      <c r="W726" t="inlineStr">
        <is>
          <t>西安WE.天波</t>
        </is>
      </c>
      <c r="X726" t="inlineStr">
        <is>
          <t>西安WE</t>
        </is>
      </c>
      <c r="Y726" t="inlineStr">
        <is>
          <t>4</t>
        </is>
      </c>
      <c r="Z726" t="inlineStr">
        <is>
          <t>主合同:HH-T-202410001</t>
        </is>
      </c>
      <c r="AA726" t="inlineStr">
        <is>
          <t>29298</t>
        </is>
      </c>
      <c r="AB726" t="inlineStr">
        <is>
          <t>MK0961</t>
        </is>
      </c>
      <c r="AC726" t="inlineStr">
        <is>
          <t>330621200010016899</t>
        </is>
      </c>
      <c r="AD726" t="inlineStr">
        <is>
          <t>主播专项-主播经纪</t>
        </is>
      </c>
      <c r="AE726" t="inlineStr">
        <is>
          <t>主播专项-主播经纪</t>
        </is>
      </c>
      <c r="AF726" t="inlineStr">
        <is>
          <t>流程类型=48; 流程名称=合同补充/终止流程; 按去后缀主合同HH-T-202410001; 主合同分类=主播专项-主播经纪; 子合同与主合同保持一致</t>
        </is>
      </c>
    </row>
    <row r="727">
      <c r="A727" t="inlineStr">
        <is>
          <t>HH-T-202511001</t>
        </is>
      </c>
      <c r="B727" t="inlineStr">
        <is>
          <t>厚翰-魏博涵-电竞选手独家经纪合同-选手签字约代理服务</t>
        </is>
      </c>
      <c r="C727" t="inlineStr">
        <is>
          <t>901325</t>
        </is>
      </c>
      <c r="D727" t="inlineStr">
        <is>
          <t>93.0</t>
        </is>
      </c>
      <c r="E727" t="inlineStr">
        <is>
          <t>主播协议审批流程</t>
        </is>
      </c>
      <c r="F727" t="inlineStr">
        <is>
          <t>3</t>
        </is>
      </c>
      <c r="G727" t="inlineStr">
        <is>
          <t>主播协议</t>
        </is>
      </c>
      <c r="H727" t="inlineStr">
        <is>
          <t>14.0</t>
        </is>
      </c>
      <c r="I727" t="inlineStr">
        <is>
          <t>战队经纪约_主播</t>
        </is>
      </c>
      <c r="J727" t="inlineStr">
        <is>
          <t>经纪合同</t>
        </is>
      </c>
      <c r="Z727" t="inlineStr">
        <is>
          <t>当前合同</t>
        </is>
      </c>
      <c r="AA727" t="inlineStr">
        <is>
          <t>26641</t>
        </is>
      </c>
      <c r="AB727" t="inlineStr">
        <is>
          <t>MK26529</t>
        </is>
      </c>
      <c r="AC727" t="inlineStr">
        <is>
          <t>05932197</t>
        </is>
      </c>
      <c r="AE727" t="inlineStr">
        <is>
          <t>主播专项-主播经纪</t>
        </is>
      </c>
      <c r="AF727" t="inlineStr">
        <is>
          <t>合同编号=HH-T-202511001; 未命中 VMSB/VT/P</t>
        </is>
      </c>
    </row>
    <row r="728">
      <c r="A728" t="inlineStr">
        <is>
          <t>HH-T-202512001</t>
        </is>
      </c>
      <c r="B728" t="inlineStr">
        <is>
          <t>厚翰-赵礼杰-电竞选手独家经纪合同-选手签字约代理服务</t>
        </is>
      </c>
      <c r="C728" t="inlineStr">
        <is>
          <t>906529</t>
        </is>
      </c>
      <c r="D728" t="inlineStr">
        <is>
          <t>93.0</t>
        </is>
      </c>
      <c r="E728" t="inlineStr">
        <is>
          <t>主播协议审批流程</t>
        </is>
      </c>
      <c r="F728" t="inlineStr">
        <is>
          <t>3</t>
        </is>
      </c>
      <c r="G728" t="inlineStr">
        <is>
          <t>主播协议</t>
        </is>
      </c>
      <c r="H728" t="inlineStr">
        <is>
          <t>14.0</t>
        </is>
      </c>
      <c r="I728" t="inlineStr">
        <is>
          <t>战队经纪约_主播</t>
        </is>
      </c>
      <c r="J728" t="inlineStr">
        <is>
          <t>经纪合同</t>
        </is>
      </c>
      <c r="Z728" t="inlineStr">
        <is>
          <t>当前合同</t>
        </is>
      </c>
      <c r="AA728" t="inlineStr">
        <is>
          <t>26641</t>
        </is>
      </c>
      <c r="AB728" t="inlineStr">
        <is>
          <t>MK26529</t>
        </is>
      </c>
      <c r="AC728" t="inlineStr">
        <is>
          <t>05932197</t>
        </is>
      </c>
      <c r="AE728" t="inlineStr">
        <is>
          <t>主播专项-主播经纪</t>
        </is>
      </c>
      <c r="AF728" t="inlineStr">
        <is>
          <t>合同编号=HH-T-202512001; 未命中 VMSB/VT/P</t>
        </is>
      </c>
    </row>
    <row r="729">
      <c r="A729" t="inlineStr">
        <is>
          <t>HH-T-202512002</t>
        </is>
      </c>
      <c r="B729" t="inlineStr">
        <is>
          <t>厚翰-林宇鸿-电竞选手独家经纪合同-选手签字约代理服务</t>
        </is>
      </c>
      <c r="C729" t="inlineStr">
        <is>
          <t>912484</t>
        </is>
      </c>
      <c r="D729" t="inlineStr">
        <is>
          <t>93.0</t>
        </is>
      </c>
      <c r="E729" t="inlineStr">
        <is>
          <t>主播协议审批流程</t>
        </is>
      </c>
      <c r="F729" t="inlineStr">
        <is>
          <t>3</t>
        </is>
      </c>
      <c r="G729" t="inlineStr">
        <is>
          <t>主播协议</t>
        </is>
      </c>
      <c r="H729" t="inlineStr">
        <is>
          <t>14.0</t>
        </is>
      </c>
      <c r="I729" t="inlineStr">
        <is>
          <t>战队经纪约_主播</t>
        </is>
      </c>
      <c r="J729" t="inlineStr">
        <is>
          <t>经纪合同</t>
        </is>
      </c>
      <c r="Z729" t="inlineStr">
        <is>
          <t>当前合同</t>
        </is>
      </c>
      <c r="AA729" t="inlineStr">
        <is>
          <t>26641</t>
        </is>
      </c>
      <c r="AB729" t="inlineStr">
        <is>
          <t>MK26529</t>
        </is>
      </c>
      <c r="AC729" t="inlineStr">
        <is>
          <t>05932197</t>
        </is>
      </c>
      <c r="AE729" t="inlineStr">
        <is>
          <t>主播专项-主播经纪</t>
        </is>
      </c>
      <c r="AF729" t="inlineStr">
        <is>
          <t>合同编号=HH-T-202512002; 未命中 VMSB/VT/P</t>
        </is>
      </c>
    </row>
    <row r="730">
      <c r="A730" t="inlineStr">
        <is>
          <t>HH-T-202512003</t>
        </is>
      </c>
      <c r="B730" t="inlineStr">
        <is>
          <t>hope选手服务协议之经纪补充协议</t>
        </is>
      </c>
      <c r="C730" t="inlineStr">
        <is>
          <t>920598</t>
        </is>
      </c>
      <c r="D730" t="inlineStr">
        <is>
          <t>93.0</t>
        </is>
      </c>
      <c r="E730" t="inlineStr">
        <is>
          <t>主播协议审批流程</t>
        </is>
      </c>
      <c r="F730" t="inlineStr">
        <is>
          <t>3</t>
        </is>
      </c>
      <c r="G730" t="inlineStr">
        <is>
          <t>主播协议</t>
        </is>
      </c>
      <c r="H730" t="inlineStr">
        <is>
          <t>14.0</t>
        </is>
      </c>
      <c r="I730" t="inlineStr">
        <is>
          <t>战队经纪约_主播</t>
        </is>
      </c>
      <c r="J730" t="inlineStr">
        <is>
          <t>经纪合同</t>
        </is>
      </c>
      <c r="Z730" t="inlineStr">
        <is>
          <t>当前合同</t>
        </is>
      </c>
      <c r="AA730" t="inlineStr">
        <is>
          <t>26641</t>
        </is>
      </c>
      <c r="AB730" t="inlineStr">
        <is>
          <t>MK26529</t>
        </is>
      </c>
      <c r="AC730" t="inlineStr">
        <is>
          <t>05932197</t>
        </is>
      </c>
      <c r="AE730" t="inlineStr">
        <is>
          <t>主播专项-主播经纪</t>
        </is>
      </c>
      <c r="AF730" t="inlineStr">
        <is>
          <t>合同编号=HH-T-202512003; 未命中 VMSB/VT/P</t>
        </is>
      </c>
    </row>
    <row r="731">
      <c r="A731" t="inlineStr">
        <is>
          <t>HH-T-202603001</t>
        </is>
      </c>
      <c r="B731" t="inlineStr">
        <is>
          <t>厚翰-傅千威-教练服务协议之经纪补充协议</t>
        </is>
      </c>
      <c r="C731" t="inlineStr">
        <is>
          <t>979110</t>
        </is>
      </c>
      <c r="D731" t="inlineStr">
        <is>
          <t>93.0</t>
        </is>
      </c>
      <c r="E731" t="inlineStr">
        <is>
          <t>主播协议审批流程</t>
        </is>
      </c>
      <c r="F731" t="inlineStr">
        <is>
          <t>3</t>
        </is>
      </c>
      <c r="G731" t="inlineStr">
        <is>
          <t>主播协议</t>
        </is>
      </c>
      <c r="H731" t="inlineStr">
        <is>
          <t>14.0</t>
        </is>
      </c>
      <c r="I731" t="inlineStr">
        <is>
          <t>战队经纪约_主播</t>
        </is>
      </c>
      <c r="J731" t="inlineStr">
        <is>
          <t>经纪合同</t>
        </is>
      </c>
      <c r="Z731" t="inlineStr">
        <is>
          <t>当前合同</t>
        </is>
      </c>
      <c r="AA731" t="inlineStr">
        <is>
          <t>26641</t>
        </is>
      </c>
      <c r="AB731" t="inlineStr">
        <is>
          <t>MK26529</t>
        </is>
      </c>
      <c r="AC731" t="inlineStr">
        <is>
          <t>05932197</t>
        </is>
      </c>
      <c r="AE731" t="inlineStr">
        <is>
          <t>主播专项-主播经纪</t>
        </is>
      </c>
      <c r="AF731" t="inlineStr">
        <is>
          <t>合同编号=HH-T-202603001; 未命中 VMSB/VT/P</t>
        </is>
      </c>
    </row>
    <row r="732">
      <c r="A732" t="inlineStr">
        <is>
          <t>HH-T-202604002</t>
        </is>
      </c>
      <c r="B732" t="inlineStr">
        <is>
          <t>2026EWC项目合作协议 - 云顶-厚翰-梁家正</t>
        </is>
      </c>
      <c r="C732" t="inlineStr">
        <is>
          <t>995110</t>
        </is>
      </c>
      <c r="D732" t="inlineStr">
        <is>
          <t>93.0</t>
        </is>
      </c>
      <c r="E732" t="inlineStr">
        <is>
          <t>主播协议审批流程</t>
        </is>
      </c>
      <c r="F732" t="inlineStr">
        <is>
          <t>3</t>
        </is>
      </c>
      <c r="G732" t="inlineStr">
        <is>
          <t>主播协议</t>
        </is>
      </c>
      <c r="H732" t="inlineStr">
        <is>
          <t>14.0</t>
        </is>
      </c>
      <c r="I732" t="inlineStr">
        <is>
          <t>战队经纪约_主播</t>
        </is>
      </c>
      <c r="J732" t="inlineStr">
        <is>
          <t>经纪合同</t>
        </is>
      </c>
      <c r="Z732" t="inlineStr">
        <is>
          <t>当前合同</t>
        </is>
      </c>
      <c r="AA732" t="inlineStr">
        <is>
          <t>29701</t>
        </is>
      </c>
      <c r="AB732" t="inlineStr">
        <is>
          <t>MK8774</t>
        </is>
      </c>
      <c r="AC732" t="inlineStr">
        <is>
          <t>44010519990329571X</t>
        </is>
      </c>
      <c r="AE732" t="inlineStr">
        <is>
          <t>主播专项-主播经纪</t>
        </is>
      </c>
      <c r="AF732" t="inlineStr">
        <is>
          <t>合同编号=HH-T-202604002; 未命中 VMSB/VT/P</t>
        </is>
      </c>
    </row>
    <row r="733">
      <c r="A733" t="inlineStr">
        <is>
          <t>HY-B-202111006</t>
        </is>
      </c>
      <c r="B733" t="inlineStr">
        <is>
          <t>伐木累-独家经纪合同（厚音-田思）</t>
        </is>
      </c>
      <c r="C733" t="inlineStr">
        <is>
          <t>34091</t>
        </is>
      </c>
      <c r="D733" t="inlineStr">
        <is>
          <t>93.0</t>
        </is>
      </c>
      <c r="E733" t="inlineStr">
        <is>
          <t>主播协议审批流程</t>
        </is>
      </c>
      <c r="F733" t="inlineStr">
        <is>
          <t>3</t>
        </is>
      </c>
      <c r="G733" t="inlineStr">
        <is>
          <t>主播协议</t>
        </is>
      </c>
      <c r="H733" t="inlineStr">
        <is>
          <t>11.0</t>
        </is>
      </c>
      <c r="I733" t="inlineStr">
        <is>
          <t>经纪约_主播</t>
        </is>
      </c>
      <c r="J733" t="inlineStr">
        <is>
          <t>经纪合同</t>
        </is>
      </c>
      <c r="Z733" t="inlineStr">
        <is>
          <t>当前合同</t>
        </is>
      </c>
      <c r="AA733" t="inlineStr">
        <is>
          <t>13687</t>
        </is>
      </c>
      <c r="AB733" t="inlineStr">
        <is>
          <t>MK13582</t>
        </is>
      </c>
      <c r="AC733" t="inlineStr">
        <is>
          <t>533528199711152360</t>
        </is>
      </c>
      <c r="AE733" t="inlineStr">
        <is>
          <t>主播专项-主播经纪</t>
        </is>
      </c>
      <c r="AF733" t="inlineStr">
        <is>
          <t>合同编号=HY-B-202111006; 未命中 VMSB/VT/P</t>
        </is>
      </c>
    </row>
    <row r="734">
      <c r="A734" t="inlineStr">
        <is>
          <t>HY-B-202111007</t>
        </is>
      </c>
      <c r="B734" t="inlineStr">
        <is>
          <t>伐木累-独家经纪合同（厚音-李旭皎）</t>
        </is>
      </c>
      <c r="C734" t="inlineStr">
        <is>
          <t>34092</t>
        </is>
      </c>
      <c r="D734" t="inlineStr">
        <is>
          <t>93.0</t>
        </is>
      </c>
      <c r="E734" t="inlineStr">
        <is>
          <t>主播协议审批流程</t>
        </is>
      </c>
      <c r="F734" t="inlineStr">
        <is>
          <t>3</t>
        </is>
      </c>
      <c r="G734" t="inlineStr">
        <is>
          <t>主播协议</t>
        </is>
      </c>
      <c r="H734" t="inlineStr">
        <is>
          <t>11.0</t>
        </is>
      </c>
      <c r="I734" t="inlineStr">
        <is>
          <t>经纪约_主播</t>
        </is>
      </c>
      <c r="J734" t="inlineStr">
        <is>
          <t>经纪合同</t>
        </is>
      </c>
      <c r="Z734" t="inlineStr">
        <is>
          <t>当前合同</t>
        </is>
      </c>
      <c r="AA734" t="inlineStr">
        <is>
          <t>13686</t>
        </is>
      </c>
      <c r="AB734" t="inlineStr">
        <is>
          <t>MK13581</t>
        </is>
      </c>
      <c r="AC734" t="inlineStr">
        <is>
          <t>222404198509130411</t>
        </is>
      </c>
      <c r="AE734" t="inlineStr">
        <is>
          <t>主播专项-主播经纪</t>
        </is>
      </c>
      <c r="AF734" t="inlineStr">
        <is>
          <t>合同编号=HY-B-202111007; 未命中 VMSB/VT/P</t>
        </is>
      </c>
    </row>
    <row r="735">
      <c r="A735" t="inlineStr">
        <is>
          <t>HY-B-202111007-N</t>
        </is>
      </c>
      <c r="B735" t="inlineStr">
        <is>
          <t>厚音虎牙主播李旭皎补充协议</t>
        </is>
      </c>
      <c r="C735" t="inlineStr">
        <is>
          <t>215981</t>
        </is>
      </c>
      <c r="D735" t="inlineStr">
        <is>
          <t>48.0</t>
        </is>
      </c>
      <c r="E735" t="inlineStr">
        <is>
          <t>合同补充/终止流程</t>
        </is>
      </c>
      <c r="F735" t="inlineStr">
        <is>
          <t>3</t>
        </is>
      </c>
      <c r="G735" t="inlineStr">
        <is>
          <t>主播协议</t>
        </is>
      </c>
      <c r="H735" t="inlineStr">
        <is>
          <t>11.0</t>
        </is>
      </c>
      <c r="I735" t="inlineStr">
        <is>
          <t>经纪约_主播</t>
        </is>
      </c>
      <c r="J735" t="inlineStr">
        <is>
          <t>经纪合同</t>
        </is>
      </c>
      <c r="K735" t="inlineStr">
        <is>
          <t>合同编号去后缀</t>
        </is>
      </c>
      <c r="L735" t="inlineStr">
        <is>
          <t>HY-B-202111007</t>
        </is>
      </c>
      <c r="M735" t="inlineStr">
        <is>
          <t>伐木累-独家经纪合同（厚音-李旭皎）</t>
        </is>
      </c>
      <c r="N735" t="inlineStr">
        <is>
          <t>93</t>
        </is>
      </c>
      <c r="O735" t="inlineStr">
        <is>
          <t>主播协议审批流程</t>
        </is>
      </c>
      <c r="P735" t="inlineStr">
        <is>
          <t>3</t>
        </is>
      </c>
      <c r="Q735" t="inlineStr">
        <is>
          <t>主播协议</t>
        </is>
      </c>
      <c r="R735" t="inlineStr">
        <is>
          <t>11</t>
        </is>
      </c>
      <c r="S735" t="inlineStr">
        <is>
          <t>经纪约_主播</t>
        </is>
      </c>
      <c r="T735" t="inlineStr">
        <is>
          <t>经纪合同</t>
        </is>
      </c>
      <c r="U735" t="inlineStr">
        <is>
          <t>13686</t>
        </is>
      </c>
      <c r="V735" t="inlineStr">
        <is>
          <t>李旭皎</t>
        </is>
      </c>
      <c r="W735" t="inlineStr">
        <is>
          <t>厚音-饺子爱吃醋</t>
        </is>
      </c>
      <c r="Z735" t="inlineStr">
        <is>
          <t>主合同:HY-B-202111007</t>
        </is>
      </c>
      <c r="AA735" t="inlineStr">
        <is>
          <t>13686</t>
        </is>
      </c>
      <c r="AB735" t="inlineStr">
        <is>
          <t>MK13581</t>
        </is>
      </c>
      <c r="AC735" t="inlineStr">
        <is>
          <t>222404198509130411</t>
        </is>
      </c>
      <c r="AD735" t="inlineStr">
        <is>
          <t>主播专项-主播经纪</t>
        </is>
      </c>
      <c r="AE735" t="inlineStr">
        <is>
          <t>主播专项-主播经纪</t>
        </is>
      </c>
      <c r="AF735" t="inlineStr">
        <is>
          <t>流程类型=48; 流程名称=合同补充/终止流程; 按去后缀主合同HY-B-202111007; 主合同分类=主播专项-主播经纪; 子合同与主合同保持一致</t>
        </is>
      </c>
    </row>
    <row r="736">
      <c r="A736" t="inlineStr">
        <is>
          <t>HY-B-202111007-N</t>
        </is>
      </c>
      <c r="B736" t="inlineStr">
        <is>
          <t>厚音虎牙主播李旭皎-饺子合同解除协议</t>
        </is>
      </c>
      <c r="C736" t="inlineStr">
        <is>
          <t>575040</t>
        </is>
      </c>
      <c r="D736" t="inlineStr">
        <is>
          <t>48.0</t>
        </is>
      </c>
      <c r="E736" t="inlineStr">
        <is>
          <t>合同补充/终止流程</t>
        </is>
      </c>
      <c r="F736" t="inlineStr">
        <is>
          <t>3</t>
        </is>
      </c>
      <c r="G736" t="inlineStr">
        <is>
          <t>主播协议</t>
        </is>
      </c>
      <c r="H736" t="inlineStr">
        <is>
          <t>11.0</t>
        </is>
      </c>
      <c r="I736" t="inlineStr">
        <is>
          <t>经纪约_主播</t>
        </is>
      </c>
      <c r="J736" t="inlineStr">
        <is>
          <t>经纪合同</t>
        </is>
      </c>
      <c r="K736" t="inlineStr">
        <is>
          <t>合同编号去后缀</t>
        </is>
      </c>
      <c r="L736" t="inlineStr">
        <is>
          <t>HY-B-202111007</t>
        </is>
      </c>
      <c r="M736" t="inlineStr">
        <is>
          <t>伐木累-独家经纪合同（厚音-李旭皎）</t>
        </is>
      </c>
      <c r="N736" t="inlineStr">
        <is>
          <t>93</t>
        </is>
      </c>
      <c r="O736" t="inlineStr">
        <is>
          <t>主播协议审批流程</t>
        </is>
      </c>
      <c r="P736" t="inlineStr">
        <is>
          <t>3</t>
        </is>
      </c>
      <c r="Q736" t="inlineStr">
        <is>
          <t>主播协议</t>
        </is>
      </c>
      <c r="R736" t="inlineStr">
        <is>
          <t>11</t>
        </is>
      </c>
      <c r="S736" t="inlineStr">
        <is>
          <t>经纪约_主播</t>
        </is>
      </c>
      <c r="T736" t="inlineStr">
        <is>
          <t>经纪合同</t>
        </is>
      </c>
      <c r="U736" t="inlineStr">
        <is>
          <t>13686</t>
        </is>
      </c>
      <c r="V736" t="inlineStr">
        <is>
          <t>李旭皎</t>
        </is>
      </c>
      <c r="W736" t="inlineStr">
        <is>
          <t>厚音-饺子爱吃醋</t>
        </is>
      </c>
      <c r="Z736" t="inlineStr">
        <is>
          <t>主合同:HY-B-202111007</t>
        </is>
      </c>
      <c r="AA736" t="inlineStr">
        <is>
          <t>13686</t>
        </is>
      </c>
      <c r="AB736" t="inlineStr">
        <is>
          <t>MK13581</t>
        </is>
      </c>
      <c r="AC736" t="inlineStr">
        <is>
          <t>222404198509130411</t>
        </is>
      </c>
      <c r="AD736" t="inlineStr">
        <is>
          <t>主播专项-主播经纪</t>
        </is>
      </c>
      <c r="AE736" t="inlineStr">
        <is>
          <t>主播专项-主播经纪</t>
        </is>
      </c>
      <c r="AF736" t="inlineStr">
        <is>
          <t>流程类型=48; 流程名称=合同补充/终止流程; 按去后缀主合同HY-B-202111007; 主合同分类=主播专项-主播经纪; 子合同与主合同保持一致</t>
        </is>
      </c>
    </row>
    <row r="737">
      <c r="A737" t="inlineStr">
        <is>
          <t>HY-B-202111007-S1</t>
        </is>
      </c>
      <c r="B737" t="inlineStr">
        <is>
          <t>合同主体变更三方协议-厚音-李旭皎</t>
        </is>
      </c>
      <c r="C737" t="inlineStr">
        <is>
          <t>112149</t>
        </is>
      </c>
      <c r="D737" t="inlineStr">
        <is>
          <t>48.0</t>
        </is>
      </c>
      <c r="E737" t="inlineStr">
        <is>
          <t>合同补充/终止流程</t>
        </is>
      </c>
      <c r="F737" t="inlineStr">
        <is>
          <t>3</t>
        </is>
      </c>
      <c r="G737" t="inlineStr">
        <is>
          <t>主播协议</t>
        </is>
      </c>
      <c r="H737" t="inlineStr">
        <is>
          <t>11.0</t>
        </is>
      </c>
      <c r="I737" t="inlineStr">
        <is>
          <t>经纪约_主播</t>
        </is>
      </c>
      <c r="J737" t="inlineStr">
        <is>
          <t>经纪合同</t>
        </is>
      </c>
      <c r="K737" t="inlineStr">
        <is>
          <t>合同编号去后缀</t>
        </is>
      </c>
      <c r="L737" t="inlineStr">
        <is>
          <t>HY-B-202111007</t>
        </is>
      </c>
      <c r="M737" t="inlineStr">
        <is>
          <t>伐木累-独家经纪合同（厚音-李旭皎）</t>
        </is>
      </c>
      <c r="N737" t="inlineStr">
        <is>
          <t>93</t>
        </is>
      </c>
      <c r="O737" t="inlineStr">
        <is>
          <t>主播协议审批流程</t>
        </is>
      </c>
      <c r="P737" t="inlineStr">
        <is>
          <t>3</t>
        </is>
      </c>
      <c r="Q737" t="inlineStr">
        <is>
          <t>主播协议</t>
        </is>
      </c>
      <c r="R737" t="inlineStr">
        <is>
          <t>11</t>
        </is>
      </c>
      <c r="S737" t="inlineStr">
        <is>
          <t>经纪约_主播</t>
        </is>
      </c>
      <c r="T737" t="inlineStr">
        <is>
          <t>经纪合同</t>
        </is>
      </c>
      <c r="U737" t="inlineStr">
        <is>
          <t>13686</t>
        </is>
      </c>
      <c r="V737" t="inlineStr">
        <is>
          <t>李旭皎</t>
        </is>
      </c>
      <c r="W737" t="inlineStr">
        <is>
          <t>厚音-饺子爱吃醋</t>
        </is>
      </c>
      <c r="Z737" t="inlineStr">
        <is>
          <t>主合同:HY-B-202111007</t>
        </is>
      </c>
      <c r="AA737" t="inlineStr">
        <is>
          <t>13686</t>
        </is>
      </c>
      <c r="AB737" t="inlineStr">
        <is>
          <t>MK13581</t>
        </is>
      </c>
      <c r="AC737" t="inlineStr">
        <is>
          <t>222404198509130411</t>
        </is>
      </c>
      <c r="AD737" t="inlineStr">
        <is>
          <t>主播专项-主播经纪</t>
        </is>
      </c>
      <c r="AE737" t="inlineStr">
        <is>
          <t>主播专项-主播经纪</t>
        </is>
      </c>
      <c r="AF737" t="inlineStr">
        <is>
          <t>流程类型=48; 流程名称=合同补充/终止流程; 按去后缀主合同HY-B-202111007; 主合同分类=主播专项-主播经纪; 子合同与主合同保持一致</t>
        </is>
      </c>
    </row>
    <row r="738">
      <c r="A738" t="inlineStr">
        <is>
          <t>HY-B-202111007-S2</t>
        </is>
      </c>
      <c r="B738" t="inlineStr">
        <is>
          <t>FML-厚音-虎牙主播李旭皎合同延期协议</t>
        </is>
      </c>
      <c r="C738" t="inlineStr">
        <is>
          <t>144501</t>
        </is>
      </c>
      <c r="D738" t="inlineStr">
        <is>
          <t>48.0</t>
        </is>
      </c>
      <c r="E738" t="inlineStr">
        <is>
          <t>合同补充/终止流程</t>
        </is>
      </c>
      <c r="F738" t="inlineStr">
        <is>
          <t>3</t>
        </is>
      </c>
      <c r="G738" t="inlineStr">
        <is>
          <t>主播协议</t>
        </is>
      </c>
      <c r="H738" t="inlineStr">
        <is>
          <t>11.0</t>
        </is>
      </c>
      <c r="I738" t="inlineStr">
        <is>
          <t>经纪约_主播</t>
        </is>
      </c>
      <c r="J738" t="inlineStr">
        <is>
          <t>经纪合同</t>
        </is>
      </c>
      <c r="K738" t="inlineStr">
        <is>
          <t>合同编号去后缀</t>
        </is>
      </c>
      <c r="L738" t="inlineStr">
        <is>
          <t>HY-B-202111007</t>
        </is>
      </c>
      <c r="M738" t="inlineStr">
        <is>
          <t>伐木累-独家经纪合同（厚音-李旭皎）</t>
        </is>
      </c>
      <c r="N738" t="inlineStr">
        <is>
          <t>93</t>
        </is>
      </c>
      <c r="O738" t="inlineStr">
        <is>
          <t>主播协议审批流程</t>
        </is>
      </c>
      <c r="P738" t="inlineStr">
        <is>
          <t>3</t>
        </is>
      </c>
      <c r="Q738" t="inlineStr">
        <is>
          <t>主播协议</t>
        </is>
      </c>
      <c r="R738" t="inlineStr">
        <is>
          <t>11</t>
        </is>
      </c>
      <c r="S738" t="inlineStr">
        <is>
          <t>经纪约_主播</t>
        </is>
      </c>
      <c r="T738" t="inlineStr">
        <is>
          <t>经纪合同</t>
        </is>
      </c>
      <c r="U738" t="inlineStr">
        <is>
          <t>13686</t>
        </is>
      </c>
      <c r="V738" t="inlineStr">
        <is>
          <t>李旭皎</t>
        </is>
      </c>
      <c r="W738" t="inlineStr">
        <is>
          <t>厚音-饺子爱吃醋</t>
        </is>
      </c>
      <c r="Z738" t="inlineStr">
        <is>
          <t>主合同:HY-B-202111007</t>
        </is>
      </c>
      <c r="AA738" t="inlineStr">
        <is>
          <t>13686</t>
        </is>
      </c>
      <c r="AB738" t="inlineStr">
        <is>
          <t>MK13581</t>
        </is>
      </c>
      <c r="AC738" t="inlineStr">
        <is>
          <t>222404198509130411</t>
        </is>
      </c>
      <c r="AD738" t="inlineStr">
        <is>
          <t>主播专项-主播经纪</t>
        </is>
      </c>
      <c r="AE738" t="inlineStr">
        <is>
          <t>主播专项-主播经纪</t>
        </is>
      </c>
      <c r="AF738" t="inlineStr">
        <is>
          <t>流程类型=48; 流程名称=合同补充/终止流程; 按去后缀主合同HY-B-202111007; 主合同分类=主播专项-主播经纪; 子合同与主合同保持一致</t>
        </is>
      </c>
    </row>
    <row r="739">
      <c r="A739" t="inlineStr">
        <is>
          <t>HY-B-202111008</t>
        </is>
      </c>
      <c r="B739" t="inlineStr">
        <is>
          <t>伐木累-独家经纪合同（厚音-李亭亭）</t>
        </is>
      </c>
      <c r="C739" t="inlineStr">
        <is>
          <t>34093</t>
        </is>
      </c>
      <c r="D739" t="inlineStr">
        <is>
          <t>93.0</t>
        </is>
      </c>
      <c r="E739" t="inlineStr">
        <is>
          <t>主播协议审批流程</t>
        </is>
      </c>
      <c r="F739" t="inlineStr">
        <is>
          <t>3</t>
        </is>
      </c>
      <c r="G739" t="inlineStr">
        <is>
          <t>主播协议</t>
        </is>
      </c>
      <c r="H739" t="inlineStr">
        <is>
          <t>11.0</t>
        </is>
      </c>
      <c r="I739" t="inlineStr">
        <is>
          <t>经纪约_主播</t>
        </is>
      </c>
      <c r="J739" t="inlineStr">
        <is>
          <t>经纪合同</t>
        </is>
      </c>
      <c r="Z739" t="inlineStr">
        <is>
          <t>当前合同</t>
        </is>
      </c>
      <c r="AA739" t="inlineStr">
        <is>
          <t>13688</t>
        </is>
      </c>
      <c r="AB739" t="inlineStr">
        <is>
          <t>MK13583</t>
        </is>
      </c>
      <c r="AC739" t="inlineStr">
        <is>
          <t>430681199707060931</t>
        </is>
      </c>
      <c r="AE739" t="inlineStr">
        <is>
          <t>主播专项-主播经纪</t>
        </is>
      </c>
      <c r="AF739" t="inlineStr">
        <is>
          <t>合同编号=HY-B-202111008; 未命中 VMSB/VT/P</t>
        </is>
      </c>
    </row>
    <row r="740">
      <c r="A740" t="inlineStr">
        <is>
          <t>HY-B-202111011</t>
        </is>
      </c>
      <c r="B740" t="inlineStr">
        <is>
          <t>伐木累-独家经纪合同（厚音-沐月月）</t>
        </is>
      </c>
      <c r="C740" t="inlineStr">
        <is>
          <t>34150</t>
        </is>
      </c>
      <c r="D740" t="inlineStr">
        <is>
          <t>93.0</t>
        </is>
      </c>
      <c r="E740" t="inlineStr">
        <is>
          <t>主播协议审批流程</t>
        </is>
      </c>
      <c r="F740" t="inlineStr">
        <is>
          <t>3</t>
        </is>
      </c>
      <c r="G740" t="inlineStr">
        <is>
          <t>主播协议</t>
        </is>
      </c>
      <c r="H740" t="inlineStr">
        <is>
          <t>11.0</t>
        </is>
      </c>
      <c r="I740" t="inlineStr">
        <is>
          <t>经纪约_主播</t>
        </is>
      </c>
      <c r="J740" t="inlineStr">
        <is>
          <t>经纪合同</t>
        </is>
      </c>
      <c r="Z740" t="inlineStr">
        <is>
          <t>当前合同</t>
        </is>
      </c>
      <c r="AA740" t="inlineStr">
        <is>
          <t>13804</t>
        </is>
      </c>
      <c r="AB740" t="inlineStr">
        <is>
          <t>MK13699</t>
        </is>
      </c>
      <c r="AC740" t="inlineStr">
        <is>
          <t>4306119920326152X</t>
        </is>
      </c>
      <c r="AE740" t="inlineStr">
        <is>
          <t>主播专项-主播经纪</t>
        </is>
      </c>
      <c r="AF740" t="inlineStr">
        <is>
          <t>合同编号=HY-B-202111011; 未命中 VMSB/VT/P</t>
        </is>
      </c>
    </row>
    <row r="741">
      <c r="A741" t="inlineStr">
        <is>
          <t>HY-B-202111011-S1</t>
        </is>
      </c>
      <c r="B741" t="inlineStr">
        <is>
          <t>合同主体变更三方协议-厚音-陈敏</t>
        </is>
      </c>
      <c r="C741" t="inlineStr">
        <is>
          <t>112172</t>
        </is>
      </c>
      <c r="D741" t="inlineStr">
        <is>
          <t>48.0</t>
        </is>
      </c>
      <c r="E741" t="inlineStr">
        <is>
          <t>合同补充/终止流程</t>
        </is>
      </c>
      <c r="F741" t="inlineStr">
        <is>
          <t>3</t>
        </is>
      </c>
      <c r="G741" t="inlineStr">
        <is>
          <t>主播协议</t>
        </is>
      </c>
      <c r="H741" t="inlineStr">
        <is>
          <t>11.0</t>
        </is>
      </c>
      <c r="I741" t="inlineStr">
        <is>
          <t>经纪约_主播</t>
        </is>
      </c>
      <c r="J741" t="inlineStr">
        <is>
          <t>经纪合同</t>
        </is>
      </c>
      <c r="K741" t="inlineStr">
        <is>
          <t>合同编号去后缀</t>
        </is>
      </c>
      <c r="L741" t="inlineStr">
        <is>
          <t>HY-B-202111011</t>
        </is>
      </c>
      <c r="M741" t="inlineStr">
        <is>
          <t>伐木累-独家经纪合同（厚音-沐月月）</t>
        </is>
      </c>
      <c r="N741" t="inlineStr">
        <is>
          <t>93</t>
        </is>
      </c>
      <c r="O741" t="inlineStr">
        <is>
          <t>主播协议审批流程</t>
        </is>
      </c>
      <c r="P741" t="inlineStr">
        <is>
          <t>3</t>
        </is>
      </c>
      <c r="Q741" t="inlineStr">
        <is>
          <t>主播协议</t>
        </is>
      </c>
      <c r="R741" t="inlineStr">
        <is>
          <t>11</t>
        </is>
      </c>
      <c r="S741" t="inlineStr">
        <is>
          <t>经纪约_主播</t>
        </is>
      </c>
      <c r="T741" t="inlineStr">
        <is>
          <t>经纪合同</t>
        </is>
      </c>
      <c r="U741" t="inlineStr">
        <is>
          <t>13804</t>
        </is>
      </c>
      <c r="V741" t="inlineStr">
        <is>
          <t>陈敏</t>
        </is>
      </c>
      <c r="W741" t="inlineStr">
        <is>
          <t>沐月月</t>
        </is>
      </c>
      <c r="Z741" t="inlineStr">
        <is>
          <t>主合同:HY-B-202111011</t>
        </is>
      </c>
      <c r="AA741" t="inlineStr">
        <is>
          <t>13804</t>
        </is>
      </c>
      <c r="AB741" t="inlineStr">
        <is>
          <t>MK13699</t>
        </is>
      </c>
      <c r="AC741" t="inlineStr">
        <is>
          <t>4306119920326152X</t>
        </is>
      </c>
      <c r="AD741" t="inlineStr">
        <is>
          <t>主播专项-主播经纪</t>
        </is>
      </c>
      <c r="AE741" t="inlineStr">
        <is>
          <t>主播专项-主播经纪</t>
        </is>
      </c>
      <c r="AF741" t="inlineStr">
        <is>
          <t>流程类型=48; 流程名称=合同补充/终止流程; 按去后缀主合同HY-B-202111011; 主合同分类=主播专项-主播经纪; 子合同与主合同保持一致</t>
        </is>
      </c>
    </row>
    <row r="742">
      <c r="A742" t="inlineStr">
        <is>
          <t>HY-B-202111017</t>
        </is>
      </c>
      <c r="B742" t="inlineStr">
        <is>
          <t>伐木累-独家经纪合同（厚音-小鱼崽ovo）</t>
        </is>
      </c>
      <c r="C742" t="inlineStr">
        <is>
          <t>35056</t>
        </is>
      </c>
      <c r="D742" t="inlineStr">
        <is>
          <t>93.0</t>
        </is>
      </c>
      <c r="E742" t="inlineStr">
        <is>
          <t>主播协议审批流程</t>
        </is>
      </c>
      <c r="F742" t="inlineStr">
        <is>
          <t>3</t>
        </is>
      </c>
      <c r="G742" t="inlineStr">
        <is>
          <t>主播协议</t>
        </is>
      </c>
      <c r="H742" t="inlineStr">
        <is>
          <t>11.0</t>
        </is>
      </c>
      <c r="I742" t="inlineStr">
        <is>
          <t>经纪约_主播</t>
        </is>
      </c>
      <c r="J742" t="inlineStr">
        <is>
          <t>经纪合同</t>
        </is>
      </c>
      <c r="Z742" t="inlineStr">
        <is>
          <t>当前合同</t>
        </is>
      </c>
      <c r="AA742" t="inlineStr">
        <is>
          <t>13824</t>
        </is>
      </c>
      <c r="AB742" t="inlineStr">
        <is>
          <t>MK13719</t>
        </is>
      </c>
      <c r="AE742" t="inlineStr">
        <is>
          <t>主播专项-主播经纪</t>
        </is>
      </c>
      <c r="AF742" t="inlineStr">
        <is>
          <t>合同编号=HY-B-202111017; 未命中 VMSB/VT/P</t>
        </is>
      </c>
    </row>
    <row r="743">
      <c r="A743" t="inlineStr">
        <is>
          <t>HY-B-202111021</t>
        </is>
      </c>
      <c r="B743" t="inlineStr">
        <is>
          <t>伐木累-独家经纪合同（厚音-成思慧）</t>
        </is>
      </c>
      <c r="C743" t="inlineStr">
        <is>
          <t>36044</t>
        </is>
      </c>
      <c r="D743" t="inlineStr">
        <is>
          <t>93.0</t>
        </is>
      </c>
      <c r="E743" t="inlineStr">
        <is>
          <t>主播协议审批流程</t>
        </is>
      </c>
      <c r="F743" t="inlineStr">
        <is>
          <t>3</t>
        </is>
      </c>
      <c r="G743" t="inlineStr">
        <is>
          <t>主播协议</t>
        </is>
      </c>
      <c r="H743" t="inlineStr">
        <is>
          <t>11.0</t>
        </is>
      </c>
      <c r="I743" t="inlineStr">
        <is>
          <t>经纪约_主播</t>
        </is>
      </c>
      <c r="J743" t="inlineStr">
        <is>
          <t>经纪合同</t>
        </is>
      </c>
      <c r="Z743" t="inlineStr">
        <is>
          <t>当前合同</t>
        </is>
      </c>
      <c r="AA743" t="inlineStr">
        <is>
          <t>13828</t>
        </is>
      </c>
      <c r="AB743" t="inlineStr">
        <is>
          <t>MK13723</t>
        </is>
      </c>
      <c r="AC743" t="inlineStr">
        <is>
          <t>210304200003261220</t>
        </is>
      </c>
      <c r="AE743" t="inlineStr">
        <is>
          <t>主播专项-主播经纪</t>
        </is>
      </c>
      <c r="AF743" t="inlineStr">
        <is>
          <t>合同编号=HY-B-202111021; 未命中 VMSB/VT/P</t>
        </is>
      </c>
    </row>
    <row r="744">
      <c r="A744" t="inlineStr">
        <is>
          <t>HY-B-202111021-N</t>
        </is>
      </c>
      <c r="B744" t="inlineStr">
        <is>
          <t>伐木累-虎牙-成思慧合同解除协议</t>
        </is>
      </c>
      <c r="C744" t="inlineStr">
        <is>
          <t>140420</t>
        </is>
      </c>
      <c r="D744" t="inlineStr">
        <is>
          <t>48.0</t>
        </is>
      </c>
      <c r="E744" t="inlineStr">
        <is>
          <t>合同补充/终止流程</t>
        </is>
      </c>
      <c r="F744" t="inlineStr">
        <is>
          <t>3</t>
        </is>
      </c>
      <c r="G744" t="inlineStr">
        <is>
          <t>主播协议</t>
        </is>
      </c>
      <c r="H744" t="inlineStr">
        <is>
          <t>11.0</t>
        </is>
      </c>
      <c r="I744" t="inlineStr">
        <is>
          <t>经纪约_主播</t>
        </is>
      </c>
      <c r="J744" t="inlineStr">
        <is>
          <t>经纪合同</t>
        </is>
      </c>
      <c r="K744" t="inlineStr">
        <is>
          <t>合同编号去后缀</t>
        </is>
      </c>
      <c r="L744" t="inlineStr">
        <is>
          <t>HY-B-202111021</t>
        </is>
      </c>
      <c r="M744" t="inlineStr">
        <is>
          <t>伐木累-独家经纪合同（厚音-成思慧）</t>
        </is>
      </c>
      <c r="N744" t="inlineStr">
        <is>
          <t>93</t>
        </is>
      </c>
      <c r="O744" t="inlineStr">
        <is>
          <t>主播协议审批流程</t>
        </is>
      </c>
      <c r="P744" t="inlineStr">
        <is>
          <t>3</t>
        </is>
      </c>
      <c r="Q744" t="inlineStr">
        <is>
          <t>主播协议</t>
        </is>
      </c>
      <c r="R744" t="inlineStr">
        <is>
          <t>11</t>
        </is>
      </c>
      <c r="S744" t="inlineStr">
        <is>
          <t>经纪约_主播</t>
        </is>
      </c>
      <c r="T744" t="inlineStr">
        <is>
          <t>经纪合同</t>
        </is>
      </c>
      <c r="U744" t="inlineStr">
        <is>
          <t>13828</t>
        </is>
      </c>
      <c r="V744" t="inlineStr">
        <is>
          <t>成思慧</t>
        </is>
      </c>
      <c r="W744" t="inlineStr">
        <is>
          <t>宇恒</t>
        </is>
      </c>
      <c r="Z744" t="inlineStr">
        <is>
          <t>主合同:HY-B-202111021</t>
        </is>
      </c>
      <c r="AA744" t="inlineStr">
        <is>
          <t>13828</t>
        </is>
      </c>
      <c r="AB744" t="inlineStr">
        <is>
          <t>MK13723</t>
        </is>
      </c>
      <c r="AC744" t="inlineStr">
        <is>
          <t>210304200003261220</t>
        </is>
      </c>
      <c r="AD744" t="inlineStr">
        <is>
          <t>主播专项-主播经纪</t>
        </is>
      </c>
      <c r="AE744" t="inlineStr">
        <is>
          <t>主播专项-主播经纪</t>
        </is>
      </c>
      <c r="AF744" t="inlineStr">
        <is>
          <t>流程类型=48; 流程名称=合同补充/终止流程; 按去后缀主合同HY-B-202111021; 主合同分类=主播专项-主播经纪; 子合同与主合同保持一致</t>
        </is>
      </c>
    </row>
    <row r="745">
      <c r="A745" t="inlineStr">
        <is>
          <t>HY-B-202111021-S1</t>
        </is>
      </c>
      <c r="B745" t="inlineStr">
        <is>
          <t>合同主体变更三方协议-厚音-成思慧</t>
        </is>
      </c>
      <c r="C745" t="inlineStr">
        <is>
          <t>112150</t>
        </is>
      </c>
      <c r="D745" t="inlineStr">
        <is>
          <t>48.0</t>
        </is>
      </c>
      <c r="E745" t="inlineStr">
        <is>
          <t>合同补充/终止流程</t>
        </is>
      </c>
      <c r="F745" t="inlineStr">
        <is>
          <t>3</t>
        </is>
      </c>
      <c r="G745" t="inlineStr">
        <is>
          <t>主播协议</t>
        </is>
      </c>
      <c r="H745" t="inlineStr">
        <is>
          <t>11.0</t>
        </is>
      </c>
      <c r="I745" t="inlineStr">
        <is>
          <t>经纪约_主播</t>
        </is>
      </c>
      <c r="J745" t="inlineStr">
        <is>
          <t>经纪合同</t>
        </is>
      </c>
      <c r="K745" t="inlineStr">
        <is>
          <t>合同编号去后缀</t>
        </is>
      </c>
      <c r="L745" t="inlineStr">
        <is>
          <t>HY-B-202111021</t>
        </is>
      </c>
      <c r="M745" t="inlineStr">
        <is>
          <t>伐木累-独家经纪合同（厚音-成思慧）</t>
        </is>
      </c>
      <c r="N745" t="inlineStr">
        <is>
          <t>93</t>
        </is>
      </c>
      <c r="O745" t="inlineStr">
        <is>
          <t>主播协议审批流程</t>
        </is>
      </c>
      <c r="P745" t="inlineStr">
        <is>
          <t>3</t>
        </is>
      </c>
      <c r="Q745" t="inlineStr">
        <is>
          <t>主播协议</t>
        </is>
      </c>
      <c r="R745" t="inlineStr">
        <is>
          <t>11</t>
        </is>
      </c>
      <c r="S745" t="inlineStr">
        <is>
          <t>经纪约_主播</t>
        </is>
      </c>
      <c r="T745" t="inlineStr">
        <is>
          <t>经纪合同</t>
        </is>
      </c>
      <c r="U745" t="inlineStr">
        <is>
          <t>13828</t>
        </is>
      </c>
      <c r="V745" t="inlineStr">
        <is>
          <t>成思慧</t>
        </is>
      </c>
      <c r="W745" t="inlineStr">
        <is>
          <t>宇恒</t>
        </is>
      </c>
      <c r="Z745" t="inlineStr">
        <is>
          <t>主合同:HY-B-202111021</t>
        </is>
      </c>
      <c r="AA745" t="inlineStr">
        <is>
          <t>13828</t>
        </is>
      </c>
      <c r="AB745" t="inlineStr">
        <is>
          <t>MK13723</t>
        </is>
      </c>
      <c r="AC745" t="inlineStr">
        <is>
          <t>210304200003261220</t>
        </is>
      </c>
      <c r="AD745" t="inlineStr">
        <is>
          <t>主播专项-主播经纪</t>
        </is>
      </c>
      <c r="AE745" t="inlineStr">
        <is>
          <t>主播专项-主播经纪</t>
        </is>
      </c>
      <c r="AF745" t="inlineStr">
        <is>
          <t>流程类型=48; 流程名称=合同补充/终止流程; 按去后缀主合同HY-B-202111021; 主合同分类=主播专项-主播经纪; 子合同与主合同保持一致</t>
        </is>
      </c>
    </row>
    <row r="746">
      <c r="A746" t="inlineStr">
        <is>
          <t>HY-B-202111044</t>
        </is>
      </c>
      <c r="B746" t="inlineStr">
        <is>
          <t>伐木累-独家经济合同（厚音-美霖）</t>
        </is>
      </c>
      <c r="C746" t="inlineStr">
        <is>
          <t>42102</t>
        </is>
      </c>
      <c r="D746" t="inlineStr">
        <is>
          <t>93.0</t>
        </is>
      </c>
      <c r="E746" t="inlineStr">
        <is>
          <t>主播协议审批流程</t>
        </is>
      </c>
      <c r="F746" t="inlineStr">
        <is>
          <t>3</t>
        </is>
      </c>
      <c r="G746" t="inlineStr">
        <is>
          <t>主播协议</t>
        </is>
      </c>
      <c r="H746" t="inlineStr">
        <is>
          <t>11.0</t>
        </is>
      </c>
      <c r="I746" t="inlineStr">
        <is>
          <t>经纪约_主播</t>
        </is>
      </c>
      <c r="J746" t="inlineStr">
        <is>
          <t>经纪合同</t>
        </is>
      </c>
      <c r="Z746" t="inlineStr">
        <is>
          <t>当前合同</t>
        </is>
      </c>
      <c r="AA746" t="inlineStr">
        <is>
          <t>14165</t>
        </is>
      </c>
      <c r="AB746" t="inlineStr">
        <is>
          <t>MK14060</t>
        </is>
      </c>
      <c r="AE746" t="inlineStr">
        <is>
          <t>主播专项-主播经纪</t>
        </is>
      </c>
      <c r="AF746" t="inlineStr">
        <is>
          <t>合同编号=HY-B-202111044; 未命中 VMSB/VT/P</t>
        </is>
      </c>
    </row>
    <row r="747">
      <c r="A747" t="inlineStr">
        <is>
          <t>HY-B-202112048</t>
        </is>
      </c>
      <c r="B747" t="inlineStr">
        <is>
          <t>厚音-介怀经济合同</t>
        </is>
      </c>
      <c r="C747" t="inlineStr">
        <is>
          <t>42251</t>
        </is>
      </c>
      <c r="D747" t="inlineStr">
        <is>
          <t>93.0</t>
        </is>
      </c>
      <c r="E747" t="inlineStr">
        <is>
          <t>主播协议审批流程</t>
        </is>
      </c>
      <c r="F747" t="inlineStr">
        <is>
          <t>3</t>
        </is>
      </c>
      <c r="G747" t="inlineStr">
        <is>
          <t>主播协议</t>
        </is>
      </c>
      <c r="H747" t="inlineStr">
        <is>
          <t>11.0</t>
        </is>
      </c>
      <c r="I747" t="inlineStr">
        <is>
          <t>经纪约_主播</t>
        </is>
      </c>
      <c r="J747" t="inlineStr">
        <is>
          <t>经纪合同</t>
        </is>
      </c>
      <c r="Z747" t="inlineStr">
        <is>
          <t>当前合同</t>
        </is>
      </c>
      <c r="AA747" t="inlineStr">
        <is>
          <t>14145</t>
        </is>
      </c>
      <c r="AB747" t="inlineStr">
        <is>
          <t>MK14040</t>
        </is>
      </c>
      <c r="AE747" t="inlineStr">
        <is>
          <t>主播专项-主播经纪</t>
        </is>
      </c>
      <c r="AF747" t="inlineStr">
        <is>
          <t>合同编号=HY-B-202112048; 未命中 VMSB/VT/P</t>
        </is>
      </c>
    </row>
    <row r="748">
      <c r="A748" t="inlineStr">
        <is>
          <t>HY-B-202112048-N</t>
        </is>
      </c>
      <c r="B748" t="inlineStr">
        <is>
          <t>伐木累-虎牙-吴倩合同解除协议</t>
        </is>
      </c>
      <c r="C748" t="inlineStr">
        <is>
          <t>140401</t>
        </is>
      </c>
      <c r="D748" t="inlineStr">
        <is>
          <t>48.0</t>
        </is>
      </c>
      <c r="E748" t="inlineStr">
        <is>
          <t>合同补充/终止流程</t>
        </is>
      </c>
      <c r="F748" t="inlineStr">
        <is>
          <t>3</t>
        </is>
      </c>
      <c r="G748" t="inlineStr">
        <is>
          <t>主播协议</t>
        </is>
      </c>
      <c r="H748" t="inlineStr">
        <is>
          <t>11.0</t>
        </is>
      </c>
      <c r="I748" t="inlineStr">
        <is>
          <t>经纪约_主播</t>
        </is>
      </c>
      <c r="J748" t="inlineStr">
        <is>
          <t>经纪合同</t>
        </is>
      </c>
      <c r="K748" t="inlineStr">
        <is>
          <t>合同编号去后缀</t>
        </is>
      </c>
      <c r="L748" t="inlineStr">
        <is>
          <t>HY-B-202112048</t>
        </is>
      </c>
      <c r="M748" t="inlineStr">
        <is>
          <t>厚音-介怀经济合同</t>
        </is>
      </c>
      <c r="N748" t="inlineStr">
        <is>
          <t>93</t>
        </is>
      </c>
      <c r="O748" t="inlineStr">
        <is>
          <t>主播协议审批流程</t>
        </is>
      </c>
      <c r="P748" t="inlineStr">
        <is>
          <t>3</t>
        </is>
      </c>
      <c r="Q748" t="inlineStr">
        <is>
          <t>主播协议</t>
        </is>
      </c>
      <c r="R748" t="inlineStr">
        <is>
          <t>11</t>
        </is>
      </c>
      <c r="S748" t="inlineStr">
        <is>
          <t>经纪约_主播</t>
        </is>
      </c>
      <c r="T748" t="inlineStr">
        <is>
          <t>经纪合同</t>
        </is>
      </c>
      <c r="U748" t="inlineStr">
        <is>
          <t>14145</t>
        </is>
      </c>
      <c r="V748" t="inlineStr">
        <is>
          <t>吴倩</t>
        </is>
      </c>
      <c r="W748" t="inlineStr">
        <is>
          <t>厚音-介怀</t>
        </is>
      </c>
      <c r="Y748" t="inlineStr">
        <is>
          <t>1</t>
        </is>
      </c>
      <c r="Z748" t="inlineStr">
        <is>
          <t>主合同:HY-B-202112048</t>
        </is>
      </c>
      <c r="AA748" t="inlineStr">
        <is>
          <t>14145</t>
        </is>
      </c>
      <c r="AB748" t="inlineStr">
        <is>
          <t>MK14040</t>
        </is>
      </c>
      <c r="AD748" t="inlineStr">
        <is>
          <t>主播专项-主播经纪</t>
        </is>
      </c>
      <c r="AE748" t="inlineStr">
        <is>
          <t>主播专项-主播经纪</t>
        </is>
      </c>
      <c r="AF748" t="inlineStr">
        <is>
          <t>流程类型=48; 流程名称=合同补充/终止流程; 按去后缀主合同HY-B-202112048; 主合同分类=主播专项-主播经纪; 子合同与主合同保持一致</t>
        </is>
      </c>
    </row>
    <row r="749">
      <c r="A749" t="inlineStr">
        <is>
          <t>HY-B-202112048-S1</t>
        </is>
      </c>
      <c r="B749" t="inlineStr">
        <is>
          <t>合同主体变更三方协议-厚音-吴倩</t>
        </is>
      </c>
      <c r="C749" t="inlineStr">
        <is>
          <t>112148</t>
        </is>
      </c>
      <c r="D749" t="inlineStr">
        <is>
          <t>48.0</t>
        </is>
      </c>
      <c r="E749" t="inlineStr">
        <is>
          <t>合同补充/终止流程</t>
        </is>
      </c>
      <c r="F749" t="inlineStr">
        <is>
          <t>3</t>
        </is>
      </c>
      <c r="G749" t="inlineStr">
        <is>
          <t>主播协议</t>
        </is>
      </c>
      <c r="H749" t="inlineStr">
        <is>
          <t>11.0</t>
        </is>
      </c>
      <c r="I749" t="inlineStr">
        <is>
          <t>经纪约_主播</t>
        </is>
      </c>
      <c r="J749" t="inlineStr">
        <is>
          <t>经纪合同</t>
        </is>
      </c>
      <c r="K749" t="inlineStr">
        <is>
          <t>合同编号去后缀</t>
        </is>
      </c>
      <c r="L749" t="inlineStr">
        <is>
          <t>HY-B-202112048</t>
        </is>
      </c>
      <c r="M749" t="inlineStr">
        <is>
          <t>厚音-介怀经济合同</t>
        </is>
      </c>
      <c r="N749" t="inlineStr">
        <is>
          <t>93</t>
        </is>
      </c>
      <c r="O749" t="inlineStr">
        <is>
          <t>主播协议审批流程</t>
        </is>
      </c>
      <c r="P749" t="inlineStr">
        <is>
          <t>3</t>
        </is>
      </c>
      <c r="Q749" t="inlineStr">
        <is>
          <t>主播协议</t>
        </is>
      </c>
      <c r="R749" t="inlineStr">
        <is>
          <t>11</t>
        </is>
      </c>
      <c r="S749" t="inlineStr">
        <is>
          <t>经纪约_主播</t>
        </is>
      </c>
      <c r="T749" t="inlineStr">
        <is>
          <t>经纪合同</t>
        </is>
      </c>
      <c r="U749" t="inlineStr">
        <is>
          <t>14145</t>
        </is>
      </c>
      <c r="V749" t="inlineStr">
        <is>
          <t>吴倩</t>
        </is>
      </c>
      <c r="W749" t="inlineStr">
        <is>
          <t>厚音-介怀</t>
        </is>
      </c>
      <c r="Y749" t="inlineStr">
        <is>
          <t>1</t>
        </is>
      </c>
      <c r="Z749" t="inlineStr">
        <is>
          <t>主合同:HY-B-202112048</t>
        </is>
      </c>
      <c r="AA749" t="inlineStr">
        <is>
          <t>14145</t>
        </is>
      </c>
      <c r="AB749" t="inlineStr">
        <is>
          <t>MK14040</t>
        </is>
      </c>
      <c r="AD749" t="inlineStr">
        <is>
          <t>主播专项-主播经纪</t>
        </is>
      </c>
      <c r="AE749" t="inlineStr">
        <is>
          <t>主播专项-主播经纪</t>
        </is>
      </c>
      <c r="AF749" t="inlineStr">
        <is>
          <t>流程类型=48; 流程名称=合同补充/终止流程; 按去后缀主合同HY-B-202112048; 主合同分类=主播专项-主播经纪; 子合同与主合同保持一致</t>
        </is>
      </c>
    </row>
    <row r="750">
      <c r="A750" t="inlineStr">
        <is>
          <t>HY-B-202112056</t>
        </is>
      </c>
      <c r="B750" t="inlineStr">
        <is>
          <t>伐木累-独家经纪合同（小羽）</t>
        </is>
      </c>
      <c r="C750" t="inlineStr">
        <is>
          <t>42365</t>
        </is>
      </c>
      <c r="D750" t="inlineStr">
        <is>
          <t>93.0</t>
        </is>
      </c>
      <c r="E750" t="inlineStr">
        <is>
          <t>主播协议审批流程</t>
        </is>
      </c>
      <c r="F750" t="inlineStr">
        <is>
          <t>3</t>
        </is>
      </c>
      <c r="G750" t="inlineStr">
        <is>
          <t>主播协议</t>
        </is>
      </c>
      <c r="H750" t="inlineStr">
        <is>
          <t>11.0</t>
        </is>
      </c>
      <c r="I750" t="inlineStr">
        <is>
          <t>经纪约_主播</t>
        </is>
      </c>
      <c r="J750" t="inlineStr">
        <is>
          <t>经纪合同</t>
        </is>
      </c>
      <c r="Z750" t="inlineStr">
        <is>
          <t>当前合同</t>
        </is>
      </c>
      <c r="AA750" t="inlineStr">
        <is>
          <t>14157</t>
        </is>
      </c>
      <c r="AB750" t="inlineStr">
        <is>
          <t>MK14052</t>
        </is>
      </c>
      <c r="AE750" t="inlineStr">
        <is>
          <t>主播专项-主播经纪</t>
        </is>
      </c>
      <c r="AF750" t="inlineStr">
        <is>
          <t>合同编号=HY-B-202112056; 未命中 VMSB/VT/P</t>
        </is>
      </c>
    </row>
    <row r="751">
      <c r="A751" t="inlineStr">
        <is>
          <t>HY-B-202112057</t>
        </is>
      </c>
      <c r="B751" t="inlineStr">
        <is>
          <t>伐木累-独家经纪合同（厚音-丸子）</t>
        </is>
      </c>
      <c r="C751" t="inlineStr">
        <is>
          <t>42376</t>
        </is>
      </c>
      <c r="D751" t="inlineStr">
        <is>
          <t>93.0</t>
        </is>
      </c>
      <c r="E751" t="inlineStr">
        <is>
          <t>主播协议审批流程</t>
        </is>
      </c>
      <c r="F751" t="inlineStr">
        <is>
          <t>3</t>
        </is>
      </c>
      <c r="G751" t="inlineStr">
        <is>
          <t>主播协议</t>
        </is>
      </c>
      <c r="H751" t="inlineStr">
        <is>
          <t>11.0</t>
        </is>
      </c>
      <c r="I751" t="inlineStr">
        <is>
          <t>经纪约_主播</t>
        </is>
      </c>
      <c r="J751" t="inlineStr">
        <is>
          <t>经纪合同</t>
        </is>
      </c>
      <c r="Z751" t="inlineStr">
        <is>
          <t>当前合同</t>
        </is>
      </c>
      <c r="AA751" t="inlineStr">
        <is>
          <t>14158</t>
        </is>
      </c>
      <c r="AB751" t="inlineStr">
        <is>
          <t>MK14053</t>
        </is>
      </c>
      <c r="AE751" t="inlineStr">
        <is>
          <t>主播专项-主播经纪</t>
        </is>
      </c>
      <c r="AF751" t="inlineStr">
        <is>
          <t>合同编号=HY-B-202112057; 未命中 VMSB/VT/P</t>
        </is>
      </c>
    </row>
    <row r="752">
      <c r="A752" t="inlineStr">
        <is>
          <t>HY-B-202112057-N</t>
        </is>
      </c>
      <c r="B752" t="inlineStr">
        <is>
          <t>伐木累-虎牙-胡彬彬合同解除协议</t>
        </is>
      </c>
      <c r="C752" t="inlineStr">
        <is>
          <t>143154</t>
        </is>
      </c>
      <c r="D752" t="inlineStr">
        <is>
          <t>48.0</t>
        </is>
      </c>
      <c r="E752" t="inlineStr">
        <is>
          <t>合同补充/终止流程</t>
        </is>
      </c>
      <c r="F752" t="inlineStr">
        <is>
          <t>3</t>
        </is>
      </c>
      <c r="G752" t="inlineStr">
        <is>
          <t>主播协议</t>
        </is>
      </c>
      <c r="H752" t="inlineStr">
        <is>
          <t>11.0</t>
        </is>
      </c>
      <c r="I752" t="inlineStr">
        <is>
          <t>经纪约_主播</t>
        </is>
      </c>
      <c r="J752" t="inlineStr">
        <is>
          <t>经纪合同</t>
        </is>
      </c>
      <c r="K752" t="inlineStr">
        <is>
          <t>合同编号去后缀</t>
        </is>
      </c>
      <c r="L752" t="inlineStr">
        <is>
          <t>HY-B-202112057</t>
        </is>
      </c>
      <c r="M752" t="inlineStr">
        <is>
          <t>伐木累-独家经纪合同（厚音-丸子）</t>
        </is>
      </c>
      <c r="N752" t="inlineStr">
        <is>
          <t>93</t>
        </is>
      </c>
      <c r="O752" t="inlineStr">
        <is>
          <t>主播协议审批流程</t>
        </is>
      </c>
      <c r="P752" t="inlineStr">
        <is>
          <t>3</t>
        </is>
      </c>
      <c r="Q752" t="inlineStr">
        <is>
          <t>主播协议</t>
        </is>
      </c>
      <c r="R752" t="inlineStr">
        <is>
          <t>11</t>
        </is>
      </c>
      <c r="S752" t="inlineStr">
        <is>
          <t>经纪约_主播</t>
        </is>
      </c>
      <c r="T752" t="inlineStr">
        <is>
          <t>经纪合同</t>
        </is>
      </c>
      <c r="U752" t="inlineStr">
        <is>
          <t>14158</t>
        </is>
      </c>
      <c r="W752" t="inlineStr">
        <is>
          <t>丸子</t>
        </is>
      </c>
      <c r="Y752" t="inlineStr">
        <is>
          <t>1</t>
        </is>
      </c>
      <c r="Z752" t="inlineStr">
        <is>
          <t>主合同:HY-B-202112057</t>
        </is>
      </c>
      <c r="AA752" t="inlineStr">
        <is>
          <t>14158</t>
        </is>
      </c>
      <c r="AB752" t="inlineStr">
        <is>
          <t>MK14053</t>
        </is>
      </c>
      <c r="AD752" t="inlineStr">
        <is>
          <t>主播专项-主播经纪</t>
        </is>
      </c>
      <c r="AE752" t="inlineStr">
        <is>
          <t>主播专项-主播经纪</t>
        </is>
      </c>
      <c r="AF752" t="inlineStr">
        <is>
          <t>流程类型=48; 流程名称=合同补充/终止流程; 按去后缀主合同HY-B-202112057; 主合同分类=主播专项-主播经纪; 子合同与主合同保持一致</t>
        </is>
      </c>
    </row>
    <row r="753">
      <c r="A753" t="inlineStr">
        <is>
          <t>HY-B-202112064</t>
        </is>
      </c>
      <c r="B753" t="inlineStr">
        <is>
          <t>厚音-美霖 独家经济合同</t>
        </is>
      </c>
      <c r="C753" t="inlineStr">
        <is>
          <t>42396</t>
        </is>
      </c>
      <c r="D753" t="inlineStr">
        <is>
          <t>93.0</t>
        </is>
      </c>
      <c r="E753" t="inlineStr">
        <is>
          <t>主播协议审批流程</t>
        </is>
      </c>
      <c r="F753" t="inlineStr">
        <is>
          <t>3</t>
        </is>
      </c>
      <c r="G753" t="inlineStr">
        <is>
          <t>主播协议</t>
        </is>
      </c>
      <c r="H753" t="inlineStr">
        <is>
          <t>11.0</t>
        </is>
      </c>
      <c r="I753" t="inlineStr">
        <is>
          <t>经纪约_主播</t>
        </is>
      </c>
      <c r="J753" t="inlineStr">
        <is>
          <t>经纪合同</t>
        </is>
      </c>
      <c r="Z753" t="inlineStr">
        <is>
          <t>当前合同</t>
        </is>
      </c>
      <c r="AA753" t="inlineStr">
        <is>
          <t>14165</t>
        </is>
      </c>
      <c r="AB753" t="inlineStr">
        <is>
          <t>MK14060</t>
        </is>
      </c>
      <c r="AE753" t="inlineStr">
        <is>
          <t>主播专项-主播经纪</t>
        </is>
      </c>
      <c r="AF753" t="inlineStr">
        <is>
          <t>合同编号=HY-B-202112064; 未命中 VMSB/VT/P</t>
        </is>
      </c>
    </row>
    <row r="754">
      <c r="A754" t="inlineStr">
        <is>
          <t>HY-B-202112066</t>
        </is>
      </c>
      <c r="B754" t="inlineStr">
        <is>
          <t>伐木累-独家经纪合同（厚音-王嘉曼）</t>
        </is>
      </c>
      <c r="C754" t="inlineStr">
        <is>
          <t>42473</t>
        </is>
      </c>
      <c r="D754" t="inlineStr">
        <is>
          <t>93.0</t>
        </is>
      </c>
      <c r="E754" t="inlineStr">
        <is>
          <t>主播协议审批流程</t>
        </is>
      </c>
      <c r="F754" t="inlineStr">
        <is>
          <t>3</t>
        </is>
      </c>
      <c r="G754" t="inlineStr">
        <is>
          <t>主播协议</t>
        </is>
      </c>
      <c r="H754" t="inlineStr">
        <is>
          <t>11.0</t>
        </is>
      </c>
      <c r="I754" t="inlineStr">
        <is>
          <t>经纪约_主播</t>
        </is>
      </c>
      <c r="J754" t="inlineStr">
        <is>
          <t>经纪合同</t>
        </is>
      </c>
      <c r="Z754" t="inlineStr">
        <is>
          <t>当前合同</t>
        </is>
      </c>
      <c r="AA754" t="inlineStr">
        <is>
          <t>14201</t>
        </is>
      </c>
      <c r="AB754" t="inlineStr">
        <is>
          <t>MK14096</t>
        </is>
      </c>
      <c r="AE754" t="inlineStr">
        <is>
          <t>主播专项-主播经纪</t>
        </is>
      </c>
      <c r="AF754" t="inlineStr">
        <is>
          <t>合同编号=HY-B-202112066; 未命中 VMSB/VT/P</t>
        </is>
      </c>
    </row>
    <row r="755">
      <c r="A755" t="inlineStr">
        <is>
          <t>HY-B-202112066-S1</t>
        </is>
      </c>
      <c r="B755" t="inlineStr">
        <is>
          <t>合同主体变更三方协议-厚音-王嘉曼</t>
        </is>
      </c>
      <c r="C755" t="inlineStr">
        <is>
          <t>112159</t>
        </is>
      </c>
      <c r="D755" t="inlineStr">
        <is>
          <t>48.0</t>
        </is>
      </c>
      <c r="E755" t="inlineStr">
        <is>
          <t>合同补充/终止流程</t>
        </is>
      </c>
      <c r="F755" t="inlineStr">
        <is>
          <t>3</t>
        </is>
      </c>
      <c r="G755" t="inlineStr">
        <is>
          <t>主播协议</t>
        </is>
      </c>
      <c r="H755" t="inlineStr">
        <is>
          <t>11.0</t>
        </is>
      </c>
      <c r="I755" t="inlineStr">
        <is>
          <t>经纪约_主播</t>
        </is>
      </c>
      <c r="J755" t="inlineStr">
        <is>
          <t>经纪合同</t>
        </is>
      </c>
      <c r="K755" t="inlineStr">
        <is>
          <t>合同编号去后缀</t>
        </is>
      </c>
      <c r="L755" t="inlineStr">
        <is>
          <t>HY-B-202112066</t>
        </is>
      </c>
      <c r="M755" t="inlineStr">
        <is>
          <t>伐木累-独家经纪合同（厚音-王嘉曼）</t>
        </is>
      </c>
      <c r="N755" t="inlineStr">
        <is>
          <t>93</t>
        </is>
      </c>
      <c r="O755" t="inlineStr">
        <is>
          <t>主播协议审批流程</t>
        </is>
      </c>
      <c r="P755" t="inlineStr">
        <is>
          <t>3</t>
        </is>
      </c>
      <c r="Q755" t="inlineStr">
        <is>
          <t>主播协议</t>
        </is>
      </c>
      <c r="R755" t="inlineStr">
        <is>
          <t>11</t>
        </is>
      </c>
      <c r="S755" t="inlineStr">
        <is>
          <t>经纪约_主播</t>
        </is>
      </c>
      <c r="T755" t="inlineStr">
        <is>
          <t>经纪合同</t>
        </is>
      </c>
      <c r="U755" t="inlineStr">
        <is>
          <t>14201</t>
        </is>
      </c>
      <c r="W755" t="inlineStr">
        <is>
          <t>小溪</t>
        </is>
      </c>
      <c r="Y755" t="inlineStr">
        <is>
          <t>1</t>
        </is>
      </c>
      <c r="Z755" t="inlineStr">
        <is>
          <t>主合同:HY-B-202112066</t>
        </is>
      </c>
      <c r="AA755" t="inlineStr">
        <is>
          <t>14201</t>
        </is>
      </c>
      <c r="AB755" t="inlineStr">
        <is>
          <t>MK14096</t>
        </is>
      </c>
      <c r="AD755" t="inlineStr">
        <is>
          <t>主播专项-主播经纪</t>
        </is>
      </c>
      <c r="AE755" t="inlineStr">
        <is>
          <t>主播专项-主播经纪</t>
        </is>
      </c>
      <c r="AF755" t="inlineStr">
        <is>
          <t>流程类型=48; 流程名称=合同补充/终止流程; 按去后缀主合同HY-B-202112066; 主合同分类=主播专项-主播经纪; 子合同与主合同保持一致</t>
        </is>
      </c>
    </row>
    <row r="756">
      <c r="A756" t="inlineStr">
        <is>
          <t>HY-B-202112085</t>
        </is>
      </c>
      <c r="B756" t="inlineStr">
        <is>
          <t>厚音-鱼儿伐木累-独家经纪合同</t>
        </is>
      </c>
      <c r="C756" t="inlineStr">
        <is>
          <t>43084</t>
        </is>
      </c>
      <c r="D756" t="inlineStr">
        <is>
          <t>93.0</t>
        </is>
      </c>
      <c r="E756" t="inlineStr">
        <is>
          <t>主播协议审批流程</t>
        </is>
      </c>
      <c r="F756" t="inlineStr">
        <is>
          <t>3</t>
        </is>
      </c>
      <c r="G756" t="inlineStr">
        <is>
          <t>主播协议</t>
        </is>
      </c>
      <c r="H756" t="inlineStr">
        <is>
          <t>11.0</t>
        </is>
      </c>
      <c r="I756" t="inlineStr">
        <is>
          <t>经纪约_主播</t>
        </is>
      </c>
      <c r="J756" t="inlineStr">
        <is>
          <t>经纪合同</t>
        </is>
      </c>
      <c r="Z756" t="inlineStr">
        <is>
          <t>当前合同</t>
        </is>
      </c>
      <c r="AA756" t="inlineStr">
        <is>
          <t>14212</t>
        </is>
      </c>
      <c r="AB756" t="inlineStr">
        <is>
          <t>MK14107</t>
        </is>
      </c>
      <c r="AC756" t="inlineStr">
        <is>
          <t>411328198906012144</t>
        </is>
      </c>
      <c r="AE756" t="inlineStr">
        <is>
          <t>主播专项-主播经纪</t>
        </is>
      </c>
      <c r="AF756" t="inlineStr">
        <is>
          <t>合同编号=HY-B-202112085; 未命中 VMSB/VT/P</t>
        </is>
      </c>
    </row>
    <row r="757">
      <c r="A757" t="inlineStr">
        <is>
          <t>HY-B-202112085-S1</t>
        </is>
      </c>
      <c r="B757" t="inlineStr">
        <is>
          <t>合同主体变更三方协议-厚音-王霞</t>
        </is>
      </c>
      <c r="C757" t="inlineStr">
        <is>
          <t>112142</t>
        </is>
      </c>
      <c r="D757" t="inlineStr">
        <is>
          <t>48.0</t>
        </is>
      </c>
      <c r="E757" t="inlineStr">
        <is>
          <t>合同补充/终止流程</t>
        </is>
      </c>
      <c r="F757" t="inlineStr">
        <is>
          <t>3</t>
        </is>
      </c>
      <c r="G757" t="inlineStr">
        <is>
          <t>主播协议</t>
        </is>
      </c>
      <c r="H757" t="inlineStr">
        <is>
          <t>11.0</t>
        </is>
      </c>
      <c r="I757" t="inlineStr">
        <is>
          <t>经纪约_主播</t>
        </is>
      </c>
      <c r="J757" t="inlineStr">
        <is>
          <t>经纪合同</t>
        </is>
      </c>
      <c r="K757" t="inlineStr">
        <is>
          <t>合同编号去后缀</t>
        </is>
      </c>
      <c r="L757" t="inlineStr">
        <is>
          <t>HY-B-202112085</t>
        </is>
      </c>
      <c r="M757" t="inlineStr">
        <is>
          <t>厚音-鱼儿伐木累-独家经纪合同</t>
        </is>
      </c>
      <c r="N757" t="inlineStr">
        <is>
          <t>93</t>
        </is>
      </c>
      <c r="O757" t="inlineStr">
        <is>
          <t>主播协议审批流程</t>
        </is>
      </c>
      <c r="P757" t="inlineStr">
        <is>
          <t>3</t>
        </is>
      </c>
      <c r="Q757" t="inlineStr">
        <is>
          <t>主播协议</t>
        </is>
      </c>
      <c r="R757" t="inlineStr">
        <is>
          <t>11</t>
        </is>
      </c>
      <c r="S757" t="inlineStr">
        <is>
          <t>经纪约_主播</t>
        </is>
      </c>
      <c r="T757" t="inlineStr">
        <is>
          <t>经纪合同</t>
        </is>
      </c>
      <c r="U757" t="inlineStr">
        <is>
          <t>14212</t>
        </is>
      </c>
      <c r="V757" t="inlineStr">
        <is>
          <t>王霞</t>
        </is>
      </c>
      <c r="W757" t="inlineStr">
        <is>
          <t>厚音-鱼儿</t>
        </is>
      </c>
      <c r="Y757" t="inlineStr">
        <is>
          <t>1</t>
        </is>
      </c>
      <c r="Z757" t="inlineStr">
        <is>
          <t>主合同:HY-B-202112085</t>
        </is>
      </c>
      <c r="AA757" t="inlineStr">
        <is>
          <t>14212</t>
        </is>
      </c>
      <c r="AB757" t="inlineStr">
        <is>
          <t>MK14107</t>
        </is>
      </c>
      <c r="AC757" t="inlineStr">
        <is>
          <t>411328198906012144</t>
        </is>
      </c>
      <c r="AD757" t="inlineStr">
        <is>
          <t>主播专项-主播经纪</t>
        </is>
      </c>
      <c r="AE757" t="inlineStr">
        <is>
          <t>主播专项-主播经纪</t>
        </is>
      </c>
      <c r="AF757" t="inlineStr">
        <is>
          <t>流程类型=48; 流程名称=合同补充/终止流程; 按去后缀主合同HY-B-202112085; 主合同分类=主播专项-主播经纪; 子合同与主合同保持一致</t>
        </is>
      </c>
    </row>
    <row r="758">
      <c r="A758" t="inlineStr">
        <is>
          <t>HY-B-202112089</t>
        </is>
      </c>
      <c r="B758" t="inlineStr">
        <is>
          <t>艾米独家经济合同</t>
        </is>
      </c>
      <c r="C758" t="inlineStr">
        <is>
          <t>43155</t>
        </is>
      </c>
      <c r="D758" t="inlineStr">
        <is>
          <t>93.0</t>
        </is>
      </c>
      <c r="E758" t="inlineStr">
        <is>
          <t>主播协议审批流程</t>
        </is>
      </c>
      <c r="F758" t="inlineStr">
        <is>
          <t>3</t>
        </is>
      </c>
      <c r="G758" t="inlineStr">
        <is>
          <t>主播协议</t>
        </is>
      </c>
      <c r="H758" t="inlineStr">
        <is>
          <t>11.0</t>
        </is>
      </c>
      <c r="I758" t="inlineStr">
        <is>
          <t>经纪约_主播</t>
        </is>
      </c>
      <c r="J758" t="inlineStr">
        <is>
          <t>经纪合同</t>
        </is>
      </c>
      <c r="Z758" t="inlineStr">
        <is>
          <t>当前合同</t>
        </is>
      </c>
      <c r="AA758" t="inlineStr">
        <is>
          <t>14216</t>
        </is>
      </c>
      <c r="AB758" t="inlineStr">
        <is>
          <t>MK14111</t>
        </is>
      </c>
      <c r="AC758" t="inlineStr">
        <is>
          <t>511502198411221666</t>
        </is>
      </c>
      <c r="AE758" t="inlineStr">
        <is>
          <t>主播专项-主播经纪</t>
        </is>
      </c>
      <c r="AF758" t="inlineStr">
        <is>
          <t>合同编号=HY-B-202112089; 未命中 VMSB/VT/P</t>
        </is>
      </c>
    </row>
    <row r="759">
      <c r="A759" t="inlineStr">
        <is>
          <t>HY-B-202112089-S1</t>
        </is>
      </c>
      <c r="B759" t="inlineStr">
        <is>
          <t>合同主体变更三方协议-厚音-肖兰英</t>
        </is>
      </c>
      <c r="C759" t="inlineStr">
        <is>
          <t>112139</t>
        </is>
      </c>
      <c r="D759" t="inlineStr">
        <is>
          <t>48.0</t>
        </is>
      </c>
      <c r="E759" t="inlineStr">
        <is>
          <t>合同补充/终止流程</t>
        </is>
      </c>
      <c r="F759" t="inlineStr">
        <is>
          <t>3</t>
        </is>
      </c>
      <c r="G759" t="inlineStr">
        <is>
          <t>主播协议</t>
        </is>
      </c>
      <c r="H759" t="inlineStr">
        <is>
          <t>11.0</t>
        </is>
      </c>
      <c r="I759" t="inlineStr">
        <is>
          <t>经纪约_主播</t>
        </is>
      </c>
      <c r="J759" t="inlineStr">
        <is>
          <t>经纪合同</t>
        </is>
      </c>
      <c r="K759" t="inlineStr">
        <is>
          <t>合同编号去后缀</t>
        </is>
      </c>
      <c r="L759" t="inlineStr">
        <is>
          <t>HY-B-202112089</t>
        </is>
      </c>
      <c r="M759" t="inlineStr">
        <is>
          <t>艾米独家经济合同</t>
        </is>
      </c>
      <c r="N759" t="inlineStr">
        <is>
          <t>93</t>
        </is>
      </c>
      <c r="O759" t="inlineStr">
        <is>
          <t>主播协议审批流程</t>
        </is>
      </c>
      <c r="P759" t="inlineStr">
        <is>
          <t>3</t>
        </is>
      </c>
      <c r="Q759" t="inlineStr">
        <is>
          <t>主播协议</t>
        </is>
      </c>
      <c r="R759" t="inlineStr">
        <is>
          <t>11</t>
        </is>
      </c>
      <c r="S759" t="inlineStr">
        <is>
          <t>经纪约_主播</t>
        </is>
      </c>
      <c r="T759" t="inlineStr">
        <is>
          <t>经纪合同</t>
        </is>
      </c>
      <c r="U759" t="inlineStr">
        <is>
          <t>14216</t>
        </is>
      </c>
      <c r="V759" t="inlineStr">
        <is>
          <t>肖兰英</t>
        </is>
      </c>
      <c r="W759" t="inlineStr">
        <is>
          <t>起风-艾米</t>
        </is>
      </c>
      <c r="Y759" t="inlineStr">
        <is>
          <t>1</t>
        </is>
      </c>
      <c r="Z759" t="inlineStr">
        <is>
          <t>主合同:HY-B-202112089</t>
        </is>
      </c>
      <c r="AA759" t="inlineStr">
        <is>
          <t>14216</t>
        </is>
      </c>
      <c r="AB759" t="inlineStr">
        <is>
          <t>MK14111</t>
        </is>
      </c>
      <c r="AC759" t="inlineStr">
        <is>
          <t>511502198411221666</t>
        </is>
      </c>
      <c r="AD759" t="inlineStr">
        <is>
          <t>主播专项-主播经纪</t>
        </is>
      </c>
      <c r="AE759" t="inlineStr">
        <is>
          <t>主播专项-主播经纪</t>
        </is>
      </c>
      <c r="AF759" t="inlineStr">
        <is>
          <t>流程类型=48; 流程名称=合同补充/终止流程; 按去后缀主合同HY-B-202112089; 主合同分类=主播专项-主播经纪; 子合同与主合同保持一致</t>
        </is>
      </c>
    </row>
    <row r="760">
      <c r="A760" t="inlineStr">
        <is>
          <t>HY-B-202112092</t>
        </is>
      </c>
      <c r="B760" t="inlineStr">
        <is>
          <t>小鱼崽owo伐木累-独家经济约</t>
        </is>
      </c>
      <c r="C760" t="inlineStr">
        <is>
          <t>43188</t>
        </is>
      </c>
      <c r="D760" t="inlineStr">
        <is>
          <t>93.0</t>
        </is>
      </c>
      <c r="E760" t="inlineStr">
        <is>
          <t>主播协议审批流程</t>
        </is>
      </c>
      <c r="F760" t="inlineStr">
        <is>
          <t>3</t>
        </is>
      </c>
      <c r="G760" t="inlineStr">
        <is>
          <t>主播协议</t>
        </is>
      </c>
      <c r="H760" t="inlineStr">
        <is>
          <t>11.0</t>
        </is>
      </c>
      <c r="I760" t="inlineStr">
        <is>
          <t>经纪约_主播</t>
        </is>
      </c>
      <c r="J760" t="inlineStr">
        <is>
          <t>经纪合同</t>
        </is>
      </c>
      <c r="Z760" t="inlineStr">
        <is>
          <t>当前合同</t>
        </is>
      </c>
      <c r="AA760" t="inlineStr">
        <is>
          <t>14218</t>
        </is>
      </c>
      <c r="AB760" t="inlineStr">
        <is>
          <t>MK14113</t>
        </is>
      </c>
      <c r="AC760" t="inlineStr">
        <is>
          <t>330122199512292221</t>
        </is>
      </c>
      <c r="AE760" t="inlineStr">
        <is>
          <t>主播专项-主播经纪</t>
        </is>
      </c>
      <c r="AF760" t="inlineStr">
        <is>
          <t>合同编号=HY-B-202112092; 未命中 VMSB/VT/P</t>
        </is>
      </c>
    </row>
    <row r="761">
      <c r="A761" t="inlineStr">
        <is>
          <t>HY-B-202112101</t>
        </is>
      </c>
      <c r="B761" t="inlineStr">
        <is>
          <t>朱迪独家经济合同</t>
        </is>
      </c>
      <c r="C761" t="inlineStr">
        <is>
          <t>46054</t>
        </is>
      </c>
      <c r="D761" t="inlineStr">
        <is>
          <t>93.0</t>
        </is>
      </c>
      <c r="E761" t="inlineStr">
        <is>
          <t>主播协议审批流程</t>
        </is>
      </c>
      <c r="F761" t="inlineStr">
        <is>
          <t>3</t>
        </is>
      </c>
      <c r="G761" t="inlineStr">
        <is>
          <t>主播协议</t>
        </is>
      </c>
      <c r="H761" t="inlineStr">
        <is>
          <t>11.0</t>
        </is>
      </c>
      <c r="I761" t="inlineStr">
        <is>
          <t>经纪约_主播</t>
        </is>
      </c>
      <c r="J761" t="inlineStr">
        <is>
          <t>经纪合同</t>
        </is>
      </c>
      <c r="Z761" t="inlineStr">
        <is>
          <t>当前合同</t>
        </is>
      </c>
      <c r="AA761" t="inlineStr">
        <is>
          <t>14231</t>
        </is>
      </c>
      <c r="AB761" t="inlineStr">
        <is>
          <t>MK14126</t>
        </is>
      </c>
      <c r="AC761" t="inlineStr">
        <is>
          <t>440882199609151281</t>
        </is>
      </c>
      <c r="AE761" t="inlineStr">
        <is>
          <t>主播专项-主播经纪</t>
        </is>
      </c>
      <c r="AF761" t="inlineStr">
        <is>
          <t>合同编号=HY-B-202112101; 未命中 VMSB/VT/P</t>
        </is>
      </c>
    </row>
    <row r="762">
      <c r="A762" t="inlineStr">
        <is>
          <t>HY-B-202112102</t>
        </is>
      </c>
      <c r="B762" t="inlineStr">
        <is>
          <t>韦冬玲独家经济合同</t>
        </is>
      </c>
      <c r="C762" t="inlineStr">
        <is>
          <t>46062</t>
        </is>
      </c>
      <c r="D762" t="inlineStr">
        <is>
          <t>93.0</t>
        </is>
      </c>
      <c r="E762" t="inlineStr">
        <is>
          <t>主播协议审批流程</t>
        </is>
      </c>
      <c r="F762" t="inlineStr">
        <is>
          <t>3</t>
        </is>
      </c>
      <c r="G762" t="inlineStr">
        <is>
          <t>主播协议</t>
        </is>
      </c>
      <c r="H762" t="inlineStr">
        <is>
          <t>11.0</t>
        </is>
      </c>
      <c r="I762" t="inlineStr">
        <is>
          <t>经纪约_主播</t>
        </is>
      </c>
      <c r="J762" t="inlineStr">
        <is>
          <t>经纪合同</t>
        </is>
      </c>
      <c r="Z762" t="inlineStr">
        <is>
          <t>当前合同</t>
        </is>
      </c>
      <c r="AA762" t="inlineStr">
        <is>
          <t>14236</t>
        </is>
      </c>
      <c r="AB762" t="inlineStr">
        <is>
          <t>MK14131</t>
        </is>
      </c>
      <c r="AC762" t="inlineStr">
        <is>
          <t>450603199710040362</t>
        </is>
      </c>
      <c r="AE762" t="inlineStr">
        <is>
          <t>主播专项-主播经纪</t>
        </is>
      </c>
      <c r="AF762" t="inlineStr">
        <is>
          <t>合同编号=HY-B-202112102; 未命中 VMSB/VT/P</t>
        </is>
      </c>
    </row>
    <row r="763">
      <c r="A763" t="inlineStr">
        <is>
          <t>HY-B-202201128</t>
        </is>
      </c>
      <c r="B763" t="inlineStr">
        <is>
          <t>伐木累-厚音虎牙独家经纪合同（小鹿baby-刘连璐）</t>
        </is>
      </c>
      <c r="C763" t="inlineStr">
        <is>
          <t>46576</t>
        </is>
      </c>
      <c r="D763" t="inlineStr">
        <is>
          <t>93.0</t>
        </is>
      </c>
      <c r="E763" t="inlineStr">
        <is>
          <t>主播协议审批流程</t>
        </is>
      </c>
      <c r="F763" t="inlineStr">
        <is>
          <t>3</t>
        </is>
      </c>
      <c r="G763" t="inlineStr">
        <is>
          <t>主播协议</t>
        </is>
      </c>
      <c r="H763" t="inlineStr">
        <is>
          <t>11.0</t>
        </is>
      </c>
      <c r="I763" t="inlineStr">
        <is>
          <t>经纪约_主播</t>
        </is>
      </c>
      <c r="J763" t="inlineStr">
        <is>
          <t>经纪合同</t>
        </is>
      </c>
      <c r="Z763" t="inlineStr">
        <is>
          <t>当前合同</t>
        </is>
      </c>
      <c r="AA763" t="inlineStr">
        <is>
          <t>15012</t>
        </is>
      </c>
      <c r="AB763" t="inlineStr">
        <is>
          <t>MK14907</t>
        </is>
      </c>
      <c r="AE763" t="inlineStr">
        <is>
          <t>主播专项-主播经纪</t>
        </is>
      </c>
      <c r="AF763" t="inlineStr">
        <is>
          <t>合同编号=HY-B-202201128; 未命中 VMSB/VT/P</t>
        </is>
      </c>
    </row>
    <row r="764">
      <c r="A764" t="inlineStr">
        <is>
          <t>HY-B-202201128-N</t>
        </is>
      </c>
      <c r="B764" t="inlineStr">
        <is>
          <t>合同解除协议-刘连璐</t>
        </is>
      </c>
      <c r="C764" t="inlineStr">
        <is>
          <t>113592</t>
        </is>
      </c>
      <c r="D764" t="inlineStr">
        <is>
          <t>48.0</t>
        </is>
      </c>
      <c r="E764" t="inlineStr">
        <is>
          <t>合同补充/终止流程</t>
        </is>
      </c>
      <c r="F764" t="inlineStr">
        <is>
          <t>3</t>
        </is>
      </c>
      <c r="G764" t="inlineStr">
        <is>
          <t>主播协议</t>
        </is>
      </c>
      <c r="H764" t="inlineStr">
        <is>
          <t>11.0</t>
        </is>
      </c>
      <c r="I764" t="inlineStr">
        <is>
          <t>经纪约_主播</t>
        </is>
      </c>
      <c r="J764" t="inlineStr">
        <is>
          <t>经纪合同</t>
        </is>
      </c>
      <c r="K764" t="inlineStr">
        <is>
          <t>合同编号去后缀</t>
        </is>
      </c>
      <c r="L764" t="inlineStr">
        <is>
          <t>HY-B-202201128</t>
        </is>
      </c>
      <c r="M764" t="inlineStr">
        <is>
          <t>伐木累-厚音虎牙独家经纪合同（小鹿baby-刘连璐）</t>
        </is>
      </c>
      <c r="N764" t="inlineStr">
        <is>
          <t>93</t>
        </is>
      </c>
      <c r="O764" t="inlineStr">
        <is>
          <t>主播协议审批流程</t>
        </is>
      </c>
      <c r="P764" t="inlineStr">
        <is>
          <t>3</t>
        </is>
      </c>
      <c r="Q764" t="inlineStr">
        <is>
          <t>主播协议</t>
        </is>
      </c>
      <c r="R764" t="inlineStr">
        <is>
          <t>11</t>
        </is>
      </c>
      <c r="S764" t="inlineStr">
        <is>
          <t>经纪约_主播</t>
        </is>
      </c>
      <c r="T764" t="inlineStr">
        <is>
          <t>经纪合同</t>
        </is>
      </c>
      <c r="U764" t="inlineStr">
        <is>
          <t>15012</t>
        </is>
      </c>
      <c r="W764" t="inlineStr">
        <is>
          <t>小鹿baby</t>
        </is>
      </c>
      <c r="Y764" t="inlineStr">
        <is>
          <t>1</t>
        </is>
      </c>
      <c r="Z764" t="inlineStr">
        <is>
          <t>主合同:HY-B-202201128</t>
        </is>
      </c>
      <c r="AA764" t="inlineStr">
        <is>
          <t>15012</t>
        </is>
      </c>
      <c r="AB764" t="inlineStr">
        <is>
          <t>MK14907</t>
        </is>
      </c>
      <c r="AD764" t="inlineStr">
        <is>
          <t>主播专项-主播经纪</t>
        </is>
      </c>
      <c r="AE764" t="inlineStr">
        <is>
          <t>主播专项-主播经纪</t>
        </is>
      </c>
      <c r="AF764" t="inlineStr">
        <is>
          <t>流程类型=48; 流程名称=合同补充/终止流程; 按去后缀主合同HY-B-202201128; 主合同分类=主播专项-主播经纪; 子合同与主合同保持一致</t>
        </is>
      </c>
    </row>
    <row r="765">
      <c r="A765" t="inlineStr">
        <is>
          <t>HY-B-202201128-S1</t>
        </is>
      </c>
      <c r="B765" t="inlineStr">
        <is>
          <t>合同主体变更三方协议-厚音-刘连璐</t>
        </is>
      </c>
      <c r="C765" t="inlineStr">
        <is>
          <t>112152</t>
        </is>
      </c>
      <c r="D765" t="inlineStr">
        <is>
          <t>48.0</t>
        </is>
      </c>
      <c r="E765" t="inlineStr">
        <is>
          <t>合同补充/终止流程</t>
        </is>
      </c>
      <c r="F765" t="inlineStr">
        <is>
          <t>3</t>
        </is>
      </c>
      <c r="G765" t="inlineStr">
        <is>
          <t>主播协议</t>
        </is>
      </c>
      <c r="H765" t="inlineStr">
        <is>
          <t>11.0</t>
        </is>
      </c>
      <c r="I765" t="inlineStr">
        <is>
          <t>经纪约_主播</t>
        </is>
      </c>
      <c r="J765" t="inlineStr">
        <is>
          <t>经纪合同</t>
        </is>
      </c>
      <c r="K765" t="inlineStr">
        <is>
          <t>合同编号去后缀</t>
        </is>
      </c>
      <c r="L765" t="inlineStr">
        <is>
          <t>HY-B-202201128</t>
        </is>
      </c>
      <c r="M765" t="inlineStr">
        <is>
          <t>伐木累-厚音虎牙独家经纪合同（小鹿baby-刘连璐）</t>
        </is>
      </c>
      <c r="N765" t="inlineStr">
        <is>
          <t>93</t>
        </is>
      </c>
      <c r="O765" t="inlineStr">
        <is>
          <t>主播协议审批流程</t>
        </is>
      </c>
      <c r="P765" t="inlineStr">
        <is>
          <t>3</t>
        </is>
      </c>
      <c r="Q765" t="inlineStr">
        <is>
          <t>主播协议</t>
        </is>
      </c>
      <c r="R765" t="inlineStr">
        <is>
          <t>11</t>
        </is>
      </c>
      <c r="S765" t="inlineStr">
        <is>
          <t>经纪约_主播</t>
        </is>
      </c>
      <c r="T765" t="inlineStr">
        <is>
          <t>经纪合同</t>
        </is>
      </c>
      <c r="U765" t="inlineStr">
        <is>
          <t>15012</t>
        </is>
      </c>
      <c r="W765" t="inlineStr">
        <is>
          <t>小鹿baby</t>
        </is>
      </c>
      <c r="Y765" t="inlineStr">
        <is>
          <t>1</t>
        </is>
      </c>
      <c r="Z765" t="inlineStr">
        <is>
          <t>主合同:HY-B-202201128</t>
        </is>
      </c>
      <c r="AA765" t="inlineStr">
        <is>
          <t>15012</t>
        </is>
      </c>
      <c r="AB765" t="inlineStr">
        <is>
          <t>MK14907</t>
        </is>
      </c>
      <c r="AD765" t="inlineStr">
        <is>
          <t>主播专项-主播经纪</t>
        </is>
      </c>
      <c r="AE765" t="inlineStr">
        <is>
          <t>主播专项-主播经纪</t>
        </is>
      </c>
      <c r="AF765" t="inlineStr">
        <is>
          <t>流程类型=48; 流程名称=合同补充/终止流程; 按去后缀主合同HY-B-202201128; 主合同分类=主播专项-主播经纪; 子合同与主合同保持一致</t>
        </is>
      </c>
    </row>
    <row r="766">
      <c r="A766" t="inlineStr">
        <is>
          <t>HY-B-202201147</t>
        </is>
      </c>
      <c r="B766" t="inlineStr">
        <is>
          <t>伐木累-厚音虎牙独家经纪合同（小七-娄丹丹）</t>
        </is>
      </c>
      <c r="C766" t="inlineStr">
        <is>
          <t>99244</t>
        </is>
      </c>
      <c r="D766" t="inlineStr">
        <is>
          <t>93.0</t>
        </is>
      </c>
      <c r="E766" t="inlineStr">
        <is>
          <t>主播协议审批流程</t>
        </is>
      </c>
      <c r="F766" t="inlineStr">
        <is>
          <t>3</t>
        </is>
      </c>
      <c r="G766" t="inlineStr">
        <is>
          <t>主播协议</t>
        </is>
      </c>
      <c r="H766" t="inlineStr">
        <is>
          <t>11.0</t>
        </is>
      </c>
      <c r="I766" t="inlineStr">
        <is>
          <t>经纪约_主播</t>
        </is>
      </c>
      <c r="J766" t="inlineStr">
        <is>
          <t>经纪合同</t>
        </is>
      </c>
      <c r="Z766" t="inlineStr">
        <is>
          <t>当前合同</t>
        </is>
      </c>
      <c r="AA766" t="inlineStr">
        <is>
          <t>15102</t>
        </is>
      </c>
      <c r="AB766" t="inlineStr">
        <is>
          <t>MK14997</t>
        </is>
      </c>
      <c r="AE766" t="inlineStr">
        <is>
          <t>主播专项-主播经纪</t>
        </is>
      </c>
      <c r="AF766" t="inlineStr">
        <is>
          <t>合同编号=HY-B-202201147; 未命中 VMSB/VT/P</t>
        </is>
      </c>
    </row>
    <row r="767">
      <c r="A767" t="inlineStr">
        <is>
          <t>HY-B-202201147-N</t>
        </is>
      </c>
      <c r="B767" t="inlineStr">
        <is>
          <t>伐木累-虎牙-娄丹丹合同解除协议</t>
        </is>
      </c>
      <c r="C767" t="inlineStr">
        <is>
          <t>146693</t>
        </is>
      </c>
      <c r="D767" t="inlineStr">
        <is>
          <t>48.0</t>
        </is>
      </c>
      <c r="E767" t="inlineStr">
        <is>
          <t>合同补充/终止流程</t>
        </is>
      </c>
      <c r="F767" t="inlineStr">
        <is>
          <t>3</t>
        </is>
      </c>
      <c r="G767" t="inlineStr">
        <is>
          <t>主播协议</t>
        </is>
      </c>
      <c r="H767" t="inlineStr">
        <is>
          <t>11.0</t>
        </is>
      </c>
      <c r="I767" t="inlineStr">
        <is>
          <t>经纪约_主播</t>
        </is>
      </c>
      <c r="J767" t="inlineStr">
        <is>
          <t>经纪合同</t>
        </is>
      </c>
      <c r="K767" t="inlineStr">
        <is>
          <t>合同编号去后缀</t>
        </is>
      </c>
      <c r="L767" t="inlineStr">
        <is>
          <t>HY-B-202201147</t>
        </is>
      </c>
      <c r="M767" t="inlineStr">
        <is>
          <t>伐木累-厚音虎牙独家经纪合同（小七-娄丹丹）</t>
        </is>
      </c>
      <c r="N767" t="inlineStr">
        <is>
          <t>93</t>
        </is>
      </c>
      <c r="O767" t="inlineStr">
        <is>
          <t>主播协议审批流程</t>
        </is>
      </c>
      <c r="P767" t="inlineStr">
        <is>
          <t>3</t>
        </is>
      </c>
      <c r="Q767" t="inlineStr">
        <is>
          <t>主播协议</t>
        </is>
      </c>
      <c r="R767" t="inlineStr">
        <is>
          <t>11</t>
        </is>
      </c>
      <c r="S767" t="inlineStr">
        <is>
          <t>经纪约_主播</t>
        </is>
      </c>
      <c r="T767" t="inlineStr">
        <is>
          <t>经纪合同</t>
        </is>
      </c>
      <c r="U767" t="inlineStr">
        <is>
          <t>15102</t>
        </is>
      </c>
      <c r="W767" t="inlineStr">
        <is>
          <t>小7</t>
        </is>
      </c>
      <c r="Y767" t="inlineStr">
        <is>
          <t>1</t>
        </is>
      </c>
      <c r="Z767" t="inlineStr">
        <is>
          <t>主合同:HY-B-202201147</t>
        </is>
      </c>
      <c r="AA767" t="inlineStr">
        <is>
          <t>15102</t>
        </is>
      </c>
      <c r="AB767" t="inlineStr">
        <is>
          <t>MK14997</t>
        </is>
      </c>
      <c r="AD767" t="inlineStr">
        <is>
          <t>主播专项-主播经纪</t>
        </is>
      </c>
      <c r="AE767" t="inlineStr">
        <is>
          <t>主播专项-主播经纪</t>
        </is>
      </c>
      <c r="AF767" t="inlineStr">
        <is>
          <t>流程类型=48; 流程名称=合同补充/终止流程; 按去后缀主合同HY-B-202201147; 主合同分类=主播专项-主播经纪; 子合同与主合同保持一致</t>
        </is>
      </c>
    </row>
    <row r="768">
      <c r="A768" t="inlineStr">
        <is>
          <t>HY-B-202201147-S1</t>
        </is>
      </c>
      <c r="B768" t="inlineStr">
        <is>
          <t>合同主体变更三方协议-厚音-娄丹丹</t>
        </is>
      </c>
      <c r="C768" t="inlineStr">
        <is>
          <t>112144</t>
        </is>
      </c>
      <c r="D768" t="inlineStr">
        <is>
          <t>48.0</t>
        </is>
      </c>
      <c r="E768" t="inlineStr">
        <is>
          <t>合同补充/终止流程</t>
        </is>
      </c>
      <c r="F768" t="inlineStr">
        <is>
          <t>3</t>
        </is>
      </c>
      <c r="G768" t="inlineStr">
        <is>
          <t>主播协议</t>
        </is>
      </c>
      <c r="H768" t="inlineStr">
        <is>
          <t>11.0</t>
        </is>
      </c>
      <c r="I768" t="inlineStr">
        <is>
          <t>经纪约_主播</t>
        </is>
      </c>
      <c r="J768" t="inlineStr">
        <is>
          <t>经纪合同</t>
        </is>
      </c>
      <c r="K768" t="inlineStr">
        <is>
          <t>合同编号去后缀</t>
        </is>
      </c>
      <c r="L768" t="inlineStr">
        <is>
          <t>HY-B-202201147</t>
        </is>
      </c>
      <c r="M768" t="inlineStr">
        <is>
          <t>伐木累-厚音虎牙独家经纪合同（小七-娄丹丹）</t>
        </is>
      </c>
      <c r="N768" t="inlineStr">
        <is>
          <t>93</t>
        </is>
      </c>
      <c r="O768" t="inlineStr">
        <is>
          <t>主播协议审批流程</t>
        </is>
      </c>
      <c r="P768" t="inlineStr">
        <is>
          <t>3</t>
        </is>
      </c>
      <c r="Q768" t="inlineStr">
        <is>
          <t>主播协议</t>
        </is>
      </c>
      <c r="R768" t="inlineStr">
        <is>
          <t>11</t>
        </is>
      </c>
      <c r="S768" t="inlineStr">
        <is>
          <t>经纪约_主播</t>
        </is>
      </c>
      <c r="T768" t="inlineStr">
        <is>
          <t>经纪合同</t>
        </is>
      </c>
      <c r="U768" t="inlineStr">
        <is>
          <t>15102</t>
        </is>
      </c>
      <c r="W768" t="inlineStr">
        <is>
          <t>小7</t>
        </is>
      </c>
      <c r="Y768" t="inlineStr">
        <is>
          <t>1</t>
        </is>
      </c>
      <c r="Z768" t="inlineStr">
        <is>
          <t>主合同:HY-B-202201147</t>
        </is>
      </c>
      <c r="AA768" t="inlineStr">
        <is>
          <t>15102</t>
        </is>
      </c>
      <c r="AB768" t="inlineStr">
        <is>
          <t>MK14997</t>
        </is>
      </c>
      <c r="AD768" t="inlineStr">
        <is>
          <t>主播专项-主播经纪</t>
        </is>
      </c>
      <c r="AE768" t="inlineStr">
        <is>
          <t>主播专项-主播经纪</t>
        </is>
      </c>
      <c r="AF768" t="inlineStr">
        <is>
          <t>流程类型=48; 流程名称=合同补充/终止流程; 按去后缀主合同HY-B-202201147; 主合同分类=主播专项-主播经纪; 子合同与主合同保持一致</t>
        </is>
      </c>
    </row>
    <row r="769">
      <c r="A769" t="inlineStr">
        <is>
          <t>HY-B-202202183</t>
        </is>
      </c>
      <c r="B769" t="inlineStr">
        <is>
          <t>伐木累-独家经纪合同（高妮）</t>
        </is>
      </c>
      <c r="C769" t="inlineStr">
        <is>
          <t>106161</t>
        </is>
      </c>
      <c r="D769" t="inlineStr">
        <is>
          <t>93.0</t>
        </is>
      </c>
      <c r="E769" t="inlineStr">
        <is>
          <t>主播协议审批流程</t>
        </is>
      </c>
      <c r="F769" t="inlineStr">
        <is>
          <t>3</t>
        </is>
      </c>
      <c r="G769" t="inlineStr">
        <is>
          <t>主播协议</t>
        </is>
      </c>
      <c r="H769" t="inlineStr">
        <is>
          <t>11.0</t>
        </is>
      </c>
      <c r="I769" t="inlineStr">
        <is>
          <t>经纪约_主播</t>
        </is>
      </c>
      <c r="J769" t="inlineStr">
        <is>
          <t>经纪合同</t>
        </is>
      </c>
      <c r="Z769" t="inlineStr">
        <is>
          <t>当前合同</t>
        </is>
      </c>
      <c r="AA769" t="inlineStr">
        <is>
          <t>15934</t>
        </is>
      </c>
      <c r="AB769" t="inlineStr">
        <is>
          <t>MK15829</t>
        </is>
      </c>
      <c r="AE769" t="inlineStr">
        <is>
          <t>主播专项-主播经纪</t>
        </is>
      </c>
      <c r="AF769" t="inlineStr">
        <is>
          <t>合同编号=HY-B-202202183; 未命中 VMSB/VT/P</t>
        </is>
      </c>
    </row>
    <row r="770">
      <c r="A770" t="inlineStr">
        <is>
          <t>HY-B-202202183-S1</t>
        </is>
      </c>
      <c r="B770" t="inlineStr">
        <is>
          <t>合同主体变更三方协议-厚音-高妮</t>
        </is>
      </c>
      <c r="C770" t="inlineStr">
        <is>
          <t>112143</t>
        </is>
      </c>
      <c r="D770" t="inlineStr">
        <is>
          <t>48.0</t>
        </is>
      </c>
      <c r="E770" t="inlineStr">
        <is>
          <t>合同补充/终止流程</t>
        </is>
      </c>
      <c r="F770" t="inlineStr">
        <is>
          <t>3</t>
        </is>
      </c>
      <c r="G770" t="inlineStr">
        <is>
          <t>主播协议</t>
        </is>
      </c>
      <c r="H770" t="inlineStr">
        <is>
          <t>11.0</t>
        </is>
      </c>
      <c r="I770" t="inlineStr">
        <is>
          <t>经纪约_主播</t>
        </is>
      </c>
      <c r="J770" t="inlineStr">
        <is>
          <t>经纪合同</t>
        </is>
      </c>
      <c r="K770" t="inlineStr">
        <is>
          <t>合同编号去后缀</t>
        </is>
      </c>
      <c r="L770" t="inlineStr">
        <is>
          <t>HY-B-202202183</t>
        </is>
      </c>
      <c r="M770" t="inlineStr">
        <is>
          <t>伐木累-独家经纪合同（高妮）</t>
        </is>
      </c>
      <c r="N770" t="inlineStr">
        <is>
          <t>93</t>
        </is>
      </c>
      <c r="O770" t="inlineStr">
        <is>
          <t>主播协议审批流程</t>
        </is>
      </c>
      <c r="P770" t="inlineStr">
        <is>
          <t>3</t>
        </is>
      </c>
      <c r="Q770" t="inlineStr">
        <is>
          <t>主播协议</t>
        </is>
      </c>
      <c r="R770" t="inlineStr">
        <is>
          <t>11</t>
        </is>
      </c>
      <c r="S770" t="inlineStr">
        <is>
          <t>经纪约_主播</t>
        </is>
      </c>
      <c r="T770" t="inlineStr">
        <is>
          <t>经纪合同</t>
        </is>
      </c>
      <c r="U770" t="inlineStr">
        <is>
          <t>15934</t>
        </is>
      </c>
      <c r="W770" t="inlineStr">
        <is>
          <t>大海臀</t>
        </is>
      </c>
      <c r="Y770" t="inlineStr">
        <is>
          <t>1</t>
        </is>
      </c>
      <c r="Z770" t="inlineStr">
        <is>
          <t>主合同:HY-B-202202183</t>
        </is>
      </c>
      <c r="AA770" t="inlineStr">
        <is>
          <t>15934</t>
        </is>
      </c>
      <c r="AB770" t="inlineStr">
        <is>
          <t>MK15829</t>
        </is>
      </c>
      <c r="AD770" t="inlineStr">
        <is>
          <t>主播专项-主播经纪</t>
        </is>
      </c>
      <c r="AE770" t="inlineStr">
        <is>
          <t>主播专项-主播经纪</t>
        </is>
      </c>
      <c r="AF770" t="inlineStr">
        <is>
          <t>流程类型=48; 流程名称=合同补充/终止流程; 按去后缀主合同HY-B-202202183; 主合同分类=主播专项-主播经纪; 子合同与主合同保持一致</t>
        </is>
      </c>
    </row>
    <row r="771">
      <c r="A771" t="inlineStr">
        <is>
          <t>HY-B-202202204</t>
        </is>
      </c>
      <c r="B771" t="inlineStr">
        <is>
          <t>伐木累-厚音虎牙独家经纪合同（王伊）</t>
        </is>
      </c>
      <c r="C771" t="inlineStr">
        <is>
          <t>107155</t>
        </is>
      </c>
      <c r="D771" t="inlineStr">
        <is>
          <t>93.0</t>
        </is>
      </c>
      <c r="E771" t="inlineStr">
        <is>
          <t>主播协议审批流程</t>
        </is>
      </c>
      <c r="F771" t="inlineStr">
        <is>
          <t>3</t>
        </is>
      </c>
      <c r="G771" t="inlineStr">
        <is>
          <t>主播协议</t>
        </is>
      </c>
      <c r="H771" t="inlineStr">
        <is>
          <t>11.0</t>
        </is>
      </c>
      <c r="I771" t="inlineStr">
        <is>
          <t>经纪约_主播</t>
        </is>
      </c>
      <c r="J771" t="inlineStr">
        <is>
          <t>经纪合同</t>
        </is>
      </c>
      <c r="Z771" t="inlineStr">
        <is>
          <t>当前合同</t>
        </is>
      </c>
      <c r="AA771" t="inlineStr">
        <is>
          <t>16757</t>
        </is>
      </c>
      <c r="AB771" t="inlineStr">
        <is>
          <t>MK16652</t>
        </is>
      </c>
      <c r="AC771" t="inlineStr">
        <is>
          <t>532530199602140628</t>
        </is>
      </c>
      <c r="AE771" t="inlineStr">
        <is>
          <t>主播专项-主播经纪</t>
        </is>
      </c>
      <c r="AF771" t="inlineStr">
        <is>
          <t>合同编号=HY-B-202202204; 未命中 VMSB/VT/P</t>
        </is>
      </c>
    </row>
    <row r="772">
      <c r="A772" t="inlineStr">
        <is>
          <t>HY-B-202202204-N</t>
        </is>
      </c>
      <c r="B772" t="inlineStr">
        <is>
          <t>厚音虎牙主播王伊-王沐沐合同解除协议</t>
        </is>
      </c>
      <c r="C772" t="inlineStr">
        <is>
          <t>423790</t>
        </is>
      </c>
      <c r="D772" t="inlineStr">
        <is>
          <t>48.0</t>
        </is>
      </c>
      <c r="E772" t="inlineStr">
        <is>
          <t>合同补充/终止流程</t>
        </is>
      </c>
      <c r="F772" t="inlineStr">
        <is>
          <t>3</t>
        </is>
      </c>
      <c r="G772" t="inlineStr">
        <is>
          <t>主播协议</t>
        </is>
      </c>
      <c r="H772" t="inlineStr">
        <is>
          <t>11.0</t>
        </is>
      </c>
      <c r="I772" t="inlineStr">
        <is>
          <t>经纪约_主播</t>
        </is>
      </c>
      <c r="J772" t="inlineStr">
        <is>
          <t>经纪合同</t>
        </is>
      </c>
      <c r="K772" t="inlineStr">
        <is>
          <t>合同编号去后缀</t>
        </is>
      </c>
      <c r="L772" t="inlineStr">
        <is>
          <t>HY-B-202202204</t>
        </is>
      </c>
      <c r="M772" t="inlineStr">
        <is>
          <t>伐木累-厚音虎牙独家经纪合同（王伊）</t>
        </is>
      </c>
      <c r="N772" t="inlineStr">
        <is>
          <t>93</t>
        </is>
      </c>
      <c r="O772" t="inlineStr">
        <is>
          <t>主播协议审批流程</t>
        </is>
      </c>
      <c r="P772" t="inlineStr">
        <is>
          <t>3</t>
        </is>
      </c>
      <c r="Q772" t="inlineStr">
        <is>
          <t>主播协议</t>
        </is>
      </c>
      <c r="R772" t="inlineStr">
        <is>
          <t>11</t>
        </is>
      </c>
      <c r="S772" t="inlineStr">
        <is>
          <t>经纪约_主播</t>
        </is>
      </c>
      <c r="T772" t="inlineStr">
        <is>
          <t>经纪合同</t>
        </is>
      </c>
      <c r="U772" t="inlineStr">
        <is>
          <t>16757</t>
        </is>
      </c>
      <c r="W772" t="inlineStr">
        <is>
          <t>王伊</t>
        </is>
      </c>
      <c r="Y772" t="inlineStr">
        <is>
          <t>1</t>
        </is>
      </c>
      <c r="Z772" t="inlineStr">
        <is>
          <t>主合同:HY-B-202202204</t>
        </is>
      </c>
      <c r="AA772" t="inlineStr">
        <is>
          <t>16757</t>
        </is>
      </c>
      <c r="AB772" t="inlineStr">
        <is>
          <t>MK16652</t>
        </is>
      </c>
      <c r="AC772" t="inlineStr">
        <is>
          <t>532530199602140628</t>
        </is>
      </c>
      <c r="AD772" t="inlineStr">
        <is>
          <t>主播专项-主播经纪</t>
        </is>
      </c>
      <c r="AE772" t="inlineStr">
        <is>
          <t>主播专项-主播经纪</t>
        </is>
      </c>
      <c r="AF772" t="inlineStr">
        <is>
          <t>流程类型=48; 流程名称=合同补充/终止流程; 按去后缀主合同HY-B-202202204; 主合同分类=主播专项-主播经纪; 子合同与主合同保持一致</t>
        </is>
      </c>
    </row>
    <row r="773">
      <c r="A773" t="inlineStr">
        <is>
          <t>HY-B-202202204-N-N</t>
        </is>
      </c>
      <c r="B773" t="inlineStr">
        <is>
          <t>厚音虎牙主播王伊-王沐沐合同解除协议</t>
        </is>
      </c>
      <c r="C773" t="inlineStr">
        <is>
          <t>488234</t>
        </is>
      </c>
      <c r="D773" t="inlineStr">
        <is>
          <t>48.0</t>
        </is>
      </c>
      <c r="E773" t="inlineStr">
        <is>
          <t>合同补充/终止流程</t>
        </is>
      </c>
      <c r="F773" t="inlineStr">
        <is>
          <t>3</t>
        </is>
      </c>
      <c r="G773" t="inlineStr">
        <is>
          <t>主播协议</t>
        </is>
      </c>
      <c r="H773" t="inlineStr">
        <is>
          <t>11.0</t>
        </is>
      </c>
      <c r="I773" t="inlineStr">
        <is>
          <t>经纪约_主播</t>
        </is>
      </c>
      <c r="J773" t="inlineStr">
        <is>
          <t>经纪合同</t>
        </is>
      </c>
      <c r="K773" t="inlineStr">
        <is>
          <t>合同编号去后缀</t>
        </is>
      </c>
      <c r="L773" t="inlineStr">
        <is>
          <t>HY-B-202202204</t>
        </is>
      </c>
      <c r="M773" t="inlineStr">
        <is>
          <t>伐木累-厚音虎牙独家经纪合同（王伊）</t>
        </is>
      </c>
      <c r="N773" t="inlineStr">
        <is>
          <t>93</t>
        </is>
      </c>
      <c r="O773" t="inlineStr">
        <is>
          <t>主播协议审批流程</t>
        </is>
      </c>
      <c r="P773" t="inlineStr">
        <is>
          <t>3</t>
        </is>
      </c>
      <c r="Q773" t="inlineStr">
        <is>
          <t>主播协议</t>
        </is>
      </c>
      <c r="R773" t="inlineStr">
        <is>
          <t>11</t>
        </is>
      </c>
      <c r="S773" t="inlineStr">
        <is>
          <t>经纪约_主播</t>
        </is>
      </c>
      <c r="T773" t="inlineStr">
        <is>
          <t>经纪合同</t>
        </is>
      </c>
      <c r="U773" t="inlineStr">
        <is>
          <t>16757</t>
        </is>
      </c>
      <c r="W773" t="inlineStr">
        <is>
          <t>王伊</t>
        </is>
      </c>
      <c r="Y773" t="inlineStr">
        <is>
          <t>1</t>
        </is>
      </c>
      <c r="Z773" t="inlineStr">
        <is>
          <t>主合同:HY-B-202202204</t>
        </is>
      </c>
      <c r="AA773" t="inlineStr">
        <is>
          <t>16757</t>
        </is>
      </c>
      <c r="AB773" t="inlineStr">
        <is>
          <t>MK16652</t>
        </is>
      </c>
      <c r="AC773" t="inlineStr">
        <is>
          <t>532530199602140628</t>
        </is>
      </c>
      <c r="AD773" t="inlineStr">
        <is>
          <t>主播专项-主播经纪</t>
        </is>
      </c>
      <c r="AE773" t="inlineStr">
        <is>
          <t>主播专项-主播经纪</t>
        </is>
      </c>
      <c r="AF773" t="inlineStr">
        <is>
          <t>流程类型=48; 流程名称=合同补充/终止流程; 按去后缀主合同HY-B-202202204; 主合同分类=主播专项-主播经纪; 子合同与主合同保持一致</t>
        </is>
      </c>
    </row>
    <row r="774">
      <c r="A774" t="inlineStr">
        <is>
          <t>HY-B-202202204-S1</t>
        </is>
      </c>
      <c r="B774" t="inlineStr">
        <is>
          <t>合同主体变更三方协议-厚音-王伊</t>
        </is>
      </c>
      <c r="C774" t="inlineStr">
        <is>
          <t>112140</t>
        </is>
      </c>
      <c r="D774" t="inlineStr">
        <is>
          <t>48.0</t>
        </is>
      </c>
      <c r="E774" t="inlineStr">
        <is>
          <t>合同补充/终止流程</t>
        </is>
      </c>
      <c r="F774" t="inlineStr">
        <is>
          <t>3</t>
        </is>
      </c>
      <c r="G774" t="inlineStr">
        <is>
          <t>主播协议</t>
        </is>
      </c>
      <c r="H774" t="inlineStr">
        <is>
          <t>11.0</t>
        </is>
      </c>
      <c r="I774" t="inlineStr">
        <is>
          <t>经纪约_主播</t>
        </is>
      </c>
      <c r="J774" t="inlineStr">
        <is>
          <t>经纪合同</t>
        </is>
      </c>
      <c r="K774" t="inlineStr">
        <is>
          <t>合同编号去后缀</t>
        </is>
      </c>
      <c r="L774" t="inlineStr">
        <is>
          <t>HY-B-202202204</t>
        </is>
      </c>
      <c r="M774" t="inlineStr">
        <is>
          <t>伐木累-厚音虎牙独家经纪合同（王伊）</t>
        </is>
      </c>
      <c r="N774" t="inlineStr">
        <is>
          <t>93</t>
        </is>
      </c>
      <c r="O774" t="inlineStr">
        <is>
          <t>主播协议审批流程</t>
        </is>
      </c>
      <c r="P774" t="inlineStr">
        <is>
          <t>3</t>
        </is>
      </c>
      <c r="Q774" t="inlineStr">
        <is>
          <t>主播协议</t>
        </is>
      </c>
      <c r="R774" t="inlineStr">
        <is>
          <t>11</t>
        </is>
      </c>
      <c r="S774" t="inlineStr">
        <is>
          <t>经纪约_主播</t>
        </is>
      </c>
      <c r="T774" t="inlineStr">
        <is>
          <t>经纪合同</t>
        </is>
      </c>
      <c r="U774" t="inlineStr">
        <is>
          <t>16757</t>
        </is>
      </c>
      <c r="W774" t="inlineStr">
        <is>
          <t>王伊</t>
        </is>
      </c>
      <c r="Y774" t="inlineStr">
        <is>
          <t>1</t>
        </is>
      </c>
      <c r="Z774" t="inlineStr">
        <is>
          <t>主合同:HY-B-202202204</t>
        </is>
      </c>
      <c r="AA774" t="inlineStr">
        <is>
          <t>16757</t>
        </is>
      </c>
      <c r="AB774" t="inlineStr">
        <is>
          <t>MK16652</t>
        </is>
      </c>
      <c r="AC774" t="inlineStr">
        <is>
          <t>532530199602140628</t>
        </is>
      </c>
      <c r="AD774" t="inlineStr">
        <is>
          <t>主播专项-主播经纪</t>
        </is>
      </c>
      <c r="AE774" t="inlineStr">
        <is>
          <t>主播专项-主播经纪</t>
        </is>
      </c>
      <c r="AF774" t="inlineStr">
        <is>
          <t>流程类型=48; 流程名称=合同补充/终止流程; 按去后缀主合同HY-B-202202204; 主合同分类=主播专项-主播经纪; 子合同与主合同保持一致</t>
        </is>
      </c>
    </row>
    <row r="775">
      <c r="A775" t="inlineStr">
        <is>
          <t>HY-B-202202206</t>
        </is>
      </c>
      <c r="B775" t="inlineStr">
        <is>
          <t>伐木累-厚音虎牙独家经纪合同（李雪彤）</t>
        </is>
      </c>
      <c r="C775" t="inlineStr">
        <is>
          <t>107178</t>
        </is>
      </c>
      <c r="D775" t="inlineStr">
        <is>
          <t>93.0</t>
        </is>
      </c>
      <c r="E775" t="inlineStr">
        <is>
          <t>主播协议审批流程</t>
        </is>
      </c>
      <c r="F775" t="inlineStr">
        <is>
          <t>3</t>
        </is>
      </c>
      <c r="G775" t="inlineStr">
        <is>
          <t>主播协议</t>
        </is>
      </c>
      <c r="H775" t="inlineStr">
        <is>
          <t>11.0</t>
        </is>
      </c>
      <c r="I775" t="inlineStr">
        <is>
          <t>经纪约_主播</t>
        </is>
      </c>
      <c r="J775" t="inlineStr">
        <is>
          <t>经纪合同</t>
        </is>
      </c>
      <c r="Z775" t="inlineStr">
        <is>
          <t>当前合同</t>
        </is>
      </c>
      <c r="AA775" t="inlineStr">
        <is>
          <t>16759</t>
        </is>
      </c>
      <c r="AB775" t="inlineStr">
        <is>
          <t>MK16654</t>
        </is>
      </c>
      <c r="AC775" t="inlineStr">
        <is>
          <t>211223199609100025</t>
        </is>
      </c>
      <c r="AE775" t="inlineStr">
        <is>
          <t>主播专项-主播经纪</t>
        </is>
      </c>
      <c r="AF775" t="inlineStr">
        <is>
          <t>合同编号=HY-B-202202206; 未命中 VMSB/VT/P</t>
        </is>
      </c>
    </row>
    <row r="776">
      <c r="A776" t="inlineStr">
        <is>
          <t>HY-B-202202240</t>
        </is>
      </c>
      <c r="B776" t="inlineStr">
        <is>
          <t>伐木累-厚音虎牙独家经纪合同（蕾蕾）</t>
        </is>
      </c>
      <c r="C776" t="inlineStr">
        <is>
          <t>109526</t>
        </is>
      </c>
      <c r="D776" t="inlineStr">
        <is>
          <t>93.0</t>
        </is>
      </c>
      <c r="E776" t="inlineStr">
        <is>
          <t>主播协议审批流程</t>
        </is>
      </c>
      <c r="F776" t="inlineStr">
        <is>
          <t>3</t>
        </is>
      </c>
      <c r="G776" t="inlineStr">
        <is>
          <t>主播协议</t>
        </is>
      </c>
      <c r="H776" t="inlineStr">
        <is>
          <t>11.0</t>
        </is>
      </c>
      <c r="I776" t="inlineStr">
        <is>
          <t>经纪约_主播</t>
        </is>
      </c>
      <c r="J776" t="inlineStr">
        <is>
          <t>经纪合同</t>
        </is>
      </c>
      <c r="Z776" t="inlineStr">
        <is>
          <t>当前合同</t>
        </is>
      </c>
      <c r="AA776" t="inlineStr">
        <is>
          <t>16907</t>
        </is>
      </c>
      <c r="AB776" t="inlineStr">
        <is>
          <t>MK16802</t>
        </is>
      </c>
      <c r="AE776" t="inlineStr">
        <is>
          <t>主播专项-主播经纪</t>
        </is>
      </c>
      <c r="AF776" t="inlineStr">
        <is>
          <t>合同编号=HY-B-202202240; 未命中 VMSB/VT/P</t>
        </is>
      </c>
    </row>
    <row r="777">
      <c r="A777" t="inlineStr">
        <is>
          <t>HY-B-202202241</t>
        </is>
      </c>
      <c r="B777" t="inlineStr">
        <is>
          <t>伐木累-厚音虎牙独家经纪合同（梓涵）</t>
        </is>
      </c>
      <c r="C777" t="inlineStr">
        <is>
          <t>109531</t>
        </is>
      </c>
      <c r="D777" t="inlineStr">
        <is>
          <t>93.0</t>
        </is>
      </c>
      <c r="E777" t="inlineStr">
        <is>
          <t>主播协议审批流程</t>
        </is>
      </c>
      <c r="F777" t="inlineStr">
        <is>
          <t>3</t>
        </is>
      </c>
      <c r="G777" t="inlineStr">
        <is>
          <t>主播协议</t>
        </is>
      </c>
      <c r="H777" t="inlineStr">
        <is>
          <t>11.0</t>
        </is>
      </c>
      <c r="I777" t="inlineStr">
        <is>
          <t>经纪约_主播</t>
        </is>
      </c>
      <c r="J777" t="inlineStr">
        <is>
          <t>经纪合同</t>
        </is>
      </c>
      <c r="Z777" t="inlineStr">
        <is>
          <t>当前合同</t>
        </is>
      </c>
      <c r="AA777" t="inlineStr">
        <is>
          <t>16912</t>
        </is>
      </c>
      <c r="AB777" t="inlineStr">
        <is>
          <t>MK16807</t>
        </is>
      </c>
      <c r="AE777" t="inlineStr">
        <is>
          <t>主播专项-主播经纪</t>
        </is>
      </c>
      <c r="AF777" t="inlineStr">
        <is>
          <t>合同编号=HY-B-202202241; 未命中 VMSB/VT/P</t>
        </is>
      </c>
    </row>
    <row r="778">
      <c r="A778" t="inlineStr">
        <is>
          <t>HY-B-202203285</t>
        </is>
      </c>
      <c r="B778" t="inlineStr">
        <is>
          <t>伐木累-厚音虎牙独家经纪合同（吴恒）</t>
        </is>
      </c>
      <c r="C778" t="inlineStr">
        <is>
          <t>113601</t>
        </is>
      </c>
      <c r="D778" t="inlineStr">
        <is>
          <t>93.0</t>
        </is>
      </c>
      <c r="E778" t="inlineStr">
        <is>
          <t>主播协议审批流程</t>
        </is>
      </c>
      <c r="F778" t="inlineStr">
        <is>
          <t>3</t>
        </is>
      </c>
      <c r="G778" t="inlineStr">
        <is>
          <t>主播协议</t>
        </is>
      </c>
      <c r="H778" t="inlineStr">
        <is>
          <t>11.0</t>
        </is>
      </c>
      <c r="I778" t="inlineStr">
        <is>
          <t>经纪约_主播</t>
        </is>
      </c>
      <c r="J778" t="inlineStr">
        <is>
          <t>经纪合同</t>
        </is>
      </c>
      <c r="Z778" t="inlineStr">
        <is>
          <t>当前合同</t>
        </is>
      </c>
      <c r="AA778" t="inlineStr">
        <is>
          <t>17949</t>
        </is>
      </c>
      <c r="AB778" t="inlineStr">
        <is>
          <t>MK17843</t>
        </is>
      </c>
      <c r="AE778" t="inlineStr">
        <is>
          <t>主播专项-主播经纪</t>
        </is>
      </c>
      <c r="AF778" t="inlineStr">
        <is>
          <t>合同编号=HY-B-202203285; 未命中 VMSB/VT/P</t>
        </is>
      </c>
    </row>
    <row r="779">
      <c r="A779" t="inlineStr">
        <is>
          <t>HY-B-202203286</t>
        </is>
      </c>
      <c r="B779" t="inlineStr">
        <is>
          <t>伐木累-厚音虎牙独家经纪合同-倪佳</t>
        </is>
      </c>
      <c r="C779" t="inlineStr">
        <is>
          <t>116078</t>
        </is>
      </c>
      <c r="D779" t="inlineStr">
        <is>
          <t>93.0</t>
        </is>
      </c>
      <c r="E779" t="inlineStr">
        <is>
          <t>主播协议审批流程</t>
        </is>
      </c>
      <c r="F779" t="inlineStr">
        <is>
          <t>3</t>
        </is>
      </c>
      <c r="G779" t="inlineStr">
        <is>
          <t>主播协议</t>
        </is>
      </c>
      <c r="H779" t="inlineStr">
        <is>
          <t>11.0</t>
        </is>
      </c>
      <c r="I779" t="inlineStr">
        <is>
          <t>经纪约_主播</t>
        </is>
      </c>
      <c r="J779" t="inlineStr">
        <is>
          <t>经纪合同</t>
        </is>
      </c>
      <c r="Z779" t="inlineStr">
        <is>
          <t>当前合同</t>
        </is>
      </c>
      <c r="AA779" t="inlineStr">
        <is>
          <t>18502</t>
        </is>
      </c>
      <c r="AB779" t="inlineStr">
        <is>
          <t>MK18396</t>
        </is>
      </c>
      <c r="AE779" t="inlineStr">
        <is>
          <t>主播专项-主播经纪</t>
        </is>
      </c>
      <c r="AF779" t="inlineStr">
        <is>
          <t>合同编号=HY-B-202203286; 未命中 VMSB/VT/P</t>
        </is>
      </c>
    </row>
    <row r="780">
      <c r="A780" t="inlineStr">
        <is>
          <t>HY-B-202203286-N</t>
        </is>
      </c>
      <c r="B780" t="inlineStr">
        <is>
          <t>伐木累-虎牙-倪佳合同解除协议</t>
        </is>
      </c>
      <c r="C780" t="inlineStr">
        <is>
          <t>131726</t>
        </is>
      </c>
      <c r="D780" t="inlineStr">
        <is>
          <t>48.0</t>
        </is>
      </c>
      <c r="E780" t="inlineStr">
        <is>
          <t>合同补充/终止流程</t>
        </is>
      </c>
      <c r="F780" t="inlineStr">
        <is>
          <t>3</t>
        </is>
      </c>
      <c r="G780" t="inlineStr">
        <is>
          <t>主播协议</t>
        </is>
      </c>
      <c r="H780" t="inlineStr">
        <is>
          <t>11.0</t>
        </is>
      </c>
      <c r="I780" t="inlineStr">
        <is>
          <t>经纪约_主播</t>
        </is>
      </c>
      <c r="J780" t="inlineStr">
        <is>
          <t>经纪合同</t>
        </is>
      </c>
      <c r="K780" t="inlineStr">
        <is>
          <t>合同编号去后缀</t>
        </is>
      </c>
      <c r="L780" t="inlineStr">
        <is>
          <t>HY-B-202203286</t>
        </is>
      </c>
      <c r="M780" t="inlineStr">
        <is>
          <t>伐木累-厚音虎牙独家经纪合同-倪佳</t>
        </is>
      </c>
      <c r="N780" t="inlineStr">
        <is>
          <t>93</t>
        </is>
      </c>
      <c r="O780" t="inlineStr">
        <is>
          <t>主播协议审批流程</t>
        </is>
      </c>
      <c r="P780" t="inlineStr">
        <is>
          <t>3</t>
        </is>
      </c>
      <c r="Q780" t="inlineStr">
        <is>
          <t>主播协议</t>
        </is>
      </c>
      <c r="R780" t="inlineStr">
        <is>
          <t>11</t>
        </is>
      </c>
      <c r="S780" t="inlineStr">
        <is>
          <t>经纪约_主播</t>
        </is>
      </c>
      <c r="T780" t="inlineStr">
        <is>
          <t>经纪合同</t>
        </is>
      </c>
      <c r="U780" t="inlineStr">
        <is>
          <t>18502</t>
        </is>
      </c>
      <c r="W780" t="inlineStr">
        <is>
          <t>又纸酱</t>
        </is>
      </c>
      <c r="Y780" t="inlineStr">
        <is>
          <t>1</t>
        </is>
      </c>
      <c r="Z780" t="inlineStr">
        <is>
          <t>主合同:HY-B-202203286</t>
        </is>
      </c>
      <c r="AA780" t="inlineStr">
        <is>
          <t>18502</t>
        </is>
      </c>
      <c r="AB780" t="inlineStr">
        <is>
          <t>MK18396</t>
        </is>
      </c>
      <c r="AD780" t="inlineStr">
        <is>
          <t>主播专项-主播经纪</t>
        </is>
      </c>
      <c r="AE780" t="inlineStr">
        <is>
          <t>主播专项-主播经纪</t>
        </is>
      </c>
      <c r="AF780" t="inlineStr">
        <is>
          <t>流程类型=48; 流程名称=合同补充/终止流程; 按去后缀主合同HY-B-202203286; 主合同分类=主播专项-主播经纪; 子合同与主合同保持一致</t>
        </is>
      </c>
    </row>
    <row r="781">
      <c r="A781" t="inlineStr">
        <is>
          <t>HY-B-202204001</t>
        </is>
      </c>
      <c r="B781" t="inlineStr">
        <is>
          <t>伐木累-厚音虎牙独家经纪合同-程银银</t>
        </is>
      </c>
      <c r="C781" t="inlineStr">
        <is>
          <t>116117</t>
        </is>
      </c>
      <c r="D781" t="inlineStr">
        <is>
          <t>93.0</t>
        </is>
      </c>
      <c r="E781" t="inlineStr">
        <is>
          <t>主播协议审批流程</t>
        </is>
      </c>
      <c r="F781" t="inlineStr">
        <is>
          <t>3</t>
        </is>
      </c>
      <c r="G781" t="inlineStr">
        <is>
          <t>主播协议</t>
        </is>
      </c>
      <c r="H781" t="inlineStr">
        <is>
          <t>11.0</t>
        </is>
      </c>
      <c r="I781" t="inlineStr">
        <is>
          <t>经纪约_主播</t>
        </is>
      </c>
      <c r="J781" t="inlineStr">
        <is>
          <t>经纪合同</t>
        </is>
      </c>
      <c r="Z781" t="inlineStr">
        <is>
          <t>当前合同</t>
        </is>
      </c>
      <c r="AA781" t="inlineStr">
        <is>
          <t>18505</t>
        </is>
      </c>
      <c r="AB781" t="inlineStr">
        <is>
          <t>MK18399</t>
        </is>
      </c>
      <c r="AE781" t="inlineStr">
        <is>
          <t>主播专项-主播经纪</t>
        </is>
      </c>
      <c r="AF781" t="inlineStr">
        <is>
          <t>合同编号=HY-B-202204001; 未命中 VMSB/VT/P</t>
        </is>
      </c>
    </row>
    <row r="782">
      <c r="A782" t="inlineStr">
        <is>
          <t>HY-B-202204002</t>
        </is>
      </c>
      <c r="B782" t="inlineStr">
        <is>
          <t>伐木累-厚音虎牙主播独家经纪合同（李柯蓉-阿黎）</t>
        </is>
      </c>
      <c r="C782" t="inlineStr">
        <is>
          <t>121996</t>
        </is>
      </c>
      <c r="D782" t="inlineStr">
        <is>
          <t>93.0</t>
        </is>
      </c>
      <c r="E782" t="inlineStr">
        <is>
          <t>主播协议审批流程</t>
        </is>
      </c>
      <c r="F782" t="inlineStr">
        <is>
          <t>3</t>
        </is>
      </c>
      <c r="G782" t="inlineStr">
        <is>
          <t>主播协议</t>
        </is>
      </c>
      <c r="H782" t="inlineStr">
        <is>
          <t>11.0</t>
        </is>
      </c>
      <c r="I782" t="inlineStr">
        <is>
          <t>经纪约_主播</t>
        </is>
      </c>
      <c r="J782" t="inlineStr">
        <is>
          <t>经纪合同</t>
        </is>
      </c>
      <c r="Z782" t="inlineStr">
        <is>
          <t>当前合同</t>
        </is>
      </c>
      <c r="AA782" t="inlineStr">
        <is>
          <t>18987</t>
        </is>
      </c>
      <c r="AB782" t="inlineStr">
        <is>
          <t>MK18881</t>
        </is>
      </c>
      <c r="AE782" t="inlineStr">
        <is>
          <t>主播专项-主播经纪</t>
        </is>
      </c>
      <c r="AF782" t="inlineStr">
        <is>
          <t>合同编号=HY-B-202204002; 未命中 VMSB/VT/P</t>
        </is>
      </c>
    </row>
    <row r="783">
      <c r="A783" t="inlineStr">
        <is>
          <t>HY-B-202204003</t>
        </is>
      </c>
      <c r="B783" t="inlineStr">
        <is>
          <t>伐木累-厚音虎牙主播独家经纪合同（李宝红-苏苏）</t>
        </is>
      </c>
      <c r="C783" t="inlineStr">
        <is>
          <t>121998</t>
        </is>
      </c>
      <c r="D783" t="inlineStr">
        <is>
          <t>93.0</t>
        </is>
      </c>
      <c r="E783" t="inlineStr">
        <is>
          <t>主播协议审批流程</t>
        </is>
      </c>
      <c r="F783" t="inlineStr">
        <is>
          <t>3</t>
        </is>
      </c>
      <c r="G783" t="inlineStr">
        <is>
          <t>主播协议</t>
        </is>
      </c>
      <c r="H783" t="inlineStr">
        <is>
          <t>11.0</t>
        </is>
      </c>
      <c r="I783" t="inlineStr">
        <is>
          <t>经纪约_主播</t>
        </is>
      </c>
      <c r="J783" t="inlineStr">
        <is>
          <t>经纪合同</t>
        </is>
      </c>
      <c r="Z783" t="inlineStr">
        <is>
          <t>当前合同</t>
        </is>
      </c>
      <c r="AA783" t="inlineStr">
        <is>
          <t>18988</t>
        </is>
      </c>
      <c r="AB783" t="inlineStr">
        <is>
          <t>MK18882</t>
        </is>
      </c>
      <c r="AE783" t="inlineStr">
        <is>
          <t>主播专项-主播经纪</t>
        </is>
      </c>
      <c r="AF783" t="inlineStr">
        <is>
          <t>合同编号=HY-B-202204003; 未命中 VMSB/VT/P</t>
        </is>
      </c>
    </row>
    <row r="784">
      <c r="A784" t="inlineStr">
        <is>
          <t>HY-B-202204003-S1</t>
        </is>
      </c>
      <c r="B784" t="inlineStr">
        <is>
          <t>厚音抖音主播李宝红合同延长协议</t>
        </is>
      </c>
      <c r="C784" t="inlineStr">
        <is>
          <t>203235</t>
        </is>
      </c>
      <c r="D784" t="inlineStr">
        <is>
          <t>48.0</t>
        </is>
      </c>
      <c r="E784" t="inlineStr">
        <is>
          <t>合同补充/终止流程</t>
        </is>
      </c>
      <c r="F784" t="inlineStr">
        <is>
          <t>3</t>
        </is>
      </c>
      <c r="G784" t="inlineStr">
        <is>
          <t>主播协议</t>
        </is>
      </c>
      <c r="H784" t="inlineStr">
        <is>
          <t>11.0</t>
        </is>
      </c>
      <c r="I784" t="inlineStr">
        <is>
          <t>经纪约_主播</t>
        </is>
      </c>
      <c r="J784" t="inlineStr">
        <is>
          <t>经纪合同</t>
        </is>
      </c>
      <c r="K784" t="inlineStr">
        <is>
          <t>合同编号去后缀</t>
        </is>
      </c>
      <c r="L784" t="inlineStr">
        <is>
          <t>HY-B-202204003</t>
        </is>
      </c>
      <c r="M784" t="inlineStr">
        <is>
          <t>伐木累-厚音虎牙主播独家经纪合同（李宝红-苏苏）</t>
        </is>
      </c>
      <c r="N784" t="inlineStr">
        <is>
          <t>93</t>
        </is>
      </c>
      <c r="O784" t="inlineStr">
        <is>
          <t>主播协议审批流程</t>
        </is>
      </c>
      <c r="P784" t="inlineStr">
        <is>
          <t>3</t>
        </is>
      </c>
      <c r="Q784" t="inlineStr">
        <is>
          <t>主播协议</t>
        </is>
      </c>
      <c r="R784" t="inlineStr">
        <is>
          <t>11</t>
        </is>
      </c>
      <c r="S784" t="inlineStr">
        <is>
          <t>经纪约_主播</t>
        </is>
      </c>
      <c r="T784" t="inlineStr">
        <is>
          <t>经纪合同</t>
        </is>
      </c>
      <c r="U784" t="inlineStr">
        <is>
          <t>18988</t>
        </is>
      </c>
      <c r="W784" t="inlineStr">
        <is>
          <t>苏苏</t>
        </is>
      </c>
      <c r="Y784" t="inlineStr">
        <is>
          <t>1</t>
        </is>
      </c>
      <c r="Z784" t="inlineStr">
        <is>
          <t>主合同:HY-B-202204003</t>
        </is>
      </c>
      <c r="AA784" t="inlineStr">
        <is>
          <t>18988</t>
        </is>
      </c>
      <c r="AB784" t="inlineStr">
        <is>
          <t>MK18882</t>
        </is>
      </c>
      <c r="AD784" t="inlineStr">
        <is>
          <t>主播专项-主播经纪</t>
        </is>
      </c>
      <c r="AE784" t="inlineStr">
        <is>
          <t>主播专项-主播经纪</t>
        </is>
      </c>
      <c r="AF784" t="inlineStr">
        <is>
          <t>流程类型=48; 流程名称=合同补充/终止流程; 按去后缀主合同HY-B-202204003; 主合同分类=主播专项-主播经纪; 子合同与主合同保持一致</t>
        </is>
      </c>
    </row>
    <row r="785">
      <c r="A785" t="inlineStr">
        <is>
          <t>HY-B-202204004</t>
        </is>
      </c>
      <c r="B785" t="inlineStr">
        <is>
          <t>伐木累-厚音虎牙主播独家经纪合同（李敏君-梦梦）</t>
        </is>
      </c>
      <c r="C785" t="inlineStr">
        <is>
          <t>122058</t>
        </is>
      </c>
      <c r="D785" t="inlineStr">
        <is>
          <t>93.0</t>
        </is>
      </c>
      <c r="E785" t="inlineStr">
        <is>
          <t>主播协议审批流程</t>
        </is>
      </c>
      <c r="F785" t="inlineStr">
        <is>
          <t>3</t>
        </is>
      </c>
      <c r="G785" t="inlineStr">
        <is>
          <t>主播协议</t>
        </is>
      </c>
      <c r="H785" t="inlineStr">
        <is>
          <t>11.0</t>
        </is>
      </c>
      <c r="I785" t="inlineStr">
        <is>
          <t>经纪约_主播</t>
        </is>
      </c>
      <c r="J785" t="inlineStr">
        <is>
          <t>经纪合同</t>
        </is>
      </c>
      <c r="Z785" t="inlineStr">
        <is>
          <t>当前合同</t>
        </is>
      </c>
      <c r="AA785" t="inlineStr">
        <is>
          <t>19002</t>
        </is>
      </c>
      <c r="AB785" t="inlineStr">
        <is>
          <t>MK18896</t>
        </is>
      </c>
      <c r="AE785" t="inlineStr">
        <is>
          <t>主播专项-主播经纪</t>
        </is>
      </c>
      <c r="AF785" t="inlineStr">
        <is>
          <t>合同编号=HY-B-202204004; 未命中 VMSB/VT/P</t>
        </is>
      </c>
    </row>
    <row r="786">
      <c r="A786" t="inlineStr">
        <is>
          <t>HY-B-202205001</t>
        </is>
      </c>
      <c r="B786" t="inlineStr">
        <is>
          <t>伐木累-厚音虎牙主播独家经纪合同（陈琳-小琳子）</t>
        </is>
      </c>
      <c r="C786" t="inlineStr">
        <is>
          <t>127185</t>
        </is>
      </c>
      <c r="D786" t="inlineStr">
        <is>
          <t>93.0</t>
        </is>
      </c>
      <c r="E786" t="inlineStr">
        <is>
          <t>主播协议审批流程</t>
        </is>
      </c>
      <c r="F786" t="inlineStr">
        <is>
          <t>3</t>
        </is>
      </c>
      <c r="G786" t="inlineStr">
        <is>
          <t>主播协议</t>
        </is>
      </c>
      <c r="H786" t="inlineStr">
        <is>
          <t>11.0</t>
        </is>
      </c>
      <c r="I786" t="inlineStr">
        <is>
          <t>经纪约_主播</t>
        </is>
      </c>
      <c r="J786" t="inlineStr">
        <is>
          <t>经纪合同</t>
        </is>
      </c>
      <c r="Z786" t="inlineStr">
        <is>
          <t>当前合同</t>
        </is>
      </c>
      <c r="AA786" t="inlineStr">
        <is>
          <t>19359</t>
        </is>
      </c>
      <c r="AB786" t="inlineStr">
        <is>
          <t>MK19253</t>
        </is>
      </c>
      <c r="AC786" t="inlineStr">
        <is>
          <t>513401199112220625</t>
        </is>
      </c>
      <c r="AE786" t="inlineStr">
        <is>
          <t>主播专项-主播经纪</t>
        </is>
      </c>
      <c r="AF786" t="inlineStr">
        <is>
          <t>合同编号=HY-B-202205001; 未命中 VMSB/VT/P</t>
        </is>
      </c>
    </row>
    <row r="787">
      <c r="A787" t="inlineStr">
        <is>
          <t>HY-B-202205003</t>
        </is>
      </c>
      <c r="B787" t="inlineStr">
        <is>
          <t>厚音-抖音主播独家经纪合同（鞠可欣）</t>
        </is>
      </c>
      <c r="C787" t="inlineStr">
        <is>
          <t>128409</t>
        </is>
      </c>
      <c r="D787" t="inlineStr">
        <is>
          <t>93.0</t>
        </is>
      </c>
      <c r="E787" t="inlineStr">
        <is>
          <t>主播协议审批流程</t>
        </is>
      </c>
      <c r="F787" t="inlineStr">
        <is>
          <t>3</t>
        </is>
      </c>
      <c r="G787" t="inlineStr">
        <is>
          <t>主播协议</t>
        </is>
      </c>
      <c r="H787" t="inlineStr">
        <is>
          <t>11.0</t>
        </is>
      </c>
      <c r="I787" t="inlineStr">
        <is>
          <t>经纪约_主播</t>
        </is>
      </c>
      <c r="J787" t="inlineStr">
        <is>
          <t>经纪合同</t>
        </is>
      </c>
      <c r="Z787" t="inlineStr">
        <is>
          <t>当前合同</t>
        </is>
      </c>
      <c r="AA787" t="inlineStr">
        <is>
          <t>19843</t>
        </is>
      </c>
      <c r="AB787" t="inlineStr">
        <is>
          <t>MK19736</t>
        </is>
      </c>
      <c r="AE787" t="inlineStr">
        <is>
          <t>主播专项-主播经纪</t>
        </is>
      </c>
      <c r="AF787" t="inlineStr">
        <is>
          <t>合同编号=HY-B-202205003; 未命中 VMSB/VT/P</t>
        </is>
      </c>
    </row>
    <row r="788">
      <c r="A788" t="inlineStr">
        <is>
          <t>HY-B-202205003-N</t>
        </is>
      </c>
      <c r="B788" t="inlineStr">
        <is>
          <t>伐木累-虎牙-鞠可欣合同解除协议</t>
        </is>
      </c>
      <c r="C788" t="inlineStr">
        <is>
          <t>146590</t>
        </is>
      </c>
      <c r="D788" t="inlineStr">
        <is>
          <t>48.0</t>
        </is>
      </c>
      <c r="E788" t="inlineStr">
        <is>
          <t>合同补充/终止流程</t>
        </is>
      </c>
      <c r="F788" t="inlineStr">
        <is>
          <t>3</t>
        </is>
      </c>
      <c r="G788" t="inlineStr">
        <is>
          <t>主播协议</t>
        </is>
      </c>
      <c r="H788" t="inlineStr">
        <is>
          <t>11.0</t>
        </is>
      </c>
      <c r="I788" t="inlineStr">
        <is>
          <t>经纪约_主播</t>
        </is>
      </c>
      <c r="J788" t="inlineStr">
        <is>
          <t>经纪合同</t>
        </is>
      </c>
      <c r="K788" t="inlineStr">
        <is>
          <t>合同编号去后缀</t>
        </is>
      </c>
      <c r="L788" t="inlineStr">
        <is>
          <t>HY-B-202205003</t>
        </is>
      </c>
      <c r="M788" t="inlineStr">
        <is>
          <t>厚音-抖音主播独家经纪合同（鞠可欣）</t>
        </is>
      </c>
      <c r="N788" t="inlineStr">
        <is>
          <t>93</t>
        </is>
      </c>
      <c r="O788" t="inlineStr">
        <is>
          <t>主播协议审批流程</t>
        </is>
      </c>
      <c r="P788" t="inlineStr">
        <is>
          <t>3</t>
        </is>
      </c>
      <c r="Q788" t="inlineStr">
        <is>
          <t>主播协议</t>
        </is>
      </c>
      <c r="R788" t="inlineStr">
        <is>
          <t>11</t>
        </is>
      </c>
      <c r="S788" t="inlineStr">
        <is>
          <t>经纪约_主播</t>
        </is>
      </c>
      <c r="T788" t="inlineStr">
        <is>
          <t>经纪合同</t>
        </is>
      </c>
      <c r="U788" t="inlineStr">
        <is>
          <t>19843</t>
        </is>
      </c>
      <c r="W788" t="inlineStr">
        <is>
          <t>鞠可欣</t>
        </is>
      </c>
      <c r="Y788" t="inlineStr">
        <is>
          <t>7</t>
        </is>
      </c>
      <c r="Z788" t="inlineStr">
        <is>
          <t>主合同:HY-B-202205003</t>
        </is>
      </c>
      <c r="AA788" t="inlineStr">
        <is>
          <t>19843</t>
        </is>
      </c>
      <c r="AB788" t="inlineStr">
        <is>
          <t>MK19736</t>
        </is>
      </c>
      <c r="AD788" t="inlineStr">
        <is>
          <t>主播专项-主播经纪</t>
        </is>
      </c>
      <c r="AE788" t="inlineStr">
        <is>
          <t>主播专项-主播经纪</t>
        </is>
      </c>
      <c r="AF788" t="inlineStr">
        <is>
          <t>流程类型=48; 流程名称=合同补充/终止流程; 按去后缀主合同HY-B-202205003; 主合同分类=主播专项-主播经纪; 子合同与主合同保持一致</t>
        </is>
      </c>
    </row>
    <row r="789">
      <c r="A789" t="inlineStr">
        <is>
          <t>HY-B-202205003-S1</t>
        </is>
      </c>
      <c r="B789" t="inlineStr">
        <is>
          <t>厚音抖音主播鞠可欣和解协议</t>
        </is>
      </c>
      <c r="C789" t="inlineStr">
        <is>
          <t>544336</t>
        </is>
      </c>
      <c r="D789" t="inlineStr">
        <is>
          <t>48.0</t>
        </is>
      </c>
      <c r="E789" t="inlineStr">
        <is>
          <t>合同补充/终止流程</t>
        </is>
      </c>
      <c r="F789" t="inlineStr">
        <is>
          <t>3</t>
        </is>
      </c>
      <c r="G789" t="inlineStr">
        <is>
          <t>主播协议</t>
        </is>
      </c>
      <c r="H789" t="inlineStr">
        <is>
          <t>11.0</t>
        </is>
      </c>
      <c r="I789" t="inlineStr">
        <is>
          <t>经纪约_主播</t>
        </is>
      </c>
      <c r="J789" t="inlineStr">
        <is>
          <t>经纪合同</t>
        </is>
      </c>
      <c r="K789" t="inlineStr">
        <is>
          <t>合同编号去后缀</t>
        </is>
      </c>
      <c r="L789" t="inlineStr">
        <is>
          <t>HY-B-202205003</t>
        </is>
      </c>
      <c r="M789" t="inlineStr">
        <is>
          <t>厚音-抖音主播独家经纪合同（鞠可欣）</t>
        </is>
      </c>
      <c r="N789" t="inlineStr">
        <is>
          <t>93</t>
        </is>
      </c>
      <c r="O789" t="inlineStr">
        <is>
          <t>主播协议审批流程</t>
        </is>
      </c>
      <c r="P789" t="inlineStr">
        <is>
          <t>3</t>
        </is>
      </c>
      <c r="Q789" t="inlineStr">
        <is>
          <t>主播协议</t>
        </is>
      </c>
      <c r="R789" t="inlineStr">
        <is>
          <t>11</t>
        </is>
      </c>
      <c r="S789" t="inlineStr">
        <is>
          <t>经纪约_主播</t>
        </is>
      </c>
      <c r="T789" t="inlineStr">
        <is>
          <t>经纪合同</t>
        </is>
      </c>
      <c r="U789" t="inlineStr">
        <is>
          <t>19843</t>
        </is>
      </c>
      <c r="W789" t="inlineStr">
        <is>
          <t>鞠可欣</t>
        </is>
      </c>
      <c r="Y789" t="inlineStr">
        <is>
          <t>7</t>
        </is>
      </c>
      <c r="Z789" t="inlineStr">
        <is>
          <t>主合同:HY-B-202205003</t>
        </is>
      </c>
      <c r="AA789" t="inlineStr">
        <is>
          <t>19843</t>
        </is>
      </c>
      <c r="AB789" t="inlineStr">
        <is>
          <t>MK19736</t>
        </is>
      </c>
      <c r="AD789" t="inlineStr">
        <is>
          <t>主播专项-主播经纪</t>
        </is>
      </c>
      <c r="AE789" t="inlineStr">
        <is>
          <t>主播专项-主播经纪</t>
        </is>
      </c>
      <c r="AF789" t="inlineStr">
        <is>
          <t>流程类型=48; 流程名称=合同补充/终止流程; 按去后缀主合同HY-B-202205003; 主合同分类=主播专项-主播经纪; 子合同与主合同保持一致</t>
        </is>
      </c>
    </row>
    <row r="790">
      <c r="A790" t="inlineStr">
        <is>
          <t>HY-B-202206002</t>
        </is>
      </c>
      <c r="B790" t="inlineStr">
        <is>
          <t>伐木累-厚音虎牙主播独家经纪合同（苗苗）</t>
        </is>
      </c>
      <c r="C790" t="inlineStr">
        <is>
          <t>129368</t>
        </is>
      </c>
      <c r="D790" t="inlineStr">
        <is>
          <t>93.0</t>
        </is>
      </c>
      <c r="E790" t="inlineStr">
        <is>
          <t>主播协议审批流程</t>
        </is>
      </c>
      <c r="F790" t="inlineStr">
        <is>
          <t>3</t>
        </is>
      </c>
      <c r="G790" t="inlineStr">
        <is>
          <t>主播协议</t>
        </is>
      </c>
      <c r="H790" t="inlineStr">
        <is>
          <t>11.0</t>
        </is>
      </c>
      <c r="I790" t="inlineStr">
        <is>
          <t>经纪约_主播</t>
        </is>
      </c>
      <c r="J790" t="inlineStr">
        <is>
          <t>经纪合同</t>
        </is>
      </c>
      <c r="Z790" t="inlineStr">
        <is>
          <t>当前合同</t>
        </is>
      </c>
      <c r="AA790" t="inlineStr">
        <is>
          <t>19956</t>
        </is>
      </c>
      <c r="AB790" t="inlineStr">
        <is>
          <t>MK19849</t>
        </is>
      </c>
      <c r="AC790" t="inlineStr">
        <is>
          <t>411503200003241425</t>
        </is>
      </c>
      <c r="AE790" t="inlineStr">
        <is>
          <t>主播专项-主播经纪</t>
        </is>
      </c>
      <c r="AF790" t="inlineStr">
        <is>
          <t>合同编号=HY-B-202206002; 未命中 VMSB/VT/P</t>
        </is>
      </c>
    </row>
    <row r="791">
      <c r="A791" t="inlineStr">
        <is>
          <t>HY-B-202206002-S1</t>
        </is>
      </c>
      <c r="B791" t="inlineStr">
        <is>
          <t>FML-西伐-虎牙主播何苗苗合同延期协议</t>
        </is>
      </c>
      <c r="C791" t="inlineStr">
        <is>
          <t>389863</t>
        </is>
      </c>
      <c r="D791" t="inlineStr">
        <is>
          <t>48.0</t>
        </is>
      </c>
      <c r="E791" t="inlineStr">
        <is>
          <t>合同补充/终止流程</t>
        </is>
      </c>
      <c r="F791" t="inlineStr">
        <is>
          <t>3</t>
        </is>
      </c>
      <c r="G791" t="inlineStr">
        <is>
          <t>主播协议</t>
        </is>
      </c>
      <c r="H791" t="inlineStr">
        <is>
          <t>11.0</t>
        </is>
      </c>
      <c r="I791" t="inlineStr">
        <is>
          <t>经纪约_主播</t>
        </is>
      </c>
      <c r="J791" t="inlineStr">
        <is>
          <t>经纪合同</t>
        </is>
      </c>
      <c r="K791" t="inlineStr">
        <is>
          <t>合同编号去后缀</t>
        </is>
      </c>
      <c r="L791" t="inlineStr">
        <is>
          <t>HY-B-202206002</t>
        </is>
      </c>
      <c r="M791" t="inlineStr">
        <is>
          <t>伐木累-厚音虎牙主播独家经纪合同（苗苗）</t>
        </is>
      </c>
      <c r="N791" t="inlineStr">
        <is>
          <t>93</t>
        </is>
      </c>
      <c r="O791" t="inlineStr">
        <is>
          <t>主播协议审批流程</t>
        </is>
      </c>
      <c r="P791" t="inlineStr">
        <is>
          <t>3</t>
        </is>
      </c>
      <c r="Q791" t="inlineStr">
        <is>
          <t>主播协议</t>
        </is>
      </c>
      <c r="R791" t="inlineStr">
        <is>
          <t>11</t>
        </is>
      </c>
      <c r="S791" t="inlineStr">
        <is>
          <t>经纪约_主播</t>
        </is>
      </c>
      <c r="T791" t="inlineStr">
        <is>
          <t>经纪合同</t>
        </is>
      </c>
      <c r="U791" t="inlineStr">
        <is>
          <t>19956</t>
        </is>
      </c>
      <c r="V791" t="inlineStr">
        <is>
          <t>何苗苗</t>
        </is>
      </c>
      <c r="W791" t="inlineStr">
        <is>
          <t>苗苗</t>
        </is>
      </c>
      <c r="Y791" t="inlineStr">
        <is>
          <t>1</t>
        </is>
      </c>
      <c r="Z791" t="inlineStr">
        <is>
          <t>主合同:HY-B-202206002</t>
        </is>
      </c>
      <c r="AA791" t="inlineStr">
        <is>
          <t>19956</t>
        </is>
      </c>
      <c r="AB791" t="inlineStr">
        <is>
          <t>MK19849</t>
        </is>
      </c>
      <c r="AC791" t="inlineStr">
        <is>
          <t>411503200003241425</t>
        </is>
      </c>
      <c r="AD791" t="inlineStr">
        <is>
          <t>主播专项-主播经纪</t>
        </is>
      </c>
      <c r="AE791" t="inlineStr">
        <is>
          <t>主播专项-主播经纪</t>
        </is>
      </c>
      <c r="AF791" t="inlineStr">
        <is>
          <t>流程类型=48; 流程名称=合同补充/终止流程; 按去后缀主合同HY-B-202206002; 主合同分类=主播专项-主播经纪; 子合同与主合同保持一致</t>
        </is>
      </c>
    </row>
    <row r="792">
      <c r="A792" t="inlineStr">
        <is>
          <t>HY-B-202206003</t>
        </is>
      </c>
      <c r="B792" t="inlineStr">
        <is>
          <t>伐木累-厚音虎牙主播独家经纪合同（刘佳琦-洛月七七）</t>
        </is>
      </c>
      <c r="C792" t="inlineStr">
        <is>
          <t>129670</t>
        </is>
      </c>
      <c r="D792" t="inlineStr">
        <is>
          <t>93.0</t>
        </is>
      </c>
      <c r="E792" t="inlineStr">
        <is>
          <t>主播协议审批流程</t>
        </is>
      </c>
      <c r="F792" t="inlineStr">
        <is>
          <t>3</t>
        </is>
      </c>
      <c r="G792" t="inlineStr">
        <is>
          <t>主播协议</t>
        </is>
      </c>
      <c r="H792" t="inlineStr">
        <is>
          <t>11.0</t>
        </is>
      </c>
      <c r="I792" t="inlineStr">
        <is>
          <t>经纪约_主播</t>
        </is>
      </c>
      <c r="J792" t="inlineStr">
        <is>
          <t>经纪合同</t>
        </is>
      </c>
      <c r="Z792" t="inlineStr">
        <is>
          <t>当前合同</t>
        </is>
      </c>
      <c r="AA792" t="inlineStr">
        <is>
          <t>21380</t>
        </is>
      </c>
      <c r="AB792" t="inlineStr">
        <is>
          <t>MK21273</t>
        </is>
      </c>
      <c r="AE792" t="inlineStr">
        <is>
          <t>主播专项-主播经纪</t>
        </is>
      </c>
      <c r="AF792" t="inlineStr">
        <is>
          <t>合同编号=HY-B-202206003; 未命中 VMSB/VT/P</t>
        </is>
      </c>
    </row>
    <row r="793">
      <c r="A793" t="inlineStr">
        <is>
          <t>HY-B-202206004</t>
        </is>
      </c>
      <c r="B793" t="inlineStr">
        <is>
          <t>伐木累-厚音虎牙主播独家经纪合同（高铃枫-十木木）</t>
        </is>
      </c>
      <c r="C793" t="inlineStr">
        <is>
          <t>130934</t>
        </is>
      </c>
      <c r="D793" t="inlineStr">
        <is>
          <t>93.0</t>
        </is>
      </c>
      <c r="E793" t="inlineStr">
        <is>
          <t>主播协议审批流程</t>
        </is>
      </c>
      <c r="F793" t="inlineStr">
        <is>
          <t>3</t>
        </is>
      </c>
      <c r="G793" t="inlineStr">
        <is>
          <t>主播协议</t>
        </is>
      </c>
      <c r="H793" t="inlineStr">
        <is>
          <t>11.0</t>
        </is>
      </c>
      <c r="I793" t="inlineStr">
        <is>
          <t>经纪约_主播</t>
        </is>
      </c>
      <c r="J793" t="inlineStr">
        <is>
          <t>经纪合同</t>
        </is>
      </c>
      <c r="Z793" t="inlineStr">
        <is>
          <t>当前合同</t>
        </is>
      </c>
      <c r="AA793" t="inlineStr">
        <is>
          <t>21598</t>
        </is>
      </c>
      <c r="AB793" t="inlineStr">
        <is>
          <t>MK21491</t>
        </is>
      </c>
      <c r="AE793" t="inlineStr">
        <is>
          <t>主播专项-主播经纪</t>
        </is>
      </c>
      <c r="AF793" t="inlineStr">
        <is>
          <t>合同编号=HY-B-202206004; 未命中 VMSB/VT/P</t>
        </is>
      </c>
    </row>
    <row r="794">
      <c r="A794" t="inlineStr">
        <is>
          <t>HY-B-202206005</t>
        </is>
      </c>
      <c r="B794" t="inlineStr">
        <is>
          <t>伐木累-厚音虎牙主播独家经纪合同（樊亦璠）</t>
        </is>
      </c>
      <c r="C794" t="inlineStr">
        <is>
          <t>130832</t>
        </is>
      </c>
      <c r="D794" t="inlineStr">
        <is>
          <t>93.0</t>
        </is>
      </c>
      <c r="E794" t="inlineStr">
        <is>
          <t>主播协议审批流程</t>
        </is>
      </c>
      <c r="F794" t="inlineStr">
        <is>
          <t>3</t>
        </is>
      </c>
      <c r="G794" t="inlineStr">
        <is>
          <t>主播协议</t>
        </is>
      </c>
      <c r="H794" t="inlineStr">
        <is>
          <t>11.0</t>
        </is>
      </c>
      <c r="I794" t="inlineStr">
        <is>
          <t>经纪约_主播</t>
        </is>
      </c>
      <c r="J794" t="inlineStr">
        <is>
          <t>经纪合同</t>
        </is>
      </c>
      <c r="Z794" t="inlineStr">
        <is>
          <t>当前合同</t>
        </is>
      </c>
      <c r="AA794" t="inlineStr">
        <is>
          <t>21723</t>
        </is>
      </c>
      <c r="AB794" t="inlineStr">
        <is>
          <t>MK21616</t>
        </is>
      </c>
      <c r="AC794" t="inlineStr">
        <is>
          <t>140502200009063049</t>
        </is>
      </c>
      <c r="AE794" t="inlineStr">
        <is>
          <t>主播专项-主播经纪</t>
        </is>
      </c>
      <c r="AF794" t="inlineStr">
        <is>
          <t>合同编号=HY-B-202206005; 未命中 VMSB/VT/P</t>
        </is>
      </c>
    </row>
    <row r="795">
      <c r="A795" t="inlineStr">
        <is>
          <t>HY-B-202207003</t>
        </is>
      </c>
      <c r="B795" t="inlineStr">
        <is>
          <t>伐木累-厚音虎牙主播独家经纪合同（叶雅汶）</t>
        </is>
      </c>
      <c r="C795" t="inlineStr">
        <is>
          <t>131755</t>
        </is>
      </c>
      <c r="D795" t="inlineStr">
        <is>
          <t>93.0</t>
        </is>
      </c>
      <c r="E795" t="inlineStr">
        <is>
          <t>主播协议审批流程</t>
        </is>
      </c>
      <c r="F795" t="inlineStr">
        <is>
          <t>3</t>
        </is>
      </c>
      <c r="G795" t="inlineStr">
        <is>
          <t>主播协议</t>
        </is>
      </c>
      <c r="H795" t="inlineStr">
        <is>
          <t>11.0</t>
        </is>
      </c>
      <c r="I795" t="inlineStr">
        <is>
          <t>经纪约_主播</t>
        </is>
      </c>
      <c r="J795" t="inlineStr">
        <is>
          <t>经纪合同</t>
        </is>
      </c>
      <c r="Z795" t="inlineStr">
        <is>
          <t>当前合同</t>
        </is>
      </c>
      <c r="AA795" t="inlineStr">
        <is>
          <t>22072</t>
        </is>
      </c>
      <c r="AB795" t="inlineStr">
        <is>
          <t>MK21965</t>
        </is>
      </c>
      <c r="AE795" t="inlineStr">
        <is>
          <t>主播专项-主播经纪</t>
        </is>
      </c>
      <c r="AF795" t="inlineStr">
        <is>
          <t>合同编号=HY-B-202207003; 未命中 VMSB/VT/P</t>
        </is>
      </c>
    </row>
    <row r="796">
      <c r="A796" t="inlineStr">
        <is>
          <t>HY-B-202207003-S1</t>
        </is>
      </c>
      <c r="B796" t="inlineStr">
        <is>
          <t>厚音虎牙主播叶雅汶（依诺）合同延期协议</t>
        </is>
      </c>
      <c r="C796" t="inlineStr">
        <is>
          <t>395054</t>
        </is>
      </c>
      <c r="D796" t="inlineStr">
        <is>
          <t>48.0</t>
        </is>
      </c>
      <c r="E796" t="inlineStr">
        <is>
          <t>合同补充/终止流程</t>
        </is>
      </c>
      <c r="F796" t="inlineStr">
        <is>
          <t>3</t>
        </is>
      </c>
      <c r="G796" t="inlineStr">
        <is>
          <t>主播协议</t>
        </is>
      </c>
      <c r="H796" t="inlineStr">
        <is>
          <t>11.0</t>
        </is>
      </c>
      <c r="I796" t="inlineStr">
        <is>
          <t>经纪约_主播</t>
        </is>
      </c>
      <c r="J796" t="inlineStr">
        <is>
          <t>经纪合同</t>
        </is>
      </c>
      <c r="K796" t="inlineStr">
        <is>
          <t>合同编号去后缀</t>
        </is>
      </c>
      <c r="L796" t="inlineStr">
        <is>
          <t>HY-B-202207003</t>
        </is>
      </c>
      <c r="M796" t="inlineStr">
        <is>
          <t>伐木累-厚音虎牙主播独家经纪合同（叶雅汶）</t>
        </is>
      </c>
      <c r="N796" t="inlineStr">
        <is>
          <t>93</t>
        </is>
      </c>
      <c r="O796" t="inlineStr">
        <is>
          <t>主播协议审批流程</t>
        </is>
      </c>
      <c r="P796" t="inlineStr">
        <is>
          <t>3</t>
        </is>
      </c>
      <c r="Q796" t="inlineStr">
        <is>
          <t>主播协议</t>
        </is>
      </c>
      <c r="R796" t="inlineStr">
        <is>
          <t>11</t>
        </is>
      </c>
      <c r="S796" t="inlineStr">
        <is>
          <t>经纪约_主播</t>
        </is>
      </c>
      <c r="T796" t="inlineStr">
        <is>
          <t>经纪合同</t>
        </is>
      </c>
      <c r="U796" t="inlineStr">
        <is>
          <t>22072</t>
        </is>
      </c>
      <c r="W796" t="inlineStr">
        <is>
          <t>叶雅汶</t>
        </is>
      </c>
      <c r="Y796" t="inlineStr">
        <is>
          <t>1</t>
        </is>
      </c>
      <c r="Z796" t="inlineStr">
        <is>
          <t>主合同:HY-B-202207003</t>
        </is>
      </c>
      <c r="AA796" t="inlineStr">
        <is>
          <t>22072</t>
        </is>
      </c>
      <c r="AB796" t="inlineStr">
        <is>
          <t>MK21965</t>
        </is>
      </c>
      <c r="AD796" t="inlineStr">
        <is>
          <t>主播专项-主播经纪</t>
        </is>
      </c>
      <c r="AE796" t="inlineStr">
        <is>
          <t>主播专项-主播经纪</t>
        </is>
      </c>
      <c r="AF796" t="inlineStr">
        <is>
          <t>流程类型=48; 流程名称=合同补充/终止流程; 按去后缀主合同HY-B-202207003; 主合同分类=主播专项-主播经纪; 子合同与主合同保持一致</t>
        </is>
      </c>
    </row>
    <row r="797">
      <c r="A797" t="inlineStr">
        <is>
          <t>HY-B-202207003-S2</t>
        </is>
      </c>
      <c r="B797" t="inlineStr">
        <is>
          <t>伐木累-厚音虎牙主播叶雅汶合同补充协议</t>
        </is>
      </c>
      <c r="C797" t="inlineStr">
        <is>
          <t>631260</t>
        </is>
      </c>
      <c r="D797" t="inlineStr">
        <is>
          <t>48.0</t>
        </is>
      </c>
      <c r="E797" t="inlineStr">
        <is>
          <t>合同补充/终止流程</t>
        </is>
      </c>
      <c r="F797" t="inlineStr">
        <is>
          <t>3</t>
        </is>
      </c>
      <c r="G797" t="inlineStr">
        <is>
          <t>主播协议</t>
        </is>
      </c>
      <c r="H797" t="inlineStr">
        <is>
          <t>11.0</t>
        </is>
      </c>
      <c r="I797" t="inlineStr">
        <is>
          <t>经纪约_主播</t>
        </is>
      </c>
      <c r="J797" t="inlineStr">
        <is>
          <t>经纪合同</t>
        </is>
      </c>
      <c r="K797" t="inlineStr">
        <is>
          <t>合同编号去后缀</t>
        </is>
      </c>
      <c r="L797" t="inlineStr">
        <is>
          <t>HY-B-202207003</t>
        </is>
      </c>
      <c r="M797" t="inlineStr">
        <is>
          <t>伐木累-厚音虎牙主播独家经纪合同（叶雅汶）</t>
        </is>
      </c>
      <c r="N797" t="inlineStr">
        <is>
          <t>93</t>
        </is>
      </c>
      <c r="O797" t="inlineStr">
        <is>
          <t>主播协议审批流程</t>
        </is>
      </c>
      <c r="P797" t="inlineStr">
        <is>
          <t>3</t>
        </is>
      </c>
      <c r="Q797" t="inlineStr">
        <is>
          <t>主播协议</t>
        </is>
      </c>
      <c r="R797" t="inlineStr">
        <is>
          <t>11</t>
        </is>
      </c>
      <c r="S797" t="inlineStr">
        <is>
          <t>经纪约_主播</t>
        </is>
      </c>
      <c r="T797" t="inlineStr">
        <is>
          <t>经纪合同</t>
        </is>
      </c>
      <c r="U797" t="inlineStr">
        <is>
          <t>22072</t>
        </is>
      </c>
      <c r="W797" t="inlineStr">
        <is>
          <t>叶雅汶</t>
        </is>
      </c>
      <c r="Y797" t="inlineStr">
        <is>
          <t>1</t>
        </is>
      </c>
      <c r="Z797" t="inlineStr">
        <is>
          <t>主合同:HY-B-202207003</t>
        </is>
      </c>
      <c r="AA797" t="inlineStr">
        <is>
          <t>22072</t>
        </is>
      </c>
      <c r="AB797" t="inlineStr">
        <is>
          <t>MK21965</t>
        </is>
      </c>
      <c r="AD797" t="inlineStr">
        <is>
          <t>主播专项-主播经纪</t>
        </is>
      </c>
      <c r="AE797" t="inlineStr">
        <is>
          <t>主播专项-主播经纪</t>
        </is>
      </c>
      <c r="AF797" t="inlineStr">
        <is>
          <t>流程类型=48; 流程名称=合同补充/终止流程; 按去后缀主合同HY-B-202207003; 主合同分类=主播专项-主播经纪; 子合同与主合同保持一致</t>
        </is>
      </c>
    </row>
    <row r="798">
      <c r="A798" t="inlineStr">
        <is>
          <t>HY-B-202208003</t>
        </is>
      </c>
      <c r="B798" t="inlineStr">
        <is>
          <t>伐木累-厚音虎牙主播独家经纪合同（张若茜）</t>
        </is>
      </c>
      <c r="C798" t="inlineStr">
        <is>
          <t>140342</t>
        </is>
      </c>
      <c r="D798" t="inlineStr">
        <is>
          <t>93.0</t>
        </is>
      </c>
      <c r="E798" t="inlineStr">
        <is>
          <t>主播协议审批流程</t>
        </is>
      </c>
      <c r="F798" t="inlineStr">
        <is>
          <t>3</t>
        </is>
      </c>
      <c r="G798" t="inlineStr">
        <is>
          <t>主播协议</t>
        </is>
      </c>
      <c r="H798" t="inlineStr">
        <is>
          <t>11.0</t>
        </is>
      </c>
      <c r="I798" t="inlineStr">
        <is>
          <t>经纪约_主播</t>
        </is>
      </c>
      <c r="J798" t="inlineStr">
        <is>
          <t>经纪合同</t>
        </is>
      </c>
      <c r="Z798" t="inlineStr">
        <is>
          <t>当前合同</t>
        </is>
      </c>
      <c r="AA798" t="inlineStr">
        <is>
          <t>22330</t>
        </is>
      </c>
      <c r="AB798" t="inlineStr">
        <is>
          <t>MK22223</t>
        </is>
      </c>
      <c r="AC798" t="inlineStr">
        <is>
          <t>510921198511295224</t>
        </is>
      </c>
      <c r="AE798" t="inlineStr">
        <is>
          <t>主播专项-主播经纪</t>
        </is>
      </c>
      <c r="AF798" t="inlineStr">
        <is>
          <t>合同编号=HY-B-202208003; 未命中 VMSB/VT/P</t>
        </is>
      </c>
    </row>
    <row r="799">
      <c r="A799" t="inlineStr">
        <is>
          <t>HY-B-202208003-N</t>
        </is>
      </c>
      <c r="B799" t="inlineStr">
        <is>
          <t>厚音虎牙主播张若茜-cici合同解除协议</t>
        </is>
      </c>
      <c r="C799" t="inlineStr">
        <is>
          <t>543455</t>
        </is>
      </c>
      <c r="D799" t="inlineStr">
        <is>
          <t>48.0</t>
        </is>
      </c>
      <c r="E799" t="inlineStr">
        <is>
          <t>合同补充/终止流程</t>
        </is>
      </c>
      <c r="F799" t="inlineStr">
        <is>
          <t>3</t>
        </is>
      </c>
      <c r="G799" t="inlineStr">
        <is>
          <t>主播协议</t>
        </is>
      </c>
      <c r="H799" t="inlineStr">
        <is>
          <t>11.0</t>
        </is>
      </c>
      <c r="I799" t="inlineStr">
        <is>
          <t>经纪约_主播</t>
        </is>
      </c>
      <c r="J799" t="inlineStr">
        <is>
          <t>经纪合同</t>
        </is>
      </c>
      <c r="K799" t="inlineStr">
        <is>
          <t>合同编号去后缀</t>
        </is>
      </c>
      <c r="L799" t="inlineStr">
        <is>
          <t>HY-B-202208003</t>
        </is>
      </c>
      <c r="M799" t="inlineStr">
        <is>
          <t>伐木累-厚音虎牙主播独家经纪合同（张若茜）</t>
        </is>
      </c>
      <c r="N799" t="inlineStr">
        <is>
          <t>93</t>
        </is>
      </c>
      <c r="O799" t="inlineStr">
        <is>
          <t>主播协议审批流程</t>
        </is>
      </c>
      <c r="P799" t="inlineStr">
        <is>
          <t>3</t>
        </is>
      </c>
      <c r="Q799" t="inlineStr">
        <is>
          <t>主播协议</t>
        </is>
      </c>
      <c r="R799" t="inlineStr">
        <is>
          <t>11</t>
        </is>
      </c>
      <c r="S799" t="inlineStr">
        <is>
          <t>经纪约_主播</t>
        </is>
      </c>
      <c r="T799" t="inlineStr">
        <is>
          <t>经纪合同</t>
        </is>
      </c>
      <c r="U799" t="inlineStr">
        <is>
          <t>22330</t>
        </is>
      </c>
      <c r="W799" t="inlineStr">
        <is>
          <t>Cici</t>
        </is>
      </c>
      <c r="Y799" t="inlineStr">
        <is>
          <t>7</t>
        </is>
      </c>
      <c r="Z799" t="inlineStr">
        <is>
          <t>主合同:HY-B-202208003</t>
        </is>
      </c>
      <c r="AA799" t="inlineStr">
        <is>
          <t>22330</t>
        </is>
      </c>
      <c r="AB799" t="inlineStr">
        <is>
          <t>MK22223</t>
        </is>
      </c>
      <c r="AC799" t="inlineStr">
        <is>
          <t>510921198511295224</t>
        </is>
      </c>
      <c r="AD799" t="inlineStr">
        <is>
          <t>主播专项-主播经纪</t>
        </is>
      </c>
      <c r="AE799" t="inlineStr">
        <is>
          <t>主播专项-主播经纪</t>
        </is>
      </c>
      <c r="AF799" t="inlineStr">
        <is>
          <t>流程类型=48; 流程名称=合同补充/终止流程; 按去后缀主合同HY-B-202208003; 主合同分类=主播专项-主播经纪; 子合同与主合同保持一致</t>
        </is>
      </c>
    </row>
    <row r="800">
      <c r="A800" t="inlineStr">
        <is>
          <t>HY-B-202208004</t>
        </is>
      </c>
      <c r="B800" t="inlineStr">
        <is>
          <t>伐木累-厚音抖音主播独家经纪合同（杨璇）</t>
        </is>
      </c>
      <c r="C800" t="inlineStr">
        <is>
          <t>140347</t>
        </is>
      </c>
      <c r="D800" t="inlineStr">
        <is>
          <t>93.0</t>
        </is>
      </c>
      <c r="E800" t="inlineStr">
        <is>
          <t>主播协议审批流程</t>
        </is>
      </c>
      <c r="F800" t="inlineStr">
        <is>
          <t>3</t>
        </is>
      </c>
      <c r="G800" t="inlineStr">
        <is>
          <t>主播协议</t>
        </is>
      </c>
      <c r="H800" t="inlineStr">
        <is>
          <t>11.0</t>
        </is>
      </c>
      <c r="I800" t="inlineStr">
        <is>
          <t>经纪约_主播</t>
        </is>
      </c>
      <c r="J800" t="inlineStr">
        <is>
          <t>经纪合同</t>
        </is>
      </c>
      <c r="Z800" t="inlineStr">
        <is>
          <t>当前合同</t>
        </is>
      </c>
      <c r="AA800" t="inlineStr">
        <is>
          <t>22331</t>
        </is>
      </c>
      <c r="AB800" t="inlineStr">
        <is>
          <t>MK22224</t>
        </is>
      </c>
      <c r="AE800" t="inlineStr">
        <is>
          <t>主播专项-主播经纪</t>
        </is>
      </c>
      <c r="AF800" t="inlineStr">
        <is>
          <t>合同编号=HY-B-202208004; 未命中 VMSB/VT/P</t>
        </is>
      </c>
    </row>
    <row r="801">
      <c r="A801" t="inlineStr">
        <is>
          <t>HY-B-202208005</t>
        </is>
      </c>
      <c r="B801" t="inlineStr">
        <is>
          <t>厚音-独家经纪合同-虚拟主播-陈海（乐正秋）</t>
        </is>
      </c>
      <c r="C801" t="inlineStr">
        <is>
          <t>142296</t>
        </is>
      </c>
      <c r="D801" t="inlineStr">
        <is>
          <t>93.0</t>
        </is>
      </c>
      <c r="E801" t="inlineStr">
        <is>
          <t>主播协议审批流程</t>
        </is>
      </c>
      <c r="F801" t="inlineStr">
        <is>
          <t>3</t>
        </is>
      </c>
      <c r="G801" t="inlineStr">
        <is>
          <t>主播协议</t>
        </is>
      </c>
      <c r="H801" t="inlineStr">
        <is>
          <t>11.0</t>
        </is>
      </c>
      <c r="I801" t="inlineStr">
        <is>
          <t>经纪约_主播</t>
        </is>
      </c>
      <c r="J801" t="inlineStr">
        <is>
          <t>经纪合同</t>
        </is>
      </c>
      <c r="Z801" t="inlineStr">
        <is>
          <t>当前合同</t>
        </is>
      </c>
      <c r="AA801" t="inlineStr">
        <is>
          <t>22378</t>
        </is>
      </c>
      <c r="AB801" t="inlineStr">
        <is>
          <t>MK22271</t>
        </is>
      </c>
      <c r="AC801" t="inlineStr">
        <is>
          <t>441421200108290234</t>
        </is>
      </c>
      <c r="AE801" t="inlineStr">
        <is>
          <t>主播专项-主播经纪</t>
        </is>
      </c>
      <c r="AF801" t="inlineStr">
        <is>
          <t>合同编号=HY-B-202208005; 未命中 VMSB/VT/P</t>
        </is>
      </c>
    </row>
    <row r="802">
      <c r="A802" t="inlineStr">
        <is>
          <t>HY-B-202208005-N</t>
        </is>
      </c>
      <c r="B802" t="inlineStr">
        <is>
          <t>厚音抖音虚拟主播陈海-乐正秋合同解除协议</t>
        </is>
      </c>
      <c r="C802" t="inlineStr">
        <is>
          <t>164200</t>
        </is>
      </c>
      <c r="D802" t="inlineStr">
        <is>
          <t>48.0</t>
        </is>
      </c>
      <c r="E802" t="inlineStr">
        <is>
          <t>合同补充/终止流程</t>
        </is>
      </c>
      <c r="F802" t="inlineStr">
        <is>
          <t>3</t>
        </is>
      </c>
      <c r="G802" t="inlineStr">
        <is>
          <t>主播协议</t>
        </is>
      </c>
      <c r="H802" t="inlineStr">
        <is>
          <t>11.0</t>
        </is>
      </c>
      <c r="I802" t="inlineStr">
        <is>
          <t>经纪约_主播</t>
        </is>
      </c>
      <c r="J802" t="inlineStr">
        <is>
          <t>经纪合同</t>
        </is>
      </c>
      <c r="K802" t="inlineStr">
        <is>
          <t>合同编号去后缀</t>
        </is>
      </c>
      <c r="L802" t="inlineStr">
        <is>
          <t>HY-B-202208005</t>
        </is>
      </c>
      <c r="M802" t="inlineStr">
        <is>
          <t>厚音-独家经纪合同-虚拟主播-陈海（乐正秋）</t>
        </is>
      </c>
      <c r="N802" t="inlineStr">
        <is>
          <t>93</t>
        </is>
      </c>
      <c r="O802" t="inlineStr">
        <is>
          <t>主播协议审批流程</t>
        </is>
      </c>
      <c r="P802" t="inlineStr">
        <is>
          <t>3</t>
        </is>
      </c>
      <c r="Q802" t="inlineStr">
        <is>
          <t>主播协议</t>
        </is>
      </c>
      <c r="R802" t="inlineStr">
        <is>
          <t>11</t>
        </is>
      </c>
      <c r="S802" t="inlineStr">
        <is>
          <t>经纪约_主播</t>
        </is>
      </c>
      <c r="T802" t="inlineStr">
        <is>
          <t>经纪合同</t>
        </is>
      </c>
      <c r="U802" t="inlineStr">
        <is>
          <t>22378</t>
        </is>
      </c>
      <c r="W802" t="inlineStr">
        <is>
          <t>乐正秋</t>
        </is>
      </c>
      <c r="Y802" t="inlineStr">
        <is>
          <t>7</t>
        </is>
      </c>
      <c r="Z802" t="inlineStr">
        <is>
          <t>主合同:HY-B-202208005</t>
        </is>
      </c>
      <c r="AA802" t="inlineStr">
        <is>
          <t>22378</t>
        </is>
      </c>
      <c r="AB802" t="inlineStr">
        <is>
          <t>MK22271</t>
        </is>
      </c>
      <c r="AC802" t="inlineStr">
        <is>
          <t>441421200108290234</t>
        </is>
      </c>
      <c r="AD802" t="inlineStr">
        <is>
          <t>主播专项-主播经纪</t>
        </is>
      </c>
      <c r="AE802" t="inlineStr">
        <is>
          <t>主播专项-主播经纪</t>
        </is>
      </c>
      <c r="AF802" t="inlineStr">
        <is>
          <t>流程类型=48; 流程名称=合同补充/终止流程; 按去后缀主合同HY-B-202208005; 主合同分类=主播专项-主播经纪; 子合同与主合同保持一致</t>
        </is>
      </c>
    </row>
    <row r="803">
      <c r="A803" t="inlineStr">
        <is>
          <t>HY-B-202208006</t>
        </is>
      </c>
      <c r="B803" t="inlineStr">
        <is>
          <t>厚音-独家经纪合同-虚拟主播-乔丹（森屿deer）</t>
        </is>
      </c>
      <c r="C803" t="inlineStr">
        <is>
          <t>142300</t>
        </is>
      </c>
      <c r="D803" t="inlineStr">
        <is>
          <t>93.0</t>
        </is>
      </c>
      <c r="E803" t="inlineStr">
        <is>
          <t>主播协议审批流程</t>
        </is>
      </c>
      <c r="F803" t="inlineStr">
        <is>
          <t>3</t>
        </is>
      </c>
      <c r="G803" t="inlineStr">
        <is>
          <t>主播协议</t>
        </is>
      </c>
      <c r="H803" t="inlineStr">
        <is>
          <t>11.0</t>
        </is>
      </c>
      <c r="I803" t="inlineStr">
        <is>
          <t>经纪约_主播</t>
        </is>
      </c>
      <c r="J803" t="inlineStr">
        <is>
          <t>经纪合同</t>
        </is>
      </c>
      <c r="Z803" t="inlineStr">
        <is>
          <t>当前合同</t>
        </is>
      </c>
      <c r="AA803" t="inlineStr">
        <is>
          <t>22379</t>
        </is>
      </c>
      <c r="AB803" t="inlineStr">
        <is>
          <t>MK22272</t>
        </is>
      </c>
      <c r="AC803" t="inlineStr">
        <is>
          <t>230125200104112157</t>
        </is>
      </c>
      <c r="AE803" t="inlineStr">
        <is>
          <t>主播专项-主播经纪</t>
        </is>
      </c>
      <c r="AF803" t="inlineStr">
        <is>
          <t>合同编号=HY-B-202208006; 未命中 VMSB/VT/P</t>
        </is>
      </c>
    </row>
    <row r="804">
      <c r="A804" t="inlineStr">
        <is>
          <t>HY-B-202208007</t>
        </is>
      </c>
      <c r="B804" t="inlineStr">
        <is>
          <t>厚音-独家经纪合同-虚拟主播-刘思宇（索比特 ）</t>
        </is>
      </c>
      <c r="C804" t="inlineStr">
        <is>
          <t>142304</t>
        </is>
      </c>
      <c r="D804" t="inlineStr">
        <is>
          <t>93.0</t>
        </is>
      </c>
      <c r="E804" t="inlineStr">
        <is>
          <t>主播协议审批流程</t>
        </is>
      </c>
      <c r="F804" t="inlineStr">
        <is>
          <t>3</t>
        </is>
      </c>
      <c r="G804" t="inlineStr">
        <is>
          <t>主播协议</t>
        </is>
      </c>
      <c r="H804" t="inlineStr">
        <is>
          <t>11.0</t>
        </is>
      </c>
      <c r="I804" t="inlineStr">
        <is>
          <t>经纪约_主播</t>
        </is>
      </c>
      <c r="J804" t="inlineStr">
        <is>
          <t>经纪合同</t>
        </is>
      </c>
      <c r="Z804" t="inlineStr">
        <is>
          <t>当前合同</t>
        </is>
      </c>
      <c r="AA804" t="inlineStr">
        <is>
          <t>22380</t>
        </is>
      </c>
      <c r="AB804" t="inlineStr">
        <is>
          <t>MK22273</t>
        </is>
      </c>
      <c r="AC804" t="inlineStr">
        <is>
          <t>421126200002137217</t>
        </is>
      </c>
      <c r="AE804" t="inlineStr">
        <is>
          <t>主播专项-主播经纪</t>
        </is>
      </c>
      <c r="AF804" t="inlineStr">
        <is>
          <t>合同编号=HY-B-202208007; 未命中 VMSB/VT/P</t>
        </is>
      </c>
    </row>
    <row r="805">
      <c r="A805" t="inlineStr">
        <is>
          <t>HY-B-202208007-S2</t>
        </is>
      </c>
      <c r="B805" t="inlineStr">
        <is>
          <t>厚音抖音主播刘思宇合同延长协议</t>
        </is>
      </c>
      <c r="C805" t="inlineStr">
        <is>
          <t>407682</t>
        </is>
      </c>
      <c r="D805" t="inlineStr">
        <is>
          <t>48.0</t>
        </is>
      </c>
      <c r="E805" t="inlineStr">
        <is>
          <t>合同补充/终止流程</t>
        </is>
      </c>
      <c r="F805" t="inlineStr">
        <is>
          <t>3</t>
        </is>
      </c>
      <c r="G805" t="inlineStr">
        <is>
          <t>主播协议</t>
        </is>
      </c>
      <c r="H805" t="inlineStr">
        <is>
          <t>11.0</t>
        </is>
      </c>
      <c r="I805" t="inlineStr">
        <is>
          <t>经纪约_主播</t>
        </is>
      </c>
      <c r="J805" t="inlineStr">
        <is>
          <t>经纪合同</t>
        </is>
      </c>
      <c r="K805" t="inlineStr">
        <is>
          <t>合同编号去后缀</t>
        </is>
      </c>
      <c r="L805" t="inlineStr">
        <is>
          <t>HY-B-202208007</t>
        </is>
      </c>
      <c r="M805" t="inlineStr">
        <is>
          <t>厚音-独家经纪合同-虚拟主播-刘思宇（索比特 ）</t>
        </is>
      </c>
      <c r="N805" t="inlineStr">
        <is>
          <t>93</t>
        </is>
      </c>
      <c r="O805" t="inlineStr">
        <is>
          <t>主播协议审批流程</t>
        </is>
      </c>
      <c r="P805" t="inlineStr">
        <is>
          <t>3</t>
        </is>
      </c>
      <c r="Q805" t="inlineStr">
        <is>
          <t>主播协议</t>
        </is>
      </c>
      <c r="R805" t="inlineStr">
        <is>
          <t>11</t>
        </is>
      </c>
      <c r="S805" t="inlineStr">
        <is>
          <t>经纪约_主播</t>
        </is>
      </c>
      <c r="T805" t="inlineStr">
        <is>
          <t>经纪合同</t>
        </is>
      </c>
      <c r="U805" t="inlineStr">
        <is>
          <t>22380</t>
        </is>
      </c>
      <c r="V805" t="inlineStr">
        <is>
          <t>刘思宇</t>
        </is>
      </c>
      <c r="W805" t="inlineStr">
        <is>
          <t>索比特</t>
        </is>
      </c>
      <c r="Y805" t="inlineStr">
        <is>
          <t>7</t>
        </is>
      </c>
      <c r="Z805" t="inlineStr">
        <is>
          <t>主合同:HY-B-202208007</t>
        </is>
      </c>
      <c r="AA805" t="inlineStr">
        <is>
          <t>22380</t>
        </is>
      </c>
      <c r="AB805" t="inlineStr">
        <is>
          <t>MK22273</t>
        </is>
      </c>
      <c r="AC805" t="inlineStr">
        <is>
          <t>421126200002137217</t>
        </is>
      </c>
      <c r="AD805" t="inlineStr">
        <is>
          <t>主播专项-主播经纪</t>
        </is>
      </c>
      <c r="AE805" t="inlineStr">
        <is>
          <t>主播专项-主播经纪</t>
        </is>
      </c>
      <c r="AF805" t="inlineStr">
        <is>
          <t>流程类型=48; 流程名称=合同补充/终止流程; 按去后缀主合同HY-B-202208007; 主合同分类=主播专项-主播经纪; 子合同与主合同保持一致</t>
        </is>
      </c>
    </row>
    <row r="806">
      <c r="A806" t="inlineStr">
        <is>
          <t>HY-B-202208008</t>
        </is>
      </c>
      <c r="B806" t="inlineStr">
        <is>
          <t>厚音-独家经纪合同-抖音-赖媛媛（小媛妹妹）</t>
        </is>
      </c>
      <c r="C806" t="inlineStr">
        <is>
          <t>144711</t>
        </is>
      </c>
      <c r="D806" t="inlineStr">
        <is>
          <t>93.0</t>
        </is>
      </c>
      <c r="E806" t="inlineStr">
        <is>
          <t>主播协议审批流程</t>
        </is>
      </c>
      <c r="F806" t="inlineStr">
        <is>
          <t>3</t>
        </is>
      </c>
      <c r="G806" t="inlineStr">
        <is>
          <t>主播协议</t>
        </is>
      </c>
      <c r="H806" t="inlineStr">
        <is>
          <t>11.0</t>
        </is>
      </c>
      <c r="I806" t="inlineStr">
        <is>
          <t>经纪约_主播</t>
        </is>
      </c>
      <c r="J806" t="inlineStr">
        <is>
          <t>经纪合同</t>
        </is>
      </c>
      <c r="Z806" t="inlineStr">
        <is>
          <t>当前合同</t>
        </is>
      </c>
      <c r="AA806" t="inlineStr">
        <is>
          <t>22487</t>
        </is>
      </c>
      <c r="AB806" t="inlineStr">
        <is>
          <t>MK22380</t>
        </is>
      </c>
      <c r="AC806" t="inlineStr">
        <is>
          <t>430381200211220144</t>
        </is>
      </c>
      <c r="AE806" t="inlineStr">
        <is>
          <t>主播专项-主播经纪</t>
        </is>
      </c>
      <c r="AF806" t="inlineStr">
        <is>
          <t>合同编号=HY-B-202208008; 未命中 VMSB/VT/P</t>
        </is>
      </c>
    </row>
    <row r="807">
      <c r="A807" t="inlineStr">
        <is>
          <t>HY-B-202208009</t>
        </is>
      </c>
      <c r="B807" t="inlineStr">
        <is>
          <t>厚音-独家经纪合同-虚拟主播-曾杰（杰崽睡不着 ）</t>
        </is>
      </c>
      <c r="C807" t="inlineStr">
        <is>
          <t>146501</t>
        </is>
      </c>
      <c r="D807" t="inlineStr">
        <is>
          <t>93.0</t>
        </is>
      </c>
      <c r="E807" t="inlineStr">
        <is>
          <t>主播协议审批流程</t>
        </is>
      </c>
      <c r="F807" t="inlineStr">
        <is>
          <t>3</t>
        </is>
      </c>
      <c r="G807" t="inlineStr">
        <is>
          <t>主播协议</t>
        </is>
      </c>
      <c r="H807" t="inlineStr">
        <is>
          <t>11.0</t>
        </is>
      </c>
      <c r="I807" t="inlineStr">
        <is>
          <t>经纪约_主播</t>
        </is>
      </c>
      <c r="J807" t="inlineStr">
        <is>
          <t>经纪合同</t>
        </is>
      </c>
      <c r="Z807" t="inlineStr">
        <is>
          <t>当前合同</t>
        </is>
      </c>
      <c r="AA807" t="inlineStr">
        <is>
          <t>22499</t>
        </is>
      </c>
      <c r="AB807" t="inlineStr">
        <is>
          <t>MK22392</t>
        </is>
      </c>
      <c r="AC807" t="inlineStr">
        <is>
          <t>510521199307111013</t>
        </is>
      </c>
      <c r="AE807" t="inlineStr">
        <is>
          <t>主播专项-主播经纪</t>
        </is>
      </c>
      <c r="AF807" t="inlineStr">
        <is>
          <t>合同编号=HY-B-202208009; 未命中 VMSB/VT/P</t>
        </is>
      </c>
    </row>
    <row r="808">
      <c r="A808" t="inlineStr">
        <is>
          <t>HY-B-202208010</t>
        </is>
      </c>
      <c r="B808" t="inlineStr">
        <is>
          <t>厚音-独家经纪合同-虚拟主播-戴锶杰（谁叫我是耳机侠）</t>
        </is>
      </c>
      <c r="C808" t="inlineStr">
        <is>
          <t>146509</t>
        </is>
      </c>
      <c r="D808" t="inlineStr">
        <is>
          <t>93.0</t>
        </is>
      </c>
      <c r="E808" t="inlineStr">
        <is>
          <t>主播协议审批流程</t>
        </is>
      </c>
      <c r="F808" t="inlineStr">
        <is>
          <t>3</t>
        </is>
      </c>
      <c r="G808" t="inlineStr">
        <is>
          <t>主播协议</t>
        </is>
      </c>
      <c r="H808" t="inlineStr">
        <is>
          <t>11.0</t>
        </is>
      </c>
      <c r="I808" t="inlineStr">
        <is>
          <t>经纪约_主播</t>
        </is>
      </c>
      <c r="J808" t="inlineStr">
        <is>
          <t>经纪合同</t>
        </is>
      </c>
      <c r="Z808" t="inlineStr">
        <is>
          <t>当前合同</t>
        </is>
      </c>
      <c r="AA808" t="inlineStr">
        <is>
          <t>22500</t>
        </is>
      </c>
      <c r="AB808" t="inlineStr">
        <is>
          <t>MK22393</t>
        </is>
      </c>
      <c r="AC808" t="inlineStr">
        <is>
          <t>330682198911290011</t>
        </is>
      </c>
      <c r="AE808" t="inlineStr">
        <is>
          <t>主播专项-主播经纪</t>
        </is>
      </c>
      <c r="AF808" t="inlineStr">
        <is>
          <t>合同编号=HY-B-202208010; 未命中 VMSB/VT/P</t>
        </is>
      </c>
    </row>
    <row r="809">
      <c r="A809" t="inlineStr">
        <is>
          <t>HY-B-202209001</t>
        </is>
      </c>
      <c r="B809" t="inlineStr">
        <is>
          <t>伐木累-厚音抖音主播独家经纪合同（李汶学-牙牙）</t>
        </is>
      </c>
      <c r="C809" t="inlineStr">
        <is>
          <t>146677</t>
        </is>
      </c>
      <c r="D809" t="inlineStr">
        <is>
          <t>93.0</t>
        </is>
      </c>
      <c r="E809" t="inlineStr">
        <is>
          <t>主播协议审批流程</t>
        </is>
      </c>
      <c r="F809" t="inlineStr">
        <is>
          <t>3</t>
        </is>
      </c>
      <c r="G809" t="inlineStr">
        <is>
          <t>主播协议</t>
        </is>
      </c>
      <c r="H809" t="inlineStr">
        <is>
          <t>11.0</t>
        </is>
      </c>
      <c r="I809" t="inlineStr">
        <is>
          <t>经纪约_主播</t>
        </is>
      </c>
      <c r="J809" t="inlineStr">
        <is>
          <t>经纪合同</t>
        </is>
      </c>
      <c r="Z809" t="inlineStr">
        <is>
          <t>当前合同</t>
        </is>
      </c>
      <c r="AA809" t="inlineStr">
        <is>
          <t>22509</t>
        </is>
      </c>
      <c r="AB809" t="inlineStr">
        <is>
          <t>MK22402</t>
        </is>
      </c>
      <c r="AE809" t="inlineStr">
        <is>
          <t>主播专项-主播经纪</t>
        </is>
      </c>
      <c r="AF809" t="inlineStr">
        <is>
          <t>合同编号=HY-B-202209001; 未命中 VMSB/VT/P</t>
        </is>
      </c>
    </row>
    <row r="810">
      <c r="A810" t="inlineStr">
        <is>
          <t>HY-B-202209002</t>
        </is>
      </c>
      <c r="B810" t="inlineStr">
        <is>
          <t>伐木累-厚音抖音主播独家经纪合同（ 谯莉鑫-十一）</t>
        </is>
      </c>
      <c r="C810" t="inlineStr">
        <is>
          <t>146678</t>
        </is>
      </c>
      <c r="D810" t="inlineStr">
        <is>
          <t>93.0</t>
        </is>
      </c>
      <c r="E810" t="inlineStr">
        <is>
          <t>主播协议审批流程</t>
        </is>
      </c>
      <c r="F810" t="inlineStr">
        <is>
          <t>3</t>
        </is>
      </c>
      <c r="G810" t="inlineStr">
        <is>
          <t>主播协议</t>
        </is>
      </c>
      <c r="H810" t="inlineStr">
        <is>
          <t>11.0</t>
        </is>
      </c>
      <c r="I810" t="inlineStr">
        <is>
          <t>经纪约_主播</t>
        </is>
      </c>
      <c r="J810" t="inlineStr">
        <is>
          <t>经纪合同</t>
        </is>
      </c>
      <c r="Z810" t="inlineStr">
        <is>
          <t>当前合同</t>
        </is>
      </c>
      <c r="AA810" t="inlineStr">
        <is>
          <t>22510</t>
        </is>
      </c>
      <c r="AB810" t="inlineStr">
        <is>
          <t>MK22403</t>
        </is>
      </c>
      <c r="AE810" t="inlineStr">
        <is>
          <t>主播专项-主播经纪</t>
        </is>
      </c>
      <c r="AF810" t="inlineStr">
        <is>
          <t>合同编号=HY-B-202209002; 未命中 VMSB/VT/P</t>
        </is>
      </c>
    </row>
    <row r="811">
      <c r="A811" t="inlineStr">
        <is>
          <t>HY-B-202209003</t>
        </is>
      </c>
      <c r="B811" t="inlineStr">
        <is>
          <t>厚音-独家经纪合同-虚拟主播-徐璐（安然爱喝旺仔）</t>
        </is>
      </c>
      <c r="C811" t="inlineStr">
        <is>
          <t>146744</t>
        </is>
      </c>
      <c r="D811" t="inlineStr">
        <is>
          <t>93.0</t>
        </is>
      </c>
      <c r="E811" t="inlineStr">
        <is>
          <t>主播协议审批流程</t>
        </is>
      </c>
      <c r="F811" t="inlineStr">
        <is>
          <t>3</t>
        </is>
      </c>
      <c r="G811" t="inlineStr">
        <is>
          <t>主播协议</t>
        </is>
      </c>
      <c r="H811" t="inlineStr">
        <is>
          <t>11.0</t>
        </is>
      </c>
      <c r="I811" t="inlineStr">
        <is>
          <t>经纪约_主播</t>
        </is>
      </c>
      <c r="J811" t="inlineStr">
        <is>
          <t>经纪合同</t>
        </is>
      </c>
      <c r="Z811" t="inlineStr">
        <is>
          <t>当前合同</t>
        </is>
      </c>
      <c r="AA811" t="inlineStr">
        <is>
          <t>22511</t>
        </is>
      </c>
      <c r="AB811" t="inlineStr">
        <is>
          <t>MK22404</t>
        </is>
      </c>
      <c r="AC811" t="inlineStr">
        <is>
          <t>321088199610041563</t>
        </is>
      </c>
      <c r="AE811" t="inlineStr">
        <is>
          <t>主播专项-主播经纪</t>
        </is>
      </c>
      <c r="AF811" t="inlineStr">
        <is>
          <t>合同编号=HY-B-202209003; 未命中 VMSB/VT/P</t>
        </is>
      </c>
    </row>
    <row r="812">
      <c r="A812" t="inlineStr">
        <is>
          <t>HY-B-202209004</t>
        </is>
      </c>
      <c r="B812" t="inlineStr">
        <is>
          <t>伐木累-厚音抖音主播独家经纪合同（陈诗慧-CSH）</t>
        </is>
      </c>
      <c r="C812" t="inlineStr">
        <is>
          <t>147201</t>
        </is>
      </c>
      <c r="D812" t="inlineStr">
        <is>
          <t>93.0</t>
        </is>
      </c>
      <c r="E812" t="inlineStr">
        <is>
          <t>主播协议审批流程</t>
        </is>
      </c>
      <c r="F812" t="inlineStr">
        <is>
          <t>3</t>
        </is>
      </c>
      <c r="G812" t="inlineStr">
        <is>
          <t>主播协议</t>
        </is>
      </c>
      <c r="H812" t="inlineStr">
        <is>
          <t>11.0</t>
        </is>
      </c>
      <c r="I812" t="inlineStr">
        <is>
          <t>经纪约_主播</t>
        </is>
      </c>
      <c r="J812" t="inlineStr">
        <is>
          <t>经纪合同</t>
        </is>
      </c>
      <c r="Z812" t="inlineStr">
        <is>
          <t>当前合同</t>
        </is>
      </c>
      <c r="AA812" t="inlineStr">
        <is>
          <t>22513</t>
        </is>
      </c>
      <c r="AB812" t="inlineStr">
        <is>
          <t>MK22406</t>
        </is>
      </c>
      <c r="AC812" t="inlineStr">
        <is>
          <t>43122619941102096X</t>
        </is>
      </c>
      <c r="AE812" t="inlineStr">
        <is>
          <t>主播专项-主播经纪</t>
        </is>
      </c>
      <c r="AF812" t="inlineStr">
        <is>
          <t>合同编号=HY-B-202209004; 未命中 VMSB/VT/P</t>
        </is>
      </c>
    </row>
    <row r="813">
      <c r="A813" t="inlineStr">
        <is>
          <t>HY-B-202209004-N</t>
        </is>
      </c>
      <c r="B813" t="inlineStr">
        <is>
          <t>抖音主播陈诗慧-零居小阿姨合同解除协议</t>
        </is>
      </c>
      <c r="C813" t="inlineStr">
        <is>
          <t>552249</t>
        </is>
      </c>
      <c r="D813" t="inlineStr">
        <is>
          <t>48.0</t>
        </is>
      </c>
      <c r="E813" t="inlineStr">
        <is>
          <t>合同补充/终止流程</t>
        </is>
      </c>
      <c r="F813" t="inlineStr">
        <is>
          <t>3</t>
        </is>
      </c>
      <c r="G813" t="inlineStr">
        <is>
          <t>主播协议</t>
        </is>
      </c>
      <c r="H813" t="inlineStr">
        <is>
          <t>11.0</t>
        </is>
      </c>
      <c r="I813" t="inlineStr">
        <is>
          <t>经纪约_主播</t>
        </is>
      </c>
      <c r="J813" t="inlineStr">
        <is>
          <t>经纪合同</t>
        </is>
      </c>
      <c r="K813" t="inlineStr">
        <is>
          <t>合同编号去后缀</t>
        </is>
      </c>
      <c r="L813" t="inlineStr">
        <is>
          <t>HY-B-202209004</t>
        </is>
      </c>
      <c r="M813" t="inlineStr">
        <is>
          <t>伐木累-厚音抖音主播独家经纪合同（陈诗慧-CSH）</t>
        </is>
      </c>
      <c r="N813" t="inlineStr">
        <is>
          <t>93</t>
        </is>
      </c>
      <c r="O813" t="inlineStr">
        <is>
          <t>主播协议审批流程</t>
        </is>
      </c>
      <c r="P813" t="inlineStr">
        <is>
          <t>3</t>
        </is>
      </c>
      <c r="Q813" t="inlineStr">
        <is>
          <t>主播协议</t>
        </is>
      </c>
      <c r="R813" t="inlineStr">
        <is>
          <t>11</t>
        </is>
      </c>
      <c r="S813" t="inlineStr">
        <is>
          <t>经纪约_主播</t>
        </is>
      </c>
      <c r="T813" t="inlineStr">
        <is>
          <t>经纪合同</t>
        </is>
      </c>
      <c r="U813" t="inlineStr">
        <is>
          <t>22513</t>
        </is>
      </c>
      <c r="V813" t="inlineStr">
        <is>
          <t>陈诗慧</t>
        </is>
      </c>
      <c r="W813" t="inlineStr">
        <is>
          <t>CSH</t>
        </is>
      </c>
      <c r="Y813" t="inlineStr">
        <is>
          <t>7</t>
        </is>
      </c>
      <c r="Z813" t="inlineStr">
        <is>
          <t>主合同:HY-B-202209004</t>
        </is>
      </c>
      <c r="AA813" t="inlineStr">
        <is>
          <t>22513</t>
        </is>
      </c>
      <c r="AB813" t="inlineStr">
        <is>
          <t>MK22406</t>
        </is>
      </c>
      <c r="AC813" t="inlineStr">
        <is>
          <t>43122619941102096X</t>
        </is>
      </c>
      <c r="AD813" t="inlineStr">
        <is>
          <t>主播专项-主播经纪</t>
        </is>
      </c>
      <c r="AE813" t="inlineStr">
        <is>
          <t>主播专项-主播经纪</t>
        </is>
      </c>
      <c r="AF813" t="inlineStr">
        <is>
          <t>流程类型=48; 流程名称=合同补充/终止流程; 按去后缀主合同HY-B-202209004; 主合同分类=主播专项-主播经纪; 子合同与主合同保持一致</t>
        </is>
      </c>
    </row>
    <row r="814">
      <c r="A814" t="inlineStr">
        <is>
          <t>HY-B-202209005</t>
        </is>
      </c>
      <c r="B814" t="inlineStr">
        <is>
          <t>伐木累-厚音抖音主播独家经纪合同（侯楠-楠小笙）</t>
        </is>
      </c>
      <c r="C814" t="inlineStr">
        <is>
          <t>148201</t>
        </is>
      </c>
      <c r="D814" t="inlineStr">
        <is>
          <t>93.0</t>
        </is>
      </c>
      <c r="E814" t="inlineStr">
        <is>
          <t>主播协议审批流程</t>
        </is>
      </c>
      <c r="F814" t="inlineStr">
        <is>
          <t>3</t>
        </is>
      </c>
      <c r="G814" t="inlineStr">
        <is>
          <t>主播协议</t>
        </is>
      </c>
      <c r="H814" t="inlineStr">
        <is>
          <t>11.0</t>
        </is>
      </c>
      <c r="I814" t="inlineStr">
        <is>
          <t>经纪约_主播</t>
        </is>
      </c>
      <c r="J814" t="inlineStr">
        <is>
          <t>经纪合同</t>
        </is>
      </c>
      <c r="Z814" t="inlineStr">
        <is>
          <t>当前合同</t>
        </is>
      </c>
      <c r="AA814" t="inlineStr">
        <is>
          <t>22515</t>
        </is>
      </c>
      <c r="AB814" t="inlineStr">
        <is>
          <t>MK22408</t>
        </is>
      </c>
      <c r="AC814" t="inlineStr">
        <is>
          <t>610124199406242423</t>
        </is>
      </c>
      <c r="AE814" t="inlineStr">
        <is>
          <t>主播专项-主播经纪</t>
        </is>
      </c>
      <c r="AF814" t="inlineStr">
        <is>
          <t>合同编号=HY-B-202209005; 未命中 VMSB/VT/P</t>
        </is>
      </c>
    </row>
    <row r="815">
      <c r="A815" t="inlineStr">
        <is>
          <t>HY-B-202209007</t>
        </is>
      </c>
      <c r="B815" t="inlineStr">
        <is>
          <t>伐木累-厚音抖音主播独家经纪合同（王楚蓓-诗穗）</t>
        </is>
      </c>
      <c r="C815" t="inlineStr">
        <is>
          <t>148403</t>
        </is>
      </c>
      <c r="D815" t="inlineStr">
        <is>
          <t>93.0</t>
        </is>
      </c>
      <c r="E815" t="inlineStr">
        <is>
          <t>主播协议审批流程</t>
        </is>
      </c>
      <c r="F815" t="inlineStr">
        <is>
          <t>3</t>
        </is>
      </c>
      <c r="G815" t="inlineStr">
        <is>
          <t>主播协议</t>
        </is>
      </c>
      <c r="H815" t="inlineStr">
        <is>
          <t>11.0</t>
        </is>
      </c>
      <c r="I815" t="inlineStr">
        <is>
          <t>经纪约_主播</t>
        </is>
      </c>
      <c r="J815" t="inlineStr">
        <is>
          <t>经纪合同</t>
        </is>
      </c>
      <c r="Z815" t="inlineStr">
        <is>
          <t>当前合同</t>
        </is>
      </c>
      <c r="AA815" t="inlineStr">
        <is>
          <t>22656</t>
        </is>
      </c>
      <c r="AB815" t="inlineStr">
        <is>
          <t>MK22549</t>
        </is>
      </c>
      <c r="AC815" t="inlineStr">
        <is>
          <t>420502199507080628</t>
        </is>
      </c>
      <c r="AE815" t="inlineStr">
        <is>
          <t>主播专项-主播经纪</t>
        </is>
      </c>
      <c r="AF815" t="inlineStr">
        <is>
          <t>合同编号=HY-B-202209007; 未命中 VMSB/VT/P</t>
        </is>
      </c>
    </row>
    <row r="816">
      <c r="A816" t="inlineStr">
        <is>
          <t>HY-B-202209007-N</t>
        </is>
      </c>
      <c r="B816" t="inlineStr">
        <is>
          <t>王楚蓓合同解除协议</t>
        </is>
      </c>
      <c r="C816" t="inlineStr">
        <is>
          <t>163349</t>
        </is>
      </c>
      <c r="D816" t="inlineStr">
        <is>
          <t>48.0</t>
        </is>
      </c>
      <c r="E816" t="inlineStr">
        <is>
          <t>合同补充/终止流程</t>
        </is>
      </c>
      <c r="F816" t="inlineStr">
        <is>
          <t>3</t>
        </is>
      </c>
      <c r="G816" t="inlineStr">
        <is>
          <t>主播协议</t>
        </is>
      </c>
      <c r="H816" t="inlineStr">
        <is>
          <t>11.0</t>
        </is>
      </c>
      <c r="I816" t="inlineStr">
        <is>
          <t>经纪约_主播</t>
        </is>
      </c>
      <c r="J816" t="inlineStr">
        <is>
          <t>经纪合同</t>
        </is>
      </c>
      <c r="K816" t="inlineStr">
        <is>
          <t>合同编号去后缀</t>
        </is>
      </c>
      <c r="L816" t="inlineStr">
        <is>
          <t>HY-B-202209007</t>
        </is>
      </c>
      <c r="M816" t="inlineStr">
        <is>
          <t>伐木累-厚音抖音主播独家经纪合同（王楚蓓-诗穗）</t>
        </is>
      </c>
      <c r="N816" t="inlineStr">
        <is>
          <t>93</t>
        </is>
      </c>
      <c r="O816" t="inlineStr">
        <is>
          <t>主播协议审批流程</t>
        </is>
      </c>
      <c r="P816" t="inlineStr">
        <is>
          <t>3</t>
        </is>
      </c>
      <c r="Q816" t="inlineStr">
        <is>
          <t>主播协议</t>
        </is>
      </c>
      <c r="R816" t="inlineStr">
        <is>
          <t>11</t>
        </is>
      </c>
      <c r="S816" t="inlineStr">
        <is>
          <t>经纪约_主播</t>
        </is>
      </c>
      <c r="T816" t="inlineStr">
        <is>
          <t>经纪合同</t>
        </is>
      </c>
      <c r="U816" t="inlineStr">
        <is>
          <t>22656</t>
        </is>
      </c>
      <c r="V816" t="inlineStr">
        <is>
          <t>王楚蓓</t>
        </is>
      </c>
      <c r="W816" t="inlineStr">
        <is>
          <t>诗穗</t>
        </is>
      </c>
      <c r="Y816" t="inlineStr">
        <is>
          <t>7</t>
        </is>
      </c>
      <c r="Z816" t="inlineStr">
        <is>
          <t>主合同:HY-B-202209007</t>
        </is>
      </c>
      <c r="AA816" t="inlineStr">
        <is>
          <t>22656</t>
        </is>
      </c>
      <c r="AB816" t="inlineStr">
        <is>
          <t>MK22549</t>
        </is>
      </c>
      <c r="AC816" t="inlineStr">
        <is>
          <t>420502199507080628</t>
        </is>
      </c>
      <c r="AD816" t="inlineStr">
        <is>
          <t>主播专项-主播经纪</t>
        </is>
      </c>
      <c r="AE816" t="inlineStr">
        <is>
          <t>主播专项-主播经纪</t>
        </is>
      </c>
      <c r="AF816" t="inlineStr">
        <is>
          <t>流程类型=48; 流程名称=合同补充/终止流程; 按去后缀主合同HY-B-202209007; 主合同分类=主播专项-主播经纪; 子合同与主合同保持一致</t>
        </is>
      </c>
    </row>
    <row r="817">
      <c r="A817" t="inlineStr">
        <is>
          <t>HY-B-202209008</t>
        </is>
      </c>
      <c r="B817" t="inlineStr">
        <is>
          <t>伐木累-厚音虎牙主播独家经纪合同（张奕婷-晴天）</t>
        </is>
      </c>
      <c r="C817" t="inlineStr">
        <is>
          <t>148441</t>
        </is>
      </c>
      <c r="D817" t="inlineStr">
        <is>
          <t>93.0</t>
        </is>
      </c>
      <c r="E817" t="inlineStr">
        <is>
          <t>主播协议审批流程</t>
        </is>
      </c>
      <c r="F817" t="inlineStr">
        <is>
          <t>3</t>
        </is>
      </c>
      <c r="G817" t="inlineStr">
        <is>
          <t>主播协议</t>
        </is>
      </c>
      <c r="H817" t="inlineStr">
        <is>
          <t>11.0</t>
        </is>
      </c>
      <c r="I817" t="inlineStr">
        <is>
          <t>经纪约_主播</t>
        </is>
      </c>
      <c r="J817" t="inlineStr">
        <is>
          <t>经纪合同</t>
        </is>
      </c>
      <c r="Z817" t="inlineStr">
        <is>
          <t>当前合同</t>
        </is>
      </c>
      <c r="AA817" t="inlineStr">
        <is>
          <t>22660</t>
        </is>
      </c>
      <c r="AB817" t="inlineStr">
        <is>
          <t>MK22553</t>
        </is>
      </c>
      <c r="AC817" t="inlineStr">
        <is>
          <t>511011199409074162</t>
        </is>
      </c>
      <c r="AE817" t="inlineStr">
        <is>
          <t>主播专项-主播经纪</t>
        </is>
      </c>
      <c r="AF817" t="inlineStr">
        <is>
          <t>合同编号=HY-B-202209008; 未命中 VMSB/VT/P</t>
        </is>
      </c>
    </row>
    <row r="818">
      <c r="A818" t="inlineStr">
        <is>
          <t>HY-B-202209008-S1</t>
        </is>
      </c>
      <c r="B818" t="inlineStr">
        <is>
          <t>厚音抖音主播张奕婷补充协议</t>
        </is>
      </c>
      <c r="C818" t="inlineStr">
        <is>
          <t>208687</t>
        </is>
      </c>
      <c r="D818" t="inlineStr">
        <is>
          <t>48.0</t>
        </is>
      </c>
      <c r="E818" t="inlineStr">
        <is>
          <t>合同补充/终止流程</t>
        </is>
      </c>
      <c r="F818" t="inlineStr">
        <is>
          <t>3</t>
        </is>
      </c>
      <c r="G818" t="inlineStr">
        <is>
          <t>主播协议</t>
        </is>
      </c>
      <c r="H818" t="inlineStr">
        <is>
          <t>11.0</t>
        </is>
      </c>
      <c r="I818" t="inlineStr">
        <is>
          <t>经纪约_主播</t>
        </is>
      </c>
      <c r="J818" t="inlineStr">
        <is>
          <t>经纪合同</t>
        </is>
      </c>
      <c r="K818" t="inlineStr">
        <is>
          <t>合同编号去后缀</t>
        </is>
      </c>
      <c r="L818" t="inlineStr">
        <is>
          <t>HY-B-202209008</t>
        </is>
      </c>
      <c r="M818" t="inlineStr">
        <is>
          <t>伐木累-厚音虎牙主播独家经纪合同（张奕婷-晴天）</t>
        </is>
      </c>
      <c r="N818" t="inlineStr">
        <is>
          <t>93</t>
        </is>
      </c>
      <c r="O818" t="inlineStr">
        <is>
          <t>主播协议审批流程</t>
        </is>
      </c>
      <c r="P818" t="inlineStr">
        <is>
          <t>3</t>
        </is>
      </c>
      <c r="Q818" t="inlineStr">
        <is>
          <t>主播协议</t>
        </is>
      </c>
      <c r="R818" t="inlineStr">
        <is>
          <t>11</t>
        </is>
      </c>
      <c r="S818" t="inlineStr">
        <is>
          <t>经纪约_主播</t>
        </is>
      </c>
      <c r="T818" t="inlineStr">
        <is>
          <t>经纪合同</t>
        </is>
      </c>
      <c r="U818" t="inlineStr">
        <is>
          <t>22660</t>
        </is>
      </c>
      <c r="W818" t="inlineStr">
        <is>
          <t>晴天</t>
        </is>
      </c>
      <c r="Y818" t="inlineStr">
        <is>
          <t>7</t>
        </is>
      </c>
      <c r="Z818" t="inlineStr">
        <is>
          <t>主合同:HY-B-202209008</t>
        </is>
      </c>
      <c r="AA818" t="inlineStr">
        <is>
          <t>22660</t>
        </is>
      </c>
      <c r="AB818" t="inlineStr">
        <is>
          <t>MK22553</t>
        </is>
      </c>
      <c r="AC818" t="inlineStr">
        <is>
          <t>511011199409074162</t>
        </is>
      </c>
      <c r="AD818" t="inlineStr">
        <is>
          <t>主播专项-主播经纪</t>
        </is>
      </c>
      <c r="AE818" t="inlineStr">
        <is>
          <t>主播专项-主播经纪</t>
        </is>
      </c>
      <c r="AF818" t="inlineStr">
        <is>
          <t>流程类型=48; 流程名称=合同补充/终止流程; 按去后缀主合同HY-B-202209008; 主合同分类=主播专项-主播经纪; 子合同与主合同保持一致</t>
        </is>
      </c>
    </row>
    <row r="819">
      <c r="A819" t="inlineStr">
        <is>
          <t>HY-B-202209009</t>
        </is>
      </c>
      <c r="B819" t="inlineStr">
        <is>
          <t>伐木累-厚音虎牙主播独家经纪合同（张钟元）</t>
        </is>
      </c>
      <c r="C819" t="inlineStr">
        <is>
          <t>148521</t>
        </is>
      </c>
      <c r="D819" t="inlineStr">
        <is>
          <t>93.0</t>
        </is>
      </c>
      <c r="E819" t="inlineStr">
        <is>
          <t>主播协议审批流程</t>
        </is>
      </c>
      <c r="F819" t="inlineStr">
        <is>
          <t>3</t>
        </is>
      </c>
      <c r="G819" t="inlineStr">
        <is>
          <t>主播协议</t>
        </is>
      </c>
      <c r="H819" t="inlineStr">
        <is>
          <t>11.0</t>
        </is>
      </c>
      <c r="I819" t="inlineStr">
        <is>
          <t>经纪约_主播</t>
        </is>
      </c>
      <c r="J819" t="inlineStr">
        <is>
          <t>经纪合同</t>
        </is>
      </c>
      <c r="Z819" t="inlineStr">
        <is>
          <t>当前合同</t>
        </is>
      </c>
      <c r="AA819" t="inlineStr">
        <is>
          <t>22661</t>
        </is>
      </c>
      <c r="AB819" t="inlineStr">
        <is>
          <t>MK22554</t>
        </is>
      </c>
      <c r="AC819" t="inlineStr">
        <is>
          <t>450721200110278629</t>
        </is>
      </c>
      <c r="AE819" t="inlineStr">
        <is>
          <t>主播专项-主播经纪</t>
        </is>
      </c>
      <c r="AF819" t="inlineStr">
        <is>
          <t>合同编号=HY-B-202209009; 未命中 VMSB/VT/P</t>
        </is>
      </c>
    </row>
    <row r="820">
      <c r="A820" t="inlineStr">
        <is>
          <t>HY-B-202209010</t>
        </is>
      </c>
      <c r="B820" t="inlineStr">
        <is>
          <t>厚音-独家经纪合同-棋牌主播-李思诗（兔子玉）</t>
        </is>
      </c>
      <c r="C820" t="inlineStr">
        <is>
          <t>149225</t>
        </is>
      </c>
      <c r="D820" t="inlineStr">
        <is>
          <t>93.0</t>
        </is>
      </c>
      <c r="E820" t="inlineStr">
        <is>
          <t>主播协议审批流程</t>
        </is>
      </c>
      <c r="F820" t="inlineStr">
        <is>
          <t>3</t>
        </is>
      </c>
      <c r="G820" t="inlineStr">
        <is>
          <t>主播协议</t>
        </is>
      </c>
      <c r="H820" t="inlineStr">
        <is>
          <t>11.0</t>
        </is>
      </c>
      <c r="I820" t="inlineStr">
        <is>
          <t>经纪约_主播</t>
        </is>
      </c>
      <c r="J820" t="inlineStr">
        <is>
          <t>经纪合同</t>
        </is>
      </c>
      <c r="Z820" t="inlineStr">
        <is>
          <t>当前合同</t>
        </is>
      </c>
      <c r="AA820" t="inlineStr">
        <is>
          <t>22681</t>
        </is>
      </c>
      <c r="AB820" t="inlineStr">
        <is>
          <t>MK22574</t>
        </is>
      </c>
      <c r="AC820" t="inlineStr">
        <is>
          <t>320585199901237328</t>
        </is>
      </c>
      <c r="AE820" t="inlineStr">
        <is>
          <t>主播专项-主播经纪</t>
        </is>
      </c>
      <c r="AF820" t="inlineStr">
        <is>
          <t>合同编号=HY-B-202209010; 未命中 VMSB/VT/P</t>
        </is>
      </c>
    </row>
    <row r="821">
      <c r="A821" t="inlineStr">
        <is>
          <t>HY-B-202209011</t>
        </is>
      </c>
      <c r="B821" t="inlineStr">
        <is>
          <t>厚音-独家经纪合同-抖音主播-陈政（小太阳）</t>
        </is>
      </c>
      <c r="C821" t="inlineStr">
        <is>
          <t>149248</t>
        </is>
      </c>
      <c r="D821" t="inlineStr">
        <is>
          <t>93.0</t>
        </is>
      </c>
      <c r="E821" t="inlineStr">
        <is>
          <t>主播协议审批流程</t>
        </is>
      </c>
      <c r="F821" t="inlineStr">
        <is>
          <t>3</t>
        </is>
      </c>
      <c r="G821" t="inlineStr">
        <is>
          <t>主播协议</t>
        </is>
      </c>
      <c r="H821" t="inlineStr">
        <is>
          <t>11.0</t>
        </is>
      </c>
      <c r="I821" t="inlineStr">
        <is>
          <t>经纪约_主播</t>
        </is>
      </c>
      <c r="J821" t="inlineStr">
        <is>
          <t>经纪合同</t>
        </is>
      </c>
      <c r="Z821" t="inlineStr">
        <is>
          <t>当前合同</t>
        </is>
      </c>
      <c r="AA821" t="inlineStr">
        <is>
          <t>22682</t>
        </is>
      </c>
      <c r="AB821" t="inlineStr">
        <is>
          <t>MK22575</t>
        </is>
      </c>
      <c r="AC821" t="inlineStr">
        <is>
          <t>430722199507258180</t>
        </is>
      </c>
      <c r="AE821" t="inlineStr">
        <is>
          <t>主播专项-主播经纪</t>
        </is>
      </c>
      <c r="AF821" t="inlineStr">
        <is>
          <t>合同编号=HY-B-202209011; 未命中 VMSB/VT/P</t>
        </is>
      </c>
    </row>
    <row r="822">
      <c r="A822" t="inlineStr">
        <is>
          <t>HY-B-202209012</t>
        </is>
      </c>
      <c r="B822" t="inlineStr">
        <is>
          <t>厚音-独家经纪合同-抖音主播-卿桃（十一）</t>
        </is>
      </c>
      <c r="C822" t="inlineStr">
        <is>
          <t>150209</t>
        </is>
      </c>
      <c r="D822" t="inlineStr">
        <is>
          <t>93.0</t>
        </is>
      </c>
      <c r="E822" t="inlineStr">
        <is>
          <t>主播协议审批流程</t>
        </is>
      </c>
      <c r="F822" t="inlineStr">
        <is>
          <t>3</t>
        </is>
      </c>
      <c r="G822" t="inlineStr">
        <is>
          <t>主播协议</t>
        </is>
      </c>
      <c r="H822" t="inlineStr">
        <is>
          <t>11.0</t>
        </is>
      </c>
      <c r="I822" t="inlineStr">
        <is>
          <t>经纪约_主播</t>
        </is>
      </c>
      <c r="J822" t="inlineStr">
        <is>
          <t>经纪合同</t>
        </is>
      </c>
      <c r="Z822" t="inlineStr">
        <is>
          <t>当前合同</t>
        </is>
      </c>
      <c r="AA822" t="inlineStr">
        <is>
          <t>22825</t>
        </is>
      </c>
      <c r="AB822" t="inlineStr">
        <is>
          <t>MK22718</t>
        </is>
      </c>
      <c r="AE822" t="inlineStr">
        <is>
          <t>主播专项-主播经纪</t>
        </is>
      </c>
      <c r="AF822" t="inlineStr">
        <is>
          <t>合同编号=HY-B-202209012; 未命中 VMSB/VT/P</t>
        </is>
      </c>
    </row>
    <row r="823">
      <c r="A823" t="inlineStr">
        <is>
          <t>HY-B-202209013</t>
        </is>
      </c>
      <c r="B823" t="inlineStr">
        <is>
          <t>厚音-独家经纪合同-抖音主播-黎佳（可欣）</t>
        </is>
      </c>
      <c r="C823" t="inlineStr">
        <is>
          <t>150216</t>
        </is>
      </c>
      <c r="D823" t="inlineStr">
        <is>
          <t>93.0</t>
        </is>
      </c>
      <c r="E823" t="inlineStr">
        <is>
          <t>主播协议审批流程</t>
        </is>
      </c>
      <c r="F823" t="inlineStr">
        <is>
          <t>3</t>
        </is>
      </c>
      <c r="G823" t="inlineStr">
        <is>
          <t>主播协议</t>
        </is>
      </c>
      <c r="H823" t="inlineStr">
        <is>
          <t>11.0</t>
        </is>
      </c>
      <c r="I823" t="inlineStr">
        <is>
          <t>经纪约_主播</t>
        </is>
      </c>
      <c r="J823" t="inlineStr">
        <is>
          <t>经纪合同</t>
        </is>
      </c>
      <c r="Z823" t="inlineStr">
        <is>
          <t>当前合同</t>
        </is>
      </c>
      <c r="AA823" t="inlineStr">
        <is>
          <t>22826</t>
        </is>
      </c>
      <c r="AB823" t="inlineStr">
        <is>
          <t>MK22719</t>
        </is>
      </c>
      <c r="AC823" t="inlineStr">
        <is>
          <t>45042320040613062X</t>
        </is>
      </c>
      <c r="AE823" t="inlineStr">
        <is>
          <t>主播专项-主播经纪</t>
        </is>
      </c>
      <c r="AF823" t="inlineStr">
        <is>
          <t>合同编号=HY-B-202209013; 未命中 VMSB/VT/P</t>
        </is>
      </c>
    </row>
    <row r="824">
      <c r="A824" t="inlineStr">
        <is>
          <t>HY-B-202209014</t>
        </is>
      </c>
      <c r="B824" t="inlineStr">
        <is>
          <t>厚音-独家经纪合同-抖音主播-张玉仁（辛迪）</t>
        </is>
      </c>
      <c r="C824" t="inlineStr">
        <is>
          <t>150241</t>
        </is>
      </c>
      <c r="D824" t="inlineStr">
        <is>
          <t>93.0</t>
        </is>
      </c>
      <c r="E824" t="inlineStr">
        <is>
          <t>主播协议审批流程</t>
        </is>
      </c>
      <c r="F824" t="inlineStr">
        <is>
          <t>3</t>
        </is>
      </c>
      <c r="G824" t="inlineStr">
        <is>
          <t>主播协议</t>
        </is>
      </c>
      <c r="H824" t="inlineStr">
        <is>
          <t>11.0</t>
        </is>
      </c>
      <c r="I824" t="inlineStr">
        <is>
          <t>经纪约_主播</t>
        </is>
      </c>
      <c r="J824" t="inlineStr">
        <is>
          <t>经纪合同</t>
        </is>
      </c>
      <c r="Z824" t="inlineStr">
        <is>
          <t>当前合同</t>
        </is>
      </c>
      <c r="AA824" t="inlineStr">
        <is>
          <t>22843</t>
        </is>
      </c>
      <c r="AB824" t="inlineStr">
        <is>
          <t>MK22736</t>
        </is>
      </c>
      <c r="AC824" t="inlineStr">
        <is>
          <t>320122199402031248</t>
        </is>
      </c>
      <c r="AE824" t="inlineStr">
        <is>
          <t>主播专项-主播经纪</t>
        </is>
      </c>
      <c r="AF824" t="inlineStr">
        <is>
          <t>合同编号=HY-B-202209014; 未命中 VMSB/VT/P</t>
        </is>
      </c>
    </row>
    <row r="825">
      <c r="A825" t="inlineStr">
        <is>
          <t>HY-B-202209015</t>
        </is>
      </c>
      <c r="B825" t="inlineStr">
        <is>
          <t>伐木累-厚音抖音主播独家经纪合同（张敏）</t>
        </is>
      </c>
      <c r="C825" t="inlineStr">
        <is>
          <t>150374</t>
        </is>
      </c>
      <c r="D825" t="inlineStr">
        <is>
          <t>93.0</t>
        </is>
      </c>
      <c r="E825" t="inlineStr">
        <is>
          <t>主播协议审批流程</t>
        </is>
      </c>
      <c r="F825" t="inlineStr">
        <is>
          <t>3</t>
        </is>
      </c>
      <c r="G825" t="inlineStr">
        <is>
          <t>主播协议</t>
        </is>
      </c>
      <c r="H825" t="inlineStr">
        <is>
          <t>11.0</t>
        </is>
      </c>
      <c r="I825" t="inlineStr">
        <is>
          <t>经纪约_主播</t>
        </is>
      </c>
      <c r="J825" t="inlineStr">
        <is>
          <t>经纪合同</t>
        </is>
      </c>
      <c r="Z825" t="inlineStr">
        <is>
          <t>当前合同</t>
        </is>
      </c>
      <c r="AA825" t="inlineStr">
        <is>
          <t>22848</t>
        </is>
      </c>
      <c r="AB825" t="inlineStr">
        <is>
          <t>MK22741</t>
        </is>
      </c>
      <c r="AC825" t="inlineStr">
        <is>
          <t>622826199908084327</t>
        </is>
      </c>
      <c r="AE825" t="inlineStr">
        <is>
          <t>主播专项-主播经纪</t>
        </is>
      </c>
      <c r="AF825" t="inlineStr">
        <is>
          <t>合同编号=HY-B-202209015; 未命中 VMSB/VT/P</t>
        </is>
      </c>
    </row>
    <row r="826">
      <c r="A826" t="inlineStr">
        <is>
          <t>HY-B-202209015-S1</t>
        </is>
      </c>
      <c r="B826" t="inlineStr">
        <is>
          <t>厚音抖音主播张敏合同延长协议</t>
        </is>
      </c>
      <c r="C826" t="inlineStr">
        <is>
          <t>203227</t>
        </is>
      </c>
      <c r="D826" t="inlineStr">
        <is>
          <t>48.0</t>
        </is>
      </c>
      <c r="E826" t="inlineStr">
        <is>
          <t>合同补充/终止流程</t>
        </is>
      </c>
      <c r="F826" t="inlineStr">
        <is>
          <t>3</t>
        </is>
      </c>
      <c r="G826" t="inlineStr">
        <is>
          <t>主播协议</t>
        </is>
      </c>
      <c r="H826" t="inlineStr">
        <is>
          <t>11.0</t>
        </is>
      </c>
      <c r="I826" t="inlineStr">
        <is>
          <t>经纪约_主播</t>
        </is>
      </c>
      <c r="J826" t="inlineStr">
        <is>
          <t>经纪合同</t>
        </is>
      </c>
      <c r="K826" t="inlineStr">
        <is>
          <t>合同编号去后缀</t>
        </is>
      </c>
      <c r="L826" t="inlineStr">
        <is>
          <t>HY-B-202209015</t>
        </is>
      </c>
      <c r="M826" t="inlineStr">
        <is>
          <t>伐木累-厚音抖音主播独家经纪合同（张敏）</t>
        </is>
      </c>
      <c r="N826" t="inlineStr">
        <is>
          <t>93</t>
        </is>
      </c>
      <c r="O826" t="inlineStr">
        <is>
          <t>主播协议审批流程</t>
        </is>
      </c>
      <c r="P826" t="inlineStr">
        <is>
          <t>3</t>
        </is>
      </c>
      <c r="Q826" t="inlineStr">
        <is>
          <t>主播协议</t>
        </is>
      </c>
      <c r="R826" t="inlineStr">
        <is>
          <t>11</t>
        </is>
      </c>
      <c r="S826" t="inlineStr">
        <is>
          <t>经纪约_主播</t>
        </is>
      </c>
      <c r="T826" t="inlineStr">
        <is>
          <t>经纪合同</t>
        </is>
      </c>
      <c r="U826" t="inlineStr">
        <is>
          <t>22848</t>
        </is>
      </c>
      <c r="V826" t="inlineStr">
        <is>
          <t>张敏</t>
        </is>
      </c>
      <c r="W826" t="inlineStr">
        <is>
          <t>小鹿不吃兔</t>
        </is>
      </c>
      <c r="Y826" t="inlineStr">
        <is>
          <t>7</t>
        </is>
      </c>
      <c r="Z826" t="inlineStr">
        <is>
          <t>主合同:HY-B-202209015</t>
        </is>
      </c>
      <c r="AA826" t="inlineStr">
        <is>
          <t>22848</t>
        </is>
      </c>
      <c r="AB826" t="inlineStr">
        <is>
          <t>MK22741</t>
        </is>
      </c>
      <c r="AC826" t="inlineStr">
        <is>
          <t>622826199908084327</t>
        </is>
      </c>
      <c r="AD826" t="inlineStr">
        <is>
          <t>主播专项-主播经纪</t>
        </is>
      </c>
      <c r="AE826" t="inlineStr">
        <is>
          <t>主播专项-主播经纪</t>
        </is>
      </c>
      <c r="AF826" t="inlineStr">
        <is>
          <t>流程类型=48; 流程名称=合同补充/终止流程; 按去后缀主合同HY-B-202209015; 主合同分类=主播专项-主播经纪; 子合同与主合同保持一致</t>
        </is>
      </c>
    </row>
    <row r="827">
      <c r="A827" t="inlineStr">
        <is>
          <t>HY-B-202209016</t>
        </is>
      </c>
      <c r="B827" t="inlineStr">
        <is>
          <t>厚音-独家经纪合同-抖音主播-杨馨（吃肉的兔子）</t>
        </is>
      </c>
      <c r="C827" t="inlineStr">
        <is>
          <t>150621</t>
        </is>
      </c>
      <c r="D827" t="inlineStr">
        <is>
          <t>93.0</t>
        </is>
      </c>
      <c r="E827" t="inlineStr">
        <is>
          <t>主播协议审批流程</t>
        </is>
      </c>
      <c r="F827" t="inlineStr">
        <is>
          <t>3</t>
        </is>
      </c>
      <c r="G827" t="inlineStr">
        <is>
          <t>主播协议</t>
        </is>
      </c>
      <c r="H827" t="inlineStr">
        <is>
          <t>11.0</t>
        </is>
      </c>
      <c r="I827" t="inlineStr">
        <is>
          <t>经纪约_主播</t>
        </is>
      </c>
      <c r="J827" t="inlineStr">
        <is>
          <t>经纪合同</t>
        </is>
      </c>
      <c r="Z827" t="inlineStr">
        <is>
          <t>当前合同</t>
        </is>
      </c>
      <c r="AA827" t="inlineStr">
        <is>
          <t>22867</t>
        </is>
      </c>
      <c r="AB827" t="inlineStr">
        <is>
          <t>MK22760</t>
        </is>
      </c>
      <c r="AC827" t="inlineStr">
        <is>
          <t>350921199909200023</t>
        </is>
      </c>
      <c r="AE827" t="inlineStr">
        <is>
          <t>主播专项-主播经纪</t>
        </is>
      </c>
      <c r="AF827" t="inlineStr">
        <is>
          <t>合同编号=HY-B-202209016; 未命中 VMSB/VT/P</t>
        </is>
      </c>
    </row>
    <row r="828">
      <c r="A828" t="inlineStr">
        <is>
          <t>HY-B-202210001</t>
        </is>
      </c>
      <c r="B828" t="inlineStr">
        <is>
          <t>厚音-独家经纪合同-抖音主播-刘燕珍（妮可）</t>
        </is>
      </c>
      <c r="C828" t="inlineStr">
        <is>
          <t>151508</t>
        </is>
      </c>
      <c r="D828" t="inlineStr">
        <is>
          <t>93.0</t>
        </is>
      </c>
      <c r="E828" t="inlineStr">
        <is>
          <t>主播协议审批流程</t>
        </is>
      </c>
      <c r="F828" t="inlineStr">
        <is>
          <t>3</t>
        </is>
      </c>
      <c r="G828" t="inlineStr">
        <is>
          <t>主播协议</t>
        </is>
      </c>
      <c r="H828" t="inlineStr">
        <is>
          <t>11.0</t>
        </is>
      </c>
      <c r="I828" t="inlineStr">
        <is>
          <t>经纪约_主播</t>
        </is>
      </c>
      <c r="J828" t="inlineStr">
        <is>
          <t>经纪合同</t>
        </is>
      </c>
      <c r="Z828" t="inlineStr">
        <is>
          <t>当前合同</t>
        </is>
      </c>
      <c r="AA828" t="inlineStr">
        <is>
          <t>22887</t>
        </is>
      </c>
      <c r="AB828" t="inlineStr">
        <is>
          <t>MK22780</t>
        </is>
      </c>
      <c r="AC828" t="inlineStr">
        <is>
          <t>350525199805036226</t>
        </is>
      </c>
      <c r="AE828" t="inlineStr">
        <is>
          <t>主播专项-主播经纪</t>
        </is>
      </c>
      <c r="AF828" t="inlineStr">
        <is>
          <t>合同编号=HY-B-202210001; 未命中 VMSB/VT/P</t>
        </is>
      </c>
    </row>
    <row r="829">
      <c r="A829" t="inlineStr">
        <is>
          <t>HY-B-202210002</t>
        </is>
      </c>
      <c r="B829" t="inlineStr">
        <is>
          <t>厚音-独家经纪合同-抖音主播-杨晓敏（敏敏）</t>
        </is>
      </c>
      <c r="C829" t="inlineStr">
        <is>
          <t>151471</t>
        </is>
      </c>
      <c r="D829" t="inlineStr">
        <is>
          <t>93.0</t>
        </is>
      </c>
      <c r="E829" t="inlineStr">
        <is>
          <t>主播协议审批流程</t>
        </is>
      </c>
      <c r="F829" t="inlineStr">
        <is>
          <t>3</t>
        </is>
      </c>
      <c r="G829" t="inlineStr">
        <is>
          <t>主播协议</t>
        </is>
      </c>
      <c r="H829" t="inlineStr">
        <is>
          <t>11.0</t>
        </is>
      </c>
      <c r="I829" t="inlineStr">
        <is>
          <t>经纪约_主播</t>
        </is>
      </c>
      <c r="J829" t="inlineStr">
        <is>
          <t>经纪合同</t>
        </is>
      </c>
      <c r="Z829" t="inlineStr">
        <is>
          <t>当前合同</t>
        </is>
      </c>
      <c r="AA829" t="inlineStr">
        <is>
          <t>22882</t>
        </is>
      </c>
      <c r="AB829" t="inlineStr">
        <is>
          <t>MK22775</t>
        </is>
      </c>
      <c r="AC829" t="inlineStr">
        <is>
          <t>150404199901055828</t>
        </is>
      </c>
      <c r="AE829" t="inlineStr">
        <is>
          <t>主播专项-主播经纪</t>
        </is>
      </c>
      <c r="AF829" t="inlineStr">
        <is>
          <t>合同编号=HY-B-202210002; 未命中 VMSB/VT/P</t>
        </is>
      </c>
    </row>
    <row r="830">
      <c r="A830" t="inlineStr">
        <is>
          <t>HY-B-202210003</t>
        </is>
      </c>
      <c r="B830" t="inlineStr">
        <is>
          <t>厚音-独家经纪合同-抖音主播-宋怀钰（小乖）</t>
        </is>
      </c>
      <c r="C830" t="inlineStr">
        <is>
          <t>151523</t>
        </is>
      </c>
      <c r="D830" t="inlineStr">
        <is>
          <t>93.0</t>
        </is>
      </c>
      <c r="E830" t="inlineStr">
        <is>
          <t>主播协议审批流程</t>
        </is>
      </c>
      <c r="F830" t="inlineStr">
        <is>
          <t>3</t>
        </is>
      </c>
      <c r="G830" t="inlineStr">
        <is>
          <t>主播协议</t>
        </is>
      </c>
      <c r="H830" t="inlineStr">
        <is>
          <t>11.0</t>
        </is>
      </c>
      <c r="I830" t="inlineStr">
        <is>
          <t>经纪约_主播</t>
        </is>
      </c>
      <c r="J830" t="inlineStr">
        <is>
          <t>经纪合同</t>
        </is>
      </c>
      <c r="Z830" t="inlineStr">
        <is>
          <t>当前合同</t>
        </is>
      </c>
      <c r="AA830" t="inlineStr">
        <is>
          <t>22889</t>
        </is>
      </c>
      <c r="AB830" t="inlineStr">
        <is>
          <t>MK22782</t>
        </is>
      </c>
      <c r="AC830" t="inlineStr">
        <is>
          <t>620403200110302628</t>
        </is>
      </c>
      <c r="AE830" t="inlineStr">
        <is>
          <t>主播专项-主播经纪</t>
        </is>
      </c>
      <c r="AF830" t="inlineStr">
        <is>
          <t>合同编号=HY-B-202210003; 未命中 VMSB/VT/P</t>
        </is>
      </c>
    </row>
    <row r="831">
      <c r="A831" t="inlineStr">
        <is>
          <t>HY-B-202210004</t>
        </is>
      </c>
      <c r="B831" t="inlineStr">
        <is>
          <t>厚音-独家经纪合同-虎牙主播-唐辉金（梦菲）</t>
        </is>
      </c>
      <c r="C831" t="inlineStr">
        <is>
          <t>151531</t>
        </is>
      </c>
      <c r="D831" t="inlineStr">
        <is>
          <t>93.0</t>
        </is>
      </c>
      <c r="E831" t="inlineStr">
        <is>
          <t>主播协议审批流程</t>
        </is>
      </c>
      <c r="F831" t="inlineStr">
        <is>
          <t>3</t>
        </is>
      </c>
      <c r="G831" t="inlineStr">
        <is>
          <t>主播协议</t>
        </is>
      </c>
      <c r="H831" t="inlineStr">
        <is>
          <t>11.0</t>
        </is>
      </c>
      <c r="I831" t="inlineStr">
        <is>
          <t>经纪约_主播</t>
        </is>
      </c>
      <c r="J831" t="inlineStr">
        <is>
          <t>经纪合同</t>
        </is>
      </c>
      <c r="Z831" t="inlineStr">
        <is>
          <t>当前合同</t>
        </is>
      </c>
      <c r="AA831" t="inlineStr">
        <is>
          <t>22891</t>
        </is>
      </c>
      <c r="AB831" t="inlineStr">
        <is>
          <t>MK22784</t>
        </is>
      </c>
      <c r="AC831" t="inlineStr">
        <is>
          <t>450324198810291629</t>
        </is>
      </c>
      <c r="AE831" t="inlineStr">
        <is>
          <t>主播专项-主播经纪</t>
        </is>
      </c>
      <c r="AF831" t="inlineStr">
        <is>
          <t>合同编号=HY-B-202210004; 未命中 VMSB/VT/P</t>
        </is>
      </c>
    </row>
    <row r="832">
      <c r="A832" t="inlineStr">
        <is>
          <t>HY-B-202210005</t>
        </is>
      </c>
      <c r="B832" t="inlineStr">
        <is>
          <t>厚音-独家经纪合同-抖音主播-李蓓蓓（喜宝）</t>
        </is>
      </c>
      <c r="C832" t="inlineStr">
        <is>
          <t>151706</t>
        </is>
      </c>
      <c r="D832" t="inlineStr">
        <is>
          <t>93.0</t>
        </is>
      </c>
      <c r="E832" t="inlineStr">
        <is>
          <t>主播协议审批流程</t>
        </is>
      </c>
      <c r="F832" t="inlineStr">
        <is>
          <t>3</t>
        </is>
      </c>
      <c r="G832" t="inlineStr">
        <is>
          <t>主播协议</t>
        </is>
      </c>
      <c r="H832" t="inlineStr">
        <is>
          <t>11.0</t>
        </is>
      </c>
      <c r="I832" t="inlineStr">
        <is>
          <t>经纪约_主播</t>
        </is>
      </c>
      <c r="J832" t="inlineStr">
        <is>
          <t>经纪合同</t>
        </is>
      </c>
      <c r="Z832" t="inlineStr">
        <is>
          <t>当前合同</t>
        </is>
      </c>
      <c r="AA832" t="inlineStr">
        <is>
          <t>22986</t>
        </is>
      </c>
      <c r="AB832" t="inlineStr">
        <is>
          <t>MK22879</t>
        </is>
      </c>
      <c r="AC832" t="inlineStr">
        <is>
          <t>320522199302071623</t>
        </is>
      </c>
      <c r="AE832" t="inlineStr">
        <is>
          <t>主播专项-主播经纪</t>
        </is>
      </c>
      <c r="AF832" t="inlineStr">
        <is>
          <t>合同编号=HY-B-202210005; 未命中 VMSB/VT/P</t>
        </is>
      </c>
    </row>
    <row r="833">
      <c r="A833" t="inlineStr">
        <is>
          <t>HY-B-202210006</t>
        </is>
      </c>
      <c r="B833" t="inlineStr">
        <is>
          <t>厚音-独家经纪合同-抖音主播-汤贝（菀晴）</t>
        </is>
      </c>
      <c r="C833" t="inlineStr">
        <is>
          <t>151711</t>
        </is>
      </c>
      <c r="D833" t="inlineStr">
        <is>
          <t>93.0</t>
        </is>
      </c>
      <c r="E833" t="inlineStr">
        <is>
          <t>主播协议审批流程</t>
        </is>
      </c>
      <c r="F833" t="inlineStr">
        <is>
          <t>3</t>
        </is>
      </c>
      <c r="G833" t="inlineStr">
        <is>
          <t>主播协议</t>
        </is>
      </c>
      <c r="H833" t="inlineStr">
        <is>
          <t>11.0</t>
        </is>
      </c>
      <c r="I833" t="inlineStr">
        <is>
          <t>经纪约_主播</t>
        </is>
      </c>
      <c r="J833" t="inlineStr">
        <is>
          <t>经纪合同</t>
        </is>
      </c>
      <c r="Z833" t="inlineStr">
        <is>
          <t>当前合同</t>
        </is>
      </c>
      <c r="AA833" t="inlineStr">
        <is>
          <t>22987</t>
        </is>
      </c>
      <c r="AB833" t="inlineStr">
        <is>
          <t>MK22880</t>
        </is>
      </c>
      <c r="AC833" t="inlineStr">
        <is>
          <t>430921199308260063</t>
        </is>
      </c>
      <c r="AE833" t="inlineStr">
        <is>
          <t>主播专项-主播经纪</t>
        </is>
      </c>
      <c r="AF833" t="inlineStr">
        <is>
          <t>合同编号=HY-B-202210006; 未命中 VMSB/VT/P</t>
        </is>
      </c>
    </row>
    <row r="834">
      <c r="A834" t="inlineStr">
        <is>
          <t>HY-B-202210008</t>
        </is>
      </c>
      <c r="B834" t="inlineStr">
        <is>
          <t>厚音-独家经纪合同-虚拟主播-孙玮（钟意）</t>
        </is>
      </c>
      <c r="C834" t="inlineStr">
        <is>
          <t>151796</t>
        </is>
      </c>
      <c r="D834" t="inlineStr">
        <is>
          <t>93.0</t>
        </is>
      </c>
      <c r="E834" t="inlineStr">
        <is>
          <t>主播协议审批流程</t>
        </is>
      </c>
      <c r="F834" t="inlineStr">
        <is>
          <t>3</t>
        </is>
      </c>
      <c r="G834" t="inlineStr">
        <is>
          <t>主播协议</t>
        </is>
      </c>
      <c r="H834" t="inlineStr">
        <is>
          <t>11.0</t>
        </is>
      </c>
      <c r="I834" t="inlineStr">
        <is>
          <t>经纪约_主播</t>
        </is>
      </c>
      <c r="J834" t="inlineStr">
        <is>
          <t>经纪合同</t>
        </is>
      </c>
      <c r="Z834" t="inlineStr">
        <is>
          <t>当前合同</t>
        </is>
      </c>
      <c r="AA834" t="inlineStr">
        <is>
          <t>23004</t>
        </is>
      </c>
      <c r="AB834" t="inlineStr">
        <is>
          <t>MK22897</t>
        </is>
      </c>
      <c r="AC834" t="inlineStr">
        <is>
          <t>430102199701112021</t>
        </is>
      </c>
      <c r="AE834" t="inlineStr">
        <is>
          <t>主播专项-主播经纪</t>
        </is>
      </c>
      <c r="AF834" t="inlineStr">
        <is>
          <t>合同编号=HY-B-202210008; 未命中 VMSB/VT/P</t>
        </is>
      </c>
    </row>
    <row r="835">
      <c r="A835" t="inlineStr">
        <is>
          <t>HY-B-202210009</t>
        </is>
      </c>
      <c r="B835" t="inlineStr">
        <is>
          <t>厚音抖音主播（涂婉婷-涂涂)独家经纪合同</t>
        </is>
      </c>
      <c r="C835" t="inlineStr">
        <is>
          <t>151856</t>
        </is>
      </c>
      <c r="D835" t="inlineStr">
        <is>
          <t>93.0</t>
        </is>
      </c>
      <c r="E835" t="inlineStr">
        <is>
          <t>主播协议审批流程</t>
        </is>
      </c>
      <c r="F835" t="inlineStr">
        <is>
          <t>3</t>
        </is>
      </c>
      <c r="G835" t="inlineStr">
        <is>
          <t>主播协议</t>
        </is>
      </c>
      <c r="H835" t="inlineStr">
        <is>
          <t>11.0</t>
        </is>
      </c>
      <c r="I835" t="inlineStr">
        <is>
          <t>经纪约_主播</t>
        </is>
      </c>
      <c r="J835" t="inlineStr">
        <is>
          <t>经纪合同</t>
        </is>
      </c>
      <c r="Z835" t="inlineStr">
        <is>
          <t>当前合同</t>
        </is>
      </c>
      <c r="AA835" t="inlineStr">
        <is>
          <t>23010</t>
        </is>
      </c>
      <c r="AB835" t="inlineStr">
        <is>
          <t>MK22903</t>
        </is>
      </c>
      <c r="AC835" t="inlineStr">
        <is>
          <t>350425199805212423</t>
        </is>
      </c>
      <c r="AE835" t="inlineStr">
        <is>
          <t>主播专项-主播经纪</t>
        </is>
      </c>
      <c r="AF835" t="inlineStr">
        <is>
          <t>合同编号=HY-B-202210009; 未命中 VMSB/VT/P</t>
        </is>
      </c>
    </row>
    <row r="836">
      <c r="A836" t="inlineStr">
        <is>
          <t>HY-B-202210011</t>
        </is>
      </c>
      <c r="B836" t="inlineStr">
        <is>
          <t>厚音抖音主播独家经纪合同（杜恬-颜值波猪）</t>
        </is>
      </c>
      <c r="C836" t="inlineStr">
        <is>
          <t>156201</t>
        </is>
      </c>
      <c r="D836" t="inlineStr">
        <is>
          <t>93.0</t>
        </is>
      </c>
      <c r="E836" t="inlineStr">
        <is>
          <t>主播协议审批流程</t>
        </is>
      </c>
      <c r="F836" t="inlineStr">
        <is>
          <t>3</t>
        </is>
      </c>
      <c r="G836" t="inlineStr">
        <is>
          <t>主播协议</t>
        </is>
      </c>
      <c r="H836" t="inlineStr">
        <is>
          <t>11.0</t>
        </is>
      </c>
      <c r="I836" t="inlineStr">
        <is>
          <t>经纪约_主播</t>
        </is>
      </c>
      <c r="J836" t="inlineStr">
        <is>
          <t>经纪合同</t>
        </is>
      </c>
      <c r="Z836" t="inlineStr">
        <is>
          <t>当前合同</t>
        </is>
      </c>
      <c r="AA836" t="inlineStr">
        <is>
          <t>23122</t>
        </is>
      </c>
      <c r="AB836" t="inlineStr">
        <is>
          <t>MK23015</t>
        </is>
      </c>
      <c r="AC836" t="inlineStr">
        <is>
          <t>522127200105137069</t>
        </is>
      </c>
      <c r="AE836" t="inlineStr">
        <is>
          <t>主播专项-主播经纪</t>
        </is>
      </c>
      <c r="AF836" t="inlineStr">
        <is>
          <t>合同编号=HY-B-202210011; 未命中 VMSB/VT/P</t>
        </is>
      </c>
    </row>
    <row r="837">
      <c r="A837" t="inlineStr">
        <is>
          <t>HY-B-202210012</t>
        </is>
      </c>
      <c r="B837" t="inlineStr">
        <is>
          <t>厚音-独家经纪合同-抖音主播汪海波-（汪海波）</t>
        </is>
      </c>
      <c r="C837" t="inlineStr">
        <is>
          <t>157168</t>
        </is>
      </c>
      <c r="D837" t="inlineStr">
        <is>
          <t>93.0</t>
        </is>
      </c>
      <c r="E837" t="inlineStr">
        <is>
          <t>主播协议审批流程</t>
        </is>
      </c>
      <c r="F837" t="inlineStr">
        <is>
          <t>3</t>
        </is>
      </c>
      <c r="G837" t="inlineStr">
        <is>
          <t>主播协议</t>
        </is>
      </c>
      <c r="H837" t="inlineStr">
        <is>
          <t>11.0</t>
        </is>
      </c>
      <c r="I837" t="inlineStr">
        <is>
          <t>经纪约_主播</t>
        </is>
      </c>
      <c r="J837" t="inlineStr">
        <is>
          <t>经纪合同</t>
        </is>
      </c>
      <c r="Z837" t="inlineStr">
        <is>
          <t>当前合同</t>
        </is>
      </c>
      <c r="AA837" t="inlineStr">
        <is>
          <t>23156</t>
        </is>
      </c>
      <c r="AB837" t="inlineStr">
        <is>
          <t>MK23049</t>
        </is>
      </c>
      <c r="AC837" t="inlineStr">
        <is>
          <t>342201199806224416</t>
        </is>
      </c>
      <c r="AE837" t="inlineStr">
        <is>
          <t>主播专项-主播经纪</t>
        </is>
      </c>
      <c r="AF837" t="inlineStr">
        <is>
          <t>合同编号=HY-B-202210012; 未命中 VMSB/VT/P</t>
        </is>
      </c>
    </row>
    <row r="838">
      <c r="A838" t="inlineStr">
        <is>
          <t>HY-B-202210013</t>
        </is>
      </c>
      <c r="B838" t="inlineStr">
        <is>
          <t>厚音抖音主播独家经纪合同（王钰婷-西瓜）</t>
        </is>
      </c>
      <c r="C838" t="inlineStr">
        <is>
          <t>158291</t>
        </is>
      </c>
      <c r="D838" t="inlineStr">
        <is>
          <t>93.0</t>
        </is>
      </c>
      <c r="E838" t="inlineStr">
        <is>
          <t>主播协议审批流程</t>
        </is>
      </c>
      <c r="F838" t="inlineStr">
        <is>
          <t>3</t>
        </is>
      </c>
      <c r="G838" t="inlineStr">
        <is>
          <t>主播协议</t>
        </is>
      </c>
      <c r="H838" t="inlineStr">
        <is>
          <t>11.0</t>
        </is>
      </c>
      <c r="I838" t="inlineStr">
        <is>
          <t>经纪约_主播</t>
        </is>
      </c>
      <c r="J838" t="inlineStr">
        <is>
          <t>经纪合同</t>
        </is>
      </c>
      <c r="Z838" t="inlineStr">
        <is>
          <t>当前合同</t>
        </is>
      </c>
      <c r="AA838" t="inlineStr">
        <is>
          <t>23214</t>
        </is>
      </c>
      <c r="AB838" t="inlineStr">
        <is>
          <t>MK23107</t>
        </is>
      </c>
      <c r="AC838" t="inlineStr">
        <is>
          <t>510129200012318724</t>
        </is>
      </c>
      <c r="AE838" t="inlineStr">
        <is>
          <t>主播专项-主播经纪</t>
        </is>
      </c>
      <c r="AF838" t="inlineStr">
        <is>
          <t>合同编号=HY-B-202210013; 未命中 VMSB/VT/P</t>
        </is>
      </c>
    </row>
    <row r="839">
      <c r="A839" t="inlineStr">
        <is>
          <t>HY-B-202210013-N</t>
        </is>
      </c>
      <c r="B839" t="inlineStr">
        <is>
          <t>厚音抖音主播王钰婷独家经纪合同解除协议</t>
        </is>
      </c>
      <c r="C839" t="inlineStr">
        <is>
          <t>185259</t>
        </is>
      </c>
      <c r="D839" t="inlineStr">
        <is>
          <t>48.0</t>
        </is>
      </c>
      <c r="E839" t="inlineStr">
        <is>
          <t>合同补充/终止流程</t>
        </is>
      </c>
      <c r="F839" t="inlineStr">
        <is>
          <t>3</t>
        </is>
      </c>
      <c r="G839" t="inlineStr">
        <is>
          <t>主播协议</t>
        </is>
      </c>
      <c r="H839" t="inlineStr">
        <is>
          <t>11.0</t>
        </is>
      </c>
      <c r="I839" t="inlineStr">
        <is>
          <t>经纪约_主播</t>
        </is>
      </c>
      <c r="J839" t="inlineStr">
        <is>
          <t>经纪合同</t>
        </is>
      </c>
      <c r="K839" t="inlineStr">
        <is>
          <t>合同编号去后缀</t>
        </is>
      </c>
      <c r="L839" t="inlineStr">
        <is>
          <t>HY-B-202210013</t>
        </is>
      </c>
      <c r="M839" t="inlineStr">
        <is>
          <t>厚音抖音主播独家经纪合同（王钰婷-西瓜）</t>
        </is>
      </c>
      <c r="N839" t="inlineStr">
        <is>
          <t>93</t>
        </is>
      </c>
      <c r="O839" t="inlineStr">
        <is>
          <t>主播协议审批流程</t>
        </is>
      </c>
      <c r="P839" t="inlineStr">
        <is>
          <t>3</t>
        </is>
      </c>
      <c r="Q839" t="inlineStr">
        <is>
          <t>主播协议</t>
        </is>
      </c>
      <c r="R839" t="inlineStr">
        <is>
          <t>11</t>
        </is>
      </c>
      <c r="S839" t="inlineStr">
        <is>
          <t>经纪约_主播</t>
        </is>
      </c>
      <c r="T839" t="inlineStr">
        <is>
          <t>经纪合同</t>
        </is>
      </c>
      <c r="U839" t="inlineStr">
        <is>
          <t>23214</t>
        </is>
      </c>
      <c r="W839" t="inlineStr">
        <is>
          <t>西瓜</t>
        </is>
      </c>
      <c r="Y839" t="inlineStr">
        <is>
          <t>7</t>
        </is>
      </c>
      <c r="Z839" t="inlineStr">
        <is>
          <t>主合同:HY-B-202210013</t>
        </is>
      </c>
      <c r="AA839" t="inlineStr">
        <is>
          <t>23214</t>
        </is>
      </c>
      <c r="AB839" t="inlineStr">
        <is>
          <t>MK23107</t>
        </is>
      </c>
      <c r="AC839" t="inlineStr">
        <is>
          <t>510129200012318724</t>
        </is>
      </c>
      <c r="AD839" t="inlineStr">
        <is>
          <t>主播专项-主播经纪</t>
        </is>
      </c>
      <c r="AE839" t="inlineStr">
        <is>
          <t>主播专项-主播经纪</t>
        </is>
      </c>
      <c r="AF839" t="inlineStr">
        <is>
          <t>流程类型=48; 流程名称=合同补充/终止流程; 按去后缀主合同HY-B-202210013; 主合同分类=主播专项-主播经纪; 子合同与主合同保持一致</t>
        </is>
      </c>
    </row>
    <row r="840">
      <c r="A840" t="inlineStr">
        <is>
          <t>HY-B-202210014</t>
        </is>
      </c>
      <c r="B840" t="inlineStr">
        <is>
          <t>厚音抖音主播独家经纪合同（许佳佳-奶油水蜜桃）</t>
        </is>
      </c>
      <c r="C840" t="inlineStr">
        <is>
          <t>160233</t>
        </is>
      </c>
      <c r="D840" t="inlineStr">
        <is>
          <t>93.0</t>
        </is>
      </c>
      <c r="E840" t="inlineStr">
        <is>
          <t>主播协议审批流程</t>
        </is>
      </c>
      <c r="F840" t="inlineStr">
        <is>
          <t>3</t>
        </is>
      </c>
      <c r="G840" t="inlineStr">
        <is>
          <t>主播协议</t>
        </is>
      </c>
      <c r="H840" t="inlineStr">
        <is>
          <t>11.0</t>
        </is>
      </c>
      <c r="I840" t="inlineStr">
        <is>
          <t>经纪约_主播</t>
        </is>
      </c>
      <c r="J840" t="inlineStr">
        <is>
          <t>经纪合同</t>
        </is>
      </c>
      <c r="Z840" t="inlineStr">
        <is>
          <t>当前合同</t>
        </is>
      </c>
      <c r="AA840" t="inlineStr">
        <is>
          <t>23235</t>
        </is>
      </c>
      <c r="AB840" t="inlineStr">
        <is>
          <t>MK23128</t>
        </is>
      </c>
      <c r="AC840" t="inlineStr">
        <is>
          <t>331023200208010346</t>
        </is>
      </c>
      <c r="AE840" t="inlineStr">
        <is>
          <t>主播专项-主播经纪</t>
        </is>
      </c>
      <c r="AF840" t="inlineStr">
        <is>
          <t>合同编号=HY-B-202210014; 未命中 VMSB/VT/P</t>
        </is>
      </c>
    </row>
    <row r="841">
      <c r="A841" t="inlineStr">
        <is>
          <t>HY-B-202210014-N</t>
        </is>
      </c>
      <c r="B841" t="inlineStr">
        <is>
          <t>厚音抖音主播许佳佳解约协议</t>
        </is>
      </c>
      <c r="C841" t="inlineStr">
        <is>
          <t>468373</t>
        </is>
      </c>
      <c r="D841" t="inlineStr">
        <is>
          <t>48.0</t>
        </is>
      </c>
      <c r="E841" t="inlineStr">
        <is>
          <t>合同补充/终止流程</t>
        </is>
      </c>
      <c r="F841" t="inlineStr">
        <is>
          <t>3</t>
        </is>
      </c>
      <c r="G841" t="inlineStr">
        <is>
          <t>主播协议</t>
        </is>
      </c>
      <c r="H841" t="inlineStr">
        <is>
          <t>11.0</t>
        </is>
      </c>
      <c r="I841" t="inlineStr">
        <is>
          <t>经纪约_主播</t>
        </is>
      </c>
      <c r="J841" t="inlineStr">
        <is>
          <t>经纪合同</t>
        </is>
      </c>
      <c r="K841" t="inlineStr">
        <is>
          <t>合同编号去后缀</t>
        </is>
      </c>
      <c r="L841" t="inlineStr">
        <is>
          <t>HY-B-202210014</t>
        </is>
      </c>
      <c r="M841" t="inlineStr">
        <is>
          <t>厚音抖音主播独家经纪合同（许佳佳-奶油水蜜桃）</t>
        </is>
      </c>
      <c r="N841" t="inlineStr">
        <is>
          <t>93</t>
        </is>
      </c>
      <c r="O841" t="inlineStr">
        <is>
          <t>主播协议审批流程</t>
        </is>
      </c>
      <c r="P841" t="inlineStr">
        <is>
          <t>3</t>
        </is>
      </c>
      <c r="Q841" t="inlineStr">
        <is>
          <t>主播协议</t>
        </is>
      </c>
      <c r="R841" t="inlineStr">
        <is>
          <t>11</t>
        </is>
      </c>
      <c r="S841" t="inlineStr">
        <is>
          <t>经纪约_主播</t>
        </is>
      </c>
      <c r="T841" t="inlineStr">
        <is>
          <t>经纪合同</t>
        </is>
      </c>
      <c r="U841" t="inlineStr">
        <is>
          <t>23235</t>
        </is>
      </c>
      <c r="V841" t="inlineStr">
        <is>
          <t>许佳佳</t>
        </is>
      </c>
      <c r="W841" t="inlineStr">
        <is>
          <t>奶油水蜜桃</t>
        </is>
      </c>
      <c r="Y841" t="inlineStr">
        <is>
          <t>7</t>
        </is>
      </c>
      <c r="Z841" t="inlineStr">
        <is>
          <t>主合同:HY-B-202210014</t>
        </is>
      </c>
      <c r="AA841" t="inlineStr">
        <is>
          <t>23235</t>
        </is>
      </c>
      <c r="AB841" t="inlineStr">
        <is>
          <t>MK23128</t>
        </is>
      </c>
      <c r="AC841" t="inlineStr">
        <is>
          <t>331023200208010346</t>
        </is>
      </c>
      <c r="AD841" t="inlineStr">
        <is>
          <t>主播专项-主播经纪</t>
        </is>
      </c>
      <c r="AE841" t="inlineStr">
        <is>
          <t>主播专项-主播经纪</t>
        </is>
      </c>
      <c r="AF841" t="inlineStr">
        <is>
          <t>流程类型=48; 流程名称=合同补充/终止流程; 按去后缀主合同HY-B-202210014; 主合同分类=主播专项-主播经纪; 子合同与主合同保持一致</t>
        </is>
      </c>
    </row>
    <row r="842">
      <c r="A842" t="inlineStr">
        <is>
          <t>HY-B-202210015</t>
        </is>
      </c>
      <c r="B842" t="inlineStr">
        <is>
          <t>厚音抖音视频主播独家经纪合同（史丽芳-柳音音）</t>
        </is>
      </c>
      <c r="C842" t="inlineStr">
        <is>
          <t>160263</t>
        </is>
      </c>
      <c r="D842" t="inlineStr">
        <is>
          <t>93.0</t>
        </is>
      </c>
      <c r="E842" t="inlineStr">
        <is>
          <t>主播协议审批流程</t>
        </is>
      </c>
      <c r="F842" t="inlineStr">
        <is>
          <t>3</t>
        </is>
      </c>
      <c r="G842" t="inlineStr">
        <is>
          <t>主播协议</t>
        </is>
      </c>
      <c r="H842" t="inlineStr">
        <is>
          <t>11.0</t>
        </is>
      </c>
      <c r="I842" t="inlineStr">
        <is>
          <t>经纪约_主播</t>
        </is>
      </c>
      <c r="J842" t="inlineStr">
        <is>
          <t>经纪合同</t>
        </is>
      </c>
      <c r="Z842" t="inlineStr">
        <is>
          <t>当前合同</t>
        </is>
      </c>
      <c r="AA842" t="inlineStr">
        <is>
          <t>23236</t>
        </is>
      </c>
      <c r="AB842" t="inlineStr">
        <is>
          <t>MK23129</t>
        </is>
      </c>
      <c r="AC842" t="inlineStr">
        <is>
          <t>140522198806240023</t>
        </is>
      </c>
      <c r="AE842" t="inlineStr">
        <is>
          <t>主播专项-主播经纪</t>
        </is>
      </c>
      <c r="AF842" t="inlineStr">
        <is>
          <t>合同编号=HY-B-202210015; 未命中 VMSB/VT/P</t>
        </is>
      </c>
    </row>
    <row r="843">
      <c r="A843" t="inlineStr">
        <is>
          <t>HY-B-202210015-N</t>
        </is>
      </c>
      <c r="B843" t="inlineStr">
        <is>
          <t>厚音抖音主播史丽芳合同解除协议</t>
        </is>
      </c>
      <c r="C843" t="inlineStr">
        <is>
          <t>191960</t>
        </is>
      </c>
      <c r="D843" t="inlineStr">
        <is>
          <t>48.0</t>
        </is>
      </c>
      <c r="E843" t="inlineStr">
        <is>
          <t>合同补充/终止流程</t>
        </is>
      </c>
      <c r="F843" t="inlineStr">
        <is>
          <t>3</t>
        </is>
      </c>
      <c r="G843" t="inlineStr">
        <is>
          <t>主播协议</t>
        </is>
      </c>
      <c r="H843" t="inlineStr">
        <is>
          <t>11.0</t>
        </is>
      </c>
      <c r="I843" t="inlineStr">
        <is>
          <t>经纪约_主播</t>
        </is>
      </c>
      <c r="J843" t="inlineStr">
        <is>
          <t>经纪合同</t>
        </is>
      </c>
      <c r="K843" t="inlineStr">
        <is>
          <t>合同编号去后缀</t>
        </is>
      </c>
      <c r="L843" t="inlineStr">
        <is>
          <t>HY-B-202210015</t>
        </is>
      </c>
      <c r="M843" t="inlineStr">
        <is>
          <t>厚音抖音视频主播独家经纪合同（史丽芳-柳音音）</t>
        </is>
      </c>
      <c r="N843" t="inlineStr">
        <is>
          <t>93</t>
        </is>
      </c>
      <c r="O843" t="inlineStr">
        <is>
          <t>主播协议审批流程</t>
        </is>
      </c>
      <c r="P843" t="inlineStr">
        <is>
          <t>3</t>
        </is>
      </c>
      <c r="Q843" t="inlineStr">
        <is>
          <t>主播协议</t>
        </is>
      </c>
      <c r="R843" t="inlineStr">
        <is>
          <t>11</t>
        </is>
      </c>
      <c r="S843" t="inlineStr">
        <is>
          <t>经纪约_主播</t>
        </is>
      </c>
      <c r="T843" t="inlineStr">
        <is>
          <t>经纪合同</t>
        </is>
      </c>
      <c r="U843" t="inlineStr">
        <is>
          <t>23236</t>
        </is>
      </c>
      <c r="W843" t="inlineStr">
        <is>
          <t>史丽芳-柳音音</t>
        </is>
      </c>
      <c r="Y843" t="inlineStr">
        <is>
          <t>7</t>
        </is>
      </c>
      <c r="Z843" t="inlineStr">
        <is>
          <t>主合同:HY-B-202210015</t>
        </is>
      </c>
      <c r="AA843" t="inlineStr">
        <is>
          <t>23236</t>
        </is>
      </c>
      <c r="AB843" t="inlineStr">
        <is>
          <t>MK23129</t>
        </is>
      </c>
      <c r="AC843" t="inlineStr">
        <is>
          <t>140522198806240023</t>
        </is>
      </c>
      <c r="AD843" t="inlineStr">
        <is>
          <t>主播专项-主播经纪</t>
        </is>
      </c>
      <c r="AE843" t="inlineStr">
        <is>
          <t>主播专项-主播经纪</t>
        </is>
      </c>
      <c r="AF843" t="inlineStr">
        <is>
          <t>流程类型=48; 流程名称=合同补充/终止流程; 按去后缀主合同HY-B-202210015; 主合同分类=主播专项-主播经纪; 子合同与主合同保持一致</t>
        </is>
      </c>
    </row>
    <row r="844">
      <c r="A844" t="inlineStr">
        <is>
          <t>HY-B-202210016</t>
        </is>
      </c>
      <c r="B844" t="inlineStr">
        <is>
          <t>厚音抖音主播独家经纪合同（徐璨-西西）</t>
        </is>
      </c>
      <c r="C844" t="inlineStr">
        <is>
          <t>160334</t>
        </is>
      </c>
      <c r="D844" t="inlineStr">
        <is>
          <t>93.0</t>
        </is>
      </c>
      <c r="E844" t="inlineStr">
        <is>
          <t>主播协议审批流程</t>
        </is>
      </c>
      <c r="F844" t="inlineStr">
        <is>
          <t>3</t>
        </is>
      </c>
      <c r="G844" t="inlineStr">
        <is>
          <t>主播协议</t>
        </is>
      </c>
      <c r="H844" t="inlineStr">
        <is>
          <t>11.0</t>
        </is>
      </c>
      <c r="I844" t="inlineStr">
        <is>
          <t>经纪约_主播</t>
        </is>
      </c>
      <c r="J844" t="inlineStr">
        <is>
          <t>经纪合同</t>
        </is>
      </c>
      <c r="Z844" t="inlineStr">
        <is>
          <t>当前合同</t>
        </is>
      </c>
      <c r="AA844" t="inlineStr">
        <is>
          <t>23241</t>
        </is>
      </c>
      <c r="AB844" t="inlineStr">
        <is>
          <t>MK23134</t>
        </is>
      </c>
      <c r="AC844" t="inlineStr">
        <is>
          <t>362203199701032027</t>
        </is>
      </c>
      <c r="AE844" t="inlineStr">
        <is>
          <t>主播专项-主播经纪</t>
        </is>
      </c>
      <c r="AF844" t="inlineStr">
        <is>
          <t>合同编号=HY-B-202210016; 未命中 VMSB/VT/P</t>
        </is>
      </c>
    </row>
    <row r="845">
      <c r="A845" t="inlineStr">
        <is>
          <t>HY-B-202211001</t>
        </is>
      </c>
      <c r="B845" t="inlineStr">
        <is>
          <t>厚音抖音主播（鄢浩月-仈玖）独家经纪合同</t>
        </is>
      </c>
      <c r="C845" t="inlineStr">
        <is>
          <t>163318</t>
        </is>
      </c>
      <c r="D845" t="inlineStr">
        <is>
          <t>93.0</t>
        </is>
      </c>
      <c r="E845" t="inlineStr">
        <is>
          <t>主播协议审批流程</t>
        </is>
      </c>
      <c r="F845" t="inlineStr">
        <is>
          <t>3</t>
        </is>
      </c>
      <c r="G845" t="inlineStr">
        <is>
          <t>主播协议</t>
        </is>
      </c>
      <c r="H845" t="inlineStr">
        <is>
          <t>11.0</t>
        </is>
      </c>
      <c r="I845" t="inlineStr">
        <is>
          <t>经纪约_主播</t>
        </is>
      </c>
      <c r="J845" t="inlineStr">
        <is>
          <t>经纪合同</t>
        </is>
      </c>
      <c r="Z845" t="inlineStr">
        <is>
          <t>当前合同</t>
        </is>
      </c>
      <c r="AA845" t="inlineStr">
        <is>
          <t>23315</t>
        </is>
      </c>
      <c r="AB845" t="inlineStr">
        <is>
          <t>MK23208</t>
        </is>
      </c>
      <c r="AC845" t="inlineStr">
        <is>
          <t>513902200108297960</t>
        </is>
      </c>
      <c r="AE845" t="inlineStr">
        <is>
          <t>主播专项-主播经纪</t>
        </is>
      </c>
      <c r="AF845" t="inlineStr">
        <is>
          <t>合同编号=HY-B-202211001; 未命中 VMSB/VT/P</t>
        </is>
      </c>
    </row>
    <row r="846">
      <c r="A846" t="inlineStr">
        <is>
          <t>HY-B-202211001-S1</t>
        </is>
      </c>
      <c r="B846" t="inlineStr">
        <is>
          <t>厚音抖音主播鄢浩月合同解除协议</t>
        </is>
      </c>
      <c r="C846" t="inlineStr">
        <is>
          <t>366880</t>
        </is>
      </c>
      <c r="D846" t="inlineStr">
        <is>
          <t>48.0</t>
        </is>
      </c>
      <c r="E846" t="inlineStr">
        <is>
          <t>合同补充/终止流程</t>
        </is>
      </c>
      <c r="F846" t="inlineStr">
        <is>
          <t>3</t>
        </is>
      </c>
      <c r="G846" t="inlineStr">
        <is>
          <t>主播协议</t>
        </is>
      </c>
      <c r="H846" t="inlineStr">
        <is>
          <t>11.0</t>
        </is>
      </c>
      <c r="I846" t="inlineStr">
        <is>
          <t>经纪约_主播</t>
        </is>
      </c>
      <c r="J846" t="inlineStr">
        <is>
          <t>经纪合同</t>
        </is>
      </c>
      <c r="K846" t="inlineStr">
        <is>
          <t>合同编号去后缀</t>
        </is>
      </c>
      <c r="L846" t="inlineStr">
        <is>
          <t>HY-B-202211001</t>
        </is>
      </c>
      <c r="M846" t="inlineStr">
        <is>
          <t>厚音抖音主播（鄢浩月-仈玖）独家经纪合同</t>
        </is>
      </c>
      <c r="N846" t="inlineStr">
        <is>
          <t>93</t>
        </is>
      </c>
      <c r="O846" t="inlineStr">
        <is>
          <t>主播协议审批流程</t>
        </is>
      </c>
      <c r="P846" t="inlineStr">
        <is>
          <t>3</t>
        </is>
      </c>
      <c r="Q846" t="inlineStr">
        <is>
          <t>主播协议</t>
        </is>
      </c>
      <c r="R846" t="inlineStr">
        <is>
          <t>11</t>
        </is>
      </c>
      <c r="S846" t="inlineStr">
        <is>
          <t>经纪约_主播</t>
        </is>
      </c>
      <c r="T846" t="inlineStr">
        <is>
          <t>经纪合同</t>
        </is>
      </c>
      <c r="U846" t="inlineStr">
        <is>
          <t>23315</t>
        </is>
      </c>
      <c r="W846" t="inlineStr">
        <is>
          <t>仈玖</t>
        </is>
      </c>
      <c r="Y846" t="inlineStr">
        <is>
          <t>7</t>
        </is>
      </c>
      <c r="Z846" t="inlineStr">
        <is>
          <t>主合同:HY-B-202211001</t>
        </is>
      </c>
      <c r="AA846" t="inlineStr">
        <is>
          <t>23315</t>
        </is>
      </c>
      <c r="AB846" t="inlineStr">
        <is>
          <t>MK23208</t>
        </is>
      </c>
      <c r="AC846" t="inlineStr">
        <is>
          <t>513902200108297960</t>
        </is>
      </c>
      <c r="AD846" t="inlineStr">
        <is>
          <t>主播专项-主播经纪</t>
        </is>
      </c>
      <c r="AE846" t="inlineStr">
        <is>
          <t>主播专项-主播经纪</t>
        </is>
      </c>
      <c r="AF846" t="inlineStr">
        <is>
          <t>流程类型=48; 流程名称=合同补充/终止流程; 按去后缀主合同HY-B-202211001; 主合同分类=主播专项-主播经纪; 子合同与主合同保持一致</t>
        </is>
      </c>
    </row>
    <row r="847">
      <c r="A847" t="inlineStr">
        <is>
          <t>HY-B-202211002</t>
        </is>
      </c>
      <c r="B847" t="inlineStr">
        <is>
          <t>QT4060</t>
        </is>
      </c>
      <c r="C847" t="inlineStr">
        <is>
          <t>163350</t>
        </is>
      </c>
      <c r="D847" t="inlineStr">
        <is>
          <t>93.0</t>
        </is>
      </c>
      <c r="E847" t="inlineStr">
        <is>
          <t>主播协议审批流程</t>
        </is>
      </c>
      <c r="F847" t="inlineStr">
        <is>
          <t>3</t>
        </is>
      </c>
      <c r="G847" t="inlineStr">
        <is>
          <t>主播协议</t>
        </is>
      </c>
      <c r="H847" t="inlineStr">
        <is>
          <t>11.0</t>
        </is>
      </c>
      <c r="I847" t="inlineStr">
        <is>
          <t>经纪约_主播</t>
        </is>
      </c>
      <c r="J847" t="inlineStr">
        <is>
          <t>经纪合同</t>
        </is>
      </c>
      <c r="Z847" t="inlineStr">
        <is>
          <t>当前合同</t>
        </is>
      </c>
      <c r="AA847" t="inlineStr">
        <is>
          <t>23316</t>
        </is>
      </c>
      <c r="AB847" t="inlineStr">
        <is>
          <t>MK23209</t>
        </is>
      </c>
      <c r="AC847" t="inlineStr">
        <is>
          <t>450106199607251526</t>
        </is>
      </c>
      <c r="AE847" t="inlineStr">
        <is>
          <t>主播专项-主播经纪</t>
        </is>
      </c>
      <c r="AF847" t="inlineStr">
        <is>
          <t>合同编号=HY-B-202211002; 未命中 VMSB/VT/P</t>
        </is>
      </c>
    </row>
    <row r="848">
      <c r="A848" t="inlineStr">
        <is>
          <t>HY-B-202211003</t>
        </is>
      </c>
      <c r="B848" t="inlineStr">
        <is>
          <t>厚音抖音主播（胡青-心妍）独家经纪合同</t>
        </is>
      </c>
      <c r="C848" t="inlineStr">
        <is>
          <t>163369</t>
        </is>
      </c>
      <c r="D848" t="inlineStr">
        <is>
          <t>93.0</t>
        </is>
      </c>
      <c r="E848" t="inlineStr">
        <is>
          <t>主播协议审批流程</t>
        </is>
      </c>
      <c r="F848" t="inlineStr">
        <is>
          <t>3</t>
        </is>
      </c>
      <c r="G848" t="inlineStr">
        <is>
          <t>主播协议</t>
        </is>
      </c>
      <c r="H848" t="inlineStr">
        <is>
          <t>11.0</t>
        </is>
      </c>
      <c r="I848" t="inlineStr">
        <is>
          <t>经纪约_主播</t>
        </is>
      </c>
      <c r="J848" t="inlineStr">
        <is>
          <t>经纪合同</t>
        </is>
      </c>
      <c r="Z848" t="inlineStr">
        <is>
          <t>当前合同</t>
        </is>
      </c>
      <c r="AA848" t="inlineStr">
        <is>
          <t>23391</t>
        </is>
      </c>
      <c r="AB848" t="inlineStr">
        <is>
          <t>MK23284</t>
        </is>
      </c>
      <c r="AC848" t="inlineStr">
        <is>
          <t>321302200401107644</t>
        </is>
      </c>
      <c r="AE848" t="inlineStr">
        <is>
          <t>主播专项-主播经纪</t>
        </is>
      </c>
      <c r="AF848" t="inlineStr">
        <is>
          <t>合同编号=HY-B-202211003; 未命中 VMSB/VT/P</t>
        </is>
      </c>
    </row>
    <row r="849">
      <c r="A849" t="inlineStr">
        <is>
          <t>HY-B-202211004</t>
        </is>
      </c>
      <c r="B849" t="inlineStr">
        <is>
          <t>厚音抖音主播（史佳捷-mia）独家经纪合同</t>
        </is>
      </c>
      <c r="C849" t="inlineStr">
        <is>
          <t>163370</t>
        </is>
      </c>
      <c r="D849" t="inlineStr">
        <is>
          <t>93.0</t>
        </is>
      </c>
      <c r="E849" t="inlineStr">
        <is>
          <t>主播协议审批流程</t>
        </is>
      </c>
      <c r="F849" t="inlineStr">
        <is>
          <t>3</t>
        </is>
      </c>
      <c r="G849" t="inlineStr">
        <is>
          <t>主播协议</t>
        </is>
      </c>
      <c r="H849" t="inlineStr">
        <is>
          <t>11.0</t>
        </is>
      </c>
      <c r="I849" t="inlineStr">
        <is>
          <t>经纪约_主播</t>
        </is>
      </c>
      <c r="J849" t="inlineStr">
        <is>
          <t>经纪合同</t>
        </is>
      </c>
      <c r="Z849" t="inlineStr">
        <is>
          <t>当前合同</t>
        </is>
      </c>
      <c r="AA849" t="inlineStr">
        <is>
          <t>23392</t>
        </is>
      </c>
      <c r="AB849" t="inlineStr">
        <is>
          <t>MK23285</t>
        </is>
      </c>
      <c r="AE849" t="inlineStr">
        <is>
          <t>主播专项-主播经纪</t>
        </is>
      </c>
      <c r="AF849" t="inlineStr">
        <is>
          <t>合同编号=HY-B-202211004; 未命中 VMSB/VT/P</t>
        </is>
      </c>
    </row>
    <row r="850">
      <c r="A850" t="inlineStr">
        <is>
          <t>HY-B-202211005</t>
        </is>
      </c>
      <c r="B850" t="inlineStr">
        <is>
          <t>厚音抖音虚拟主播张黎旋-埃洛伊丝独家经纪合同</t>
        </is>
      </c>
      <c r="C850" t="inlineStr">
        <is>
          <t>164196</t>
        </is>
      </c>
      <c r="D850" t="inlineStr">
        <is>
          <t>93.0</t>
        </is>
      </c>
      <c r="E850" t="inlineStr">
        <is>
          <t>主播协议审批流程</t>
        </is>
      </c>
      <c r="F850" t="inlineStr">
        <is>
          <t>3</t>
        </is>
      </c>
      <c r="G850" t="inlineStr">
        <is>
          <t>主播协议</t>
        </is>
      </c>
      <c r="H850" t="inlineStr">
        <is>
          <t>11.0</t>
        </is>
      </c>
      <c r="I850" t="inlineStr">
        <is>
          <t>经纪约_主播</t>
        </is>
      </c>
      <c r="J850" t="inlineStr">
        <is>
          <t>经纪合同</t>
        </is>
      </c>
      <c r="Z850" t="inlineStr">
        <is>
          <t>当前合同</t>
        </is>
      </c>
      <c r="AA850" t="inlineStr">
        <is>
          <t>23415</t>
        </is>
      </c>
      <c r="AB850" t="inlineStr">
        <is>
          <t>MK23308</t>
        </is>
      </c>
      <c r="AC850" t="inlineStr">
        <is>
          <t>370705199801210062</t>
        </is>
      </c>
      <c r="AE850" t="inlineStr">
        <is>
          <t>主播专项-主播经纪</t>
        </is>
      </c>
      <c r="AF850" t="inlineStr">
        <is>
          <t>合同编号=HY-B-202211005; 未命中 VMSB/VT/P</t>
        </is>
      </c>
    </row>
    <row r="851">
      <c r="A851" t="inlineStr">
        <is>
          <t>HY-B-202211006</t>
        </is>
      </c>
      <c r="B851" t="inlineStr">
        <is>
          <t>厚音抖音主播独家经纪合同（罗豪-袍子）</t>
        </is>
      </c>
      <c r="C851" t="inlineStr">
        <is>
          <t>164475</t>
        </is>
      </c>
      <c r="D851" t="inlineStr">
        <is>
          <t>93.0</t>
        </is>
      </c>
      <c r="E851" t="inlineStr">
        <is>
          <t>主播协议审批流程</t>
        </is>
      </c>
      <c r="F851" t="inlineStr">
        <is>
          <t>3</t>
        </is>
      </c>
      <c r="G851" t="inlineStr">
        <is>
          <t>主播协议</t>
        </is>
      </c>
      <c r="H851" t="inlineStr">
        <is>
          <t>11.0</t>
        </is>
      </c>
      <c r="I851" t="inlineStr">
        <is>
          <t>经纪约_主播</t>
        </is>
      </c>
      <c r="J851" t="inlineStr">
        <is>
          <t>经纪合同</t>
        </is>
      </c>
      <c r="Z851" t="inlineStr">
        <is>
          <t>当前合同</t>
        </is>
      </c>
      <c r="AA851" t="inlineStr">
        <is>
          <t>23421</t>
        </is>
      </c>
      <c r="AB851" t="inlineStr">
        <is>
          <t>MK23314</t>
        </is>
      </c>
      <c r="AC851" t="inlineStr">
        <is>
          <t>511602200010302313</t>
        </is>
      </c>
      <c r="AE851" t="inlineStr">
        <is>
          <t>主播专项-主播经纪</t>
        </is>
      </c>
      <c r="AF851" t="inlineStr">
        <is>
          <t>合同编号=HY-B-202211006; 未命中 VMSB/VT/P</t>
        </is>
      </c>
    </row>
    <row r="852">
      <c r="A852" t="inlineStr">
        <is>
          <t>HY-B-202211007</t>
        </is>
      </c>
      <c r="B852" t="inlineStr">
        <is>
          <t>厚音-独家经纪合同-虎牙主播-张小珂（鼠星星）</t>
        </is>
      </c>
      <c r="C852" t="inlineStr">
        <is>
          <t>164512</t>
        </is>
      </c>
      <c r="D852" t="inlineStr">
        <is>
          <t>93.0</t>
        </is>
      </c>
      <c r="E852" t="inlineStr">
        <is>
          <t>主播协议审批流程</t>
        </is>
      </c>
      <c r="F852" t="inlineStr">
        <is>
          <t>3</t>
        </is>
      </c>
      <c r="G852" t="inlineStr">
        <is>
          <t>主播协议</t>
        </is>
      </c>
      <c r="H852" t="inlineStr">
        <is>
          <t>11.0</t>
        </is>
      </c>
      <c r="I852" t="inlineStr">
        <is>
          <t>经纪约_主播</t>
        </is>
      </c>
      <c r="J852" t="inlineStr">
        <is>
          <t>经纪合同</t>
        </is>
      </c>
      <c r="Z852" t="inlineStr">
        <is>
          <t>当前合同</t>
        </is>
      </c>
      <c r="AA852" t="inlineStr">
        <is>
          <t>23423</t>
        </is>
      </c>
      <c r="AB852" t="inlineStr">
        <is>
          <t>MK23316</t>
        </is>
      </c>
      <c r="AC852" t="inlineStr">
        <is>
          <t>612526199101172301</t>
        </is>
      </c>
      <c r="AE852" t="inlineStr">
        <is>
          <t>主播专项-主播经纪</t>
        </is>
      </c>
      <c r="AF852" t="inlineStr">
        <is>
          <t>合同编号=HY-B-202211007; 未命中 VMSB/VT/P</t>
        </is>
      </c>
    </row>
    <row r="853">
      <c r="A853" t="inlineStr">
        <is>
          <t>HY-B-202211007-S1</t>
        </is>
      </c>
      <c r="B853" t="inlineStr">
        <is>
          <t>厚音虎牙主播张小珂合同延期协议</t>
        </is>
      </c>
      <c r="C853" t="inlineStr">
        <is>
          <t>414295</t>
        </is>
      </c>
      <c r="D853" t="inlineStr">
        <is>
          <t>48.0</t>
        </is>
      </c>
      <c r="E853" t="inlineStr">
        <is>
          <t>合同补充/终止流程</t>
        </is>
      </c>
      <c r="F853" t="inlineStr">
        <is>
          <t>3</t>
        </is>
      </c>
      <c r="G853" t="inlineStr">
        <is>
          <t>主播协议</t>
        </is>
      </c>
      <c r="H853" t="inlineStr">
        <is>
          <t>11.0</t>
        </is>
      </c>
      <c r="I853" t="inlineStr">
        <is>
          <t>经纪约_主播</t>
        </is>
      </c>
      <c r="J853" t="inlineStr">
        <is>
          <t>经纪合同</t>
        </is>
      </c>
      <c r="K853" t="inlineStr">
        <is>
          <t>合同编号去后缀</t>
        </is>
      </c>
      <c r="L853" t="inlineStr">
        <is>
          <t>HY-B-202211007</t>
        </is>
      </c>
      <c r="M853" t="inlineStr">
        <is>
          <t>厚音-独家经纪合同-虎牙主播-张小珂（鼠星星）</t>
        </is>
      </c>
      <c r="N853" t="inlineStr">
        <is>
          <t>93</t>
        </is>
      </c>
      <c r="O853" t="inlineStr">
        <is>
          <t>主播协议审批流程</t>
        </is>
      </c>
      <c r="P853" t="inlineStr">
        <is>
          <t>3</t>
        </is>
      </c>
      <c r="Q853" t="inlineStr">
        <is>
          <t>主播协议</t>
        </is>
      </c>
      <c r="R853" t="inlineStr">
        <is>
          <t>11</t>
        </is>
      </c>
      <c r="S853" t="inlineStr">
        <is>
          <t>经纪约_主播</t>
        </is>
      </c>
      <c r="T853" t="inlineStr">
        <is>
          <t>经纪合同</t>
        </is>
      </c>
      <c r="U853" t="inlineStr">
        <is>
          <t>23423</t>
        </is>
      </c>
      <c r="V853" t="inlineStr">
        <is>
          <t>张小珂</t>
        </is>
      </c>
      <c r="W853" t="inlineStr">
        <is>
          <t>鼠星星</t>
        </is>
      </c>
      <c r="Y853" t="inlineStr">
        <is>
          <t>1</t>
        </is>
      </c>
      <c r="Z853" t="inlineStr">
        <is>
          <t>主合同:HY-B-202211007</t>
        </is>
      </c>
      <c r="AA853" t="inlineStr">
        <is>
          <t>23423</t>
        </is>
      </c>
      <c r="AB853" t="inlineStr">
        <is>
          <t>MK23316</t>
        </is>
      </c>
      <c r="AC853" t="inlineStr">
        <is>
          <t>612526199101172301</t>
        </is>
      </c>
      <c r="AD853" t="inlineStr">
        <is>
          <t>主播专项-主播经纪</t>
        </is>
      </c>
      <c r="AE853" t="inlineStr">
        <is>
          <t>主播专项-主播经纪</t>
        </is>
      </c>
      <c r="AF853" t="inlineStr">
        <is>
          <t>流程类型=48; 流程名称=合同补充/终止流程; 按去后缀主合同HY-B-202211007; 主合同分类=主播专项-主播经纪; 子合同与主合同保持一致</t>
        </is>
      </c>
    </row>
    <row r="854">
      <c r="A854" t="inlineStr">
        <is>
          <t>HY-B-202211007-S2</t>
        </is>
      </c>
      <c r="B854" t="inlineStr">
        <is>
          <t>厚音虎牙主播张小珂合同延期协议</t>
        </is>
      </c>
      <c r="C854" t="inlineStr">
        <is>
          <t>562946</t>
        </is>
      </c>
      <c r="D854" t="inlineStr">
        <is>
          <t>48.0</t>
        </is>
      </c>
      <c r="E854" t="inlineStr">
        <is>
          <t>合同补充/终止流程</t>
        </is>
      </c>
      <c r="F854" t="inlineStr">
        <is>
          <t>3</t>
        </is>
      </c>
      <c r="G854" t="inlineStr">
        <is>
          <t>主播协议</t>
        </is>
      </c>
      <c r="H854" t="inlineStr">
        <is>
          <t>11.0</t>
        </is>
      </c>
      <c r="I854" t="inlineStr">
        <is>
          <t>经纪约_主播</t>
        </is>
      </c>
      <c r="J854" t="inlineStr">
        <is>
          <t>经纪合同</t>
        </is>
      </c>
      <c r="K854" t="inlineStr">
        <is>
          <t>合同编号去后缀</t>
        </is>
      </c>
      <c r="L854" t="inlineStr">
        <is>
          <t>HY-B-202211007</t>
        </is>
      </c>
      <c r="M854" t="inlineStr">
        <is>
          <t>厚音-独家经纪合同-虎牙主播-张小珂（鼠星星）</t>
        </is>
      </c>
      <c r="N854" t="inlineStr">
        <is>
          <t>93</t>
        </is>
      </c>
      <c r="O854" t="inlineStr">
        <is>
          <t>主播协议审批流程</t>
        </is>
      </c>
      <c r="P854" t="inlineStr">
        <is>
          <t>3</t>
        </is>
      </c>
      <c r="Q854" t="inlineStr">
        <is>
          <t>主播协议</t>
        </is>
      </c>
      <c r="R854" t="inlineStr">
        <is>
          <t>11</t>
        </is>
      </c>
      <c r="S854" t="inlineStr">
        <is>
          <t>经纪约_主播</t>
        </is>
      </c>
      <c r="T854" t="inlineStr">
        <is>
          <t>经纪合同</t>
        </is>
      </c>
      <c r="U854" t="inlineStr">
        <is>
          <t>23423</t>
        </is>
      </c>
      <c r="V854" t="inlineStr">
        <is>
          <t>张小珂</t>
        </is>
      </c>
      <c r="W854" t="inlineStr">
        <is>
          <t>鼠星星</t>
        </is>
      </c>
      <c r="Y854" t="inlineStr">
        <is>
          <t>1</t>
        </is>
      </c>
      <c r="Z854" t="inlineStr">
        <is>
          <t>主合同:HY-B-202211007</t>
        </is>
      </c>
      <c r="AA854" t="inlineStr">
        <is>
          <t>23423</t>
        </is>
      </c>
      <c r="AB854" t="inlineStr">
        <is>
          <t>MK23316</t>
        </is>
      </c>
      <c r="AC854" t="inlineStr">
        <is>
          <t>612526199101172301</t>
        </is>
      </c>
      <c r="AD854" t="inlineStr">
        <is>
          <t>主播专项-主播经纪</t>
        </is>
      </c>
      <c r="AE854" t="inlineStr">
        <is>
          <t>主播专项-主播经纪</t>
        </is>
      </c>
      <c r="AF854" t="inlineStr">
        <is>
          <t>流程类型=48; 流程名称=合同补充/终止流程; 按去后缀主合同HY-B-202211007; 主合同分类=主播专项-主播经纪; 子合同与主合同保持一致</t>
        </is>
      </c>
    </row>
    <row r="855">
      <c r="A855" t="inlineStr">
        <is>
          <t>HY-B-202211007-S3</t>
        </is>
      </c>
      <c r="B855" t="inlineStr">
        <is>
          <t>厚音虎牙主播-张小珂（鼠星星）合同延期协议</t>
        </is>
      </c>
      <c r="C855" t="inlineStr">
        <is>
          <t>695245</t>
        </is>
      </c>
      <c r="D855" t="inlineStr">
        <is>
          <t>48.0</t>
        </is>
      </c>
      <c r="E855" t="inlineStr">
        <is>
          <t>合同补充/终止流程</t>
        </is>
      </c>
      <c r="F855" t="inlineStr">
        <is>
          <t>3</t>
        </is>
      </c>
      <c r="G855" t="inlineStr">
        <is>
          <t>主播协议</t>
        </is>
      </c>
      <c r="H855" t="inlineStr">
        <is>
          <t>11.0</t>
        </is>
      </c>
      <c r="I855" t="inlineStr">
        <is>
          <t>经纪约_主播</t>
        </is>
      </c>
      <c r="J855" t="inlineStr">
        <is>
          <t>经纪合同</t>
        </is>
      </c>
      <c r="K855" t="inlineStr">
        <is>
          <t>合同编号去后缀</t>
        </is>
      </c>
      <c r="L855" t="inlineStr">
        <is>
          <t>HY-B-202211007</t>
        </is>
      </c>
      <c r="M855" t="inlineStr">
        <is>
          <t>厚音-独家经纪合同-虎牙主播-张小珂（鼠星星）</t>
        </is>
      </c>
      <c r="N855" t="inlineStr">
        <is>
          <t>93</t>
        </is>
      </c>
      <c r="O855" t="inlineStr">
        <is>
          <t>主播协议审批流程</t>
        </is>
      </c>
      <c r="P855" t="inlineStr">
        <is>
          <t>3</t>
        </is>
      </c>
      <c r="Q855" t="inlineStr">
        <is>
          <t>主播协议</t>
        </is>
      </c>
      <c r="R855" t="inlineStr">
        <is>
          <t>11</t>
        </is>
      </c>
      <c r="S855" t="inlineStr">
        <is>
          <t>经纪约_主播</t>
        </is>
      </c>
      <c r="T855" t="inlineStr">
        <is>
          <t>经纪合同</t>
        </is>
      </c>
      <c r="U855" t="inlineStr">
        <is>
          <t>23423</t>
        </is>
      </c>
      <c r="V855" t="inlineStr">
        <is>
          <t>张小珂</t>
        </is>
      </c>
      <c r="W855" t="inlineStr">
        <is>
          <t>鼠星星</t>
        </is>
      </c>
      <c r="Y855" t="inlineStr">
        <is>
          <t>1</t>
        </is>
      </c>
      <c r="Z855" t="inlineStr">
        <is>
          <t>主合同:HY-B-202211007</t>
        </is>
      </c>
      <c r="AA855" t="inlineStr">
        <is>
          <t>23423</t>
        </is>
      </c>
      <c r="AB855" t="inlineStr">
        <is>
          <t>MK23316</t>
        </is>
      </c>
      <c r="AC855" t="inlineStr">
        <is>
          <t>612526199101172301</t>
        </is>
      </c>
      <c r="AD855" t="inlineStr">
        <is>
          <t>主播专项-主播经纪</t>
        </is>
      </c>
      <c r="AE855" t="inlineStr">
        <is>
          <t>主播专项-主播经纪</t>
        </is>
      </c>
      <c r="AF855" t="inlineStr">
        <is>
          <t>流程类型=48; 流程名称=合同补充/终止流程; 按去后缀主合同HY-B-202211007; 主合同分类=主播专项-主播经纪; 子合同与主合同保持一致</t>
        </is>
      </c>
    </row>
    <row r="856">
      <c r="A856" t="inlineStr">
        <is>
          <t>HY-B-202211008</t>
        </is>
      </c>
      <c r="B856" t="inlineStr">
        <is>
          <t>厚音-独家经纪合同-虚拟主播-裴凯雯（温羽羽）</t>
        </is>
      </c>
      <c r="C856" t="inlineStr">
        <is>
          <t>165310</t>
        </is>
      </c>
      <c r="D856" t="inlineStr">
        <is>
          <t>93.0</t>
        </is>
      </c>
      <c r="E856" t="inlineStr">
        <is>
          <t>主播协议审批流程</t>
        </is>
      </c>
      <c r="F856" t="inlineStr">
        <is>
          <t>3</t>
        </is>
      </c>
      <c r="G856" t="inlineStr">
        <is>
          <t>主播协议</t>
        </is>
      </c>
      <c r="H856" t="inlineStr">
        <is>
          <t>11.0</t>
        </is>
      </c>
      <c r="I856" t="inlineStr">
        <is>
          <t>经纪约_主播</t>
        </is>
      </c>
      <c r="J856" t="inlineStr">
        <is>
          <t>经纪合同</t>
        </is>
      </c>
      <c r="Z856" t="inlineStr">
        <is>
          <t>当前合同</t>
        </is>
      </c>
      <c r="AA856" t="inlineStr">
        <is>
          <t>23546</t>
        </is>
      </c>
      <c r="AB856" t="inlineStr">
        <is>
          <t>MK23434</t>
        </is>
      </c>
      <c r="AC856" t="inlineStr">
        <is>
          <t>420984199112269019</t>
        </is>
      </c>
      <c r="AE856" t="inlineStr">
        <is>
          <t>主播专项-主播经纪</t>
        </is>
      </c>
      <c r="AF856" t="inlineStr">
        <is>
          <t>合同编号=HY-B-202211008; 未命中 VMSB/VT/P</t>
        </is>
      </c>
    </row>
    <row r="857">
      <c r="A857" t="inlineStr">
        <is>
          <t>HY-B-202211009</t>
        </is>
      </c>
      <c r="B857" t="inlineStr">
        <is>
          <t>厚音抖音主播洪艺独家经纪合同</t>
        </is>
      </c>
      <c r="C857" t="inlineStr">
        <is>
          <t>165432</t>
        </is>
      </c>
      <c r="D857" t="inlineStr">
        <is>
          <t>93.0</t>
        </is>
      </c>
      <c r="E857" t="inlineStr">
        <is>
          <t>主播协议审批流程</t>
        </is>
      </c>
      <c r="F857" t="inlineStr">
        <is>
          <t>3</t>
        </is>
      </c>
      <c r="G857" t="inlineStr">
        <is>
          <t>主播协议</t>
        </is>
      </c>
      <c r="H857" t="inlineStr">
        <is>
          <t>11.0</t>
        </is>
      </c>
      <c r="I857" t="inlineStr">
        <is>
          <t>经纪约_主播</t>
        </is>
      </c>
      <c r="J857" t="inlineStr">
        <is>
          <t>经纪合同</t>
        </is>
      </c>
      <c r="Z857" t="inlineStr">
        <is>
          <t>当前合同</t>
        </is>
      </c>
      <c r="AA857" t="inlineStr">
        <is>
          <t>23549</t>
        </is>
      </c>
      <c r="AB857" t="inlineStr">
        <is>
          <t>MK23437</t>
        </is>
      </c>
      <c r="AC857" t="inlineStr">
        <is>
          <t>330782199608090017</t>
        </is>
      </c>
      <c r="AE857" t="inlineStr">
        <is>
          <t>主播专项-主播经纪</t>
        </is>
      </c>
      <c r="AF857" t="inlineStr">
        <is>
          <t>合同编号=HY-B-202211009; 未命中 VMSB/VT/P</t>
        </is>
      </c>
    </row>
    <row r="858">
      <c r="A858" t="inlineStr">
        <is>
          <t>HY-B-202211010</t>
        </is>
      </c>
      <c r="B858" t="inlineStr">
        <is>
          <t>厚音-独家经纪合同-虚拟主播-于瀚琳（之词）</t>
        </is>
      </c>
      <c r="C858" t="inlineStr">
        <is>
          <t>166210</t>
        </is>
      </c>
      <c r="D858" t="inlineStr">
        <is>
          <t>93.0</t>
        </is>
      </c>
      <c r="E858" t="inlineStr">
        <is>
          <t>主播协议审批流程</t>
        </is>
      </c>
      <c r="F858" t="inlineStr">
        <is>
          <t>3</t>
        </is>
      </c>
      <c r="G858" t="inlineStr">
        <is>
          <t>主播协议</t>
        </is>
      </c>
      <c r="H858" t="inlineStr">
        <is>
          <t>11.0</t>
        </is>
      </c>
      <c r="I858" t="inlineStr">
        <is>
          <t>经纪约_主播</t>
        </is>
      </c>
      <c r="J858" t="inlineStr">
        <is>
          <t>经纪合同</t>
        </is>
      </c>
      <c r="Z858" t="inlineStr">
        <is>
          <t>当前合同</t>
        </is>
      </c>
      <c r="AA858" t="inlineStr">
        <is>
          <t>23554</t>
        </is>
      </c>
      <c r="AB858" t="inlineStr">
        <is>
          <t>MK23442</t>
        </is>
      </c>
      <c r="AC858" t="inlineStr">
        <is>
          <t>310117199609200026</t>
        </is>
      </c>
      <c r="AE858" t="inlineStr">
        <is>
          <t>主播专项-主播经纪</t>
        </is>
      </c>
      <c r="AF858" t="inlineStr">
        <is>
          <t>合同编号=HY-B-202211010; 未命中 VMSB/VT/P</t>
        </is>
      </c>
    </row>
    <row r="859">
      <c r="A859" t="inlineStr">
        <is>
          <t>HY-B-202211011</t>
        </is>
      </c>
      <c r="B859" t="inlineStr">
        <is>
          <t>厚音抖音视频主播司晶晶独家经纪合同</t>
        </is>
      </c>
      <c r="C859" t="inlineStr">
        <is>
          <t>166415</t>
        </is>
      </c>
      <c r="D859" t="inlineStr">
        <is>
          <t>93.0</t>
        </is>
      </c>
      <c r="E859" t="inlineStr">
        <is>
          <t>主播协议审批流程</t>
        </is>
      </c>
      <c r="F859" t="inlineStr">
        <is>
          <t>3</t>
        </is>
      </c>
      <c r="G859" t="inlineStr">
        <is>
          <t>主播协议</t>
        </is>
      </c>
      <c r="H859" t="inlineStr">
        <is>
          <t>11.0</t>
        </is>
      </c>
      <c r="I859" t="inlineStr">
        <is>
          <t>经纪约_主播</t>
        </is>
      </c>
      <c r="J859" t="inlineStr">
        <is>
          <t>经纪合同</t>
        </is>
      </c>
      <c r="Z859" t="inlineStr">
        <is>
          <t>当前合同</t>
        </is>
      </c>
      <c r="AA859" t="inlineStr">
        <is>
          <t>23570</t>
        </is>
      </c>
      <c r="AB859" t="inlineStr">
        <is>
          <t>MK23458</t>
        </is>
      </c>
      <c r="AC859" t="inlineStr">
        <is>
          <t>511302199705201920</t>
        </is>
      </c>
      <c r="AE859" t="inlineStr">
        <is>
          <t>主播专项-主播经纪</t>
        </is>
      </c>
      <c r="AF859" t="inlineStr">
        <is>
          <t>合同编号=HY-B-202211011; 未命中 VMSB/VT/P</t>
        </is>
      </c>
    </row>
    <row r="860">
      <c r="A860" t="inlineStr">
        <is>
          <t>HY-B-202212001</t>
        </is>
      </c>
      <c r="B860" t="inlineStr">
        <is>
          <t>厚音-独家经纪合同-虚拟主播-雷婷婷（恬恬）</t>
        </is>
      </c>
      <c r="C860" t="inlineStr">
        <is>
          <t>168299</t>
        </is>
      </c>
      <c r="D860" t="inlineStr">
        <is>
          <t>93.0</t>
        </is>
      </c>
      <c r="E860" t="inlineStr">
        <is>
          <t>主播协议审批流程</t>
        </is>
      </c>
      <c r="F860" t="inlineStr">
        <is>
          <t>3</t>
        </is>
      </c>
      <c r="G860" t="inlineStr">
        <is>
          <t>主播协议</t>
        </is>
      </c>
      <c r="H860" t="inlineStr">
        <is>
          <t>11.0</t>
        </is>
      </c>
      <c r="I860" t="inlineStr">
        <is>
          <t>经纪约_主播</t>
        </is>
      </c>
      <c r="J860" t="inlineStr">
        <is>
          <t>经纪合同</t>
        </is>
      </c>
      <c r="Z860" t="inlineStr">
        <is>
          <t>当前合同</t>
        </is>
      </c>
      <c r="AA860" t="inlineStr">
        <is>
          <t>23597</t>
        </is>
      </c>
      <c r="AB860" t="inlineStr">
        <is>
          <t>MK23485</t>
        </is>
      </c>
      <c r="AC860" t="inlineStr">
        <is>
          <t>152104199902281224</t>
        </is>
      </c>
      <c r="AE860" t="inlineStr">
        <is>
          <t>主播专项-主播经纪</t>
        </is>
      </c>
      <c r="AF860" t="inlineStr">
        <is>
          <t>合同编号=HY-B-202212001; 未命中 VMSB/VT/P</t>
        </is>
      </c>
    </row>
    <row r="861">
      <c r="A861" t="inlineStr">
        <is>
          <t>HY-B-202212002</t>
        </is>
      </c>
      <c r="B861" t="inlineStr">
        <is>
          <t>厚音-独家经纪合同-虚拟主播-管璐明（桃子）</t>
        </is>
      </c>
      <c r="C861" t="inlineStr">
        <is>
          <t>173336</t>
        </is>
      </c>
      <c r="D861" t="inlineStr">
        <is>
          <t>93.0</t>
        </is>
      </c>
      <c r="E861" t="inlineStr">
        <is>
          <t>主播协议审批流程</t>
        </is>
      </c>
      <c r="F861" t="inlineStr">
        <is>
          <t>3</t>
        </is>
      </c>
      <c r="G861" t="inlineStr">
        <is>
          <t>主播协议</t>
        </is>
      </c>
      <c r="H861" t="inlineStr">
        <is>
          <t>11.0</t>
        </is>
      </c>
      <c r="I861" t="inlineStr">
        <is>
          <t>经纪约_主播</t>
        </is>
      </c>
      <c r="J861" t="inlineStr">
        <is>
          <t>经纪合同</t>
        </is>
      </c>
      <c r="Z861" t="inlineStr">
        <is>
          <t>当前合同</t>
        </is>
      </c>
      <c r="AA861" t="inlineStr">
        <is>
          <t>23802</t>
        </is>
      </c>
      <c r="AB861" t="inlineStr">
        <is>
          <t>MK23690</t>
        </is>
      </c>
      <c r="AC861" t="inlineStr">
        <is>
          <t>410302198311062041</t>
        </is>
      </c>
      <c r="AE861" t="inlineStr">
        <is>
          <t>主播专项-主播经纪</t>
        </is>
      </c>
      <c r="AF861" t="inlineStr">
        <is>
          <t>合同编号=HY-B-202212002; 未命中 VMSB/VT/P</t>
        </is>
      </c>
    </row>
    <row r="862">
      <c r="A862" t="inlineStr">
        <is>
          <t>HY-B-202301001</t>
        </is>
      </c>
      <c r="B862" t="inlineStr">
        <is>
          <t>厚音-独家经纪合同-虚拟主播-陈俊桦（牧燃）</t>
        </is>
      </c>
      <c r="C862" t="inlineStr">
        <is>
          <t>175419</t>
        </is>
      </c>
      <c r="D862" t="inlineStr">
        <is>
          <t>93.0</t>
        </is>
      </c>
      <c r="E862" t="inlineStr">
        <is>
          <t>主播协议审批流程</t>
        </is>
      </c>
      <c r="F862" t="inlineStr">
        <is>
          <t>3</t>
        </is>
      </c>
      <c r="G862" t="inlineStr">
        <is>
          <t>主播协议</t>
        </is>
      </c>
      <c r="H862" t="inlineStr">
        <is>
          <t>11.0</t>
        </is>
      </c>
      <c r="I862" t="inlineStr">
        <is>
          <t>经纪约_主播</t>
        </is>
      </c>
      <c r="J862" t="inlineStr">
        <is>
          <t>经纪合同</t>
        </is>
      </c>
      <c r="Z862" t="inlineStr">
        <is>
          <t>当前合同</t>
        </is>
      </c>
      <c r="AA862" t="inlineStr">
        <is>
          <t>23832</t>
        </is>
      </c>
      <c r="AB862" t="inlineStr">
        <is>
          <t>MK23720</t>
        </is>
      </c>
      <c r="AC862" t="inlineStr">
        <is>
          <t>441701199602140018</t>
        </is>
      </c>
      <c r="AE862" t="inlineStr">
        <is>
          <t>主播专项-主播经纪</t>
        </is>
      </c>
      <c r="AF862" t="inlineStr">
        <is>
          <t>合同编号=HY-B-202301001; 未命中 VMSB/VT/P</t>
        </is>
      </c>
    </row>
    <row r="863">
      <c r="A863" t="inlineStr">
        <is>
          <t>HY-B-202301002</t>
        </is>
      </c>
      <c r="B863" t="inlineStr">
        <is>
          <t>厚音-独家经纪合同-虚拟主播-王芳敏（莫小麦）</t>
        </is>
      </c>
      <c r="C863" t="inlineStr">
        <is>
          <t>176485</t>
        </is>
      </c>
      <c r="D863" t="inlineStr">
        <is>
          <t>93.0</t>
        </is>
      </c>
      <c r="E863" t="inlineStr">
        <is>
          <t>主播协议审批流程</t>
        </is>
      </c>
      <c r="F863" t="inlineStr">
        <is>
          <t>3</t>
        </is>
      </c>
      <c r="G863" t="inlineStr">
        <is>
          <t>主播协议</t>
        </is>
      </c>
      <c r="H863" t="inlineStr">
        <is>
          <t>11.0</t>
        </is>
      </c>
      <c r="I863" t="inlineStr">
        <is>
          <t>经纪约_主播</t>
        </is>
      </c>
      <c r="J863" t="inlineStr">
        <is>
          <t>经纪合同</t>
        </is>
      </c>
      <c r="Z863" t="inlineStr">
        <is>
          <t>当前合同</t>
        </is>
      </c>
      <c r="AA863" t="inlineStr">
        <is>
          <t>23845</t>
        </is>
      </c>
      <c r="AB863" t="inlineStr">
        <is>
          <t>MK23733</t>
        </is>
      </c>
      <c r="AC863" t="inlineStr">
        <is>
          <t>522424199012225221</t>
        </is>
      </c>
      <c r="AE863" t="inlineStr">
        <is>
          <t>主播专项-主播经纪</t>
        </is>
      </c>
      <c r="AF863" t="inlineStr">
        <is>
          <t>合同编号=HY-B-202301002; 未命中 VMSB/VT/P</t>
        </is>
      </c>
    </row>
    <row r="864">
      <c r="A864" t="inlineStr">
        <is>
          <t>HY-B-202301003</t>
        </is>
      </c>
      <c r="B864" t="inlineStr">
        <is>
          <t>厚音-独家经纪合同-虚拟主播-卢亚利（晚晚）</t>
        </is>
      </c>
      <c r="C864" t="inlineStr">
        <is>
          <t>178180</t>
        </is>
      </c>
      <c r="D864" t="inlineStr">
        <is>
          <t>93.0</t>
        </is>
      </c>
      <c r="E864" t="inlineStr">
        <is>
          <t>主播协议审批流程</t>
        </is>
      </c>
      <c r="F864" t="inlineStr">
        <is>
          <t>3</t>
        </is>
      </c>
      <c r="G864" t="inlineStr">
        <is>
          <t>主播协议</t>
        </is>
      </c>
      <c r="H864" t="inlineStr">
        <is>
          <t>11.0</t>
        </is>
      </c>
      <c r="I864" t="inlineStr">
        <is>
          <t>经纪约_主播</t>
        </is>
      </c>
      <c r="J864" t="inlineStr">
        <is>
          <t>经纪合同</t>
        </is>
      </c>
      <c r="Z864" t="inlineStr">
        <is>
          <t>当前合同</t>
        </is>
      </c>
      <c r="AA864" t="inlineStr">
        <is>
          <t>23846</t>
        </is>
      </c>
      <c r="AB864" t="inlineStr">
        <is>
          <t>MK23734</t>
        </is>
      </c>
      <c r="AC864" t="inlineStr">
        <is>
          <t>511521199305299228</t>
        </is>
      </c>
      <c r="AE864" t="inlineStr">
        <is>
          <t>主播专项-主播经纪</t>
        </is>
      </c>
      <c r="AF864" t="inlineStr">
        <is>
          <t>合同编号=HY-B-202301003; 未命中 VMSB/VT/P</t>
        </is>
      </c>
    </row>
    <row r="865">
      <c r="A865" t="inlineStr">
        <is>
          <t>HY-B-202301003-S1</t>
        </is>
      </c>
      <c r="B865" t="inlineStr">
        <is>
          <t>厚音抖音主播卢亚利合同延长协议</t>
        </is>
      </c>
      <c r="C865" t="inlineStr">
        <is>
          <t>401192</t>
        </is>
      </c>
      <c r="D865" t="inlineStr">
        <is>
          <t>48.0</t>
        </is>
      </c>
      <c r="E865" t="inlineStr">
        <is>
          <t>合同补充/终止流程</t>
        </is>
      </c>
      <c r="F865" t="inlineStr">
        <is>
          <t>3</t>
        </is>
      </c>
      <c r="G865" t="inlineStr">
        <is>
          <t>主播协议</t>
        </is>
      </c>
      <c r="H865" t="inlineStr">
        <is>
          <t>11.0</t>
        </is>
      </c>
      <c r="I865" t="inlineStr">
        <is>
          <t>经纪约_主播</t>
        </is>
      </c>
      <c r="J865" t="inlineStr">
        <is>
          <t>经纪合同</t>
        </is>
      </c>
      <c r="K865" t="inlineStr">
        <is>
          <t>合同编号去后缀</t>
        </is>
      </c>
      <c r="L865" t="inlineStr">
        <is>
          <t>HY-B-202301003</t>
        </is>
      </c>
      <c r="M865" t="inlineStr">
        <is>
          <t>厚音-独家经纪合同-虚拟主播-卢亚利（晚晚）</t>
        </is>
      </c>
      <c r="N865" t="inlineStr">
        <is>
          <t>93</t>
        </is>
      </c>
      <c r="O865" t="inlineStr">
        <is>
          <t>主播协议审批流程</t>
        </is>
      </c>
      <c r="P865" t="inlineStr">
        <is>
          <t>3</t>
        </is>
      </c>
      <c r="Q865" t="inlineStr">
        <is>
          <t>主播协议</t>
        </is>
      </c>
      <c r="R865" t="inlineStr">
        <is>
          <t>11</t>
        </is>
      </c>
      <c r="S865" t="inlineStr">
        <is>
          <t>经纪约_主播</t>
        </is>
      </c>
      <c r="T865" t="inlineStr">
        <is>
          <t>经纪合同</t>
        </is>
      </c>
      <c r="U865" t="inlineStr">
        <is>
          <t>23846</t>
        </is>
      </c>
      <c r="V865" t="inlineStr">
        <is>
          <t>卢亚利</t>
        </is>
      </c>
      <c r="W865" t="inlineStr">
        <is>
          <t>晚晚</t>
        </is>
      </c>
      <c r="Y865" t="inlineStr">
        <is>
          <t>7</t>
        </is>
      </c>
      <c r="Z865" t="inlineStr">
        <is>
          <t>主合同:HY-B-202301003</t>
        </is>
      </c>
      <c r="AA865" t="inlineStr">
        <is>
          <t>23846</t>
        </is>
      </c>
      <c r="AB865" t="inlineStr">
        <is>
          <t>MK23734</t>
        </is>
      </c>
      <c r="AC865" t="inlineStr">
        <is>
          <t>511521199305299228</t>
        </is>
      </c>
      <c r="AD865" t="inlineStr">
        <is>
          <t>主播专项-主播经纪</t>
        </is>
      </c>
      <c r="AE865" t="inlineStr">
        <is>
          <t>主播专项-主播经纪</t>
        </is>
      </c>
      <c r="AF865" t="inlineStr">
        <is>
          <t>流程类型=48; 流程名称=合同补充/终止流程; 按去后缀主合同HY-B-202301003; 主合同分类=主播专项-主播经纪; 子合同与主合同保持一致</t>
        </is>
      </c>
    </row>
    <row r="866">
      <c r="A866" t="inlineStr">
        <is>
          <t>HY-B-202301004</t>
        </is>
      </c>
      <c r="B866" t="inlineStr">
        <is>
          <t>厚音抖音视频主播曾敏杰（曾大块儿）独家经纪合同</t>
        </is>
      </c>
      <c r="C866" t="inlineStr">
        <is>
          <t>178204</t>
        </is>
      </c>
      <c r="D866" t="inlineStr">
        <is>
          <t>93.0</t>
        </is>
      </c>
      <c r="E866" t="inlineStr">
        <is>
          <t>主播协议审批流程</t>
        </is>
      </c>
      <c r="F866" t="inlineStr">
        <is>
          <t>3</t>
        </is>
      </c>
      <c r="G866" t="inlineStr">
        <is>
          <t>主播协议</t>
        </is>
      </c>
      <c r="H866" t="inlineStr">
        <is>
          <t>11.0</t>
        </is>
      </c>
      <c r="I866" t="inlineStr">
        <is>
          <t>经纪约_主播</t>
        </is>
      </c>
      <c r="J866" t="inlineStr">
        <is>
          <t>经纪合同</t>
        </is>
      </c>
      <c r="Z866" t="inlineStr">
        <is>
          <t>当前合同</t>
        </is>
      </c>
      <c r="AA866" t="inlineStr">
        <is>
          <t>23847</t>
        </is>
      </c>
      <c r="AB866" t="inlineStr">
        <is>
          <t>MK23735</t>
        </is>
      </c>
      <c r="AC866" t="inlineStr">
        <is>
          <t>513902199605256283</t>
        </is>
      </c>
      <c r="AE866" t="inlineStr">
        <is>
          <t>主播专项-主播经纪</t>
        </is>
      </c>
      <c r="AF866" t="inlineStr">
        <is>
          <t>合同编号=HY-B-202301004; 未命中 VMSB/VT/P</t>
        </is>
      </c>
    </row>
    <row r="867">
      <c r="A867" t="inlineStr">
        <is>
          <t>HY-B-202301005</t>
        </is>
      </c>
      <c r="B867" t="inlineStr">
        <is>
          <t>厚音抖音主播（白丰源-腿毛酱）独家经纪合同</t>
        </is>
      </c>
      <c r="C867" t="inlineStr">
        <is>
          <t>178424</t>
        </is>
      </c>
      <c r="D867" t="inlineStr">
        <is>
          <t>93.0</t>
        </is>
      </c>
      <c r="E867" t="inlineStr">
        <is>
          <t>主播协议审批流程</t>
        </is>
      </c>
      <c r="F867" t="inlineStr">
        <is>
          <t>3</t>
        </is>
      </c>
      <c r="G867" t="inlineStr">
        <is>
          <t>主播协议</t>
        </is>
      </c>
      <c r="H867" t="inlineStr">
        <is>
          <t>11.0</t>
        </is>
      </c>
      <c r="I867" t="inlineStr">
        <is>
          <t>经纪约_主播</t>
        </is>
      </c>
      <c r="J867" t="inlineStr">
        <is>
          <t>经纪合同</t>
        </is>
      </c>
      <c r="Z867" t="inlineStr">
        <is>
          <t>当前合同</t>
        </is>
      </c>
      <c r="AA867" t="inlineStr">
        <is>
          <t>23879</t>
        </is>
      </c>
      <c r="AB867" t="inlineStr">
        <is>
          <t>MK23767</t>
        </is>
      </c>
      <c r="AC867" t="inlineStr">
        <is>
          <t>41132520010909132X</t>
        </is>
      </c>
      <c r="AE867" t="inlineStr">
        <is>
          <t>主播专项-主播经纪</t>
        </is>
      </c>
      <c r="AF867" t="inlineStr">
        <is>
          <t>合同编号=HY-B-202301005; 未命中 VMSB/VT/P</t>
        </is>
      </c>
    </row>
    <row r="868">
      <c r="A868" t="inlineStr">
        <is>
          <t>HY-B-202301006</t>
        </is>
      </c>
      <c r="B868" t="inlineStr">
        <is>
          <t>厚音抖音主播勾雪莹（勾勾）直播约</t>
        </is>
      </c>
      <c r="C868" t="inlineStr">
        <is>
          <t>178718</t>
        </is>
      </c>
      <c r="D868" t="inlineStr">
        <is>
          <t>93.0</t>
        </is>
      </c>
      <c r="E868" t="inlineStr">
        <is>
          <t>主播协议审批流程</t>
        </is>
      </c>
      <c r="F868" t="inlineStr">
        <is>
          <t>3</t>
        </is>
      </c>
      <c r="G868" t="inlineStr">
        <is>
          <t>主播协议</t>
        </is>
      </c>
      <c r="H868" t="inlineStr">
        <is>
          <t>11.0</t>
        </is>
      </c>
      <c r="I868" t="inlineStr">
        <is>
          <t>经纪约_主播</t>
        </is>
      </c>
      <c r="J868" t="inlineStr">
        <is>
          <t>经纪合同</t>
        </is>
      </c>
      <c r="Z868" t="inlineStr">
        <is>
          <t>当前合同</t>
        </is>
      </c>
      <c r="AA868" t="inlineStr">
        <is>
          <t>23910</t>
        </is>
      </c>
      <c r="AB868" t="inlineStr">
        <is>
          <t>MK23798</t>
        </is>
      </c>
      <c r="AC868" t="inlineStr">
        <is>
          <t>231282199704047326</t>
        </is>
      </c>
      <c r="AE868" t="inlineStr">
        <is>
          <t>主播专项-主播经纪</t>
        </is>
      </c>
      <c r="AF868" t="inlineStr">
        <is>
          <t>合同编号=HY-B-202301006; 未命中 VMSB/VT/P</t>
        </is>
      </c>
    </row>
    <row r="869">
      <c r="A869" t="inlineStr">
        <is>
          <t>HY-B-202301007</t>
        </is>
      </c>
      <c r="B869" t="inlineStr">
        <is>
          <t>厚音-独家经纪合同-虚拟主播-李晴（诗瑜）</t>
        </is>
      </c>
      <c r="C869" t="inlineStr">
        <is>
          <t>179213</t>
        </is>
      </c>
      <c r="D869" t="inlineStr">
        <is>
          <t>93.0</t>
        </is>
      </c>
      <c r="E869" t="inlineStr">
        <is>
          <t>主播协议审批流程</t>
        </is>
      </c>
      <c r="F869" t="inlineStr">
        <is>
          <t>3</t>
        </is>
      </c>
      <c r="G869" t="inlineStr">
        <is>
          <t>主播协议</t>
        </is>
      </c>
      <c r="H869" t="inlineStr">
        <is>
          <t>11.0</t>
        </is>
      </c>
      <c r="I869" t="inlineStr">
        <is>
          <t>经纪约_主播</t>
        </is>
      </c>
      <c r="J869" t="inlineStr">
        <is>
          <t>经纪合同</t>
        </is>
      </c>
      <c r="Z869" t="inlineStr">
        <is>
          <t>当前合同</t>
        </is>
      </c>
      <c r="AA869" t="inlineStr">
        <is>
          <t>23977</t>
        </is>
      </c>
      <c r="AB869" t="inlineStr">
        <is>
          <t>MK23865</t>
        </is>
      </c>
      <c r="AC869" t="inlineStr">
        <is>
          <t>341227199305104427</t>
        </is>
      </c>
      <c r="AE869" t="inlineStr">
        <is>
          <t>主播专项-主播经纪</t>
        </is>
      </c>
      <c r="AF869" t="inlineStr">
        <is>
          <t>合同编号=HY-B-202301007; 未命中 VMSB/VT/P</t>
        </is>
      </c>
    </row>
    <row r="870">
      <c r="A870" t="inlineStr">
        <is>
          <t>HY-B-202301007-N</t>
        </is>
      </c>
      <c r="B870" t="inlineStr">
        <is>
          <t>抖音虚拟主播李晴（诗瑜）合同解除协议</t>
        </is>
      </c>
      <c r="C870" t="inlineStr">
        <is>
          <t>640353</t>
        </is>
      </c>
      <c r="D870" t="inlineStr">
        <is>
          <t>48.0</t>
        </is>
      </c>
      <c r="E870" t="inlineStr">
        <is>
          <t>合同补充/终止流程</t>
        </is>
      </c>
      <c r="F870" t="inlineStr">
        <is>
          <t>3</t>
        </is>
      </c>
      <c r="G870" t="inlineStr">
        <is>
          <t>主播协议</t>
        </is>
      </c>
      <c r="H870" t="inlineStr">
        <is>
          <t>11.0</t>
        </is>
      </c>
      <c r="I870" t="inlineStr">
        <is>
          <t>经纪约_主播</t>
        </is>
      </c>
      <c r="J870" t="inlineStr">
        <is>
          <t>经纪合同</t>
        </is>
      </c>
      <c r="K870" t="inlineStr">
        <is>
          <t>合同编号去后缀</t>
        </is>
      </c>
      <c r="L870" t="inlineStr">
        <is>
          <t>HY-B-202301007</t>
        </is>
      </c>
      <c r="M870" t="inlineStr">
        <is>
          <t>厚音-独家经纪合同-虚拟主播-李晴（诗瑜）</t>
        </is>
      </c>
      <c r="N870" t="inlineStr">
        <is>
          <t>93</t>
        </is>
      </c>
      <c r="O870" t="inlineStr">
        <is>
          <t>主播协议审批流程</t>
        </is>
      </c>
      <c r="P870" t="inlineStr">
        <is>
          <t>3</t>
        </is>
      </c>
      <c r="Q870" t="inlineStr">
        <is>
          <t>主播协议</t>
        </is>
      </c>
      <c r="R870" t="inlineStr">
        <is>
          <t>11</t>
        </is>
      </c>
      <c r="S870" t="inlineStr">
        <is>
          <t>经纪约_主播</t>
        </is>
      </c>
      <c r="T870" t="inlineStr">
        <is>
          <t>经纪合同</t>
        </is>
      </c>
      <c r="U870" t="inlineStr">
        <is>
          <t>23977</t>
        </is>
      </c>
      <c r="V870" t="inlineStr">
        <is>
          <t>李晴</t>
        </is>
      </c>
      <c r="W870" t="inlineStr">
        <is>
          <t>诗瑜</t>
        </is>
      </c>
      <c r="Y870" t="inlineStr">
        <is>
          <t>7</t>
        </is>
      </c>
      <c r="Z870" t="inlineStr">
        <is>
          <t>主合同:HY-B-202301007</t>
        </is>
      </c>
      <c r="AA870" t="inlineStr">
        <is>
          <t>23977</t>
        </is>
      </c>
      <c r="AB870" t="inlineStr">
        <is>
          <t>MK23865</t>
        </is>
      </c>
      <c r="AC870" t="inlineStr">
        <is>
          <t>341227199305104427</t>
        </is>
      </c>
      <c r="AD870" t="inlineStr">
        <is>
          <t>主播专项-主播经纪</t>
        </is>
      </c>
      <c r="AE870" t="inlineStr">
        <is>
          <t>主播专项-主播经纪</t>
        </is>
      </c>
      <c r="AF870" t="inlineStr">
        <is>
          <t>流程类型=48; 流程名称=合同补充/终止流程; 按去后缀主合同HY-B-202301007; 主合同分类=主播专项-主播经纪; 子合同与主合同保持一致</t>
        </is>
      </c>
    </row>
    <row r="871">
      <c r="A871" t="inlineStr">
        <is>
          <t>HY-B-202301007-S1</t>
        </is>
      </c>
      <c r="B871" t="inlineStr">
        <is>
          <t>厚音抖音主播李晴合同延长协议</t>
        </is>
      </c>
      <c r="C871" t="inlineStr">
        <is>
          <t>401199</t>
        </is>
      </c>
      <c r="D871" t="inlineStr">
        <is>
          <t>48.0</t>
        </is>
      </c>
      <c r="E871" t="inlineStr">
        <is>
          <t>合同补充/终止流程</t>
        </is>
      </c>
      <c r="F871" t="inlineStr">
        <is>
          <t>3</t>
        </is>
      </c>
      <c r="G871" t="inlineStr">
        <is>
          <t>主播协议</t>
        </is>
      </c>
      <c r="H871" t="inlineStr">
        <is>
          <t>11.0</t>
        </is>
      </c>
      <c r="I871" t="inlineStr">
        <is>
          <t>经纪约_主播</t>
        </is>
      </c>
      <c r="J871" t="inlineStr">
        <is>
          <t>经纪合同</t>
        </is>
      </c>
      <c r="K871" t="inlineStr">
        <is>
          <t>合同编号去后缀</t>
        </is>
      </c>
      <c r="L871" t="inlineStr">
        <is>
          <t>HY-B-202301007</t>
        </is>
      </c>
      <c r="M871" t="inlineStr">
        <is>
          <t>厚音-独家经纪合同-虚拟主播-李晴（诗瑜）</t>
        </is>
      </c>
      <c r="N871" t="inlineStr">
        <is>
          <t>93</t>
        </is>
      </c>
      <c r="O871" t="inlineStr">
        <is>
          <t>主播协议审批流程</t>
        </is>
      </c>
      <c r="P871" t="inlineStr">
        <is>
          <t>3</t>
        </is>
      </c>
      <c r="Q871" t="inlineStr">
        <is>
          <t>主播协议</t>
        </is>
      </c>
      <c r="R871" t="inlineStr">
        <is>
          <t>11</t>
        </is>
      </c>
      <c r="S871" t="inlineStr">
        <is>
          <t>经纪约_主播</t>
        </is>
      </c>
      <c r="T871" t="inlineStr">
        <is>
          <t>经纪合同</t>
        </is>
      </c>
      <c r="U871" t="inlineStr">
        <is>
          <t>23977</t>
        </is>
      </c>
      <c r="V871" t="inlineStr">
        <is>
          <t>李晴</t>
        </is>
      </c>
      <c r="W871" t="inlineStr">
        <is>
          <t>诗瑜</t>
        </is>
      </c>
      <c r="Y871" t="inlineStr">
        <is>
          <t>7</t>
        </is>
      </c>
      <c r="Z871" t="inlineStr">
        <is>
          <t>主合同:HY-B-202301007</t>
        </is>
      </c>
      <c r="AA871" t="inlineStr">
        <is>
          <t>23977</t>
        </is>
      </c>
      <c r="AB871" t="inlineStr">
        <is>
          <t>MK23865</t>
        </is>
      </c>
      <c r="AC871" t="inlineStr">
        <is>
          <t>341227199305104427</t>
        </is>
      </c>
      <c r="AD871" t="inlineStr">
        <is>
          <t>主播专项-主播经纪</t>
        </is>
      </c>
      <c r="AE871" t="inlineStr">
        <is>
          <t>主播专项-主播经纪</t>
        </is>
      </c>
      <c r="AF871" t="inlineStr">
        <is>
          <t>流程类型=48; 流程名称=合同补充/终止流程; 按去后缀主合同HY-B-202301007; 主合同分类=主播专项-主播经纪; 子合同与主合同保持一致</t>
        </is>
      </c>
    </row>
    <row r="872">
      <c r="A872" t="inlineStr">
        <is>
          <t>HY-B-202301010</t>
        </is>
      </c>
      <c r="B872" t="inlineStr">
        <is>
          <t>厚音抖音主播叶雨桐（见亿面）独家经纪合同</t>
        </is>
      </c>
      <c r="C872" t="inlineStr">
        <is>
          <t>179403</t>
        </is>
      </c>
      <c r="D872" t="inlineStr">
        <is>
          <t>93.0</t>
        </is>
      </c>
      <c r="E872" t="inlineStr">
        <is>
          <t>主播协议审批流程</t>
        </is>
      </c>
      <c r="F872" t="inlineStr">
        <is>
          <t>3</t>
        </is>
      </c>
      <c r="G872" t="inlineStr">
        <is>
          <t>主播协议</t>
        </is>
      </c>
      <c r="H872" t="inlineStr">
        <is>
          <t>11.0</t>
        </is>
      </c>
      <c r="I872" t="inlineStr">
        <is>
          <t>经纪约_主播</t>
        </is>
      </c>
      <c r="J872" t="inlineStr">
        <is>
          <t>经纪合同</t>
        </is>
      </c>
      <c r="Z872" t="inlineStr">
        <is>
          <t>当前合同</t>
        </is>
      </c>
      <c r="AA872" t="inlineStr">
        <is>
          <t>23997</t>
        </is>
      </c>
      <c r="AB872" t="inlineStr">
        <is>
          <t>MK23885</t>
        </is>
      </c>
      <c r="AC872" t="inlineStr">
        <is>
          <t>440184200409300043</t>
        </is>
      </c>
      <c r="AE872" t="inlineStr">
        <is>
          <t>主播专项-主播经纪</t>
        </is>
      </c>
      <c r="AF872" t="inlineStr">
        <is>
          <t>合同编号=HY-B-202301010; 未命中 VMSB/VT/P</t>
        </is>
      </c>
    </row>
    <row r="873">
      <c r="A873" t="inlineStr">
        <is>
          <t>HY-B-202301011</t>
        </is>
      </c>
      <c r="B873" t="inlineStr">
        <is>
          <t>厚音-独家经纪合同-虚拟主播-范江宇（萝莉小布丁）</t>
        </is>
      </c>
      <c r="C873" t="inlineStr">
        <is>
          <t>180373</t>
        </is>
      </c>
      <c r="D873" t="inlineStr">
        <is>
          <t>93.0</t>
        </is>
      </c>
      <c r="E873" t="inlineStr">
        <is>
          <t>主播协议审批流程</t>
        </is>
      </c>
      <c r="F873" t="inlineStr">
        <is>
          <t>3</t>
        </is>
      </c>
      <c r="G873" t="inlineStr">
        <is>
          <t>主播协议</t>
        </is>
      </c>
      <c r="H873" t="inlineStr">
        <is>
          <t>11.0</t>
        </is>
      </c>
      <c r="I873" t="inlineStr">
        <is>
          <t>经纪约_主播</t>
        </is>
      </c>
      <c r="J873" t="inlineStr">
        <is>
          <t>经纪合同</t>
        </is>
      </c>
      <c r="Z873" t="inlineStr">
        <is>
          <t>当前合同</t>
        </is>
      </c>
      <c r="AA873" t="inlineStr">
        <is>
          <t>24013</t>
        </is>
      </c>
      <c r="AB873" t="inlineStr">
        <is>
          <t>MK23901</t>
        </is>
      </c>
      <c r="AC873" t="inlineStr">
        <is>
          <t>410881200305288645</t>
        </is>
      </c>
      <c r="AE873" t="inlineStr">
        <is>
          <t>主播专项-主播经纪</t>
        </is>
      </c>
      <c r="AF873" t="inlineStr">
        <is>
          <t>合同编号=HY-B-202301011; 未命中 VMSB/VT/P</t>
        </is>
      </c>
    </row>
    <row r="874">
      <c r="A874" t="inlineStr">
        <is>
          <t>HY-B-202301012</t>
        </is>
      </c>
      <c r="B874" t="inlineStr">
        <is>
          <t>厚音-独家经纪合同-虚拟主播-许软软（软软）</t>
        </is>
      </c>
      <c r="C874" t="inlineStr">
        <is>
          <t>180477</t>
        </is>
      </c>
      <c r="D874" t="inlineStr">
        <is>
          <t>93.0</t>
        </is>
      </c>
      <c r="E874" t="inlineStr">
        <is>
          <t>主播协议审批流程</t>
        </is>
      </c>
      <c r="F874" t="inlineStr">
        <is>
          <t>3</t>
        </is>
      </c>
      <c r="G874" t="inlineStr">
        <is>
          <t>主播协议</t>
        </is>
      </c>
      <c r="H874" t="inlineStr">
        <is>
          <t>11.0</t>
        </is>
      </c>
      <c r="I874" t="inlineStr">
        <is>
          <t>经纪约_主播</t>
        </is>
      </c>
      <c r="J874" t="inlineStr">
        <is>
          <t>经纪合同</t>
        </is>
      </c>
      <c r="Z874" t="inlineStr">
        <is>
          <t>当前合同</t>
        </is>
      </c>
      <c r="AA874" t="inlineStr">
        <is>
          <t>24016</t>
        </is>
      </c>
      <c r="AB874" t="inlineStr">
        <is>
          <t>MK23904</t>
        </is>
      </c>
      <c r="AC874" t="inlineStr">
        <is>
          <t>41140220000916828X</t>
        </is>
      </c>
      <c r="AE874" t="inlineStr">
        <is>
          <t>主播专项-主播经纪</t>
        </is>
      </c>
      <c r="AF874" t="inlineStr">
        <is>
          <t>合同编号=HY-B-202301012; 未命中 VMSB/VT/P</t>
        </is>
      </c>
    </row>
    <row r="875">
      <c r="A875" t="inlineStr">
        <is>
          <t>HY-B-202301012-S1</t>
        </is>
      </c>
      <c r="B875" t="inlineStr">
        <is>
          <t>厚音抖音主播许软软合同延长协议</t>
        </is>
      </c>
      <c r="C875" t="inlineStr">
        <is>
          <t>401201</t>
        </is>
      </c>
      <c r="D875" t="inlineStr">
        <is>
          <t>48.0</t>
        </is>
      </c>
      <c r="E875" t="inlineStr">
        <is>
          <t>合同补充/终止流程</t>
        </is>
      </c>
      <c r="F875" t="inlineStr">
        <is>
          <t>3</t>
        </is>
      </c>
      <c r="G875" t="inlineStr">
        <is>
          <t>主播协议</t>
        </is>
      </c>
      <c r="H875" t="inlineStr">
        <is>
          <t>11.0</t>
        </is>
      </c>
      <c r="I875" t="inlineStr">
        <is>
          <t>经纪约_主播</t>
        </is>
      </c>
      <c r="J875" t="inlineStr">
        <is>
          <t>经纪合同</t>
        </is>
      </c>
      <c r="K875" t="inlineStr">
        <is>
          <t>合同编号去后缀</t>
        </is>
      </c>
      <c r="L875" t="inlineStr">
        <is>
          <t>HY-B-202301012</t>
        </is>
      </c>
      <c r="M875" t="inlineStr">
        <is>
          <t>厚音-独家经纪合同-虚拟主播-许软软（软软）</t>
        </is>
      </c>
      <c r="N875" t="inlineStr">
        <is>
          <t>93</t>
        </is>
      </c>
      <c r="O875" t="inlineStr">
        <is>
          <t>主播协议审批流程</t>
        </is>
      </c>
      <c r="P875" t="inlineStr">
        <is>
          <t>3</t>
        </is>
      </c>
      <c r="Q875" t="inlineStr">
        <is>
          <t>主播协议</t>
        </is>
      </c>
      <c r="R875" t="inlineStr">
        <is>
          <t>11</t>
        </is>
      </c>
      <c r="S875" t="inlineStr">
        <is>
          <t>经纪约_主播</t>
        </is>
      </c>
      <c r="T875" t="inlineStr">
        <is>
          <t>经纪合同</t>
        </is>
      </c>
      <c r="U875" t="inlineStr">
        <is>
          <t>24016</t>
        </is>
      </c>
      <c r="V875" t="inlineStr">
        <is>
          <t>许软软</t>
        </is>
      </c>
      <c r="W875" t="inlineStr">
        <is>
          <t>软软</t>
        </is>
      </c>
      <c r="Y875" t="inlineStr">
        <is>
          <t>7</t>
        </is>
      </c>
      <c r="Z875" t="inlineStr">
        <is>
          <t>主合同:HY-B-202301012</t>
        </is>
      </c>
      <c r="AA875" t="inlineStr">
        <is>
          <t>24016</t>
        </is>
      </c>
      <c r="AB875" t="inlineStr">
        <is>
          <t>MK23904</t>
        </is>
      </c>
      <c r="AC875" t="inlineStr">
        <is>
          <t>41140220000916828X</t>
        </is>
      </c>
      <c r="AD875" t="inlineStr">
        <is>
          <t>主播专项-主播经纪</t>
        </is>
      </c>
      <c r="AE875" t="inlineStr">
        <is>
          <t>主播专项-主播经纪</t>
        </is>
      </c>
      <c r="AF875" t="inlineStr">
        <is>
          <t>流程类型=48; 流程名称=合同补充/终止流程; 按去后缀主合同HY-B-202301012; 主合同分类=主播专项-主播经纪; 子合同与主合同保持一致</t>
        </is>
      </c>
    </row>
    <row r="876">
      <c r="A876" t="inlineStr">
        <is>
          <t>HY-B-202301012-S1-N</t>
        </is>
      </c>
      <c r="B876" t="inlineStr">
        <is>
          <t>抖音虚拟主播许软软（软软）合同解除协议</t>
        </is>
      </c>
      <c r="C876" t="inlineStr">
        <is>
          <t>640570</t>
        </is>
      </c>
      <c r="D876" t="inlineStr">
        <is>
          <t>48.0</t>
        </is>
      </c>
      <c r="E876" t="inlineStr">
        <is>
          <t>合同补充/终止流程</t>
        </is>
      </c>
      <c r="F876" t="inlineStr">
        <is>
          <t>3</t>
        </is>
      </c>
      <c r="G876" t="inlineStr">
        <is>
          <t>主播协议</t>
        </is>
      </c>
      <c r="H876" t="inlineStr">
        <is>
          <t>11.0</t>
        </is>
      </c>
      <c r="I876" t="inlineStr">
        <is>
          <t>经纪约_主播</t>
        </is>
      </c>
      <c r="J876" t="inlineStr">
        <is>
          <t>经纪合同</t>
        </is>
      </c>
      <c r="K876" t="inlineStr">
        <is>
          <t>合同编号去后缀</t>
        </is>
      </c>
      <c r="L876" t="inlineStr">
        <is>
          <t>HY-B-202301012</t>
        </is>
      </c>
      <c r="M876" t="inlineStr">
        <is>
          <t>厚音-独家经纪合同-虚拟主播-许软软（软软）</t>
        </is>
      </c>
      <c r="N876" t="inlineStr">
        <is>
          <t>93</t>
        </is>
      </c>
      <c r="O876" t="inlineStr">
        <is>
          <t>主播协议审批流程</t>
        </is>
      </c>
      <c r="P876" t="inlineStr">
        <is>
          <t>3</t>
        </is>
      </c>
      <c r="Q876" t="inlineStr">
        <is>
          <t>主播协议</t>
        </is>
      </c>
      <c r="R876" t="inlineStr">
        <is>
          <t>11</t>
        </is>
      </c>
      <c r="S876" t="inlineStr">
        <is>
          <t>经纪约_主播</t>
        </is>
      </c>
      <c r="T876" t="inlineStr">
        <is>
          <t>经纪合同</t>
        </is>
      </c>
      <c r="U876" t="inlineStr">
        <is>
          <t>24016</t>
        </is>
      </c>
      <c r="V876" t="inlineStr">
        <is>
          <t>许软软</t>
        </is>
      </c>
      <c r="W876" t="inlineStr">
        <is>
          <t>软软</t>
        </is>
      </c>
      <c r="Y876" t="inlineStr">
        <is>
          <t>7</t>
        </is>
      </c>
      <c r="Z876" t="inlineStr">
        <is>
          <t>主合同:HY-B-202301012</t>
        </is>
      </c>
      <c r="AA876" t="inlineStr">
        <is>
          <t>24016</t>
        </is>
      </c>
      <c r="AB876" t="inlineStr">
        <is>
          <t>MK23904</t>
        </is>
      </c>
      <c r="AC876" t="inlineStr">
        <is>
          <t>41140220000916828X</t>
        </is>
      </c>
      <c r="AD876" t="inlineStr">
        <is>
          <t>主播专项-主播经纪</t>
        </is>
      </c>
      <c r="AE876" t="inlineStr">
        <is>
          <t>主播专项-主播经纪</t>
        </is>
      </c>
      <c r="AF876" t="inlineStr">
        <is>
          <t>流程类型=48; 流程名称=合同补充/终止流程; 按去后缀主合同HY-B-202301012; 主合同分类=主播专项-主播经纪; 子合同与主合同保持一致</t>
        </is>
      </c>
    </row>
    <row r="877">
      <c r="A877" t="inlineStr">
        <is>
          <t>HY-B-202302001</t>
        </is>
      </c>
      <c r="B877" t="inlineStr">
        <is>
          <t>厚音抖音独家经纪合同（潘唯尧-星巴克P女士）</t>
        </is>
      </c>
      <c r="C877" t="inlineStr">
        <is>
          <t>183547</t>
        </is>
      </c>
      <c r="D877" t="inlineStr">
        <is>
          <t>93.0</t>
        </is>
      </c>
      <c r="E877" t="inlineStr">
        <is>
          <t>主播协议审批流程</t>
        </is>
      </c>
      <c r="F877" t="inlineStr">
        <is>
          <t>3</t>
        </is>
      </c>
      <c r="G877" t="inlineStr">
        <is>
          <t>主播协议</t>
        </is>
      </c>
      <c r="H877" t="inlineStr">
        <is>
          <t>11.0</t>
        </is>
      </c>
      <c r="I877" t="inlineStr">
        <is>
          <t>经纪约_主播</t>
        </is>
      </c>
      <c r="J877" t="inlineStr">
        <is>
          <t>经纪合同</t>
        </is>
      </c>
      <c r="Z877" t="inlineStr">
        <is>
          <t>当前合同</t>
        </is>
      </c>
      <c r="AA877" t="inlineStr">
        <is>
          <t>24035</t>
        </is>
      </c>
      <c r="AB877" t="inlineStr">
        <is>
          <t>MK23923</t>
        </is>
      </c>
      <c r="AC877" t="inlineStr">
        <is>
          <t>321182200307290068</t>
        </is>
      </c>
      <c r="AE877" t="inlineStr">
        <is>
          <t>主播专项-主播经纪</t>
        </is>
      </c>
      <c r="AF877" t="inlineStr">
        <is>
          <t>合同编号=HY-B-202302001; 未命中 VMSB/VT/P</t>
        </is>
      </c>
    </row>
    <row r="878">
      <c r="A878" t="inlineStr">
        <is>
          <t>HY-B-202302002</t>
        </is>
      </c>
      <c r="B878" t="inlineStr">
        <is>
          <t>厚音-独家经纪合同-虚拟主播-张存玉（冬玉）</t>
        </is>
      </c>
      <c r="C878" t="inlineStr">
        <is>
          <t>184266</t>
        </is>
      </c>
      <c r="D878" t="inlineStr">
        <is>
          <t>93.0</t>
        </is>
      </c>
      <c r="E878" t="inlineStr">
        <is>
          <t>主播协议审批流程</t>
        </is>
      </c>
      <c r="F878" t="inlineStr">
        <is>
          <t>3</t>
        </is>
      </c>
      <c r="G878" t="inlineStr">
        <is>
          <t>主播协议</t>
        </is>
      </c>
      <c r="H878" t="inlineStr">
        <is>
          <t>11.0</t>
        </is>
      </c>
      <c r="I878" t="inlineStr">
        <is>
          <t>经纪约_主播</t>
        </is>
      </c>
      <c r="J878" t="inlineStr">
        <is>
          <t>经纪合同</t>
        </is>
      </c>
      <c r="Z878" t="inlineStr">
        <is>
          <t>当前合同</t>
        </is>
      </c>
      <c r="AA878" t="inlineStr">
        <is>
          <t>24055</t>
        </is>
      </c>
      <c r="AB878" t="inlineStr">
        <is>
          <t>MK23943</t>
        </is>
      </c>
      <c r="AC878" t="inlineStr">
        <is>
          <t>410711199312232017</t>
        </is>
      </c>
      <c r="AE878" t="inlineStr">
        <is>
          <t>主播专项-主播经纪</t>
        </is>
      </c>
      <c r="AF878" t="inlineStr">
        <is>
          <t>合同编号=HY-B-202302002; 未命中 VMSB/VT/P</t>
        </is>
      </c>
    </row>
    <row r="879">
      <c r="A879" t="inlineStr">
        <is>
          <t>HY-B-202302003</t>
        </is>
      </c>
      <c r="B879" t="inlineStr">
        <is>
          <t>厚音-独家经纪合同-虚拟主播-孙成喜（非鱼）</t>
        </is>
      </c>
      <c r="C879" t="inlineStr">
        <is>
          <t>184308</t>
        </is>
      </c>
      <c r="D879" t="inlineStr">
        <is>
          <t>93.0</t>
        </is>
      </c>
      <c r="E879" t="inlineStr">
        <is>
          <t>主播协议审批流程</t>
        </is>
      </c>
      <c r="F879" t="inlineStr">
        <is>
          <t>3</t>
        </is>
      </c>
      <c r="G879" t="inlineStr">
        <is>
          <t>主播协议</t>
        </is>
      </c>
      <c r="H879" t="inlineStr">
        <is>
          <t>11.0</t>
        </is>
      </c>
      <c r="I879" t="inlineStr">
        <is>
          <t>经纪约_主播</t>
        </is>
      </c>
      <c r="J879" t="inlineStr">
        <is>
          <t>经纪合同</t>
        </is>
      </c>
      <c r="Z879" t="inlineStr">
        <is>
          <t>当前合同</t>
        </is>
      </c>
      <c r="AA879" t="inlineStr">
        <is>
          <t>24056</t>
        </is>
      </c>
      <c r="AB879" t="inlineStr">
        <is>
          <t>MK23944</t>
        </is>
      </c>
      <c r="AC879" t="inlineStr">
        <is>
          <t>210682198312150810</t>
        </is>
      </c>
      <c r="AE879" t="inlineStr">
        <is>
          <t>主播专项-主播经纪</t>
        </is>
      </c>
      <c r="AF879" t="inlineStr">
        <is>
          <t>合同编号=HY-B-202302003; 未命中 VMSB/VT/P</t>
        </is>
      </c>
    </row>
    <row r="880">
      <c r="A880" t="inlineStr">
        <is>
          <t>HY-B-202302004</t>
        </is>
      </c>
      <c r="B880" t="inlineStr">
        <is>
          <t>厚音抖音主播朱烁烁（乐乐）独家经纪合同</t>
        </is>
      </c>
      <c r="C880" t="inlineStr">
        <is>
          <t>185420</t>
        </is>
      </c>
      <c r="D880" t="inlineStr">
        <is>
          <t>93.0</t>
        </is>
      </c>
      <c r="E880" t="inlineStr">
        <is>
          <t>主播协议审批流程</t>
        </is>
      </c>
      <c r="F880" t="inlineStr">
        <is>
          <t>3</t>
        </is>
      </c>
      <c r="G880" t="inlineStr">
        <is>
          <t>主播协议</t>
        </is>
      </c>
      <c r="H880" t="inlineStr">
        <is>
          <t>11.0</t>
        </is>
      </c>
      <c r="I880" t="inlineStr">
        <is>
          <t>经纪约_主播</t>
        </is>
      </c>
      <c r="J880" t="inlineStr">
        <is>
          <t>经纪合同</t>
        </is>
      </c>
      <c r="Z880" t="inlineStr">
        <is>
          <t>当前合同</t>
        </is>
      </c>
      <c r="AA880" t="inlineStr">
        <is>
          <t>24123</t>
        </is>
      </c>
      <c r="AB880" t="inlineStr">
        <is>
          <t>MK24011</t>
        </is>
      </c>
      <c r="AC880" t="inlineStr">
        <is>
          <t>320723200208051629</t>
        </is>
      </c>
      <c r="AE880" t="inlineStr">
        <is>
          <t>主播专项-主播经纪</t>
        </is>
      </c>
      <c r="AF880" t="inlineStr">
        <is>
          <t>合同编号=HY-B-202302004; 未命中 VMSB/VT/P</t>
        </is>
      </c>
    </row>
    <row r="881">
      <c r="A881" t="inlineStr">
        <is>
          <t>HY-B-202302004-N</t>
        </is>
      </c>
      <c r="B881" t="inlineStr">
        <is>
          <t>抖音主播朱烁烁解约协议</t>
        </is>
      </c>
      <c r="C881" t="inlineStr">
        <is>
          <t>539437</t>
        </is>
      </c>
      <c r="D881" t="inlineStr">
        <is>
          <t>48.0</t>
        </is>
      </c>
      <c r="E881" t="inlineStr">
        <is>
          <t>合同补充/终止流程</t>
        </is>
      </c>
      <c r="F881" t="inlineStr">
        <is>
          <t>3</t>
        </is>
      </c>
      <c r="G881" t="inlineStr">
        <is>
          <t>主播协议</t>
        </is>
      </c>
      <c r="H881" t="inlineStr">
        <is>
          <t>11.0</t>
        </is>
      </c>
      <c r="I881" t="inlineStr">
        <is>
          <t>经纪约_主播</t>
        </is>
      </c>
      <c r="J881" t="inlineStr">
        <is>
          <t>经纪合同</t>
        </is>
      </c>
      <c r="K881" t="inlineStr">
        <is>
          <t>合同编号去后缀</t>
        </is>
      </c>
      <c r="L881" t="inlineStr">
        <is>
          <t>HY-B-202302004</t>
        </is>
      </c>
      <c r="M881" t="inlineStr">
        <is>
          <t>厚音抖音主播朱烁烁（乐乐）独家经纪合同</t>
        </is>
      </c>
      <c r="N881" t="inlineStr">
        <is>
          <t>93</t>
        </is>
      </c>
      <c r="O881" t="inlineStr">
        <is>
          <t>主播协议审批流程</t>
        </is>
      </c>
      <c r="P881" t="inlineStr">
        <is>
          <t>3</t>
        </is>
      </c>
      <c r="Q881" t="inlineStr">
        <is>
          <t>主播协议</t>
        </is>
      </c>
      <c r="R881" t="inlineStr">
        <is>
          <t>11</t>
        </is>
      </c>
      <c r="S881" t="inlineStr">
        <is>
          <t>经纪约_主播</t>
        </is>
      </c>
      <c r="T881" t="inlineStr">
        <is>
          <t>经纪合同</t>
        </is>
      </c>
      <c r="U881" t="inlineStr">
        <is>
          <t>24123</t>
        </is>
      </c>
      <c r="W881" t="inlineStr">
        <is>
          <t>乐乐</t>
        </is>
      </c>
      <c r="Y881" t="inlineStr">
        <is>
          <t>7</t>
        </is>
      </c>
      <c r="Z881" t="inlineStr">
        <is>
          <t>主合同:HY-B-202302004</t>
        </is>
      </c>
      <c r="AA881" t="inlineStr">
        <is>
          <t>24123</t>
        </is>
      </c>
      <c r="AB881" t="inlineStr">
        <is>
          <t>MK24011</t>
        </is>
      </c>
      <c r="AC881" t="inlineStr">
        <is>
          <t>320723200208051629</t>
        </is>
      </c>
      <c r="AD881" t="inlineStr">
        <is>
          <t>主播专项-主播经纪</t>
        </is>
      </c>
      <c r="AE881" t="inlineStr">
        <is>
          <t>主播专项-主播经纪</t>
        </is>
      </c>
      <c r="AF881" t="inlineStr">
        <is>
          <t>流程类型=48; 流程名称=合同补充/终止流程; 按去后缀主合同HY-B-202302004; 主合同分类=主播专项-主播经纪; 子合同与主合同保持一致</t>
        </is>
      </c>
    </row>
    <row r="882">
      <c r="A882" t="inlineStr">
        <is>
          <t>HY-B-202302004-S1</t>
        </is>
      </c>
      <c r="B882" t="inlineStr">
        <is>
          <t>抖音主播朱烁烁转平台充协议</t>
        </is>
      </c>
      <c r="C882" t="inlineStr">
        <is>
          <t>492399</t>
        </is>
      </c>
      <c r="D882" t="inlineStr">
        <is>
          <t>48.0</t>
        </is>
      </c>
      <c r="E882" t="inlineStr">
        <is>
          <t>合同补充/终止流程</t>
        </is>
      </c>
      <c r="F882" t="inlineStr">
        <is>
          <t>3</t>
        </is>
      </c>
      <c r="G882" t="inlineStr">
        <is>
          <t>主播协议</t>
        </is>
      </c>
      <c r="H882" t="inlineStr">
        <is>
          <t>11.0</t>
        </is>
      </c>
      <c r="I882" t="inlineStr">
        <is>
          <t>经纪约_主播</t>
        </is>
      </c>
      <c r="J882" t="inlineStr">
        <is>
          <t>经纪合同</t>
        </is>
      </c>
      <c r="K882" t="inlineStr">
        <is>
          <t>合同编号去后缀</t>
        </is>
      </c>
      <c r="L882" t="inlineStr">
        <is>
          <t>HY-B-202302004</t>
        </is>
      </c>
      <c r="M882" t="inlineStr">
        <is>
          <t>厚音抖音主播朱烁烁（乐乐）独家经纪合同</t>
        </is>
      </c>
      <c r="N882" t="inlineStr">
        <is>
          <t>93</t>
        </is>
      </c>
      <c r="O882" t="inlineStr">
        <is>
          <t>主播协议审批流程</t>
        </is>
      </c>
      <c r="P882" t="inlineStr">
        <is>
          <t>3</t>
        </is>
      </c>
      <c r="Q882" t="inlineStr">
        <is>
          <t>主播协议</t>
        </is>
      </c>
      <c r="R882" t="inlineStr">
        <is>
          <t>11</t>
        </is>
      </c>
      <c r="S882" t="inlineStr">
        <is>
          <t>经纪约_主播</t>
        </is>
      </c>
      <c r="T882" t="inlineStr">
        <is>
          <t>经纪合同</t>
        </is>
      </c>
      <c r="U882" t="inlineStr">
        <is>
          <t>24123</t>
        </is>
      </c>
      <c r="W882" t="inlineStr">
        <is>
          <t>乐乐</t>
        </is>
      </c>
      <c r="Y882" t="inlineStr">
        <is>
          <t>7</t>
        </is>
      </c>
      <c r="Z882" t="inlineStr">
        <is>
          <t>主合同:HY-B-202302004</t>
        </is>
      </c>
      <c r="AA882" t="inlineStr">
        <is>
          <t>24123</t>
        </is>
      </c>
      <c r="AB882" t="inlineStr">
        <is>
          <t>MK24011</t>
        </is>
      </c>
      <c r="AC882" t="inlineStr">
        <is>
          <t>320723200208051629</t>
        </is>
      </c>
      <c r="AD882" t="inlineStr">
        <is>
          <t>主播专项-主播经纪</t>
        </is>
      </c>
      <c r="AE882" t="inlineStr">
        <is>
          <t>主播专项-主播经纪</t>
        </is>
      </c>
      <c r="AF882" t="inlineStr">
        <is>
          <t>流程类型=48; 流程名称=合同补充/终止流程; 按去后缀主合同HY-B-202302004; 主合同分类=主播专项-主播经纪; 子合同与主合同保持一致</t>
        </is>
      </c>
    </row>
    <row r="883">
      <c r="A883" t="inlineStr">
        <is>
          <t>HY-B-202302005</t>
        </is>
      </c>
      <c r="B883" t="inlineStr">
        <is>
          <t>厚音-独家经纪合同-虚拟主播-翟亚磊（磊磊）</t>
        </is>
      </c>
      <c r="C883" t="inlineStr">
        <is>
          <t>185552</t>
        </is>
      </c>
      <c r="D883" t="inlineStr">
        <is>
          <t>93.0</t>
        </is>
      </c>
      <c r="E883" t="inlineStr">
        <is>
          <t>主播协议审批流程</t>
        </is>
      </c>
      <c r="F883" t="inlineStr">
        <is>
          <t>3</t>
        </is>
      </c>
      <c r="G883" t="inlineStr">
        <is>
          <t>主播协议</t>
        </is>
      </c>
      <c r="H883" t="inlineStr">
        <is>
          <t>11.0</t>
        </is>
      </c>
      <c r="I883" t="inlineStr">
        <is>
          <t>经纪约_主播</t>
        </is>
      </c>
      <c r="J883" t="inlineStr">
        <is>
          <t>经纪合同</t>
        </is>
      </c>
      <c r="Z883" t="inlineStr">
        <is>
          <t>当前合同</t>
        </is>
      </c>
      <c r="AA883" t="inlineStr">
        <is>
          <t>24126</t>
        </is>
      </c>
      <c r="AB883" t="inlineStr">
        <is>
          <t>MK24014</t>
        </is>
      </c>
      <c r="AC883" t="inlineStr">
        <is>
          <t>410181199707298519</t>
        </is>
      </c>
      <c r="AE883" t="inlineStr">
        <is>
          <t>主播专项-主播经纪</t>
        </is>
      </c>
      <c r="AF883" t="inlineStr">
        <is>
          <t>合同编号=HY-B-202302005; 未命中 VMSB/VT/P</t>
        </is>
      </c>
    </row>
    <row r="884">
      <c r="A884" t="inlineStr">
        <is>
          <t>HY-B-202302006</t>
        </is>
      </c>
      <c r="B884" t="inlineStr">
        <is>
          <t>厚音-独家经纪合同-虚拟主播-张娅（七七）</t>
        </is>
      </c>
      <c r="C884" t="inlineStr">
        <is>
          <t>187281</t>
        </is>
      </c>
      <c r="D884" t="inlineStr">
        <is>
          <t>93.0</t>
        </is>
      </c>
      <c r="E884" t="inlineStr">
        <is>
          <t>主播协议审批流程</t>
        </is>
      </c>
      <c r="F884" t="inlineStr">
        <is>
          <t>3</t>
        </is>
      </c>
      <c r="G884" t="inlineStr">
        <is>
          <t>主播协议</t>
        </is>
      </c>
      <c r="H884" t="inlineStr">
        <is>
          <t>11.0</t>
        </is>
      </c>
      <c r="I884" t="inlineStr">
        <is>
          <t>经纪约_主播</t>
        </is>
      </c>
      <c r="J884" t="inlineStr">
        <is>
          <t>经纪合同</t>
        </is>
      </c>
      <c r="Z884" t="inlineStr">
        <is>
          <t>当前合同</t>
        </is>
      </c>
      <c r="AA884" t="inlineStr">
        <is>
          <t>24153</t>
        </is>
      </c>
      <c r="AB884" t="inlineStr">
        <is>
          <t>MK24041</t>
        </is>
      </c>
      <c r="AC884" t="inlineStr">
        <is>
          <t>411381199503157927</t>
        </is>
      </c>
      <c r="AE884" t="inlineStr">
        <is>
          <t>主播专项-主播经纪</t>
        </is>
      </c>
      <c r="AF884" t="inlineStr">
        <is>
          <t>合同编号=HY-B-202302006; 未命中 VMSB/VT/P</t>
        </is>
      </c>
    </row>
    <row r="885">
      <c r="A885" t="inlineStr">
        <is>
          <t>HY-B-202302007</t>
        </is>
      </c>
      <c r="B885" t="inlineStr">
        <is>
          <t>厚音-独家经纪合同-虚拟主播-陈小青（Josy）</t>
        </is>
      </c>
      <c r="C885" t="inlineStr">
        <is>
          <t>187298</t>
        </is>
      </c>
      <c r="D885" t="inlineStr">
        <is>
          <t>93.0</t>
        </is>
      </c>
      <c r="E885" t="inlineStr">
        <is>
          <t>主播协议审批流程</t>
        </is>
      </c>
      <c r="F885" t="inlineStr">
        <is>
          <t>3</t>
        </is>
      </c>
      <c r="G885" t="inlineStr">
        <is>
          <t>主播协议</t>
        </is>
      </c>
      <c r="H885" t="inlineStr">
        <is>
          <t>11.0</t>
        </is>
      </c>
      <c r="I885" t="inlineStr">
        <is>
          <t>经纪约_主播</t>
        </is>
      </c>
      <c r="J885" t="inlineStr">
        <is>
          <t>经纪合同</t>
        </is>
      </c>
      <c r="Z885" t="inlineStr">
        <is>
          <t>当前合同</t>
        </is>
      </c>
      <c r="AA885" t="inlineStr">
        <is>
          <t>24154</t>
        </is>
      </c>
      <c r="AB885" t="inlineStr">
        <is>
          <t>MK24042</t>
        </is>
      </c>
      <c r="AC885" t="inlineStr">
        <is>
          <t>422201199508082288</t>
        </is>
      </c>
      <c r="AE885" t="inlineStr">
        <is>
          <t>主播专项-主播经纪</t>
        </is>
      </c>
      <c r="AF885" t="inlineStr">
        <is>
          <t>合同编号=HY-B-202302007; 未命中 VMSB/VT/P</t>
        </is>
      </c>
    </row>
    <row r="886">
      <c r="A886" t="inlineStr">
        <is>
          <t>HY-B-202302008</t>
        </is>
      </c>
      <c r="B886" t="inlineStr">
        <is>
          <t>厚音-独家经纪合同-虚拟主播-黄艺（小艺）</t>
        </is>
      </c>
      <c r="C886" t="inlineStr">
        <is>
          <t>187204</t>
        </is>
      </c>
      <c r="D886" t="inlineStr">
        <is>
          <t>93.0</t>
        </is>
      </c>
      <c r="E886" t="inlineStr">
        <is>
          <t>主播协议审批流程</t>
        </is>
      </c>
      <c r="F886" t="inlineStr">
        <is>
          <t>3</t>
        </is>
      </c>
      <c r="G886" t="inlineStr">
        <is>
          <t>主播协议</t>
        </is>
      </c>
      <c r="H886" t="inlineStr">
        <is>
          <t>11.0</t>
        </is>
      </c>
      <c r="I886" t="inlineStr">
        <is>
          <t>经纪约_主播</t>
        </is>
      </c>
      <c r="J886" t="inlineStr">
        <is>
          <t>经纪合同</t>
        </is>
      </c>
      <c r="Z886" t="inlineStr">
        <is>
          <t>当前合同</t>
        </is>
      </c>
      <c r="AA886" t="inlineStr">
        <is>
          <t>24152</t>
        </is>
      </c>
      <c r="AB886" t="inlineStr">
        <is>
          <t>MK24040</t>
        </is>
      </c>
      <c r="AC886" t="inlineStr">
        <is>
          <t>360781200505190044</t>
        </is>
      </c>
      <c r="AE886" t="inlineStr">
        <is>
          <t>主播专项-主播经纪</t>
        </is>
      </c>
      <c r="AF886" t="inlineStr">
        <is>
          <t>合同编号=HY-B-202302008; 未命中 VMSB/VT/P</t>
        </is>
      </c>
    </row>
    <row r="887">
      <c r="A887" t="inlineStr">
        <is>
          <t>HY-B-202302009</t>
        </is>
      </c>
      <c r="B887" t="inlineStr">
        <is>
          <t>厚音-独家经纪合同-虚拟主播-蔡国富（萧泽）</t>
        </is>
      </c>
      <c r="C887" t="inlineStr">
        <is>
          <t>190244</t>
        </is>
      </c>
      <c r="D887" t="inlineStr">
        <is>
          <t>93.0</t>
        </is>
      </c>
      <c r="E887" t="inlineStr">
        <is>
          <t>主播协议审批流程</t>
        </is>
      </c>
      <c r="F887" t="inlineStr">
        <is>
          <t>3</t>
        </is>
      </c>
      <c r="G887" t="inlineStr">
        <is>
          <t>主播协议</t>
        </is>
      </c>
      <c r="H887" t="inlineStr">
        <is>
          <t>11.0</t>
        </is>
      </c>
      <c r="I887" t="inlineStr">
        <is>
          <t>经纪约_主播</t>
        </is>
      </c>
      <c r="J887" t="inlineStr">
        <is>
          <t>经纪合同</t>
        </is>
      </c>
      <c r="Z887" t="inlineStr">
        <is>
          <t>当前合同</t>
        </is>
      </c>
      <c r="AA887" t="inlineStr">
        <is>
          <t>24164</t>
        </is>
      </c>
      <c r="AB887" t="inlineStr">
        <is>
          <t>MK24052</t>
        </is>
      </c>
      <c r="AC887" t="inlineStr">
        <is>
          <t>330382200006046418</t>
        </is>
      </c>
      <c r="AE887" t="inlineStr">
        <is>
          <t>主播专项-主播经纪</t>
        </is>
      </c>
      <c r="AF887" t="inlineStr">
        <is>
          <t>合同编号=HY-B-202302009; 未命中 VMSB/VT/P</t>
        </is>
      </c>
    </row>
    <row r="888">
      <c r="A888" t="inlineStr">
        <is>
          <t>HY-B-202302010</t>
        </is>
      </c>
      <c r="B888" t="inlineStr">
        <is>
          <t>厚音-抖音主播王彦力（Aholic）独家经纪合同</t>
        </is>
      </c>
      <c r="C888" t="inlineStr">
        <is>
          <t>197464</t>
        </is>
      </c>
      <c r="D888" t="inlineStr">
        <is>
          <t>93.0</t>
        </is>
      </c>
      <c r="E888" t="inlineStr">
        <is>
          <t>主播协议审批流程</t>
        </is>
      </c>
      <c r="F888" t="inlineStr">
        <is>
          <t>3</t>
        </is>
      </c>
      <c r="G888" t="inlineStr">
        <is>
          <t>主播协议</t>
        </is>
      </c>
      <c r="H888" t="inlineStr">
        <is>
          <t>11.0</t>
        </is>
      </c>
      <c r="I888" t="inlineStr">
        <is>
          <t>经纪约_主播</t>
        </is>
      </c>
      <c r="J888" t="inlineStr">
        <is>
          <t>经纪合同</t>
        </is>
      </c>
      <c r="Z888" t="inlineStr">
        <is>
          <t>当前合同</t>
        </is>
      </c>
      <c r="AA888" t="inlineStr">
        <is>
          <t>24216</t>
        </is>
      </c>
      <c r="AB888" t="inlineStr">
        <is>
          <t>MK24104</t>
        </is>
      </c>
      <c r="AC888" t="inlineStr">
        <is>
          <t>500101199508200128</t>
        </is>
      </c>
      <c r="AE888" t="inlineStr">
        <is>
          <t>主播专项-主播经纪</t>
        </is>
      </c>
      <c r="AF888" t="inlineStr">
        <is>
          <t>合同编号=HY-B-202302010; 未命中 VMSB/VT/P</t>
        </is>
      </c>
    </row>
    <row r="889">
      <c r="A889" t="inlineStr">
        <is>
          <t>HY-B-202303001</t>
        </is>
      </c>
      <c r="B889" t="inlineStr">
        <is>
          <t>厚音-独家经纪合同-虚拟主播-姚紫媛（猫猫酱）</t>
        </is>
      </c>
      <c r="C889" t="inlineStr">
        <is>
          <t>200812</t>
        </is>
      </c>
      <c r="D889" t="inlineStr">
        <is>
          <t>93.0</t>
        </is>
      </c>
      <c r="E889" t="inlineStr">
        <is>
          <t>主播协议审批流程</t>
        </is>
      </c>
      <c r="F889" t="inlineStr">
        <is>
          <t>3</t>
        </is>
      </c>
      <c r="G889" t="inlineStr">
        <is>
          <t>主播协议</t>
        </is>
      </c>
      <c r="H889" t="inlineStr">
        <is>
          <t>11.0</t>
        </is>
      </c>
      <c r="I889" t="inlineStr">
        <is>
          <t>经纪约_主播</t>
        </is>
      </c>
      <c r="J889" t="inlineStr">
        <is>
          <t>经纪合同</t>
        </is>
      </c>
      <c r="Z889" t="inlineStr">
        <is>
          <t>当前合同</t>
        </is>
      </c>
      <c r="AA889" t="inlineStr">
        <is>
          <t>24349</t>
        </is>
      </c>
      <c r="AB889" t="inlineStr">
        <is>
          <t>MK24237</t>
        </is>
      </c>
      <c r="AC889" t="inlineStr">
        <is>
          <t>510704199802203323</t>
        </is>
      </c>
      <c r="AE889" t="inlineStr">
        <is>
          <t>主播专项-主播经纪</t>
        </is>
      </c>
      <c r="AF889" t="inlineStr">
        <is>
          <t>合同编号=HY-B-202303001; 未命中 VMSB/VT/P</t>
        </is>
      </c>
    </row>
    <row r="890">
      <c r="A890" t="inlineStr">
        <is>
          <t>HY-B-202303002</t>
        </is>
      </c>
      <c r="B890" t="inlineStr">
        <is>
          <t>厚音-独家经纪合同-虚拟主播-吕璐（落落子）</t>
        </is>
      </c>
      <c r="C890" t="inlineStr">
        <is>
          <t>201835</t>
        </is>
      </c>
      <c r="D890" t="inlineStr">
        <is>
          <t>93.0</t>
        </is>
      </c>
      <c r="E890" t="inlineStr">
        <is>
          <t>主播协议审批流程</t>
        </is>
      </c>
      <c r="F890" t="inlineStr">
        <is>
          <t>3</t>
        </is>
      </c>
      <c r="G890" t="inlineStr">
        <is>
          <t>主播协议</t>
        </is>
      </c>
      <c r="H890" t="inlineStr">
        <is>
          <t>11.0</t>
        </is>
      </c>
      <c r="I890" t="inlineStr">
        <is>
          <t>经纪约_主播</t>
        </is>
      </c>
      <c r="J890" t="inlineStr">
        <is>
          <t>经纪合同</t>
        </is>
      </c>
      <c r="Z890" t="inlineStr">
        <is>
          <t>当前合同</t>
        </is>
      </c>
      <c r="AA890" t="inlineStr">
        <is>
          <t>24382</t>
        </is>
      </c>
      <c r="AB890" t="inlineStr">
        <is>
          <t>MK24270</t>
        </is>
      </c>
      <c r="AC890" t="inlineStr">
        <is>
          <t>410804200502230108</t>
        </is>
      </c>
      <c r="AE890" t="inlineStr">
        <is>
          <t>主播专项-主播经纪</t>
        </is>
      </c>
      <c r="AF890" t="inlineStr">
        <is>
          <t>合同编号=HY-B-202303002; 未命中 VMSB/VT/P</t>
        </is>
      </c>
    </row>
    <row r="891">
      <c r="A891" t="inlineStr">
        <is>
          <t>HY-B-202303003</t>
        </is>
      </c>
      <c r="B891" t="inlineStr">
        <is>
          <t>厚音-独家经纪合同-虚拟主播-宋佳乐（佳乐）</t>
        </is>
      </c>
      <c r="C891" t="inlineStr">
        <is>
          <t>201838</t>
        </is>
      </c>
      <c r="D891" t="inlineStr">
        <is>
          <t>93.0</t>
        </is>
      </c>
      <c r="E891" t="inlineStr">
        <is>
          <t>主播协议审批流程</t>
        </is>
      </c>
      <c r="F891" t="inlineStr">
        <is>
          <t>3</t>
        </is>
      </c>
      <c r="G891" t="inlineStr">
        <is>
          <t>主播协议</t>
        </is>
      </c>
      <c r="H891" t="inlineStr">
        <is>
          <t>11.0</t>
        </is>
      </c>
      <c r="I891" t="inlineStr">
        <is>
          <t>经纪约_主播</t>
        </is>
      </c>
      <c r="J891" t="inlineStr">
        <is>
          <t>经纪合同</t>
        </is>
      </c>
      <c r="Z891" t="inlineStr">
        <is>
          <t>当前合同</t>
        </is>
      </c>
      <c r="AA891" t="inlineStr">
        <is>
          <t>24381</t>
        </is>
      </c>
      <c r="AB891" t="inlineStr">
        <is>
          <t>MK24269</t>
        </is>
      </c>
      <c r="AC891" t="inlineStr">
        <is>
          <t>320681200307177014</t>
        </is>
      </c>
      <c r="AE891" t="inlineStr">
        <is>
          <t>主播专项-主播经纪</t>
        </is>
      </c>
      <c r="AF891" t="inlineStr">
        <is>
          <t>合同编号=HY-B-202303003; 未命中 VMSB/VT/P</t>
        </is>
      </c>
    </row>
    <row r="892">
      <c r="A892" t="inlineStr">
        <is>
          <t>HY-B-202303003-N</t>
        </is>
      </c>
      <c r="B892" t="inlineStr">
        <is>
          <t>抖音虚拟主播宋佳乐（佳乐）合同解除协议</t>
        </is>
      </c>
      <c r="C892" t="inlineStr">
        <is>
          <t>664125</t>
        </is>
      </c>
      <c r="D892" t="inlineStr">
        <is>
          <t>48.0</t>
        </is>
      </c>
      <c r="E892" t="inlineStr">
        <is>
          <t>合同补充/终止流程</t>
        </is>
      </c>
      <c r="F892" t="inlineStr">
        <is>
          <t>3</t>
        </is>
      </c>
      <c r="G892" t="inlineStr">
        <is>
          <t>主播协议</t>
        </is>
      </c>
      <c r="H892" t="inlineStr">
        <is>
          <t>11.0</t>
        </is>
      </c>
      <c r="I892" t="inlineStr">
        <is>
          <t>经纪约_主播</t>
        </is>
      </c>
      <c r="J892" t="inlineStr">
        <is>
          <t>经纪合同</t>
        </is>
      </c>
      <c r="K892" t="inlineStr">
        <is>
          <t>合同编号去后缀</t>
        </is>
      </c>
      <c r="L892" t="inlineStr">
        <is>
          <t>HY-B-202303003</t>
        </is>
      </c>
      <c r="M892" t="inlineStr">
        <is>
          <t>厚音-独家经纪合同-虚拟主播-宋佳乐（佳乐）</t>
        </is>
      </c>
      <c r="N892" t="inlineStr">
        <is>
          <t>93</t>
        </is>
      </c>
      <c r="O892" t="inlineStr">
        <is>
          <t>主播协议审批流程</t>
        </is>
      </c>
      <c r="P892" t="inlineStr">
        <is>
          <t>3</t>
        </is>
      </c>
      <c r="Q892" t="inlineStr">
        <is>
          <t>主播协议</t>
        </is>
      </c>
      <c r="R892" t="inlineStr">
        <is>
          <t>11</t>
        </is>
      </c>
      <c r="S892" t="inlineStr">
        <is>
          <t>经纪约_主播</t>
        </is>
      </c>
      <c r="T892" t="inlineStr">
        <is>
          <t>经纪合同</t>
        </is>
      </c>
      <c r="U892" t="inlineStr">
        <is>
          <t>24381</t>
        </is>
      </c>
      <c r="V892" t="inlineStr">
        <is>
          <t>宋佳乐</t>
        </is>
      </c>
      <c r="W892" t="inlineStr">
        <is>
          <t>佳乐</t>
        </is>
      </c>
      <c r="Y892" t="inlineStr">
        <is>
          <t>7</t>
        </is>
      </c>
      <c r="Z892" t="inlineStr">
        <is>
          <t>主合同:HY-B-202303003</t>
        </is>
      </c>
      <c r="AA892" t="inlineStr">
        <is>
          <t>24381</t>
        </is>
      </c>
      <c r="AB892" t="inlineStr">
        <is>
          <t>MK24269</t>
        </is>
      </c>
      <c r="AC892" t="inlineStr">
        <is>
          <t>320681200307177014</t>
        </is>
      </c>
      <c r="AD892" t="inlineStr">
        <is>
          <t>主播专项-主播经纪</t>
        </is>
      </c>
      <c r="AE892" t="inlineStr">
        <is>
          <t>主播专项-主播经纪</t>
        </is>
      </c>
      <c r="AF892" t="inlineStr">
        <is>
          <t>流程类型=48; 流程名称=合同补充/终止流程; 按去后缀主合同HY-B-202303003; 主合同分类=主播专项-主播经纪; 子合同与主合同保持一致</t>
        </is>
      </c>
    </row>
    <row r="893">
      <c r="A893" t="inlineStr">
        <is>
          <t>HY-B-202303004</t>
        </is>
      </c>
      <c r="B893" t="inlineStr">
        <is>
          <t>厚音-独家经纪合同-虚拟主播-李艟憧（渺渺）</t>
        </is>
      </c>
      <c r="C893" t="inlineStr">
        <is>
          <t>201938</t>
        </is>
      </c>
      <c r="D893" t="inlineStr">
        <is>
          <t>93.0</t>
        </is>
      </c>
      <c r="E893" t="inlineStr">
        <is>
          <t>主播协议审批流程</t>
        </is>
      </c>
      <c r="F893" t="inlineStr">
        <is>
          <t>3</t>
        </is>
      </c>
      <c r="G893" t="inlineStr">
        <is>
          <t>主播协议</t>
        </is>
      </c>
      <c r="H893" t="inlineStr">
        <is>
          <t>11.0</t>
        </is>
      </c>
      <c r="I893" t="inlineStr">
        <is>
          <t>经纪约_主播</t>
        </is>
      </c>
      <c r="J893" t="inlineStr">
        <is>
          <t>经纪合同</t>
        </is>
      </c>
      <c r="Z893" t="inlineStr">
        <is>
          <t>当前合同</t>
        </is>
      </c>
      <c r="AA893" t="inlineStr">
        <is>
          <t>24383</t>
        </is>
      </c>
      <c r="AB893" t="inlineStr">
        <is>
          <t>MK24271</t>
        </is>
      </c>
      <c r="AC893" t="inlineStr">
        <is>
          <t>37020320050310382X</t>
        </is>
      </c>
      <c r="AE893" t="inlineStr">
        <is>
          <t>主播专项-主播经纪</t>
        </is>
      </c>
      <c r="AF893" t="inlineStr">
        <is>
          <t>合同编号=HY-B-202303004; 未命中 VMSB/VT/P</t>
        </is>
      </c>
    </row>
    <row r="894">
      <c r="A894" t="inlineStr">
        <is>
          <t>HY-B-202303004-S1</t>
        </is>
      </c>
      <c r="B894" t="inlineStr">
        <is>
          <t>厚音抖音主播李艟憧合同延长协议</t>
        </is>
      </c>
      <c r="C894" t="inlineStr">
        <is>
          <t>633126</t>
        </is>
      </c>
      <c r="D894" t="inlineStr">
        <is>
          <t>48.0</t>
        </is>
      </c>
      <c r="E894" t="inlineStr">
        <is>
          <t>合同补充/终止流程</t>
        </is>
      </c>
      <c r="F894" t="inlineStr">
        <is>
          <t>3</t>
        </is>
      </c>
      <c r="G894" t="inlineStr">
        <is>
          <t>主播协议</t>
        </is>
      </c>
      <c r="H894" t="inlineStr">
        <is>
          <t>11.0</t>
        </is>
      </c>
      <c r="I894" t="inlineStr">
        <is>
          <t>经纪约_主播</t>
        </is>
      </c>
      <c r="J894" t="inlineStr">
        <is>
          <t>经纪合同</t>
        </is>
      </c>
      <c r="K894" t="inlineStr">
        <is>
          <t>合同编号去后缀</t>
        </is>
      </c>
      <c r="L894" t="inlineStr">
        <is>
          <t>HY-B-202303004</t>
        </is>
      </c>
      <c r="M894" t="inlineStr">
        <is>
          <t>厚音-独家经纪合同-虚拟主播-李艟憧（渺渺）</t>
        </is>
      </c>
      <c r="N894" t="inlineStr">
        <is>
          <t>93</t>
        </is>
      </c>
      <c r="O894" t="inlineStr">
        <is>
          <t>主播协议审批流程</t>
        </is>
      </c>
      <c r="P894" t="inlineStr">
        <is>
          <t>3</t>
        </is>
      </c>
      <c r="Q894" t="inlineStr">
        <is>
          <t>主播协议</t>
        </is>
      </c>
      <c r="R894" t="inlineStr">
        <is>
          <t>11</t>
        </is>
      </c>
      <c r="S894" t="inlineStr">
        <is>
          <t>经纪约_主播</t>
        </is>
      </c>
      <c r="T894" t="inlineStr">
        <is>
          <t>经纪合同</t>
        </is>
      </c>
      <c r="U894" t="inlineStr">
        <is>
          <t>24383</t>
        </is>
      </c>
      <c r="V894" t="inlineStr">
        <is>
          <t>李艟憧</t>
        </is>
      </c>
      <c r="W894" t="inlineStr">
        <is>
          <t>渺渺</t>
        </is>
      </c>
      <c r="Y894" t="inlineStr">
        <is>
          <t>7</t>
        </is>
      </c>
      <c r="Z894" t="inlineStr">
        <is>
          <t>主合同:HY-B-202303004</t>
        </is>
      </c>
      <c r="AA894" t="inlineStr">
        <is>
          <t>24383</t>
        </is>
      </c>
      <c r="AB894" t="inlineStr">
        <is>
          <t>MK24271</t>
        </is>
      </c>
      <c r="AC894" t="inlineStr">
        <is>
          <t>37020320050310382X</t>
        </is>
      </c>
      <c r="AD894" t="inlineStr">
        <is>
          <t>主播专项-主播经纪</t>
        </is>
      </c>
      <c r="AE894" t="inlineStr">
        <is>
          <t>主播专项-主播经纪</t>
        </is>
      </c>
      <c r="AF894" t="inlineStr">
        <is>
          <t>流程类型=48; 流程名称=合同补充/终止流程; 按去后缀主合同HY-B-202303004; 主合同分类=主播专项-主播经纪; 子合同与主合同保持一致</t>
        </is>
      </c>
    </row>
    <row r="895">
      <c r="A895" t="inlineStr">
        <is>
          <t>HY-B-202303006</t>
        </is>
      </c>
      <c r="B895" t="inlineStr">
        <is>
          <t>厚音-独家经纪合同-虚拟主播-王菲（菲菲）</t>
        </is>
      </c>
      <c r="C895" t="inlineStr">
        <is>
          <t>212406</t>
        </is>
      </c>
      <c r="D895" t="inlineStr">
        <is>
          <t>93.0</t>
        </is>
      </c>
      <c r="E895" t="inlineStr">
        <is>
          <t>主播协议审批流程</t>
        </is>
      </c>
      <c r="F895" t="inlineStr">
        <is>
          <t>3</t>
        </is>
      </c>
      <c r="G895" t="inlineStr">
        <is>
          <t>主播协议</t>
        </is>
      </c>
      <c r="H895" t="inlineStr">
        <is>
          <t>11.0</t>
        </is>
      </c>
      <c r="I895" t="inlineStr">
        <is>
          <t>经纪约_主播</t>
        </is>
      </c>
      <c r="J895" t="inlineStr">
        <is>
          <t>经纪合同</t>
        </is>
      </c>
      <c r="Z895" t="inlineStr">
        <is>
          <t>当前合同</t>
        </is>
      </c>
      <c r="AA895" t="inlineStr">
        <is>
          <t>14872</t>
        </is>
      </c>
      <c r="AB895" t="inlineStr">
        <is>
          <t>MK14767</t>
        </is>
      </c>
      <c r="AC895" t="inlineStr">
        <is>
          <t>410323199610020083</t>
        </is>
      </c>
      <c r="AE895" t="inlineStr">
        <is>
          <t>主播专项-主播经纪</t>
        </is>
      </c>
      <c r="AF895" t="inlineStr">
        <is>
          <t>合同编号=HY-B-202303006; 未命中 VMSB/VT/P</t>
        </is>
      </c>
    </row>
    <row r="896">
      <c r="A896" t="inlineStr">
        <is>
          <t>HY-B-202303007</t>
        </is>
      </c>
      <c r="B896" t="inlineStr">
        <is>
          <t>厚音-独家经纪合同-虚拟主播-侯瑞（小潮）</t>
        </is>
      </c>
      <c r="C896" t="inlineStr">
        <is>
          <t>212410</t>
        </is>
      </c>
      <c r="D896" t="inlineStr">
        <is>
          <t>93.0</t>
        </is>
      </c>
      <c r="E896" t="inlineStr">
        <is>
          <t>主播协议审批流程</t>
        </is>
      </c>
      <c r="F896" t="inlineStr">
        <is>
          <t>3</t>
        </is>
      </c>
      <c r="G896" t="inlineStr">
        <is>
          <t>主播协议</t>
        </is>
      </c>
      <c r="H896" t="inlineStr">
        <is>
          <t>11.0</t>
        </is>
      </c>
      <c r="I896" t="inlineStr">
        <is>
          <t>经纪约_主播</t>
        </is>
      </c>
      <c r="J896" t="inlineStr">
        <is>
          <t>经纪合同</t>
        </is>
      </c>
      <c r="Z896" t="inlineStr">
        <is>
          <t>当前合同</t>
        </is>
      </c>
      <c r="AA896" t="inlineStr">
        <is>
          <t>24460</t>
        </is>
      </c>
      <c r="AB896" t="inlineStr">
        <is>
          <t>MK24348</t>
        </is>
      </c>
      <c r="AC896" t="inlineStr">
        <is>
          <t>370681198611302253</t>
        </is>
      </c>
      <c r="AE896" t="inlineStr">
        <is>
          <t>主播专项-主播经纪</t>
        </is>
      </c>
      <c r="AF896" t="inlineStr">
        <is>
          <t>合同编号=HY-B-202303007; 未命中 VMSB/VT/P</t>
        </is>
      </c>
    </row>
    <row r="897">
      <c r="A897" t="inlineStr">
        <is>
          <t>HY-B-202303008</t>
        </is>
      </c>
      <c r="B897" t="inlineStr">
        <is>
          <t>厚音-独家经纪合同-虚拟主播-蔡继文（基不唱）</t>
        </is>
      </c>
      <c r="C897" t="inlineStr">
        <is>
          <t>212411</t>
        </is>
      </c>
      <c r="D897" t="inlineStr">
        <is>
          <t>93.0</t>
        </is>
      </c>
      <c r="E897" t="inlineStr">
        <is>
          <t>主播协议审批流程</t>
        </is>
      </c>
      <c r="F897" t="inlineStr">
        <is>
          <t>3</t>
        </is>
      </c>
      <c r="G897" t="inlineStr">
        <is>
          <t>主播协议</t>
        </is>
      </c>
      <c r="H897" t="inlineStr">
        <is>
          <t>11.0</t>
        </is>
      </c>
      <c r="I897" t="inlineStr">
        <is>
          <t>经纪约_主播</t>
        </is>
      </c>
      <c r="J897" t="inlineStr">
        <is>
          <t>经纪合同</t>
        </is>
      </c>
      <c r="Z897" t="inlineStr">
        <is>
          <t>当前合同</t>
        </is>
      </c>
      <c r="AA897" t="inlineStr">
        <is>
          <t>24459</t>
        </is>
      </c>
      <c r="AB897" t="inlineStr">
        <is>
          <t>MK24347</t>
        </is>
      </c>
      <c r="AC897" t="inlineStr">
        <is>
          <t>340506200211130527</t>
        </is>
      </c>
      <c r="AE897" t="inlineStr">
        <is>
          <t>主播专项-主播经纪</t>
        </is>
      </c>
      <c r="AF897" t="inlineStr">
        <is>
          <t>合同编号=HY-B-202303008; 未命中 VMSB/VT/P</t>
        </is>
      </c>
    </row>
    <row r="898">
      <c r="A898" t="inlineStr">
        <is>
          <t>HY-B-202304001</t>
        </is>
      </c>
      <c r="B898" t="inlineStr">
        <is>
          <t>厚音-独家经纪合同-虚拟主播-徐彬彬（赫一）</t>
        </is>
      </c>
      <c r="C898" t="inlineStr">
        <is>
          <t>217635</t>
        </is>
      </c>
      <c r="D898" t="inlineStr">
        <is>
          <t>93.0</t>
        </is>
      </c>
      <c r="E898" t="inlineStr">
        <is>
          <t>主播协议审批流程</t>
        </is>
      </c>
      <c r="F898" t="inlineStr">
        <is>
          <t>3</t>
        </is>
      </c>
      <c r="G898" t="inlineStr">
        <is>
          <t>主播协议</t>
        </is>
      </c>
      <c r="H898" t="inlineStr">
        <is>
          <t>11.0</t>
        </is>
      </c>
      <c r="I898" t="inlineStr">
        <is>
          <t>经纪约_主播</t>
        </is>
      </c>
      <c r="J898" t="inlineStr">
        <is>
          <t>经纪合同</t>
        </is>
      </c>
      <c r="Z898" t="inlineStr">
        <is>
          <t>当前合同</t>
        </is>
      </c>
      <c r="AA898" t="inlineStr">
        <is>
          <t>24605</t>
        </is>
      </c>
      <c r="AB898" t="inlineStr">
        <is>
          <t>MK24493</t>
        </is>
      </c>
      <c r="AC898" t="inlineStr">
        <is>
          <t>330226200111305606</t>
        </is>
      </c>
      <c r="AE898" t="inlineStr">
        <is>
          <t>主播专项-主播经纪</t>
        </is>
      </c>
      <c r="AF898" t="inlineStr">
        <is>
          <t>合同编号=HY-B-202304001; 未命中 VMSB/VT/P</t>
        </is>
      </c>
    </row>
    <row r="899">
      <c r="A899" t="inlineStr">
        <is>
          <t>HY-B-202304004</t>
        </is>
      </c>
      <c r="B899" t="inlineStr">
        <is>
          <t>厚音-独家经纪合同-虚拟主播-李玟（柚子）</t>
        </is>
      </c>
      <c r="C899" t="inlineStr">
        <is>
          <t>219108</t>
        </is>
      </c>
      <c r="D899" t="inlineStr">
        <is>
          <t>93.0</t>
        </is>
      </c>
      <c r="E899" t="inlineStr">
        <is>
          <t>主播协议审批流程</t>
        </is>
      </c>
      <c r="F899" t="inlineStr">
        <is>
          <t>3</t>
        </is>
      </c>
      <c r="G899" t="inlineStr">
        <is>
          <t>主播协议</t>
        </is>
      </c>
      <c r="H899" t="inlineStr">
        <is>
          <t>11.0</t>
        </is>
      </c>
      <c r="I899" t="inlineStr">
        <is>
          <t>经纪约_主播</t>
        </is>
      </c>
      <c r="J899" t="inlineStr">
        <is>
          <t>经纪合同</t>
        </is>
      </c>
      <c r="Z899" t="inlineStr">
        <is>
          <t>当前合同</t>
        </is>
      </c>
      <c r="AA899" t="inlineStr">
        <is>
          <t>24610</t>
        </is>
      </c>
      <c r="AB899" t="inlineStr">
        <is>
          <t>MK24498</t>
        </is>
      </c>
      <c r="AC899" t="inlineStr">
        <is>
          <t>150102200203254148</t>
        </is>
      </c>
      <c r="AE899" t="inlineStr">
        <is>
          <t>主播专项-主播经纪</t>
        </is>
      </c>
      <c r="AF899" t="inlineStr">
        <is>
          <t>合同编号=HY-B-202304004; 未命中 VMSB/VT/P</t>
        </is>
      </c>
    </row>
    <row r="900">
      <c r="A900" t="inlineStr">
        <is>
          <t>HY-B-202304005</t>
        </is>
      </c>
      <c r="B900" t="inlineStr">
        <is>
          <t>厚音-独家经纪合同-虚拟主播-孙浩洋（浩洋）</t>
        </is>
      </c>
      <c r="C900" t="inlineStr">
        <is>
          <t>219240</t>
        </is>
      </c>
      <c r="D900" t="inlineStr">
        <is>
          <t>93.0</t>
        </is>
      </c>
      <c r="E900" t="inlineStr">
        <is>
          <t>主播协议审批流程</t>
        </is>
      </c>
      <c r="F900" t="inlineStr">
        <is>
          <t>3</t>
        </is>
      </c>
      <c r="G900" t="inlineStr">
        <is>
          <t>主播协议</t>
        </is>
      </c>
      <c r="H900" t="inlineStr">
        <is>
          <t>11.0</t>
        </is>
      </c>
      <c r="I900" t="inlineStr">
        <is>
          <t>经纪约_主播</t>
        </is>
      </c>
      <c r="J900" t="inlineStr">
        <is>
          <t>经纪合同</t>
        </is>
      </c>
      <c r="Z900" t="inlineStr">
        <is>
          <t>当前合同</t>
        </is>
      </c>
      <c r="AA900" t="inlineStr">
        <is>
          <t>24613</t>
        </is>
      </c>
      <c r="AB900" t="inlineStr">
        <is>
          <t>MK24501</t>
        </is>
      </c>
      <c r="AC900" t="inlineStr">
        <is>
          <t>220303200006202213</t>
        </is>
      </c>
      <c r="AE900" t="inlineStr">
        <is>
          <t>主播专项-主播经纪</t>
        </is>
      </c>
      <c r="AF900" t="inlineStr">
        <is>
          <t>合同编号=HY-B-202304005; 未命中 VMSB/VT/P</t>
        </is>
      </c>
    </row>
    <row r="901">
      <c r="A901" t="inlineStr">
        <is>
          <t>HY-B-202304006</t>
        </is>
      </c>
      <c r="B901" t="inlineStr">
        <is>
          <t>厚音抖音视频主播林晓婉（酸奶）独家经纪合同</t>
        </is>
      </c>
      <c r="C901" t="inlineStr">
        <is>
          <t>219277</t>
        </is>
      </c>
      <c r="D901" t="inlineStr">
        <is>
          <t>93.0</t>
        </is>
      </c>
      <c r="E901" t="inlineStr">
        <is>
          <t>主播协议审批流程</t>
        </is>
      </c>
      <c r="F901" t="inlineStr">
        <is>
          <t>3</t>
        </is>
      </c>
      <c r="G901" t="inlineStr">
        <is>
          <t>主播协议</t>
        </is>
      </c>
      <c r="H901" t="inlineStr">
        <is>
          <t>11.0</t>
        </is>
      </c>
      <c r="I901" t="inlineStr">
        <is>
          <t>经纪约_主播</t>
        </is>
      </c>
      <c r="J901" t="inlineStr">
        <is>
          <t>经纪合同</t>
        </is>
      </c>
      <c r="Z901" t="inlineStr">
        <is>
          <t>当前合同</t>
        </is>
      </c>
      <c r="AA901" t="inlineStr">
        <is>
          <t>24614</t>
        </is>
      </c>
      <c r="AB901" t="inlineStr">
        <is>
          <t>MK24502</t>
        </is>
      </c>
      <c r="AE901" t="inlineStr">
        <is>
          <t>主播专项-主播经纪</t>
        </is>
      </c>
      <c r="AF901" t="inlineStr">
        <is>
          <t>合同编号=HY-B-202304006; 未命中 VMSB/VT/P</t>
        </is>
      </c>
    </row>
    <row r="902">
      <c r="A902" t="inlineStr">
        <is>
          <t>HY-B-202304007</t>
        </is>
      </c>
      <c r="B902" t="inlineStr">
        <is>
          <t>厚音抖音视频主播杜文豪（崇光）独家经纪合同</t>
        </is>
      </c>
      <c r="C902" t="inlineStr">
        <is>
          <t>220220</t>
        </is>
      </c>
      <c r="D902" t="inlineStr">
        <is>
          <t>93.0</t>
        </is>
      </c>
      <c r="E902" t="inlineStr">
        <is>
          <t>主播协议审批流程</t>
        </is>
      </c>
      <c r="F902" t="inlineStr">
        <is>
          <t>3</t>
        </is>
      </c>
      <c r="G902" t="inlineStr">
        <is>
          <t>主播协议</t>
        </is>
      </c>
      <c r="H902" t="inlineStr">
        <is>
          <t>11.0</t>
        </is>
      </c>
      <c r="I902" t="inlineStr">
        <is>
          <t>经纪约_主播</t>
        </is>
      </c>
      <c r="J902" t="inlineStr">
        <is>
          <t>经纪合同</t>
        </is>
      </c>
      <c r="Z902" t="inlineStr">
        <is>
          <t>当前合同</t>
        </is>
      </c>
      <c r="AA902" t="inlineStr">
        <is>
          <t>24615</t>
        </is>
      </c>
      <c r="AB902" t="inlineStr">
        <is>
          <t>MK24503</t>
        </is>
      </c>
      <c r="AC902" t="inlineStr">
        <is>
          <t>320830199605140418</t>
        </is>
      </c>
      <c r="AE902" t="inlineStr">
        <is>
          <t>主播专项-主播经纪</t>
        </is>
      </c>
      <c r="AF902" t="inlineStr">
        <is>
          <t>合同编号=HY-B-202304007; 未命中 VMSB/VT/P</t>
        </is>
      </c>
    </row>
    <row r="903">
      <c r="A903" t="inlineStr">
        <is>
          <t>HY-B-202304008</t>
        </is>
      </c>
      <c r="B903" t="inlineStr">
        <is>
          <t>厚音-独家经纪合同-虚拟主播-姬文豪（满叔）</t>
        </is>
      </c>
      <c r="C903" t="inlineStr">
        <is>
          <t>219098</t>
        </is>
      </c>
      <c r="D903" t="inlineStr">
        <is>
          <t>93.0</t>
        </is>
      </c>
      <c r="E903" t="inlineStr">
        <is>
          <t>主播协议审批流程</t>
        </is>
      </c>
      <c r="F903" t="inlineStr">
        <is>
          <t>3</t>
        </is>
      </c>
      <c r="G903" t="inlineStr">
        <is>
          <t>主播协议</t>
        </is>
      </c>
      <c r="H903" t="inlineStr">
        <is>
          <t>11.0</t>
        </is>
      </c>
      <c r="I903" t="inlineStr">
        <is>
          <t>经纪约_主播</t>
        </is>
      </c>
      <c r="J903" t="inlineStr">
        <is>
          <t>经纪合同</t>
        </is>
      </c>
      <c r="Z903" t="inlineStr">
        <is>
          <t>当前合同</t>
        </is>
      </c>
      <c r="AA903" t="inlineStr">
        <is>
          <t>24608</t>
        </is>
      </c>
      <c r="AB903" t="inlineStr">
        <is>
          <t>MK24496</t>
        </is>
      </c>
      <c r="AC903" t="inlineStr">
        <is>
          <t>310108199009290519</t>
        </is>
      </c>
      <c r="AE903" t="inlineStr">
        <is>
          <t>主播专项-主播经纪</t>
        </is>
      </c>
      <c r="AF903" t="inlineStr">
        <is>
          <t>合同编号=HY-B-202304008; 未命中 VMSB/VT/P</t>
        </is>
      </c>
    </row>
    <row r="904">
      <c r="A904" t="inlineStr">
        <is>
          <t>HY-B-202304009</t>
        </is>
      </c>
      <c r="B904" t="inlineStr">
        <is>
          <t>厚音-独家经纪合同-虚拟主播-严霭雯（艾薇弟弟）</t>
        </is>
      </c>
      <c r="C904" t="inlineStr">
        <is>
          <t>221527</t>
        </is>
      </c>
      <c r="D904" t="inlineStr">
        <is>
          <t>93.0</t>
        </is>
      </c>
      <c r="E904" t="inlineStr">
        <is>
          <t>主播协议审批流程</t>
        </is>
      </c>
      <c r="F904" t="inlineStr">
        <is>
          <t>3</t>
        </is>
      </c>
      <c r="G904" t="inlineStr">
        <is>
          <t>主播协议</t>
        </is>
      </c>
      <c r="H904" t="inlineStr">
        <is>
          <t>11.0</t>
        </is>
      </c>
      <c r="I904" t="inlineStr">
        <is>
          <t>经纪约_主播</t>
        </is>
      </c>
      <c r="J904" t="inlineStr">
        <is>
          <t>经纪合同</t>
        </is>
      </c>
      <c r="Z904" t="inlineStr">
        <is>
          <t>当前合同</t>
        </is>
      </c>
      <c r="AA904" t="inlineStr">
        <is>
          <t>24620</t>
        </is>
      </c>
      <c r="AB904" t="inlineStr">
        <is>
          <t>MK24508</t>
        </is>
      </c>
      <c r="AC904" t="inlineStr">
        <is>
          <t>310109199601141527</t>
        </is>
      </c>
      <c r="AE904" t="inlineStr">
        <is>
          <t>主播专项-主播经纪</t>
        </is>
      </c>
      <c r="AF904" t="inlineStr">
        <is>
          <t>合同编号=HY-B-202304009; 未命中 VMSB/VT/P</t>
        </is>
      </c>
    </row>
    <row r="905">
      <c r="A905" t="inlineStr">
        <is>
          <t>HY-B-202304010</t>
        </is>
      </c>
      <c r="B905" t="inlineStr">
        <is>
          <t>厚音-独家经纪合同-虚拟主播-吕雅彬（慕白）</t>
        </is>
      </c>
      <c r="C905" t="inlineStr">
        <is>
          <t>222017</t>
        </is>
      </c>
      <c r="D905" t="inlineStr">
        <is>
          <t>93.0</t>
        </is>
      </c>
      <c r="E905" t="inlineStr">
        <is>
          <t>主播协议审批流程</t>
        </is>
      </c>
      <c r="F905" t="inlineStr">
        <is>
          <t>3</t>
        </is>
      </c>
      <c r="G905" t="inlineStr">
        <is>
          <t>主播协议</t>
        </is>
      </c>
      <c r="H905" t="inlineStr">
        <is>
          <t>11.0</t>
        </is>
      </c>
      <c r="I905" t="inlineStr">
        <is>
          <t>经纪约_主播</t>
        </is>
      </c>
      <c r="J905" t="inlineStr">
        <is>
          <t>经纪合同</t>
        </is>
      </c>
      <c r="Z905" t="inlineStr">
        <is>
          <t>当前合同</t>
        </is>
      </c>
      <c r="AA905" t="inlineStr">
        <is>
          <t>24647</t>
        </is>
      </c>
      <c r="AB905" t="inlineStr">
        <is>
          <t>MK24535</t>
        </is>
      </c>
      <c r="AC905" t="inlineStr">
        <is>
          <t>142301199906270266</t>
        </is>
      </c>
      <c r="AE905" t="inlineStr">
        <is>
          <t>主播专项-主播经纪</t>
        </is>
      </c>
      <c r="AF905" t="inlineStr">
        <is>
          <t>合同编号=HY-B-202304010; 未命中 VMSB/VT/P</t>
        </is>
      </c>
    </row>
    <row r="906">
      <c r="A906" t="inlineStr">
        <is>
          <t>HY-B-202304011</t>
        </is>
      </c>
      <c r="B906" t="inlineStr">
        <is>
          <t>厚音-独家经纪合同-虚拟主播-毛全智（零辰）</t>
        </is>
      </c>
      <c r="C906" t="inlineStr">
        <is>
          <t>222366</t>
        </is>
      </c>
      <c r="D906" t="inlineStr">
        <is>
          <t>93.0</t>
        </is>
      </c>
      <c r="E906" t="inlineStr">
        <is>
          <t>主播协议审批流程</t>
        </is>
      </c>
      <c r="F906" t="inlineStr">
        <is>
          <t>3</t>
        </is>
      </c>
      <c r="G906" t="inlineStr">
        <is>
          <t>主播协议</t>
        </is>
      </c>
      <c r="H906" t="inlineStr">
        <is>
          <t>11.0</t>
        </is>
      </c>
      <c r="I906" t="inlineStr">
        <is>
          <t>经纪约_主播</t>
        </is>
      </c>
      <c r="J906" t="inlineStr">
        <is>
          <t>经纪合同</t>
        </is>
      </c>
      <c r="Z906" t="inlineStr">
        <is>
          <t>当前合同</t>
        </is>
      </c>
      <c r="AA906" t="inlineStr">
        <is>
          <t>24656</t>
        </is>
      </c>
      <c r="AB906" t="inlineStr">
        <is>
          <t>MK24544</t>
        </is>
      </c>
      <c r="AC906" t="inlineStr">
        <is>
          <t>370283200011262631</t>
        </is>
      </c>
      <c r="AE906" t="inlineStr">
        <is>
          <t>主播专项-主播经纪</t>
        </is>
      </c>
      <c r="AF906" t="inlineStr">
        <is>
          <t>合同编号=HY-B-202304011; 未命中 VMSB/VT/P</t>
        </is>
      </c>
    </row>
    <row r="907">
      <c r="A907" t="inlineStr">
        <is>
          <t>HY-B-202304012</t>
        </is>
      </c>
      <c r="B907" t="inlineStr">
        <is>
          <t>厚音-独家经纪合同-虚拟主播-林洁（小洁）</t>
        </is>
      </c>
      <c r="C907" t="inlineStr">
        <is>
          <t>223955</t>
        </is>
      </c>
      <c r="D907" t="inlineStr">
        <is>
          <t>93.0</t>
        </is>
      </c>
      <c r="E907" t="inlineStr">
        <is>
          <t>主播协议审批流程</t>
        </is>
      </c>
      <c r="F907" t="inlineStr">
        <is>
          <t>3</t>
        </is>
      </c>
      <c r="G907" t="inlineStr">
        <is>
          <t>主播协议</t>
        </is>
      </c>
      <c r="H907" t="inlineStr">
        <is>
          <t>11.0</t>
        </is>
      </c>
      <c r="I907" t="inlineStr">
        <is>
          <t>经纪约_主播</t>
        </is>
      </c>
      <c r="J907" t="inlineStr">
        <is>
          <t>经纪合同</t>
        </is>
      </c>
      <c r="Z907" t="inlineStr">
        <is>
          <t>当前合同</t>
        </is>
      </c>
      <c r="AA907" t="inlineStr">
        <is>
          <t>24669</t>
        </is>
      </c>
      <c r="AB907" t="inlineStr">
        <is>
          <t>MK24557</t>
        </is>
      </c>
      <c r="AC907" t="inlineStr">
        <is>
          <t>420922200101131029</t>
        </is>
      </c>
      <c r="AE907" t="inlineStr">
        <is>
          <t>主播专项-主播经纪</t>
        </is>
      </c>
      <c r="AF907" t="inlineStr">
        <is>
          <t>合同编号=HY-B-202304012; 未命中 VMSB/VT/P</t>
        </is>
      </c>
    </row>
    <row r="908">
      <c r="A908" t="inlineStr">
        <is>
          <t>HY-B-202304012-S1</t>
        </is>
      </c>
      <c r="B908" t="inlineStr">
        <is>
          <t>厚音抖音主播林洁合同延长协议</t>
        </is>
      </c>
      <c r="C908" t="inlineStr">
        <is>
          <t>625739</t>
        </is>
      </c>
      <c r="D908" t="inlineStr">
        <is>
          <t>48.0</t>
        </is>
      </c>
      <c r="E908" t="inlineStr">
        <is>
          <t>合同补充/终止流程</t>
        </is>
      </c>
      <c r="F908" t="inlineStr">
        <is>
          <t>3</t>
        </is>
      </c>
      <c r="G908" t="inlineStr">
        <is>
          <t>主播协议</t>
        </is>
      </c>
      <c r="H908" t="inlineStr">
        <is>
          <t>11.0</t>
        </is>
      </c>
      <c r="I908" t="inlineStr">
        <is>
          <t>经纪约_主播</t>
        </is>
      </c>
      <c r="J908" t="inlineStr">
        <is>
          <t>经纪合同</t>
        </is>
      </c>
      <c r="K908" t="inlineStr">
        <is>
          <t>合同编号去后缀</t>
        </is>
      </c>
      <c r="L908" t="inlineStr">
        <is>
          <t>HY-B-202304012</t>
        </is>
      </c>
      <c r="M908" t="inlineStr">
        <is>
          <t>厚音-独家经纪合同-虚拟主播-林洁（小洁）</t>
        </is>
      </c>
      <c r="N908" t="inlineStr">
        <is>
          <t>93</t>
        </is>
      </c>
      <c r="O908" t="inlineStr">
        <is>
          <t>主播协议审批流程</t>
        </is>
      </c>
      <c r="P908" t="inlineStr">
        <is>
          <t>3</t>
        </is>
      </c>
      <c r="Q908" t="inlineStr">
        <is>
          <t>主播协议</t>
        </is>
      </c>
      <c r="R908" t="inlineStr">
        <is>
          <t>11</t>
        </is>
      </c>
      <c r="S908" t="inlineStr">
        <is>
          <t>经纪约_主播</t>
        </is>
      </c>
      <c r="T908" t="inlineStr">
        <is>
          <t>经纪合同</t>
        </is>
      </c>
      <c r="U908" t="inlineStr">
        <is>
          <t>24669</t>
        </is>
      </c>
      <c r="V908" t="inlineStr">
        <is>
          <t>林洁</t>
        </is>
      </c>
      <c r="W908" t="inlineStr">
        <is>
          <t>小洁</t>
        </is>
      </c>
      <c r="Y908" t="inlineStr">
        <is>
          <t>7</t>
        </is>
      </c>
      <c r="Z908" t="inlineStr">
        <is>
          <t>主合同:HY-B-202304012</t>
        </is>
      </c>
      <c r="AA908" t="inlineStr">
        <is>
          <t>24669</t>
        </is>
      </c>
      <c r="AB908" t="inlineStr">
        <is>
          <t>MK24557</t>
        </is>
      </c>
      <c r="AC908" t="inlineStr">
        <is>
          <t>420922200101131029</t>
        </is>
      </c>
      <c r="AD908" t="inlineStr">
        <is>
          <t>主播专项-主播经纪</t>
        </is>
      </c>
      <c r="AE908" t="inlineStr">
        <is>
          <t>主播专项-主播经纪</t>
        </is>
      </c>
      <c r="AF908" t="inlineStr">
        <is>
          <t>流程类型=48; 流程名称=合同补充/终止流程; 按去后缀主合同HY-B-202304012; 主合同分类=主播专项-主播经纪; 子合同与主合同保持一致</t>
        </is>
      </c>
    </row>
    <row r="909">
      <c r="A909" t="inlineStr">
        <is>
          <t>HY-B-202304013</t>
        </is>
      </c>
      <c r="B909" t="inlineStr">
        <is>
          <t>厚音-独家经纪合同-虚拟主播-蔡东霖（剥个栗子）</t>
        </is>
      </c>
      <c r="C909" t="inlineStr">
        <is>
          <t>224110</t>
        </is>
      </c>
      <c r="D909" t="inlineStr">
        <is>
          <t>93.0</t>
        </is>
      </c>
      <c r="E909" t="inlineStr">
        <is>
          <t>主播协议审批流程</t>
        </is>
      </c>
      <c r="F909" t="inlineStr">
        <is>
          <t>3</t>
        </is>
      </c>
      <c r="G909" t="inlineStr">
        <is>
          <t>主播协议</t>
        </is>
      </c>
      <c r="H909" t="inlineStr">
        <is>
          <t>11.0</t>
        </is>
      </c>
      <c r="I909" t="inlineStr">
        <is>
          <t>经纪约_主播</t>
        </is>
      </c>
      <c r="J909" t="inlineStr">
        <is>
          <t>经纪合同</t>
        </is>
      </c>
      <c r="Z909" t="inlineStr">
        <is>
          <t>当前合同</t>
        </is>
      </c>
      <c r="AA909" t="inlineStr">
        <is>
          <t>24671</t>
        </is>
      </c>
      <c r="AB909" t="inlineStr">
        <is>
          <t>MK24559</t>
        </is>
      </c>
      <c r="AC909" t="inlineStr">
        <is>
          <t>37068119971005002</t>
        </is>
      </c>
      <c r="AE909" t="inlineStr">
        <is>
          <t>主播专项-主播经纪</t>
        </is>
      </c>
      <c r="AF909" t="inlineStr">
        <is>
          <t>合同编号=HY-B-202304013; 未命中 VMSB/VT/P</t>
        </is>
      </c>
    </row>
    <row r="910">
      <c r="A910" t="inlineStr">
        <is>
          <t>HY-B-202304013-N</t>
        </is>
      </c>
      <c r="B910" t="inlineStr">
        <is>
          <t>抖音虚拟主播蔡东霖（剥个栗子）合同解除协议</t>
        </is>
      </c>
      <c r="C910" t="inlineStr">
        <is>
          <t>652052</t>
        </is>
      </c>
      <c r="D910" t="inlineStr">
        <is>
          <t>48.0</t>
        </is>
      </c>
      <c r="E910" t="inlineStr">
        <is>
          <t>合同补充/终止流程</t>
        </is>
      </c>
      <c r="F910" t="inlineStr">
        <is>
          <t>3</t>
        </is>
      </c>
      <c r="G910" t="inlineStr">
        <is>
          <t>主播协议</t>
        </is>
      </c>
      <c r="H910" t="inlineStr">
        <is>
          <t>11.0</t>
        </is>
      </c>
      <c r="I910" t="inlineStr">
        <is>
          <t>经纪约_主播</t>
        </is>
      </c>
      <c r="J910" t="inlineStr">
        <is>
          <t>经纪合同</t>
        </is>
      </c>
      <c r="K910" t="inlineStr">
        <is>
          <t>合同编号去后缀</t>
        </is>
      </c>
      <c r="L910" t="inlineStr">
        <is>
          <t>HY-B-202304013</t>
        </is>
      </c>
      <c r="M910" t="inlineStr">
        <is>
          <t>厚音-独家经纪合同-虚拟主播-蔡东霖（剥个栗子）</t>
        </is>
      </c>
      <c r="N910" t="inlineStr">
        <is>
          <t>93</t>
        </is>
      </c>
      <c r="O910" t="inlineStr">
        <is>
          <t>主播协议审批流程</t>
        </is>
      </c>
      <c r="P910" t="inlineStr">
        <is>
          <t>3</t>
        </is>
      </c>
      <c r="Q910" t="inlineStr">
        <is>
          <t>主播协议</t>
        </is>
      </c>
      <c r="R910" t="inlineStr">
        <is>
          <t>11</t>
        </is>
      </c>
      <c r="S910" t="inlineStr">
        <is>
          <t>经纪约_主播</t>
        </is>
      </c>
      <c r="T910" t="inlineStr">
        <is>
          <t>经纪合同</t>
        </is>
      </c>
      <c r="U910" t="inlineStr">
        <is>
          <t>24671</t>
        </is>
      </c>
      <c r="V910" t="inlineStr">
        <is>
          <t>蔡东霖</t>
        </is>
      </c>
      <c r="W910" t="inlineStr">
        <is>
          <t>剥个栗子</t>
        </is>
      </c>
      <c r="Y910" t="inlineStr">
        <is>
          <t>7</t>
        </is>
      </c>
      <c r="Z910" t="inlineStr">
        <is>
          <t>主合同:HY-B-202304013</t>
        </is>
      </c>
      <c r="AA910" t="inlineStr">
        <is>
          <t>24671</t>
        </is>
      </c>
      <c r="AB910" t="inlineStr">
        <is>
          <t>MK24559</t>
        </is>
      </c>
      <c r="AC910" t="inlineStr">
        <is>
          <t>37068119971005002</t>
        </is>
      </c>
      <c r="AD910" t="inlineStr">
        <is>
          <t>主播专项-主播经纪</t>
        </is>
      </c>
      <c r="AE910" t="inlineStr">
        <is>
          <t>主播专项-主播经纪</t>
        </is>
      </c>
      <c r="AF910" t="inlineStr">
        <is>
          <t>流程类型=48; 流程名称=合同补充/终止流程; 按去后缀主合同HY-B-202304013; 主合同分类=主播专项-主播经纪; 子合同与主合同保持一致</t>
        </is>
      </c>
    </row>
    <row r="911">
      <c r="A911" t="inlineStr">
        <is>
          <t>HY-B-202305001</t>
        </is>
      </c>
      <c r="B911" t="inlineStr">
        <is>
          <t>厚音-独家经纪合同-虚拟主播-翟锦鹏（柒雨）</t>
        </is>
      </c>
      <c r="C911" t="inlineStr">
        <is>
          <t>228791</t>
        </is>
      </c>
      <c r="D911" t="inlineStr">
        <is>
          <t>93.0</t>
        </is>
      </c>
      <c r="E911" t="inlineStr">
        <is>
          <t>主播协议审批流程</t>
        </is>
      </c>
      <c r="F911" t="inlineStr">
        <is>
          <t>3</t>
        </is>
      </c>
      <c r="G911" t="inlineStr">
        <is>
          <t>主播协议</t>
        </is>
      </c>
      <c r="H911" t="inlineStr">
        <is>
          <t>11.0</t>
        </is>
      </c>
      <c r="I911" t="inlineStr">
        <is>
          <t>经纪约_主播</t>
        </is>
      </c>
      <c r="J911" t="inlineStr">
        <is>
          <t>经纪合同</t>
        </is>
      </c>
      <c r="Z911" t="inlineStr">
        <is>
          <t>当前合同</t>
        </is>
      </c>
      <c r="AA911" t="inlineStr">
        <is>
          <t>24693</t>
        </is>
      </c>
      <c r="AB911" t="inlineStr">
        <is>
          <t>MK24581</t>
        </is>
      </c>
      <c r="AC911" t="inlineStr">
        <is>
          <t>341813200410085013</t>
        </is>
      </c>
      <c r="AE911" t="inlineStr">
        <is>
          <t>主播专项-主播经纪</t>
        </is>
      </c>
      <c r="AF911" t="inlineStr">
        <is>
          <t>合同编号=HY-B-202305001; 未命中 VMSB/VT/P</t>
        </is>
      </c>
    </row>
    <row r="912">
      <c r="A912" t="inlineStr">
        <is>
          <t>HY-B-202305002</t>
        </is>
      </c>
      <c r="B912" t="inlineStr">
        <is>
          <t>厚音抖音主播糜婷婷（野原小葵）独家经纪合同</t>
        </is>
      </c>
      <c r="C912" t="inlineStr">
        <is>
          <t>231208</t>
        </is>
      </c>
      <c r="D912" t="inlineStr">
        <is>
          <t>93.0</t>
        </is>
      </c>
      <c r="E912" t="inlineStr">
        <is>
          <t>主播协议审批流程</t>
        </is>
      </c>
      <c r="F912" t="inlineStr">
        <is>
          <t>3</t>
        </is>
      </c>
      <c r="G912" t="inlineStr">
        <is>
          <t>主播协议</t>
        </is>
      </c>
      <c r="H912" t="inlineStr">
        <is>
          <t>11.0</t>
        </is>
      </c>
      <c r="I912" t="inlineStr">
        <is>
          <t>经纪约_主播</t>
        </is>
      </c>
      <c r="J912" t="inlineStr">
        <is>
          <t>经纪合同</t>
        </is>
      </c>
      <c r="Z912" t="inlineStr">
        <is>
          <t>当前合同</t>
        </is>
      </c>
      <c r="AA912" t="inlineStr">
        <is>
          <t>24784</t>
        </is>
      </c>
      <c r="AB912" t="inlineStr">
        <is>
          <t>MK24672</t>
        </is>
      </c>
      <c r="AC912" t="inlineStr">
        <is>
          <t>330281199504248728</t>
        </is>
      </c>
      <c r="AE912" t="inlineStr">
        <is>
          <t>主播专项-主播经纪</t>
        </is>
      </c>
      <c r="AF912" t="inlineStr">
        <is>
          <t>合同编号=HY-B-202305002; 未命中 VMSB/VT/P</t>
        </is>
      </c>
    </row>
    <row r="913">
      <c r="A913" t="inlineStr">
        <is>
          <t>HY-B-202305002-S1</t>
        </is>
      </c>
      <c r="B913" t="inlineStr">
        <is>
          <t>厚音抖音主播糜婷婷（野原小葵）合同延期协议</t>
        </is>
      </c>
      <c r="C913" t="inlineStr">
        <is>
          <t>695660</t>
        </is>
      </c>
      <c r="D913" t="inlineStr">
        <is>
          <t>48.0</t>
        </is>
      </c>
      <c r="E913" t="inlineStr">
        <is>
          <t>合同补充/终止流程</t>
        </is>
      </c>
      <c r="F913" t="inlineStr">
        <is>
          <t>3</t>
        </is>
      </c>
      <c r="G913" t="inlineStr">
        <is>
          <t>主播协议</t>
        </is>
      </c>
      <c r="H913" t="inlineStr">
        <is>
          <t>11.0</t>
        </is>
      </c>
      <c r="I913" t="inlineStr">
        <is>
          <t>经纪约_主播</t>
        </is>
      </c>
      <c r="J913" t="inlineStr">
        <is>
          <t>经纪合同</t>
        </is>
      </c>
      <c r="K913" t="inlineStr">
        <is>
          <t>合同编号去后缀</t>
        </is>
      </c>
      <c r="L913" t="inlineStr">
        <is>
          <t>HY-B-202305002</t>
        </is>
      </c>
      <c r="M913" t="inlineStr">
        <is>
          <t>厚音抖音主播糜婷婷（野原小葵）独家经纪合同</t>
        </is>
      </c>
      <c r="N913" t="inlineStr">
        <is>
          <t>93</t>
        </is>
      </c>
      <c r="O913" t="inlineStr">
        <is>
          <t>主播协议审批流程</t>
        </is>
      </c>
      <c r="P913" t="inlineStr">
        <is>
          <t>3</t>
        </is>
      </c>
      <c r="Q913" t="inlineStr">
        <is>
          <t>主播协议</t>
        </is>
      </c>
      <c r="R913" t="inlineStr">
        <is>
          <t>11</t>
        </is>
      </c>
      <c r="S913" t="inlineStr">
        <is>
          <t>经纪约_主播</t>
        </is>
      </c>
      <c r="T913" t="inlineStr">
        <is>
          <t>经纪合同</t>
        </is>
      </c>
      <c r="U913" t="inlineStr">
        <is>
          <t>24784</t>
        </is>
      </c>
      <c r="W913" t="inlineStr">
        <is>
          <t>野原小葵</t>
        </is>
      </c>
      <c r="Y913" t="inlineStr">
        <is>
          <t>7</t>
        </is>
      </c>
      <c r="Z913" t="inlineStr">
        <is>
          <t>主合同:HY-B-202305002</t>
        </is>
      </c>
      <c r="AA913" t="inlineStr">
        <is>
          <t>24784</t>
        </is>
      </c>
      <c r="AB913" t="inlineStr">
        <is>
          <t>MK24672</t>
        </is>
      </c>
      <c r="AC913" t="inlineStr">
        <is>
          <t>330281199504248728</t>
        </is>
      </c>
      <c r="AD913" t="inlineStr">
        <is>
          <t>主播专项-主播经纪</t>
        </is>
      </c>
      <c r="AE913" t="inlineStr">
        <is>
          <t>主播专项-主播经纪</t>
        </is>
      </c>
      <c r="AF913" t="inlineStr">
        <is>
          <t>流程类型=48; 流程名称=合同补充/终止流程; 按去后缀主合同HY-B-202305002; 主合同分类=主播专项-主播经纪; 子合同与主合同保持一致</t>
        </is>
      </c>
    </row>
    <row r="914">
      <c r="A914" t="inlineStr">
        <is>
          <t>HY-B-202305003</t>
        </is>
      </c>
      <c r="B914" t="inlineStr">
        <is>
          <t>厚音-独家经纪合同-虚拟主播-杨泽宇（小鱼宝）</t>
        </is>
      </c>
      <c r="C914" t="inlineStr">
        <is>
          <t>232353</t>
        </is>
      </c>
      <c r="D914" t="inlineStr">
        <is>
          <t>93.0</t>
        </is>
      </c>
      <c r="E914" t="inlineStr">
        <is>
          <t>主播协议审批流程</t>
        </is>
      </c>
      <c r="F914" t="inlineStr">
        <is>
          <t>3</t>
        </is>
      </c>
      <c r="G914" t="inlineStr">
        <is>
          <t>主播协议</t>
        </is>
      </c>
      <c r="H914" t="inlineStr">
        <is>
          <t>11.0</t>
        </is>
      </c>
      <c r="I914" t="inlineStr">
        <is>
          <t>经纪约_主播</t>
        </is>
      </c>
      <c r="J914" t="inlineStr">
        <is>
          <t>经纪合同</t>
        </is>
      </c>
      <c r="Z914" t="inlineStr">
        <is>
          <t>当前合同</t>
        </is>
      </c>
      <c r="AA914" t="inlineStr">
        <is>
          <t>24787</t>
        </is>
      </c>
      <c r="AB914" t="inlineStr">
        <is>
          <t>MK24675</t>
        </is>
      </c>
      <c r="AC914" t="inlineStr">
        <is>
          <t>13112619950611302X</t>
        </is>
      </c>
      <c r="AE914" t="inlineStr">
        <is>
          <t>主播专项-主播经纪</t>
        </is>
      </c>
      <c r="AF914" t="inlineStr">
        <is>
          <t>合同编号=HY-B-202305003; 未命中 VMSB/VT/P</t>
        </is>
      </c>
    </row>
    <row r="915">
      <c r="A915" t="inlineStr">
        <is>
          <t>HY-B-202305004</t>
        </is>
      </c>
      <c r="B915" t="inlineStr">
        <is>
          <t>厚音-独家经纪合同-虚拟主播-李康林（乔治）</t>
        </is>
      </c>
      <c r="C915" t="inlineStr">
        <is>
          <t>232619</t>
        </is>
      </c>
      <c r="D915" t="inlineStr">
        <is>
          <t>93.0</t>
        </is>
      </c>
      <c r="E915" t="inlineStr">
        <is>
          <t>主播协议审批流程</t>
        </is>
      </c>
      <c r="F915" t="inlineStr">
        <is>
          <t>3</t>
        </is>
      </c>
      <c r="G915" t="inlineStr">
        <is>
          <t>主播协议</t>
        </is>
      </c>
      <c r="H915" t="inlineStr">
        <is>
          <t>11.0</t>
        </is>
      </c>
      <c r="I915" t="inlineStr">
        <is>
          <t>经纪约_主播</t>
        </is>
      </c>
      <c r="J915" t="inlineStr">
        <is>
          <t>经纪合同</t>
        </is>
      </c>
      <c r="Z915" t="inlineStr">
        <is>
          <t>当前合同</t>
        </is>
      </c>
      <c r="AA915" t="inlineStr">
        <is>
          <t>24788</t>
        </is>
      </c>
      <c r="AB915" t="inlineStr">
        <is>
          <t>MK24676</t>
        </is>
      </c>
      <c r="AC915" t="inlineStr">
        <is>
          <t>360827200409114110</t>
        </is>
      </c>
      <c r="AE915" t="inlineStr">
        <is>
          <t>主播专项-主播经纪</t>
        </is>
      </c>
      <c r="AF915" t="inlineStr">
        <is>
          <t>合同编号=HY-B-202305004; 未命中 VMSB/VT/P</t>
        </is>
      </c>
    </row>
    <row r="916">
      <c r="A916" t="inlineStr">
        <is>
          <t>HY-B-202305005</t>
        </is>
      </c>
      <c r="B916" t="inlineStr">
        <is>
          <t>厚音抖音视频主播邵子亦（恋亦）独家经纪合同</t>
        </is>
      </c>
      <c r="C916" t="inlineStr">
        <is>
          <t>236254</t>
        </is>
      </c>
      <c r="D916" t="inlineStr">
        <is>
          <t>93.0</t>
        </is>
      </c>
      <c r="E916" t="inlineStr">
        <is>
          <t>主播协议审批流程</t>
        </is>
      </c>
      <c r="F916" t="inlineStr">
        <is>
          <t>3</t>
        </is>
      </c>
      <c r="G916" t="inlineStr">
        <is>
          <t>主播协议</t>
        </is>
      </c>
      <c r="H916" t="inlineStr">
        <is>
          <t>11.0</t>
        </is>
      </c>
      <c r="I916" t="inlineStr">
        <is>
          <t>经纪约_主播</t>
        </is>
      </c>
      <c r="J916" t="inlineStr">
        <is>
          <t>经纪合同</t>
        </is>
      </c>
      <c r="Z916" t="inlineStr">
        <is>
          <t>当前合同</t>
        </is>
      </c>
      <c r="AA916" t="inlineStr">
        <is>
          <t>24800</t>
        </is>
      </c>
      <c r="AB916" t="inlineStr">
        <is>
          <t>MK24688</t>
        </is>
      </c>
      <c r="AC916" t="inlineStr">
        <is>
          <t>32058520050420072X</t>
        </is>
      </c>
      <c r="AE916" t="inlineStr">
        <is>
          <t>主播专项-主播经纪</t>
        </is>
      </c>
      <c r="AF916" t="inlineStr">
        <is>
          <t>合同编号=HY-B-202305005; 未命中 VMSB/VT/P</t>
        </is>
      </c>
    </row>
    <row r="917">
      <c r="A917" t="inlineStr">
        <is>
          <t>HY-B-202305006</t>
        </is>
      </c>
      <c r="B917" t="inlineStr">
        <is>
          <t>厚音-独家经纪合同-虚拟主播-郑思雨（八重樱子）</t>
        </is>
      </c>
      <c r="C917" t="inlineStr">
        <is>
          <t>236259</t>
        </is>
      </c>
      <c r="D917" t="inlineStr">
        <is>
          <t>93.0</t>
        </is>
      </c>
      <c r="E917" t="inlineStr">
        <is>
          <t>主播协议审批流程</t>
        </is>
      </c>
      <c r="F917" t="inlineStr">
        <is>
          <t>3</t>
        </is>
      </c>
      <c r="G917" t="inlineStr">
        <is>
          <t>主播协议</t>
        </is>
      </c>
      <c r="H917" t="inlineStr">
        <is>
          <t>11.0</t>
        </is>
      </c>
      <c r="I917" t="inlineStr">
        <is>
          <t>经纪约_主播</t>
        </is>
      </c>
      <c r="J917" t="inlineStr">
        <is>
          <t>经纪合同</t>
        </is>
      </c>
      <c r="Z917" t="inlineStr">
        <is>
          <t>当前合同</t>
        </is>
      </c>
      <c r="AA917" t="inlineStr">
        <is>
          <t>24801</t>
        </is>
      </c>
      <c r="AB917" t="inlineStr">
        <is>
          <t>MK24689</t>
        </is>
      </c>
      <c r="AC917" t="inlineStr">
        <is>
          <t>341623200502209043</t>
        </is>
      </c>
      <c r="AE917" t="inlineStr">
        <is>
          <t>主播专项-主播经纪</t>
        </is>
      </c>
      <c r="AF917" t="inlineStr">
        <is>
          <t>合同编号=HY-B-202305006; 未命中 VMSB/VT/P</t>
        </is>
      </c>
    </row>
    <row r="918">
      <c r="A918" t="inlineStr">
        <is>
          <t>HY-B-202305008</t>
        </is>
      </c>
      <c r="B918" t="inlineStr">
        <is>
          <t>厚音-独家经纪合同-虚拟主播-宋泽群（松子）</t>
        </is>
      </c>
      <c r="C918" t="inlineStr">
        <is>
          <t>237355</t>
        </is>
      </c>
      <c r="D918" t="inlineStr">
        <is>
          <t>93.0</t>
        </is>
      </c>
      <c r="E918" t="inlineStr">
        <is>
          <t>主播协议审批流程</t>
        </is>
      </c>
      <c r="F918" t="inlineStr">
        <is>
          <t>3</t>
        </is>
      </c>
      <c r="G918" t="inlineStr">
        <is>
          <t>主播协议</t>
        </is>
      </c>
      <c r="H918" t="inlineStr">
        <is>
          <t>11.0</t>
        </is>
      </c>
      <c r="I918" t="inlineStr">
        <is>
          <t>经纪约_主播</t>
        </is>
      </c>
      <c r="J918" t="inlineStr">
        <is>
          <t>经纪合同</t>
        </is>
      </c>
      <c r="Z918" t="inlineStr">
        <is>
          <t>当前合同</t>
        </is>
      </c>
      <c r="AA918" t="inlineStr">
        <is>
          <t>24855</t>
        </is>
      </c>
      <c r="AB918" t="inlineStr">
        <is>
          <t>MK24743</t>
        </is>
      </c>
      <c r="AC918" t="inlineStr">
        <is>
          <t>142703199111213350</t>
        </is>
      </c>
      <c r="AE918" t="inlineStr">
        <is>
          <t>主播专项-主播经纪</t>
        </is>
      </c>
      <c r="AF918" t="inlineStr">
        <is>
          <t>合同编号=HY-B-202305008; 未命中 VMSB/VT/P</t>
        </is>
      </c>
    </row>
    <row r="919">
      <c r="A919" t="inlineStr">
        <is>
          <t>HY-B-202305009</t>
        </is>
      </c>
      <c r="B919" t="inlineStr">
        <is>
          <t>厚音-独家经纪合同-虚拟主播-曾家瑜（卡涅夫）</t>
        </is>
      </c>
      <c r="C919" t="inlineStr">
        <is>
          <t>237740</t>
        </is>
      </c>
      <c r="D919" t="inlineStr">
        <is>
          <t>93.0</t>
        </is>
      </c>
      <c r="E919" t="inlineStr">
        <is>
          <t>主播协议审批流程</t>
        </is>
      </c>
      <c r="F919" t="inlineStr">
        <is>
          <t>3</t>
        </is>
      </c>
      <c r="G919" t="inlineStr">
        <is>
          <t>主播协议</t>
        </is>
      </c>
      <c r="H919" t="inlineStr">
        <is>
          <t>11.0</t>
        </is>
      </c>
      <c r="I919" t="inlineStr">
        <is>
          <t>经纪约_主播</t>
        </is>
      </c>
      <c r="J919" t="inlineStr">
        <is>
          <t>经纪合同</t>
        </is>
      </c>
      <c r="Z919" t="inlineStr">
        <is>
          <t>当前合同</t>
        </is>
      </c>
      <c r="AA919" t="inlineStr">
        <is>
          <t>24865</t>
        </is>
      </c>
      <c r="AB919" t="inlineStr">
        <is>
          <t>MK24753</t>
        </is>
      </c>
      <c r="AC919" t="inlineStr">
        <is>
          <t>510525200406106915</t>
        </is>
      </c>
      <c r="AE919" t="inlineStr">
        <is>
          <t>主播专项-主播经纪</t>
        </is>
      </c>
      <c r="AF919" t="inlineStr">
        <is>
          <t>合同编号=HY-B-202305009; 未命中 VMSB/VT/P</t>
        </is>
      </c>
    </row>
    <row r="920">
      <c r="A920" t="inlineStr">
        <is>
          <t>HY-B-202305010</t>
        </is>
      </c>
      <c r="B920" t="inlineStr">
        <is>
          <t>厚音-独家经纪合同-虚拟主播-全虹霓（虹霓）</t>
        </is>
      </c>
      <c r="C920" t="inlineStr">
        <is>
          <t>238363</t>
        </is>
      </c>
      <c r="D920" t="inlineStr">
        <is>
          <t>93.0</t>
        </is>
      </c>
      <c r="E920" t="inlineStr">
        <is>
          <t>主播协议审批流程</t>
        </is>
      </c>
      <c r="F920" t="inlineStr">
        <is>
          <t>3</t>
        </is>
      </c>
      <c r="G920" t="inlineStr">
        <is>
          <t>主播协议</t>
        </is>
      </c>
      <c r="H920" t="inlineStr">
        <is>
          <t>11.0</t>
        </is>
      </c>
      <c r="I920" t="inlineStr">
        <is>
          <t>经纪约_主播</t>
        </is>
      </c>
      <c r="J920" t="inlineStr">
        <is>
          <t>经纪合同</t>
        </is>
      </c>
      <c r="Z920" t="inlineStr">
        <is>
          <t>当前合同</t>
        </is>
      </c>
      <c r="AA920" t="inlineStr">
        <is>
          <t>24868</t>
        </is>
      </c>
      <c r="AB920" t="inlineStr">
        <is>
          <t>MK24756</t>
        </is>
      </c>
      <c r="AC920" t="inlineStr">
        <is>
          <t>422828200012025720</t>
        </is>
      </c>
      <c r="AE920" t="inlineStr">
        <is>
          <t>主播专项-主播经纪</t>
        </is>
      </c>
      <c r="AF920" t="inlineStr">
        <is>
          <t>合同编号=HY-B-202305010; 未命中 VMSB/VT/P</t>
        </is>
      </c>
    </row>
    <row r="921">
      <c r="A921" t="inlineStr">
        <is>
          <t>HY-B-202305011</t>
        </is>
      </c>
      <c r="B921" t="inlineStr">
        <is>
          <t>厚音-独家经纪合同-虚拟主播-何恒星（可爱小牛）</t>
        </is>
      </c>
      <c r="C921" t="inlineStr">
        <is>
          <t>238443</t>
        </is>
      </c>
      <c r="D921" t="inlineStr">
        <is>
          <t>93.0</t>
        </is>
      </c>
      <c r="E921" t="inlineStr">
        <is>
          <t>主播协议审批流程</t>
        </is>
      </c>
      <c r="F921" t="inlineStr">
        <is>
          <t>3</t>
        </is>
      </c>
      <c r="G921" t="inlineStr">
        <is>
          <t>主播协议</t>
        </is>
      </c>
      <c r="H921" t="inlineStr">
        <is>
          <t>11.0</t>
        </is>
      </c>
      <c r="I921" t="inlineStr">
        <is>
          <t>经纪约_主播</t>
        </is>
      </c>
      <c r="J921" t="inlineStr">
        <is>
          <t>经纪合同</t>
        </is>
      </c>
      <c r="Z921" t="inlineStr">
        <is>
          <t>当前合同</t>
        </is>
      </c>
      <c r="AA921" t="inlineStr">
        <is>
          <t>24870</t>
        </is>
      </c>
      <c r="AB921" t="inlineStr">
        <is>
          <t>MK24758</t>
        </is>
      </c>
      <c r="AC921" t="inlineStr">
        <is>
          <t>43100219990403601X</t>
        </is>
      </c>
      <c r="AE921" t="inlineStr">
        <is>
          <t>主播专项-主播经纪</t>
        </is>
      </c>
      <c r="AF921" t="inlineStr">
        <is>
          <t>合同编号=HY-B-202305011; 未命中 VMSB/VT/P</t>
        </is>
      </c>
    </row>
    <row r="922">
      <c r="A922" t="inlineStr">
        <is>
          <t>HY-B-202305012</t>
        </is>
      </c>
      <c r="B922" t="inlineStr">
        <is>
          <t>厚音抖音独家经纪合同刘雪珍（纯情少女猪刚鬣）</t>
        </is>
      </c>
      <c r="C922" t="inlineStr">
        <is>
          <t>238708</t>
        </is>
      </c>
      <c r="D922" t="inlineStr">
        <is>
          <t>93.0</t>
        </is>
      </c>
      <c r="E922" t="inlineStr">
        <is>
          <t>主播协议审批流程</t>
        </is>
      </c>
      <c r="F922" t="inlineStr">
        <is>
          <t>3</t>
        </is>
      </c>
      <c r="G922" t="inlineStr">
        <is>
          <t>主播协议</t>
        </is>
      </c>
      <c r="H922" t="inlineStr">
        <is>
          <t>11.0</t>
        </is>
      </c>
      <c r="I922" t="inlineStr">
        <is>
          <t>经纪约_主播</t>
        </is>
      </c>
      <c r="J922" t="inlineStr">
        <is>
          <t>经纪合同</t>
        </is>
      </c>
      <c r="Z922" t="inlineStr">
        <is>
          <t>当前合同</t>
        </is>
      </c>
      <c r="AA922" t="inlineStr">
        <is>
          <t>24871</t>
        </is>
      </c>
      <c r="AB922" t="inlineStr">
        <is>
          <t>MK24759</t>
        </is>
      </c>
      <c r="AC922" t="inlineStr">
        <is>
          <t>360302199801041526</t>
        </is>
      </c>
      <c r="AE922" t="inlineStr">
        <is>
          <t>主播专项-主播经纪</t>
        </is>
      </c>
      <c r="AF922" t="inlineStr">
        <is>
          <t>合同编号=HY-B-202305012; 未命中 VMSB/VT/P</t>
        </is>
      </c>
    </row>
    <row r="923">
      <c r="A923" t="inlineStr">
        <is>
          <t>HY-B-202305013</t>
        </is>
      </c>
      <c r="B923" t="inlineStr">
        <is>
          <t>厚音-独家经纪合同-虚拟主播-王静（嘉鲸）</t>
        </is>
      </c>
      <c r="C923" t="inlineStr">
        <is>
          <t>239429</t>
        </is>
      </c>
      <c r="D923" t="inlineStr">
        <is>
          <t>93.0</t>
        </is>
      </c>
      <c r="E923" t="inlineStr">
        <is>
          <t>主播协议审批流程</t>
        </is>
      </c>
      <c r="F923" t="inlineStr">
        <is>
          <t>3</t>
        </is>
      </c>
      <c r="G923" t="inlineStr">
        <is>
          <t>主播协议</t>
        </is>
      </c>
      <c r="H923" t="inlineStr">
        <is>
          <t>11.0</t>
        </is>
      </c>
      <c r="I923" t="inlineStr">
        <is>
          <t>经纪约_主播</t>
        </is>
      </c>
      <c r="J923" t="inlineStr">
        <is>
          <t>经纪合同</t>
        </is>
      </c>
      <c r="Z923" t="inlineStr">
        <is>
          <t>当前合同</t>
        </is>
      </c>
      <c r="AA923" t="inlineStr">
        <is>
          <t>24802</t>
        </is>
      </c>
      <c r="AB923" t="inlineStr">
        <is>
          <t>MK24690</t>
        </is>
      </c>
      <c r="AC923" t="inlineStr">
        <is>
          <t>431382200503040345</t>
        </is>
      </c>
      <c r="AE923" t="inlineStr">
        <is>
          <t>主播专项-主播经纪</t>
        </is>
      </c>
      <c r="AF923" t="inlineStr">
        <is>
          <t>合同编号=HY-B-202305013; 未命中 VMSB/VT/P</t>
        </is>
      </c>
    </row>
    <row r="924">
      <c r="A924" t="inlineStr">
        <is>
          <t>HY-B-202305014</t>
        </is>
      </c>
      <c r="B924" t="inlineStr">
        <is>
          <t>厚音-独家经纪合同-虚拟主播-李康辉（泽伊）</t>
        </is>
      </c>
      <c r="C924" t="inlineStr">
        <is>
          <t>242273</t>
        </is>
      </c>
      <c r="D924" t="inlineStr">
        <is>
          <t>93.0</t>
        </is>
      </c>
      <c r="E924" t="inlineStr">
        <is>
          <t>主播协议审批流程</t>
        </is>
      </c>
      <c r="F924" t="inlineStr">
        <is>
          <t>3</t>
        </is>
      </c>
      <c r="G924" t="inlineStr">
        <is>
          <t>主播协议</t>
        </is>
      </c>
      <c r="H924" t="inlineStr">
        <is>
          <t>11.0</t>
        </is>
      </c>
      <c r="I924" t="inlineStr">
        <is>
          <t>经纪约_主播</t>
        </is>
      </c>
      <c r="J924" t="inlineStr">
        <is>
          <t>经纪合同</t>
        </is>
      </c>
      <c r="Z924" t="inlineStr">
        <is>
          <t>当前合同</t>
        </is>
      </c>
      <c r="AA924" t="inlineStr">
        <is>
          <t>24885</t>
        </is>
      </c>
      <c r="AB924" t="inlineStr">
        <is>
          <t>MK24773</t>
        </is>
      </c>
      <c r="AC924" t="inlineStr">
        <is>
          <t>341302200404133614</t>
        </is>
      </c>
      <c r="AE924" t="inlineStr">
        <is>
          <t>主播专项-主播经纪</t>
        </is>
      </c>
      <c r="AF924" t="inlineStr">
        <is>
          <t>合同编号=HY-B-202305014; 未命中 VMSB/VT/P</t>
        </is>
      </c>
    </row>
    <row r="925">
      <c r="A925" t="inlineStr">
        <is>
          <t>HY-B-202305014-N</t>
        </is>
      </c>
      <c r="B925" t="inlineStr">
        <is>
          <t>b站虚拟主播李康辉（泽伊）合同解除协议</t>
        </is>
      </c>
      <c r="C925" t="inlineStr">
        <is>
          <t>646197</t>
        </is>
      </c>
      <c r="D925" t="inlineStr">
        <is>
          <t>442.0</t>
        </is>
      </c>
      <c r="E925" t="inlineStr">
        <is>
          <t>合同补充/终止流程</t>
        </is>
      </c>
      <c r="F925" t="inlineStr">
        <is>
          <t>3</t>
        </is>
      </c>
      <c r="G925" t="inlineStr">
        <is>
          <t>主播协议</t>
        </is>
      </c>
      <c r="H925" t="inlineStr">
        <is>
          <t>11.0</t>
        </is>
      </c>
      <c r="I925" t="inlineStr">
        <is>
          <t>经纪约_主播</t>
        </is>
      </c>
      <c r="J925" t="inlineStr">
        <is>
          <t>经纪合同</t>
        </is>
      </c>
      <c r="K925" t="inlineStr">
        <is>
          <t>合同编号去后缀</t>
        </is>
      </c>
      <c r="L925" t="inlineStr">
        <is>
          <t>HY-B-202305014</t>
        </is>
      </c>
      <c r="M925" t="inlineStr">
        <is>
          <t>厚音-独家经纪合同-虚拟主播-李康辉（泽伊）</t>
        </is>
      </c>
      <c r="N925" t="inlineStr">
        <is>
          <t>93</t>
        </is>
      </c>
      <c r="O925" t="inlineStr">
        <is>
          <t>主播协议审批流程</t>
        </is>
      </c>
      <c r="P925" t="inlineStr">
        <is>
          <t>3</t>
        </is>
      </c>
      <c r="Q925" t="inlineStr">
        <is>
          <t>主播协议</t>
        </is>
      </c>
      <c r="R925" t="inlineStr">
        <is>
          <t>11</t>
        </is>
      </c>
      <c r="S925" t="inlineStr">
        <is>
          <t>经纪约_主播</t>
        </is>
      </c>
      <c r="T925" t="inlineStr">
        <is>
          <t>经纪合同</t>
        </is>
      </c>
      <c r="U925" t="inlineStr">
        <is>
          <t>24885</t>
        </is>
      </c>
      <c r="V925" t="inlineStr">
        <is>
          <t>李康辉</t>
        </is>
      </c>
      <c r="W925" t="inlineStr">
        <is>
          <t>泽伊</t>
        </is>
      </c>
      <c r="Y925" t="inlineStr">
        <is>
          <t>7</t>
        </is>
      </c>
      <c r="Z925" t="inlineStr">
        <is>
          <t>主合同:HY-B-202305014</t>
        </is>
      </c>
      <c r="AA925" t="inlineStr">
        <is>
          <t>24885</t>
        </is>
      </c>
      <c r="AB925" t="inlineStr">
        <is>
          <t>MK24773</t>
        </is>
      </c>
      <c r="AC925" t="inlineStr">
        <is>
          <t>341302200404133614</t>
        </is>
      </c>
      <c r="AD925" t="inlineStr">
        <is>
          <t>主播专项-主播经纪</t>
        </is>
      </c>
      <c r="AE925" t="inlineStr">
        <is>
          <t>主播专项-主播经纪</t>
        </is>
      </c>
      <c r="AF925" t="inlineStr">
        <is>
          <t>流程类型=442; 流程名称=合同补充/终止流程; 按去后缀主合同HY-B-202305014; 主合同分类=主播专项-主播经纪; 子合同与主合同保持一致</t>
        </is>
      </c>
    </row>
    <row r="926">
      <c r="A926" t="inlineStr">
        <is>
          <t>HY-B-202306001</t>
        </is>
      </c>
      <c r="B926" t="inlineStr">
        <is>
          <t>厚音-独家经纪合同-虚拟主播-涂振宁（图特）</t>
        </is>
      </c>
      <c r="C926" t="inlineStr">
        <is>
          <t>243991</t>
        </is>
      </c>
      <c r="D926" t="inlineStr">
        <is>
          <t>93.0</t>
        </is>
      </c>
      <c r="E926" t="inlineStr">
        <is>
          <t>主播协议审批流程</t>
        </is>
      </c>
      <c r="F926" t="inlineStr">
        <is>
          <t>3</t>
        </is>
      </c>
      <c r="G926" t="inlineStr">
        <is>
          <t>主播协议</t>
        </is>
      </c>
      <c r="H926" t="inlineStr">
        <is>
          <t>11.0</t>
        </is>
      </c>
      <c r="I926" t="inlineStr">
        <is>
          <t>经纪约_主播</t>
        </is>
      </c>
      <c r="J926" t="inlineStr">
        <is>
          <t>经纪合同</t>
        </is>
      </c>
      <c r="Z926" t="inlineStr">
        <is>
          <t>当前合同</t>
        </is>
      </c>
      <c r="AA926" t="inlineStr">
        <is>
          <t>24889</t>
        </is>
      </c>
      <c r="AB926" t="inlineStr">
        <is>
          <t>MK24777</t>
        </is>
      </c>
      <c r="AC926" t="inlineStr">
        <is>
          <t>21010319820309241X</t>
        </is>
      </c>
      <c r="AE926" t="inlineStr">
        <is>
          <t>主播专项-主播经纪</t>
        </is>
      </c>
      <c r="AF926" t="inlineStr">
        <is>
          <t>合同编号=HY-B-202306001; 未命中 VMSB/VT/P</t>
        </is>
      </c>
    </row>
    <row r="927">
      <c r="A927" t="inlineStr">
        <is>
          <t>HY-B-202306001-N</t>
        </is>
      </c>
      <c r="B927" t="inlineStr">
        <is>
          <t>抖音虚拟主播涂振宁（图特）合同解除协议</t>
        </is>
      </c>
      <c r="C927" t="inlineStr">
        <is>
          <t>655720</t>
        </is>
      </c>
      <c r="D927" t="inlineStr">
        <is>
          <t>48.0</t>
        </is>
      </c>
      <c r="E927" t="inlineStr">
        <is>
          <t>合同补充/终止流程</t>
        </is>
      </c>
      <c r="F927" t="inlineStr">
        <is>
          <t>3</t>
        </is>
      </c>
      <c r="G927" t="inlineStr">
        <is>
          <t>主播协议</t>
        </is>
      </c>
      <c r="H927" t="inlineStr">
        <is>
          <t>11.0</t>
        </is>
      </c>
      <c r="I927" t="inlineStr">
        <is>
          <t>经纪约_主播</t>
        </is>
      </c>
      <c r="J927" t="inlineStr">
        <is>
          <t>经纪合同</t>
        </is>
      </c>
      <c r="K927" t="inlineStr">
        <is>
          <t>合同编号去后缀</t>
        </is>
      </c>
      <c r="L927" t="inlineStr">
        <is>
          <t>HY-B-202306001</t>
        </is>
      </c>
      <c r="M927" t="inlineStr">
        <is>
          <t>厚音-独家经纪合同-虚拟主播-涂振宁（图特）</t>
        </is>
      </c>
      <c r="N927" t="inlineStr">
        <is>
          <t>93</t>
        </is>
      </c>
      <c r="O927" t="inlineStr">
        <is>
          <t>主播协议审批流程</t>
        </is>
      </c>
      <c r="P927" t="inlineStr">
        <is>
          <t>3</t>
        </is>
      </c>
      <c r="Q927" t="inlineStr">
        <is>
          <t>主播协议</t>
        </is>
      </c>
      <c r="R927" t="inlineStr">
        <is>
          <t>11</t>
        </is>
      </c>
      <c r="S927" t="inlineStr">
        <is>
          <t>经纪约_主播</t>
        </is>
      </c>
      <c r="T927" t="inlineStr">
        <is>
          <t>经纪合同</t>
        </is>
      </c>
      <c r="U927" t="inlineStr">
        <is>
          <t>24889</t>
        </is>
      </c>
      <c r="V927" t="inlineStr">
        <is>
          <t>涂振宁</t>
        </is>
      </c>
      <c r="W927" t="inlineStr">
        <is>
          <t>图特</t>
        </is>
      </c>
      <c r="Y927" t="inlineStr">
        <is>
          <t>7</t>
        </is>
      </c>
      <c r="Z927" t="inlineStr">
        <is>
          <t>主合同:HY-B-202306001</t>
        </is>
      </c>
      <c r="AA927" t="inlineStr">
        <is>
          <t>24889</t>
        </is>
      </c>
      <c r="AB927" t="inlineStr">
        <is>
          <t>MK24777</t>
        </is>
      </c>
      <c r="AC927" t="inlineStr">
        <is>
          <t>21010319820309241X</t>
        </is>
      </c>
      <c r="AD927" t="inlineStr">
        <is>
          <t>主播专项-主播经纪</t>
        </is>
      </c>
      <c r="AE927" t="inlineStr">
        <is>
          <t>主播专项-主播经纪</t>
        </is>
      </c>
      <c r="AF927" t="inlineStr">
        <is>
          <t>流程类型=48; 流程名称=合同补充/终止流程; 按去后缀主合同HY-B-202306001; 主合同分类=主播专项-主播经纪; 子合同与主合同保持一致</t>
        </is>
      </c>
    </row>
    <row r="928">
      <c r="A928" t="inlineStr">
        <is>
          <t>HY-B-202306002</t>
        </is>
      </c>
      <c r="B928" t="inlineStr">
        <is>
          <t>厚音-独家经纪合同-虚拟主播-王雪凌（凌凌柒）</t>
        </is>
      </c>
      <c r="C928" t="inlineStr">
        <is>
          <t>248411</t>
        </is>
      </c>
      <c r="D928" t="inlineStr">
        <is>
          <t>93.0</t>
        </is>
      </c>
      <c r="E928" t="inlineStr">
        <is>
          <t>主播协议审批流程</t>
        </is>
      </c>
      <c r="F928" t="inlineStr">
        <is>
          <t>3</t>
        </is>
      </c>
      <c r="G928" t="inlineStr">
        <is>
          <t>主播协议</t>
        </is>
      </c>
      <c r="H928" t="inlineStr">
        <is>
          <t>11.0</t>
        </is>
      </c>
      <c r="I928" t="inlineStr">
        <is>
          <t>经纪约_主播</t>
        </is>
      </c>
      <c r="J928" t="inlineStr">
        <is>
          <t>经纪合同</t>
        </is>
      </c>
      <c r="Z928" t="inlineStr">
        <is>
          <t>当前合同</t>
        </is>
      </c>
      <c r="AA928" t="inlineStr">
        <is>
          <t>24913</t>
        </is>
      </c>
      <c r="AB928" t="inlineStr">
        <is>
          <t>MK24801</t>
        </is>
      </c>
      <c r="AC928" t="inlineStr">
        <is>
          <t>370304199608296521</t>
        </is>
      </c>
      <c r="AE928" t="inlineStr">
        <is>
          <t>主播专项-主播经纪</t>
        </is>
      </c>
      <c r="AF928" t="inlineStr">
        <is>
          <t>合同编号=HY-B-202306002; 未命中 VMSB/VT/P</t>
        </is>
      </c>
    </row>
    <row r="929">
      <c r="A929" t="inlineStr">
        <is>
          <t>HY-B-202306003</t>
        </is>
      </c>
      <c r="B929" t="inlineStr">
        <is>
          <t>厚音-独家经纪合同-虚拟主播-李光亚（彤彤）</t>
        </is>
      </c>
      <c r="C929" t="inlineStr">
        <is>
          <t>248641</t>
        </is>
      </c>
      <c r="D929" t="inlineStr">
        <is>
          <t>93.0</t>
        </is>
      </c>
      <c r="E929" t="inlineStr">
        <is>
          <t>主播协议审批流程</t>
        </is>
      </c>
      <c r="F929" t="inlineStr">
        <is>
          <t>3</t>
        </is>
      </c>
      <c r="G929" t="inlineStr">
        <is>
          <t>主播协议</t>
        </is>
      </c>
      <c r="H929" t="inlineStr">
        <is>
          <t>11.0</t>
        </is>
      </c>
      <c r="I929" t="inlineStr">
        <is>
          <t>经纪约_主播</t>
        </is>
      </c>
      <c r="J929" t="inlineStr">
        <is>
          <t>经纪合同</t>
        </is>
      </c>
      <c r="Z929" t="inlineStr">
        <is>
          <t>当前合同</t>
        </is>
      </c>
      <c r="AA929" t="inlineStr">
        <is>
          <t>24925</t>
        </is>
      </c>
      <c r="AB929" t="inlineStr">
        <is>
          <t>MK24813</t>
        </is>
      </c>
      <c r="AC929" t="inlineStr">
        <is>
          <t>330326199302200743</t>
        </is>
      </c>
      <c r="AE929" t="inlineStr">
        <is>
          <t>主播专项-主播经纪</t>
        </is>
      </c>
      <c r="AF929" t="inlineStr">
        <is>
          <t>合同编号=HY-B-202306003; 未命中 VMSB/VT/P</t>
        </is>
      </c>
    </row>
    <row r="930">
      <c r="A930" t="inlineStr">
        <is>
          <t>HY-B-202306004</t>
        </is>
      </c>
      <c r="B930" t="inlineStr">
        <is>
          <t>厚音-独家经纪合同-虚拟主播-陈姿杉（姿杉）</t>
        </is>
      </c>
      <c r="C930" t="inlineStr">
        <is>
          <t>248732</t>
        </is>
      </c>
      <c r="D930" t="inlineStr">
        <is>
          <t>93.0</t>
        </is>
      </c>
      <c r="E930" t="inlineStr">
        <is>
          <t>主播协议审批流程</t>
        </is>
      </c>
      <c r="F930" t="inlineStr">
        <is>
          <t>3</t>
        </is>
      </c>
      <c r="G930" t="inlineStr">
        <is>
          <t>主播协议</t>
        </is>
      </c>
      <c r="H930" t="inlineStr">
        <is>
          <t>11.0</t>
        </is>
      </c>
      <c r="I930" t="inlineStr">
        <is>
          <t>经纪约_主播</t>
        </is>
      </c>
      <c r="J930" t="inlineStr">
        <is>
          <t>经纪合同</t>
        </is>
      </c>
      <c r="Z930" t="inlineStr">
        <is>
          <t>当前合同</t>
        </is>
      </c>
      <c r="AA930" t="inlineStr">
        <is>
          <t>24926</t>
        </is>
      </c>
      <c r="AB930" t="inlineStr">
        <is>
          <t>MK24814</t>
        </is>
      </c>
      <c r="AC930" t="inlineStr">
        <is>
          <t>610402199701097546</t>
        </is>
      </c>
      <c r="AE930" t="inlineStr">
        <is>
          <t>主播专项-主播经纪</t>
        </is>
      </c>
      <c r="AF930" t="inlineStr">
        <is>
          <t>合同编号=HY-B-202306004; 未命中 VMSB/VT/P</t>
        </is>
      </c>
    </row>
    <row r="931">
      <c r="A931" t="inlineStr">
        <is>
          <t>HY-B-202306005</t>
        </is>
      </c>
      <c r="B931" t="inlineStr">
        <is>
          <t>厚音-独家经纪合同-颜值主播-任莉莉（涵小囡）</t>
        </is>
      </c>
      <c r="C931" t="inlineStr">
        <is>
          <t>271048</t>
        </is>
      </c>
      <c r="D931" t="inlineStr">
        <is>
          <t>93.0</t>
        </is>
      </c>
      <c r="E931" t="inlineStr">
        <is>
          <t>主播协议审批流程</t>
        </is>
      </c>
      <c r="F931" t="inlineStr">
        <is>
          <t>3</t>
        </is>
      </c>
      <c r="G931" t="inlineStr">
        <is>
          <t>主播协议</t>
        </is>
      </c>
      <c r="H931" t="inlineStr">
        <is>
          <t>11.0</t>
        </is>
      </c>
      <c r="I931" t="inlineStr">
        <is>
          <t>经纪约_主播</t>
        </is>
      </c>
      <c r="J931" t="inlineStr">
        <is>
          <t>经纪合同</t>
        </is>
      </c>
      <c r="Z931" t="inlineStr">
        <is>
          <t>当前合同</t>
        </is>
      </c>
      <c r="AA931" t="inlineStr">
        <is>
          <t>25008</t>
        </is>
      </c>
      <c r="AB931" t="inlineStr">
        <is>
          <t>MK24896</t>
        </is>
      </c>
      <c r="AC931" t="inlineStr">
        <is>
          <t>411425199804032129</t>
        </is>
      </c>
      <c r="AE931" t="inlineStr">
        <is>
          <t>主播专项-主播经纪</t>
        </is>
      </c>
      <c r="AF931" t="inlineStr">
        <is>
          <t>合同编号=HY-B-202306005; 未命中 VMSB/VT/P</t>
        </is>
      </c>
    </row>
    <row r="932">
      <c r="A932" t="inlineStr">
        <is>
          <t>HY-B-202306006</t>
        </is>
      </c>
      <c r="B932" t="inlineStr">
        <is>
          <t>厚音抖音主播朱姗姗（小胖妍）独家经纪合同</t>
        </is>
      </c>
      <c r="C932" t="inlineStr">
        <is>
          <t>271141</t>
        </is>
      </c>
      <c r="D932" t="inlineStr">
        <is>
          <t>93.0</t>
        </is>
      </c>
      <c r="E932" t="inlineStr">
        <is>
          <t>主播协议审批流程</t>
        </is>
      </c>
      <c r="F932" t="inlineStr">
        <is>
          <t>3</t>
        </is>
      </c>
      <c r="G932" t="inlineStr">
        <is>
          <t>主播协议</t>
        </is>
      </c>
      <c r="H932" t="inlineStr">
        <is>
          <t>11.0</t>
        </is>
      </c>
      <c r="I932" t="inlineStr">
        <is>
          <t>经纪约_主播</t>
        </is>
      </c>
      <c r="J932" t="inlineStr">
        <is>
          <t>经纪合同</t>
        </is>
      </c>
      <c r="Z932" t="inlineStr">
        <is>
          <t>当前合同</t>
        </is>
      </c>
      <c r="AA932" t="inlineStr">
        <is>
          <t>25009</t>
        </is>
      </c>
      <c r="AB932" t="inlineStr">
        <is>
          <t>MK24897</t>
        </is>
      </c>
      <c r="AC932" t="inlineStr">
        <is>
          <t>37010319900623641X</t>
        </is>
      </c>
      <c r="AE932" t="inlineStr">
        <is>
          <t>主播专项-主播经纪</t>
        </is>
      </c>
      <c r="AF932" t="inlineStr">
        <is>
          <t>合同编号=HY-B-202306006; 未命中 VMSB/VT/P</t>
        </is>
      </c>
    </row>
    <row r="933">
      <c r="A933" t="inlineStr">
        <is>
          <t>HY-B-202306007</t>
        </is>
      </c>
      <c r="B933" t="inlineStr">
        <is>
          <t>厚音抖音主播毛小丽（毛毛）独家经纪合同</t>
        </is>
      </c>
      <c r="C933" t="inlineStr">
        <is>
          <t>271367</t>
        </is>
      </c>
      <c r="D933" t="inlineStr">
        <is>
          <t>93.0</t>
        </is>
      </c>
      <c r="E933" t="inlineStr">
        <is>
          <t>主播协议审批流程</t>
        </is>
      </c>
      <c r="F933" t="inlineStr">
        <is>
          <t>3</t>
        </is>
      </c>
      <c r="G933" t="inlineStr">
        <is>
          <t>主播协议</t>
        </is>
      </c>
      <c r="H933" t="inlineStr">
        <is>
          <t>11.0</t>
        </is>
      </c>
      <c r="I933" t="inlineStr">
        <is>
          <t>经纪约_主播</t>
        </is>
      </c>
      <c r="J933" t="inlineStr">
        <is>
          <t>经纪合同</t>
        </is>
      </c>
      <c r="Z933" t="inlineStr">
        <is>
          <t>当前合同</t>
        </is>
      </c>
      <c r="AA933" t="inlineStr">
        <is>
          <t>25010</t>
        </is>
      </c>
      <c r="AB933" t="inlineStr">
        <is>
          <t>MK24898</t>
        </is>
      </c>
      <c r="AC933" t="inlineStr">
        <is>
          <t>350681199508101067</t>
        </is>
      </c>
      <c r="AE933" t="inlineStr">
        <is>
          <t>主播专项-主播经纪</t>
        </is>
      </c>
      <c r="AF933" t="inlineStr">
        <is>
          <t>合同编号=HY-B-202306007; 未命中 VMSB/VT/P</t>
        </is>
      </c>
    </row>
    <row r="934">
      <c r="A934" t="inlineStr">
        <is>
          <t>HY-B-202306008</t>
        </is>
      </c>
      <c r="B934" t="inlineStr">
        <is>
          <t>厚音-独家经纪合同-虚拟主播-赵佳雯（佳雯）</t>
        </is>
      </c>
      <c r="C934" t="inlineStr">
        <is>
          <t>273371</t>
        </is>
      </c>
      <c r="D934" t="inlineStr">
        <is>
          <t>93.0</t>
        </is>
      </c>
      <c r="E934" t="inlineStr">
        <is>
          <t>主播协议审批流程</t>
        </is>
      </c>
      <c r="F934" t="inlineStr">
        <is>
          <t>3</t>
        </is>
      </c>
      <c r="G934" t="inlineStr">
        <is>
          <t>主播协议</t>
        </is>
      </c>
      <c r="H934" t="inlineStr">
        <is>
          <t>11.0</t>
        </is>
      </c>
      <c r="I934" t="inlineStr">
        <is>
          <t>经纪约_主播</t>
        </is>
      </c>
      <c r="J934" t="inlineStr">
        <is>
          <t>经纪合同</t>
        </is>
      </c>
      <c r="Z934" t="inlineStr">
        <is>
          <t>当前合同</t>
        </is>
      </c>
      <c r="AA934" t="inlineStr">
        <is>
          <t>25015</t>
        </is>
      </c>
      <c r="AB934" t="inlineStr">
        <is>
          <t>MK24903</t>
        </is>
      </c>
      <c r="AC934" t="inlineStr">
        <is>
          <t>13098220000131962X</t>
        </is>
      </c>
      <c r="AE934" t="inlineStr">
        <is>
          <t>主播专项-主播经纪</t>
        </is>
      </c>
      <c r="AF934" t="inlineStr">
        <is>
          <t>合同编号=HY-B-202306008; 未命中 VMSB/VT/P</t>
        </is>
      </c>
    </row>
    <row r="935">
      <c r="A935" t="inlineStr">
        <is>
          <t>HY-B-202306009</t>
        </is>
      </c>
      <c r="B935" t="inlineStr">
        <is>
          <t>厚音-独家经纪合同-虚拟主播-孙曼辰（喝牛奶的小笼包）</t>
        </is>
      </c>
      <c r="C935" t="inlineStr">
        <is>
          <t>273385</t>
        </is>
      </c>
      <c r="D935" t="inlineStr">
        <is>
          <t>93.0</t>
        </is>
      </c>
      <c r="E935" t="inlineStr">
        <is>
          <t>主播协议审批流程</t>
        </is>
      </c>
      <c r="F935" t="inlineStr">
        <is>
          <t>3</t>
        </is>
      </c>
      <c r="G935" t="inlineStr">
        <is>
          <t>主播协议</t>
        </is>
      </c>
      <c r="H935" t="inlineStr">
        <is>
          <t>11.0</t>
        </is>
      </c>
      <c r="I935" t="inlineStr">
        <is>
          <t>经纪约_主播</t>
        </is>
      </c>
      <c r="J935" t="inlineStr">
        <is>
          <t>经纪合同</t>
        </is>
      </c>
      <c r="Z935" t="inlineStr">
        <is>
          <t>当前合同</t>
        </is>
      </c>
      <c r="AA935" t="inlineStr">
        <is>
          <t>25016</t>
        </is>
      </c>
      <c r="AB935" t="inlineStr">
        <is>
          <t>MK24904</t>
        </is>
      </c>
      <c r="AC935" t="inlineStr">
        <is>
          <t>610114200007261523</t>
        </is>
      </c>
      <c r="AE935" t="inlineStr">
        <is>
          <t>主播专项-主播经纪</t>
        </is>
      </c>
      <c r="AF935" t="inlineStr">
        <is>
          <t>合同编号=HY-B-202306009; 未命中 VMSB/VT/P</t>
        </is>
      </c>
    </row>
    <row r="936">
      <c r="A936" t="inlineStr">
        <is>
          <t>HY-B-202306010</t>
        </is>
      </c>
      <c r="B936" t="inlineStr">
        <is>
          <t>厚音-独家经纪合同-虚拟主播-赵恬玉（恬玉）</t>
        </is>
      </c>
      <c r="C936" t="inlineStr">
        <is>
          <t>274556</t>
        </is>
      </c>
      <c r="D936" t="inlineStr">
        <is>
          <t>93.0</t>
        </is>
      </c>
      <c r="E936" t="inlineStr">
        <is>
          <t>主播协议审批流程</t>
        </is>
      </c>
      <c r="F936" t="inlineStr">
        <is>
          <t>3</t>
        </is>
      </c>
      <c r="G936" t="inlineStr">
        <is>
          <t>主播协议</t>
        </is>
      </c>
      <c r="H936" t="inlineStr">
        <is>
          <t>11.0</t>
        </is>
      </c>
      <c r="I936" t="inlineStr">
        <is>
          <t>经纪约_主播</t>
        </is>
      </c>
      <c r="J936" t="inlineStr">
        <is>
          <t>经纪合同</t>
        </is>
      </c>
      <c r="Z936" t="inlineStr">
        <is>
          <t>当前合同</t>
        </is>
      </c>
      <c r="AA936" t="inlineStr">
        <is>
          <t>25053</t>
        </is>
      </c>
      <c r="AB936" t="inlineStr">
        <is>
          <t>MK24941</t>
        </is>
      </c>
      <c r="AC936" t="inlineStr">
        <is>
          <t>150124199505274745</t>
        </is>
      </c>
      <c r="AE936" t="inlineStr">
        <is>
          <t>主播专项-主播经纪</t>
        </is>
      </c>
      <c r="AF936" t="inlineStr">
        <is>
          <t>合同编号=HY-B-202306010; 未命中 VMSB/VT/P</t>
        </is>
      </c>
    </row>
    <row r="937">
      <c r="A937" t="inlineStr">
        <is>
          <t>HY-B-202306010-N</t>
        </is>
      </c>
      <c r="B937" t="inlineStr">
        <is>
          <t>抖音虚拟主播赵恬玉（恬玉）合同解除协议</t>
        </is>
      </c>
      <c r="C937" t="inlineStr">
        <is>
          <t>681491</t>
        </is>
      </c>
      <c r="D937" t="inlineStr">
        <is>
          <t>48.0</t>
        </is>
      </c>
      <c r="E937" t="inlineStr">
        <is>
          <t>合同补充/终止流程</t>
        </is>
      </c>
      <c r="F937" t="inlineStr">
        <is>
          <t>3</t>
        </is>
      </c>
      <c r="G937" t="inlineStr">
        <is>
          <t>主播协议</t>
        </is>
      </c>
      <c r="H937" t="inlineStr">
        <is>
          <t>11.0</t>
        </is>
      </c>
      <c r="I937" t="inlineStr">
        <is>
          <t>经纪约_主播</t>
        </is>
      </c>
      <c r="J937" t="inlineStr">
        <is>
          <t>经纪合同</t>
        </is>
      </c>
      <c r="K937" t="inlineStr">
        <is>
          <t>合同编号去后缀</t>
        </is>
      </c>
      <c r="L937" t="inlineStr">
        <is>
          <t>HY-B-202306010</t>
        </is>
      </c>
      <c r="M937" t="inlineStr">
        <is>
          <t>厚音-独家经纪合同-虚拟主播-赵恬玉（恬玉）</t>
        </is>
      </c>
      <c r="N937" t="inlineStr">
        <is>
          <t>93</t>
        </is>
      </c>
      <c r="O937" t="inlineStr">
        <is>
          <t>主播协议审批流程</t>
        </is>
      </c>
      <c r="P937" t="inlineStr">
        <is>
          <t>3</t>
        </is>
      </c>
      <c r="Q937" t="inlineStr">
        <is>
          <t>主播协议</t>
        </is>
      </c>
      <c r="R937" t="inlineStr">
        <is>
          <t>11</t>
        </is>
      </c>
      <c r="S937" t="inlineStr">
        <is>
          <t>经纪约_主播</t>
        </is>
      </c>
      <c r="T937" t="inlineStr">
        <is>
          <t>经纪合同</t>
        </is>
      </c>
      <c r="U937" t="inlineStr">
        <is>
          <t>25053</t>
        </is>
      </c>
      <c r="V937" t="inlineStr">
        <is>
          <t>赵恬玉</t>
        </is>
      </c>
      <c r="W937" t="inlineStr">
        <is>
          <t>恬玉</t>
        </is>
      </c>
      <c r="Y937" t="inlineStr">
        <is>
          <t>7</t>
        </is>
      </c>
      <c r="Z937" t="inlineStr">
        <is>
          <t>主合同:HY-B-202306010</t>
        </is>
      </c>
      <c r="AA937" t="inlineStr">
        <is>
          <t>25053</t>
        </is>
      </c>
      <c r="AB937" t="inlineStr">
        <is>
          <t>MK24941</t>
        </is>
      </c>
      <c r="AC937" t="inlineStr">
        <is>
          <t>150124199505274745</t>
        </is>
      </c>
      <c r="AD937" t="inlineStr">
        <is>
          <t>主播专项-主播经纪</t>
        </is>
      </c>
      <c r="AE937" t="inlineStr">
        <is>
          <t>主播专项-主播经纪</t>
        </is>
      </c>
      <c r="AF937" t="inlineStr">
        <is>
          <t>流程类型=48; 流程名称=合同补充/终止流程; 按去后缀主合同HY-B-202306010; 主合同分类=主播专项-主播经纪; 子合同与主合同保持一致</t>
        </is>
      </c>
    </row>
    <row r="938">
      <c r="A938" t="inlineStr">
        <is>
          <t>HY-B-202306011</t>
        </is>
      </c>
      <c r="B938" t="inlineStr">
        <is>
          <t>厚音-独家经纪合同-虚拟主播-李柯璇（柯璇）</t>
        </is>
      </c>
      <c r="C938" t="inlineStr">
        <is>
          <t>274923</t>
        </is>
      </c>
      <c r="D938" t="inlineStr">
        <is>
          <t>93.0</t>
        </is>
      </c>
      <c r="E938" t="inlineStr">
        <is>
          <t>主播协议审批流程</t>
        </is>
      </c>
      <c r="F938" t="inlineStr">
        <is>
          <t>3</t>
        </is>
      </c>
      <c r="G938" t="inlineStr">
        <is>
          <t>主播协议</t>
        </is>
      </c>
      <c r="H938" t="inlineStr">
        <is>
          <t>11.0</t>
        </is>
      </c>
      <c r="I938" t="inlineStr">
        <is>
          <t>经纪约_主播</t>
        </is>
      </c>
      <c r="J938" t="inlineStr">
        <is>
          <t>经纪合同</t>
        </is>
      </c>
      <c r="Z938" t="inlineStr">
        <is>
          <t>当前合同</t>
        </is>
      </c>
      <c r="AA938" t="inlineStr">
        <is>
          <t>25054</t>
        </is>
      </c>
      <c r="AB938" t="inlineStr">
        <is>
          <t>MK24942</t>
        </is>
      </c>
      <c r="AC938" t="inlineStr">
        <is>
          <t>330326200104152424</t>
        </is>
      </c>
      <c r="AE938" t="inlineStr">
        <is>
          <t>主播专项-主播经纪</t>
        </is>
      </c>
      <c r="AF938" t="inlineStr">
        <is>
          <t>合同编号=HY-B-202306011; 未命中 VMSB/VT/P</t>
        </is>
      </c>
    </row>
    <row r="939">
      <c r="A939" t="inlineStr">
        <is>
          <t>HY-B-202306012</t>
        </is>
      </c>
      <c r="B939" t="inlineStr">
        <is>
          <t>厚音-独家经纪合同-虚拟主播-陈可（可可）</t>
        </is>
      </c>
      <c r="C939" t="inlineStr">
        <is>
          <t>274945</t>
        </is>
      </c>
      <c r="D939" t="inlineStr">
        <is>
          <t>93.0</t>
        </is>
      </c>
      <c r="E939" t="inlineStr">
        <is>
          <t>主播协议审批流程</t>
        </is>
      </c>
      <c r="F939" t="inlineStr">
        <is>
          <t>3</t>
        </is>
      </c>
      <c r="G939" t="inlineStr">
        <is>
          <t>主播协议</t>
        </is>
      </c>
      <c r="H939" t="inlineStr">
        <is>
          <t>11.0</t>
        </is>
      </c>
      <c r="I939" t="inlineStr">
        <is>
          <t>经纪约_主播</t>
        </is>
      </c>
      <c r="J939" t="inlineStr">
        <is>
          <t>经纪合同</t>
        </is>
      </c>
      <c r="Z939" t="inlineStr">
        <is>
          <t>当前合同</t>
        </is>
      </c>
      <c r="AA939" t="inlineStr">
        <is>
          <t>25055</t>
        </is>
      </c>
      <c r="AB939" t="inlineStr">
        <is>
          <t>MK24943</t>
        </is>
      </c>
      <c r="AC939" t="inlineStr">
        <is>
          <t>362526200308140028</t>
        </is>
      </c>
      <c r="AE939" t="inlineStr">
        <is>
          <t>主播专项-主播经纪</t>
        </is>
      </c>
      <c r="AF939" t="inlineStr">
        <is>
          <t>合同编号=HY-B-202306012; 未命中 VMSB/VT/P</t>
        </is>
      </c>
    </row>
    <row r="940">
      <c r="A940" t="inlineStr">
        <is>
          <t>HY-B-202306013</t>
        </is>
      </c>
      <c r="B940" t="inlineStr">
        <is>
          <t>厚音-独家经纪合同-颜值主播-许晨熹（呔呔许）</t>
        </is>
      </c>
      <c r="C940" t="inlineStr">
        <is>
          <t>277811</t>
        </is>
      </c>
      <c r="D940" t="inlineStr">
        <is>
          <t>93.0</t>
        </is>
      </c>
      <c r="E940" t="inlineStr">
        <is>
          <t>主播协议审批流程</t>
        </is>
      </c>
      <c r="F940" t="inlineStr">
        <is>
          <t>3</t>
        </is>
      </c>
      <c r="G940" t="inlineStr">
        <is>
          <t>主播协议</t>
        </is>
      </c>
      <c r="H940" t="inlineStr">
        <is>
          <t>11.0</t>
        </is>
      </c>
      <c r="I940" t="inlineStr">
        <is>
          <t>经纪约_主播</t>
        </is>
      </c>
      <c r="J940" t="inlineStr">
        <is>
          <t>经纪合同</t>
        </is>
      </c>
      <c r="Z940" t="inlineStr">
        <is>
          <t>当前合同</t>
        </is>
      </c>
      <c r="AA940" t="inlineStr">
        <is>
          <t>25056</t>
        </is>
      </c>
      <c r="AB940" t="inlineStr">
        <is>
          <t>MK24944</t>
        </is>
      </c>
      <c r="AC940" t="inlineStr">
        <is>
          <t>321322200411052048</t>
        </is>
      </c>
      <c r="AE940" t="inlineStr">
        <is>
          <t>主播专项-主播经纪</t>
        </is>
      </c>
      <c r="AF940" t="inlineStr">
        <is>
          <t>合同编号=HY-B-202306013; 未命中 VMSB/VT/P</t>
        </is>
      </c>
    </row>
    <row r="941">
      <c r="A941" t="inlineStr">
        <is>
          <t>HY-B-202306014</t>
        </is>
      </c>
      <c r="B941" t="inlineStr">
        <is>
          <t>厚音-独家经纪合同-颜值主播-陈志焕（呔呔杨）</t>
        </is>
      </c>
      <c r="C941" t="inlineStr">
        <is>
          <t>277904</t>
        </is>
      </c>
      <c r="D941" t="inlineStr">
        <is>
          <t>93.0</t>
        </is>
      </c>
      <c r="E941" t="inlineStr">
        <is>
          <t>主播协议审批流程</t>
        </is>
      </c>
      <c r="F941" t="inlineStr">
        <is>
          <t>3</t>
        </is>
      </c>
      <c r="G941" t="inlineStr">
        <is>
          <t>主播协议</t>
        </is>
      </c>
      <c r="H941" t="inlineStr">
        <is>
          <t>11.0</t>
        </is>
      </c>
      <c r="I941" t="inlineStr">
        <is>
          <t>经纪约_主播</t>
        </is>
      </c>
      <c r="J941" t="inlineStr">
        <is>
          <t>经纪合同</t>
        </is>
      </c>
      <c r="Z941" t="inlineStr">
        <is>
          <t>当前合同</t>
        </is>
      </c>
      <c r="AA941" t="inlineStr">
        <is>
          <t>25057</t>
        </is>
      </c>
      <c r="AB941" t="inlineStr">
        <is>
          <t>MK24945</t>
        </is>
      </c>
      <c r="AC941" t="inlineStr">
        <is>
          <t>321322200308232286</t>
        </is>
      </c>
      <c r="AE941" t="inlineStr">
        <is>
          <t>主播专项-主播经纪</t>
        </is>
      </c>
      <c r="AF941" t="inlineStr">
        <is>
          <t>合同编号=HY-B-202306014; 未命中 VMSB/VT/P</t>
        </is>
      </c>
    </row>
    <row r="942">
      <c r="A942" t="inlineStr">
        <is>
          <t>HY-B-202306016</t>
        </is>
      </c>
      <c r="B942" t="inlineStr">
        <is>
          <t>厚音-独家经纪合同-颜值主播-韩永韵（小韩）</t>
        </is>
      </c>
      <c r="C942" t="inlineStr">
        <is>
          <t>279375</t>
        </is>
      </c>
      <c r="D942" t="inlineStr">
        <is>
          <t>93.0</t>
        </is>
      </c>
      <c r="E942" t="inlineStr">
        <is>
          <t>主播协议审批流程</t>
        </is>
      </c>
      <c r="F942" t="inlineStr">
        <is>
          <t>3</t>
        </is>
      </c>
      <c r="G942" t="inlineStr">
        <is>
          <t>主播协议</t>
        </is>
      </c>
      <c r="H942" t="inlineStr">
        <is>
          <t>11.0</t>
        </is>
      </c>
      <c r="I942" t="inlineStr">
        <is>
          <t>经纪约_主播</t>
        </is>
      </c>
      <c r="J942" t="inlineStr">
        <is>
          <t>经纪合同</t>
        </is>
      </c>
      <c r="Z942" t="inlineStr">
        <is>
          <t>当前合同</t>
        </is>
      </c>
      <c r="AA942" t="inlineStr">
        <is>
          <t>25059</t>
        </is>
      </c>
      <c r="AB942" t="inlineStr">
        <is>
          <t>MK24947</t>
        </is>
      </c>
      <c r="AC942" t="inlineStr">
        <is>
          <t>341226200401146319</t>
        </is>
      </c>
      <c r="AE942" t="inlineStr">
        <is>
          <t>主播专项-主播经纪</t>
        </is>
      </c>
      <c r="AF942" t="inlineStr">
        <is>
          <t>合同编号=HY-B-202306016; 未命中 VMSB/VT/P</t>
        </is>
      </c>
    </row>
    <row r="943">
      <c r="A943" t="inlineStr">
        <is>
          <t>HY-B-202307001</t>
        </is>
      </c>
      <c r="B943" t="inlineStr">
        <is>
          <t>厚音-独家经纪合同-虚拟主播-王艺澜（艺澜）</t>
        </is>
      </c>
      <c r="C943" t="inlineStr">
        <is>
          <t>291195</t>
        </is>
      </c>
      <c r="D943" t="inlineStr">
        <is>
          <t>93.0</t>
        </is>
      </c>
      <c r="E943" t="inlineStr">
        <is>
          <t>主播协议审批流程</t>
        </is>
      </c>
      <c r="F943" t="inlineStr">
        <is>
          <t>3</t>
        </is>
      </c>
      <c r="G943" t="inlineStr">
        <is>
          <t>主播协议</t>
        </is>
      </c>
      <c r="H943" t="inlineStr">
        <is>
          <t>11.0</t>
        </is>
      </c>
      <c r="I943" t="inlineStr">
        <is>
          <t>经纪约_主播</t>
        </is>
      </c>
      <c r="J943" t="inlineStr">
        <is>
          <t>经纪合同</t>
        </is>
      </c>
      <c r="Z943" t="inlineStr">
        <is>
          <t>当前合同</t>
        </is>
      </c>
      <c r="AA943" t="inlineStr">
        <is>
          <t>25061</t>
        </is>
      </c>
      <c r="AB943" t="inlineStr">
        <is>
          <t>MK24949</t>
        </is>
      </c>
      <c r="AC943" t="inlineStr">
        <is>
          <t>500107200106271226</t>
        </is>
      </c>
      <c r="AE943" t="inlineStr">
        <is>
          <t>主播专项-主播经纪</t>
        </is>
      </c>
      <c r="AF943" t="inlineStr">
        <is>
          <t>合同编号=HY-B-202307001; 未命中 VMSB/VT/P</t>
        </is>
      </c>
    </row>
    <row r="944">
      <c r="A944" t="inlineStr">
        <is>
          <t>HY-B-202307002</t>
        </is>
      </c>
      <c r="B944" t="inlineStr">
        <is>
          <t>厚音-独家经纪合同-颜值主播-李鹏涛（小涛）</t>
        </is>
      </c>
      <c r="C944" t="inlineStr">
        <is>
          <t>291319</t>
        </is>
      </c>
      <c r="D944" t="inlineStr">
        <is>
          <t>93.0</t>
        </is>
      </c>
      <c r="E944" t="inlineStr">
        <is>
          <t>主播协议审批流程</t>
        </is>
      </c>
      <c r="F944" t="inlineStr">
        <is>
          <t>3</t>
        </is>
      </c>
      <c r="G944" t="inlineStr">
        <is>
          <t>主播协议</t>
        </is>
      </c>
      <c r="H944" t="inlineStr">
        <is>
          <t>11.0</t>
        </is>
      </c>
      <c r="I944" t="inlineStr">
        <is>
          <t>经纪约_主播</t>
        </is>
      </c>
      <c r="J944" t="inlineStr">
        <is>
          <t>经纪合同</t>
        </is>
      </c>
      <c r="Z944" t="inlineStr">
        <is>
          <t>当前合同</t>
        </is>
      </c>
      <c r="AA944" t="inlineStr">
        <is>
          <t>25062</t>
        </is>
      </c>
      <c r="AB944" t="inlineStr">
        <is>
          <t>MK24950</t>
        </is>
      </c>
      <c r="AC944" t="inlineStr">
        <is>
          <t>320803200403135035</t>
        </is>
      </c>
      <c r="AE944" t="inlineStr">
        <is>
          <t>主播专项-主播经纪</t>
        </is>
      </c>
      <c r="AF944" t="inlineStr">
        <is>
          <t>合同编号=HY-B-202307002; 未命中 VMSB/VT/P</t>
        </is>
      </c>
    </row>
    <row r="945">
      <c r="A945" t="inlineStr">
        <is>
          <t>HY-B-202307004</t>
        </is>
      </c>
      <c r="B945" t="inlineStr">
        <is>
          <t>厚音-独家经纪合同-虚拟主播-刘芷吟（Fluff）</t>
        </is>
      </c>
      <c r="C945" t="inlineStr">
        <is>
          <t>298441</t>
        </is>
      </c>
      <c r="D945" t="inlineStr">
        <is>
          <t>93.0</t>
        </is>
      </c>
      <c r="E945" t="inlineStr">
        <is>
          <t>主播协议审批流程</t>
        </is>
      </c>
      <c r="F945" t="inlineStr">
        <is>
          <t>3</t>
        </is>
      </c>
      <c r="G945" t="inlineStr">
        <is>
          <t>主播协议</t>
        </is>
      </c>
      <c r="H945" t="inlineStr">
        <is>
          <t>11.0</t>
        </is>
      </c>
      <c r="I945" t="inlineStr">
        <is>
          <t>经纪约_主播</t>
        </is>
      </c>
      <c r="J945" t="inlineStr">
        <is>
          <t>经纪合同</t>
        </is>
      </c>
      <c r="Z945" t="inlineStr">
        <is>
          <t>当前合同</t>
        </is>
      </c>
      <c r="AA945" t="inlineStr">
        <is>
          <t>25073</t>
        </is>
      </c>
      <c r="AB945" t="inlineStr">
        <is>
          <t>MK24961</t>
        </is>
      </c>
      <c r="AC945" t="inlineStr">
        <is>
          <t>500102200502058708</t>
        </is>
      </c>
      <c r="AE945" t="inlineStr">
        <is>
          <t>主播专项-主播经纪</t>
        </is>
      </c>
      <c r="AF945" t="inlineStr">
        <is>
          <t>合同编号=HY-B-202307004; 未命中 VMSB/VT/P</t>
        </is>
      </c>
    </row>
    <row r="946">
      <c r="A946" t="inlineStr">
        <is>
          <t>HY-B-202307005</t>
        </is>
      </c>
      <c r="B946" t="inlineStr">
        <is>
          <t>厚音-独家经纪合同-虚拟主播-吴欣怡（顾白芷）</t>
        </is>
      </c>
      <c r="C946" t="inlineStr">
        <is>
          <t>299170</t>
        </is>
      </c>
      <c r="D946" t="inlineStr">
        <is>
          <t>93.0</t>
        </is>
      </c>
      <c r="E946" t="inlineStr">
        <is>
          <t>主播协议审批流程</t>
        </is>
      </c>
      <c r="F946" t="inlineStr">
        <is>
          <t>3</t>
        </is>
      </c>
      <c r="G946" t="inlineStr">
        <is>
          <t>主播协议</t>
        </is>
      </c>
      <c r="H946" t="inlineStr">
        <is>
          <t>11.0</t>
        </is>
      </c>
      <c r="I946" t="inlineStr">
        <is>
          <t>经纪约_主播</t>
        </is>
      </c>
      <c r="J946" t="inlineStr">
        <is>
          <t>经纪合同</t>
        </is>
      </c>
      <c r="Z946" t="inlineStr">
        <is>
          <t>当前合同</t>
        </is>
      </c>
      <c r="AA946" t="inlineStr">
        <is>
          <t>25076</t>
        </is>
      </c>
      <c r="AB946" t="inlineStr">
        <is>
          <t>MK24964</t>
        </is>
      </c>
      <c r="AC946" t="inlineStr">
        <is>
          <t>330182200410173725</t>
        </is>
      </c>
      <c r="AE946" t="inlineStr">
        <is>
          <t>主播专项-主播经纪</t>
        </is>
      </c>
      <c r="AF946" t="inlineStr">
        <is>
          <t>合同编号=HY-B-202307005; 未命中 VMSB/VT/P</t>
        </is>
      </c>
    </row>
    <row r="947">
      <c r="A947" t="inlineStr">
        <is>
          <t>HY-B-202307006</t>
        </is>
      </c>
      <c r="B947" t="inlineStr">
        <is>
          <t>厚音-独家经纪合同-颜值主播-黄柳祎（小祎）</t>
        </is>
      </c>
      <c r="C947" t="inlineStr">
        <is>
          <t>301913</t>
        </is>
      </c>
      <c r="D947" t="inlineStr">
        <is>
          <t>93.0</t>
        </is>
      </c>
      <c r="E947" t="inlineStr">
        <is>
          <t>主播协议审批流程</t>
        </is>
      </c>
      <c r="F947" t="inlineStr">
        <is>
          <t>3</t>
        </is>
      </c>
      <c r="G947" t="inlineStr">
        <is>
          <t>主播协议</t>
        </is>
      </c>
      <c r="H947" t="inlineStr">
        <is>
          <t>11.0</t>
        </is>
      </c>
      <c r="I947" t="inlineStr">
        <is>
          <t>经纪约_主播</t>
        </is>
      </c>
      <c r="J947" t="inlineStr">
        <is>
          <t>经纪合同</t>
        </is>
      </c>
      <c r="Z947" t="inlineStr">
        <is>
          <t>当前合同</t>
        </is>
      </c>
      <c r="AA947" t="inlineStr">
        <is>
          <t>25077</t>
        </is>
      </c>
      <c r="AB947" t="inlineStr">
        <is>
          <t>MK24965</t>
        </is>
      </c>
      <c r="AC947" t="inlineStr">
        <is>
          <t>320585200207270019</t>
        </is>
      </c>
      <c r="AE947" t="inlineStr">
        <is>
          <t>主播专项-主播经纪</t>
        </is>
      </c>
      <c r="AF947" t="inlineStr">
        <is>
          <t>合同编号=HY-B-202307006; 未命中 VMSB/VT/P</t>
        </is>
      </c>
    </row>
    <row r="948">
      <c r="A948" t="inlineStr">
        <is>
          <t>HY-B-202307007</t>
        </is>
      </c>
      <c r="B948" t="inlineStr">
        <is>
          <t>厚音-独家经纪合同-虚拟主播-邓婷婷（桑橘saki）</t>
        </is>
      </c>
      <c r="C948" t="inlineStr">
        <is>
          <t>312023</t>
        </is>
      </c>
      <c r="D948" t="inlineStr">
        <is>
          <t>93.0</t>
        </is>
      </c>
      <c r="E948" t="inlineStr">
        <is>
          <t>主播协议审批流程</t>
        </is>
      </c>
      <c r="F948" t="inlineStr">
        <is>
          <t>3</t>
        </is>
      </c>
      <c r="G948" t="inlineStr">
        <is>
          <t>主播协议</t>
        </is>
      </c>
      <c r="H948" t="inlineStr">
        <is>
          <t>11.0</t>
        </is>
      </c>
      <c r="I948" t="inlineStr">
        <is>
          <t>经纪约_主播</t>
        </is>
      </c>
      <c r="J948" t="inlineStr">
        <is>
          <t>经纪合同</t>
        </is>
      </c>
      <c r="Z948" t="inlineStr">
        <is>
          <t>当前合同</t>
        </is>
      </c>
      <c r="AA948" t="inlineStr">
        <is>
          <t>25111</t>
        </is>
      </c>
      <c r="AB948" t="inlineStr">
        <is>
          <t>MK24999</t>
        </is>
      </c>
      <c r="AC948" t="inlineStr">
        <is>
          <t>500234200211173729</t>
        </is>
      </c>
      <c r="AE948" t="inlineStr">
        <is>
          <t>主播专项-主播经纪</t>
        </is>
      </c>
      <c r="AF948" t="inlineStr">
        <is>
          <t>合同编号=HY-B-202307007; 未命中 VMSB/VT/P</t>
        </is>
      </c>
    </row>
    <row r="949">
      <c r="A949" t="inlineStr">
        <is>
          <t>HY-B-202307008</t>
        </is>
      </c>
      <c r="B949" t="inlineStr">
        <is>
          <t>厚音-独家经纪合同-虚拟主播-于迅洁（迅洁）</t>
        </is>
      </c>
      <c r="C949" t="inlineStr">
        <is>
          <t>316412</t>
        </is>
      </c>
      <c r="D949" t="inlineStr">
        <is>
          <t>93.0</t>
        </is>
      </c>
      <c r="E949" t="inlineStr">
        <is>
          <t>主播协议审批流程</t>
        </is>
      </c>
      <c r="F949" t="inlineStr">
        <is>
          <t>3</t>
        </is>
      </c>
      <c r="G949" t="inlineStr">
        <is>
          <t>主播协议</t>
        </is>
      </c>
      <c r="H949" t="inlineStr">
        <is>
          <t>11.0</t>
        </is>
      </c>
      <c r="I949" t="inlineStr">
        <is>
          <t>经纪约_主播</t>
        </is>
      </c>
      <c r="J949" t="inlineStr">
        <is>
          <t>经纪合同</t>
        </is>
      </c>
      <c r="Z949" t="inlineStr">
        <is>
          <t>当前合同</t>
        </is>
      </c>
      <c r="AA949" t="inlineStr">
        <is>
          <t>25135</t>
        </is>
      </c>
      <c r="AB949" t="inlineStr">
        <is>
          <t>MK25023</t>
        </is>
      </c>
      <c r="AC949" t="inlineStr">
        <is>
          <t>450326200502250043</t>
        </is>
      </c>
      <c r="AE949" t="inlineStr">
        <is>
          <t>主播专项-主播经纪</t>
        </is>
      </c>
      <c r="AF949" t="inlineStr">
        <is>
          <t>合同编号=HY-B-202307008; 未命中 VMSB/VT/P</t>
        </is>
      </c>
    </row>
    <row r="950">
      <c r="A950" t="inlineStr">
        <is>
          <t>HY-B-202307009</t>
        </is>
      </c>
      <c r="B950" t="inlineStr">
        <is>
          <t>厚音-独家经纪合同-颜值主播-杨浩（小杨同学）</t>
        </is>
      </c>
      <c r="C950" t="inlineStr">
        <is>
          <t>317090</t>
        </is>
      </c>
      <c r="D950" t="inlineStr">
        <is>
          <t>93.0</t>
        </is>
      </c>
      <c r="E950" t="inlineStr">
        <is>
          <t>主播协议审批流程</t>
        </is>
      </c>
      <c r="F950" t="inlineStr">
        <is>
          <t>3</t>
        </is>
      </c>
      <c r="G950" t="inlineStr">
        <is>
          <t>主播协议</t>
        </is>
      </c>
      <c r="H950" t="inlineStr">
        <is>
          <t>11.0</t>
        </is>
      </c>
      <c r="I950" t="inlineStr">
        <is>
          <t>经纪约_主播</t>
        </is>
      </c>
      <c r="J950" t="inlineStr">
        <is>
          <t>经纪合同</t>
        </is>
      </c>
      <c r="Z950" t="inlineStr">
        <is>
          <t>当前合同</t>
        </is>
      </c>
      <c r="AA950" t="inlineStr">
        <is>
          <t>26488</t>
        </is>
      </c>
      <c r="AB950" t="inlineStr">
        <is>
          <t>MK26376</t>
        </is>
      </c>
      <c r="AC950" t="inlineStr">
        <is>
          <t>341125200405240554</t>
        </is>
      </c>
      <c r="AE950" t="inlineStr">
        <is>
          <t>主播专项-主播经纪</t>
        </is>
      </c>
      <c r="AF950" t="inlineStr">
        <is>
          <t>合同编号=HY-B-202307009; 未命中 VMSB/VT/P</t>
        </is>
      </c>
    </row>
    <row r="951">
      <c r="A951" t="inlineStr">
        <is>
          <t>HY-B-202307010</t>
        </is>
      </c>
      <c r="B951" t="inlineStr">
        <is>
          <t>·厚音-独家经纪合同-颜值主播-王慧（慧慧）</t>
        </is>
      </c>
      <c r="C951" t="inlineStr">
        <is>
          <t>341176</t>
        </is>
      </c>
      <c r="D951" t="inlineStr">
        <is>
          <t>93.0</t>
        </is>
      </c>
      <c r="E951" t="inlineStr">
        <is>
          <t>主播协议审批流程</t>
        </is>
      </c>
      <c r="F951" t="inlineStr">
        <is>
          <t>3</t>
        </is>
      </c>
      <c r="G951" t="inlineStr">
        <is>
          <t>主播协议</t>
        </is>
      </c>
      <c r="H951" t="inlineStr">
        <is>
          <t>11.0</t>
        </is>
      </c>
      <c r="I951" t="inlineStr">
        <is>
          <t>经纪约_主播</t>
        </is>
      </c>
      <c r="J951" t="inlineStr">
        <is>
          <t>经纪合同</t>
        </is>
      </c>
      <c r="Z951" t="inlineStr">
        <is>
          <t>当前合同</t>
        </is>
      </c>
      <c r="AA951" t="inlineStr">
        <is>
          <t>26546</t>
        </is>
      </c>
      <c r="AB951" t="inlineStr">
        <is>
          <t>MK26434</t>
        </is>
      </c>
      <c r="AC951" t="inlineStr">
        <is>
          <t>412822200302243486</t>
        </is>
      </c>
      <c r="AE951" t="inlineStr">
        <is>
          <t>主播专项-主播经纪</t>
        </is>
      </c>
      <c r="AF951" t="inlineStr">
        <is>
          <t>合同编号=HY-B-202307010; 未命中 VMSB/VT/P</t>
        </is>
      </c>
    </row>
    <row r="952">
      <c r="A952" t="inlineStr">
        <is>
          <t>HY-B-202307011</t>
        </is>
      </c>
      <c r="B952" t="inlineStr">
        <is>
          <t>·厚音-独家经纪合同-虚拟主播-陈艺颖（榛子卷）</t>
        </is>
      </c>
      <c r="C952" t="inlineStr">
        <is>
          <t>346780</t>
        </is>
      </c>
      <c r="D952" t="inlineStr">
        <is>
          <t>93.0</t>
        </is>
      </c>
      <c r="E952" t="inlineStr">
        <is>
          <t>主播协议审批流程</t>
        </is>
      </c>
      <c r="F952" t="inlineStr">
        <is>
          <t>3</t>
        </is>
      </c>
      <c r="G952" t="inlineStr">
        <is>
          <t>主播协议</t>
        </is>
      </c>
      <c r="H952" t="inlineStr">
        <is>
          <t>11.0</t>
        </is>
      </c>
      <c r="I952" t="inlineStr">
        <is>
          <t>经纪约_主播</t>
        </is>
      </c>
      <c r="J952" t="inlineStr">
        <is>
          <t>经纪合同</t>
        </is>
      </c>
      <c r="Z952" t="inlineStr">
        <is>
          <t>当前合同</t>
        </is>
      </c>
      <c r="AA952" t="inlineStr">
        <is>
          <t>26548</t>
        </is>
      </c>
      <c r="AB952" t="inlineStr">
        <is>
          <t>MK26436</t>
        </is>
      </c>
      <c r="AC952" t="inlineStr">
        <is>
          <t>330702200501292923</t>
        </is>
      </c>
      <c r="AE952" t="inlineStr">
        <is>
          <t>主播专项-主播经纪</t>
        </is>
      </c>
      <c r="AF952" t="inlineStr">
        <is>
          <t>合同编号=HY-B-202307011; 未命中 VMSB/VT/P</t>
        </is>
      </c>
    </row>
    <row r="953">
      <c r="A953" t="inlineStr">
        <is>
          <t>HY-B-202307012</t>
        </is>
      </c>
      <c r="B953" t="inlineStr">
        <is>
          <t>·厚音-独家经纪合同-颜值主播-冷慧（小慧）</t>
        </is>
      </c>
      <c r="C953" t="inlineStr">
        <is>
          <t>355135</t>
        </is>
      </c>
      <c r="D953" t="inlineStr">
        <is>
          <t>93.0</t>
        </is>
      </c>
      <c r="E953" t="inlineStr">
        <is>
          <t>主播协议审批流程</t>
        </is>
      </c>
      <c r="F953" t="inlineStr">
        <is>
          <t>3</t>
        </is>
      </c>
      <c r="G953" t="inlineStr">
        <is>
          <t>主播协议</t>
        </is>
      </c>
      <c r="H953" t="inlineStr">
        <is>
          <t>11.0</t>
        </is>
      </c>
      <c r="I953" t="inlineStr">
        <is>
          <t>经纪约_主播</t>
        </is>
      </c>
      <c r="J953" t="inlineStr">
        <is>
          <t>经纪合同</t>
        </is>
      </c>
      <c r="Z953" t="inlineStr">
        <is>
          <t>当前合同</t>
        </is>
      </c>
      <c r="AA953" t="inlineStr">
        <is>
          <t>26551</t>
        </is>
      </c>
      <c r="AB953" t="inlineStr">
        <is>
          <t>MK26439</t>
        </is>
      </c>
      <c r="AC953" t="inlineStr">
        <is>
          <t>341222200203045546</t>
        </is>
      </c>
      <c r="AE953" t="inlineStr">
        <is>
          <t>主播专项-主播经纪</t>
        </is>
      </c>
      <c r="AF953" t="inlineStr">
        <is>
          <t>合同编号=HY-B-202307012; 未命中 VMSB/VT/P</t>
        </is>
      </c>
    </row>
    <row r="954">
      <c r="A954" t="inlineStr">
        <is>
          <t>HY-B-202307013</t>
        </is>
      </c>
      <c r="B954" t="inlineStr">
        <is>
          <t>厚音抖音视频主播曲梓铭（小曲）独家经纪合同</t>
        </is>
      </c>
      <c r="C954" t="inlineStr">
        <is>
          <t>363850</t>
        </is>
      </c>
      <c r="D954" t="inlineStr">
        <is>
          <t>93.0</t>
        </is>
      </c>
      <c r="E954" t="inlineStr">
        <is>
          <t>主播协议审批流程</t>
        </is>
      </c>
      <c r="F954" t="inlineStr">
        <is>
          <t>3</t>
        </is>
      </c>
      <c r="G954" t="inlineStr">
        <is>
          <t>主播协议</t>
        </is>
      </c>
      <c r="H954" t="inlineStr">
        <is>
          <t>11.0</t>
        </is>
      </c>
      <c r="I954" t="inlineStr">
        <is>
          <t>经纪约_主播</t>
        </is>
      </c>
      <c r="J954" t="inlineStr">
        <is>
          <t>经纪合同</t>
        </is>
      </c>
      <c r="Z954" t="inlineStr">
        <is>
          <t>当前合同</t>
        </is>
      </c>
      <c r="AA954" t="inlineStr">
        <is>
          <t>26571</t>
        </is>
      </c>
      <c r="AB954" t="inlineStr">
        <is>
          <t>MK26459</t>
        </is>
      </c>
      <c r="AC954" t="inlineStr">
        <is>
          <t>230104199807133416</t>
        </is>
      </c>
      <c r="AE954" t="inlineStr">
        <is>
          <t>主播专项-主播经纪</t>
        </is>
      </c>
      <c r="AF954" t="inlineStr">
        <is>
          <t>合同编号=HY-B-202307013; 未命中 VMSB/VT/P</t>
        </is>
      </c>
    </row>
    <row r="955">
      <c r="A955" t="inlineStr">
        <is>
          <t>HY-B-202307014</t>
        </is>
      </c>
      <c r="B955" t="inlineStr">
        <is>
          <t>·厚音-独家经纪合同-虚拟主播-张珂欣（江妙妙）</t>
        </is>
      </c>
      <c r="C955" t="inlineStr">
        <is>
          <t>365506</t>
        </is>
      </c>
      <c r="D955" t="inlineStr">
        <is>
          <t>93.0</t>
        </is>
      </c>
      <c r="E955" t="inlineStr">
        <is>
          <t>主播协议审批流程</t>
        </is>
      </c>
      <c r="F955" t="inlineStr">
        <is>
          <t>3</t>
        </is>
      </c>
      <c r="G955" t="inlineStr">
        <is>
          <t>主播协议</t>
        </is>
      </c>
      <c r="H955" t="inlineStr">
        <is>
          <t>11.0</t>
        </is>
      </c>
      <c r="I955" t="inlineStr">
        <is>
          <t>经纪约_主播</t>
        </is>
      </c>
      <c r="J955" t="inlineStr">
        <is>
          <t>经纪合同</t>
        </is>
      </c>
      <c r="Z955" t="inlineStr">
        <is>
          <t>当前合同</t>
        </is>
      </c>
      <c r="AA955" t="inlineStr">
        <is>
          <t>26574</t>
        </is>
      </c>
      <c r="AB955" t="inlineStr">
        <is>
          <t>MK26462</t>
        </is>
      </c>
      <c r="AC955" t="inlineStr">
        <is>
          <t>220822200002183429</t>
        </is>
      </c>
      <c r="AE955" t="inlineStr">
        <is>
          <t>主播专项-主播经纪</t>
        </is>
      </c>
      <c r="AF955" t="inlineStr">
        <is>
          <t>合同编号=HY-B-202307014; 未命中 VMSB/VT/P</t>
        </is>
      </c>
    </row>
    <row r="956">
      <c r="A956" t="inlineStr">
        <is>
          <t>HY-B-202307014-N</t>
        </is>
      </c>
      <c r="B956" t="inlineStr">
        <is>
          <t>抖音虚拟主播张珂欣（江妙妙）合同解除协议</t>
        </is>
      </c>
      <c r="C956" t="inlineStr">
        <is>
          <t>656767</t>
        </is>
      </c>
      <c r="D956" t="inlineStr">
        <is>
          <t>48.0</t>
        </is>
      </c>
      <c r="E956" t="inlineStr">
        <is>
          <t>合同补充/终止流程</t>
        </is>
      </c>
      <c r="F956" t="inlineStr">
        <is>
          <t>3</t>
        </is>
      </c>
      <c r="G956" t="inlineStr">
        <is>
          <t>主播协议</t>
        </is>
      </c>
      <c r="H956" t="inlineStr">
        <is>
          <t>11.0</t>
        </is>
      </c>
      <c r="I956" t="inlineStr">
        <is>
          <t>经纪约_主播</t>
        </is>
      </c>
      <c r="J956" t="inlineStr">
        <is>
          <t>经纪合同</t>
        </is>
      </c>
      <c r="K956" t="inlineStr">
        <is>
          <t>合同编号去后缀</t>
        </is>
      </c>
      <c r="L956" t="inlineStr">
        <is>
          <t>HY-B-202307014</t>
        </is>
      </c>
      <c r="M956" t="inlineStr">
        <is>
          <t>·厚音-独家经纪合同-虚拟主播-张珂欣（江妙妙）</t>
        </is>
      </c>
      <c r="N956" t="inlineStr">
        <is>
          <t>93</t>
        </is>
      </c>
      <c r="O956" t="inlineStr">
        <is>
          <t>主播协议审批流程</t>
        </is>
      </c>
      <c r="P956" t="inlineStr">
        <is>
          <t>3</t>
        </is>
      </c>
      <c r="Q956" t="inlineStr">
        <is>
          <t>主播协议</t>
        </is>
      </c>
      <c r="R956" t="inlineStr">
        <is>
          <t>11</t>
        </is>
      </c>
      <c r="S956" t="inlineStr">
        <is>
          <t>经纪约_主播</t>
        </is>
      </c>
      <c r="T956" t="inlineStr">
        <is>
          <t>经纪合同</t>
        </is>
      </c>
      <c r="U956" t="inlineStr">
        <is>
          <t>26574</t>
        </is>
      </c>
      <c r="V956" t="inlineStr">
        <is>
          <t>张珂欣</t>
        </is>
      </c>
      <c r="W956" t="inlineStr">
        <is>
          <t>江妙妙</t>
        </is>
      </c>
      <c r="Y956" t="inlineStr">
        <is>
          <t>7</t>
        </is>
      </c>
      <c r="Z956" t="inlineStr">
        <is>
          <t>主合同:HY-B-202307014</t>
        </is>
      </c>
      <c r="AA956" t="inlineStr">
        <is>
          <t>26574</t>
        </is>
      </c>
      <c r="AB956" t="inlineStr">
        <is>
          <t>MK26462</t>
        </is>
      </c>
      <c r="AC956" t="inlineStr">
        <is>
          <t>220822200002183429</t>
        </is>
      </c>
      <c r="AD956" t="inlineStr">
        <is>
          <t>主播专项-主播经纪</t>
        </is>
      </c>
      <c r="AE956" t="inlineStr">
        <is>
          <t>主播专项-主播经纪</t>
        </is>
      </c>
      <c r="AF956" t="inlineStr">
        <is>
          <t>流程类型=48; 流程名称=合同补充/终止流程; 按去后缀主合同HY-B-202307014; 主合同分类=主播专项-主播经纪; 子合同与主合同保持一致</t>
        </is>
      </c>
    </row>
    <row r="957">
      <c r="A957" t="inlineStr">
        <is>
          <t>HY-B-202307015</t>
        </is>
      </c>
      <c r="B957" t="inlineStr">
        <is>
          <t>·厚音-独家经纪合同-颜值主播-张倩（甜妹）</t>
        </is>
      </c>
      <c r="C957" t="inlineStr">
        <is>
          <t>366499</t>
        </is>
      </c>
      <c r="D957" t="inlineStr">
        <is>
          <t>93.0</t>
        </is>
      </c>
      <c r="E957" t="inlineStr">
        <is>
          <t>主播协议审批流程</t>
        </is>
      </c>
      <c r="F957" t="inlineStr">
        <is>
          <t>3</t>
        </is>
      </c>
      <c r="G957" t="inlineStr">
        <is>
          <t>主播协议</t>
        </is>
      </c>
      <c r="H957" t="inlineStr">
        <is>
          <t>11.0</t>
        </is>
      </c>
      <c r="I957" t="inlineStr">
        <is>
          <t>经纪约_主播</t>
        </is>
      </c>
      <c r="J957" t="inlineStr">
        <is>
          <t>经纪合同</t>
        </is>
      </c>
      <c r="Z957" t="inlineStr">
        <is>
          <t>当前合同</t>
        </is>
      </c>
      <c r="AA957" t="inlineStr">
        <is>
          <t>26577</t>
        </is>
      </c>
      <c r="AB957" t="inlineStr">
        <is>
          <t>MK26465</t>
        </is>
      </c>
      <c r="AC957" t="inlineStr">
        <is>
          <t>341225200308154924</t>
        </is>
      </c>
      <c r="AE957" t="inlineStr">
        <is>
          <t>主播专项-主播经纪</t>
        </is>
      </c>
      <c r="AF957" t="inlineStr">
        <is>
          <t>合同编号=HY-B-202307015; 未命中 VMSB/VT/P</t>
        </is>
      </c>
    </row>
    <row r="958">
      <c r="A958" t="inlineStr">
        <is>
          <t>HY-B-202307016</t>
        </is>
      </c>
      <c r="B958" t="inlineStr">
        <is>
          <t>·厚音-独家经纪合同-颜值主播-张阿爱（小爱）</t>
        </is>
      </c>
      <c r="C958" t="inlineStr">
        <is>
          <t>366504</t>
        </is>
      </c>
      <c r="D958" t="inlineStr">
        <is>
          <t>93.0</t>
        </is>
      </c>
      <c r="E958" t="inlineStr">
        <is>
          <t>主播协议审批流程</t>
        </is>
      </c>
      <c r="F958" t="inlineStr">
        <is>
          <t>3</t>
        </is>
      </c>
      <c r="G958" t="inlineStr">
        <is>
          <t>主播协议</t>
        </is>
      </c>
      <c r="H958" t="inlineStr">
        <is>
          <t>11.0</t>
        </is>
      </c>
      <c r="I958" t="inlineStr">
        <is>
          <t>经纪约_主播</t>
        </is>
      </c>
      <c r="J958" t="inlineStr">
        <is>
          <t>经纪合同</t>
        </is>
      </c>
      <c r="Z958" t="inlineStr">
        <is>
          <t>当前合同</t>
        </is>
      </c>
      <c r="AA958" t="inlineStr">
        <is>
          <t>26578</t>
        </is>
      </c>
      <c r="AB958" t="inlineStr">
        <is>
          <t>MK26466</t>
        </is>
      </c>
      <c r="AC958" t="inlineStr">
        <is>
          <t>532529200001053086</t>
        </is>
      </c>
      <c r="AE958" t="inlineStr">
        <is>
          <t>主播专项-主播经纪</t>
        </is>
      </c>
      <c r="AF958" t="inlineStr">
        <is>
          <t>合同编号=HY-B-202307016; 未命中 VMSB/VT/P</t>
        </is>
      </c>
    </row>
    <row r="959">
      <c r="A959" t="inlineStr">
        <is>
          <t>HY-B-202307017</t>
        </is>
      </c>
      <c r="B959" t="inlineStr">
        <is>
          <t>厚音-独家经纪合同-颜值主播-杜星灵（阿郁）</t>
        </is>
      </c>
      <c r="C959" t="inlineStr">
        <is>
          <t>366531</t>
        </is>
      </c>
      <c r="D959" t="inlineStr">
        <is>
          <t>93.0</t>
        </is>
      </c>
      <c r="E959" t="inlineStr">
        <is>
          <t>主播协议审批流程</t>
        </is>
      </c>
      <c r="F959" t="inlineStr">
        <is>
          <t>3</t>
        </is>
      </c>
      <c r="G959" t="inlineStr">
        <is>
          <t>主播协议</t>
        </is>
      </c>
      <c r="H959" t="inlineStr">
        <is>
          <t>11.0</t>
        </is>
      </c>
      <c r="I959" t="inlineStr">
        <is>
          <t>经纪约_主播</t>
        </is>
      </c>
      <c r="J959" t="inlineStr">
        <is>
          <t>经纪合同</t>
        </is>
      </c>
      <c r="Z959" t="inlineStr">
        <is>
          <t>当前合同</t>
        </is>
      </c>
      <c r="AA959" t="inlineStr">
        <is>
          <t>26579</t>
        </is>
      </c>
      <c r="AB959" t="inlineStr">
        <is>
          <t>MK26467</t>
        </is>
      </c>
      <c r="AC959" t="inlineStr">
        <is>
          <t>511321200311030908</t>
        </is>
      </c>
      <c r="AE959" t="inlineStr">
        <is>
          <t>主播专项-主播经纪</t>
        </is>
      </c>
      <c r="AF959" t="inlineStr">
        <is>
          <t>合同编号=HY-B-202307017; 未命中 VMSB/VT/P</t>
        </is>
      </c>
    </row>
    <row r="960">
      <c r="A960" t="inlineStr">
        <is>
          <t>HY-B-202308001</t>
        </is>
      </c>
      <c r="B960" t="inlineStr">
        <is>
          <t>厚音抖音主播谢佳佳（柚柚）独家经纪合同</t>
        </is>
      </c>
      <c r="C960" t="inlineStr">
        <is>
          <t>367180</t>
        </is>
      </c>
      <c r="D960" t="inlineStr">
        <is>
          <t>93.0</t>
        </is>
      </c>
      <c r="E960" t="inlineStr">
        <is>
          <t>主播协议审批流程</t>
        </is>
      </c>
      <c r="F960" t="inlineStr">
        <is>
          <t>3</t>
        </is>
      </c>
      <c r="G960" t="inlineStr">
        <is>
          <t>主播协议</t>
        </is>
      </c>
      <c r="H960" t="inlineStr">
        <is>
          <t>11.0</t>
        </is>
      </c>
      <c r="I960" t="inlineStr">
        <is>
          <t>经纪约_主播</t>
        </is>
      </c>
      <c r="J960" t="inlineStr">
        <is>
          <t>经纪合同</t>
        </is>
      </c>
      <c r="Z960" t="inlineStr">
        <is>
          <t>当前合同</t>
        </is>
      </c>
      <c r="AA960" t="inlineStr">
        <is>
          <t>26583</t>
        </is>
      </c>
      <c r="AB960" t="inlineStr">
        <is>
          <t>MK26471</t>
        </is>
      </c>
      <c r="AC960" t="inlineStr">
        <is>
          <t>341502200310318168</t>
        </is>
      </c>
      <c r="AE960" t="inlineStr">
        <is>
          <t>主播专项-主播经纪</t>
        </is>
      </c>
      <c r="AF960" t="inlineStr">
        <is>
          <t>合同编号=HY-B-202308001; 未命中 VMSB/VT/P</t>
        </is>
      </c>
    </row>
    <row r="961">
      <c r="A961" t="inlineStr">
        <is>
          <t>HY-B-202308003</t>
        </is>
      </c>
      <c r="B961" t="inlineStr">
        <is>
          <t>厚音-独家经纪合同-颜值主播-周雨寒（宇寒）</t>
        </is>
      </c>
      <c r="C961" t="inlineStr">
        <is>
          <t>371745</t>
        </is>
      </c>
      <c r="D961" t="inlineStr">
        <is>
          <t>93.0</t>
        </is>
      </c>
      <c r="E961" t="inlineStr">
        <is>
          <t>主播协议审批流程</t>
        </is>
      </c>
      <c r="F961" t="inlineStr">
        <is>
          <t>3</t>
        </is>
      </c>
      <c r="G961" t="inlineStr">
        <is>
          <t>主播协议</t>
        </is>
      </c>
      <c r="H961" t="inlineStr">
        <is>
          <t>11.0</t>
        </is>
      </c>
      <c r="I961" t="inlineStr">
        <is>
          <t>经纪约_主播</t>
        </is>
      </c>
      <c r="J961" t="inlineStr">
        <is>
          <t>经纪合同</t>
        </is>
      </c>
      <c r="Z961" t="inlineStr">
        <is>
          <t>当前合同</t>
        </is>
      </c>
      <c r="AA961" t="inlineStr">
        <is>
          <t>26639</t>
        </is>
      </c>
      <c r="AB961" t="inlineStr">
        <is>
          <t>MK26527</t>
        </is>
      </c>
      <c r="AC961" t="inlineStr">
        <is>
          <t>320922200010157318</t>
        </is>
      </c>
      <c r="AE961" t="inlineStr">
        <is>
          <t>主播专项-主播经纪</t>
        </is>
      </c>
      <c r="AF961" t="inlineStr">
        <is>
          <t>合同编号=HY-B-202308003; 未命中 VMSB/VT/P</t>
        </is>
      </c>
    </row>
    <row r="962">
      <c r="A962" t="inlineStr">
        <is>
          <t>HY-B-202308004</t>
        </is>
      </c>
      <c r="B962" t="inlineStr">
        <is>
          <t>厚音-独家经纪合同-颜值主播-卞湘湘（湘菜）</t>
        </is>
      </c>
      <c r="C962" t="inlineStr">
        <is>
          <t>375743</t>
        </is>
      </c>
      <c r="D962" t="inlineStr">
        <is>
          <t>93.0</t>
        </is>
      </c>
      <c r="E962" t="inlineStr">
        <is>
          <t>主播协议审批流程</t>
        </is>
      </c>
      <c r="F962" t="inlineStr">
        <is>
          <t>3</t>
        </is>
      </c>
      <c r="G962" t="inlineStr">
        <is>
          <t>主播协议</t>
        </is>
      </c>
      <c r="H962" t="inlineStr">
        <is>
          <t>11.0</t>
        </is>
      </c>
      <c r="I962" t="inlineStr">
        <is>
          <t>经纪约_主播</t>
        </is>
      </c>
      <c r="J962" t="inlineStr">
        <is>
          <t>经纪合同</t>
        </is>
      </c>
      <c r="Z962" t="inlineStr">
        <is>
          <t>当前合同</t>
        </is>
      </c>
      <c r="AA962" t="inlineStr">
        <is>
          <t>26768</t>
        </is>
      </c>
      <c r="AB962" t="inlineStr">
        <is>
          <t>MK26656</t>
        </is>
      </c>
      <c r="AC962" t="inlineStr">
        <is>
          <t>320684200208136427</t>
        </is>
      </c>
      <c r="AE962" t="inlineStr">
        <is>
          <t>主播专项-主播经纪</t>
        </is>
      </c>
      <c r="AF962" t="inlineStr">
        <is>
          <t>合同编号=HY-B-202308004; 未命中 VMSB/VT/P</t>
        </is>
      </c>
    </row>
    <row r="963">
      <c r="A963" t="inlineStr">
        <is>
          <t>HY-B-202308005</t>
        </is>
      </c>
      <c r="B963" t="inlineStr">
        <is>
          <t>·厚音-独家经纪合同-虚拟主播-罗茜（小茜）</t>
        </is>
      </c>
      <c r="C963" t="inlineStr">
        <is>
          <t>375780</t>
        </is>
      </c>
      <c r="D963" t="inlineStr">
        <is>
          <t>93.0</t>
        </is>
      </c>
      <c r="E963" t="inlineStr">
        <is>
          <t>主播协议审批流程</t>
        </is>
      </c>
      <c r="F963" t="inlineStr">
        <is>
          <t>3</t>
        </is>
      </c>
      <c r="G963" t="inlineStr">
        <is>
          <t>主播协议</t>
        </is>
      </c>
      <c r="H963" t="inlineStr">
        <is>
          <t>11.0</t>
        </is>
      </c>
      <c r="I963" t="inlineStr">
        <is>
          <t>经纪约_主播</t>
        </is>
      </c>
      <c r="J963" t="inlineStr">
        <is>
          <t>经纪合同</t>
        </is>
      </c>
      <c r="Z963" t="inlineStr">
        <is>
          <t>当前合同</t>
        </is>
      </c>
      <c r="AA963" t="inlineStr">
        <is>
          <t>26770</t>
        </is>
      </c>
      <c r="AB963" t="inlineStr">
        <is>
          <t>MK26658</t>
        </is>
      </c>
      <c r="AC963" t="inlineStr">
        <is>
          <t>532324200007132348</t>
        </is>
      </c>
      <c r="AE963" t="inlineStr">
        <is>
          <t>主播专项-主播经纪</t>
        </is>
      </c>
      <c r="AF963" t="inlineStr">
        <is>
          <t>合同编号=HY-B-202308005; 未命中 VMSB/VT/P</t>
        </is>
      </c>
    </row>
    <row r="964">
      <c r="A964" t="inlineStr">
        <is>
          <t>HY-B-202308005-N</t>
        </is>
      </c>
      <c r="B964" t="inlineStr">
        <is>
          <t>抖音虚拟主播罗茜（小茜）合同解除协议</t>
        </is>
      </c>
      <c r="C964" t="inlineStr">
        <is>
          <t>653818</t>
        </is>
      </c>
      <c r="D964" t="inlineStr">
        <is>
          <t>48.0</t>
        </is>
      </c>
      <c r="E964" t="inlineStr">
        <is>
          <t>合同补充/终止流程</t>
        </is>
      </c>
      <c r="F964" t="inlineStr">
        <is>
          <t>3</t>
        </is>
      </c>
      <c r="G964" t="inlineStr">
        <is>
          <t>主播协议</t>
        </is>
      </c>
      <c r="H964" t="inlineStr">
        <is>
          <t>11.0</t>
        </is>
      </c>
      <c r="I964" t="inlineStr">
        <is>
          <t>经纪约_主播</t>
        </is>
      </c>
      <c r="J964" t="inlineStr">
        <is>
          <t>经纪合同</t>
        </is>
      </c>
      <c r="K964" t="inlineStr">
        <is>
          <t>合同编号去后缀</t>
        </is>
      </c>
      <c r="L964" t="inlineStr">
        <is>
          <t>HY-B-202308005</t>
        </is>
      </c>
      <c r="M964" t="inlineStr">
        <is>
          <t>·厚音-独家经纪合同-虚拟主播-罗茜（小茜）</t>
        </is>
      </c>
      <c r="N964" t="inlineStr">
        <is>
          <t>93</t>
        </is>
      </c>
      <c r="O964" t="inlineStr">
        <is>
          <t>主播协议审批流程</t>
        </is>
      </c>
      <c r="P964" t="inlineStr">
        <is>
          <t>3</t>
        </is>
      </c>
      <c r="Q964" t="inlineStr">
        <is>
          <t>主播协议</t>
        </is>
      </c>
      <c r="R964" t="inlineStr">
        <is>
          <t>11</t>
        </is>
      </c>
      <c r="S964" t="inlineStr">
        <is>
          <t>经纪约_主播</t>
        </is>
      </c>
      <c r="T964" t="inlineStr">
        <is>
          <t>经纪合同</t>
        </is>
      </c>
      <c r="U964" t="inlineStr">
        <is>
          <t>26770</t>
        </is>
      </c>
      <c r="V964" t="inlineStr">
        <is>
          <t>罗茜</t>
        </is>
      </c>
      <c r="W964" t="inlineStr">
        <is>
          <t>小茜</t>
        </is>
      </c>
      <c r="Y964" t="inlineStr">
        <is>
          <t>6</t>
        </is>
      </c>
      <c r="Z964" t="inlineStr">
        <is>
          <t>主合同:HY-B-202308005</t>
        </is>
      </c>
      <c r="AA964" t="inlineStr">
        <is>
          <t>26770</t>
        </is>
      </c>
      <c r="AB964" t="inlineStr">
        <is>
          <t>MK26658</t>
        </is>
      </c>
      <c r="AC964" t="inlineStr">
        <is>
          <t>532324200007132348</t>
        </is>
      </c>
      <c r="AD964" t="inlineStr">
        <is>
          <t>主播专项-主播经纪</t>
        </is>
      </c>
      <c r="AE964" t="inlineStr">
        <is>
          <t>主播专项-主播经纪</t>
        </is>
      </c>
      <c r="AF964" t="inlineStr">
        <is>
          <t>流程类型=48; 流程名称=合同补充/终止流程; 按去后缀主合同HY-B-202308005; 主合同分类=主播专项-主播经纪; 子合同与主合同保持一致</t>
        </is>
      </c>
    </row>
    <row r="965">
      <c r="A965" t="inlineStr">
        <is>
          <t>HY-B-202308006</t>
        </is>
      </c>
      <c r="B965" t="inlineStr">
        <is>
          <t>·厚音-独家经纪合同-虚拟主播-刘雨欣（雨欣）</t>
        </is>
      </c>
      <c r="C965" t="inlineStr">
        <is>
          <t>375785</t>
        </is>
      </c>
      <c r="D965" t="inlineStr">
        <is>
          <t>93.0</t>
        </is>
      </c>
      <c r="E965" t="inlineStr">
        <is>
          <t>主播协议审批流程</t>
        </is>
      </c>
      <c r="F965" t="inlineStr">
        <is>
          <t>3</t>
        </is>
      </c>
      <c r="G965" t="inlineStr">
        <is>
          <t>主播协议</t>
        </is>
      </c>
      <c r="H965" t="inlineStr">
        <is>
          <t>11.0</t>
        </is>
      </c>
      <c r="I965" t="inlineStr">
        <is>
          <t>经纪约_主播</t>
        </is>
      </c>
      <c r="J965" t="inlineStr">
        <is>
          <t>经纪合同</t>
        </is>
      </c>
      <c r="Z965" t="inlineStr">
        <is>
          <t>当前合同</t>
        </is>
      </c>
      <c r="AA965" t="inlineStr">
        <is>
          <t>26771</t>
        </is>
      </c>
      <c r="AB965" t="inlineStr">
        <is>
          <t>MK26659</t>
        </is>
      </c>
      <c r="AC965" t="inlineStr">
        <is>
          <t>432524200106270049</t>
        </is>
      </c>
      <c r="AE965" t="inlineStr">
        <is>
          <t>主播专项-主播经纪</t>
        </is>
      </c>
      <c r="AF965" t="inlineStr">
        <is>
          <t>合同编号=HY-B-202308006; 未命中 VMSB/VT/P</t>
        </is>
      </c>
    </row>
    <row r="966">
      <c r="A966" t="inlineStr">
        <is>
          <t>HY-B-202308007</t>
        </is>
      </c>
      <c r="B966" t="inlineStr">
        <is>
          <t>·厚音-独家经纪合同-颜值主播-喻秀巧（鱼小姐）</t>
        </is>
      </c>
      <c r="C966" t="inlineStr">
        <is>
          <t>375790</t>
        </is>
      </c>
      <c r="D966" t="inlineStr">
        <is>
          <t>93.0</t>
        </is>
      </c>
      <c r="E966" t="inlineStr">
        <is>
          <t>主播协议审批流程</t>
        </is>
      </c>
      <c r="F966" t="inlineStr">
        <is>
          <t>3</t>
        </is>
      </c>
      <c r="G966" t="inlineStr">
        <is>
          <t>主播协议</t>
        </is>
      </c>
      <c r="H966" t="inlineStr">
        <is>
          <t>11.0</t>
        </is>
      </c>
      <c r="I966" t="inlineStr">
        <is>
          <t>经纪约_主播</t>
        </is>
      </c>
      <c r="J966" t="inlineStr">
        <is>
          <t>经纪合同</t>
        </is>
      </c>
      <c r="Z966" t="inlineStr">
        <is>
          <t>当前合同</t>
        </is>
      </c>
      <c r="AA966" t="inlineStr">
        <is>
          <t>26772</t>
        </is>
      </c>
      <c r="AB966" t="inlineStr">
        <is>
          <t>MK26660</t>
        </is>
      </c>
      <c r="AC966" t="inlineStr">
        <is>
          <t>522229199405055623</t>
        </is>
      </c>
      <c r="AE966" t="inlineStr">
        <is>
          <t>主播专项-主播经纪</t>
        </is>
      </c>
      <c r="AF966" t="inlineStr">
        <is>
          <t>合同编号=HY-B-202308007; 未命中 VMSB/VT/P</t>
        </is>
      </c>
    </row>
    <row r="967">
      <c r="A967" t="inlineStr">
        <is>
          <t>HY-B-202308008</t>
        </is>
      </c>
      <c r="B967" t="inlineStr">
        <is>
          <t>厚音-独家经纪合同-虚拟主播-谭雅心（雅心）</t>
        </is>
      </c>
      <c r="C967" t="inlineStr">
        <is>
          <t>380527</t>
        </is>
      </c>
      <c r="D967" t="inlineStr">
        <is>
          <t>93.0</t>
        </is>
      </c>
      <c r="E967" t="inlineStr">
        <is>
          <t>主播协议审批流程</t>
        </is>
      </c>
      <c r="F967" t="inlineStr">
        <is>
          <t>3</t>
        </is>
      </c>
      <c r="G967" t="inlineStr">
        <is>
          <t>主播协议</t>
        </is>
      </c>
      <c r="H967" t="inlineStr">
        <is>
          <t>11.0</t>
        </is>
      </c>
      <c r="I967" t="inlineStr">
        <is>
          <t>经纪约_主播</t>
        </is>
      </c>
      <c r="J967" t="inlineStr">
        <is>
          <t>经纪合同</t>
        </is>
      </c>
      <c r="Z967" t="inlineStr">
        <is>
          <t>当前合同</t>
        </is>
      </c>
      <c r="AA967" t="inlineStr">
        <is>
          <t>26780</t>
        </is>
      </c>
      <c r="AB967" t="inlineStr">
        <is>
          <t>MK26668</t>
        </is>
      </c>
      <c r="AC967" t="inlineStr">
        <is>
          <t>520111200101061826</t>
        </is>
      </c>
      <c r="AE967" t="inlineStr">
        <is>
          <t>主播专项-主播经纪</t>
        </is>
      </c>
      <c r="AF967" t="inlineStr">
        <is>
          <t>合同编号=HY-B-202308008; 未命中 VMSB/VT/P</t>
        </is>
      </c>
    </row>
    <row r="968">
      <c r="A968" t="inlineStr">
        <is>
          <t>HY-B-202308009</t>
        </is>
      </c>
      <c r="B968" t="inlineStr">
        <is>
          <t>厚音-独家经纪合同-虚拟主播-任立飞（悱恻）</t>
        </is>
      </c>
      <c r="C968" t="inlineStr">
        <is>
          <t>380553</t>
        </is>
      </c>
      <c r="D968" t="inlineStr">
        <is>
          <t>93.0</t>
        </is>
      </c>
      <c r="E968" t="inlineStr">
        <is>
          <t>主播协议审批流程</t>
        </is>
      </c>
      <c r="F968" t="inlineStr">
        <is>
          <t>3</t>
        </is>
      </c>
      <c r="G968" t="inlineStr">
        <is>
          <t>主播协议</t>
        </is>
      </c>
      <c r="H968" t="inlineStr">
        <is>
          <t>11.0</t>
        </is>
      </c>
      <c r="I968" t="inlineStr">
        <is>
          <t>经纪约_主播</t>
        </is>
      </c>
      <c r="J968" t="inlineStr">
        <is>
          <t>经纪合同</t>
        </is>
      </c>
      <c r="Z968" t="inlineStr">
        <is>
          <t>当前合同</t>
        </is>
      </c>
      <c r="AA968" t="inlineStr">
        <is>
          <t>26782</t>
        </is>
      </c>
      <c r="AB968" t="inlineStr">
        <is>
          <t>MK26670</t>
        </is>
      </c>
      <c r="AC968" t="inlineStr">
        <is>
          <t>339005199402053023</t>
        </is>
      </c>
      <c r="AE968" t="inlineStr">
        <is>
          <t>主播专项-主播经纪</t>
        </is>
      </c>
      <c r="AF968" t="inlineStr">
        <is>
          <t>合同编号=HY-B-202308009; 未命中 VMSB/VT/P</t>
        </is>
      </c>
    </row>
    <row r="969">
      <c r="A969" t="inlineStr">
        <is>
          <t>HY-B-202308011</t>
        </is>
      </c>
      <c r="B969" t="inlineStr">
        <is>
          <t>厚音-独家经纪合同-虚拟主播-贾家慧（易倾Yuki）</t>
        </is>
      </c>
      <c r="C969" t="inlineStr">
        <is>
          <t>380764</t>
        </is>
      </c>
      <c r="D969" t="inlineStr">
        <is>
          <t>93.0</t>
        </is>
      </c>
      <c r="E969" t="inlineStr">
        <is>
          <t>主播协议审批流程</t>
        </is>
      </c>
      <c r="F969" t="inlineStr">
        <is>
          <t>3</t>
        </is>
      </c>
      <c r="G969" t="inlineStr">
        <is>
          <t>主播协议</t>
        </is>
      </c>
      <c r="H969" t="inlineStr">
        <is>
          <t>11.0</t>
        </is>
      </c>
      <c r="I969" t="inlineStr">
        <is>
          <t>经纪约_主播</t>
        </is>
      </c>
      <c r="J969" t="inlineStr">
        <is>
          <t>经纪合同</t>
        </is>
      </c>
      <c r="Z969" t="inlineStr">
        <is>
          <t>当前合同</t>
        </is>
      </c>
      <c r="AA969" t="inlineStr">
        <is>
          <t>26785</t>
        </is>
      </c>
      <c r="AB969" t="inlineStr">
        <is>
          <t>MK26673</t>
        </is>
      </c>
      <c r="AC969" t="inlineStr">
        <is>
          <t>210903200112160521</t>
        </is>
      </c>
      <c r="AE969" t="inlineStr">
        <is>
          <t>主播专项-主播经纪</t>
        </is>
      </c>
      <c r="AF969" t="inlineStr">
        <is>
          <t>合同编号=HY-B-202308011; 未命中 VMSB/VT/P</t>
        </is>
      </c>
    </row>
    <row r="970">
      <c r="A970" t="inlineStr">
        <is>
          <t>HY-B-202308012</t>
        </is>
      </c>
      <c r="B970" t="inlineStr">
        <is>
          <t>厚音抖音主播景馨苇（景欣儿）独家经纪合同</t>
        </is>
      </c>
      <c r="C970" t="inlineStr">
        <is>
          <t>383906</t>
        </is>
      </c>
      <c r="D970" t="inlineStr">
        <is>
          <t>93.0</t>
        </is>
      </c>
      <c r="E970" t="inlineStr">
        <is>
          <t>主播协议审批流程</t>
        </is>
      </c>
      <c r="F970" t="inlineStr">
        <is>
          <t>3</t>
        </is>
      </c>
      <c r="G970" t="inlineStr">
        <is>
          <t>主播协议</t>
        </is>
      </c>
      <c r="H970" t="inlineStr">
        <is>
          <t>11.0</t>
        </is>
      </c>
      <c r="I970" t="inlineStr">
        <is>
          <t>经纪约_主播</t>
        </is>
      </c>
      <c r="J970" t="inlineStr">
        <is>
          <t>经纪合同</t>
        </is>
      </c>
      <c r="Z970" t="inlineStr">
        <is>
          <t>当前合同</t>
        </is>
      </c>
      <c r="AA970" t="inlineStr">
        <is>
          <t>26795</t>
        </is>
      </c>
      <c r="AB970" t="inlineStr">
        <is>
          <t>MK26683</t>
        </is>
      </c>
      <c r="AC970" t="inlineStr">
        <is>
          <t>310106199910022821</t>
        </is>
      </c>
      <c r="AE970" t="inlineStr">
        <is>
          <t>主播专项-主播经纪</t>
        </is>
      </c>
      <c r="AF970" t="inlineStr">
        <is>
          <t>合同编号=HY-B-202308012; 未命中 VMSB/VT/P</t>
        </is>
      </c>
    </row>
    <row r="971">
      <c r="A971" t="inlineStr">
        <is>
          <t>HY-B-202308012-S1</t>
        </is>
      </c>
      <c r="B971" t="inlineStr">
        <is>
          <t>虎牙主播景欣儿合同延期协议</t>
        </is>
      </c>
      <c r="C971" t="inlineStr">
        <is>
          <t>523560</t>
        </is>
      </c>
      <c r="D971" t="inlineStr">
        <is>
          <t>48.0</t>
        </is>
      </c>
      <c r="E971" t="inlineStr">
        <is>
          <t>合同补充/终止流程</t>
        </is>
      </c>
      <c r="F971" t="inlineStr">
        <is>
          <t>3</t>
        </is>
      </c>
      <c r="G971" t="inlineStr">
        <is>
          <t>主播协议</t>
        </is>
      </c>
      <c r="H971" t="inlineStr">
        <is>
          <t>11.0</t>
        </is>
      </c>
      <c r="I971" t="inlineStr">
        <is>
          <t>经纪约_主播</t>
        </is>
      </c>
      <c r="J971" t="inlineStr">
        <is>
          <t>经纪合同</t>
        </is>
      </c>
      <c r="K971" t="inlineStr">
        <is>
          <t>合同编号去后缀</t>
        </is>
      </c>
      <c r="L971" t="inlineStr">
        <is>
          <t>HY-B-202308012</t>
        </is>
      </c>
      <c r="M971" t="inlineStr">
        <is>
          <t>厚音抖音主播景馨苇（景欣儿）独家经纪合同</t>
        </is>
      </c>
      <c r="N971" t="inlineStr">
        <is>
          <t>93</t>
        </is>
      </c>
      <c r="O971" t="inlineStr">
        <is>
          <t>主播协议审批流程</t>
        </is>
      </c>
      <c r="P971" t="inlineStr">
        <is>
          <t>3</t>
        </is>
      </c>
      <c r="Q971" t="inlineStr">
        <is>
          <t>主播协议</t>
        </is>
      </c>
      <c r="R971" t="inlineStr">
        <is>
          <t>11</t>
        </is>
      </c>
      <c r="S971" t="inlineStr">
        <is>
          <t>经纪约_主播</t>
        </is>
      </c>
      <c r="T971" t="inlineStr">
        <is>
          <t>经纪合同</t>
        </is>
      </c>
      <c r="U971" t="inlineStr">
        <is>
          <t>26795</t>
        </is>
      </c>
      <c r="W971" t="inlineStr">
        <is>
          <t>景欣儿</t>
        </is>
      </c>
      <c r="Y971" t="inlineStr">
        <is>
          <t>7</t>
        </is>
      </c>
      <c r="Z971" t="inlineStr">
        <is>
          <t>主合同:HY-B-202308012</t>
        </is>
      </c>
      <c r="AA971" t="inlineStr">
        <is>
          <t>26795</t>
        </is>
      </c>
      <c r="AB971" t="inlineStr">
        <is>
          <t>MK26683</t>
        </is>
      </c>
      <c r="AC971" t="inlineStr">
        <is>
          <t>310106199910022821</t>
        </is>
      </c>
      <c r="AD971" t="inlineStr">
        <is>
          <t>主播专项-主播经纪</t>
        </is>
      </c>
      <c r="AE971" t="inlineStr">
        <is>
          <t>主播专项-主播经纪</t>
        </is>
      </c>
      <c r="AF971" t="inlineStr">
        <is>
          <t>流程类型=48; 流程名称=合同补充/终止流程; 按去后缀主合同HY-B-202308012; 主合同分类=主播专项-主播经纪; 子合同与主合同保持一致</t>
        </is>
      </c>
    </row>
    <row r="972">
      <c r="A972" t="inlineStr">
        <is>
          <t>HY-B-202308013</t>
        </is>
      </c>
      <c r="B972" t="inlineStr">
        <is>
          <t>厚音抖音主播李玉容（萌小析）独家经纪合同</t>
        </is>
      </c>
      <c r="C972" t="inlineStr">
        <is>
          <t>386389</t>
        </is>
      </c>
      <c r="D972" t="inlineStr">
        <is>
          <t>93.0</t>
        </is>
      </c>
      <c r="E972" t="inlineStr">
        <is>
          <t>主播协议审批流程</t>
        </is>
      </c>
      <c r="F972" t="inlineStr">
        <is>
          <t>3</t>
        </is>
      </c>
      <c r="G972" t="inlineStr">
        <is>
          <t>主播协议</t>
        </is>
      </c>
      <c r="H972" t="inlineStr">
        <is>
          <t>11.0</t>
        </is>
      </c>
      <c r="I972" t="inlineStr">
        <is>
          <t>经纪约_主播</t>
        </is>
      </c>
      <c r="J972" t="inlineStr">
        <is>
          <t>经纪合同</t>
        </is>
      </c>
      <c r="Z972" t="inlineStr">
        <is>
          <t>当前合同</t>
        </is>
      </c>
      <c r="AA972" t="inlineStr">
        <is>
          <t>26796</t>
        </is>
      </c>
      <c r="AB972" t="inlineStr">
        <is>
          <t>MK26684</t>
        </is>
      </c>
      <c r="AC972" t="inlineStr">
        <is>
          <t>500223199703190643</t>
        </is>
      </c>
      <c r="AE972" t="inlineStr">
        <is>
          <t>主播专项-主播经纪</t>
        </is>
      </c>
      <c r="AF972" t="inlineStr">
        <is>
          <t>合同编号=HY-B-202308013; 未命中 VMSB/VT/P</t>
        </is>
      </c>
    </row>
    <row r="973">
      <c r="A973" t="inlineStr">
        <is>
          <t>HY-B-202309001</t>
        </is>
      </c>
      <c r="B973" t="inlineStr">
        <is>
          <t>·厚音-独家经纪合同-虚拟主播-肖夏婷（牛哞哞）</t>
        </is>
      </c>
      <c r="C973" t="inlineStr">
        <is>
          <t>388526</t>
        </is>
      </c>
      <c r="D973" t="inlineStr">
        <is>
          <t>93.0</t>
        </is>
      </c>
      <c r="E973" t="inlineStr">
        <is>
          <t>主播协议审批流程</t>
        </is>
      </c>
      <c r="F973" t="inlineStr">
        <is>
          <t>3</t>
        </is>
      </c>
      <c r="G973" t="inlineStr">
        <is>
          <t>主播协议</t>
        </is>
      </c>
      <c r="H973" t="inlineStr">
        <is>
          <t>11.0</t>
        </is>
      </c>
      <c r="I973" t="inlineStr">
        <is>
          <t>经纪约_主播</t>
        </is>
      </c>
      <c r="J973" t="inlineStr">
        <is>
          <t>经纪合同</t>
        </is>
      </c>
      <c r="Z973" t="inlineStr">
        <is>
          <t>当前合同</t>
        </is>
      </c>
      <c r="AA973" t="inlineStr">
        <is>
          <t>26798</t>
        </is>
      </c>
      <c r="AB973" t="inlineStr">
        <is>
          <t>MK26686</t>
        </is>
      </c>
      <c r="AC973" t="inlineStr">
        <is>
          <t>330411200507035442</t>
        </is>
      </c>
      <c r="AE973" t="inlineStr">
        <is>
          <t>主播专项-主播经纪</t>
        </is>
      </c>
      <c r="AF973" t="inlineStr">
        <is>
          <t>合同编号=HY-B-202309001; 未命中 VMSB/VT/P</t>
        </is>
      </c>
    </row>
    <row r="974">
      <c r="A974" t="inlineStr">
        <is>
          <t>HY-B-202309002</t>
        </is>
      </c>
      <c r="B974" t="inlineStr">
        <is>
          <t>·厚音-独家经纪合同-虚拟主播-葛佳莹（酥茉）</t>
        </is>
      </c>
      <c r="C974" t="inlineStr">
        <is>
          <t>391122</t>
        </is>
      </c>
      <c r="D974" t="inlineStr">
        <is>
          <t>93.0</t>
        </is>
      </c>
      <c r="E974" t="inlineStr">
        <is>
          <t>主播协议审批流程</t>
        </is>
      </c>
      <c r="F974" t="inlineStr">
        <is>
          <t>3</t>
        </is>
      </c>
      <c r="G974" t="inlineStr">
        <is>
          <t>主播协议</t>
        </is>
      </c>
      <c r="H974" t="inlineStr">
        <is>
          <t>11.0</t>
        </is>
      </c>
      <c r="I974" t="inlineStr">
        <is>
          <t>经纪约_主播</t>
        </is>
      </c>
      <c r="J974" t="inlineStr">
        <is>
          <t>经纪合同</t>
        </is>
      </c>
      <c r="Z974" t="inlineStr">
        <is>
          <t>当前合同</t>
        </is>
      </c>
      <c r="AA974" t="inlineStr">
        <is>
          <t>26807</t>
        </is>
      </c>
      <c r="AB974" t="inlineStr">
        <is>
          <t>MK26695</t>
        </is>
      </c>
      <c r="AC974" t="inlineStr">
        <is>
          <t>330226200212252240</t>
        </is>
      </c>
      <c r="AE974" t="inlineStr">
        <is>
          <t>主播专项-主播经纪</t>
        </is>
      </c>
      <c r="AF974" t="inlineStr">
        <is>
          <t>合同编号=HY-B-202309002; 未命中 VMSB/VT/P</t>
        </is>
      </c>
    </row>
    <row r="975">
      <c r="A975" t="inlineStr">
        <is>
          <t>HY-B-202309003</t>
        </is>
      </c>
      <c r="B975" t="inlineStr">
        <is>
          <t>·厚音-独家经纪合同-虚拟主播-朱敬蓉（小九）</t>
        </is>
      </c>
      <c r="C975" t="inlineStr">
        <is>
          <t>391123</t>
        </is>
      </c>
      <c r="D975" t="inlineStr">
        <is>
          <t>93.0</t>
        </is>
      </c>
      <c r="E975" t="inlineStr">
        <is>
          <t>主播协议审批流程</t>
        </is>
      </c>
      <c r="F975" t="inlineStr">
        <is>
          <t>3</t>
        </is>
      </c>
      <c r="G975" t="inlineStr">
        <is>
          <t>主播协议</t>
        </is>
      </c>
      <c r="H975" t="inlineStr">
        <is>
          <t>11.0</t>
        </is>
      </c>
      <c r="I975" t="inlineStr">
        <is>
          <t>经纪约_主播</t>
        </is>
      </c>
      <c r="J975" t="inlineStr">
        <is>
          <t>经纪合同</t>
        </is>
      </c>
      <c r="Z975" t="inlineStr">
        <is>
          <t>当前合同</t>
        </is>
      </c>
      <c r="AA975" t="inlineStr">
        <is>
          <t>26808</t>
        </is>
      </c>
      <c r="AB975" t="inlineStr">
        <is>
          <t>MK26696</t>
        </is>
      </c>
      <c r="AC975" t="inlineStr">
        <is>
          <t>51142120060514720X</t>
        </is>
      </c>
      <c r="AE975" t="inlineStr">
        <is>
          <t>主播专项-主播经纪</t>
        </is>
      </c>
      <c r="AF975" t="inlineStr">
        <is>
          <t>合同编号=HY-B-202309003; 未命中 VMSB/VT/P</t>
        </is>
      </c>
    </row>
    <row r="976">
      <c r="A976" t="inlineStr">
        <is>
          <t>HY-B-202309003-N</t>
        </is>
      </c>
      <c r="B976" t="inlineStr">
        <is>
          <t>抖音虚拟主播朱敬蓉（小九）合同解除协议</t>
        </is>
      </c>
      <c r="C976" t="inlineStr">
        <is>
          <t>561424</t>
        </is>
      </c>
      <c r="D976" t="inlineStr">
        <is>
          <t>48.0</t>
        </is>
      </c>
      <c r="E976" t="inlineStr">
        <is>
          <t>合同补充/终止流程</t>
        </is>
      </c>
      <c r="F976" t="inlineStr">
        <is>
          <t>3</t>
        </is>
      </c>
      <c r="G976" t="inlineStr">
        <is>
          <t>主播协议</t>
        </is>
      </c>
      <c r="H976" t="inlineStr">
        <is>
          <t>11.0</t>
        </is>
      </c>
      <c r="I976" t="inlineStr">
        <is>
          <t>经纪约_主播</t>
        </is>
      </c>
      <c r="J976" t="inlineStr">
        <is>
          <t>经纪合同</t>
        </is>
      </c>
      <c r="K976" t="inlineStr">
        <is>
          <t>合同编号去后缀</t>
        </is>
      </c>
      <c r="L976" t="inlineStr">
        <is>
          <t>HY-B-202309003</t>
        </is>
      </c>
      <c r="M976" t="inlineStr">
        <is>
          <t>·厚音-独家经纪合同-虚拟主播-朱敬蓉（小九）</t>
        </is>
      </c>
      <c r="N976" t="inlineStr">
        <is>
          <t>93</t>
        </is>
      </c>
      <c r="O976" t="inlineStr">
        <is>
          <t>主播协议审批流程</t>
        </is>
      </c>
      <c r="P976" t="inlineStr">
        <is>
          <t>3</t>
        </is>
      </c>
      <c r="Q976" t="inlineStr">
        <is>
          <t>主播协议</t>
        </is>
      </c>
      <c r="R976" t="inlineStr">
        <is>
          <t>11</t>
        </is>
      </c>
      <c r="S976" t="inlineStr">
        <is>
          <t>经纪约_主播</t>
        </is>
      </c>
      <c r="T976" t="inlineStr">
        <is>
          <t>经纪合同</t>
        </is>
      </c>
      <c r="U976" t="inlineStr">
        <is>
          <t>26808</t>
        </is>
      </c>
      <c r="V976" t="inlineStr">
        <is>
          <t>朱敬蓉</t>
        </is>
      </c>
      <c r="W976" t="inlineStr">
        <is>
          <t>小九</t>
        </is>
      </c>
      <c r="Y976" t="inlineStr">
        <is>
          <t>2</t>
        </is>
      </c>
      <c r="Z976" t="inlineStr">
        <is>
          <t>主合同:HY-B-202309003</t>
        </is>
      </c>
      <c r="AA976" t="inlineStr">
        <is>
          <t>26808</t>
        </is>
      </c>
      <c r="AB976" t="inlineStr">
        <is>
          <t>MK26696</t>
        </is>
      </c>
      <c r="AC976" t="inlineStr">
        <is>
          <t>51142120060514720X</t>
        </is>
      </c>
      <c r="AD976" t="inlineStr">
        <is>
          <t>主播专项-主播经纪</t>
        </is>
      </c>
      <c r="AE976" t="inlineStr">
        <is>
          <t>主播专项-主播经纪</t>
        </is>
      </c>
      <c r="AF976" t="inlineStr">
        <is>
          <t>流程类型=48; 流程名称=合同补充/终止流程; 按去后缀主合同HY-B-202309003; 主合同分类=主播专项-主播经纪; 子合同与主合同保持一致</t>
        </is>
      </c>
    </row>
    <row r="977">
      <c r="A977" t="inlineStr">
        <is>
          <t>HY-B-202309004</t>
        </is>
      </c>
      <c r="B977" t="inlineStr">
        <is>
          <t>·厚音-独家经纪合同-颜值主播-徐心怡（咿呀怡呀呦）</t>
        </is>
      </c>
      <c r="C977" t="inlineStr">
        <is>
          <t>391124</t>
        </is>
      </c>
      <c r="D977" t="inlineStr">
        <is>
          <t>93.0</t>
        </is>
      </c>
      <c r="E977" t="inlineStr">
        <is>
          <t>主播协议审批流程</t>
        </is>
      </c>
      <c r="F977" t="inlineStr">
        <is>
          <t>3</t>
        </is>
      </c>
      <c r="G977" t="inlineStr">
        <is>
          <t>主播协议</t>
        </is>
      </c>
      <c r="H977" t="inlineStr">
        <is>
          <t>11.0</t>
        </is>
      </c>
      <c r="I977" t="inlineStr">
        <is>
          <t>经纪约_主播</t>
        </is>
      </c>
      <c r="J977" t="inlineStr">
        <is>
          <t>经纪合同</t>
        </is>
      </c>
      <c r="Z977" t="inlineStr">
        <is>
          <t>当前合同</t>
        </is>
      </c>
      <c r="AA977" t="inlineStr">
        <is>
          <t>26809</t>
        </is>
      </c>
      <c r="AB977" t="inlineStr">
        <is>
          <t>MK26697</t>
        </is>
      </c>
      <c r="AC977" t="inlineStr">
        <is>
          <t>320501200505316268</t>
        </is>
      </c>
      <c r="AE977" t="inlineStr">
        <is>
          <t>主播专项-主播经纪</t>
        </is>
      </c>
      <c r="AF977" t="inlineStr">
        <is>
          <t>合同编号=HY-B-202309004; 未命中 VMSB/VT/P</t>
        </is>
      </c>
    </row>
    <row r="978">
      <c r="A978" t="inlineStr">
        <is>
          <t>HY-B-202309005</t>
        </is>
      </c>
      <c r="B978" t="inlineStr">
        <is>
          <t>厚音-独家经纪合同-颜值主播-张彩倪（千禧同学）</t>
        </is>
      </c>
      <c r="C978" t="inlineStr">
        <is>
          <t>392509</t>
        </is>
      </c>
      <c r="D978" t="inlineStr">
        <is>
          <t>93.0</t>
        </is>
      </c>
      <c r="E978" t="inlineStr">
        <is>
          <t>主播协议审批流程</t>
        </is>
      </c>
      <c r="F978" t="inlineStr">
        <is>
          <t>3</t>
        </is>
      </c>
      <c r="G978" t="inlineStr">
        <is>
          <t>主播协议</t>
        </is>
      </c>
      <c r="H978" t="inlineStr">
        <is>
          <t>11.0</t>
        </is>
      </c>
      <c r="I978" t="inlineStr">
        <is>
          <t>经纪约_主播</t>
        </is>
      </c>
      <c r="J978" t="inlineStr">
        <is>
          <t>经纪合同</t>
        </is>
      </c>
      <c r="Z978" t="inlineStr">
        <is>
          <t>当前合同</t>
        </is>
      </c>
      <c r="AA978" t="inlineStr">
        <is>
          <t>26831</t>
        </is>
      </c>
      <c r="AB978" t="inlineStr">
        <is>
          <t>MK26719</t>
        </is>
      </c>
      <c r="AC978" t="inlineStr">
        <is>
          <t>411381199902283947</t>
        </is>
      </c>
      <c r="AE978" t="inlineStr">
        <is>
          <t>主播专项-主播经纪</t>
        </is>
      </c>
      <c r="AF978" t="inlineStr">
        <is>
          <t>合同编号=HY-B-202309005; 未命中 VMSB/VT/P</t>
        </is>
      </c>
    </row>
    <row r="979">
      <c r="A979" t="inlineStr">
        <is>
          <t>HY-B-202309007</t>
        </is>
      </c>
      <c r="B979" t="inlineStr">
        <is>
          <t>厚音抖音主播潘依佳-milin经纪合同</t>
        </is>
      </c>
      <c r="C979" t="inlineStr">
        <is>
          <t>395506</t>
        </is>
      </c>
      <c r="D979" t="inlineStr">
        <is>
          <t>93.0</t>
        </is>
      </c>
      <c r="E979" t="inlineStr">
        <is>
          <t>主播协议审批流程</t>
        </is>
      </c>
      <c r="F979" t="inlineStr">
        <is>
          <t>3</t>
        </is>
      </c>
      <c r="G979" t="inlineStr">
        <is>
          <t>主播协议</t>
        </is>
      </c>
      <c r="H979" t="inlineStr">
        <is>
          <t>11.0</t>
        </is>
      </c>
      <c r="I979" t="inlineStr">
        <is>
          <t>经纪约_主播</t>
        </is>
      </c>
      <c r="J979" t="inlineStr">
        <is>
          <t>经纪合同</t>
        </is>
      </c>
      <c r="Z979" t="inlineStr">
        <is>
          <t>当前合同</t>
        </is>
      </c>
      <c r="AA979" t="inlineStr">
        <is>
          <t>26914</t>
        </is>
      </c>
      <c r="AB979" t="inlineStr">
        <is>
          <t>MK26802</t>
        </is>
      </c>
      <c r="AC979" t="inlineStr">
        <is>
          <t>320522199610217620</t>
        </is>
      </c>
      <c r="AE979" t="inlineStr">
        <is>
          <t>主播专项-主播经纪</t>
        </is>
      </c>
      <c r="AF979" t="inlineStr">
        <is>
          <t>合同编号=HY-B-202309007; 未命中 VMSB/VT/P</t>
        </is>
      </c>
    </row>
    <row r="980">
      <c r="A980" t="inlineStr">
        <is>
          <t>HY-B-202309007-S1</t>
        </is>
      </c>
      <c r="B980" t="inlineStr">
        <is>
          <t>厚音抖音主播潘依佳-milin补充协议</t>
        </is>
      </c>
      <c r="C980" t="inlineStr">
        <is>
          <t>617079</t>
        </is>
      </c>
      <c r="D980" t="inlineStr">
        <is>
          <t>48.0</t>
        </is>
      </c>
      <c r="E980" t="inlineStr">
        <is>
          <t>合同补充/终止流程</t>
        </is>
      </c>
      <c r="F980" t="inlineStr">
        <is>
          <t>3</t>
        </is>
      </c>
      <c r="G980" t="inlineStr">
        <is>
          <t>主播协议</t>
        </is>
      </c>
      <c r="H980" t="inlineStr">
        <is>
          <t>11.0</t>
        </is>
      </c>
      <c r="I980" t="inlineStr">
        <is>
          <t>经纪约_主播</t>
        </is>
      </c>
      <c r="J980" t="inlineStr">
        <is>
          <t>经纪合同</t>
        </is>
      </c>
      <c r="K980" t="inlineStr">
        <is>
          <t>合同编号去后缀</t>
        </is>
      </c>
      <c r="L980" t="inlineStr">
        <is>
          <t>HY-B-202309007</t>
        </is>
      </c>
      <c r="M980" t="inlineStr">
        <is>
          <t>厚音抖音主播潘依佳-milin经纪合同</t>
        </is>
      </c>
      <c r="N980" t="inlineStr">
        <is>
          <t>93</t>
        </is>
      </c>
      <c r="O980" t="inlineStr">
        <is>
          <t>主播协议审批流程</t>
        </is>
      </c>
      <c r="P980" t="inlineStr">
        <is>
          <t>3</t>
        </is>
      </c>
      <c r="Q980" t="inlineStr">
        <is>
          <t>主播协议</t>
        </is>
      </c>
      <c r="R980" t="inlineStr">
        <is>
          <t>11</t>
        </is>
      </c>
      <c r="S980" t="inlineStr">
        <is>
          <t>经纪约_主播</t>
        </is>
      </c>
      <c r="T980" t="inlineStr">
        <is>
          <t>经纪合同</t>
        </is>
      </c>
      <c r="U980" t="inlineStr">
        <is>
          <t>26914</t>
        </is>
      </c>
      <c r="W980" t="inlineStr">
        <is>
          <t>Milin</t>
        </is>
      </c>
      <c r="Y980" t="inlineStr">
        <is>
          <t>7</t>
        </is>
      </c>
      <c r="Z980" t="inlineStr">
        <is>
          <t>主合同:HY-B-202309007</t>
        </is>
      </c>
      <c r="AA980" t="inlineStr">
        <is>
          <t>26914</t>
        </is>
      </c>
      <c r="AB980" t="inlineStr">
        <is>
          <t>MK26802</t>
        </is>
      </c>
      <c r="AC980" t="inlineStr">
        <is>
          <t>320522199610217620</t>
        </is>
      </c>
      <c r="AD980" t="inlineStr">
        <is>
          <t>主播专项-主播经纪</t>
        </is>
      </c>
      <c r="AE980" t="inlineStr">
        <is>
          <t>主播专项-主播经纪</t>
        </is>
      </c>
      <c r="AF980" t="inlineStr">
        <is>
          <t>流程类型=48; 流程名称=合同补充/终止流程; 按去后缀主合同HY-B-202309007; 主合同分类=主播专项-主播经纪; 子合同与主合同保持一致</t>
        </is>
      </c>
    </row>
    <row r="981">
      <c r="A981" t="inlineStr">
        <is>
          <t>HY-B-202310001</t>
        </is>
      </c>
      <c r="B981" t="inlineStr">
        <is>
          <t>厚音-独家经纪合同-虚拟主播-阎瑨（酒戏）</t>
        </is>
      </c>
      <c r="C981" t="inlineStr">
        <is>
          <t>402427</t>
        </is>
      </c>
      <c r="D981" t="inlineStr">
        <is>
          <t>93.0</t>
        </is>
      </c>
      <c r="E981" t="inlineStr">
        <is>
          <t>主播协议审批流程</t>
        </is>
      </c>
      <c r="F981" t="inlineStr">
        <is>
          <t>3</t>
        </is>
      </c>
      <c r="G981" t="inlineStr">
        <is>
          <t>主播协议</t>
        </is>
      </c>
      <c r="H981" t="inlineStr">
        <is>
          <t>11.0</t>
        </is>
      </c>
      <c r="I981" t="inlineStr">
        <is>
          <t>经纪约_主播</t>
        </is>
      </c>
      <c r="J981" t="inlineStr">
        <is>
          <t>经纪合同</t>
        </is>
      </c>
      <c r="Z981" t="inlineStr">
        <is>
          <t>当前合同</t>
        </is>
      </c>
      <c r="AA981" t="inlineStr">
        <is>
          <t>26960</t>
        </is>
      </c>
      <c r="AB981" t="inlineStr">
        <is>
          <t>MK26848</t>
        </is>
      </c>
      <c r="AC981" t="inlineStr">
        <is>
          <t>420102199207170814</t>
        </is>
      </c>
      <c r="AE981" t="inlineStr">
        <is>
          <t>主播专项-主播经纪</t>
        </is>
      </c>
      <c r="AF981" t="inlineStr">
        <is>
          <t>合同编号=HY-B-202310001; 未命中 VMSB/VT/P</t>
        </is>
      </c>
    </row>
    <row r="982">
      <c r="A982" t="inlineStr">
        <is>
          <t>HY-B-202310002</t>
        </is>
      </c>
      <c r="B982" t="inlineStr">
        <is>
          <t>厚音-独家经纪合同-虚拟主播-马蕾（奶糖啵啵）</t>
        </is>
      </c>
      <c r="C982" t="inlineStr">
        <is>
          <t>402425</t>
        </is>
      </c>
      <c r="D982" t="inlineStr">
        <is>
          <t>93.0</t>
        </is>
      </c>
      <c r="E982" t="inlineStr">
        <is>
          <t>主播协议审批流程</t>
        </is>
      </c>
      <c r="F982" t="inlineStr">
        <is>
          <t>3</t>
        </is>
      </c>
      <c r="G982" t="inlineStr">
        <is>
          <t>主播协议</t>
        </is>
      </c>
      <c r="H982" t="inlineStr">
        <is>
          <t>11.0</t>
        </is>
      </c>
      <c r="I982" t="inlineStr">
        <is>
          <t>经纪约_主播</t>
        </is>
      </c>
      <c r="J982" t="inlineStr">
        <is>
          <t>经纪合同</t>
        </is>
      </c>
      <c r="Z982" t="inlineStr">
        <is>
          <t>当前合同</t>
        </is>
      </c>
      <c r="AA982" t="inlineStr">
        <is>
          <t>26959</t>
        </is>
      </c>
      <c r="AB982" t="inlineStr">
        <is>
          <t>MK26847</t>
        </is>
      </c>
      <c r="AC982" t="inlineStr">
        <is>
          <t>32028119920818852X</t>
        </is>
      </c>
      <c r="AE982" t="inlineStr">
        <is>
          <t>主播专项-主播经纪</t>
        </is>
      </c>
      <c r="AF982" t="inlineStr">
        <is>
          <t>合同编号=HY-B-202310002; 未命中 VMSB/VT/P</t>
        </is>
      </c>
    </row>
    <row r="983">
      <c r="A983" t="inlineStr">
        <is>
          <t>HY-B-202310003</t>
        </is>
      </c>
      <c r="B983" t="inlineStr">
        <is>
          <t>厚音-独家经纪合同-虚拟主播-石岩（词词）</t>
        </is>
      </c>
      <c r="C983" t="inlineStr">
        <is>
          <t>402417</t>
        </is>
      </c>
      <c r="D983" t="inlineStr">
        <is>
          <t>93.0</t>
        </is>
      </c>
      <c r="E983" t="inlineStr">
        <is>
          <t>主播协议审批流程</t>
        </is>
      </c>
      <c r="F983" t="inlineStr">
        <is>
          <t>3</t>
        </is>
      </c>
      <c r="G983" t="inlineStr">
        <is>
          <t>主播协议</t>
        </is>
      </c>
      <c r="H983" t="inlineStr">
        <is>
          <t>11.0</t>
        </is>
      </c>
      <c r="I983" t="inlineStr">
        <is>
          <t>经纪约_主播</t>
        </is>
      </c>
      <c r="J983" t="inlineStr">
        <is>
          <t>经纪合同</t>
        </is>
      </c>
      <c r="Z983" t="inlineStr">
        <is>
          <t>当前合同</t>
        </is>
      </c>
      <c r="AA983" t="inlineStr">
        <is>
          <t>26958</t>
        </is>
      </c>
      <c r="AB983" t="inlineStr">
        <is>
          <t>MK26846</t>
        </is>
      </c>
      <c r="AC983" t="inlineStr">
        <is>
          <t>232301199011054126</t>
        </is>
      </c>
      <c r="AE983" t="inlineStr">
        <is>
          <t>主播专项-主播经纪</t>
        </is>
      </c>
      <c r="AF983" t="inlineStr">
        <is>
          <t>合同编号=HY-B-202310003; 未命中 VMSB/VT/P</t>
        </is>
      </c>
    </row>
    <row r="984">
      <c r="A984" t="inlineStr">
        <is>
          <t>HY-B-202310004</t>
        </is>
      </c>
      <c r="B984" t="inlineStr">
        <is>
          <t>厚音-独家经纪合同-虚拟主播-胡心怡（君梓尘）</t>
        </is>
      </c>
      <c r="C984" t="inlineStr">
        <is>
          <t>402655</t>
        </is>
      </c>
      <c r="D984" t="inlineStr">
        <is>
          <t>93.0</t>
        </is>
      </c>
      <c r="E984" t="inlineStr">
        <is>
          <t>主播协议审批流程</t>
        </is>
      </c>
      <c r="F984" t="inlineStr">
        <is>
          <t>3</t>
        </is>
      </c>
      <c r="G984" t="inlineStr">
        <is>
          <t>主播协议</t>
        </is>
      </c>
      <c r="H984" t="inlineStr">
        <is>
          <t>11.0</t>
        </is>
      </c>
      <c r="I984" t="inlineStr">
        <is>
          <t>经纪约_主播</t>
        </is>
      </c>
      <c r="J984" t="inlineStr">
        <is>
          <t>经纪合同</t>
        </is>
      </c>
      <c r="Z984" t="inlineStr">
        <is>
          <t>当前合同</t>
        </is>
      </c>
      <c r="AA984" t="inlineStr">
        <is>
          <t>26962</t>
        </is>
      </c>
      <c r="AB984" t="inlineStr">
        <is>
          <t>MK26850</t>
        </is>
      </c>
      <c r="AC984" t="inlineStr">
        <is>
          <t>320830200112280426</t>
        </is>
      </c>
      <c r="AE984" t="inlineStr">
        <is>
          <t>主播专项-主播经纪</t>
        </is>
      </c>
      <c r="AF984" t="inlineStr">
        <is>
          <t>合同编号=HY-B-202310004; 未命中 VMSB/VT/P</t>
        </is>
      </c>
    </row>
    <row r="985">
      <c r="A985" t="inlineStr">
        <is>
          <t>HY-B-202310005</t>
        </is>
      </c>
      <c r="B985" t="inlineStr">
        <is>
          <t>厚音-独家经纪合同-虚拟主播-王琴（璐璐酱）</t>
        </is>
      </c>
      <c r="C985" t="inlineStr">
        <is>
          <t>402707</t>
        </is>
      </c>
      <c r="D985" t="inlineStr">
        <is>
          <t>93.0</t>
        </is>
      </c>
      <c r="E985" t="inlineStr">
        <is>
          <t>主播协议审批流程</t>
        </is>
      </c>
      <c r="F985" t="inlineStr">
        <is>
          <t>3</t>
        </is>
      </c>
      <c r="G985" t="inlineStr">
        <is>
          <t>主播协议</t>
        </is>
      </c>
      <c r="H985" t="inlineStr">
        <is>
          <t>11.0</t>
        </is>
      </c>
      <c r="I985" t="inlineStr">
        <is>
          <t>经纪约_主播</t>
        </is>
      </c>
      <c r="J985" t="inlineStr">
        <is>
          <t>经纪合同</t>
        </is>
      </c>
      <c r="Z985" t="inlineStr">
        <is>
          <t>当前合同</t>
        </is>
      </c>
      <c r="AA985" t="inlineStr">
        <is>
          <t>26963</t>
        </is>
      </c>
      <c r="AB985" t="inlineStr">
        <is>
          <t>MK26851</t>
        </is>
      </c>
      <c r="AC985" t="inlineStr">
        <is>
          <t>511181199311084228</t>
        </is>
      </c>
      <c r="AE985" t="inlineStr">
        <is>
          <t>主播专项-主播经纪</t>
        </is>
      </c>
      <c r="AF985" t="inlineStr">
        <is>
          <t>合同编号=HY-B-202310005; 未命中 VMSB/VT/P</t>
        </is>
      </c>
    </row>
    <row r="986">
      <c r="A986" t="inlineStr">
        <is>
          <t>HY-B-202310006</t>
        </is>
      </c>
      <c r="B986" t="inlineStr">
        <is>
          <t>厚音抖音视频主播孙哲慧（蜗牛）独家经纪合同</t>
        </is>
      </c>
      <c r="C986" t="inlineStr">
        <is>
          <t>404139</t>
        </is>
      </c>
      <c r="D986" t="inlineStr">
        <is>
          <t>93.0</t>
        </is>
      </c>
      <c r="E986" t="inlineStr">
        <is>
          <t>主播协议审批流程</t>
        </is>
      </c>
      <c r="F986" t="inlineStr">
        <is>
          <t>3</t>
        </is>
      </c>
      <c r="G986" t="inlineStr">
        <is>
          <t>主播协议</t>
        </is>
      </c>
      <c r="H986" t="inlineStr">
        <is>
          <t>11.0</t>
        </is>
      </c>
      <c r="I986" t="inlineStr">
        <is>
          <t>经纪约_主播</t>
        </is>
      </c>
      <c r="J986" t="inlineStr">
        <is>
          <t>经纪合同</t>
        </is>
      </c>
      <c r="Z986" t="inlineStr">
        <is>
          <t>当前合同</t>
        </is>
      </c>
      <c r="AA986" t="inlineStr">
        <is>
          <t>26986</t>
        </is>
      </c>
      <c r="AB986" t="inlineStr">
        <is>
          <t>MK26874</t>
        </is>
      </c>
      <c r="AC986" t="inlineStr">
        <is>
          <t>211282199410240020</t>
        </is>
      </c>
      <c r="AE986" t="inlineStr">
        <is>
          <t>主播专项-主播经纪</t>
        </is>
      </c>
      <c r="AF986" t="inlineStr">
        <is>
          <t>合同编号=HY-B-202310006; 未命中 VMSB/VT/P</t>
        </is>
      </c>
    </row>
    <row r="987">
      <c r="A987" t="inlineStr">
        <is>
          <t>HY-B-202310007</t>
        </is>
      </c>
      <c r="B987" t="inlineStr">
        <is>
          <t>厚音抖音主播唐辉金-梦菲独家经纪合同</t>
        </is>
      </c>
      <c r="C987" t="inlineStr">
        <is>
          <t>404348</t>
        </is>
      </c>
      <c r="D987" t="inlineStr">
        <is>
          <t>93.0</t>
        </is>
      </c>
      <c r="E987" t="inlineStr">
        <is>
          <t>主播协议审批流程</t>
        </is>
      </c>
      <c r="F987" t="inlineStr">
        <is>
          <t>3</t>
        </is>
      </c>
      <c r="G987" t="inlineStr">
        <is>
          <t>主播协议</t>
        </is>
      </c>
      <c r="H987" t="inlineStr">
        <is>
          <t>11.0</t>
        </is>
      </c>
      <c r="I987" t="inlineStr">
        <is>
          <t>经纪约_主播</t>
        </is>
      </c>
      <c r="J987" t="inlineStr">
        <is>
          <t>经纪合同</t>
        </is>
      </c>
      <c r="Z987" t="inlineStr">
        <is>
          <t>当前合同</t>
        </is>
      </c>
      <c r="AA987" t="inlineStr">
        <is>
          <t>22891</t>
        </is>
      </c>
      <c r="AB987" t="inlineStr">
        <is>
          <t>MK22784</t>
        </is>
      </c>
      <c r="AC987" t="inlineStr">
        <is>
          <t>450324198810291629</t>
        </is>
      </c>
      <c r="AE987" t="inlineStr">
        <is>
          <t>主播专项-主播经纪</t>
        </is>
      </c>
      <c r="AF987" t="inlineStr">
        <is>
          <t>合同编号=HY-B-202310007; 未命中 VMSB/VT/P</t>
        </is>
      </c>
    </row>
    <row r="988">
      <c r="A988" t="inlineStr">
        <is>
          <t>HY-B-202310008</t>
        </is>
      </c>
      <c r="B988" t="inlineStr">
        <is>
          <t>厚音-独家经纪合同-虚拟主播-李易霖（调调）</t>
        </is>
      </c>
      <c r="C988" t="inlineStr">
        <is>
          <t>406612</t>
        </is>
      </c>
      <c r="D988" t="inlineStr">
        <is>
          <t>93.0</t>
        </is>
      </c>
      <c r="E988" t="inlineStr">
        <is>
          <t>主播协议审批流程</t>
        </is>
      </c>
      <c r="F988" t="inlineStr">
        <is>
          <t>3</t>
        </is>
      </c>
      <c r="G988" t="inlineStr">
        <is>
          <t>主播协议</t>
        </is>
      </c>
      <c r="H988" t="inlineStr">
        <is>
          <t>11.0</t>
        </is>
      </c>
      <c r="I988" t="inlineStr">
        <is>
          <t>经纪约_主播</t>
        </is>
      </c>
      <c r="J988" t="inlineStr">
        <is>
          <t>经纪合同</t>
        </is>
      </c>
      <c r="Z988" t="inlineStr">
        <is>
          <t>当前合同</t>
        </is>
      </c>
      <c r="AA988" t="inlineStr">
        <is>
          <t>27013</t>
        </is>
      </c>
      <c r="AB988" t="inlineStr">
        <is>
          <t>MK26901</t>
        </is>
      </c>
      <c r="AC988" t="inlineStr">
        <is>
          <t>410403200112305620</t>
        </is>
      </c>
      <c r="AE988" t="inlineStr">
        <is>
          <t>主播专项-主播经纪</t>
        </is>
      </c>
      <c r="AF988" t="inlineStr">
        <is>
          <t>合同编号=HY-B-202310008; 未命中 VMSB/VT/P</t>
        </is>
      </c>
    </row>
    <row r="989">
      <c r="A989" t="inlineStr">
        <is>
          <t>HY-B-202310008-N</t>
        </is>
      </c>
      <c r="B989" t="inlineStr">
        <is>
          <t>抖音虚拟主播李易霖（调调）合同解除协议</t>
        </is>
      </c>
      <c r="C989" t="inlineStr">
        <is>
          <t>657946</t>
        </is>
      </c>
      <c r="D989" t="inlineStr">
        <is>
          <t>48.0</t>
        </is>
      </c>
      <c r="E989" t="inlineStr">
        <is>
          <t>合同补充/终止流程</t>
        </is>
      </c>
      <c r="F989" t="inlineStr">
        <is>
          <t>3</t>
        </is>
      </c>
      <c r="G989" t="inlineStr">
        <is>
          <t>主播协议</t>
        </is>
      </c>
      <c r="H989" t="inlineStr">
        <is>
          <t>11.0</t>
        </is>
      </c>
      <c r="I989" t="inlineStr">
        <is>
          <t>经纪约_主播</t>
        </is>
      </c>
      <c r="J989" t="inlineStr">
        <is>
          <t>经纪合同</t>
        </is>
      </c>
      <c r="K989" t="inlineStr">
        <is>
          <t>合同编号去后缀</t>
        </is>
      </c>
      <c r="L989" t="inlineStr">
        <is>
          <t>HY-B-202310008</t>
        </is>
      </c>
      <c r="M989" t="inlineStr">
        <is>
          <t>厚音-独家经纪合同-虚拟主播-李易霖（调调）</t>
        </is>
      </c>
      <c r="N989" t="inlineStr">
        <is>
          <t>93</t>
        </is>
      </c>
      <c r="O989" t="inlineStr">
        <is>
          <t>主播协议审批流程</t>
        </is>
      </c>
      <c r="P989" t="inlineStr">
        <is>
          <t>3</t>
        </is>
      </c>
      <c r="Q989" t="inlineStr">
        <is>
          <t>主播协议</t>
        </is>
      </c>
      <c r="R989" t="inlineStr">
        <is>
          <t>11</t>
        </is>
      </c>
      <c r="S989" t="inlineStr">
        <is>
          <t>经纪约_主播</t>
        </is>
      </c>
      <c r="T989" t="inlineStr">
        <is>
          <t>经纪合同</t>
        </is>
      </c>
      <c r="U989" t="inlineStr">
        <is>
          <t>27013</t>
        </is>
      </c>
      <c r="V989" t="inlineStr">
        <is>
          <t>李易霖</t>
        </is>
      </c>
      <c r="W989" t="inlineStr">
        <is>
          <t>调调</t>
        </is>
      </c>
      <c r="Y989" t="inlineStr">
        <is>
          <t>7</t>
        </is>
      </c>
      <c r="Z989" t="inlineStr">
        <is>
          <t>主合同:HY-B-202310008</t>
        </is>
      </c>
      <c r="AA989" t="inlineStr">
        <is>
          <t>27013</t>
        </is>
      </c>
      <c r="AB989" t="inlineStr">
        <is>
          <t>MK26901</t>
        </is>
      </c>
      <c r="AC989" t="inlineStr">
        <is>
          <t>410403200112305620</t>
        </is>
      </c>
      <c r="AD989" t="inlineStr">
        <is>
          <t>主播专项-主播经纪</t>
        </is>
      </c>
      <c r="AE989" t="inlineStr">
        <is>
          <t>主播专项-主播经纪</t>
        </is>
      </c>
      <c r="AF989" t="inlineStr">
        <is>
          <t>流程类型=48; 流程名称=合同补充/终止流程; 按去后缀主合同HY-B-202310008; 主合同分类=主播专项-主播经纪; 子合同与主合同保持一致</t>
        </is>
      </c>
    </row>
    <row r="990">
      <c r="A990" t="inlineStr">
        <is>
          <t>HY-B-202310009</t>
        </is>
      </c>
      <c r="B990" t="inlineStr">
        <is>
          <t>厚音虎牙主播吴云（造次燕子来）独家经纪合同</t>
        </is>
      </c>
      <c r="C990" t="inlineStr">
        <is>
          <t>424074</t>
        </is>
      </c>
      <c r="D990" t="inlineStr">
        <is>
          <t>93.0</t>
        </is>
      </c>
      <c r="E990" t="inlineStr">
        <is>
          <t>主播协议审批流程</t>
        </is>
      </c>
      <c r="F990" t="inlineStr">
        <is>
          <t>3</t>
        </is>
      </c>
      <c r="G990" t="inlineStr">
        <is>
          <t>主播协议</t>
        </is>
      </c>
      <c r="H990" t="inlineStr">
        <is>
          <t>11.0</t>
        </is>
      </c>
      <c r="I990" t="inlineStr">
        <is>
          <t>经纪约_主播</t>
        </is>
      </c>
      <c r="J990" t="inlineStr">
        <is>
          <t>经纪合同</t>
        </is>
      </c>
      <c r="Z990" t="inlineStr">
        <is>
          <t>当前合同</t>
        </is>
      </c>
      <c r="AA990" t="inlineStr">
        <is>
          <t>27052</t>
        </is>
      </c>
      <c r="AB990" t="inlineStr">
        <is>
          <t>MK26940</t>
        </is>
      </c>
      <c r="AC990" t="inlineStr">
        <is>
          <t>532129199508023145</t>
        </is>
      </c>
      <c r="AE990" t="inlineStr">
        <is>
          <t>主播专项-主播经纪</t>
        </is>
      </c>
      <c r="AF990" t="inlineStr">
        <is>
          <t>合同编号=HY-B-202310009; 未命中 VMSB/VT/P</t>
        </is>
      </c>
    </row>
    <row r="991">
      <c r="A991" t="inlineStr">
        <is>
          <t>HY-B-202310010</t>
        </is>
      </c>
      <c r="B991" t="inlineStr">
        <is>
          <t>厚音抖音主播杜淑军（杜安妮）独家经纪合同</t>
        </is>
      </c>
      <c r="C991" t="inlineStr">
        <is>
          <t>424335</t>
        </is>
      </c>
      <c r="D991" t="inlineStr">
        <is>
          <t>93.0</t>
        </is>
      </c>
      <c r="E991" t="inlineStr">
        <is>
          <t>主播协议审批流程</t>
        </is>
      </c>
      <c r="F991" t="inlineStr">
        <is>
          <t>3</t>
        </is>
      </c>
      <c r="G991" t="inlineStr">
        <is>
          <t>主播协议</t>
        </is>
      </c>
      <c r="H991" t="inlineStr">
        <is>
          <t>11.0</t>
        </is>
      </c>
      <c r="I991" t="inlineStr">
        <is>
          <t>经纪约_主播</t>
        </is>
      </c>
      <c r="J991" t="inlineStr">
        <is>
          <t>经纪合同</t>
        </is>
      </c>
      <c r="Z991" t="inlineStr">
        <is>
          <t>当前合同</t>
        </is>
      </c>
      <c r="AA991" t="inlineStr">
        <is>
          <t>27058</t>
        </is>
      </c>
      <c r="AB991" t="inlineStr">
        <is>
          <t>MK26946</t>
        </is>
      </c>
      <c r="AC991" t="inlineStr">
        <is>
          <t>410927198908043062</t>
        </is>
      </c>
      <c r="AE991" t="inlineStr">
        <is>
          <t>主播专项-主播经纪</t>
        </is>
      </c>
      <c r="AF991" t="inlineStr">
        <is>
          <t>合同编号=HY-B-202310010; 未命中 VMSB/VT/P</t>
        </is>
      </c>
    </row>
    <row r="992">
      <c r="A992" t="inlineStr">
        <is>
          <t>HY-B-202310011</t>
        </is>
      </c>
      <c r="B992" t="inlineStr">
        <is>
          <t>厚音-独家经纪合同-虚拟主播-陈佳（音）</t>
        </is>
      </c>
      <c r="C992" t="inlineStr">
        <is>
          <t>424537</t>
        </is>
      </c>
      <c r="D992" t="inlineStr">
        <is>
          <t>93.0</t>
        </is>
      </c>
      <c r="E992" t="inlineStr">
        <is>
          <t>主播协议审批流程</t>
        </is>
      </c>
      <c r="F992" t="inlineStr">
        <is>
          <t>3</t>
        </is>
      </c>
      <c r="G992" t="inlineStr">
        <is>
          <t>主播协议</t>
        </is>
      </c>
      <c r="H992" t="inlineStr">
        <is>
          <t>11.0</t>
        </is>
      </c>
      <c r="I992" t="inlineStr">
        <is>
          <t>经纪约_主播</t>
        </is>
      </c>
      <c r="J992" t="inlineStr">
        <is>
          <t>经纪合同</t>
        </is>
      </c>
      <c r="Z992" t="inlineStr">
        <is>
          <t>当前合同</t>
        </is>
      </c>
      <c r="AA992" t="inlineStr">
        <is>
          <t>27075</t>
        </is>
      </c>
      <c r="AB992" t="inlineStr">
        <is>
          <t>MK26963</t>
        </is>
      </c>
      <c r="AC992" t="inlineStr">
        <is>
          <t>410526199703172967</t>
        </is>
      </c>
      <c r="AE992" t="inlineStr">
        <is>
          <t>主播专项-主播经纪</t>
        </is>
      </c>
      <c r="AF992" t="inlineStr">
        <is>
          <t>合同编号=HY-B-202310011; 未命中 VMSB/VT/P</t>
        </is>
      </c>
    </row>
    <row r="993">
      <c r="A993" t="inlineStr">
        <is>
          <t>HY-B-202310012</t>
        </is>
      </c>
      <c r="B993" t="inlineStr">
        <is>
          <t>厚音抖音主播老妹（压寨夫人）独家经纪合同</t>
        </is>
      </c>
      <c r="C993" t="inlineStr">
        <is>
          <t>424874</t>
        </is>
      </c>
      <c r="D993" t="inlineStr">
        <is>
          <t>93.0</t>
        </is>
      </c>
      <c r="E993" t="inlineStr">
        <is>
          <t>主播协议审批流程</t>
        </is>
      </c>
      <c r="F993" t="inlineStr">
        <is>
          <t>3</t>
        </is>
      </c>
      <c r="G993" t="inlineStr">
        <is>
          <t>主播协议</t>
        </is>
      </c>
      <c r="H993" t="inlineStr">
        <is>
          <t>11.0</t>
        </is>
      </c>
      <c r="I993" t="inlineStr">
        <is>
          <t>经纪约_主播</t>
        </is>
      </c>
      <c r="J993" t="inlineStr">
        <is>
          <t>经纪合同</t>
        </is>
      </c>
      <c r="Z993" t="inlineStr">
        <is>
          <t>当前合同</t>
        </is>
      </c>
      <c r="AA993" t="inlineStr">
        <is>
          <t>27076</t>
        </is>
      </c>
      <c r="AB993" t="inlineStr">
        <is>
          <t>MK26964</t>
        </is>
      </c>
      <c r="AC993" t="inlineStr">
        <is>
          <t>533527199405200225</t>
        </is>
      </c>
      <c r="AE993" t="inlineStr">
        <is>
          <t>主播专项-主播经纪</t>
        </is>
      </c>
      <c r="AF993" t="inlineStr">
        <is>
          <t>合同编号=HY-B-202310012; 未命中 VMSB/VT/P</t>
        </is>
      </c>
    </row>
    <row r="994">
      <c r="A994" t="inlineStr">
        <is>
          <t>HY-B-202311001</t>
        </is>
      </c>
      <c r="B994" t="inlineStr">
        <is>
          <t>厚音-独家经纪合同-九宫格主播-魏超（梓希）</t>
        </is>
      </c>
      <c r="C994" t="inlineStr">
        <is>
          <t>433720</t>
        </is>
      </c>
      <c r="D994" t="inlineStr">
        <is>
          <t>93.0</t>
        </is>
      </c>
      <c r="E994" t="inlineStr">
        <is>
          <t>主播协议审批流程</t>
        </is>
      </c>
      <c r="F994" t="inlineStr">
        <is>
          <t>3</t>
        </is>
      </c>
      <c r="G994" t="inlineStr">
        <is>
          <t>主播协议</t>
        </is>
      </c>
      <c r="H994" t="inlineStr">
        <is>
          <t>11.0</t>
        </is>
      </c>
      <c r="I994" t="inlineStr">
        <is>
          <t>经纪约_主播</t>
        </is>
      </c>
      <c r="J994" t="inlineStr">
        <is>
          <t>经纪合同</t>
        </is>
      </c>
      <c r="Z994" t="inlineStr">
        <is>
          <t>当前合同</t>
        </is>
      </c>
      <c r="AA994" t="inlineStr">
        <is>
          <t>27108</t>
        </is>
      </c>
      <c r="AB994" t="inlineStr">
        <is>
          <t>MK26996</t>
        </is>
      </c>
      <c r="AC994" t="inlineStr">
        <is>
          <t>360121199907121434</t>
        </is>
      </c>
      <c r="AE994" t="inlineStr">
        <is>
          <t>主播专项-主播经纪</t>
        </is>
      </c>
      <c r="AF994" t="inlineStr">
        <is>
          <t>合同编号=HY-B-202311001; 未命中 VMSB/VT/P</t>
        </is>
      </c>
    </row>
    <row r="995">
      <c r="A995" t="inlineStr">
        <is>
          <t>HY-B-202311002</t>
        </is>
      </c>
      <c r="B995" t="inlineStr">
        <is>
          <t>厚音快手主播朱思彤-璃欢独家经纪合同</t>
        </is>
      </c>
      <c r="C995" t="inlineStr">
        <is>
          <t>434123</t>
        </is>
      </c>
      <c r="D995" t="inlineStr">
        <is>
          <t>93.0</t>
        </is>
      </c>
      <c r="E995" t="inlineStr">
        <is>
          <t>主播协议审批流程</t>
        </is>
      </c>
      <c r="F995" t="inlineStr">
        <is>
          <t>3</t>
        </is>
      </c>
      <c r="G995" t="inlineStr">
        <is>
          <t>主播协议</t>
        </is>
      </c>
      <c r="H995" t="inlineStr">
        <is>
          <t>11.0</t>
        </is>
      </c>
      <c r="I995" t="inlineStr">
        <is>
          <t>经纪约_主播</t>
        </is>
      </c>
      <c r="J995" t="inlineStr">
        <is>
          <t>经纪合同</t>
        </is>
      </c>
      <c r="Z995" t="inlineStr">
        <is>
          <t>当前合同</t>
        </is>
      </c>
      <c r="AA995" t="inlineStr">
        <is>
          <t>27109</t>
        </is>
      </c>
      <c r="AB995" t="inlineStr">
        <is>
          <t>MK26997</t>
        </is>
      </c>
      <c r="AC995" t="inlineStr">
        <is>
          <t>22028120020426382X</t>
        </is>
      </c>
      <c r="AE995" t="inlineStr">
        <is>
          <t>主播专项-主播经纪</t>
        </is>
      </c>
      <c r="AF995" t="inlineStr">
        <is>
          <t>合同编号=HY-B-202311002; 未命中 VMSB/VT/P</t>
        </is>
      </c>
    </row>
    <row r="996">
      <c r="A996" t="inlineStr">
        <is>
          <t>HY-B-202311003</t>
        </is>
      </c>
      <c r="B996" t="inlineStr">
        <is>
          <t>厚音-独家经纪合同-电商主播-高馨月（小月）</t>
        </is>
      </c>
      <c r="C996" t="inlineStr">
        <is>
          <t>436740</t>
        </is>
      </c>
      <c r="D996" t="inlineStr">
        <is>
          <t>93.0</t>
        </is>
      </c>
      <c r="E996" t="inlineStr">
        <is>
          <t>主播协议审批流程</t>
        </is>
      </c>
      <c r="F996" t="inlineStr">
        <is>
          <t>3</t>
        </is>
      </c>
      <c r="G996" t="inlineStr">
        <is>
          <t>主播协议</t>
        </is>
      </c>
      <c r="H996" t="inlineStr">
        <is>
          <t>11.0</t>
        </is>
      </c>
      <c r="I996" t="inlineStr">
        <is>
          <t>经纪约_主播</t>
        </is>
      </c>
      <c r="J996" t="inlineStr">
        <is>
          <t>经纪合同</t>
        </is>
      </c>
      <c r="Z996" t="inlineStr">
        <is>
          <t>当前合同</t>
        </is>
      </c>
      <c r="AA996" t="inlineStr">
        <is>
          <t>27114</t>
        </is>
      </c>
      <c r="AB996" t="inlineStr">
        <is>
          <t>MK27002</t>
        </is>
      </c>
      <c r="AC996" t="inlineStr">
        <is>
          <t>34082420011229084X</t>
        </is>
      </c>
      <c r="AE996" t="inlineStr">
        <is>
          <t>主播专项-主播经纪</t>
        </is>
      </c>
      <c r="AF996" t="inlineStr">
        <is>
          <t>合同编号=HY-B-202311003; 未命中 VMSB/VT/P</t>
        </is>
      </c>
    </row>
    <row r="997">
      <c r="A997" t="inlineStr">
        <is>
          <t>HY-B-202311004</t>
        </is>
      </c>
      <c r="B997" t="inlineStr">
        <is>
          <t>厚音-独家经纪合同-电商主播-罗启梦（小梦）</t>
        </is>
      </c>
      <c r="C997" t="inlineStr">
        <is>
          <t>436534</t>
        </is>
      </c>
      <c r="D997" t="inlineStr">
        <is>
          <t>93.0</t>
        </is>
      </c>
      <c r="E997" t="inlineStr">
        <is>
          <t>主播协议审批流程</t>
        </is>
      </c>
      <c r="F997" t="inlineStr">
        <is>
          <t>3</t>
        </is>
      </c>
      <c r="G997" t="inlineStr">
        <is>
          <t>主播协议</t>
        </is>
      </c>
      <c r="H997" t="inlineStr">
        <is>
          <t>11.0</t>
        </is>
      </c>
      <c r="I997" t="inlineStr">
        <is>
          <t>经纪约_主播</t>
        </is>
      </c>
      <c r="J997" t="inlineStr">
        <is>
          <t>经纪合同</t>
        </is>
      </c>
      <c r="Z997" t="inlineStr">
        <is>
          <t>当前合同</t>
        </is>
      </c>
      <c r="AA997" t="inlineStr">
        <is>
          <t>27113</t>
        </is>
      </c>
      <c r="AB997" t="inlineStr">
        <is>
          <t>MK27001</t>
        </is>
      </c>
      <c r="AC997" t="inlineStr">
        <is>
          <t>321324200001156226</t>
        </is>
      </c>
      <c r="AE997" t="inlineStr">
        <is>
          <t>主播专项-主播经纪</t>
        </is>
      </c>
      <c r="AF997" t="inlineStr">
        <is>
          <t>合同编号=HY-B-202311004; 未命中 VMSB/VT/P</t>
        </is>
      </c>
    </row>
    <row r="998">
      <c r="A998" t="inlineStr">
        <is>
          <t>HY-B-202311005</t>
        </is>
      </c>
      <c r="B998" t="inlineStr">
        <is>
          <t>厚音快手主播郭鑫宇 （薯条）独家经纪合同</t>
        </is>
      </c>
      <c r="C998" t="inlineStr">
        <is>
          <t>467315</t>
        </is>
      </c>
      <c r="D998" t="inlineStr">
        <is>
          <t>93.0</t>
        </is>
      </c>
      <c r="E998" t="inlineStr">
        <is>
          <t>主播协议审批流程</t>
        </is>
      </c>
      <c r="F998" t="inlineStr">
        <is>
          <t>3</t>
        </is>
      </c>
      <c r="G998" t="inlineStr">
        <is>
          <t>主播协议</t>
        </is>
      </c>
      <c r="H998" t="inlineStr">
        <is>
          <t>11.0</t>
        </is>
      </c>
      <c r="I998" t="inlineStr">
        <is>
          <t>经纪约_主播</t>
        </is>
      </c>
      <c r="J998" t="inlineStr">
        <is>
          <t>经纪合同</t>
        </is>
      </c>
      <c r="Z998" t="inlineStr">
        <is>
          <t>当前合同</t>
        </is>
      </c>
      <c r="AA998" t="inlineStr">
        <is>
          <t>27155</t>
        </is>
      </c>
      <c r="AB998" t="inlineStr">
        <is>
          <t>MK27043</t>
        </is>
      </c>
      <c r="AC998" t="inlineStr">
        <is>
          <t>230605200108312641</t>
        </is>
      </c>
      <c r="AE998" t="inlineStr">
        <is>
          <t>主播专项-主播经纪</t>
        </is>
      </c>
      <c r="AF998" t="inlineStr">
        <is>
          <t>合同编号=HY-B-202311005; 未命中 VMSB/VT/P</t>
        </is>
      </c>
    </row>
    <row r="999">
      <c r="A999" t="inlineStr">
        <is>
          <t>HY-B-202311005-S1</t>
        </is>
      </c>
      <c r="B999" t="inlineStr">
        <is>
          <t>厚音快手主播郭鑫宇-薯条补充协议</t>
        </is>
      </c>
      <c r="C999" t="inlineStr">
        <is>
          <t>639961</t>
        </is>
      </c>
      <c r="D999" t="inlineStr">
        <is>
          <t>48.0</t>
        </is>
      </c>
      <c r="E999" t="inlineStr">
        <is>
          <t>合同补充/终止流程</t>
        </is>
      </c>
      <c r="F999" t="inlineStr">
        <is>
          <t>3</t>
        </is>
      </c>
      <c r="G999" t="inlineStr">
        <is>
          <t>主播协议</t>
        </is>
      </c>
      <c r="H999" t="inlineStr">
        <is>
          <t>11.0</t>
        </is>
      </c>
      <c r="I999" t="inlineStr">
        <is>
          <t>经纪约_主播</t>
        </is>
      </c>
      <c r="J999" t="inlineStr">
        <is>
          <t>经纪合同</t>
        </is>
      </c>
      <c r="K999" t="inlineStr">
        <is>
          <t>合同编号去后缀</t>
        </is>
      </c>
      <c r="L999" t="inlineStr">
        <is>
          <t>HY-B-202311005</t>
        </is>
      </c>
      <c r="M999" t="inlineStr">
        <is>
          <t>厚音快手主播郭鑫宇 （薯条）独家经纪合同</t>
        </is>
      </c>
      <c r="N999" t="inlineStr">
        <is>
          <t>93</t>
        </is>
      </c>
      <c r="O999" t="inlineStr">
        <is>
          <t>主播协议审批流程</t>
        </is>
      </c>
      <c r="P999" t="inlineStr">
        <is>
          <t>3</t>
        </is>
      </c>
      <c r="Q999" t="inlineStr">
        <is>
          <t>主播协议</t>
        </is>
      </c>
      <c r="R999" t="inlineStr">
        <is>
          <t>11</t>
        </is>
      </c>
      <c r="S999" t="inlineStr">
        <is>
          <t>经纪约_主播</t>
        </is>
      </c>
      <c r="T999" t="inlineStr">
        <is>
          <t>经纪合同</t>
        </is>
      </c>
      <c r="U999" t="inlineStr">
        <is>
          <t>27155</t>
        </is>
      </c>
      <c r="W999" t="inlineStr">
        <is>
          <t>薯条</t>
        </is>
      </c>
      <c r="Y999" t="inlineStr">
        <is>
          <t>4</t>
        </is>
      </c>
      <c r="Z999" t="inlineStr">
        <is>
          <t>主合同:HY-B-202311005</t>
        </is>
      </c>
      <c r="AA999" t="inlineStr">
        <is>
          <t>27155</t>
        </is>
      </c>
      <c r="AB999" t="inlineStr">
        <is>
          <t>MK27043</t>
        </is>
      </c>
      <c r="AC999" t="inlineStr">
        <is>
          <t>230605200108312641</t>
        </is>
      </c>
      <c r="AD999" t="inlineStr">
        <is>
          <t>主播专项-主播经纪</t>
        </is>
      </c>
      <c r="AE999" t="inlineStr">
        <is>
          <t>主播专项-主播经纪</t>
        </is>
      </c>
      <c r="AF999" t="inlineStr">
        <is>
          <t>流程类型=48; 流程名称=合同补充/终止流程; 按去后缀主合同HY-B-202311005; 主合同分类=主播专项-主播经纪; 子合同与主合同保持一致</t>
        </is>
      </c>
    </row>
    <row r="1000">
      <c r="A1000" t="inlineStr">
        <is>
          <t>HY-B-202311006</t>
        </is>
      </c>
      <c r="B1000" t="inlineStr">
        <is>
          <t>快手主播黎思琪（小美）独家经纪合同</t>
        </is>
      </c>
      <c r="C1000" t="inlineStr">
        <is>
          <t>467747</t>
        </is>
      </c>
      <c r="D1000" t="inlineStr">
        <is>
          <t>93.0</t>
        </is>
      </c>
      <c r="E1000" t="inlineStr">
        <is>
          <t>主播协议审批流程</t>
        </is>
      </c>
      <c r="F1000" t="inlineStr">
        <is>
          <t>3</t>
        </is>
      </c>
      <c r="G1000" t="inlineStr">
        <is>
          <t>主播协议</t>
        </is>
      </c>
      <c r="H1000" t="inlineStr">
        <is>
          <t>11.0</t>
        </is>
      </c>
      <c r="I1000" t="inlineStr">
        <is>
          <t>经纪约_主播</t>
        </is>
      </c>
      <c r="J1000" t="inlineStr">
        <is>
          <t>经纪合同</t>
        </is>
      </c>
      <c r="Z1000" t="inlineStr">
        <is>
          <t>当前合同</t>
        </is>
      </c>
      <c r="AA1000" t="inlineStr">
        <is>
          <t>27157</t>
        </is>
      </c>
      <c r="AB1000" t="inlineStr">
        <is>
          <t>MK27045</t>
        </is>
      </c>
      <c r="AE1000" t="inlineStr">
        <is>
          <t>主播专项-主播经纪</t>
        </is>
      </c>
      <c r="AF1000" t="inlineStr">
        <is>
          <t>合同编号=HY-B-202311006; 未命中 VMSB/VT/P</t>
        </is>
      </c>
    </row>
    <row r="1001">
      <c r="A1001" t="inlineStr">
        <is>
          <t>HY-B-202311007</t>
        </is>
      </c>
      <c r="B1001" t="inlineStr">
        <is>
          <t>快手主播陈福芬（落一）独家经纪合同</t>
        </is>
      </c>
      <c r="C1001" t="inlineStr">
        <is>
          <t>470145</t>
        </is>
      </c>
      <c r="D1001" t="inlineStr">
        <is>
          <t>93.0</t>
        </is>
      </c>
      <c r="E1001" t="inlineStr">
        <is>
          <t>主播协议审批流程</t>
        </is>
      </c>
      <c r="F1001" t="inlineStr">
        <is>
          <t>3</t>
        </is>
      </c>
      <c r="G1001" t="inlineStr">
        <is>
          <t>主播协议</t>
        </is>
      </c>
      <c r="H1001" t="inlineStr">
        <is>
          <t>11.0</t>
        </is>
      </c>
      <c r="I1001" t="inlineStr">
        <is>
          <t>经纪约_主播</t>
        </is>
      </c>
      <c r="J1001" t="inlineStr">
        <is>
          <t>经纪合同</t>
        </is>
      </c>
      <c r="Z1001" t="inlineStr">
        <is>
          <t>当前合同</t>
        </is>
      </c>
      <c r="AA1001" t="inlineStr">
        <is>
          <t>27346</t>
        </is>
      </c>
      <c r="AB1001" t="inlineStr">
        <is>
          <t>MK27234</t>
        </is>
      </c>
      <c r="AC1001" t="inlineStr">
        <is>
          <t>450331199306120925</t>
        </is>
      </c>
      <c r="AE1001" t="inlineStr">
        <is>
          <t>主播专项-主播经纪</t>
        </is>
      </c>
      <c r="AF1001" t="inlineStr">
        <is>
          <t>合同编号=HY-B-202311007; 未命中 VMSB/VT/P</t>
        </is>
      </c>
    </row>
    <row r="1002">
      <c r="A1002" t="inlineStr">
        <is>
          <t>HY-B-202311008</t>
        </is>
      </c>
      <c r="B1002" t="inlineStr">
        <is>
          <t>厚音快手主播Xxyy-杨雪独家经纪合同</t>
        </is>
      </c>
      <c r="C1002" t="inlineStr">
        <is>
          <t>470475</t>
        </is>
      </c>
      <c r="D1002" t="inlineStr">
        <is>
          <t>93.0</t>
        </is>
      </c>
      <c r="E1002" t="inlineStr">
        <is>
          <t>主播协议审批流程</t>
        </is>
      </c>
      <c r="F1002" t="inlineStr">
        <is>
          <t>3</t>
        </is>
      </c>
      <c r="G1002" t="inlineStr">
        <is>
          <t>主播协议</t>
        </is>
      </c>
      <c r="H1002" t="inlineStr">
        <is>
          <t>11.0</t>
        </is>
      </c>
      <c r="I1002" t="inlineStr">
        <is>
          <t>经纪约_主播</t>
        </is>
      </c>
      <c r="J1002" t="inlineStr">
        <is>
          <t>经纪合同</t>
        </is>
      </c>
      <c r="Z1002" t="inlineStr">
        <is>
          <t>当前合同</t>
        </is>
      </c>
      <c r="AA1002" t="inlineStr">
        <is>
          <t>27352</t>
        </is>
      </c>
      <c r="AB1002" t="inlineStr">
        <is>
          <t>MK27240</t>
        </is>
      </c>
      <c r="AC1002" t="inlineStr">
        <is>
          <t>510121199112300023</t>
        </is>
      </c>
      <c r="AE1002" t="inlineStr">
        <is>
          <t>主播专项-主播经纪</t>
        </is>
      </c>
      <c r="AF1002" t="inlineStr">
        <is>
          <t>合同编号=HY-B-202311008; 未命中 VMSB/VT/P</t>
        </is>
      </c>
    </row>
    <row r="1003">
      <c r="A1003" t="inlineStr">
        <is>
          <t>HY-B-202311009</t>
        </is>
      </c>
      <c r="B1003" t="inlineStr">
        <is>
          <t>厚音-独家经纪合同-颜值主播-周俊辰（清洛LL）</t>
        </is>
      </c>
      <c r="C1003" t="inlineStr">
        <is>
          <t>470696</t>
        </is>
      </c>
      <c r="D1003" t="inlineStr">
        <is>
          <t>93.0</t>
        </is>
      </c>
      <c r="E1003" t="inlineStr">
        <is>
          <t>主播协议审批流程</t>
        </is>
      </c>
      <c r="F1003" t="inlineStr">
        <is>
          <t>3</t>
        </is>
      </c>
      <c r="G1003" t="inlineStr">
        <is>
          <t>主播协议</t>
        </is>
      </c>
      <c r="H1003" t="inlineStr">
        <is>
          <t>11.0</t>
        </is>
      </c>
      <c r="I1003" t="inlineStr">
        <is>
          <t>经纪约_主播</t>
        </is>
      </c>
      <c r="J1003" t="inlineStr">
        <is>
          <t>经纪合同</t>
        </is>
      </c>
      <c r="Z1003" t="inlineStr">
        <is>
          <t>当前合同</t>
        </is>
      </c>
      <c r="AA1003" t="inlineStr">
        <is>
          <t>27357</t>
        </is>
      </c>
      <c r="AB1003" t="inlineStr">
        <is>
          <t>MK27245</t>
        </is>
      </c>
      <c r="AC1003" t="inlineStr">
        <is>
          <t>230826200404267032</t>
        </is>
      </c>
      <c r="AE1003" t="inlineStr">
        <is>
          <t>主播专项-主播经纪</t>
        </is>
      </c>
      <c r="AF1003" t="inlineStr">
        <is>
          <t>合同编号=HY-B-202311009; 未命中 VMSB/VT/P</t>
        </is>
      </c>
    </row>
    <row r="1004">
      <c r="A1004" t="inlineStr">
        <is>
          <t>HY-B-202311010</t>
        </is>
      </c>
      <c r="B1004" t="inlineStr">
        <is>
          <t>厚音-独家经纪合同-颜值主播-李枚枚（cc）</t>
        </is>
      </c>
      <c r="C1004" t="inlineStr">
        <is>
          <t>471206</t>
        </is>
      </c>
      <c r="D1004" t="inlineStr">
        <is>
          <t>93.0</t>
        </is>
      </c>
      <c r="E1004" t="inlineStr">
        <is>
          <t>主播协议审批流程</t>
        </is>
      </c>
      <c r="F1004" t="inlineStr">
        <is>
          <t>3</t>
        </is>
      </c>
      <c r="G1004" t="inlineStr">
        <is>
          <t>主播协议</t>
        </is>
      </c>
      <c r="H1004" t="inlineStr">
        <is>
          <t>11.0</t>
        </is>
      </c>
      <c r="I1004" t="inlineStr">
        <is>
          <t>经纪约_主播</t>
        </is>
      </c>
      <c r="J1004" t="inlineStr">
        <is>
          <t>经纪合同</t>
        </is>
      </c>
      <c r="Z1004" t="inlineStr">
        <is>
          <t>当前合同</t>
        </is>
      </c>
      <c r="AA1004" t="inlineStr">
        <is>
          <t>27374</t>
        </is>
      </c>
      <c r="AB1004" t="inlineStr">
        <is>
          <t>MK27262</t>
        </is>
      </c>
      <c r="AC1004" t="inlineStr">
        <is>
          <t>320932199807055966</t>
        </is>
      </c>
      <c r="AE1004" t="inlineStr">
        <is>
          <t>主播专项-主播经纪</t>
        </is>
      </c>
      <c r="AF1004" t="inlineStr">
        <is>
          <t>合同编号=HY-B-202311010; 未命中 VMSB/VT/P</t>
        </is>
      </c>
    </row>
    <row r="1005">
      <c r="A1005" t="inlineStr">
        <is>
          <t>HY-B-202311011</t>
        </is>
      </c>
      <c r="B1005" t="inlineStr">
        <is>
          <t>厚音-独家经纪合同-虚拟主播-饶兰（小兰）</t>
        </is>
      </c>
      <c r="C1005" t="inlineStr">
        <is>
          <t>473516</t>
        </is>
      </c>
      <c r="D1005" t="inlineStr">
        <is>
          <t>93.0</t>
        </is>
      </c>
      <c r="E1005" t="inlineStr">
        <is>
          <t>主播协议审批流程</t>
        </is>
      </c>
      <c r="F1005" t="inlineStr">
        <is>
          <t>3</t>
        </is>
      </c>
      <c r="G1005" t="inlineStr">
        <is>
          <t>主播协议</t>
        </is>
      </c>
      <c r="H1005" t="inlineStr">
        <is>
          <t>11.0</t>
        </is>
      </c>
      <c r="I1005" t="inlineStr">
        <is>
          <t>经纪约_主播</t>
        </is>
      </c>
      <c r="J1005" t="inlineStr">
        <is>
          <t>经纪合同</t>
        </is>
      </c>
      <c r="Z1005" t="inlineStr">
        <is>
          <t>当前合同</t>
        </is>
      </c>
      <c r="AA1005" t="inlineStr">
        <is>
          <t>27435</t>
        </is>
      </c>
      <c r="AB1005" t="inlineStr">
        <is>
          <t>MK27323</t>
        </is>
      </c>
      <c r="AC1005" t="inlineStr">
        <is>
          <t>360103198511103849</t>
        </is>
      </c>
      <c r="AE1005" t="inlineStr">
        <is>
          <t>主播专项-主播经纪</t>
        </is>
      </c>
      <c r="AF1005" t="inlineStr">
        <is>
          <t>合同编号=HY-B-202311011; 未命中 VMSB/VT/P</t>
        </is>
      </c>
    </row>
    <row r="1006">
      <c r="A1006" t="inlineStr">
        <is>
          <t>HY-B-202311012</t>
        </is>
      </c>
      <c r="B1006" t="inlineStr">
        <is>
          <t>厚音快手主播倪淑艳-噜啦啦独家经纪合同</t>
        </is>
      </c>
      <c r="C1006" t="inlineStr">
        <is>
          <t>473520</t>
        </is>
      </c>
      <c r="D1006" t="inlineStr">
        <is>
          <t>93.0</t>
        </is>
      </c>
      <c r="E1006" t="inlineStr">
        <is>
          <t>主播协议审批流程</t>
        </is>
      </c>
      <c r="F1006" t="inlineStr">
        <is>
          <t>3</t>
        </is>
      </c>
      <c r="G1006" t="inlineStr">
        <is>
          <t>主播协议</t>
        </is>
      </c>
      <c r="H1006" t="inlineStr">
        <is>
          <t>11.0</t>
        </is>
      </c>
      <c r="I1006" t="inlineStr">
        <is>
          <t>经纪约_主播</t>
        </is>
      </c>
      <c r="J1006" t="inlineStr">
        <is>
          <t>经纪合同</t>
        </is>
      </c>
      <c r="Z1006" t="inlineStr">
        <is>
          <t>当前合同</t>
        </is>
      </c>
      <c r="AA1006" t="inlineStr">
        <is>
          <t>27436</t>
        </is>
      </c>
      <c r="AB1006" t="inlineStr">
        <is>
          <t>MK27324</t>
        </is>
      </c>
      <c r="AC1006" t="inlineStr">
        <is>
          <t>230229198811202726</t>
        </is>
      </c>
      <c r="AE1006" t="inlineStr">
        <is>
          <t>主播专项-主播经纪</t>
        </is>
      </c>
      <c r="AF1006" t="inlineStr">
        <is>
          <t>合同编号=HY-B-202311012; 未命中 VMSB/VT/P</t>
        </is>
      </c>
    </row>
    <row r="1007">
      <c r="A1007" t="inlineStr">
        <is>
          <t>HY-B-202311013</t>
        </is>
      </c>
      <c r="B1007" t="inlineStr">
        <is>
          <t>厚音-独家经纪合同-虚拟主播-余彬（饼姐）</t>
        </is>
      </c>
      <c r="C1007" t="inlineStr">
        <is>
          <t>473726</t>
        </is>
      </c>
      <c r="D1007" t="inlineStr">
        <is>
          <t>93.0</t>
        </is>
      </c>
      <c r="E1007" t="inlineStr">
        <is>
          <t>主播协议审批流程</t>
        </is>
      </c>
      <c r="F1007" t="inlineStr">
        <is>
          <t>3</t>
        </is>
      </c>
      <c r="G1007" t="inlineStr">
        <is>
          <t>主播协议</t>
        </is>
      </c>
      <c r="H1007" t="inlineStr">
        <is>
          <t>11.0</t>
        </is>
      </c>
      <c r="I1007" t="inlineStr">
        <is>
          <t>经纪约_主播</t>
        </is>
      </c>
      <c r="J1007" t="inlineStr">
        <is>
          <t>经纪合同</t>
        </is>
      </c>
      <c r="Z1007" t="inlineStr">
        <is>
          <t>当前合同</t>
        </is>
      </c>
      <c r="AA1007" t="inlineStr">
        <is>
          <t>27437</t>
        </is>
      </c>
      <c r="AB1007" t="inlineStr">
        <is>
          <t>MK27325</t>
        </is>
      </c>
      <c r="AC1007" t="inlineStr">
        <is>
          <t>330282199006224252</t>
        </is>
      </c>
      <c r="AE1007" t="inlineStr">
        <is>
          <t>主播专项-主播经纪</t>
        </is>
      </c>
      <c r="AF1007" t="inlineStr">
        <is>
          <t>合同编号=HY-B-202311013; 未命中 VMSB/VT/P</t>
        </is>
      </c>
    </row>
    <row r="1008">
      <c r="A1008" t="inlineStr">
        <is>
          <t>HY-B-202311014</t>
        </is>
      </c>
      <c r="B1008" t="inlineStr">
        <is>
          <t>厚音快手主播陈兰-陈嘟嘟独家经纪合同</t>
        </is>
      </c>
      <c r="C1008" t="inlineStr">
        <is>
          <t>474195</t>
        </is>
      </c>
      <c r="D1008" t="inlineStr">
        <is>
          <t>93.0</t>
        </is>
      </c>
      <c r="E1008" t="inlineStr">
        <is>
          <t>主播协议审批流程</t>
        </is>
      </c>
      <c r="F1008" t="inlineStr">
        <is>
          <t>3</t>
        </is>
      </c>
      <c r="G1008" t="inlineStr">
        <is>
          <t>主播协议</t>
        </is>
      </c>
      <c r="H1008" t="inlineStr">
        <is>
          <t>11.0</t>
        </is>
      </c>
      <c r="I1008" t="inlineStr">
        <is>
          <t>经纪约_主播</t>
        </is>
      </c>
      <c r="J1008" t="inlineStr">
        <is>
          <t>经纪合同</t>
        </is>
      </c>
      <c r="Z1008" t="inlineStr">
        <is>
          <t>当前合同</t>
        </is>
      </c>
      <c r="AA1008" t="inlineStr">
        <is>
          <t>27442</t>
        </is>
      </c>
      <c r="AB1008" t="inlineStr">
        <is>
          <t>MK27330</t>
        </is>
      </c>
      <c r="AC1008" t="inlineStr">
        <is>
          <t>510108199602281821</t>
        </is>
      </c>
      <c r="AE1008" t="inlineStr">
        <is>
          <t>主播专项-主播经纪</t>
        </is>
      </c>
      <c r="AF1008" t="inlineStr">
        <is>
          <t>合同编号=HY-B-202311014; 未命中 VMSB/VT/P</t>
        </is>
      </c>
    </row>
    <row r="1009">
      <c r="A1009" t="inlineStr">
        <is>
          <t>HY-B-202311015</t>
        </is>
      </c>
      <c r="B1009" t="inlineStr">
        <is>
          <t>厚音快手主播鹿子沫-举个栗子独家经纪合同</t>
        </is>
      </c>
      <c r="C1009" t="inlineStr">
        <is>
          <t>477564</t>
        </is>
      </c>
      <c r="D1009" t="inlineStr">
        <is>
          <t>93.0</t>
        </is>
      </c>
      <c r="E1009" t="inlineStr">
        <is>
          <t>主播协议审批流程</t>
        </is>
      </c>
      <c r="F1009" t="inlineStr">
        <is>
          <t>3</t>
        </is>
      </c>
      <c r="G1009" t="inlineStr">
        <is>
          <t>主播协议</t>
        </is>
      </c>
      <c r="H1009" t="inlineStr">
        <is>
          <t>11.0</t>
        </is>
      </c>
      <c r="I1009" t="inlineStr">
        <is>
          <t>经纪约_主播</t>
        </is>
      </c>
      <c r="J1009" t="inlineStr">
        <is>
          <t>经纪合同</t>
        </is>
      </c>
      <c r="Z1009" t="inlineStr">
        <is>
          <t>当前合同</t>
        </is>
      </c>
      <c r="AA1009" t="inlineStr">
        <is>
          <t>27452</t>
        </is>
      </c>
      <c r="AB1009" t="inlineStr">
        <is>
          <t>MK27340</t>
        </is>
      </c>
      <c r="AC1009" t="inlineStr">
        <is>
          <t>150204199411141255</t>
        </is>
      </c>
      <c r="AE1009" t="inlineStr">
        <is>
          <t>主播专项-主播经纪</t>
        </is>
      </c>
      <c r="AF1009" t="inlineStr">
        <is>
          <t>合同编号=HY-B-202311015; 未命中 VMSB/VT/P</t>
        </is>
      </c>
    </row>
    <row r="1010">
      <c r="A1010" t="inlineStr">
        <is>
          <t>HY-B-202312001</t>
        </is>
      </c>
      <c r="B1010" t="inlineStr">
        <is>
          <t>厚音快手主播汪芮菡（芮芮）独家经纪合同</t>
        </is>
      </c>
      <c r="C1010" t="inlineStr">
        <is>
          <t>484629</t>
        </is>
      </c>
      <c r="D1010" t="inlineStr">
        <is>
          <t>93.0</t>
        </is>
      </c>
      <c r="E1010" t="inlineStr">
        <is>
          <t>主播协议审批流程</t>
        </is>
      </c>
      <c r="F1010" t="inlineStr">
        <is>
          <t>3</t>
        </is>
      </c>
      <c r="G1010" t="inlineStr">
        <is>
          <t>主播协议</t>
        </is>
      </c>
      <c r="H1010" t="inlineStr">
        <is>
          <t>11.0</t>
        </is>
      </c>
      <c r="I1010" t="inlineStr">
        <is>
          <t>经纪约_主播</t>
        </is>
      </c>
      <c r="J1010" t="inlineStr">
        <is>
          <t>经纪合同</t>
        </is>
      </c>
      <c r="Z1010" t="inlineStr">
        <is>
          <t>当前合同</t>
        </is>
      </c>
      <c r="AA1010" t="inlineStr">
        <is>
          <t>27463</t>
        </is>
      </c>
      <c r="AB1010" t="inlineStr">
        <is>
          <t>MK27351</t>
        </is>
      </c>
      <c r="AC1010" t="inlineStr">
        <is>
          <t>510411199904292221</t>
        </is>
      </c>
      <c r="AE1010" t="inlineStr">
        <is>
          <t>主播专项-主播经纪</t>
        </is>
      </c>
      <c r="AF1010" t="inlineStr">
        <is>
          <t>合同编号=HY-B-202312001; 未命中 VMSB/VT/P</t>
        </is>
      </c>
    </row>
    <row r="1011">
      <c r="A1011" t="inlineStr">
        <is>
          <t>HY-B-202312001-N</t>
        </is>
      </c>
      <c r="B1011" t="inlineStr">
        <is>
          <t>厚音快手主播汪芮菡（芮芮）解约协议</t>
        </is>
      </c>
      <c r="C1011" t="inlineStr">
        <is>
          <t>623563</t>
        </is>
      </c>
      <c r="D1011" t="inlineStr">
        <is>
          <t>48.0</t>
        </is>
      </c>
      <c r="E1011" t="inlineStr">
        <is>
          <t>合同补充/终止流程</t>
        </is>
      </c>
      <c r="F1011" t="inlineStr">
        <is>
          <t>3</t>
        </is>
      </c>
      <c r="G1011" t="inlineStr">
        <is>
          <t>主播协议</t>
        </is>
      </c>
      <c r="H1011" t="inlineStr">
        <is>
          <t>11.0</t>
        </is>
      </c>
      <c r="I1011" t="inlineStr">
        <is>
          <t>经纪约_主播</t>
        </is>
      </c>
      <c r="J1011" t="inlineStr">
        <is>
          <t>经纪合同</t>
        </is>
      </c>
      <c r="K1011" t="inlineStr">
        <is>
          <t>合同编号去后缀</t>
        </is>
      </c>
      <c r="L1011" t="inlineStr">
        <is>
          <t>HY-B-202312001</t>
        </is>
      </c>
      <c r="M1011" t="inlineStr">
        <is>
          <t>厚音快手主播汪芮菡（芮芮）独家经纪合同</t>
        </is>
      </c>
      <c r="N1011" t="inlineStr">
        <is>
          <t>93</t>
        </is>
      </c>
      <c r="O1011" t="inlineStr">
        <is>
          <t>主播协议审批流程</t>
        </is>
      </c>
      <c r="P1011" t="inlineStr">
        <is>
          <t>3</t>
        </is>
      </c>
      <c r="Q1011" t="inlineStr">
        <is>
          <t>主播协议</t>
        </is>
      </c>
      <c r="R1011" t="inlineStr">
        <is>
          <t>11</t>
        </is>
      </c>
      <c r="S1011" t="inlineStr">
        <is>
          <t>经纪约_主播</t>
        </is>
      </c>
      <c r="T1011" t="inlineStr">
        <is>
          <t>经纪合同</t>
        </is>
      </c>
      <c r="U1011" t="inlineStr">
        <is>
          <t>27463</t>
        </is>
      </c>
      <c r="W1011" t="inlineStr">
        <is>
          <t>芮芮</t>
        </is>
      </c>
      <c r="Y1011" t="inlineStr">
        <is>
          <t>4</t>
        </is>
      </c>
      <c r="Z1011" t="inlineStr">
        <is>
          <t>主合同:HY-B-202312001</t>
        </is>
      </c>
      <c r="AA1011" t="inlineStr">
        <is>
          <t>27463</t>
        </is>
      </c>
      <c r="AB1011" t="inlineStr">
        <is>
          <t>MK27351</t>
        </is>
      </c>
      <c r="AC1011" t="inlineStr">
        <is>
          <t>510411199904292221</t>
        </is>
      </c>
      <c r="AD1011" t="inlineStr">
        <is>
          <t>主播专项-主播经纪</t>
        </is>
      </c>
      <c r="AE1011" t="inlineStr">
        <is>
          <t>主播专项-主播经纪</t>
        </is>
      </c>
      <c r="AF1011" t="inlineStr">
        <is>
          <t>流程类型=48; 流程名称=合同补充/终止流程; 按去后缀主合同HY-B-202312001; 主合同分类=主播专项-主播经纪; 子合同与主合同保持一致</t>
        </is>
      </c>
    </row>
    <row r="1012">
      <c r="A1012" t="inlineStr">
        <is>
          <t>HY-B-202312002</t>
        </is>
      </c>
      <c r="B1012" t="inlineStr">
        <is>
          <t>厚音快手主播朱晓冉（困困）独家经纪合同</t>
        </is>
      </c>
      <c r="C1012" t="inlineStr">
        <is>
          <t>484652</t>
        </is>
      </c>
      <c r="D1012" t="inlineStr">
        <is>
          <t>93.0</t>
        </is>
      </c>
      <c r="E1012" t="inlineStr">
        <is>
          <t>主播协议审批流程</t>
        </is>
      </c>
      <c r="F1012" t="inlineStr">
        <is>
          <t>3</t>
        </is>
      </c>
      <c r="G1012" t="inlineStr">
        <is>
          <t>主播协议</t>
        </is>
      </c>
      <c r="H1012" t="inlineStr">
        <is>
          <t>11.0</t>
        </is>
      </c>
      <c r="I1012" t="inlineStr">
        <is>
          <t>经纪约_主播</t>
        </is>
      </c>
      <c r="J1012" t="inlineStr">
        <is>
          <t>经纪合同</t>
        </is>
      </c>
      <c r="Z1012" t="inlineStr">
        <is>
          <t>当前合同</t>
        </is>
      </c>
      <c r="AA1012" t="inlineStr">
        <is>
          <t>27464</t>
        </is>
      </c>
      <c r="AB1012" t="inlineStr">
        <is>
          <t>MK27352</t>
        </is>
      </c>
      <c r="AE1012" t="inlineStr">
        <is>
          <t>主播专项-主播经纪</t>
        </is>
      </c>
      <c r="AF1012" t="inlineStr">
        <is>
          <t>合同编号=HY-B-202312002; 未命中 VMSB/VT/P</t>
        </is>
      </c>
    </row>
    <row r="1013">
      <c r="A1013" t="inlineStr">
        <is>
          <t>HY-B-202312002-S1</t>
        </is>
      </c>
      <c r="B1013" t="inlineStr">
        <is>
          <t>厚音快手主播朱晓冉（困困）补充协议</t>
        </is>
      </c>
      <c r="C1013" t="inlineStr">
        <is>
          <t>626617</t>
        </is>
      </c>
      <c r="D1013" t="inlineStr">
        <is>
          <t>48.0</t>
        </is>
      </c>
      <c r="E1013" t="inlineStr">
        <is>
          <t>合同补充/终止流程</t>
        </is>
      </c>
      <c r="F1013" t="inlineStr">
        <is>
          <t>3</t>
        </is>
      </c>
      <c r="G1013" t="inlineStr">
        <is>
          <t>主播协议</t>
        </is>
      </c>
      <c r="H1013" t="inlineStr">
        <is>
          <t>11.0</t>
        </is>
      </c>
      <c r="I1013" t="inlineStr">
        <is>
          <t>经纪约_主播</t>
        </is>
      </c>
      <c r="J1013" t="inlineStr">
        <is>
          <t>经纪合同</t>
        </is>
      </c>
      <c r="K1013" t="inlineStr">
        <is>
          <t>合同编号去后缀</t>
        </is>
      </c>
      <c r="L1013" t="inlineStr">
        <is>
          <t>HY-B-202312002</t>
        </is>
      </c>
      <c r="M1013" t="inlineStr">
        <is>
          <t>厚音快手主播朱晓冉（困困）独家经纪合同</t>
        </is>
      </c>
      <c r="N1013" t="inlineStr">
        <is>
          <t>93</t>
        </is>
      </c>
      <c r="O1013" t="inlineStr">
        <is>
          <t>主播协议审批流程</t>
        </is>
      </c>
      <c r="P1013" t="inlineStr">
        <is>
          <t>3</t>
        </is>
      </c>
      <c r="Q1013" t="inlineStr">
        <is>
          <t>主播协议</t>
        </is>
      </c>
      <c r="R1013" t="inlineStr">
        <is>
          <t>11</t>
        </is>
      </c>
      <c r="S1013" t="inlineStr">
        <is>
          <t>经纪约_主播</t>
        </is>
      </c>
      <c r="T1013" t="inlineStr">
        <is>
          <t>经纪合同</t>
        </is>
      </c>
      <c r="U1013" t="inlineStr">
        <is>
          <t>27464</t>
        </is>
      </c>
      <c r="W1013" t="inlineStr">
        <is>
          <t>困困</t>
        </is>
      </c>
      <c r="Y1013" t="inlineStr">
        <is>
          <t>4</t>
        </is>
      </c>
      <c r="Z1013" t="inlineStr">
        <is>
          <t>主合同:HY-B-202312002</t>
        </is>
      </c>
      <c r="AA1013" t="inlineStr">
        <is>
          <t>27464</t>
        </is>
      </c>
      <c r="AB1013" t="inlineStr">
        <is>
          <t>MK27352</t>
        </is>
      </c>
      <c r="AC1013" t="inlineStr">
        <is>
          <t>130406200012180666</t>
        </is>
      </c>
      <c r="AD1013" t="inlineStr">
        <is>
          <t>主播专项-主播经纪</t>
        </is>
      </c>
      <c r="AE1013" t="inlineStr">
        <is>
          <t>主播专项-主播经纪</t>
        </is>
      </c>
      <c r="AF1013" t="inlineStr">
        <is>
          <t>流程类型=48; 流程名称=合同补充/终止流程; 按去后缀主合同HY-B-202312002; 主合同分类=主播专项-主播经纪; 子合同与主合同保持一致</t>
        </is>
      </c>
    </row>
    <row r="1014">
      <c r="A1014" t="inlineStr">
        <is>
          <t>HY-B-202312002-S2</t>
        </is>
      </c>
      <c r="B1014" t="inlineStr">
        <is>
          <t>厚音快手主播朱晓冉（困困）补充协议</t>
        </is>
      </c>
      <c r="C1014" t="inlineStr">
        <is>
          <t>642485</t>
        </is>
      </c>
      <c r="D1014" t="inlineStr">
        <is>
          <t>48.0</t>
        </is>
      </c>
      <c r="E1014" t="inlineStr">
        <is>
          <t>合同补充/终止流程</t>
        </is>
      </c>
      <c r="F1014" t="inlineStr">
        <is>
          <t>3</t>
        </is>
      </c>
      <c r="G1014" t="inlineStr">
        <is>
          <t>主播协议</t>
        </is>
      </c>
      <c r="H1014" t="inlineStr">
        <is>
          <t>11.0</t>
        </is>
      </c>
      <c r="I1014" t="inlineStr">
        <is>
          <t>经纪约_主播</t>
        </is>
      </c>
      <c r="J1014" t="inlineStr">
        <is>
          <t>经纪合同</t>
        </is>
      </c>
      <c r="K1014" t="inlineStr">
        <is>
          <t>合同编号去后缀</t>
        </is>
      </c>
      <c r="L1014" t="inlineStr">
        <is>
          <t>HY-B-202312002</t>
        </is>
      </c>
      <c r="M1014" t="inlineStr">
        <is>
          <t>厚音快手主播朱晓冉（困困）独家经纪合同</t>
        </is>
      </c>
      <c r="N1014" t="inlineStr">
        <is>
          <t>93</t>
        </is>
      </c>
      <c r="O1014" t="inlineStr">
        <is>
          <t>主播协议审批流程</t>
        </is>
      </c>
      <c r="P1014" t="inlineStr">
        <is>
          <t>3</t>
        </is>
      </c>
      <c r="Q1014" t="inlineStr">
        <is>
          <t>主播协议</t>
        </is>
      </c>
      <c r="R1014" t="inlineStr">
        <is>
          <t>11</t>
        </is>
      </c>
      <c r="S1014" t="inlineStr">
        <is>
          <t>经纪约_主播</t>
        </is>
      </c>
      <c r="T1014" t="inlineStr">
        <is>
          <t>经纪合同</t>
        </is>
      </c>
      <c r="U1014" t="inlineStr">
        <is>
          <t>27464</t>
        </is>
      </c>
      <c r="W1014" t="inlineStr">
        <is>
          <t>困困</t>
        </is>
      </c>
      <c r="Y1014" t="inlineStr">
        <is>
          <t>4</t>
        </is>
      </c>
      <c r="Z1014" t="inlineStr">
        <is>
          <t>主合同:HY-B-202312002</t>
        </is>
      </c>
      <c r="AA1014" t="inlineStr">
        <is>
          <t>27464</t>
        </is>
      </c>
      <c r="AB1014" t="inlineStr">
        <is>
          <t>MK27352</t>
        </is>
      </c>
      <c r="AC1014" t="inlineStr">
        <is>
          <t>130406200012180666</t>
        </is>
      </c>
      <c r="AD1014" t="inlineStr">
        <is>
          <t>主播专项-主播经纪</t>
        </is>
      </c>
      <c r="AE1014" t="inlineStr">
        <is>
          <t>主播专项-主播经纪</t>
        </is>
      </c>
      <c r="AF1014" t="inlineStr">
        <is>
          <t>流程类型=48; 流程名称=合同补充/终止流程; 按去后缀主合同HY-B-202312002; 主合同分类=主播专项-主播经纪; 子合同与主合同保持一致</t>
        </is>
      </c>
    </row>
    <row r="1015">
      <c r="A1015" t="inlineStr">
        <is>
          <t>HY-B-202312004</t>
        </is>
      </c>
      <c r="B1015" t="inlineStr">
        <is>
          <t>快手主播石玉-瑶瑶万里行 独家经纪合同</t>
        </is>
      </c>
      <c r="C1015" t="inlineStr">
        <is>
          <t>487494</t>
        </is>
      </c>
      <c r="D1015" t="inlineStr">
        <is>
          <t>93.0</t>
        </is>
      </c>
      <c r="E1015" t="inlineStr">
        <is>
          <t>主播协议审批流程</t>
        </is>
      </c>
      <c r="F1015" t="inlineStr">
        <is>
          <t>3</t>
        </is>
      </c>
      <c r="G1015" t="inlineStr">
        <is>
          <t>主播协议</t>
        </is>
      </c>
      <c r="H1015" t="inlineStr">
        <is>
          <t>11.0</t>
        </is>
      </c>
      <c r="I1015" t="inlineStr">
        <is>
          <t>经纪约_主播</t>
        </is>
      </c>
      <c r="J1015" t="inlineStr">
        <is>
          <t>经纪合同</t>
        </is>
      </c>
      <c r="Z1015" t="inlineStr">
        <is>
          <t>当前合同</t>
        </is>
      </c>
      <c r="AA1015" t="inlineStr">
        <is>
          <t>27471</t>
        </is>
      </c>
      <c r="AB1015" t="inlineStr">
        <is>
          <t>MK27359</t>
        </is>
      </c>
      <c r="AC1015" t="inlineStr">
        <is>
          <t>43122920000328002X</t>
        </is>
      </c>
      <c r="AE1015" t="inlineStr">
        <is>
          <t>主播专项-主播经纪</t>
        </is>
      </c>
      <c r="AF1015" t="inlineStr">
        <is>
          <t>合同编号=HY-B-202312004; 未命中 VMSB/VT/P</t>
        </is>
      </c>
    </row>
    <row r="1016">
      <c r="A1016" t="inlineStr">
        <is>
          <t>HY-B-202312005</t>
        </is>
      </c>
      <c r="B1016" t="inlineStr">
        <is>
          <t>厚音快手主播卢荟-安妮的日记独家经纪合同</t>
        </is>
      </c>
      <c r="C1016" t="inlineStr">
        <is>
          <t>487500</t>
        </is>
      </c>
      <c r="D1016" t="inlineStr">
        <is>
          <t>93.0</t>
        </is>
      </c>
      <c r="E1016" t="inlineStr">
        <is>
          <t>主播协议审批流程</t>
        </is>
      </c>
      <c r="F1016" t="inlineStr">
        <is>
          <t>3</t>
        </is>
      </c>
      <c r="G1016" t="inlineStr">
        <is>
          <t>主播协议</t>
        </is>
      </c>
      <c r="H1016" t="inlineStr">
        <is>
          <t>11.0</t>
        </is>
      </c>
      <c r="I1016" t="inlineStr">
        <is>
          <t>经纪约_主播</t>
        </is>
      </c>
      <c r="J1016" t="inlineStr">
        <is>
          <t>经纪合同</t>
        </is>
      </c>
      <c r="Z1016" t="inlineStr">
        <is>
          <t>当前合同</t>
        </is>
      </c>
      <c r="AA1016" t="inlineStr">
        <is>
          <t>27473</t>
        </is>
      </c>
      <c r="AB1016" t="inlineStr">
        <is>
          <t>MK27361</t>
        </is>
      </c>
      <c r="AC1016" t="inlineStr">
        <is>
          <t>230828200309141223</t>
        </is>
      </c>
      <c r="AE1016" t="inlineStr">
        <is>
          <t>主播专项-主播经纪</t>
        </is>
      </c>
      <c r="AF1016" t="inlineStr">
        <is>
          <t>合同编号=HY-B-202312005; 未命中 VMSB/VT/P</t>
        </is>
      </c>
    </row>
    <row r="1017">
      <c r="A1017" t="inlineStr">
        <is>
          <t>HY-B-202312005-S1</t>
        </is>
      </c>
      <c r="B1017" t="inlineStr">
        <is>
          <t>快手主播卢荟增加收款账户补充协议</t>
        </is>
      </c>
      <c r="C1017" t="inlineStr">
        <is>
          <t>490493</t>
        </is>
      </c>
      <c r="D1017" t="inlineStr">
        <is>
          <t>48.0</t>
        </is>
      </c>
      <c r="E1017" t="inlineStr">
        <is>
          <t>合同补充/终止流程</t>
        </is>
      </c>
      <c r="F1017" t="inlineStr">
        <is>
          <t>3</t>
        </is>
      </c>
      <c r="G1017" t="inlineStr">
        <is>
          <t>主播协议</t>
        </is>
      </c>
      <c r="H1017" t="inlineStr">
        <is>
          <t>11.0</t>
        </is>
      </c>
      <c r="I1017" t="inlineStr">
        <is>
          <t>经纪约_主播</t>
        </is>
      </c>
      <c r="J1017" t="inlineStr">
        <is>
          <t>经纪合同</t>
        </is>
      </c>
      <c r="K1017" t="inlineStr">
        <is>
          <t>合同编号去后缀</t>
        </is>
      </c>
      <c r="L1017" t="inlineStr">
        <is>
          <t>HY-B-202312005</t>
        </is>
      </c>
      <c r="M1017" t="inlineStr">
        <is>
          <t>厚音快手主播卢荟-安妮的日记独家经纪合同</t>
        </is>
      </c>
      <c r="N1017" t="inlineStr">
        <is>
          <t>93</t>
        </is>
      </c>
      <c r="O1017" t="inlineStr">
        <is>
          <t>主播协议审批流程</t>
        </is>
      </c>
      <c r="P1017" t="inlineStr">
        <is>
          <t>3</t>
        </is>
      </c>
      <c r="Q1017" t="inlineStr">
        <is>
          <t>主播协议</t>
        </is>
      </c>
      <c r="R1017" t="inlineStr">
        <is>
          <t>11</t>
        </is>
      </c>
      <c r="S1017" t="inlineStr">
        <is>
          <t>经纪约_主播</t>
        </is>
      </c>
      <c r="T1017" t="inlineStr">
        <is>
          <t>经纪合同</t>
        </is>
      </c>
      <c r="U1017" t="inlineStr">
        <is>
          <t>27473</t>
        </is>
      </c>
      <c r="W1017" t="inlineStr">
        <is>
          <t>安妮的日记</t>
        </is>
      </c>
      <c r="Y1017" t="inlineStr">
        <is>
          <t>4</t>
        </is>
      </c>
      <c r="Z1017" t="inlineStr">
        <is>
          <t>主合同:HY-B-202312005</t>
        </is>
      </c>
      <c r="AA1017" t="inlineStr">
        <is>
          <t>27473</t>
        </is>
      </c>
      <c r="AB1017" t="inlineStr">
        <is>
          <t>MK27361</t>
        </is>
      </c>
      <c r="AC1017" t="inlineStr">
        <is>
          <t>230828200309141223</t>
        </is>
      </c>
      <c r="AD1017" t="inlineStr">
        <is>
          <t>主播专项-主播经纪</t>
        </is>
      </c>
      <c r="AE1017" t="inlineStr">
        <is>
          <t>主播专项-主播经纪</t>
        </is>
      </c>
      <c r="AF1017" t="inlineStr">
        <is>
          <t>流程类型=48; 流程名称=合同补充/终止流程; 按去后缀主合同HY-B-202312005; 主合同分类=主播专项-主播经纪; 子合同与主合同保持一致</t>
        </is>
      </c>
    </row>
    <row r="1018">
      <c r="A1018" t="inlineStr">
        <is>
          <t>HY-B-202312006</t>
        </is>
      </c>
      <c r="B1018" t="inlineStr">
        <is>
          <t>厚音快手主播赵雯雯-李云儿独家经纪合同</t>
        </is>
      </c>
      <c r="C1018" t="inlineStr">
        <is>
          <t>487793</t>
        </is>
      </c>
      <c r="D1018" t="inlineStr">
        <is>
          <t>93.0</t>
        </is>
      </c>
      <c r="E1018" t="inlineStr">
        <is>
          <t>主播协议审批流程</t>
        </is>
      </c>
      <c r="F1018" t="inlineStr">
        <is>
          <t>3</t>
        </is>
      </c>
      <c r="G1018" t="inlineStr">
        <is>
          <t>主播协议</t>
        </is>
      </c>
      <c r="H1018" t="inlineStr">
        <is>
          <t>11.0</t>
        </is>
      </c>
      <c r="I1018" t="inlineStr">
        <is>
          <t>经纪约_主播</t>
        </is>
      </c>
      <c r="J1018" t="inlineStr">
        <is>
          <t>经纪合同</t>
        </is>
      </c>
      <c r="Z1018" t="inlineStr">
        <is>
          <t>当前合同</t>
        </is>
      </c>
      <c r="AA1018" t="inlineStr">
        <is>
          <t>27484</t>
        </is>
      </c>
      <c r="AB1018" t="inlineStr">
        <is>
          <t>MK27372</t>
        </is>
      </c>
      <c r="AC1018" t="inlineStr">
        <is>
          <t>341226199601061605</t>
        </is>
      </c>
      <c r="AE1018" t="inlineStr">
        <is>
          <t>主播专项-主播经纪</t>
        </is>
      </c>
      <c r="AF1018" t="inlineStr">
        <is>
          <t>合同编号=HY-B-202312006; 未命中 VMSB/VT/P</t>
        </is>
      </c>
    </row>
    <row r="1019">
      <c r="A1019" t="inlineStr">
        <is>
          <t>HY-B-202312006-N</t>
        </is>
      </c>
      <c r="B1019" t="inlineStr">
        <is>
          <t>厚音快手主播赵雯雯-李云儿解约协议</t>
        </is>
      </c>
      <c r="C1019" t="inlineStr">
        <is>
          <t>625720</t>
        </is>
      </c>
      <c r="D1019" t="inlineStr">
        <is>
          <t>48.0</t>
        </is>
      </c>
      <c r="E1019" t="inlineStr">
        <is>
          <t>合同补充/终止流程</t>
        </is>
      </c>
      <c r="F1019" t="inlineStr">
        <is>
          <t>3</t>
        </is>
      </c>
      <c r="G1019" t="inlineStr">
        <is>
          <t>主播协议</t>
        </is>
      </c>
      <c r="H1019" t="inlineStr">
        <is>
          <t>11.0</t>
        </is>
      </c>
      <c r="I1019" t="inlineStr">
        <is>
          <t>经纪约_主播</t>
        </is>
      </c>
      <c r="J1019" t="inlineStr">
        <is>
          <t>经纪合同</t>
        </is>
      </c>
      <c r="K1019" t="inlineStr">
        <is>
          <t>合同编号去后缀</t>
        </is>
      </c>
      <c r="L1019" t="inlineStr">
        <is>
          <t>HY-B-202312006</t>
        </is>
      </c>
      <c r="M1019" t="inlineStr">
        <is>
          <t>厚音快手主播赵雯雯-李云儿独家经纪合同</t>
        </is>
      </c>
      <c r="N1019" t="inlineStr">
        <is>
          <t>93</t>
        </is>
      </c>
      <c r="O1019" t="inlineStr">
        <is>
          <t>主播协议审批流程</t>
        </is>
      </c>
      <c r="P1019" t="inlineStr">
        <is>
          <t>3</t>
        </is>
      </c>
      <c r="Q1019" t="inlineStr">
        <is>
          <t>主播协议</t>
        </is>
      </c>
      <c r="R1019" t="inlineStr">
        <is>
          <t>11</t>
        </is>
      </c>
      <c r="S1019" t="inlineStr">
        <is>
          <t>经纪约_主播</t>
        </is>
      </c>
      <c r="T1019" t="inlineStr">
        <is>
          <t>经纪合同</t>
        </is>
      </c>
      <c r="U1019" t="inlineStr">
        <is>
          <t>27484</t>
        </is>
      </c>
      <c r="W1019" t="inlineStr">
        <is>
          <t>李云儿</t>
        </is>
      </c>
      <c r="Y1019" t="inlineStr">
        <is>
          <t>4</t>
        </is>
      </c>
      <c r="Z1019" t="inlineStr">
        <is>
          <t>主合同:HY-B-202312006</t>
        </is>
      </c>
      <c r="AA1019" t="inlineStr">
        <is>
          <t>27484</t>
        </is>
      </c>
      <c r="AB1019" t="inlineStr">
        <is>
          <t>MK27372</t>
        </is>
      </c>
      <c r="AC1019" t="inlineStr">
        <is>
          <t>341226199601061605</t>
        </is>
      </c>
      <c r="AD1019" t="inlineStr">
        <is>
          <t>主播专项-主播经纪</t>
        </is>
      </c>
      <c r="AE1019" t="inlineStr">
        <is>
          <t>主播专项-主播经纪</t>
        </is>
      </c>
      <c r="AF1019" t="inlineStr">
        <is>
          <t>流程类型=48; 流程名称=合同补充/终止流程; 按去后缀主合同HY-B-202312006; 主合同分类=主播专项-主播经纪; 子合同与主合同保持一致</t>
        </is>
      </c>
    </row>
    <row r="1020">
      <c r="A1020" t="inlineStr">
        <is>
          <t>HY-B-202312007</t>
        </is>
      </c>
      <c r="B1020" t="inlineStr">
        <is>
          <t>厚音-独家经纪合同-电商主播-陈沁怡（小川）</t>
        </is>
      </c>
      <c r="C1020" t="inlineStr">
        <is>
          <t>488292</t>
        </is>
      </c>
      <c r="D1020" t="inlineStr">
        <is>
          <t>93.0</t>
        </is>
      </c>
      <c r="E1020" t="inlineStr">
        <is>
          <t>主播协议审批流程</t>
        </is>
      </c>
      <c r="F1020" t="inlineStr">
        <is>
          <t>3</t>
        </is>
      </c>
      <c r="G1020" t="inlineStr">
        <is>
          <t>主播协议</t>
        </is>
      </c>
      <c r="H1020" t="inlineStr">
        <is>
          <t>11.0</t>
        </is>
      </c>
      <c r="I1020" t="inlineStr">
        <is>
          <t>经纪约_主播</t>
        </is>
      </c>
      <c r="J1020" t="inlineStr">
        <is>
          <t>经纪合同</t>
        </is>
      </c>
      <c r="Z1020" t="inlineStr">
        <is>
          <t>当前合同</t>
        </is>
      </c>
      <c r="AA1020" t="inlineStr">
        <is>
          <t>27490</t>
        </is>
      </c>
      <c r="AB1020" t="inlineStr">
        <is>
          <t>MK27378</t>
        </is>
      </c>
      <c r="AC1020" t="inlineStr">
        <is>
          <t>440823198801201125</t>
        </is>
      </c>
      <c r="AE1020" t="inlineStr">
        <is>
          <t>主播专项-主播经纪</t>
        </is>
      </c>
      <c r="AF1020" t="inlineStr">
        <is>
          <t>合同编号=HY-B-202312007; 未命中 VMSB/VT/P</t>
        </is>
      </c>
    </row>
    <row r="1021">
      <c r="A1021" t="inlineStr">
        <is>
          <t>HY-B-202312008</t>
        </is>
      </c>
      <c r="B1021" t="inlineStr">
        <is>
          <t>厚音-独家经纪合同-颜值主播-曹帅男（木木）</t>
        </is>
      </c>
      <c r="C1021" t="inlineStr">
        <is>
          <t>488305</t>
        </is>
      </c>
      <c r="D1021" t="inlineStr">
        <is>
          <t>93.0</t>
        </is>
      </c>
      <c r="E1021" t="inlineStr">
        <is>
          <t>主播协议审批流程</t>
        </is>
      </c>
      <c r="F1021" t="inlineStr">
        <is>
          <t>3</t>
        </is>
      </c>
      <c r="G1021" t="inlineStr">
        <is>
          <t>主播协议</t>
        </is>
      </c>
      <c r="H1021" t="inlineStr">
        <is>
          <t>11.0</t>
        </is>
      </c>
      <c r="I1021" t="inlineStr">
        <is>
          <t>经纪约_主播</t>
        </is>
      </c>
      <c r="J1021" t="inlineStr">
        <is>
          <t>经纪合同</t>
        </is>
      </c>
      <c r="Z1021" t="inlineStr">
        <is>
          <t>当前合同</t>
        </is>
      </c>
      <c r="AA1021" t="inlineStr">
        <is>
          <t>27492</t>
        </is>
      </c>
      <c r="AB1021" t="inlineStr">
        <is>
          <t>MK27380</t>
        </is>
      </c>
      <c r="AC1021" t="inlineStr">
        <is>
          <t>320585199511180020</t>
        </is>
      </c>
      <c r="AE1021" t="inlineStr">
        <is>
          <t>主播专项-主播经纪</t>
        </is>
      </c>
      <c r="AF1021" t="inlineStr">
        <is>
          <t>合同编号=HY-B-202312008; 未命中 VMSB/VT/P</t>
        </is>
      </c>
    </row>
    <row r="1022">
      <c r="A1022" t="inlineStr">
        <is>
          <t>HY-B-202312009</t>
        </is>
      </c>
      <c r="B1022" t="inlineStr">
        <is>
          <t>厚音快手主播唐珊珊独家经纪合同</t>
        </is>
      </c>
      <c r="C1022" t="inlineStr">
        <is>
          <t>489811</t>
        </is>
      </c>
      <c r="D1022" t="inlineStr">
        <is>
          <t>93.0</t>
        </is>
      </c>
      <c r="E1022" t="inlineStr">
        <is>
          <t>主播协议审批流程</t>
        </is>
      </c>
      <c r="F1022" t="inlineStr">
        <is>
          <t>3</t>
        </is>
      </c>
      <c r="G1022" t="inlineStr">
        <is>
          <t>主播协议</t>
        </is>
      </c>
      <c r="H1022" t="inlineStr">
        <is>
          <t>11.0</t>
        </is>
      </c>
      <c r="I1022" t="inlineStr">
        <is>
          <t>经纪约_主播</t>
        </is>
      </c>
      <c r="J1022" t="inlineStr">
        <is>
          <t>经纪合同</t>
        </is>
      </c>
      <c r="Z1022" t="inlineStr">
        <is>
          <t>当前合同</t>
        </is>
      </c>
      <c r="AA1022" t="inlineStr">
        <is>
          <t>27498</t>
        </is>
      </c>
      <c r="AB1022" t="inlineStr">
        <is>
          <t>MK27386</t>
        </is>
      </c>
      <c r="AC1022" t="inlineStr">
        <is>
          <t>432524199808256780</t>
        </is>
      </c>
      <c r="AE1022" t="inlineStr">
        <is>
          <t>主播专项-主播经纪</t>
        </is>
      </c>
      <c r="AF1022" t="inlineStr">
        <is>
          <t>合同编号=HY-B-202312009; 未命中 VMSB/VT/P</t>
        </is>
      </c>
    </row>
    <row r="1023">
      <c r="A1023" t="inlineStr">
        <is>
          <t>HY-B-202312010</t>
        </is>
      </c>
      <c r="B1023" t="inlineStr">
        <is>
          <t>厚音快手主播唐珊珊-白菜独家经纪合同</t>
        </is>
      </c>
      <c r="C1023" t="inlineStr">
        <is>
          <t>490256</t>
        </is>
      </c>
      <c r="D1023" t="inlineStr">
        <is>
          <t>93.0</t>
        </is>
      </c>
      <c r="E1023" t="inlineStr">
        <is>
          <t>主播协议审批流程</t>
        </is>
      </c>
      <c r="F1023" t="inlineStr">
        <is>
          <t>3</t>
        </is>
      </c>
      <c r="G1023" t="inlineStr">
        <is>
          <t>主播协议</t>
        </is>
      </c>
      <c r="H1023" t="inlineStr">
        <is>
          <t>11.0</t>
        </is>
      </c>
      <c r="I1023" t="inlineStr">
        <is>
          <t>经纪约_主播</t>
        </is>
      </c>
      <c r="J1023" t="inlineStr">
        <is>
          <t>经纪合同</t>
        </is>
      </c>
      <c r="Z1023" t="inlineStr">
        <is>
          <t>当前合同</t>
        </is>
      </c>
      <c r="AA1023" t="inlineStr">
        <is>
          <t>27498</t>
        </is>
      </c>
      <c r="AB1023" t="inlineStr">
        <is>
          <t>MK27386</t>
        </is>
      </c>
      <c r="AC1023" t="inlineStr">
        <is>
          <t>432524199808256780</t>
        </is>
      </c>
      <c r="AE1023" t="inlineStr">
        <is>
          <t>主播专项-主播经纪</t>
        </is>
      </c>
      <c r="AF1023" t="inlineStr">
        <is>
          <t>合同编号=HY-B-202312010; 未命中 VMSB/VT/P</t>
        </is>
      </c>
    </row>
    <row r="1024">
      <c r="A1024" t="inlineStr">
        <is>
          <t>HY-B-202312010-N</t>
        </is>
      </c>
      <c r="B1024" t="inlineStr">
        <is>
          <t>厚音快手主播唐珊珊-白菜解约协议</t>
        </is>
      </c>
      <c r="C1024" t="inlineStr">
        <is>
          <t>618704</t>
        </is>
      </c>
      <c r="D1024" t="inlineStr">
        <is>
          <t>48.0</t>
        </is>
      </c>
      <c r="E1024" t="inlineStr">
        <is>
          <t>合同补充/终止流程</t>
        </is>
      </c>
      <c r="F1024" t="inlineStr">
        <is>
          <t>3</t>
        </is>
      </c>
      <c r="G1024" t="inlineStr">
        <is>
          <t>主播协议</t>
        </is>
      </c>
      <c r="H1024" t="inlineStr">
        <is>
          <t>11.0</t>
        </is>
      </c>
      <c r="I1024" t="inlineStr">
        <is>
          <t>经纪约_主播</t>
        </is>
      </c>
      <c r="J1024" t="inlineStr">
        <is>
          <t>经纪合同</t>
        </is>
      </c>
      <c r="K1024" t="inlineStr">
        <is>
          <t>合同编号去后缀</t>
        </is>
      </c>
      <c r="L1024" t="inlineStr">
        <is>
          <t>HY-B-202312010</t>
        </is>
      </c>
      <c r="M1024" t="inlineStr">
        <is>
          <t>厚音快手主播唐珊珊-白菜独家经纪合同</t>
        </is>
      </c>
      <c r="N1024" t="inlineStr">
        <is>
          <t>93</t>
        </is>
      </c>
      <c r="O1024" t="inlineStr">
        <is>
          <t>主播协议审批流程</t>
        </is>
      </c>
      <c r="P1024" t="inlineStr">
        <is>
          <t>3</t>
        </is>
      </c>
      <c r="Q1024" t="inlineStr">
        <is>
          <t>主播协议</t>
        </is>
      </c>
      <c r="R1024" t="inlineStr">
        <is>
          <t>11</t>
        </is>
      </c>
      <c r="S1024" t="inlineStr">
        <is>
          <t>经纪约_主播</t>
        </is>
      </c>
      <c r="T1024" t="inlineStr">
        <is>
          <t>经纪合同</t>
        </is>
      </c>
      <c r="U1024" t="inlineStr">
        <is>
          <t>27498</t>
        </is>
      </c>
      <c r="V1024" t="inlineStr">
        <is>
          <t>唐珊珊</t>
        </is>
      </c>
      <c r="W1024" t="inlineStr">
        <is>
          <t>唐珊珊</t>
        </is>
      </c>
      <c r="Y1024" t="inlineStr">
        <is>
          <t>4</t>
        </is>
      </c>
      <c r="Z1024" t="inlineStr">
        <is>
          <t>主合同:HY-B-202312010</t>
        </is>
      </c>
      <c r="AA1024" t="inlineStr">
        <is>
          <t>27498</t>
        </is>
      </c>
      <c r="AB1024" t="inlineStr">
        <is>
          <t>MK27386</t>
        </is>
      </c>
      <c r="AC1024" t="inlineStr">
        <is>
          <t>432524199808256780</t>
        </is>
      </c>
      <c r="AD1024" t="inlineStr">
        <is>
          <t>主播专项-主播经纪</t>
        </is>
      </c>
      <c r="AE1024" t="inlineStr">
        <is>
          <t>主播专项-主播经纪</t>
        </is>
      </c>
      <c r="AF1024" t="inlineStr">
        <is>
          <t>流程类型=48; 流程名称=合同补充/终止流程; 按去后缀主合同HY-B-202312010; 主合同分类=主播专项-主播经纪; 子合同与主合同保持一致</t>
        </is>
      </c>
    </row>
    <row r="1025">
      <c r="A1025" t="inlineStr">
        <is>
          <t>HY-B-202312011</t>
        </is>
      </c>
      <c r="B1025" t="inlineStr">
        <is>
          <t>厚音快手主播傅春晓-抱抱独家经纪合同</t>
        </is>
      </c>
      <c r="C1025" t="inlineStr">
        <is>
          <t>492357</t>
        </is>
      </c>
      <c r="D1025" t="inlineStr">
        <is>
          <t>93.0</t>
        </is>
      </c>
      <c r="E1025" t="inlineStr">
        <is>
          <t>主播协议审批流程</t>
        </is>
      </c>
      <c r="F1025" t="inlineStr">
        <is>
          <t>3</t>
        </is>
      </c>
      <c r="G1025" t="inlineStr">
        <is>
          <t>主播协议</t>
        </is>
      </c>
      <c r="H1025" t="inlineStr">
        <is>
          <t>11.0</t>
        </is>
      </c>
      <c r="I1025" t="inlineStr">
        <is>
          <t>经纪约_主播</t>
        </is>
      </c>
      <c r="J1025" t="inlineStr">
        <is>
          <t>经纪合同</t>
        </is>
      </c>
      <c r="Z1025" t="inlineStr">
        <is>
          <t>当前合同</t>
        </is>
      </c>
      <c r="AA1025" t="inlineStr">
        <is>
          <t>27518</t>
        </is>
      </c>
      <c r="AB1025" t="inlineStr">
        <is>
          <t>MK27406</t>
        </is>
      </c>
      <c r="AE1025" t="inlineStr">
        <is>
          <t>主播专项-主播经纪</t>
        </is>
      </c>
      <c r="AF1025" t="inlineStr">
        <is>
          <t>合同编号=HY-B-202312011; 未命中 VMSB/VT/P</t>
        </is>
      </c>
    </row>
    <row r="1026">
      <c r="A1026" t="inlineStr">
        <is>
          <t>HY-B-202312011-N</t>
        </is>
      </c>
      <c r="B1026" t="inlineStr">
        <is>
          <t>快手主播傅春晓-抱抱合同补充协议</t>
        </is>
      </c>
      <c r="C1026" t="inlineStr">
        <is>
          <t>522860</t>
        </is>
      </c>
      <c r="D1026" t="inlineStr">
        <is>
          <t>48.0</t>
        </is>
      </c>
      <c r="E1026" t="inlineStr">
        <is>
          <t>合同补充/终止流程</t>
        </is>
      </c>
      <c r="F1026" t="inlineStr">
        <is>
          <t>3</t>
        </is>
      </c>
      <c r="G1026" t="inlineStr">
        <is>
          <t>主播协议</t>
        </is>
      </c>
      <c r="H1026" t="inlineStr">
        <is>
          <t>11.0</t>
        </is>
      </c>
      <c r="I1026" t="inlineStr">
        <is>
          <t>经纪约_主播</t>
        </is>
      </c>
      <c r="J1026" t="inlineStr">
        <is>
          <t>经纪合同</t>
        </is>
      </c>
      <c r="K1026" t="inlineStr">
        <is>
          <t>合同编号去后缀</t>
        </is>
      </c>
      <c r="L1026" t="inlineStr">
        <is>
          <t>HY-B-202312011</t>
        </is>
      </c>
      <c r="M1026" t="inlineStr">
        <is>
          <t>厚音快手主播傅春晓-抱抱独家经纪合同</t>
        </is>
      </c>
      <c r="N1026" t="inlineStr">
        <is>
          <t>93</t>
        </is>
      </c>
      <c r="O1026" t="inlineStr">
        <is>
          <t>主播协议审批流程</t>
        </is>
      </c>
      <c r="P1026" t="inlineStr">
        <is>
          <t>3</t>
        </is>
      </c>
      <c r="Q1026" t="inlineStr">
        <is>
          <t>主播协议</t>
        </is>
      </c>
      <c r="R1026" t="inlineStr">
        <is>
          <t>11</t>
        </is>
      </c>
      <c r="S1026" t="inlineStr">
        <is>
          <t>经纪约_主播</t>
        </is>
      </c>
      <c r="T1026" t="inlineStr">
        <is>
          <t>经纪合同</t>
        </is>
      </c>
      <c r="U1026" t="inlineStr">
        <is>
          <t>27518</t>
        </is>
      </c>
      <c r="W1026" t="inlineStr">
        <is>
          <t>抱抱</t>
        </is>
      </c>
      <c r="Y1026" t="inlineStr">
        <is>
          <t>4</t>
        </is>
      </c>
      <c r="Z1026" t="inlineStr">
        <is>
          <t>主合同:HY-B-202312011</t>
        </is>
      </c>
      <c r="AA1026" t="inlineStr">
        <is>
          <t>27518</t>
        </is>
      </c>
      <c r="AB1026" t="inlineStr">
        <is>
          <t>MK27406</t>
        </is>
      </c>
      <c r="AD1026" t="inlineStr">
        <is>
          <t>主播专项-主播经纪</t>
        </is>
      </c>
      <c r="AE1026" t="inlineStr">
        <is>
          <t>主播专项-主播经纪</t>
        </is>
      </c>
      <c r="AF1026" t="inlineStr">
        <is>
          <t>流程类型=48; 流程名称=合同补充/终止流程; 按去后缀主合同HY-B-202312011; 主合同分类=主播专项-主播经纪; 子合同与主合同保持一致</t>
        </is>
      </c>
    </row>
    <row r="1027">
      <c r="A1027" t="inlineStr">
        <is>
          <t>HY-B-202312012</t>
        </is>
      </c>
      <c r="B1027" t="inlineStr">
        <is>
          <t>厚音-独家经纪合同-虚拟主播-郭佳璧（米嘉）</t>
        </is>
      </c>
      <c r="C1027" t="inlineStr">
        <is>
          <t>493600</t>
        </is>
      </c>
      <c r="D1027" t="inlineStr">
        <is>
          <t>93.0</t>
        </is>
      </c>
      <c r="E1027" t="inlineStr">
        <is>
          <t>主播协议审批流程</t>
        </is>
      </c>
      <c r="F1027" t="inlineStr">
        <is>
          <t>3</t>
        </is>
      </c>
      <c r="G1027" t="inlineStr">
        <is>
          <t>主播协议</t>
        </is>
      </c>
      <c r="H1027" t="inlineStr">
        <is>
          <t>11.0</t>
        </is>
      </c>
      <c r="I1027" t="inlineStr">
        <is>
          <t>经纪约_主播</t>
        </is>
      </c>
      <c r="J1027" t="inlineStr">
        <is>
          <t>经纪合同</t>
        </is>
      </c>
      <c r="Z1027" t="inlineStr">
        <is>
          <t>当前合同</t>
        </is>
      </c>
      <c r="AA1027" t="inlineStr">
        <is>
          <t>27528</t>
        </is>
      </c>
      <c r="AB1027" t="inlineStr">
        <is>
          <t>MK27416</t>
        </is>
      </c>
      <c r="AC1027" t="inlineStr">
        <is>
          <t>230805199501020245</t>
        </is>
      </c>
      <c r="AE1027" t="inlineStr">
        <is>
          <t>主播专项-主播经纪</t>
        </is>
      </c>
      <c r="AF1027" t="inlineStr">
        <is>
          <t>合同编号=HY-B-202312012; 未命中 VMSB/VT/P</t>
        </is>
      </c>
    </row>
    <row r="1028">
      <c r="A1028" t="inlineStr">
        <is>
          <t>HY-B-202312013</t>
        </is>
      </c>
      <c r="B1028" t="inlineStr">
        <is>
          <t>厚音快手主播夏艺萍-仙女萍独家经纪合同</t>
        </is>
      </c>
      <c r="C1028" t="inlineStr">
        <is>
          <t>493637</t>
        </is>
      </c>
      <c r="D1028" t="inlineStr">
        <is>
          <t>93.0</t>
        </is>
      </c>
      <c r="E1028" t="inlineStr">
        <is>
          <t>主播协议审批流程</t>
        </is>
      </c>
      <c r="F1028" t="inlineStr">
        <is>
          <t>3</t>
        </is>
      </c>
      <c r="G1028" t="inlineStr">
        <is>
          <t>主播协议</t>
        </is>
      </c>
      <c r="H1028" t="inlineStr">
        <is>
          <t>11.0</t>
        </is>
      </c>
      <c r="I1028" t="inlineStr">
        <is>
          <t>经纪约_主播</t>
        </is>
      </c>
      <c r="J1028" t="inlineStr">
        <is>
          <t>经纪合同</t>
        </is>
      </c>
      <c r="Z1028" t="inlineStr">
        <is>
          <t>当前合同</t>
        </is>
      </c>
      <c r="AA1028" t="inlineStr">
        <is>
          <t>27529</t>
        </is>
      </c>
      <c r="AB1028" t="inlineStr">
        <is>
          <t>MK27417</t>
        </is>
      </c>
      <c r="AC1028" t="inlineStr">
        <is>
          <t>511521200012125182</t>
        </is>
      </c>
      <c r="AE1028" t="inlineStr">
        <is>
          <t>主播专项-主播经纪</t>
        </is>
      </c>
      <c r="AF1028" t="inlineStr">
        <is>
          <t>合同编号=HY-B-202312013; 未命中 VMSB/VT/P</t>
        </is>
      </c>
    </row>
    <row r="1029">
      <c r="A1029" t="inlineStr">
        <is>
          <t>HY-B-202312014</t>
        </is>
      </c>
      <c r="B1029" t="inlineStr">
        <is>
          <t>厚音快手主播王辰鹭 -奈奈酱独家经纪合同</t>
        </is>
      </c>
      <c r="C1029" t="inlineStr">
        <is>
          <t>494289</t>
        </is>
      </c>
      <c r="D1029" t="inlineStr">
        <is>
          <t>93.0</t>
        </is>
      </c>
      <c r="E1029" t="inlineStr">
        <is>
          <t>主播协议审批流程</t>
        </is>
      </c>
      <c r="F1029" t="inlineStr">
        <is>
          <t>3</t>
        </is>
      </c>
      <c r="G1029" t="inlineStr">
        <is>
          <t>主播协议</t>
        </is>
      </c>
      <c r="H1029" t="inlineStr">
        <is>
          <t>11.0</t>
        </is>
      </c>
      <c r="I1029" t="inlineStr">
        <is>
          <t>经纪约_主播</t>
        </is>
      </c>
      <c r="J1029" t="inlineStr">
        <is>
          <t>经纪合同</t>
        </is>
      </c>
      <c r="Z1029" t="inlineStr">
        <is>
          <t>当前合同</t>
        </is>
      </c>
      <c r="AA1029" t="inlineStr">
        <is>
          <t>27537</t>
        </is>
      </c>
      <c r="AB1029" t="inlineStr">
        <is>
          <t>MK27425</t>
        </is>
      </c>
      <c r="AC1029" t="inlineStr">
        <is>
          <t>230603199011233324</t>
        </is>
      </c>
      <c r="AE1029" t="inlineStr">
        <is>
          <t>主播专项-主播经纪</t>
        </is>
      </c>
      <c r="AF1029" t="inlineStr">
        <is>
          <t>合同编号=HY-B-202312014; 未命中 VMSB/VT/P</t>
        </is>
      </c>
    </row>
    <row r="1030">
      <c r="A1030" t="inlineStr">
        <is>
          <t>HY-B-202312014-N</t>
        </is>
      </c>
      <c r="B1030" t="inlineStr">
        <is>
          <t>快手主播王辰鹭-奈奈酱合同解除协议</t>
        </is>
      </c>
      <c r="C1030" t="inlineStr">
        <is>
          <t>572379</t>
        </is>
      </c>
      <c r="D1030" t="inlineStr">
        <is>
          <t>48.0</t>
        </is>
      </c>
      <c r="E1030" t="inlineStr">
        <is>
          <t>合同补充/终止流程</t>
        </is>
      </c>
      <c r="F1030" t="inlineStr">
        <is>
          <t>3</t>
        </is>
      </c>
      <c r="G1030" t="inlineStr">
        <is>
          <t>主播协议</t>
        </is>
      </c>
      <c r="H1030" t="inlineStr">
        <is>
          <t>11.0</t>
        </is>
      </c>
      <c r="I1030" t="inlineStr">
        <is>
          <t>经纪约_主播</t>
        </is>
      </c>
      <c r="J1030" t="inlineStr">
        <is>
          <t>经纪合同</t>
        </is>
      </c>
      <c r="K1030" t="inlineStr">
        <is>
          <t>合同编号去后缀</t>
        </is>
      </c>
      <c r="L1030" t="inlineStr">
        <is>
          <t>HY-B-202312014</t>
        </is>
      </c>
      <c r="M1030" t="inlineStr">
        <is>
          <t>厚音快手主播王辰鹭 -奈奈酱独家经纪合同</t>
        </is>
      </c>
      <c r="N1030" t="inlineStr">
        <is>
          <t>93</t>
        </is>
      </c>
      <c r="O1030" t="inlineStr">
        <is>
          <t>主播协议审批流程</t>
        </is>
      </c>
      <c r="P1030" t="inlineStr">
        <is>
          <t>3</t>
        </is>
      </c>
      <c r="Q1030" t="inlineStr">
        <is>
          <t>主播协议</t>
        </is>
      </c>
      <c r="R1030" t="inlineStr">
        <is>
          <t>11</t>
        </is>
      </c>
      <c r="S1030" t="inlineStr">
        <is>
          <t>经纪约_主播</t>
        </is>
      </c>
      <c r="T1030" t="inlineStr">
        <is>
          <t>经纪合同</t>
        </is>
      </c>
      <c r="U1030" t="inlineStr">
        <is>
          <t>27537</t>
        </is>
      </c>
      <c r="W1030" t="inlineStr">
        <is>
          <t>奈奈酱</t>
        </is>
      </c>
      <c r="Y1030" t="inlineStr">
        <is>
          <t>4</t>
        </is>
      </c>
      <c r="Z1030" t="inlineStr">
        <is>
          <t>主合同:HY-B-202312014</t>
        </is>
      </c>
      <c r="AA1030" t="inlineStr">
        <is>
          <t>27537</t>
        </is>
      </c>
      <c r="AB1030" t="inlineStr">
        <is>
          <t>MK27425</t>
        </is>
      </c>
      <c r="AC1030" t="inlineStr">
        <is>
          <t>230603199011233324</t>
        </is>
      </c>
      <c r="AD1030" t="inlineStr">
        <is>
          <t>主播专项-主播经纪</t>
        </is>
      </c>
      <c r="AE1030" t="inlineStr">
        <is>
          <t>主播专项-主播经纪</t>
        </is>
      </c>
      <c r="AF1030" t="inlineStr">
        <is>
          <t>流程类型=48; 流程名称=合同补充/终止流程; 按去后缀主合同HY-B-202312014; 主合同分类=主播专项-主播经纪; 子合同与主合同保持一致</t>
        </is>
      </c>
    </row>
    <row r="1031">
      <c r="A1031" t="inlineStr">
        <is>
          <t>HY-B-202312015</t>
        </is>
      </c>
      <c r="B1031" t="inlineStr">
        <is>
          <t>厚音-独家经纪合同-虚拟主播-安浩宇（小宇崽子）</t>
        </is>
      </c>
      <c r="C1031" t="inlineStr">
        <is>
          <t>497703</t>
        </is>
      </c>
      <c r="D1031" t="inlineStr">
        <is>
          <t>93.0</t>
        </is>
      </c>
      <c r="E1031" t="inlineStr">
        <is>
          <t>主播协议审批流程</t>
        </is>
      </c>
      <c r="F1031" t="inlineStr">
        <is>
          <t>3</t>
        </is>
      </c>
      <c r="G1031" t="inlineStr">
        <is>
          <t>主播协议</t>
        </is>
      </c>
      <c r="H1031" t="inlineStr">
        <is>
          <t>11.0</t>
        </is>
      </c>
      <c r="I1031" t="inlineStr">
        <is>
          <t>经纪约_主播</t>
        </is>
      </c>
      <c r="J1031" t="inlineStr">
        <is>
          <t>经纪合同</t>
        </is>
      </c>
      <c r="Z1031" t="inlineStr">
        <is>
          <t>当前合同</t>
        </is>
      </c>
      <c r="AA1031" t="inlineStr">
        <is>
          <t>27544</t>
        </is>
      </c>
      <c r="AB1031" t="inlineStr">
        <is>
          <t>MK27432</t>
        </is>
      </c>
      <c r="AC1031" t="inlineStr">
        <is>
          <t>411321200011130313</t>
        </is>
      </c>
      <c r="AE1031" t="inlineStr">
        <is>
          <t>主播专项-主播经纪</t>
        </is>
      </c>
      <c r="AF1031" t="inlineStr">
        <is>
          <t>合同编号=HY-B-202312015; 未命中 VMSB/VT/P</t>
        </is>
      </c>
    </row>
    <row r="1032">
      <c r="A1032" t="inlineStr">
        <is>
          <t>HY-B-202312016</t>
        </is>
      </c>
      <c r="B1032" t="inlineStr">
        <is>
          <t>厚音-独家经纪合同-虚拟主播-刘扬（甜闹闹）</t>
        </is>
      </c>
      <c r="C1032" t="inlineStr">
        <is>
          <t>497749</t>
        </is>
      </c>
      <c r="D1032" t="inlineStr">
        <is>
          <t>93.0</t>
        </is>
      </c>
      <c r="E1032" t="inlineStr">
        <is>
          <t>主播协议审批流程</t>
        </is>
      </c>
      <c r="F1032" t="inlineStr">
        <is>
          <t>3</t>
        </is>
      </c>
      <c r="G1032" t="inlineStr">
        <is>
          <t>主播协议</t>
        </is>
      </c>
      <c r="H1032" t="inlineStr">
        <is>
          <t>11.0</t>
        </is>
      </c>
      <c r="I1032" t="inlineStr">
        <is>
          <t>经纪约_主播</t>
        </is>
      </c>
      <c r="J1032" t="inlineStr">
        <is>
          <t>经纪合同</t>
        </is>
      </c>
      <c r="Z1032" t="inlineStr">
        <is>
          <t>当前合同</t>
        </is>
      </c>
      <c r="AA1032" t="inlineStr">
        <is>
          <t>27545</t>
        </is>
      </c>
      <c r="AB1032" t="inlineStr">
        <is>
          <t>MK27433</t>
        </is>
      </c>
      <c r="AC1032" t="inlineStr">
        <is>
          <t>130627199805280621</t>
        </is>
      </c>
      <c r="AE1032" t="inlineStr">
        <is>
          <t>主播专项-主播经纪</t>
        </is>
      </c>
      <c r="AF1032" t="inlineStr">
        <is>
          <t>合同编号=HY-B-202312016; 未命中 VMSB/VT/P</t>
        </is>
      </c>
    </row>
    <row r="1033">
      <c r="A1033" t="inlineStr">
        <is>
          <t>HY-B-202312017</t>
        </is>
      </c>
      <c r="B1033" t="inlineStr">
        <is>
          <t>厚音-独家经纪合同-虚拟主播-宁馨怡（苏尘）</t>
        </is>
      </c>
      <c r="C1033" t="inlineStr">
        <is>
          <t>499327</t>
        </is>
      </c>
      <c r="D1033" t="inlineStr">
        <is>
          <t>93.0</t>
        </is>
      </c>
      <c r="E1033" t="inlineStr">
        <is>
          <t>主播协议审批流程</t>
        </is>
      </c>
      <c r="F1033" t="inlineStr">
        <is>
          <t>3</t>
        </is>
      </c>
      <c r="G1033" t="inlineStr">
        <is>
          <t>主播协议</t>
        </is>
      </c>
      <c r="H1033" t="inlineStr">
        <is>
          <t>11.0</t>
        </is>
      </c>
      <c r="I1033" t="inlineStr">
        <is>
          <t>经纪约_主播</t>
        </is>
      </c>
      <c r="J1033" t="inlineStr">
        <is>
          <t>经纪合同</t>
        </is>
      </c>
      <c r="Z1033" t="inlineStr">
        <is>
          <t>当前合同</t>
        </is>
      </c>
      <c r="AA1033" t="inlineStr">
        <is>
          <t>27546</t>
        </is>
      </c>
      <c r="AB1033" t="inlineStr">
        <is>
          <t>MK27434</t>
        </is>
      </c>
      <c r="AC1033" t="inlineStr">
        <is>
          <t>32058520040825164X</t>
        </is>
      </c>
      <c r="AE1033" t="inlineStr">
        <is>
          <t>主播专项-主播经纪</t>
        </is>
      </c>
      <c r="AF1033" t="inlineStr">
        <is>
          <t>合同编号=HY-B-202312017; 未命中 VMSB/VT/P</t>
        </is>
      </c>
    </row>
    <row r="1034">
      <c r="A1034" t="inlineStr">
        <is>
          <t>HY-B-202312018</t>
        </is>
      </c>
      <c r="B1034" t="inlineStr">
        <is>
          <t>厚音-独家经纪合同-虚拟主播-邱雨莉（棠音）</t>
        </is>
      </c>
      <c r="C1034" t="inlineStr">
        <is>
          <t>499310</t>
        </is>
      </c>
      <c r="D1034" t="inlineStr">
        <is>
          <t>93.0</t>
        </is>
      </c>
      <c r="E1034" t="inlineStr">
        <is>
          <t>主播协议审批流程</t>
        </is>
      </c>
      <c r="F1034" t="inlineStr">
        <is>
          <t>3</t>
        </is>
      </c>
      <c r="G1034" t="inlineStr">
        <is>
          <t>主播协议</t>
        </is>
      </c>
      <c r="H1034" t="inlineStr">
        <is>
          <t>11.0</t>
        </is>
      </c>
      <c r="I1034" t="inlineStr">
        <is>
          <t>经纪约_主播</t>
        </is>
      </c>
      <c r="J1034" t="inlineStr">
        <is>
          <t>经纪合同</t>
        </is>
      </c>
      <c r="Z1034" t="inlineStr">
        <is>
          <t>当前合同</t>
        </is>
      </c>
      <c r="AA1034" t="inlineStr">
        <is>
          <t>27548</t>
        </is>
      </c>
      <c r="AB1034" t="inlineStr">
        <is>
          <t>MK27436</t>
        </is>
      </c>
      <c r="AC1034" t="inlineStr">
        <is>
          <t>341631200201104747</t>
        </is>
      </c>
      <c r="AE1034" t="inlineStr">
        <is>
          <t>主播专项-主播经纪</t>
        </is>
      </c>
      <c r="AF1034" t="inlineStr">
        <is>
          <t>合同编号=HY-B-202312018; 未命中 VMSB/VT/P</t>
        </is>
      </c>
    </row>
    <row r="1035">
      <c r="A1035" t="inlineStr">
        <is>
          <t>HY-B-202312018-N</t>
        </is>
      </c>
      <c r="B1035" t="inlineStr">
        <is>
          <t>抖音虚拟主播邱雨莉（棠音）合同解除协议</t>
        </is>
      </c>
      <c r="C1035" t="inlineStr">
        <is>
          <t>693806</t>
        </is>
      </c>
      <c r="D1035" t="inlineStr">
        <is>
          <t>48.0</t>
        </is>
      </c>
      <c r="E1035" t="inlineStr">
        <is>
          <t>合同补充/终止流程</t>
        </is>
      </c>
      <c r="F1035" t="inlineStr">
        <is>
          <t>3</t>
        </is>
      </c>
      <c r="G1035" t="inlineStr">
        <is>
          <t>主播协议</t>
        </is>
      </c>
      <c r="H1035" t="inlineStr">
        <is>
          <t>11.0</t>
        </is>
      </c>
      <c r="I1035" t="inlineStr">
        <is>
          <t>经纪约_主播</t>
        </is>
      </c>
      <c r="J1035" t="inlineStr">
        <is>
          <t>经纪合同</t>
        </is>
      </c>
      <c r="K1035" t="inlineStr">
        <is>
          <t>合同编号去后缀</t>
        </is>
      </c>
      <c r="L1035" t="inlineStr">
        <is>
          <t>HY-B-202312018</t>
        </is>
      </c>
      <c r="M1035" t="inlineStr">
        <is>
          <t>厚音-独家经纪合同-虚拟主播-邱雨莉（棠音）</t>
        </is>
      </c>
      <c r="N1035" t="inlineStr">
        <is>
          <t>93</t>
        </is>
      </c>
      <c r="O1035" t="inlineStr">
        <is>
          <t>主播协议审批流程</t>
        </is>
      </c>
      <c r="P1035" t="inlineStr">
        <is>
          <t>3</t>
        </is>
      </c>
      <c r="Q1035" t="inlineStr">
        <is>
          <t>主播协议</t>
        </is>
      </c>
      <c r="R1035" t="inlineStr">
        <is>
          <t>11</t>
        </is>
      </c>
      <c r="S1035" t="inlineStr">
        <is>
          <t>经纪约_主播</t>
        </is>
      </c>
      <c r="T1035" t="inlineStr">
        <is>
          <t>经纪合同</t>
        </is>
      </c>
      <c r="U1035" t="inlineStr">
        <is>
          <t>27548</t>
        </is>
      </c>
      <c r="V1035" t="inlineStr">
        <is>
          <t>邱雨莉</t>
        </is>
      </c>
      <c r="W1035" t="inlineStr">
        <is>
          <t>棠音</t>
        </is>
      </c>
      <c r="Y1035" t="inlineStr">
        <is>
          <t>7</t>
        </is>
      </c>
      <c r="Z1035" t="inlineStr">
        <is>
          <t>主合同:HY-B-202312018</t>
        </is>
      </c>
      <c r="AA1035" t="inlineStr">
        <is>
          <t>27548</t>
        </is>
      </c>
      <c r="AB1035" t="inlineStr">
        <is>
          <t>MK27436</t>
        </is>
      </c>
      <c r="AC1035" t="inlineStr">
        <is>
          <t>341631200201104747</t>
        </is>
      </c>
      <c r="AD1035" t="inlineStr">
        <is>
          <t>主播专项-主播经纪</t>
        </is>
      </c>
      <c r="AE1035" t="inlineStr">
        <is>
          <t>主播专项-主播经纪</t>
        </is>
      </c>
      <c r="AF1035" t="inlineStr">
        <is>
          <t>流程类型=48; 流程名称=合同补充/终止流程; 按去后缀主合同HY-B-202312018; 主合同分类=主播专项-主播经纪; 子合同与主合同保持一致</t>
        </is>
      </c>
    </row>
    <row r="1036">
      <c r="A1036" t="inlineStr">
        <is>
          <t>HY-B-202312018-S1</t>
        </is>
      </c>
      <c r="B1036" t="inlineStr">
        <is>
          <t>厚音抖音主播邱雨莉合同延长协议</t>
        </is>
      </c>
      <c r="C1036" t="inlineStr">
        <is>
          <t>618134</t>
        </is>
      </c>
      <c r="D1036" t="inlineStr">
        <is>
          <t>48.0</t>
        </is>
      </c>
      <c r="E1036" t="inlineStr">
        <is>
          <t>合同补充/终止流程</t>
        </is>
      </c>
      <c r="F1036" t="inlineStr">
        <is>
          <t>3</t>
        </is>
      </c>
      <c r="G1036" t="inlineStr">
        <is>
          <t>主播协议</t>
        </is>
      </c>
      <c r="H1036" t="inlineStr">
        <is>
          <t>11.0</t>
        </is>
      </c>
      <c r="I1036" t="inlineStr">
        <is>
          <t>经纪约_主播</t>
        </is>
      </c>
      <c r="J1036" t="inlineStr">
        <is>
          <t>经纪合同</t>
        </is>
      </c>
      <c r="K1036" t="inlineStr">
        <is>
          <t>合同编号去后缀</t>
        </is>
      </c>
      <c r="L1036" t="inlineStr">
        <is>
          <t>HY-B-202312018</t>
        </is>
      </c>
      <c r="M1036" t="inlineStr">
        <is>
          <t>厚音-独家经纪合同-虚拟主播-邱雨莉（棠音）</t>
        </is>
      </c>
      <c r="N1036" t="inlineStr">
        <is>
          <t>93</t>
        </is>
      </c>
      <c r="O1036" t="inlineStr">
        <is>
          <t>主播协议审批流程</t>
        </is>
      </c>
      <c r="P1036" t="inlineStr">
        <is>
          <t>3</t>
        </is>
      </c>
      <c r="Q1036" t="inlineStr">
        <is>
          <t>主播协议</t>
        </is>
      </c>
      <c r="R1036" t="inlineStr">
        <is>
          <t>11</t>
        </is>
      </c>
      <c r="S1036" t="inlineStr">
        <is>
          <t>经纪约_主播</t>
        </is>
      </c>
      <c r="T1036" t="inlineStr">
        <is>
          <t>经纪合同</t>
        </is>
      </c>
      <c r="U1036" t="inlineStr">
        <is>
          <t>27548</t>
        </is>
      </c>
      <c r="V1036" t="inlineStr">
        <is>
          <t>邱雨莉</t>
        </is>
      </c>
      <c r="W1036" t="inlineStr">
        <is>
          <t>棠音</t>
        </is>
      </c>
      <c r="Y1036" t="inlineStr">
        <is>
          <t>7</t>
        </is>
      </c>
      <c r="Z1036" t="inlineStr">
        <is>
          <t>主合同:HY-B-202312018</t>
        </is>
      </c>
      <c r="AA1036" t="inlineStr">
        <is>
          <t>27548</t>
        </is>
      </c>
      <c r="AB1036" t="inlineStr">
        <is>
          <t>MK27436</t>
        </is>
      </c>
      <c r="AC1036" t="inlineStr">
        <is>
          <t>341631200201104747</t>
        </is>
      </c>
      <c r="AD1036" t="inlineStr">
        <is>
          <t>主播专项-主播经纪</t>
        </is>
      </c>
      <c r="AE1036" t="inlineStr">
        <is>
          <t>主播专项-主播经纪</t>
        </is>
      </c>
      <c r="AF1036" t="inlineStr">
        <is>
          <t>流程类型=48; 流程名称=合同补充/终止流程; 按去后缀主合同HY-B-202312018; 主合同分类=主播专项-主播经纪; 子合同与主合同保持一致</t>
        </is>
      </c>
    </row>
    <row r="1037">
      <c r="A1037" t="inlineStr">
        <is>
          <t>HY-B-202312019</t>
        </is>
      </c>
      <c r="B1037" t="inlineStr">
        <is>
          <t>厚音-独家经纪合同-虚拟主播-赵星辉（微雨）</t>
        </is>
      </c>
      <c r="C1037" t="inlineStr">
        <is>
          <t>499476</t>
        </is>
      </c>
      <c r="D1037" t="inlineStr">
        <is>
          <t>93.0</t>
        </is>
      </c>
      <c r="E1037" t="inlineStr">
        <is>
          <t>主播协议审批流程</t>
        </is>
      </c>
      <c r="F1037" t="inlineStr">
        <is>
          <t>3</t>
        </is>
      </c>
      <c r="G1037" t="inlineStr">
        <is>
          <t>主播协议</t>
        </is>
      </c>
      <c r="H1037" t="inlineStr">
        <is>
          <t>11.0</t>
        </is>
      </c>
      <c r="I1037" t="inlineStr">
        <is>
          <t>经纪约_主播</t>
        </is>
      </c>
      <c r="J1037" t="inlineStr">
        <is>
          <t>经纪合同</t>
        </is>
      </c>
      <c r="Z1037" t="inlineStr">
        <is>
          <t>当前合同</t>
        </is>
      </c>
      <c r="AA1037" t="inlineStr">
        <is>
          <t>27550</t>
        </is>
      </c>
      <c r="AB1037" t="inlineStr">
        <is>
          <t>MK27438</t>
        </is>
      </c>
      <c r="AC1037" t="inlineStr">
        <is>
          <t>422126199601014513</t>
        </is>
      </c>
      <c r="AE1037" t="inlineStr">
        <is>
          <t>主播专项-主播经纪</t>
        </is>
      </c>
      <c r="AF1037" t="inlineStr">
        <is>
          <t>合同编号=HY-B-202312019; 未命中 VMSB/VT/P</t>
        </is>
      </c>
    </row>
    <row r="1038">
      <c r="A1038" t="inlineStr">
        <is>
          <t>HY-B-202401001</t>
        </is>
      </c>
      <c r="B1038" t="inlineStr">
        <is>
          <t>厚音快手主播肖雨亭 -xiaoyut l独家经纪合同</t>
        </is>
      </c>
      <c r="C1038" t="inlineStr">
        <is>
          <t>514428</t>
        </is>
      </c>
      <c r="D1038" t="inlineStr">
        <is>
          <t>93.0</t>
        </is>
      </c>
      <c r="E1038" t="inlineStr">
        <is>
          <t>主播协议审批流程</t>
        </is>
      </c>
      <c r="F1038" t="inlineStr">
        <is>
          <t>3</t>
        </is>
      </c>
      <c r="G1038" t="inlineStr">
        <is>
          <t>主播协议</t>
        </is>
      </c>
      <c r="H1038" t="inlineStr">
        <is>
          <t>11.0</t>
        </is>
      </c>
      <c r="I1038" t="inlineStr">
        <is>
          <t>经纪约_主播</t>
        </is>
      </c>
      <c r="J1038" t="inlineStr">
        <is>
          <t>经纪合同</t>
        </is>
      </c>
      <c r="Z1038" t="inlineStr">
        <is>
          <t>当前合同</t>
        </is>
      </c>
      <c r="AA1038" t="inlineStr">
        <is>
          <t>27608</t>
        </is>
      </c>
      <c r="AB1038" t="inlineStr">
        <is>
          <t>MK27496</t>
        </is>
      </c>
      <c r="AC1038" t="inlineStr">
        <is>
          <t>321003200408286024</t>
        </is>
      </c>
      <c r="AE1038" t="inlineStr">
        <is>
          <t>主播专项-主播经纪</t>
        </is>
      </c>
      <c r="AF1038" t="inlineStr">
        <is>
          <t>合同编号=HY-B-202401001; 未命中 VMSB/VT/P</t>
        </is>
      </c>
    </row>
    <row r="1039">
      <c r="A1039" t="inlineStr">
        <is>
          <t>HY-B-202401002</t>
        </is>
      </c>
      <c r="B1039" t="inlineStr">
        <is>
          <t>厚音快手主播刘思彤 -奶条妹妹独家经纪合同</t>
        </is>
      </c>
      <c r="C1039" t="inlineStr">
        <is>
          <t>514434</t>
        </is>
      </c>
      <c r="D1039" t="inlineStr">
        <is>
          <t>93.0</t>
        </is>
      </c>
      <c r="E1039" t="inlineStr">
        <is>
          <t>主播协议审批流程</t>
        </is>
      </c>
      <c r="F1039" t="inlineStr">
        <is>
          <t>3</t>
        </is>
      </c>
      <c r="G1039" t="inlineStr">
        <is>
          <t>主播协议</t>
        </is>
      </c>
      <c r="H1039" t="inlineStr">
        <is>
          <t>11.0</t>
        </is>
      </c>
      <c r="I1039" t="inlineStr">
        <is>
          <t>经纪约_主播</t>
        </is>
      </c>
      <c r="J1039" t="inlineStr">
        <is>
          <t>经纪合同</t>
        </is>
      </c>
      <c r="Z1039" t="inlineStr">
        <is>
          <t>当前合同</t>
        </is>
      </c>
      <c r="AA1039" t="inlineStr">
        <is>
          <t>27607</t>
        </is>
      </c>
      <c r="AB1039" t="inlineStr">
        <is>
          <t>MK27495</t>
        </is>
      </c>
      <c r="AC1039" t="inlineStr">
        <is>
          <t>210502199709301522</t>
        </is>
      </c>
      <c r="AE1039" t="inlineStr">
        <is>
          <t>主播专项-主播经纪</t>
        </is>
      </c>
      <c r="AF1039" t="inlineStr">
        <is>
          <t>合同编号=HY-B-202401002; 未命中 VMSB/VT/P</t>
        </is>
      </c>
    </row>
    <row r="1040">
      <c r="A1040" t="inlineStr">
        <is>
          <t>HY-B-202401002-S1</t>
        </is>
      </c>
      <c r="B1040" t="inlineStr">
        <is>
          <t>厚音快手主播刘思彤 -奶条妹妹合同延期协议</t>
        </is>
      </c>
      <c r="C1040" t="inlineStr">
        <is>
          <t>695667</t>
        </is>
      </c>
      <c r="D1040" t="inlineStr">
        <is>
          <t>48.0</t>
        </is>
      </c>
      <c r="E1040" t="inlineStr">
        <is>
          <t>合同补充/终止流程</t>
        </is>
      </c>
      <c r="F1040" t="inlineStr">
        <is>
          <t>3</t>
        </is>
      </c>
      <c r="G1040" t="inlineStr">
        <is>
          <t>主播协议</t>
        </is>
      </c>
      <c r="H1040" t="inlineStr">
        <is>
          <t>11.0</t>
        </is>
      </c>
      <c r="I1040" t="inlineStr">
        <is>
          <t>经纪约_主播</t>
        </is>
      </c>
      <c r="J1040" t="inlineStr">
        <is>
          <t>经纪合同</t>
        </is>
      </c>
      <c r="K1040" t="inlineStr">
        <is>
          <t>合同编号去后缀</t>
        </is>
      </c>
      <c r="L1040" t="inlineStr">
        <is>
          <t>HY-B-202401002</t>
        </is>
      </c>
      <c r="M1040" t="inlineStr">
        <is>
          <t>厚音快手主播刘思彤 -奶条妹妹独家经纪合同</t>
        </is>
      </c>
      <c r="N1040" t="inlineStr">
        <is>
          <t>93</t>
        </is>
      </c>
      <c r="O1040" t="inlineStr">
        <is>
          <t>主播协议审批流程</t>
        </is>
      </c>
      <c r="P1040" t="inlineStr">
        <is>
          <t>3</t>
        </is>
      </c>
      <c r="Q1040" t="inlineStr">
        <is>
          <t>主播协议</t>
        </is>
      </c>
      <c r="R1040" t="inlineStr">
        <is>
          <t>11</t>
        </is>
      </c>
      <c r="S1040" t="inlineStr">
        <is>
          <t>经纪约_主播</t>
        </is>
      </c>
      <c r="T1040" t="inlineStr">
        <is>
          <t>经纪合同</t>
        </is>
      </c>
      <c r="U1040" t="inlineStr">
        <is>
          <t>27607</t>
        </is>
      </c>
      <c r="W1040" t="inlineStr">
        <is>
          <t>奶条妹妹</t>
        </is>
      </c>
      <c r="Y1040" t="inlineStr">
        <is>
          <t>4</t>
        </is>
      </c>
      <c r="Z1040" t="inlineStr">
        <is>
          <t>主合同:HY-B-202401002</t>
        </is>
      </c>
      <c r="AA1040" t="inlineStr">
        <is>
          <t>27607</t>
        </is>
      </c>
      <c r="AB1040" t="inlineStr">
        <is>
          <t>MK27495</t>
        </is>
      </c>
      <c r="AC1040" t="inlineStr">
        <is>
          <t>210502199709301522</t>
        </is>
      </c>
      <c r="AD1040" t="inlineStr">
        <is>
          <t>主播专项-主播经纪</t>
        </is>
      </c>
      <c r="AE1040" t="inlineStr">
        <is>
          <t>主播专项-主播经纪</t>
        </is>
      </c>
      <c r="AF1040" t="inlineStr">
        <is>
          <t>流程类型=48; 流程名称=合同补充/终止流程; 按去后缀主合同HY-B-202401002; 主合同分类=主播专项-主播经纪; 子合同与主合同保持一致</t>
        </is>
      </c>
    </row>
    <row r="1041">
      <c r="A1041" t="inlineStr">
        <is>
          <t>HY-B-202401003</t>
        </is>
      </c>
      <c r="B1041" t="inlineStr">
        <is>
          <t>厚音快手主播魏燕丽-泡芙小鱼独家经纪合同</t>
        </is>
      </c>
      <c r="C1041" t="inlineStr">
        <is>
          <t>514521</t>
        </is>
      </c>
      <c r="D1041" t="inlineStr">
        <is>
          <t>93.0</t>
        </is>
      </c>
      <c r="E1041" t="inlineStr">
        <is>
          <t>主播协议审批流程</t>
        </is>
      </c>
      <c r="F1041" t="inlineStr">
        <is>
          <t>3</t>
        </is>
      </c>
      <c r="G1041" t="inlineStr">
        <is>
          <t>主播协议</t>
        </is>
      </c>
      <c r="H1041" t="inlineStr">
        <is>
          <t>11.0</t>
        </is>
      </c>
      <c r="I1041" t="inlineStr">
        <is>
          <t>经纪约_主播</t>
        </is>
      </c>
      <c r="J1041" t="inlineStr">
        <is>
          <t>经纪合同</t>
        </is>
      </c>
      <c r="Z1041" t="inlineStr">
        <is>
          <t>当前合同</t>
        </is>
      </c>
      <c r="AA1041" t="inlineStr">
        <is>
          <t>27609</t>
        </is>
      </c>
      <c r="AB1041" t="inlineStr">
        <is>
          <t>MK27497</t>
        </is>
      </c>
      <c r="AC1041" t="inlineStr">
        <is>
          <t>450422200512022140</t>
        </is>
      </c>
      <c r="AE1041" t="inlineStr">
        <is>
          <t>主播专项-主播经纪</t>
        </is>
      </c>
      <c r="AF1041" t="inlineStr">
        <is>
          <t>合同编号=HY-B-202401003; 未命中 VMSB/VT/P</t>
        </is>
      </c>
    </row>
    <row r="1042">
      <c r="A1042" t="inlineStr">
        <is>
          <t>HY-B-202401004</t>
        </is>
      </c>
      <c r="B1042" t="inlineStr">
        <is>
          <t>厚音快手主播俎佳敏-栗子独家经纪合同</t>
        </is>
      </c>
      <c r="C1042" t="inlineStr">
        <is>
          <t>514580</t>
        </is>
      </c>
      <c r="D1042" t="inlineStr">
        <is>
          <t>93.0</t>
        </is>
      </c>
      <c r="E1042" t="inlineStr">
        <is>
          <t>主播协议审批流程</t>
        </is>
      </c>
      <c r="F1042" t="inlineStr">
        <is>
          <t>3</t>
        </is>
      </c>
      <c r="G1042" t="inlineStr">
        <is>
          <t>主播协议</t>
        </is>
      </c>
      <c r="H1042" t="inlineStr">
        <is>
          <t>11.0</t>
        </is>
      </c>
      <c r="I1042" t="inlineStr">
        <is>
          <t>经纪约_主播</t>
        </is>
      </c>
      <c r="J1042" t="inlineStr">
        <is>
          <t>经纪合同</t>
        </is>
      </c>
      <c r="Z1042" t="inlineStr">
        <is>
          <t>当前合同</t>
        </is>
      </c>
      <c r="AA1042" t="inlineStr">
        <is>
          <t>27610</t>
        </is>
      </c>
      <c r="AB1042" t="inlineStr">
        <is>
          <t>MK27498</t>
        </is>
      </c>
      <c r="AE1042" t="inlineStr">
        <is>
          <t>主播专项-主播经纪</t>
        </is>
      </c>
      <c r="AF1042" t="inlineStr">
        <is>
          <t>合同编号=HY-B-202401004; 未命中 VMSB/VT/P</t>
        </is>
      </c>
    </row>
    <row r="1043">
      <c r="A1043" t="inlineStr">
        <is>
          <t>HY-B-202401005</t>
        </is>
      </c>
      <c r="B1043" t="inlineStr">
        <is>
          <t>厚音抖音主播刘毅-钟晴晴独家经纪合同</t>
        </is>
      </c>
      <c r="C1043" t="inlineStr">
        <is>
          <t>516963</t>
        </is>
      </c>
      <c r="D1043" t="inlineStr">
        <is>
          <t>93.0</t>
        </is>
      </c>
      <c r="E1043" t="inlineStr">
        <is>
          <t>主播协议审批流程</t>
        </is>
      </c>
      <c r="F1043" t="inlineStr">
        <is>
          <t>3</t>
        </is>
      </c>
      <c r="G1043" t="inlineStr">
        <is>
          <t>主播协议</t>
        </is>
      </c>
      <c r="H1043" t="inlineStr">
        <is>
          <t>11.0</t>
        </is>
      </c>
      <c r="I1043" t="inlineStr">
        <is>
          <t>经纪约_主播</t>
        </is>
      </c>
      <c r="J1043" t="inlineStr">
        <is>
          <t>经纪合同</t>
        </is>
      </c>
      <c r="Z1043" t="inlineStr">
        <is>
          <t>当前合同</t>
        </is>
      </c>
      <c r="AA1043" t="inlineStr">
        <is>
          <t>27614</t>
        </is>
      </c>
      <c r="AB1043" t="inlineStr">
        <is>
          <t>MK27502</t>
        </is>
      </c>
      <c r="AC1043" t="inlineStr">
        <is>
          <t>410184200009126327</t>
        </is>
      </c>
      <c r="AE1043" t="inlineStr">
        <is>
          <t>主播专项-主播经纪</t>
        </is>
      </c>
      <c r="AF1043" t="inlineStr">
        <is>
          <t>合同编号=HY-B-202401005; 未命中 VMSB/VT/P</t>
        </is>
      </c>
    </row>
    <row r="1044">
      <c r="A1044" t="inlineStr">
        <is>
          <t>HY-B-202401005-N</t>
        </is>
      </c>
      <c r="B1044" t="inlineStr">
        <is>
          <t>厚音抖音视频主播刘毅合同解除协议</t>
        </is>
      </c>
      <c r="C1044" t="inlineStr">
        <is>
          <t>588890</t>
        </is>
      </c>
      <c r="D1044" t="inlineStr">
        <is>
          <t>48.0</t>
        </is>
      </c>
      <c r="E1044" t="inlineStr">
        <is>
          <t>合同补充/终止流程</t>
        </is>
      </c>
      <c r="F1044" t="inlineStr">
        <is>
          <t>3</t>
        </is>
      </c>
      <c r="G1044" t="inlineStr">
        <is>
          <t>主播协议</t>
        </is>
      </c>
      <c r="H1044" t="inlineStr">
        <is>
          <t>11.0</t>
        </is>
      </c>
      <c r="I1044" t="inlineStr">
        <is>
          <t>经纪约_主播</t>
        </is>
      </c>
      <c r="J1044" t="inlineStr">
        <is>
          <t>经纪合同</t>
        </is>
      </c>
      <c r="K1044" t="inlineStr">
        <is>
          <t>合同编号去后缀</t>
        </is>
      </c>
      <c r="L1044" t="inlineStr">
        <is>
          <t>HY-B-202401005</t>
        </is>
      </c>
      <c r="M1044" t="inlineStr">
        <is>
          <t>厚音抖音主播刘毅-钟晴晴独家经纪合同</t>
        </is>
      </c>
      <c r="N1044" t="inlineStr">
        <is>
          <t>93</t>
        </is>
      </c>
      <c r="O1044" t="inlineStr">
        <is>
          <t>主播协议审批流程</t>
        </is>
      </c>
      <c r="P1044" t="inlineStr">
        <is>
          <t>3</t>
        </is>
      </c>
      <c r="Q1044" t="inlineStr">
        <is>
          <t>主播协议</t>
        </is>
      </c>
      <c r="R1044" t="inlineStr">
        <is>
          <t>11</t>
        </is>
      </c>
      <c r="S1044" t="inlineStr">
        <is>
          <t>经纪约_主播</t>
        </is>
      </c>
      <c r="T1044" t="inlineStr">
        <is>
          <t>经纪合同</t>
        </is>
      </c>
      <c r="U1044" t="inlineStr">
        <is>
          <t>27614</t>
        </is>
      </c>
      <c r="W1044" t="inlineStr">
        <is>
          <t>钟晴晴～</t>
        </is>
      </c>
      <c r="Y1044" t="inlineStr">
        <is>
          <t>7</t>
        </is>
      </c>
      <c r="Z1044" t="inlineStr">
        <is>
          <t>主合同:HY-B-202401005</t>
        </is>
      </c>
      <c r="AA1044" t="inlineStr">
        <is>
          <t>27614</t>
        </is>
      </c>
      <c r="AB1044" t="inlineStr">
        <is>
          <t>MK27502</t>
        </is>
      </c>
      <c r="AC1044" t="inlineStr">
        <is>
          <t>410184200009126327</t>
        </is>
      </c>
      <c r="AD1044" t="inlineStr">
        <is>
          <t>主播专项-主播经纪</t>
        </is>
      </c>
      <c r="AE1044" t="inlineStr">
        <is>
          <t>主播专项-主播经纪</t>
        </is>
      </c>
      <c r="AF1044" t="inlineStr">
        <is>
          <t>流程类型=48; 流程名称=合同补充/终止流程; 按去后缀主合同HY-B-202401005; 主合同分类=主播专项-主播经纪; 子合同与主合同保持一致</t>
        </is>
      </c>
    </row>
    <row r="1045">
      <c r="A1045" t="inlineStr">
        <is>
          <t>HY-B-202401005-S1</t>
        </is>
      </c>
      <c r="B1045" t="inlineStr">
        <is>
          <t>抖音主播刘毅-钟晴晴合同延期协议</t>
        </is>
      </c>
      <c r="C1045" t="inlineStr">
        <is>
          <t>551179</t>
        </is>
      </c>
      <c r="D1045" t="inlineStr">
        <is>
          <t>48.0</t>
        </is>
      </c>
      <c r="E1045" t="inlineStr">
        <is>
          <t>合同补充/终止流程</t>
        </is>
      </c>
      <c r="F1045" t="inlineStr">
        <is>
          <t>3</t>
        </is>
      </c>
      <c r="G1045" t="inlineStr">
        <is>
          <t>主播协议</t>
        </is>
      </c>
      <c r="H1045" t="inlineStr">
        <is>
          <t>11.0</t>
        </is>
      </c>
      <c r="I1045" t="inlineStr">
        <is>
          <t>经纪约_主播</t>
        </is>
      </c>
      <c r="J1045" t="inlineStr">
        <is>
          <t>经纪合同</t>
        </is>
      </c>
      <c r="K1045" t="inlineStr">
        <is>
          <t>合同编号去后缀</t>
        </is>
      </c>
      <c r="L1045" t="inlineStr">
        <is>
          <t>HY-B-202401005</t>
        </is>
      </c>
      <c r="M1045" t="inlineStr">
        <is>
          <t>厚音抖音主播刘毅-钟晴晴独家经纪合同</t>
        </is>
      </c>
      <c r="N1045" t="inlineStr">
        <is>
          <t>93</t>
        </is>
      </c>
      <c r="O1045" t="inlineStr">
        <is>
          <t>主播协议审批流程</t>
        </is>
      </c>
      <c r="P1045" t="inlineStr">
        <is>
          <t>3</t>
        </is>
      </c>
      <c r="Q1045" t="inlineStr">
        <is>
          <t>主播协议</t>
        </is>
      </c>
      <c r="R1045" t="inlineStr">
        <is>
          <t>11</t>
        </is>
      </c>
      <c r="S1045" t="inlineStr">
        <is>
          <t>经纪约_主播</t>
        </is>
      </c>
      <c r="T1045" t="inlineStr">
        <is>
          <t>经纪合同</t>
        </is>
      </c>
      <c r="U1045" t="inlineStr">
        <is>
          <t>27614</t>
        </is>
      </c>
      <c r="W1045" t="inlineStr">
        <is>
          <t>钟晴晴～</t>
        </is>
      </c>
      <c r="Y1045" t="inlineStr">
        <is>
          <t>7</t>
        </is>
      </c>
      <c r="Z1045" t="inlineStr">
        <is>
          <t>主合同:HY-B-202401005</t>
        </is>
      </c>
      <c r="AA1045" t="inlineStr">
        <is>
          <t>27614</t>
        </is>
      </c>
      <c r="AB1045" t="inlineStr">
        <is>
          <t>MK27502</t>
        </is>
      </c>
      <c r="AC1045" t="inlineStr">
        <is>
          <t>410184200009126327</t>
        </is>
      </c>
      <c r="AD1045" t="inlineStr">
        <is>
          <t>主播专项-主播经纪</t>
        </is>
      </c>
      <c r="AE1045" t="inlineStr">
        <is>
          <t>主播专项-主播经纪</t>
        </is>
      </c>
      <c r="AF1045" t="inlineStr">
        <is>
          <t>流程类型=48; 流程名称=合同补充/终止流程; 按去后缀主合同HY-B-202401005; 主合同分类=主播专项-主播经纪; 子合同与主合同保持一致</t>
        </is>
      </c>
    </row>
    <row r="1046">
      <c r="A1046" t="inlineStr">
        <is>
          <t>HY-B-202401006</t>
        </is>
      </c>
      <c r="B1046" t="inlineStr">
        <is>
          <t>厚音抖音主播陈媛媛-小陈不沉独家经纪合同</t>
        </is>
      </c>
      <c r="C1046" t="inlineStr">
        <is>
          <t>516976</t>
        </is>
      </c>
      <c r="D1046" t="inlineStr">
        <is>
          <t>93.0</t>
        </is>
      </c>
      <c r="E1046" t="inlineStr">
        <is>
          <t>主播协议审批流程</t>
        </is>
      </c>
      <c r="F1046" t="inlineStr">
        <is>
          <t>3</t>
        </is>
      </c>
      <c r="G1046" t="inlineStr">
        <is>
          <t>主播协议</t>
        </is>
      </c>
      <c r="H1046" t="inlineStr">
        <is>
          <t>11.0</t>
        </is>
      </c>
      <c r="I1046" t="inlineStr">
        <is>
          <t>经纪约_主播</t>
        </is>
      </c>
      <c r="J1046" t="inlineStr">
        <is>
          <t>经纪合同</t>
        </is>
      </c>
      <c r="Z1046" t="inlineStr">
        <is>
          <t>当前合同</t>
        </is>
      </c>
      <c r="AA1046" t="inlineStr">
        <is>
          <t>27616</t>
        </is>
      </c>
      <c r="AB1046" t="inlineStr">
        <is>
          <t>MK27504</t>
        </is>
      </c>
      <c r="AC1046" t="inlineStr">
        <is>
          <t>51090219980713090X</t>
        </is>
      </c>
      <c r="AE1046" t="inlineStr">
        <is>
          <t>主播专项-主播经纪</t>
        </is>
      </c>
      <c r="AF1046" t="inlineStr">
        <is>
          <t>合同编号=HY-B-202401006; 未命中 VMSB/VT/P</t>
        </is>
      </c>
    </row>
    <row r="1047">
      <c r="A1047" t="inlineStr">
        <is>
          <t>HY-B-202401006-S1</t>
        </is>
      </c>
      <c r="B1047" t="inlineStr">
        <is>
          <t>厚音快手主播陈媛媛补充协议新到达流程</t>
        </is>
      </c>
      <c r="C1047" t="inlineStr">
        <is>
          <t>600491</t>
        </is>
      </c>
      <c r="D1047" t="inlineStr">
        <is>
          <t>48.0</t>
        </is>
      </c>
      <c r="E1047" t="inlineStr">
        <is>
          <t>合同补充/终止流程</t>
        </is>
      </c>
      <c r="F1047" t="inlineStr">
        <is>
          <t>3</t>
        </is>
      </c>
      <c r="G1047" t="inlineStr">
        <is>
          <t>主播协议</t>
        </is>
      </c>
      <c r="H1047" t="inlineStr">
        <is>
          <t>11.0</t>
        </is>
      </c>
      <c r="I1047" t="inlineStr">
        <is>
          <t>经纪约_主播</t>
        </is>
      </c>
      <c r="J1047" t="inlineStr">
        <is>
          <t>经纪合同</t>
        </is>
      </c>
      <c r="K1047" t="inlineStr">
        <is>
          <t>合同编号去后缀</t>
        </is>
      </c>
      <c r="L1047" t="inlineStr">
        <is>
          <t>HY-B-202401006</t>
        </is>
      </c>
      <c r="M1047" t="inlineStr">
        <is>
          <t>厚音抖音主播陈媛媛-小陈不沉独家经纪合同</t>
        </is>
      </c>
      <c r="N1047" t="inlineStr">
        <is>
          <t>93</t>
        </is>
      </c>
      <c r="O1047" t="inlineStr">
        <is>
          <t>主播协议审批流程</t>
        </is>
      </c>
      <c r="P1047" t="inlineStr">
        <is>
          <t>3</t>
        </is>
      </c>
      <c r="Q1047" t="inlineStr">
        <is>
          <t>主播协议</t>
        </is>
      </c>
      <c r="R1047" t="inlineStr">
        <is>
          <t>11</t>
        </is>
      </c>
      <c r="S1047" t="inlineStr">
        <is>
          <t>经纪约_主播</t>
        </is>
      </c>
      <c r="T1047" t="inlineStr">
        <is>
          <t>经纪合同</t>
        </is>
      </c>
      <c r="U1047" t="inlineStr">
        <is>
          <t>27616</t>
        </is>
      </c>
      <c r="W1047" t="inlineStr">
        <is>
          <t>小陈不沉</t>
        </is>
      </c>
      <c r="Y1047" t="inlineStr">
        <is>
          <t>7</t>
        </is>
      </c>
      <c r="Z1047" t="inlineStr">
        <is>
          <t>主合同:HY-B-202401006</t>
        </is>
      </c>
      <c r="AA1047" t="inlineStr">
        <is>
          <t>27616</t>
        </is>
      </c>
      <c r="AB1047" t="inlineStr">
        <is>
          <t>MK27504</t>
        </is>
      </c>
      <c r="AC1047" t="inlineStr">
        <is>
          <t>51090219980713090X</t>
        </is>
      </c>
      <c r="AD1047" t="inlineStr">
        <is>
          <t>主播专项-主播经纪</t>
        </is>
      </c>
      <c r="AE1047" t="inlineStr">
        <is>
          <t>主播专项-主播经纪</t>
        </is>
      </c>
      <c r="AF1047" t="inlineStr">
        <is>
          <t>流程类型=48; 流程名称=合同补充/终止流程; 按去后缀主合同HY-B-202401006; 主合同分类=主播专项-主播经纪; 子合同与主合同保持一致</t>
        </is>
      </c>
    </row>
    <row r="1048">
      <c r="A1048" t="inlineStr">
        <is>
          <t>HY-B-202401007</t>
        </is>
      </c>
      <c r="B1048" t="inlineStr">
        <is>
          <t>厚音抖音主播陶永奇-李沐白独家经纪合同</t>
        </is>
      </c>
      <c r="C1048" t="inlineStr">
        <is>
          <t>518085</t>
        </is>
      </c>
      <c r="D1048" t="inlineStr">
        <is>
          <t>93.0</t>
        </is>
      </c>
      <c r="E1048" t="inlineStr">
        <is>
          <t>主播协议审批流程</t>
        </is>
      </c>
      <c r="F1048" t="inlineStr">
        <is>
          <t>3</t>
        </is>
      </c>
      <c r="G1048" t="inlineStr">
        <is>
          <t>主播协议</t>
        </is>
      </c>
      <c r="H1048" t="inlineStr">
        <is>
          <t>11.0</t>
        </is>
      </c>
      <c r="I1048" t="inlineStr">
        <is>
          <t>经纪约_主播</t>
        </is>
      </c>
      <c r="J1048" t="inlineStr">
        <is>
          <t>经纪合同</t>
        </is>
      </c>
      <c r="Z1048" t="inlineStr">
        <is>
          <t>当前合同</t>
        </is>
      </c>
      <c r="AA1048" t="inlineStr">
        <is>
          <t>27618</t>
        </is>
      </c>
      <c r="AB1048" t="inlineStr">
        <is>
          <t>MK27506</t>
        </is>
      </c>
      <c r="AC1048" t="inlineStr">
        <is>
          <t>341322200308156432</t>
        </is>
      </c>
      <c r="AE1048" t="inlineStr">
        <is>
          <t>主播专项-主播经纪</t>
        </is>
      </c>
      <c r="AF1048" t="inlineStr">
        <is>
          <t>合同编号=HY-B-202401007; 未命中 VMSB/VT/P</t>
        </is>
      </c>
    </row>
    <row r="1049">
      <c r="A1049" t="inlineStr">
        <is>
          <t>HY-B-202401007-N</t>
        </is>
      </c>
      <c r="B1049" t="inlineStr">
        <is>
          <t>厚音抖音主播陶永奇-李沐白解约协议</t>
        </is>
      </c>
      <c r="C1049" t="inlineStr">
        <is>
          <t>539677</t>
        </is>
      </c>
      <c r="D1049" t="inlineStr">
        <is>
          <t>48.0</t>
        </is>
      </c>
      <c r="E1049" t="inlineStr">
        <is>
          <t>合同补充/终止流程</t>
        </is>
      </c>
      <c r="F1049" t="inlineStr">
        <is>
          <t>3</t>
        </is>
      </c>
      <c r="G1049" t="inlineStr">
        <is>
          <t>主播协议</t>
        </is>
      </c>
      <c r="H1049" t="inlineStr">
        <is>
          <t>11.0</t>
        </is>
      </c>
      <c r="I1049" t="inlineStr">
        <is>
          <t>经纪约_主播</t>
        </is>
      </c>
      <c r="J1049" t="inlineStr">
        <is>
          <t>经纪合同</t>
        </is>
      </c>
      <c r="K1049" t="inlineStr">
        <is>
          <t>合同编号去后缀</t>
        </is>
      </c>
      <c r="L1049" t="inlineStr">
        <is>
          <t>HY-B-202401007</t>
        </is>
      </c>
      <c r="M1049" t="inlineStr">
        <is>
          <t>厚音抖音主播陶永奇-李沐白独家经纪合同</t>
        </is>
      </c>
      <c r="N1049" t="inlineStr">
        <is>
          <t>93</t>
        </is>
      </c>
      <c r="O1049" t="inlineStr">
        <is>
          <t>主播协议审批流程</t>
        </is>
      </c>
      <c r="P1049" t="inlineStr">
        <is>
          <t>3</t>
        </is>
      </c>
      <c r="Q1049" t="inlineStr">
        <is>
          <t>主播协议</t>
        </is>
      </c>
      <c r="R1049" t="inlineStr">
        <is>
          <t>11</t>
        </is>
      </c>
      <c r="S1049" t="inlineStr">
        <is>
          <t>经纪约_主播</t>
        </is>
      </c>
      <c r="T1049" t="inlineStr">
        <is>
          <t>经纪合同</t>
        </is>
      </c>
      <c r="U1049" t="inlineStr">
        <is>
          <t>27618</t>
        </is>
      </c>
      <c r="W1049" t="inlineStr">
        <is>
          <t>李沐白</t>
        </is>
      </c>
      <c r="Y1049" t="inlineStr">
        <is>
          <t>7</t>
        </is>
      </c>
      <c r="Z1049" t="inlineStr">
        <is>
          <t>主合同:HY-B-202401007</t>
        </is>
      </c>
      <c r="AA1049" t="inlineStr">
        <is>
          <t>27618</t>
        </is>
      </c>
      <c r="AB1049" t="inlineStr">
        <is>
          <t>MK27506</t>
        </is>
      </c>
      <c r="AC1049" t="inlineStr">
        <is>
          <t>341322200308156432</t>
        </is>
      </c>
      <c r="AD1049" t="inlineStr">
        <is>
          <t>主播专项-主播经纪</t>
        </is>
      </c>
      <c r="AE1049" t="inlineStr">
        <is>
          <t>主播专项-主播经纪</t>
        </is>
      </c>
      <c r="AF1049" t="inlineStr">
        <is>
          <t>流程类型=48; 流程名称=合同补充/终止流程; 按去后缀主合同HY-B-202401007; 主合同分类=主播专项-主播经纪; 子合同与主合同保持一致</t>
        </is>
      </c>
    </row>
    <row r="1050">
      <c r="A1050" t="inlineStr">
        <is>
          <t>HY-B-202401008</t>
        </is>
      </c>
      <c r="B1050" t="inlineStr">
        <is>
          <t>厚音快手主播张春慧-嘻嘻呀独家经纪合同</t>
        </is>
      </c>
      <c r="C1050" t="inlineStr">
        <is>
          <t>521397</t>
        </is>
      </c>
      <c r="D1050" t="inlineStr">
        <is>
          <t>93.0</t>
        </is>
      </c>
      <c r="E1050" t="inlineStr">
        <is>
          <t>主播协议审批流程</t>
        </is>
      </c>
      <c r="F1050" t="inlineStr">
        <is>
          <t>3</t>
        </is>
      </c>
      <c r="G1050" t="inlineStr">
        <is>
          <t>主播协议</t>
        </is>
      </c>
      <c r="H1050" t="inlineStr">
        <is>
          <t>11.0</t>
        </is>
      </c>
      <c r="I1050" t="inlineStr">
        <is>
          <t>经纪约_主播</t>
        </is>
      </c>
      <c r="J1050" t="inlineStr">
        <is>
          <t>经纪合同</t>
        </is>
      </c>
      <c r="Z1050" t="inlineStr">
        <is>
          <t>当前合同</t>
        </is>
      </c>
      <c r="AA1050" t="inlineStr">
        <is>
          <t>27622</t>
        </is>
      </c>
      <c r="AB1050" t="inlineStr">
        <is>
          <t>MK27510</t>
        </is>
      </c>
      <c r="AC1050" t="inlineStr">
        <is>
          <t>520201199906030426</t>
        </is>
      </c>
      <c r="AE1050" t="inlineStr">
        <is>
          <t>主播专项-主播经纪</t>
        </is>
      </c>
      <c r="AF1050" t="inlineStr">
        <is>
          <t>合同编号=HY-B-202401008; 未命中 VMSB/VT/P</t>
        </is>
      </c>
    </row>
    <row r="1051">
      <c r="A1051" t="inlineStr">
        <is>
          <t>HY-B-202401008-N</t>
        </is>
      </c>
      <c r="B1051" t="inlineStr">
        <is>
          <t>快手主播张春慧-嘻嘻呀合同解除协议</t>
        </is>
      </c>
      <c r="C1051" t="inlineStr">
        <is>
          <t>537908</t>
        </is>
      </c>
      <c r="D1051" t="inlineStr">
        <is>
          <t>48.0</t>
        </is>
      </c>
      <c r="E1051" t="inlineStr">
        <is>
          <t>合同补充/终止流程</t>
        </is>
      </c>
      <c r="F1051" t="inlineStr">
        <is>
          <t>3</t>
        </is>
      </c>
      <c r="G1051" t="inlineStr">
        <is>
          <t>主播协议</t>
        </is>
      </c>
      <c r="H1051" t="inlineStr">
        <is>
          <t>11.0</t>
        </is>
      </c>
      <c r="I1051" t="inlineStr">
        <is>
          <t>经纪约_主播</t>
        </is>
      </c>
      <c r="J1051" t="inlineStr">
        <is>
          <t>经纪合同</t>
        </is>
      </c>
      <c r="K1051" t="inlineStr">
        <is>
          <t>合同编号去后缀</t>
        </is>
      </c>
      <c r="L1051" t="inlineStr">
        <is>
          <t>HY-B-202401008</t>
        </is>
      </c>
      <c r="M1051" t="inlineStr">
        <is>
          <t>厚音快手主播张春慧-嘻嘻呀独家经纪合同</t>
        </is>
      </c>
      <c r="N1051" t="inlineStr">
        <is>
          <t>93</t>
        </is>
      </c>
      <c r="O1051" t="inlineStr">
        <is>
          <t>主播协议审批流程</t>
        </is>
      </c>
      <c r="P1051" t="inlineStr">
        <is>
          <t>3</t>
        </is>
      </c>
      <c r="Q1051" t="inlineStr">
        <is>
          <t>主播协议</t>
        </is>
      </c>
      <c r="R1051" t="inlineStr">
        <is>
          <t>11</t>
        </is>
      </c>
      <c r="S1051" t="inlineStr">
        <is>
          <t>经纪约_主播</t>
        </is>
      </c>
      <c r="T1051" t="inlineStr">
        <is>
          <t>经纪合同</t>
        </is>
      </c>
      <c r="U1051" t="inlineStr">
        <is>
          <t>27622</t>
        </is>
      </c>
      <c r="W1051" t="inlineStr">
        <is>
          <t>嘻嘻呀</t>
        </is>
      </c>
      <c r="Y1051" t="inlineStr">
        <is>
          <t>4</t>
        </is>
      </c>
      <c r="Z1051" t="inlineStr">
        <is>
          <t>主合同:HY-B-202401008</t>
        </is>
      </c>
      <c r="AA1051" t="inlineStr">
        <is>
          <t>27622</t>
        </is>
      </c>
      <c r="AB1051" t="inlineStr">
        <is>
          <t>MK27510</t>
        </is>
      </c>
      <c r="AC1051" t="inlineStr">
        <is>
          <t>520201199906030426</t>
        </is>
      </c>
      <c r="AD1051" t="inlineStr">
        <is>
          <t>主播专项-主播经纪</t>
        </is>
      </c>
      <c r="AE1051" t="inlineStr">
        <is>
          <t>主播专项-主播经纪</t>
        </is>
      </c>
      <c r="AF1051" t="inlineStr">
        <is>
          <t>流程类型=48; 流程名称=合同补充/终止流程; 按去后缀主合同HY-B-202401008; 主合同分类=主播专项-主播经纪; 子合同与主合同保持一致</t>
        </is>
      </c>
    </row>
    <row r="1052">
      <c r="A1052" t="inlineStr">
        <is>
          <t>HY-B-202401009</t>
        </is>
      </c>
      <c r="B1052" t="inlineStr">
        <is>
          <t>厚音-独家经纪合同-颜值主播-张妤婷（晚柠）</t>
        </is>
      </c>
      <c r="C1052" t="inlineStr">
        <is>
          <t>521341</t>
        </is>
      </c>
      <c r="D1052" t="inlineStr">
        <is>
          <t>93.0</t>
        </is>
      </c>
      <c r="E1052" t="inlineStr">
        <is>
          <t>主播协议审批流程</t>
        </is>
      </c>
      <c r="F1052" t="inlineStr">
        <is>
          <t>3</t>
        </is>
      </c>
      <c r="G1052" t="inlineStr">
        <is>
          <t>主播协议</t>
        </is>
      </c>
      <c r="H1052" t="inlineStr">
        <is>
          <t>11.0</t>
        </is>
      </c>
      <c r="I1052" t="inlineStr">
        <is>
          <t>经纪约_主播</t>
        </is>
      </c>
      <c r="J1052" t="inlineStr">
        <is>
          <t>经纪合同</t>
        </is>
      </c>
      <c r="Z1052" t="inlineStr">
        <is>
          <t>当前合同</t>
        </is>
      </c>
      <c r="AA1052" t="inlineStr">
        <is>
          <t>27621</t>
        </is>
      </c>
      <c r="AB1052" t="inlineStr">
        <is>
          <t>MK27509</t>
        </is>
      </c>
      <c r="AC1052" t="inlineStr">
        <is>
          <t>513822199303121105</t>
        </is>
      </c>
      <c r="AE1052" t="inlineStr">
        <is>
          <t>主播专项-主播经纪</t>
        </is>
      </c>
      <c r="AF1052" t="inlineStr">
        <is>
          <t>合同编号=HY-B-202401009; 未命中 VMSB/VT/P</t>
        </is>
      </c>
    </row>
    <row r="1053">
      <c r="A1053" t="inlineStr">
        <is>
          <t>HY-B-202401010</t>
        </is>
      </c>
      <c r="B1053" t="inlineStr">
        <is>
          <t>厚音-独家经纪合同-游戏主播-余坤（Qy）</t>
        </is>
      </c>
      <c r="C1053" t="inlineStr">
        <is>
          <t>521886</t>
        </is>
      </c>
      <c r="D1053" t="inlineStr">
        <is>
          <t>93.0</t>
        </is>
      </c>
      <c r="E1053" t="inlineStr">
        <is>
          <t>主播协议审批流程</t>
        </is>
      </c>
      <c r="F1053" t="inlineStr">
        <is>
          <t>3</t>
        </is>
      </c>
      <c r="G1053" t="inlineStr">
        <is>
          <t>主播协议</t>
        </is>
      </c>
      <c r="H1053" t="inlineStr">
        <is>
          <t>11.0</t>
        </is>
      </c>
      <c r="I1053" t="inlineStr">
        <is>
          <t>经纪约_主播</t>
        </is>
      </c>
      <c r="J1053" t="inlineStr">
        <is>
          <t>经纪合同</t>
        </is>
      </c>
      <c r="Z1053" t="inlineStr">
        <is>
          <t>当前合同</t>
        </is>
      </c>
      <c r="AA1053" t="inlineStr">
        <is>
          <t>27625</t>
        </is>
      </c>
      <c r="AB1053" t="inlineStr">
        <is>
          <t>MK27513</t>
        </is>
      </c>
      <c r="AC1053" t="inlineStr">
        <is>
          <t>431022200305255174</t>
        </is>
      </c>
      <c r="AE1053" t="inlineStr">
        <is>
          <t>主播专项-主播经纪</t>
        </is>
      </c>
      <c r="AF1053" t="inlineStr">
        <is>
          <t>合同编号=HY-B-202401010; 未命中 VMSB/VT/P</t>
        </is>
      </c>
    </row>
    <row r="1054">
      <c r="A1054" t="inlineStr">
        <is>
          <t>HY-B-202401011</t>
        </is>
      </c>
      <c r="B1054" t="inlineStr">
        <is>
          <t>厚音虎牙主播闫凤梅-琉璃独家经纪合同</t>
        </is>
      </c>
      <c r="C1054" t="inlineStr">
        <is>
          <t>522415</t>
        </is>
      </c>
      <c r="D1054" t="inlineStr">
        <is>
          <t>93.0</t>
        </is>
      </c>
      <c r="E1054" t="inlineStr">
        <is>
          <t>主播协议审批流程</t>
        </is>
      </c>
      <c r="F1054" t="inlineStr">
        <is>
          <t>3</t>
        </is>
      </c>
      <c r="G1054" t="inlineStr">
        <is>
          <t>主播协议</t>
        </is>
      </c>
      <c r="H1054" t="inlineStr">
        <is>
          <t>11.0</t>
        </is>
      </c>
      <c r="I1054" t="inlineStr">
        <is>
          <t>经纪约_主播</t>
        </is>
      </c>
      <c r="J1054" t="inlineStr">
        <is>
          <t>经纪合同</t>
        </is>
      </c>
      <c r="Z1054" t="inlineStr">
        <is>
          <t>当前合同</t>
        </is>
      </c>
      <c r="AA1054" t="inlineStr">
        <is>
          <t>27801</t>
        </is>
      </c>
      <c r="AB1054" t="inlineStr">
        <is>
          <t>MK27689</t>
        </is>
      </c>
      <c r="AC1054" t="inlineStr">
        <is>
          <t>320305198708011266</t>
        </is>
      </c>
      <c r="AE1054" t="inlineStr">
        <is>
          <t>主播专项-主播经纪</t>
        </is>
      </c>
      <c r="AF1054" t="inlineStr">
        <is>
          <t>合同编号=HY-B-202401011; 未命中 VMSB/VT/P</t>
        </is>
      </c>
    </row>
    <row r="1055">
      <c r="A1055" t="inlineStr">
        <is>
          <t>HY-B-202401012</t>
        </is>
      </c>
      <c r="B1055" t="inlineStr">
        <is>
          <t>厚音虎牙主播孔令红-西西子独家经纪合同</t>
        </is>
      </c>
      <c r="C1055" t="inlineStr">
        <is>
          <t>522423</t>
        </is>
      </c>
      <c r="D1055" t="inlineStr">
        <is>
          <t>93.0</t>
        </is>
      </c>
      <c r="E1055" t="inlineStr">
        <is>
          <t>主播协议审批流程</t>
        </is>
      </c>
      <c r="F1055" t="inlineStr">
        <is>
          <t>3</t>
        </is>
      </c>
      <c r="G1055" t="inlineStr">
        <is>
          <t>主播协议</t>
        </is>
      </c>
      <c r="H1055" t="inlineStr">
        <is>
          <t>11.0</t>
        </is>
      </c>
      <c r="I1055" t="inlineStr">
        <is>
          <t>经纪约_主播</t>
        </is>
      </c>
      <c r="J1055" t="inlineStr">
        <is>
          <t>经纪合同</t>
        </is>
      </c>
      <c r="Z1055" t="inlineStr">
        <is>
          <t>当前合同</t>
        </is>
      </c>
      <c r="AA1055" t="inlineStr">
        <is>
          <t>27804</t>
        </is>
      </c>
      <c r="AB1055" t="inlineStr">
        <is>
          <t>MK27692</t>
        </is>
      </c>
      <c r="AC1055" t="inlineStr">
        <is>
          <t>522427200208190301</t>
        </is>
      </c>
      <c r="AE1055" t="inlineStr">
        <is>
          <t>主播专项-主播经纪</t>
        </is>
      </c>
      <c r="AF1055" t="inlineStr">
        <is>
          <t>合同编号=HY-B-202401012; 未命中 VMSB/VT/P</t>
        </is>
      </c>
    </row>
    <row r="1056">
      <c r="A1056" t="inlineStr">
        <is>
          <t>HY-B-202401012-N</t>
        </is>
      </c>
      <c r="B1056" t="inlineStr">
        <is>
          <t>厚音虎牙主播孔令红-西西子补充协议</t>
        </is>
      </c>
      <c r="C1056" t="inlineStr">
        <is>
          <t>675921</t>
        </is>
      </c>
      <c r="D1056" t="inlineStr">
        <is>
          <t>48.0</t>
        </is>
      </c>
      <c r="E1056" t="inlineStr">
        <is>
          <t>合同补充/终止流程</t>
        </is>
      </c>
      <c r="F1056" t="inlineStr">
        <is>
          <t>3</t>
        </is>
      </c>
      <c r="G1056" t="inlineStr">
        <is>
          <t>主播协议</t>
        </is>
      </c>
      <c r="H1056" t="inlineStr">
        <is>
          <t>11.0</t>
        </is>
      </c>
      <c r="I1056" t="inlineStr">
        <is>
          <t>经纪约_主播</t>
        </is>
      </c>
      <c r="J1056" t="inlineStr">
        <is>
          <t>经纪合同</t>
        </is>
      </c>
      <c r="K1056" t="inlineStr">
        <is>
          <t>合同编号去后缀</t>
        </is>
      </c>
      <c r="L1056" t="inlineStr">
        <is>
          <t>HY-B-202401012</t>
        </is>
      </c>
      <c r="M1056" t="inlineStr">
        <is>
          <t>厚音虎牙主播孔令红-西西子独家经纪合同</t>
        </is>
      </c>
      <c r="N1056" t="inlineStr">
        <is>
          <t>93</t>
        </is>
      </c>
      <c r="O1056" t="inlineStr">
        <is>
          <t>主播协议审批流程</t>
        </is>
      </c>
      <c r="P1056" t="inlineStr">
        <is>
          <t>3</t>
        </is>
      </c>
      <c r="Q1056" t="inlineStr">
        <is>
          <t>主播协议</t>
        </is>
      </c>
      <c r="R1056" t="inlineStr">
        <is>
          <t>11</t>
        </is>
      </c>
      <c r="S1056" t="inlineStr">
        <is>
          <t>经纪约_主播</t>
        </is>
      </c>
      <c r="T1056" t="inlineStr">
        <is>
          <t>经纪合同</t>
        </is>
      </c>
      <c r="U1056" t="inlineStr">
        <is>
          <t>27804</t>
        </is>
      </c>
      <c r="W1056" t="inlineStr">
        <is>
          <t>西西子</t>
        </is>
      </c>
      <c r="Y1056" t="inlineStr">
        <is>
          <t>1</t>
        </is>
      </c>
      <c r="Z1056" t="inlineStr">
        <is>
          <t>主合同:HY-B-202401012</t>
        </is>
      </c>
      <c r="AA1056" t="inlineStr">
        <is>
          <t>27804</t>
        </is>
      </c>
      <c r="AB1056" t="inlineStr">
        <is>
          <t>MK27692</t>
        </is>
      </c>
      <c r="AC1056" t="inlineStr">
        <is>
          <t>522427200208190301</t>
        </is>
      </c>
      <c r="AD1056" t="inlineStr">
        <is>
          <t>主播专项-主播经纪</t>
        </is>
      </c>
      <c r="AE1056" t="inlineStr">
        <is>
          <t>主播专项-主播经纪</t>
        </is>
      </c>
      <c r="AF1056" t="inlineStr">
        <is>
          <t>流程类型=48; 流程名称=合同补充/终止流程; 按去后缀主合同HY-B-202401012; 主合同分类=主播专项-主播经纪; 子合同与主合同保持一致</t>
        </is>
      </c>
    </row>
    <row r="1057">
      <c r="A1057" t="inlineStr">
        <is>
          <t>HY-B-202401013</t>
        </is>
      </c>
      <c r="B1057" t="inlineStr">
        <is>
          <t>厚音抖音主播 许涵毅-许我所许 独家经纪合同</t>
        </is>
      </c>
      <c r="C1057" t="inlineStr">
        <is>
          <t>522661</t>
        </is>
      </c>
      <c r="D1057" t="inlineStr">
        <is>
          <t>93.0</t>
        </is>
      </c>
      <c r="E1057" t="inlineStr">
        <is>
          <t>主播协议审批流程</t>
        </is>
      </c>
      <c r="F1057" t="inlineStr">
        <is>
          <t>3</t>
        </is>
      </c>
      <c r="G1057" t="inlineStr">
        <is>
          <t>主播协议</t>
        </is>
      </c>
      <c r="H1057" t="inlineStr">
        <is>
          <t>11.0</t>
        </is>
      </c>
      <c r="I1057" t="inlineStr">
        <is>
          <t>经纪约_主播</t>
        </is>
      </c>
      <c r="J1057" t="inlineStr">
        <is>
          <t>经纪合同</t>
        </is>
      </c>
      <c r="Z1057" t="inlineStr">
        <is>
          <t>当前合同</t>
        </is>
      </c>
      <c r="AA1057" t="inlineStr">
        <is>
          <t>27824</t>
        </is>
      </c>
      <c r="AB1057" t="inlineStr">
        <is>
          <t>MK27712</t>
        </is>
      </c>
      <c r="AC1057" t="inlineStr">
        <is>
          <t>530624199908151940</t>
        </is>
      </c>
      <c r="AE1057" t="inlineStr">
        <is>
          <t>主播专项-主播经纪</t>
        </is>
      </c>
      <c r="AF1057" t="inlineStr">
        <is>
          <t>合同编号=HY-B-202401013; 未命中 VMSB/VT/P</t>
        </is>
      </c>
    </row>
    <row r="1058">
      <c r="A1058" t="inlineStr">
        <is>
          <t>HY-B-202401014</t>
        </is>
      </c>
      <c r="B1058" t="inlineStr">
        <is>
          <t>厚音-独家经纪合同-游戏主播-徐晨铭（黑小虎秦宇）</t>
        </is>
      </c>
      <c r="C1058" t="inlineStr">
        <is>
          <t>523149</t>
        </is>
      </c>
      <c r="D1058" t="inlineStr">
        <is>
          <t>93.0</t>
        </is>
      </c>
      <c r="E1058" t="inlineStr">
        <is>
          <t>主播协议审批流程</t>
        </is>
      </c>
      <c r="F1058" t="inlineStr">
        <is>
          <t>3</t>
        </is>
      </c>
      <c r="G1058" t="inlineStr">
        <is>
          <t>主播协议</t>
        </is>
      </c>
      <c r="H1058" t="inlineStr">
        <is>
          <t>11.0</t>
        </is>
      </c>
      <c r="I1058" t="inlineStr">
        <is>
          <t>经纪约_主播</t>
        </is>
      </c>
      <c r="J1058" t="inlineStr">
        <is>
          <t>经纪合同</t>
        </is>
      </c>
      <c r="Z1058" t="inlineStr">
        <is>
          <t>当前合同</t>
        </is>
      </c>
      <c r="AA1058" t="inlineStr">
        <is>
          <t>27837</t>
        </is>
      </c>
      <c r="AB1058" t="inlineStr">
        <is>
          <t>MK27725</t>
        </is>
      </c>
      <c r="AC1058" t="inlineStr">
        <is>
          <t>370602200006291618</t>
        </is>
      </c>
      <c r="AE1058" t="inlineStr">
        <is>
          <t>主播专项-主播经纪</t>
        </is>
      </c>
      <c r="AF1058" t="inlineStr">
        <is>
          <t>合同编号=HY-B-202401014; 未命中 VMSB/VT/P</t>
        </is>
      </c>
    </row>
    <row r="1059">
      <c r="A1059" t="inlineStr">
        <is>
          <t>HY-B-202401015</t>
        </is>
      </c>
      <c r="B1059" t="inlineStr">
        <is>
          <t>厚音抖音主播杨超越-木易 独家经纪合同</t>
        </is>
      </c>
      <c r="C1059" t="inlineStr">
        <is>
          <t>523465</t>
        </is>
      </c>
      <c r="D1059" t="inlineStr">
        <is>
          <t>93.0</t>
        </is>
      </c>
      <c r="E1059" t="inlineStr">
        <is>
          <t>主播协议审批流程</t>
        </is>
      </c>
      <c r="F1059" t="inlineStr">
        <is>
          <t>3</t>
        </is>
      </c>
      <c r="G1059" t="inlineStr">
        <is>
          <t>主播协议</t>
        </is>
      </c>
      <c r="H1059" t="inlineStr">
        <is>
          <t>11.0</t>
        </is>
      </c>
      <c r="I1059" t="inlineStr">
        <is>
          <t>经纪约_主播</t>
        </is>
      </c>
      <c r="J1059" t="inlineStr">
        <is>
          <t>经纪合同</t>
        </is>
      </c>
      <c r="Z1059" t="inlineStr">
        <is>
          <t>当前合同</t>
        </is>
      </c>
      <c r="AA1059" t="inlineStr">
        <is>
          <t>27839</t>
        </is>
      </c>
      <c r="AB1059" t="inlineStr">
        <is>
          <t>MK27727</t>
        </is>
      </c>
      <c r="AE1059" t="inlineStr">
        <is>
          <t>主播专项-主播经纪</t>
        </is>
      </c>
      <c r="AF1059" t="inlineStr">
        <is>
          <t>合同编号=HY-B-202401015; 未命中 VMSB/VT/P</t>
        </is>
      </c>
    </row>
    <row r="1060">
      <c r="A1060" t="inlineStr">
        <is>
          <t>HY-B-202401015-N</t>
        </is>
      </c>
      <c r="B1060" t="inlineStr">
        <is>
          <t>厚音抖音主播杨超越-木易合同解除协议</t>
        </is>
      </c>
      <c r="C1060" t="inlineStr">
        <is>
          <t>541938</t>
        </is>
      </c>
      <c r="D1060" t="inlineStr">
        <is>
          <t>48.0</t>
        </is>
      </c>
      <c r="E1060" t="inlineStr">
        <is>
          <t>合同补充/终止流程</t>
        </is>
      </c>
      <c r="F1060" t="inlineStr">
        <is>
          <t>3</t>
        </is>
      </c>
      <c r="G1060" t="inlineStr">
        <is>
          <t>主播协议</t>
        </is>
      </c>
      <c r="H1060" t="inlineStr">
        <is>
          <t>11.0</t>
        </is>
      </c>
      <c r="I1060" t="inlineStr">
        <is>
          <t>经纪约_主播</t>
        </is>
      </c>
      <c r="J1060" t="inlineStr">
        <is>
          <t>经纪合同</t>
        </is>
      </c>
      <c r="K1060" t="inlineStr">
        <is>
          <t>合同编号去后缀</t>
        </is>
      </c>
      <c r="L1060" t="inlineStr">
        <is>
          <t>HY-B-202401015</t>
        </is>
      </c>
      <c r="M1060" t="inlineStr">
        <is>
          <t>厚音抖音主播杨超越-木易 独家经纪合同</t>
        </is>
      </c>
      <c r="N1060" t="inlineStr">
        <is>
          <t>93</t>
        </is>
      </c>
      <c r="O1060" t="inlineStr">
        <is>
          <t>主播协议审批流程</t>
        </is>
      </c>
      <c r="P1060" t="inlineStr">
        <is>
          <t>3</t>
        </is>
      </c>
      <c r="Q1060" t="inlineStr">
        <is>
          <t>主播协议</t>
        </is>
      </c>
      <c r="R1060" t="inlineStr">
        <is>
          <t>11</t>
        </is>
      </c>
      <c r="S1060" t="inlineStr">
        <is>
          <t>经纪约_主播</t>
        </is>
      </c>
      <c r="T1060" t="inlineStr">
        <is>
          <t>经纪合同</t>
        </is>
      </c>
      <c r="U1060" t="inlineStr">
        <is>
          <t>27839</t>
        </is>
      </c>
      <c r="W1060" t="inlineStr">
        <is>
          <t>木易</t>
        </is>
      </c>
      <c r="Y1060" t="inlineStr">
        <is>
          <t>7</t>
        </is>
      </c>
      <c r="Z1060" t="inlineStr">
        <is>
          <t>主合同:HY-B-202401015</t>
        </is>
      </c>
      <c r="AA1060" t="inlineStr">
        <is>
          <t>27839</t>
        </is>
      </c>
      <c r="AB1060" t="inlineStr">
        <is>
          <t>MK27727</t>
        </is>
      </c>
      <c r="AC1060" t="inlineStr">
        <is>
          <t>220281200011011845</t>
        </is>
      </c>
      <c r="AD1060" t="inlineStr">
        <is>
          <t>主播专项-主播经纪</t>
        </is>
      </c>
      <c r="AE1060" t="inlineStr">
        <is>
          <t>主播专项-主播经纪</t>
        </is>
      </c>
      <c r="AF1060" t="inlineStr">
        <is>
          <t>流程类型=48; 流程名称=合同补充/终止流程; 按去后缀主合同HY-B-202401015; 主合同分类=主播专项-主播经纪; 子合同与主合同保持一致</t>
        </is>
      </c>
    </row>
    <row r="1061">
      <c r="A1061" t="inlineStr">
        <is>
          <t>HY-B-202401016</t>
        </is>
      </c>
      <c r="B1061" t="inlineStr">
        <is>
          <t>厚音-独家经纪合同-虚拟主播-王秀芳（羌芜）</t>
        </is>
      </c>
      <c r="C1061" t="inlineStr">
        <is>
          <t>526011</t>
        </is>
      </c>
      <c r="D1061" t="inlineStr">
        <is>
          <t>93.0</t>
        </is>
      </c>
      <c r="E1061" t="inlineStr">
        <is>
          <t>主播协议审批流程</t>
        </is>
      </c>
      <c r="F1061" t="inlineStr">
        <is>
          <t>3</t>
        </is>
      </c>
      <c r="G1061" t="inlineStr">
        <is>
          <t>主播协议</t>
        </is>
      </c>
      <c r="H1061" t="inlineStr">
        <is>
          <t>11.0</t>
        </is>
      </c>
      <c r="I1061" t="inlineStr">
        <is>
          <t>经纪约_主播</t>
        </is>
      </c>
      <c r="J1061" t="inlineStr">
        <is>
          <t>经纪合同</t>
        </is>
      </c>
      <c r="Z1061" t="inlineStr">
        <is>
          <t>当前合同</t>
        </is>
      </c>
      <c r="AA1061" t="inlineStr">
        <is>
          <t>28106</t>
        </is>
      </c>
      <c r="AB1061" t="inlineStr">
        <is>
          <t>MK27994</t>
        </is>
      </c>
      <c r="AC1061" t="inlineStr">
        <is>
          <t>341221200306122309</t>
        </is>
      </c>
      <c r="AE1061" t="inlineStr">
        <is>
          <t>主播专项-主播经纪</t>
        </is>
      </c>
      <c r="AF1061" t="inlineStr">
        <is>
          <t>合同编号=HY-B-202401016; 未命中 VMSB/VT/P</t>
        </is>
      </c>
    </row>
    <row r="1062">
      <c r="A1062" t="inlineStr">
        <is>
          <t>HY-B-202401017</t>
        </is>
      </c>
      <c r="B1062" t="inlineStr">
        <is>
          <t>厚音-独家经纪合同-虚拟主播-黄雪婷（知夏）</t>
        </is>
      </c>
      <c r="C1062" t="inlineStr">
        <is>
          <t>526007</t>
        </is>
      </c>
      <c r="D1062" t="inlineStr">
        <is>
          <t>93.0</t>
        </is>
      </c>
      <c r="E1062" t="inlineStr">
        <is>
          <t>主播协议审批流程</t>
        </is>
      </c>
      <c r="F1062" t="inlineStr">
        <is>
          <t>3</t>
        </is>
      </c>
      <c r="G1062" t="inlineStr">
        <is>
          <t>主播协议</t>
        </is>
      </c>
      <c r="H1062" t="inlineStr">
        <is>
          <t>11.0</t>
        </is>
      </c>
      <c r="I1062" t="inlineStr">
        <is>
          <t>经纪约_主播</t>
        </is>
      </c>
      <c r="J1062" t="inlineStr">
        <is>
          <t>经纪合同</t>
        </is>
      </c>
      <c r="Z1062" t="inlineStr">
        <is>
          <t>当前合同</t>
        </is>
      </c>
      <c r="AA1062" t="inlineStr">
        <is>
          <t>28105</t>
        </is>
      </c>
      <c r="AB1062" t="inlineStr">
        <is>
          <t>MK27993</t>
        </is>
      </c>
      <c r="AC1062" t="inlineStr">
        <is>
          <t>520201200111160820</t>
        </is>
      </c>
      <c r="AE1062" t="inlineStr">
        <is>
          <t>主播专项-主播经纪</t>
        </is>
      </c>
      <c r="AF1062" t="inlineStr">
        <is>
          <t>合同编号=HY-B-202401017; 未命中 VMSB/VT/P</t>
        </is>
      </c>
    </row>
    <row r="1063">
      <c r="A1063" t="inlineStr">
        <is>
          <t>HY-B-202401018</t>
        </is>
      </c>
      <c r="B1063" t="inlineStr">
        <is>
          <t>厚音-独家经纪合同-颜值主播-卢小彩（草莓印）</t>
        </is>
      </c>
      <c r="C1063" t="inlineStr">
        <is>
          <t>526252</t>
        </is>
      </c>
      <c r="D1063" t="inlineStr">
        <is>
          <t>93.0</t>
        </is>
      </c>
      <c r="E1063" t="inlineStr">
        <is>
          <t>主播协议审批流程</t>
        </is>
      </c>
      <c r="F1063" t="inlineStr">
        <is>
          <t>3</t>
        </is>
      </c>
      <c r="G1063" t="inlineStr">
        <is>
          <t>主播协议</t>
        </is>
      </c>
      <c r="H1063" t="inlineStr">
        <is>
          <t>11.0</t>
        </is>
      </c>
      <c r="I1063" t="inlineStr">
        <is>
          <t>经纪约_主播</t>
        </is>
      </c>
      <c r="J1063" t="inlineStr">
        <is>
          <t>经纪合同</t>
        </is>
      </c>
      <c r="Z1063" t="inlineStr">
        <is>
          <t>当前合同</t>
        </is>
      </c>
      <c r="AA1063" t="inlineStr">
        <is>
          <t>28109</t>
        </is>
      </c>
      <c r="AB1063" t="inlineStr">
        <is>
          <t>MK27997</t>
        </is>
      </c>
      <c r="AC1063" t="inlineStr">
        <is>
          <t>430481200212049129</t>
        </is>
      </c>
      <c r="AE1063" t="inlineStr">
        <is>
          <t>主播专项-主播经纪</t>
        </is>
      </c>
      <c r="AF1063" t="inlineStr">
        <is>
          <t>合同编号=HY-B-202401018; 未命中 VMSB/VT/P</t>
        </is>
      </c>
    </row>
    <row r="1064">
      <c r="A1064" t="inlineStr">
        <is>
          <t>HY-B-202402001</t>
        </is>
      </c>
      <c r="B1064" t="inlineStr">
        <is>
          <t>厚音抖音主播王洁-星星独家经纪合同</t>
        </is>
      </c>
      <c r="C1064" t="inlineStr">
        <is>
          <t>534246</t>
        </is>
      </c>
      <c r="D1064" t="inlineStr">
        <is>
          <t>93.0</t>
        </is>
      </c>
      <c r="E1064" t="inlineStr">
        <is>
          <t>主播协议审批流程</t>
        </is>
      </c>
      <c r="F1064" t="inlineStr">
        <is>
          <t>3</t>
        </is>
      </c>
      <c r="G1064" t="inlineStr">
        <is>
          <t>主播协议</t>
        </is>
      </c>
      <c r="H1064" t="inlineStr">
        <is>
          <t>11.0</t>
        </is>
      </c>
      <c r="I1064" t="inlineStr">
        <is>
          <t>经纪约_主播</t>
        </is>
      </c>
      <c r="J1064" t="inlineStr">
        <is>
          <t>经纪合同</t>
        </is>
      </c>
      <c r="Z1064" t="inlineStr">
        <is>
          <t>当前合同</t>
        </is>
      </c>
      <c r="AA1064" t="inlineStr">
        <is>
          <t>28210</t>
        </is>
      </c>
      <c r="AB1064" t="inlineStr">
        <is>
          <t>MK28098</t>
        </is>
      </c>
      <c r="AE1064" t="inlineStr">
        <is>
          <t>主播专项-主播经纪</t>
        </is>
      </c>
      <c r="AF1064" t="inlineStr">
        <is>
          <t>合同编号=HY-B-202402001; 未命中 VMSB/VT/P</t>
        </is>
      </c>
    </row>
    <row r="1065">
      <c r="A1065" t="inlineStr">
        <is>
          <t>HY-B-202402001-S1</t>
        </is>
      </c>
      <c r="B1065" t="inlineStr">
        <is>
          <t>厚音抖音主播王洁补充协议</t>
        </is>
      </c>
      <c r="C1065" t="inlineStr">
        <is>
          <t>616033</t>
        </is>
      </c>
      <c r="D1065" t="inlineStr">
        <is>
          <t>48.0</t>
        </is>
      </c>
      <c r="E1065" t="inlineStr">
        <is>
          <t>合同补充/终止流程</t>
        </is>
      </c>
      <c r="F1065" t="inlineStr">
        <is>
          <t>3</t>
        </is>
      </c>
      <c r="G1065" t="inlineStr">
        <is>
          <t>主播协议</t>
        </is>
      </c>
      <c r="H1065" t="inlineStr">
        <is>
          <t>11.0</t>
        </is>
      </c>
      <c r="I1065" t="inlineStr">
        <is>
          <t>经纪约_主播</t>
        </is>
      </c>
      <c r="J1065" t="inlineStr">
        <is>
          <t>经纪合同</t>
        </is>
      </c>
      <c r="K1065" t="inlineStr">
        <is>
          <t>合同编号去后缀</t>
        </is>
      </c>
      <c r="L1065" t="inlineStr">
        <is>
          <t>HY-B-202402001</t>
        </is>
      </c>
      <c r="M1065" t="inlineStr">
        <is>
          <t>厚音抖音主播王洁-星星独家经纪合同</t>
        </is>
      </c>
      <c r="N1065" t="inlineStr">
        <is>
          <t>93</t>
        </is>
      </c>
      <c r="O1065" t="inlineStr">
        <is>
          <t>主播协议审批流程</t>
        </is>
      </c>
      <c r="P1065" t="inlineStr">
        <is>
          <t>3</t>
        </is>
      </c>
      <c r="Q1065" t="inlineStr">
        <is>
          <t>主播协议</t>
        </is>
      </c>
      <c r="R1065" t="inlineStr">
        <is>
          <t>11</t>
        </is>
      </c>
      <c r="S1065" t="inlineStr">
        <is>
          <t>经纪约_主播</t>
        </is>
      </c>
      <c r="T1065" t="inlineStr">
        <is>
          <t>经纪合同</t>
        </is>
      </c>
      <c r="U1065" t="inlineStr">
        <is>
          <t>28210</t>
        </is>
      </c>
      <c r="W1065" t="inlineStr">
        <is>
          <t>星星</t>
        </is>
      </c>
      <c r="Y1065" t="inlineStr">
        <is>
          <t>7</t>
        </is>
      </c>
      <c r="Z1065" t="inlineStr">
        <is>
          <t>主合同:HY-B-202402001</t>
        </is>
      </c>
      <c r="AA1065" t="inlineStr">
        <is>
          <t>28210</t>
        </is>
      </c>
      <c r="AB1065" t="inlineStr">
        <is>
          <t>MK28098</t>
        </is>
      </c>
      <c r="AD1065" t="inlineStr">
        <is>
          <t>主播专项-主播经纪</t>
        </is>
      </c>
      <c r="AE1065" t="inlineStr">
        <is>
          <t>主播专项-主播经纪</t>
        </is>
      </c>
      <c r="AF1065" t="inlineStr">
        <is>
          <t>流程类型=48; 流程名称=合同补充/终止流程; 按去后缀主合同HY-B-202402001; 主合同分类=主播专项-主播经纪; 子合同与主合同保持一致</t>
        </is>
      </c>
    </row>
    <row r="1066">
      <c r="A1066" t="inlineStr">
        <is>
          <t>HY-B-202402002</t>
        </is>
      </c>
      <c r="B1066" t="inlineStr">
        <is>
          <t>厚音-独家经纪合同-虚拟主播-杨舒淇（月夜氿川）</t>
        </is>
      </c>
      <c r="C1066" t="inlineStr">
        <is>
          <t>538236</t>
        </is>
      </c>
      <c r="D1066" t="inlineStr">
        <is>
          <t>93.0</t>
        </is>
      </c>
      <c r="E1066" t="inlineStr">
        <is>
          <t>主播协议审批流程</t>
        </is>
      </c>
      <c r="F1066" t="inlineStr">
        <is>
          <t>3</t>
        </is>
      </c>
      <c r="G1066" t="inlineStr">
        <is>
          <t>主播协议</t>
        </is>
      </c>
      <c r="H1066" t="inlineStr">
        <is>
          <t>11.0</t>
        </is>
      </c>
      <c r="I1066" t="inlineStr">
        <is>
          <t>经纪约_主播</t>
        </is>
      </c>
      <c r="J1066" t="inlineStr">
        <is>
          <t>经纪合同</t>
        </is>
      </c>
      <c r="Z1066" t="inlineStr">
        <is>
          <t>当前合同</t>
        </is>
      </c>
      <c r="AA1066" t="inlineStr">
        <is>
          <t>28226</t>
        </is>
      </c>
      <c r="AB1066" t="inlineStr">
        <is>
          <t>MK28114</t>
        </is>
      </c>
      <c r="AC1066" t="inlineStr">
        <is>
          <t>53052220020519452X</t>
        </is>
      </c>
      <c r="AE1066" t="inlineStr">
        <is>
          <t>主播专项-主播经纪</t>
        </is>
      </c>
      <c r="AF1066" t="inlineStr">
        <is>
          <t>合同编号=HY-B-202402002; 未命中 VMSB/VT/P</t>
        </is>
      </c>
    </row>
    <row r="1067">
      <c r="A1067" t="inlineStr">
        <is>
          <t>HY-B-202402003</t>
        </is>
      </c>
      <c r="B1067" t="inlineStr">
        <is>
          <t>厚音抖音主播李彦智-子木独家经纪合同</t>
        </is>
      </c>
      <c r="C1067" t="inlineStr">
        <is>
          <t>538571</t>
        </is>
      </c>
      <c r="D1067" t="inlineStr">
        <is>
          <t>93.0</t>
        </is>
      </c>
      <c r="E1067" t="inlineStr">
        <is>
          <t>主播协议审批流程</t>
        </is>
      </c>
      <c r="F1067" t="inlineStr">
        <is>
          <t>3</t>
        </is>
      </c>
      <c r="G1067" t="inlineStr">
        <is>
          <t>主播协议</t>
        </is>
      </c>
      <c r="H1067" t="inlineStr">
        <is>
          <t>11.0</t>
        </is>
      </c>
      <c r="I1067" t="inlineStr">
        <is>
          <t>经纪约_主播</t>
        </is>
      </c>
      <c r="J1067" t="inlineStr">
        <is>
          <t>经纪合同</t>
        </is>
      </c>
      <c r="Z1067" t="inlineStr">
        <is>
          <t>当前合同</t>
        </is>
      </c>
      <c r="AA1067" t="inlineStr">
        <is>
          <t>28228</t>
        </is>
      </c>
      <c r="AB1067" t="inlineStr">
        <is>
          <t>MK28116</t>
        </is>
      </c>
      <c r="AC1067" t="inlineStr">
        <is>
          <t>220724199101155046</t>
        </is>
      </c>
      <c r="AE1067" t="inlineStr">
        <is>
          <t>主播专项-主播经纪</t>
        </is>
      </c>
      <c r="AF1067" t="inlineStr">
        <is>
          <t>合同编号=HY-B-202402003; 未命中 VMSB/VT/P</t>
        </is>
      </c>
    </row>
    <row r="1068">
      <c r="A1068" t="inlineStr">
        <is>
          <t>HY-B-202403001</t>
        </is>
      </c>
      <c r="B1068" t="inlineStr">
        <is>
          <t>厚音-独家经纪合同-虚拟主播-刘洋（小可睡不醒）</t>
        </is>
      </c>
      <c r="C1068" t="inlineStr">
        <is>
          <t>539735</t>
        </is>
      </c>
      <c r="D1068" t="inlineStr">
        <is>
          <t>93.0</t>
        </is>
      </c>
      <c r="E1068" t="inlineStr">
        <is>
          <t>主播协议审批流程</t>
        </is>
      </c>
      <c r="F1068" t="inlineStr">
        <is>
          <t>3</t>
        </is>
      </c>
      <c r="G1068" t="inlineStr">
        <is>
          <t>主播协议</t>
        </is>
      </c>
      <c r="H1068" t="inlineStr">
        <is>
          <t>11.0</t>
        </is>
      </c>
      <c r="I1068" t="inlineStr">
        <is>
          <t>经纪约_主播</t>
        </is>
      </c>
      <c r="J1068" t="inlineStr">
        <is>
          <t>经纪合同</t>
        </is>
      </c>
      <c r="Z1068" t="inlineStr">
        <is>
          <t>当前合同</t>
        </is>
      </c>
      <c r="AA1068" t="inlineStr">
        <is>
          <t>28235</t>
        </is>
      </c>
      <c r="AB1068" t="inlineStr">
        <is>
          <t>MK28123</t>
        </is>
      </c>
      <c r="AC1068" t="inlineStr">
        <is>
          <t>530522200304290023</t>
        </is>
      </c>
      <c r="AE1068" t="inlineStr">
        <is>
          <t>主播专项-主播经纪</t>
        </is>
      </c>
      <c r="AF1068" t="inlineStr">
        <is>
          <t>合同编号=HY-B-202403001; 未命中 VMSB/VT/P</t>
        </is>
      </c>
    </row>
    <row r="1069">
      <c r="A1069" t="inlineStr">
        <is>
          <t>HY-B-202403002</t>
        </is>
      </c>
      <c r="B1069" t="inlineStr">
        <is>
          <t>厚音-独家经纪合同-颜值主播-韩蓄（精灵）</t>
        </is>
      </c>
      <c r="C1069" t="inlineStr">
        <is>
          <t>541020</t>
        </is>
      </c>
      <c r="D1069" t="inlineStr">
        <is>
          <t>93.0</t>
        </is>
      </c>
      <c r="E1069" t="inlineStr">
        <is>
          <t>主播协议审批流程</t>
        </is>
      </c>
      <c r="F1069" t="inlineStr">
        <is>
          <t>3</t>
        </is>
      </c>
      <c r="G1069" t="inlineStr">
        <is>
          <t>主播协议</t>
        </is>
      </c>
      <c r="H1069" t="inlineStr">
        <is>
          <t>11.0</t>
        </is>
      </c>
      <c r="I1069" t="inlineStr">
        <is>
          <t>经纪约_主播</t>
        </is>
      </c>
      <c r="J1069" t="inlineStr">
        <is>
          <t>经纪合同</t>
        </is>
      </c>
      <c r="Z1069" t="inlineStr">
        <is>
          <t>当前合同</t>
        </is>
      </c>
      <c r="AA1069" t="inlineStr">
        <is>
          <t>28236</t>
        </is>
      </c>
      <c r="AB1069" t="inlineStr">
        <is>
          <t>MK28124</t>
        </is>
      </c>
      <c r="AC1069" t="inlineStr">
        <is>
          <t>511502200306146828</t>
        </is>
      </c>
      <c r="AE1069" t="inlineStr">
        <is>
          <t>主播专项-主播经纪</t>
        </is>
      </c>
      <c r="AF1069" t="inlineStr">
        <is>
          <t>合同编号=HY-B-202403002; 未命中 VMSB/VT/P</t>
        </is>
      </c>
    </row>
    <row r="1070">
      <c r="A1070" t="inlineStr">
        <is>
          <t>HY-B-202403002-N</t>
        </is>
      </c>
      <c r="B1070" t="inlineStr">
        <is>
          <t>抖音颜值主播韩蓄（精灵）合同解除协议</t>
        </is>
      </c>
      <c r="C1070" t="inlineStr">
        <is>
          <t>657671</t>
        </is>
      </c>
      <c r="D1070" t="inlineStr">
        <is>
          <t>48.0</t>
        </is>
      </c>
      <c r="E1070" t="inlineStr">
        <is>
          <t>合同补充/终止流程</t>
        </is>
      </c>
      <c r="F1070" t="inlineStr">
        <is>
          <t>3</t>
        </is>
      </c>
      <c r="G1070" t="inlineStr">
        <is>
          <t>主播协议</t>
        </is>
      </c>
      <c r="H1070" t="inlineStr">
        <is>
          <t>11.0</t>
        </is>
      </c>
      <c r="I1070" t="inlineStr">
        <is>
          <t>经纪约_主播</t>
        </is>
      </c>
      <c r="J1070" t="inlineStr">
        <is>
          <t>经纪合同</t>
        </is>
      </c>
      <c r="K1070" t="inlineStr">
        <is>
          <t>合同编号去后缀</t>
        </is>
      </c>
      <c r="L1070" t="inlineStr">
        <is>
          <t>HY-B-202403002</t>
        </is>
      </c>
      <c r="M1070" t="inlineStr">
        <is>
          <t>厚音-独家经纪合同-颜值主播-韩蓄（精灵）</t>
        </is>
      </c>
      <c r="N1070" t="inlineStr">
        <is>
          <t>93</t>
        </is>
      </c>
      <c r="O1070" t="inlineStr">
        <is>
          <t>主播协议审批流程</t>
        </is>
      </c>
      <c r="P1070" t="inlineStr">
        <is>
          <t>3</t>
        </is>
      </c>
      <c r="Q1070" t="inlineStr">
        <is>
          <t>主播协议</t>
        </is>
      </c>
      <c r="R1070" t="inlineStr">
        <is>
          <t>11</t>
        </is>
      </c>
      <c r="S1070" t="inlineStr">
        <is>
          <t>经纪约_主播</t>
        </is>
      </c>
      <c r="T1070" t="inlineStr">
        <is>
          <t>经纪合同</t>
        </is>
      </c>
      <c r="U1070" t="inlineStr">
        <is>
          <t>28236</t>
        </is>
      </c>
      <c r="V1070" t="inlineStr">
        <is>
          <t>韩蓄</t>
        </is>
      </c>
      <c r="W1070" t="inlineStr">
        <is>
          <t>精灵</t>
        </is>
      </c>
      <c r="Y1070" t="inlineStr">
        <is>
          <t>4</t>
        </is>
      </c>
      <c r="Z1070" t="inlineStr">
        <is>
          <t>主合同:HY-B-202403002</t>
        </is>
      </c>
      <c r="AA1070" t="inlineStr">
        <is>
          <t>28236</t>
        </is>
      </c>
      <c r="AB1070" t="inlineStr">
        <is>
          <t>MK28124</t>
        </is>
      </c>
      <c r="AC1070" t="inlineStr">
        <is>
          <t>511502200306146828</t>
        </is>
      </c>
      <c r="AD1070" t="inlineStr">
        <is>
          <t>主播专项-主播经纪</t>
        </is>
      </c>
      <c r="AE1070" t="inlineStr">
        <is>
          <t>主播专项-主播经纪</t>
        </is>
      </c>
      <c r="AF1070" t="inlineStr">
        <is>
          <t>流程类型=48; 流程名称=合同补充/终止流程; 按去后缀主合同HY-B-202403002; 主合同分类=主播专项-主播经纪; 子合同与主合同保持一致</t>
        </is>
      </c>
    </row>
    <row r="1071">
      <c r="A1071" t="inlineStr">
        <is>
          <t>HY-B-202403005</t>
        </is>
      </c>
      <c r="B1071" t="inlineStr">
        <is>
          <t>厚音-独家经纪合同-虚拟主播-刘智权（niko酱）</t>
        </is>
      </c>
      <c r="C1071" t="inlineStr">
        <is>
          <t>543534</t>
        </is>
      </c>
      <c r="D1071" t="inlineStr">
        <is>
          <t>93.0</t>
        </is>
      </c>
      <c r="E1071" t="inlineStr">
        <is>
          <t>主播协议审批流程</t>
        </is>
      </c>
      <c r="F1071" t="inlineStr">
        <is>
          <t>3</t>
        </is>
      </c>
      <c r="G1071" t="inlineStr">
        <is>
          <t>主播协议</t>
        </is>
      </c>
      <c r="H1071" t="inlineStr">
        <is>
          <t>11.0</t>
        </is>
      </c>
      <c r="I1071" t="inlineStr">
        <is>
          <t>经纪约_主播</t>
        </is>
      </c>
      <c r="J1071" t="inlineStr">
        <is>
          <t>经纪合同</t>
        </is>
      </c>
      <c r="Z1071" t="inlineStr">
        <is>
          <t>当前合同</t>
        </is>
      </c>
      <c r="AA1071" t="inlineStr">
        <is>
          <t>28274</t>
        </is>
      </c>
      <c r="AB1071" t="inlineStr">
        <is>
          <t>MK28162</t>
        </is>
      </c>
      <c r="AC1071" t="inlineStr">
        <is>
          <t>500238200110242727</t>
        </is>
      </c>
      <c r="AE1071" t="inlineStr">
        <is>
          <t>主播专项-主播经纪</t>
        </is>
      </c>
      <c r="AF1071" t="inlineStr">
        <is>
          <t>合同编号=HY-B-202403005; 未命中 VMSB/VT/P</t>
        </is>
      </c>
    </row>
    <row r="1072">
      <c r="A1072" t="inlineStr">
        <is>
          <t>HY-B-202403006</t>
        </is>
      </c>
      <c r="B1072" t="inlineStr">
        <is>
          <t>厚音快手主播蔡靖璇-草莓蛋糕独家经纪合同</t>
        </is>
      </c>
      <c r="C1072" t="inlineStr">
        <is>
          <t>543991</t>
        </is>
      </c>
      <c r="D1072" t="inlineStr">
        <is>
          <t>93.0</t>
        </is>
      </c>
      <c r="E1072" t="inlineStr">
        <is>
          <t>主播协议审批流程</t>
        </is>
      </c>
      <c r="F1072" t="inlineStr">
        <is>
          <t>3</t>
        </is>
      </c>
      <c r="G1072" t="inlineStr">
        <is>
          <t>主播协议</t>
        </is>
      </c>
      <c r="H1072" t="inlineStr">
        <is>
          <t>11.0</t>
        </is>
      </c>
      <c r="I1072" t="inlineStr">
        <is>
          <t>经纪约_主播</t>
        </is>
      </c>
      <c r="J1072" t="inlineStr">
        <is>
          <t>经纪合同</t>
        </is>
      </c>
      <c r="Z1072" t="inlineStr">
        <is>
          <t>当前合同</t>
        </is>
      </c>
      <c r="AA1072" t="inlineStr">
        <is>
          <t>28283</t>
        </is>
      </c>
      <c r="AB1072" t="inlineStr">
        <is>
          <t>MK28171</t>
        </is>
      </c>
      <c r="AC1072" t="inlineStr">
        <is>
          <t>350681199104230049</t>
        </is>
      </c>
      <c r="AE1072" t="inlineStr">
        <is>
          <t>主播专项-主播经纪</t>
        </is>
      </c>
      <c r="AF1072" t="inlineStr">
        <is>
          <t>合同编号=HY-B-202403006; 未命中 VMSB/VT/P</t>
        </is>
      </c>
    </row>
    <row r="1073">
      <c r="A1073" t="inlineStr">
        <is>
          <t>HY-B-202403007</t>
        </is>
      </c>
      <c r="B1073" t="inlineStr">
        <is>
          <t>厚音视频号韦潼-泰酷辣x独家经纪合同</t>
        </is>
      </c>
      <c r="C1073" t="inlineStr">
        <is>
          <t>544082</t>
        </is>
      </c>
      <c r="D1073" t="inlineStr">
        <is>
          <t>93.0</t>
        </is>
      </c>
      <c r="E1073" t="inlineStr">
        <is>
          <t>主播协议审批流程</t>
        </is>
      </c>
      <c r="F1073" t="inlineStr">
        <is>
          <t>3</t>
        </is>
      </c>
      <c r="G1073" t="inlineStr">
        <is>
          <t>主播协议</t>
        </is>
      </c>
      <c r="H1073" t="inlineStr">
        <is>
          <t>11.0</t>
        </is>
      </c>
      <c r="I1073" t="inlineStr">
        <is>
          <t>经纪约_主播</t>
        </is>
      </c>
      <c r="J1073" t="inlineStr">
        <is>
          <t>经纪合同</t>
        </is>
      </c>
      <c r="Z1073" t="inlineStr">
        <is>
          <t>当前合同</t>
        </is>
      </c>
      <c r="AA1073" t="inlineStr">
        <is>
          <t>28284</t>
        </is>
      </c>
      <c r="AB1073" t="inlineStr">
        <is>
          <t>MK28172</t>
        </is>
      </c>
      <c r="AC1073" t="inlineStr">
        <is>
          <t>452701199610190026</t>
        </is>
      </c>
      <c r="AE1073" t="inlineStr">
        <is>
          <t>主播专项-主播经纪</t>
        </is>
      </c>
      <c r="AF1073" t="inlineStr">
        <is>
          <t>合同编号=HY-B-202403007; 未命中 VMSB/VT/P</t>
        </is>
      </c>
    </row>
    <row r="1074">
      <c r="A1074" t="inlineStr">
        <is>
          <t>HY-B-202403008</t>
        </is>
      </c>
      <c r="B1074" t="inlineStr">
        <is>
          <t>厚音视频号郭夏雨-泡芙小艿妹独家经纪合同</t>
        </is>
      </c>
      <c r="C1074" t="inlineStr">
        <is>
          <t>544093</t>
        </is>
      </c>
      <c r="D1074" t="inlineStr">
        <is>
          <t>93.0</t>
        </is>
      </c>
      <c r="E1074" t="inlineStr">
        <is>
          <t>主播协议审批流程</t>
        </is>
      </c>
      <c r="F1074" t="inlineStr">
        <is>
          <t>3</t>
        </is>
      </c>
      <c r="G1074" t="inlineStr">
        <is>
          <t>主播协议</t>
        </is>
      </c>
      <c r="H1074" t="inlineStr">
        <is>
          <t>11.0</t>
        </is>
      </c>
      <c r="I1074" t="inlineStr">
        <is>
          <t>经纪约_主播</t>
        </is>
      </c>
      <c r="J1074" t="inlineStr">
        <is>
          <t>经纪合同</t>
        </is>
      </c>
      <c r="Z1074" t="inlineStr">
        <is>
          <t>当前合同</t>
        </is>
      </c>
      <c r="AA1074" t="inlineStr">
        <is>
          <t>28285</t>
        </is>
      </c>
      <c r="AB1074" t="inlineStr">
        <is>
          <t>MK28173</t>
        </is>
      </c>
      <c r="AC1074" t="inlineStr">
        <is>
          <t>410503200106120027</t>
        </is>
      </c>
      <c r="AE1074" t="inlineStr">
        <is>
          <t>主播专项-主播经纪</t>
        </is>
      </c>
      <c r="AF1074" t="inlineStr">
        <is>
          <t>合同编号=HY-B-202403008; 未命中 VMSB/VT/P</t>
        </is>
      </c>
    </row>
    <row r="1075">
      <c r="A1075" t="inlineStr">
        <is>
          <t>HY-B-202403009</t>
        </is>
      </c>
      <c r="B1075" t="inlineStr">
        <is>
          <t>厚音-独家经纪合同-虚拟主播-王睿华（薄荷叶）</t>
        </is>
      </c>
      <c r="C1075" t="inlineStr">
        <is>
          <t>544383</t>
        </is>
      </c>
      <c r="D1075" t="inlineStr">
        <is>
          <t>93.0</t>
        </is>
      </c>
      <c r="E1075" t="inlineStr">
        <is>
          <t>主播协议审批流程</t>
        </is>
      </c>
      <c r="F1075" t="inlineStr">
        <is>
          <t>3</t>
        </is>
      </c>
      <c r="G1075" t="inlineStr">
        <is>
          <t>主播协议</t>
        </is>
      </c>
      <c r="H1075" t="inlineStr">
        <is>
          <t>11.0</t>
        </is>
      </c>
      <c r="I1075" t="inlineStr">
        <is>
          <t>经纪约_主播</t>
        </is>
      </c>
      <c r="J1075" t="inlineStr">
        <is>
          <t>经纪合同</t>
        </is>
      </c>
      <c r="Z1075" t="inlineStr">
        <is>
          <t>当前合同</t>
        </is>
      </c>
      <c r="AA1075" t="inlineStr">
        <is>
          <t>28271</t>
        </is>
      </c>
      <c r="AB1075" t="inlineStr">
        <is>
          <t>MK28159</t>
        </is>
      </c>
      <c r="AC1075" t="inlineStr">
        <is>
          <t>610114200002231528</t>
        </is>
      </c>
      <c r="AE1075" t="inlineStr">
        <is>
          <t>主播专项-主播经纪</t>
        </is>
      </c>
      <c r="AF1075" t="inlineStr">
        <is>
          <t>合同编号=HY-B-202403009; 未命中 VMSB/VT/P</t>
        </is>
      </c>
    </row>
    <row r="1076">
      <c r="A1076" t="inlineStr">
        <is>
          <t>HY-B-202403010</t>
        </is>
      </c>
      <c r="B1076" t="inlineStr">
        <is>
          <t>厚音视频号主播汤静文-小baotang独家经纪合同</t>
        </is>
      </c>
      <c r="C1076" t="inlineStr">
        <is>
          <t>547267</t>
        </is>
      </c>
      <c r="D1076" t="inlineStr">
        <is>
          <t>93.0</t>
        </is>
      </c>
      <c r="E1076" t="inlineStr">
        <is>
          <t>主播协议审批流程</t>
        </is>
      </c>
      <c r="F1076" t="inlineStr">
        <is>
          <t>3</t>
        </is>
      </c>
      <c r="G1076" t="inlineStr">
        <is>
          <t>主播协议</t>
        </is>
      </c>
      <c r="H1076" t="inlineStr">
        <is>
          <t>11.0</t>
        </is>
      </c>
      <c r="I1076" t="inlineStr">
        <is>
          <t>经纪约_主播</t>
        </is>
      </c>
      <c r="J1076" t="inlineStr">
        <is>
          <t>经纪合同</t>
        </is>
      </c>
      <c r="Z1076" t="inlineStr">
        <is>
          <t>当前合同</t>
        </is>
      </c>
      <c r="AA1076" t="inlineStr">
        <is>
          <t>28300</t>
        </is>
      </c>
      <c r="AB1076" t="inlineStr">
        <is>
          <t>MK28188</t>
        </is>
      </c>
      <c r="AC1076" t="inlineStr">
        <is>
          <t>341225200309035142</t>
        </is>
      </c>
      <c r="AE1076" t="inlineStr">
        <is>
          <t>主播专项-主播经纪</t>
        </is>
      </c>
      <c r="AF1076" t="inlineStr">
        <is>
          <t>合同编号=HY-B-202403010; 未命中 VMSB/VT/P</t>
        </is>
      </c>
    </row>
    <row r="1077">
      <c r="A1077" t="inlineStr">
        <is>
          <t>HY-B-202403011</t>
        </is>
      </c>
      <c r="B1077" t="inlineStr">
        <is>
          <t>厚音虎牙主播程梓贤-維納斯Venus独家经纪合同</t>
        </is>
      </c>
      <c r="C1077" t="inlineStr">
        <is>
          <t>548592</t>
        </is>
      </c>
      <c r="D1077" t="inlineStr">
        <is>
          <t>93.0</t>
        </is>
      </c>
      <c r="E1077" t="inlineStr">
        <is>
          <t>主播协议审批流程</t>
        </is>
      </c>
      <c r="F1077" t="inlineStr">
        <is>
          <t>3</t>
        </is>
      </c>
      <c r="G1077" t="inlineStr">
        <is>
          <t>主播协议</t>
        </is>
      </c>
      <c r="H1077" t="inlineStr">
        <is>
          <t>11.0</t>
        </is>
      </c>
      <c r="I1077" t="inlineStr">
        <is>
          <t>经纪约_主播</t>
        </is>
      </c>
      <c r="J1077" t="inlineStr">
        <is>
          <t>经纪合同</t>
        </is>
      </c>
      <c r="Z1077" t="inlineStr">
        <is>
          <t>当前合同</t>
        </is>
      </c>
      <c r="AA1077" t="inlineStr">
        <is>
          <t>28328</t>
        </is>
      </c>
      <c r="AB1077" t="inlineStr">
        <is>
          <t>MK28216</t>
        </is>
      </c>
      <c r="AC1077" t="inlineStr">
        <is>
          <t>44068320001011512X</t>
        </is>
      </c>
      <c r="AE1077" t="inlineStr">
        <is>
          <t>主播专项-主播经纪</t>
        </is>
      </c>
      <c r="AF1077" t="inlineStr">
        <is>
          <t>合同编号=HY-B-202403011; 未命中 VMSB/VT/P</t>
        </is>
      </c>
    </row>
    <row r="1078">
      <c r="A1078" t="inlineStr">
        <is>
          <t>HY-B-202403012</t>
        </is>
      </c>
      <c r="B1078" t="inlineStr">
        <is>
          <t>厚音-独家经纪合同-虚拟主播-唐雪娇（摸凹猫）</t>
        </is>
      </c>
      <c r="C1078" t="inlineStr">
        <is>
          <t>549780</t>
        </is>
      </c>
      <c r="D1078" t="inlineStr">
        <is>
          <t>93.0</t>
        </is>
      </c>
      <c r="E1078" t="inlineStr">
        <is>
          <t>主播协议审批流程</t>
        </is>
      </c>
      <c r="F1078" t="inlineStr">
        <is>
          <t>3</t>
        </is>
      </c>
      <c r="G1078" t="inlineStr">
        <is>
          <t>主播协议</t>
        </is>
      </c>
      <c r="H1078" t="inlineStr">
        <is>
          <t>11.0</t>
        </is>
      </c>
      <c r="I1078" t="inlineStr">
        <is>
          <t>经纪约_主播</t>
        </is>
      </c>
      <c r="J1078" t="inlineStr">
        <is>
          <t>经纪合同</t>
        </is>
      </c>
      <c r="Z1078" t="inlineStr">
        <is>
          <t>当前合同</t>
        </is>
      </c>
      <c r="AA1078" t="inlineStr">
        <is>
          <t>28333</t>
        </is>
      </c>
      <c r="AB1078" t="inlineStr">
        <is>
          <t>MK28221</t>
        </is>
      </c>
      <c r="AC1078" t="inlineStr">
        <is>
          <t>510304199906190027</t>
        </is>
      </c>
      <c r="AE1078" t="inlineStr">
        <is>
          <t>主播专项-主播经纪</t>
        </is>
      </c>
      <c r="AF1078" t="inlineStr">
        <is>
          <t>合同编号=HY-B-202403012; 未命中 VMSB/VT/P</t>
        </is>
      </c>
    </row>
    <row r="1079">
      <c r="A1079" t="inlineStr">
        <is>
          <t>HY-B-202403013</t>
        </is>
      </c>
      <c r="B1079" t="inlineStr">
        <is>
          <t>厚音-独家经纪合同-虚拟主播-唐幸（十三吖）</t>
        </is>
      </c>
      <c r="C1079" t="inlineStr">
        <is>
          <t>550085</t>
        </is>
      </c>
      <c r="D1079" t="inlineStr">
        <is>
          <t>93.0</t>
        </is>
      </c>
      <c r="E1079" t="inlineStr">
        <is>
          <t>主播协议审批流程</t>
        </is>
      </c>
      <c r="F1079" t="inlineStr">
        <is>
          <t>3</t>
        </is>
      </c>
      <c r="G1079" t="inlineStr">
        <is>
          <t>主播协议</t>
        </is>
      </c>
      <c r="H1079" t="inlineStr">
        <is>
          <t>11.0</t>
        </is>
      </c>
      <c r="I1079" t="inlineStr">
        <is>
          <t>经纪约_主播</t>
        </is>
      </c>
      <c r="J1079" t="inlineStr">
        <is>
          <t>经纪合同</t>
        </is>
      </c>
      <c r="Z1079" t="inlineStr">
        <is>
          <t>当前合同</t>
        </is>
      </c>
      <c r="AA1079" t="inlineStr">
        <is>
          <t>28335</t>
        </is>
      </c>
      <c r="AB1079" t="inlineStr">
        <is>
          <t>MK28223</t>
        </is>
      </c>
      <c r="AC1079" t="inlineStr">
        <is>
          <t>50038219960810380X</t>
        </is>
      </c>
      <c r="AE1079" t="inlineStr">
        <is>
          <t>主播专项-主播经纪</t>
        </is>
      </c>
      <c r="AF1079" t="inlineStr">
        <is>
          <t>合同编号=HY-B-202403013; 未命中 VMSB/VT/P</t>
        </is>
      </c>
    </row>
    <row r="1080">
      <c r="A1080" t="inlineStr">
        <is>
          <t>HY-B-202404001</t>
        </is>
      </c>
      <c r="B1080" t="inlineStr">
        <is>
          <t>视频号主播陈枝秀-陈书颜Bella独家经纪合同</t>
        </is>
      </c>
      <c r="C1080" t="inlineStr">
        <is>
          <t>552376</t>
        </is>
      </c>
      <c r="D1080" t="inlineStr">
        <is>
          <t>93.0</t>
        </is>
      </c>
      <c r="E1080" t="inlineStr">
        <is>
          <t>主播协议审批流程</t>
        </is>
      </c>
      <c r="F1080" t="inlineStr">
        <is>
          <t>3</t>
        </is>
      </c>
      <c r="G1080" t="inlineStr">
        <is>
          <t>主播协议</t>
        </is>
      </c>
      <c r="H1080" t="inlineStr">
        <is>
          <t>11.0</t>
        </is>
      </c>
      <c r="I1080" t="inlineStr">
        <is>
          <t>经纪约_主播</t>
        </is>
      </c>
      <c r="J1080" t="inlineStr">
        <is>
          <t>经纪合同</t>
        </is>
      </c>
      <c r="Z1080" t="inlineStr">
        <is>
          <t>当前合同</t>
        </is>
      </c>
      <c r="AA1080" t="inlineStr">
        <is>
          <t>28344</t>
        </is>
      </c>
      <c r="AB1080" t="inlineStr">
        <is>
          <t>MK0007</t>
        </is>
      </c>
      <c r="AC1080" t="inlineStr">
        <is>
          <t>510322199703175241</t>
        </is>
      </c>
      <c r="AE1080" t="inlineStr">
        <is>
          <t>主播专项-主播经纪</t>
        </is>
      </c>
      <c r="AF1080" t="inlineStr">
        <is>
          <t>合同编号=HY-B-202404001; 未命中 VMSB/VT/P</t>
        </is>
      </c>
    </row>
    <row r="1081">
      <c r="A1081" t="inlineStr">
        <is>
          <t>HY-B-202404002</t>
        </is>
      </c>
      <c r="B1081" t="inlineStr">
        <is>
          <t>厚音-独家经纪合同-颜值主播-张莞彬（彬彬）</t>
        </is>
      </c>
      <c r="C1081" t="inlineStr">
        <is>
          <t>556170</t>
        </is>
      </c>
      <c r="D1081" t="inlineStr">
        <is>
          <t>93.0</t>
        </is>
      </c>
      <c r="E1081" t="inlineStr">
        <is>
          <t>主播协议审批流程</t>
        </is>
      </c>
      <c r="F1081" t="inlineStr">
        <is>
          <t>3</t>
        </is>
      </c>
      <c r="G1081" t="inlineStr">
        <is>
          <t>主播协议</t>
        </is>
      </c>
      <c r="H1081" t="inlineStr">
        <is>
          <t>11.0</t>
        </is>
      </c>
      <c r="I1081" t="inlineStr">
        <is>
          <t>经纪约_主播</t>
        </is>
      </c>
      <c r="J1081" t="inlineStr">
        <is>
          <t>经纪合同</t>
        </is>
      </c>
      <c r="Z1081" t="inlineStr">
        <is>
          <t>当前合同</t>
        </is>
      </c>
      <c r="AA1081" t="inlineStr">
        <is>
          <t>28358</t>
        </is>
      </c>
      <c r="AB1081" t="inlineStr">
        <is>
          <t>MK0021</t>
        </is>
      </c>
      <c r="AC1081" t="inlineStr">
        <is>
          <t>511112199302090324</t>
        </is>
      </c>
      <c r="AE1081" t="inlineStr">
        <is>
          <t>主播专项-主播经纪</t>
        </is>
      </c>
      <c r="AF1081" t="inlineStr">
        <is>
          <t>合同编号=HY-B-202404002; 未命中 VMSB/VT/P</t>
        </is>
      </c>
    </row>
    <row r="1082">
      <c r="A1082" t="inlineStr">
        <is>
          <t>HY-B-202404003</t>
        </is>
      </c>
      <c r="B1082" t="inlineStr">
        <is>
          <t>厚音抖音主播李咪咪-肥羊独家经纪合同</t>
        </is>
      </c>
      <c r="C1082" t="inlineStr">
        <is>
          <t>557514</t>
        </is>
      </c>
      <c r="D1082" t="inlineStr">
        <is>
          <t>93.0</t>
        </is>
      </c>
      <c r="E1082" t="inlineStr">
        <is>
          <t>主播协议审批流程</t>
        </is>
      </c>
      <c r="F1082" t="inlineStr">
        <is>
          <t>3</t>
        </is>
      </c>
      <c r="G1082" t="inlineStr">
        <is>
          <t>主播协议</t>
        </is>
      </c>
      <c r="H1082" t="inlineStr">
        <is>
          <t>11.0</t>
        </is>
      </c>
      <c r="I1082" t="inlineStr">
        <is>
          <t>经纪约_主播</t>
        </is>
      </c>
      <c r="J1082" t="inlineStr">
        <is>
          <t>经纪合同</t>
        </is>
      </c>
      <c r="Z1082" t="inlineStr">
        <is>
          <t>当前合同</t>
        </is>
      </c>
      <c r="AA1082" t="inlineStr">
        <is>
          <t>28542</t>
        </is>
      </c>
      <c r="AB1082" t="inlineStr">
        <is>
          <t>MK0205</t>
        </is>
      </c>
      <c r="AC1082" t="inlineStr">
        <is>
          <t>440882200311233722</t>
        </is>
      </c>
      <c r="AE1082" t="inlineStr">
        <is>
          <t>主播专项-主播经纪</t>
        </is>
      </c>
      <c r="AF1082" t="inlineStr">
        <is>
          <t>合同编号=HY-B-202404003; 未命中 VMSB/VT/P</t>
        </is>
      </c>
    </row>
    <row r="1083">
      <c r="A1083" t="inlineStr">
        <is>
          <t>HY-B-202404004</t>
        </is>
      </c>
      <c r="B1083" t="inlineStr">
        <is>
          <t>厚音-独家经纪合同-虚拟主播-段婷（陈恩）</t>
        </is>
      </c>
      <c r="C1083" t="inlineStr">
        <is>
          <t>557869</t>
        </is>
      </c>
      <c r="D1083" t="inlineStr">
        <is>
          <t>93.0</t>
        </is>
      </c>
      <c r="E1083" t="inlineStr">
        <is>
          <t>主播协议审批流程</t>
        </is>
      </c>
      <c r="F1083" t="inlineStr">
        <is>
          <t>3</t>
        </is>
      </c>
      <c r="G1083" t="inlineStr">
        <is>
          <t>主播协议</t>
        </is>
      </c>
      <c r="H1083" t="inlineStr">
        <is>
          <t>11.0</t>
        </is>
      </c>
      <c r="I1083" t="inlineStr">
        <is>
          <t>经纪约_主播</t>
        </is>
      </c>
      <c r="J1083" t="inlineStr">
        <is>
          <t>经纪合同</t>
        </is>
      </c>
      <c r="Z1083" t="inlineStr">
        <is>
          <t>当前合同</t>
        </is>
      </c>
      <c r="AA1083" t="inlineStr">
        <is>
          <t>28548</t>
        </is>
      </c>
      <c r="AB1083" t="inlineStr">
        <is>
          <t>MK0211</t>
        </is>
      </c>
      <c r="AC1083" t="inlineStr">
        <is>
          <t>431281200010024249</t>
        </is>
      </c>
      <c r="AE1083" t="inlineStr">
        <is>
          <t>主播专项-主播经纪</t>
        </is>
      </c>
      <c r="AF1083" t="inlineStr">
        <is>
          <t>合同编号=HY-B-202404004; 未命中 VMSB/VT/P</t>
        </is>
      </c>
    </row>
    <row r="1084">
      <c r="A1084" t="inlineStr">
        <is>
          <t>HY-B-202404005</t>
        </is>
      </c>
      <c r="B1084" t="inlineStr">
        <is>
          <t>厚音-独家经纪合同-虚拟主播-邓春宇（山野奈奈）</t>
        </is>
      </c>
      <c r="C1084" t="inlineStr">
        <is>
          <t>557886</t>
        </is>
      </c>
      <c r="D1084" t="inlineStr">
        <is>
          <t>93.0</t>
        </is>
      </c>
      <c r="E1084" t="inlineStr">
        <is>
          <t>主播协议审批流程</t>
        </is>
      </c>
      <c r="F1084" t="inlineStr">
        <is>
          <t>3</t>
        </is>
      </c>
      <c r="G1084" t="inlineStr">
        <is>
          <t>主播协议</t>
        </is>
      </c>
      <c r="H1084" t="inlineStr">
        <is>
          <t>11.0</t>
        </is>
      </c>
      <c r="I1084" t="inlineStr">
        <is>
          <t>经纪约_主播</t>
        </is>
      </c>
      <c r="J1084" t="inlineStr">
        <is>
          <t>经纪合同</t>
        </is>
      </c>
      <c r="Z1084" t="inlineStr">
        <is>
          <t>当前合同</t>
        </is>
      </c>
      <c r="AA1084" t="inlineStr">
        <is>
          <t>28549</t>
        </is>
      </c>
      <c r="AB1084" t="inlineStr">
        <is>
          <t>MK0212</t>
        </is>
      </c>
      <c r="AC1084" t="inlineStr">
        <is>
          <t>230604199102041420</t>
        </is>
      </c>
      <c r="AE1084" t="inlineStr">
        <is>
          <t>主播专项-主播经纪</t>
        </is>
      </c>
      <c r="AF1084" t="inlineStr">
        <is>
          <t>合同编号=HY-B-202404005; 未命中 VMSB/VT/P</t>
        </is>
      </c>
    </row>
    <row r="1085">
      <c r="A1085" t="inlineStr">
        <is>
          <t>HY-B-202404006</t>
        </is>
      </c>
      <c r="B1085" t="inlineStr">
        <is>
          <t>厚音-独家经纪合同-虚拟主播-毛佳妍（凄墨染）</t>
        </is>
      </c>
      <c r="C1085" t="inlineStr">
        <is>
          <t>557904</t>
        </is>
      </c>
      <c r="D1085" t="inlineStr">
        <is>
          <t>93.0</t>
        </is>
      </c>
      <c r="E1085" t="inlineStr">
        <is>
          <t>主播协议审批流程</t>
        </is>
      </c>
      <c r="F1085" t="inlineStr">
        <is>
          <t>3</t>
        </is>
      </c>
      <c r="G1085" t="inlineStr">
        <is>
          <t>主播协议</t>
        </is>
      </c>
      <c r="H1085" t="inlineStr">
        <is>
          <t>11.0</t>
        </is>
      </c>
      <c r="I1085" t="inlineStr">
        <is>
          <t>经纪约_主播</t>
        </is>
      </c>
      <c r="J1085" t="inlineStr">
        <is>
          <t>经纪合同</t>
        </is>
      </c>
      <c r="Z1085" t="inlineStr">
        <is>
          <t>当前合同</t>
        </is>
      </c>
      <c r="AA1085" t="inlineStr">
        <is>
          <t>28550</t>
        </is>
      </c>
      <c r="AB1085" t="inlineStr">
        <is>
          <t>MK0213</t>
        </is>
      </c>
      <c r="AC1085" t="inlineStr">
        <is>
          <t>421202200511238547</t>
        </is>
      </c>
      <c r="AE1085" t="inlineStr">
        <is>
          <t>主播专项-主播经纪</t>
        </is>
      </c>
      <c r="AF1085" t="inlineStr">
        <is>
          <t>合同编号=HY-B-202404006; 未命中 VMSB/VT/P</t>
        </is>
      </c>
    </row>
    <row r="1086">
      <c r="A1086" t="inlineStr">
        <is>
          <t>HY-B-202404007</t>
        </is>
      </c>
      <c r="B1086" t="inlineStr">
        <is>
          <t>厚音-独家经纪合同-虚拟主播-杨喜娟（芯月）</t>
        </is>
      </c>
      <c r="C1086" t="inlineStr">
        <is>
          <t>557987</t>
        </is>
      </c>
      <c r="D1086" t="inlineStr">
        <is>
          <t>93.0</t>
        </is>
      </c>
      <c r="E1086" t="inlineStr">
        <is>
          <t>主播协议审批流程</t>
        </is>
      </c>
      <c r="F1086" t="inlineStr">
        <is>
          <t>3</t>
        </is>
      </c>
      <c r="G1086" t="inlineStr">
        <is>
          <t>主播协议</t>
        </is>
      </c>
      <c r="H1086" t="inlineStr">
        <is>
          <t>11.0</t>
        </is>
      </c>
      <c r="I1086" t="inlineStr">
        <is>
          <t>经纪约_主播</t>
        </is>
      </c>
      <c r="J1086" t="inlineStr">
        <is>
          <t>经纪合同</t>
        </is>
      </c>
      <c r="Z1086" t="inlineStr">
        <is>
          <t>当前合同</t>
        </is>
      </c>
      <c r="AA1086" t="inlineStr">
        <is>
          <t>28551</t>
        </is>
      </c>
      <c r="AB1086" t="inlineStr">
        <is>
          <t>MK0214</t>
        </is>
      </c>
      <c r="AC1086" t="inlineStr">
        <is>
          <t>500233199409036920</t>
        </is>
      </c>
      <c r="AE1086" t="inlineStr">
        <is>
          <t>主播专项-主播经纪</t>
        </is>
      </c>
      <c r="AF1086" t="inlineStr">
        <is>
          <t>合同编号=HY-B-202404007; 未命中 VMSB/VT/P</t>
        </is>
      </c>
    </row>
    <row r="1087">
      <c r="A1087" t="inlineStr">
        <is>
          <t>HY-B-202404008</t>
        </is>
      </c>
      <c r="B1087" t="inlineStr">
        <is>
          <t>厚音-独家经纪合同-虚拟主播-阮凤（阮子）</t>
        </is>
      </c>
      <c r="C1087" t="inlineStr">
        <is>
          <t>559995</t>
        </is>
      </c>
      <c r="D1087" t="inlineStr">
        <is>
          <t>93.0</t>
        </is>
      </c>
      <c r="E1087" t="inlineStr">
        <is>
          <t>主播协议审批流程</t>
        </is>
      </c>
      <c r="F1087" t="inlineStr">
        <is>
          <t>3</t>
        </is>
      </c>
      <c r="G1087" t="inlineStr">
        <is>
          <t>主播协议</t>
        </is>
      </c>
      <c r="H1087" t="inlineStr">
        <is>
          <t>11.0</t>
        </is>
      </c>
      <c r="I1087" t="inlineStr">
        <is>
          <t>经纪约_主播</t>
        </is>
      </c>
      <c r="J1087" t="inlineStr">
        <is>
          <t>经纪合同</t>
        </is>
      </c>
      <c r="Z1087" t="inlineStr">
        <is>
          <t>当前合同</t>
        </is>
      </c>
      <c r="AA1087" t="inlineStr">
        <is>
          <t>28565</t>
        </is>
      </c>
      <c r="AB1087" t="inlineStr">
        <is>
          <t>MK0228</t>
        </is>
      </c>
      <c r="AC1087" t="inlineStr">
        <is>
          <t>520111199301032725</t>
        </is>
      </c>
      <c r="AE1087" t="inlineStr">
        <is>
          <t>主播专项-主播经纪</t>
        </is>
      </c>
      <c r="AF1087" t="inlineStr">
        <is>
          <t>合同编号=HY-B-202404008; 未命中 VMSB/VT/P</t>
        </is>
      </c>
    </row>
    <row r="1088">
      <c r="A1088" t="inlineStr">
        <is>
          <t>HY-B-202404009</t>
        </is>
      </c>
      <c r="B1088" t="inlineStr">
        <is>
          <t>厚音-独家经纪合同-颜值主播-杜慧莹（莹莹）</t>
        </is>
      </c>
      <c r="C1088" t="inlineStr">
        <is>
          <t>561590</t>
        </is>
      </c>
      <c r="D1088" t="inlineStr">
        <is>
          <t>93.0</t>
        </is>
      </c>
      <c r="E1088" t="inlineStr">
        <is>
          <t>主播协议审批流程</t>
        </is>
      </c>
      <c r="F1088" t="inlineStr">
        <is>
          <t>3</t>
        </is>
      </c>
      <c r="G1088" t="inlineStr">
        <is>
          <t>主播协议</t>
        </is>
      </c>
      <c r="H1088" t="inlineStr">
        <is>
          <t>11.0</t>
        </is>
      </c>
      <c r="I1088" t="inlineStr">
        <is>
          <t>经纪约_主播</t>
        </is>
      </c>
      <c r="J1088" t="inlineStr">
        <is>
          <t>经纪合同</t>
        </is>
      </c>
      <c r="Z1088" t="inlineStr">
        <is>
          <t>当前合同</t>
        </is>
      </c>
      <c r="AA1088" t="inlineStr">
        <is>
          <t>28572</t>
        </is>
      </c>
      <c r="AB1088" t="inlineStr">
        <is>
          <t>MK0235</t>
        </is>
      </c>
      <c r="AC1088" t="inlineStr">
        <is>
          <t>152123200303030620</t>
        </is>
      </c>
      <c r="AE1088" t="inlineStr">
        <is>
          <t>主播专项-主播经纪</t>
        </is>
      </c>
      <c r="AF1088" t="inlineStr">
        <is>
          <t>合同编号=HY-B-202404009; 未命中 VMSB/VT/P</t>
        </is>
      </c>
    </row>
    <row r="1089">
      <c r="A1089" t="inlineStr">
        <is>
          <t>HY-B-202404010</t>
        </is>
      </c>
      <c r="B1089" t="inlineStr">
        <is>
          <t>厚音虎牙主播邬玲独家经纪合同</t>
        </is>
      </c>
      <c r="C1089" t="inlineStr">
        <is>
          <t>561792</t>
        </is>
      </c>
      <c r="D1089" t="inlineStr">
        <is>
          <t>93.0</t>
        </is>
      </c>
      <c r="E1089" t="inlineStr">
        <is>
          <t>主播协议审批流程</t>
        </is>
      </c>
      <c r="F1089" t="inlineStr">
        <is>
          <t>3</t>
        </is>
      </c>
      <c r="G1089" t="inlineStr">
        <is>
          <t>主播协议</t>
        </is>
      </c>
      <c r="H1089" t="inlineStr">
        <is>
          <t>11.0</t>
        </is>
      </c>
      <c r="I1089" t="inlineStr">
        <is>
          <t>经纪约_主播</t>
        </is>
      </c>
      <c r="J1089" t="inlineStr">
        <is>
          <t>经纪合同</t>
        </is>
      </c>
      <c r="Z1089" t="inlineStr">
        <is>
          <t>当前合同</t>
        </is>
      </c>
      <c r="AA1089" t="inlineStr">
        <is>
          <t>28573</t>
        </is>
      </c>
      <c r="AB1089" t="inlineStr">
        <is>
          <t>MK0236</t>
        </is>
      </c>
      <c r="AC1089" t="inlineStr">
        <is>
          <t>360124199810182424</t>
        </is>
      </c>
      <c r="AE1089" t="inlineStr">
        <is>
          <t>主播专项-主播经纪</t>
        </is>
      </c>
      <c r="AF1089" t="inlineStr">
        <is>
          <t>合同编号=HY-B-202404010; 未命中 VMSB/VT/P</t>
        </is>
      </c>
    </row>
    <row r="1090">
      <c r="A1090" t="inlineStr">
        <is>
          <t>HY-B-202404010-S1</t>
        </is>
      </c>
      <c r="B1090" t="inlineStr">
        <is>
          <t>厚音虎牙主播邬玲合同补充协议</t>
        </is>
      </c>
      <c r="C1090" t="inlineStr">
        <is>
          <t>576872</t>
        </is>
      </c>
      <c r="D1090" t="inlineStr">
        <is>
          <t>48.0</t>
        </is>
      </c>
      <c r="E1090" t="inlineStr">
        <is>
          <t>合同补充/终止流程</t>
        </is>
      </c>
      <c r="F1090" t="inlineStr">
        <is>
          <t>3</t>
        </is>
      </c>
      <c r="G1090" t="inlineStr">
        <is>
          <t>主播协议</t>
        </is>
      </c>
      <c r="H1090" t="inlineStr">
        <is>
          <t>11.0</t>
        </is>
      </c>
      <c r="I1090" t="inlineStr">
        <is>
          <t>经纪约_主播</t>
        </is>
      </c>
      <c r="J1090" t="inlineStr">
        <is>
          <t>经纪合同</t>
        </is>
      </c>
      <c r="K1090" t="inlineStr">
        <is>
          <t>合同编号去后缀</t>
        </is>
      </c>
      <c r="L1090" t="inlineStr">
        <is>
          <t>HY-B-202404010</t>
        </is>
      </c>
      <c r="M1090" t="inlineStr">
        <is>
          <t>厚音虎牙主播邬玲独家经纪合同</t>
        </is>
      </c>
      <c r="N1090" t="inlineStr">
        <is>
          <t>93</t>
        </is>
      </c>
      <c r="O1090" t="inlineStr">
        <is>
          <t>主播协议审批流程</t>
        </is>
      </c>
      <c r="P1090" t="inlineStr">
        <is>
          <t>3</t>
        </is>
      </c>
      <c r="Q1090" t="inlineStr">
        <is>
          <t>主播协议</t>
        </is>
      </c>
      <c r="R1090" t="inlineStr">
        <is>
          <t>11</t>
        </is>
      </c>
      <c r="S1090" t="inlineStr">
        <is>
          <t>经纪约_主播</t>
        </is>
      </c>
      <c r="T1090" t="inlineStr">
        <is>
          <t>经纪合同</t>
        </is>
      </c>
      <c r="U1090" t="inlineStr">
        <is>
          <t>28573</t>
        </is>
      </c>
      <c r="V1090" t="inlineStr">
        <is>
          <t>邬玲</t>
        </is>
      </c>
      <c r="W1090" t="inlineStr">
        <is>
          <t>昕昕</t>
        </is>
      </c>
      <c r="Y1090" t="inlineStr">
        <is>
          <t>1</t>
        </is>
      </c>
      <c r="Z1090" t="inlineStr">
        <is>
          <t>主合同:HY-B-202404010</t>
        </is>
      </c>
      <c r="AA1090" t="inlineStr">
        <is>
          <t>28573</t>
        </is>
      </c>
      <c r="AB1090" t="inlineStr">
        <is>
          <t>MK0236</t>
        </is>
      </c>
      <c r="AC1090" t="inlineStr">
        <is>
          <t>360124199810182424</t>
        </is>
      </c>
      <c r="AD1090" t="inlineStr">
        <is>
          <t>主播专项-主播经纪</t>
        </is>
      </c>
      <c r="AE1090" t="inlineStr">
        <is>
          <t>主播专项-主播经纪</t>
        </is>
      </c>
      <c r="AF1090" t="inlineStr">
        <is>
          <t>流程类型=48; 流程名称=合同补充/终止流程; 按去后缀主合同HY-B-202404010; 主合同分类=主播专项-主播经纪; 子合同与主合同保持一致</t>
        </is>
      </c>
    </row>
    <row r="1091">
      <c r="A1091" t="inlineStr">
        <is>
          <t>HY-B-202404010-S2</t>
        </is>
      </c>
      <c r="B1091" t="inlineStr">
        <is>
          <t>厚音虎牙主播邬玲补充协议</t>
        </is>
      </c>
      <c r="C1091" t="inlineStr">
        <is>
          <t>655525</t>
        </is>
      </c>
      <c r="D1091" t="inlineStr">
        <is>
          <t>48.0</t>
        </is>
      </c>
      <c r="E1091" t="inlineStr">
        <is>
          <t>合同补充/终止流程</t>
        </is>
      </c>
      <c r="F1091" t="inlineStr">
        <is>
          <t>3</t>
        </is>
      </c>
      <c r="G1091" t="inlineStr">
        <is>
          <t>主播协议</t>
        </is>
      </c>
      <c r="H1091" t="inlineStr">
        <is>
          <t>11.0</t>
        </is>
      </c>
      <c r="I1091" t="inlineStr">
        <is>
          <t>经纪约_主播</t>
        </is>
      </c>
      <c r="J1091" t="inlineStr">
        <is>
          <t>经纪合同</t>
        </is>
      </c>
      <c r="K1091" t="inlineStr">
        <is>
          <t>合同编号去后缀</t>
        </is>
      </c>
      <c r="L1091" t="inlineStr">
        <is>
          <t>HY-B-202404010</t>
        </is>
      </c>
      <c r="M1091" t="inlineStr">
        <is>
          <t>厚音虎牙主播邬玲独家经纪合同</t>
        </is>
      </c>
      <c r="N1091" t="inlineStr">
        <is>
          <t>93</t>
        </is>
      </c>
      <c r="O1091" t="inlineStr">
        <is>
          <t>主播协议审批流程</t>
        </is>
      </c>
      <c r="P1091" t="inlineStr">
        <is>
          <t>3</t>
        </is>
      </c>
      <c r="Q1091" t="inlineStr">
        <is>
          <t>主播协议</t>
        </is>
      </c>
      <c r="R1091" t="inlineStr">
        <is>
          <t>11</t>
        </is>
      </c>
      <c r="S1091" t="inlineStr">
        <is>
          <t>经纪约_主播</t>
        </is>
      </c>
      <c r="T1091" t="inlineStr">
        <is>
          <t>经纪合同</t>
        </is>
      </c>
      <c r="U1091" t="inlineStr">
        <is>
          <t>28573</t>
        </is>
      </c>
      <c r="V1091" t="inlineStr">
        <is>
          <t>邬玲</t>
        </is>
      </c>
      <c r="W1091" t="inlineStr">
        <is>
          <t>昕昕</t>
        </is>
      </c>
      <c r="Y1091" t="inlineStr">
        <is>
          <t>1</t>
        </is>
      </c>
      <c r="Z1091" t="inlineStr">
        <is>
          <t>主合同:HY-B-202404010</t>
        </is>
      </c>
      <c r="AA1091" t="inlineStr">
        <is>
          <t>28573</t>
        </is>
      </c>
      <c r="AB1091" t="inlineStr">
        <is>
          <t>MK0236</t>
        </is>
      </c>
      <c r="AC1091" t="inlineStr">
        <is>
          <t>360124199810182424</t>
        </is>
      </c>
      <c r="AD1091" t="inlineStr">
        <is>
          <t>主播专项-主播经纪</t>
        </is>
      </c>
      <c r="AE1091" t="inlineStr">
        <is>
          <t>主播专项-主播经纪</t>
        </is>
      </c>
      <c r="AF1091" t="inlineStr">
        <is>
          <t>流程类型=48; 流程名称=合同补充/终止流程; 按去后缀主合同HY-B-202404010; 主合同分类=主播专项-主播经纪; 子合同与主合同保持一致</t>
        </is>
      </c>
    </row>
    <row r="1092">
      <c r="A1092" t="inlineStr">
        <is>
          <t>HY-B-202404010-S3</t>
        </is>
      </c>
      <c r="B1092" t="inlineStr">
        <is>
          <t>厚音虎牙主播邬玲补充协议</t>
        </is>
      </c>
      <c r="C1092" t="inlineStr">
        <is>
          <t>655991</t>
        </is>
      </c>
      <c r="D1092" t="inlineStr">
        <is>
          <t>48.0</t>
        </is>
      </c>
      <c r="E1092" t="inlineStr">
        <is>
          <t>合同补充/终止流程</t>
        </is>
      </c>
      <c r="F1092" t="inlineStr">
        <is>
          <t>3</t>
        </is>
      </c>
      <c r="G1092" t="inlineStr">
        <is>
          <t>主播协议</t>
        </is>
      </c>
      <c r="H1092" t="inlineStr">
        <is>
          <t>11.0</t>
        </is>
      </c>
      <c r="I1092" t="inlineStr">
        <is>
          <t>经纪约_主播</t>
        </is>
      </c>
      <c r="J1092" t="inlineStr">
        <is>
          <t>经纪合同</t>
        </is>
      </c>
      <c r="K1092" t="inlineStr">
        <is>
          <t>合同编号去后缀</t>
        </is>
      </c>
      <c r="L1092" t="inlineStr">
        <is>
          <t>HY-B-202404010</t>
        </is>
      </c>
      <c r="M1092" t="inlineStr">
        <is>
          <t>厚音虎牙主播邬玲独家经纪合同</t>
        </is>
      </c>
      <c r="N1092" t="inlineStr">
        <is>
          <t>93</t>
        </is>
      </c>
      <c r="O1092" t="inlineStr">
        <is>
          <t>主播协议审批流程</t>
        </is>
      </c>
      <c r="P1092" t="inlineStr">
        <is>
          <t>3</t>
        </is>
      </c>
      <c r="Q1092" t="inlineStr">
        <is>
          <t>主播协议</t>
        </is>
      </c>
      <c r="R1092" t="inlineStr">
        <is>
          <t>11</t>
        </is>
      </c>
      <c r="S1092" t="inlineStr">
        <is>
          <t>经纪约_主播</t>
        </is>
      </c>
      <c r="T1092" t="inlineStr">
        <is>
          <t>经纪合同</t>
        </is>
      </c>
      <c r="U1092" t="inlineStr">
        <is>
          <t>28573</t>
        </is>
      </c>
      <c r="V1092" t="inlineStr">
        <is>
          <t>邬玲</t>
        </is>
      </c>
      <c r="W1092" t="inlineStr">
        <is>
          <t>昕昕</t>
        </is>
      </c>
      <c r="Y1092" t="inlineStr">
        <is>
          <t>1</t>
        </is>
      </c>
      <c r="Z1092" t="inlineStr">
        <is>
          <t>主合同:HY-B-202404010</t>
        </is>
      </c>
      <c r="AA1092" t="inlineStr">
        <is>
          <t>28573</t>
        </is>
      </c>
      <c r="AB1092" t="inlineStr">
        <is>
          <t>MK0236</t>
        </is>
      </c>
      <c r="AC1092" t="inlineStr">
        <is>
          <t>360124199810182424</t>
        </is>
      </c>
      <c r="AD1092" t="inlineStr">
        <is>
          <t>主播专项-主播经纪</t>
        </is>
      </c>
      <c r="AE1092" t="inlineStr">
        <is>
          <t>主播专项-主播经纪</t>
        </is>
      </c>
      <c r="AF1092" t="inlineStr">
        <is>
          <t>流程类型=48; 流程名称=合同补充/终止流程; 按去后缀主合同HY-B-202404010; 主合同分类=主播专项-主播经纪; 子合同与主合同保持一致</t>
        </is>
      </c>
    </row>
    <row r="1093">
      <c r="A1093" t="inlineStr">
        <is>
          <t>HY-B-202405001</t>
        </is>
      </c>
      <c r="B1093" t="inlineStr">
        <is>
          <t>厚音虎牙主播马铭慧-嘉佳子吖独家经纪合同</t>
        </is>
      </c>
      <c r="C1093" t="inlineStr">
        <is>
          <t>568504</t>
        </is>
      </c>
      <c r="D1093" t="inlineStr">
        <is>
          <t>93.0</t>
        </is>
      </c>
      <c r="E1093" t="inlineStr">
        <is>
          <t>主播协议审批流程</t>
        </is>
      </c>
      <c r="F1093" t="inlineStr">
        <is>
          <t>3</t>
        </is>
      </c>
      <c r="G1093" t="inlineStr">
        <is>
          <t>主播协议</t>
        </is>
      </c>
      <c r="H1093" t="inlineStr">
        <is>
          <t>11.0</t>
        </is>
      </c>
      <c r="I1093" t="inlineStr">
        <is>
          <t>经纪约_主播</t>
        </is>
      </c>
      <c r="J1093" t="inlineStr">
        <is>
          <t>经纪合同</t>
        </is>
      </c>
      <c r="Z1093" t="inlineStr">
        <is>
          <t>当前合同</t>
        </is>
      </c>
      <c r="AA1093" t="inlineStr">
        <is>
          <t>28665</t>
        </is>
      </c>
      <c r="AB1093" t="inlineStr">
        <is>
          <t>MK0328</t>
        </is>
      </c>
      <c r="AC1093" t="inlineStr">
        <is>
          <t>220523199812150121</t>
        </is>
      </c>
      <c r="AE1093" t="inlineStr">
        <is>
          <t>主播专项-主播经纪</t>
        </is>
      </c>
      <c r="AF1093" t="inlineStr">
        <is>
          <t>合同编号=HY-B-202405001; 未命中 VMSB/VT/P</t>
        </is>
      </c>
    </row>
    <row r="1094">
      <c r="A1094" t="inlineStr">
        <is>
          <t>HY-B-202405002</t>
        </is>
      </c>
      <c r="B1094" t="inlineStr">
        <is>
          <t>厚音-独家经纪合同-虚拟主播-黎嘉嘉（黎彧）</t>
        </is>
      </c>
      <c r="C1094" t="inlineStr">
        <is>
          <t>572275</t>
        </is>
      </c>
      <c r="D1094" t="inlineStr">
        <is>
          <t>93.0</t>
        </is>
      </c>
      <c r="E1094" t="inlineStr">
        <is>
          <t>主播协议审批流程</t>
        </is>
      </c>
      <c r="F1094" t="inlineStr">
        <is>
          <t>3</t>
        </is>
      </c>
      <c r="G1094" t="inlineStr">
        <is>
          <t>主播协议</t>
        </is>
      </c>
      <c r="H1094" t="inlineStr">
        <is>
          <t>11.0</t>
        </is>
      </c>
      <c r="I1094" t="inlineStr">
        <is>
          <t>经纪约_主播</t>
        </is>
      </c>
      <c r="J1094" t="inlineStr">
        <is>
          <t>经纪合同</t>
        </is>
      </c>
      <c r="Z1094" t="inlineStr">
        <is>
          <t>当前合同</t>
        </is>
      </c>
      <c r="AA1094" t="inlineStr">
        <is>
          <t>28701</t>
        </is>
      </c>
      <c r="AB1094" t="inlineStr">
        <is>
          <t>MK0364</t>
        </is>
      </c>
      <c r="AC1094" t="inlineStr">
        <is>
          <t>452223200312233047</t>
        </is>
      </c>
      <c r="AE1094" t="inlineStr">
        <is>
          <t>主播专项-主播经纪</t>
        </is>
      </c>
      <c r="AF1094" t="inlineStr">
        <is>
          <t>合同编号=HY-B-202405002; 未命中 VMSB/VT/P</t>
        </is>
      </c>
    </row>
    <row r="1095">
      <c r="A1095" t="inlineStr">
        <is>
          <t>HY-B-202405003</t>
        </is>
      </c>
      <c r="B1095" t="inlineStr">
        <is>
          <t>厚音快手主播韦雪妹-啵啵吖独家经纪合同</t>
        </is>
      </c>
      <c r="C1095" t="inlineStr">
        <is>
          <t>572599</t>
        </is>
      </c>
      <c r="D1095" t="inlineStr">
        <is>
          <t>93.0</t>
        </is>
      </c>
      <c r="E1095" t="inlineStr">
        <is>
          <t>主播协议审批流程</t>
        </is>
      </c>
      <c r="F1095" t="inlineStr">
        <is>
          <t>3</t>
        </is>
      </c>
      <c r="G1095" t="inlineStr">
        <is>
          <t>主播协议</t>
        </is>
      </c>
      <c r="H1095" t="inlineStr">
        <is>
          <t>11.0</t>
        </is>
      </c>
      <c r="I1095" t="inlineStr">
        <is>
          <t>经纪约_主播</t>
        </is>
      </c>
      <c r="J1095" t="inlineStr">
        <is>
          <t>经纪合同</t>
        </is>
      </c>
      <c r="Z1095" t="inlineStr">
        <is>
          <t>当前合同</t>
        </is>
      </c>
      <c r="AA1095" t="inlineStr">
        <is>
          <t>28705</t>
        </is>
      </c>
      <c r="AB1095" t="inlineStr">
        <is>
          <t>MK0368</t>
        </is>
      </c>
      <c r="AE1095" t="inlineStr">
        <is>
          <t>主播专项-主播经纪</t>
        </is>
      </c>
      <c r="AF1095" t="inlineStr">
        <is>
          <t>合同编号=HY-B-202405003; 未命中 VMSB/VT/P</t>
        </is>
      </c>
    </row>
    <row r="1096">
      <c r="A1096" t="inlineStr">
        <is>
          <t>HY-B-202405004</t>
        </is>
      </c>
      <c r="B1096" t="inlineStr">
        <is>
          <t>厚音虎牙主播张一川-多多爱睡觉独家经纪合同</t>
        </is>
      </c>
      <c r="C1096" t="inlineStr">
        <is>
          <t>574667</t>
        </is>
      </c>
      <c r="D1096" t="inlineStr">
        <is>
          <t>93.0</t>
        </is>
      </c>
      <c r="E1096" t="inlineStr">
        <is>
          <t>主播协议审批流程</t>
        </is>
      </c>
      <c r="F1096" t="inlineStr">
        <is>
          <t>3</t>
        </is>
      </c>
      <c r="G1096" t="inlineStr">
        <is>
          <t>主播协议</t>
        </is>
      </c>
      <c r="H1096" t="inlineStr">
        <is>
          <t>11.0</t>
        </is>
      </c>
      <c r="I1096" t="inlineStr">
        <is>
          <t>经纪约_主播</t>
        </is>
      </c>
      <c r="J1096" t="inlineStr">
        <is>
          <t>经纪合同</t>
        </is>
      </c>
      <c r="Z1096" t="inlineStr">
        <is>
          <t>当前合同</t>
        </is>
      </c>
      <c r="AA1096" t="inlineStr">
        <is>
          <t>28707</t>
        </is>
      </c>
      <c r="AB1096" t="inlineStr">
        <is>
          <t>MK0370</t>
        </is>
      </c>
      <c r="AC1096" t="inlineStr">
        <is>
          <t>51030219830510524</t>
        </is>
      </c>
      <c r="AE1096" t="inlineStr">
        <is>
          <t>主播专项-主播经纪</t>
        </is>
      </c>
      <c r="AF1096" t="inlineStr">
        <is>
          <t>合同编号=HY-B-202405004; 未命中 VMSB/VT/P</t>
        </is>
      </c>
    </row>
    <row r="1097">
      <c r="A1097" t="inlineStr">
        <is>
          <t>HY-B-202406001</t>
        </is>
      </c>
      <c r="B1097" t="inlineStr">
        <is>
          <t>厚音-独家经纪合同-虚拟主播-张晓（長木木）</t>
        </is>
      </c>
      <c r="C1097" t="inlineStr">
        <is>
          <t>575955</t>
        </is>
      </c>
      <c r="D1097" t="inlineStr">
        <is>
          <t>93.0</t>
        </is>
      </c>
      <c r="E1097" t="inlineStr">
        <is>
          <t>主播协议审批流程</t>
        </is>
      </c>
      <c r="F1097" t="inlineStr">
        <is>
          <t>3</t>
        </is>
      </c>
      <c r="G1097" t="inlineStr">
        <is>
          <t>主播协议</t>
        </is>
      </c>
      <c r="H1097" t="inlineStr">
        <is>
          <t>11.0</t>
        </is>
      </c>
      <c r="I1097" t="inlineStr">
        <is>
          <t>经纪约_主播</t>
        </is>
      </c>
      <c r="J1097" t="inlineStr">
        <is>
          <t>经纪合同</t>
        </is>
      </c>
      <c r="Z1097" t="inlineStr">
        <is>
          <t>当前合同</t>
        </is>
      </c>
      <c r="AA1097" t="inlineStr">
        <is>
          <t>28715</t>
        </is>
      </c>
      <c r="AB1097" t="inlineStr">
        <is>
          <t>MK0378</t>
        </is>
      </c>
      <c r="AC1097" t="inlineStr">
        <is>
          <t>510603199404250026</t>
        </is>
      </c>
      <c r="AE1097" t="inlineStr">
        <is>
          <t>主播专项-主播经纪</t>
        </is>
      </c>
      <c r="AF1097" t="inlineStr">
        <is>
          <t>合同编号=HY-B-202406001; 未命中 VMSB/VT/P</t>
        </is>
      </c>
    </row>
    <row r="1098">
      <c r="A1098" t="inlineStr">
        <is>
          <t>HY-B-202406002</t>
        </is>
      </c>
      <c r="B1098" t="inlineStr">
        <is>
          <t>厚音-独家经纪合同-颜值主播-方玲（千亿）</t>
        </is>
      </c>
      <c r="C1098" t="inlineStr">
        <is>
          <t>576041</t>
        </is>
      </c>
      <c r="D1098" t="inlineStr">
        <is>
          <t>93.0</t>
        </is>
      </c>
      <c r="E1098" t="inlineStr">
        <is>
          <t>主播协议审批流程</t>
        </is>
      </c>
      <c r="F1098" t="inlineStr">
        <is>
          <t>3</t>
        </is>
      </c>
      <c r="G1098" t="inlineStr">
        <is>
          <t>主播协议</t>
        </is>
      </c>
      <c r="H1098" t="inlineStr">
        <is>
          <t>11.0</t>
        </is>
      </c>
      <c r="I1098" t="inlineStr">
        <is>
          <t>经纪约_主播</t>
        </is>
      </c>
      <c r="J1098" t="inlineStr">
        <is>
          <t>经纪合同</t>
        </is>
      </c>
      <c r="Z1098" t="inlineStr">
        <is>
          <t>当前合同</t>
        </is>
      </c>
      <c r="AA1098" t="inlineStr">
        <is>
          <t>28721</t>
        </is>
      </c>
      <c r="AB1098" t="inlineStr">
        <is>
          <t>MK0384</t>
        </is>
      </c>
      <c r="AC1098" t="inlineStr">
        <is>
          <t>430321198601207029</t>
        </is>
      </c>
      <c r="AE1098" t="inlineStr">
        <is>
          <t>主播专项-主播经纪</t>
        </is>
      </c>
      <c r="AF1098" t="inlineStr">
        <is>
          <t>合同编号=HY-B-202406002; 未命中 VMSB/VT/P</t>
        </is>
      </c>
    </row>
    <row r="1099">
      <c r="A1099" t="inlineStr">
        <is>
          <t>HY-B-202406004</t>
        </is>
      </c>
      <c r="B1099" t="inlineStr">
        <is>
          <t>厚音-独家经纪合同-颜值主播-赵雪（赵佳悦）</t>
        </is>
      </c>
      <c r="C1099" t="inlineStr">
        <is>
          <t>576681</t>
        </is>
      </c>
      <c r="D1099" t="inlineStr">
        <is>
          <t>93.0</t>
        </is>
      </c>
      <c r="E1099" t="inlineStr">
        <is>
          <t>主播协议审批流程</t>
        </is>
      </c>
      <c r="F1099" t="inlineStr">
        <is>
          <t>3</t>
        </is>
      </c>
      <c r="G1099" t="inlineStr">
        <is>
          <t>主播协议</t>
        </is>
      </c>
      <c r="H1099" t="inlineStr">
        <is>
          <t>11.0</t>
        </is>
      </c>
      <c r="I1099" t="inlineStr">
        <is>
          <t>经纪约_主播</t>
        </is>
      </c>
      <c r="J1099" t="inlineStr">
        <is>
          <t>经纪合同</t>
        </is>
      </c>
      <c r="Z1099" t="inlineStr">
        <is>
          <t>当前合同</t>
        </is>
      </c>
      <c r="AA1099" t="inlineStr">
        <is>
          <t>28730</t>
        </is>
      </c>
      <c r="AB1099" t="inlineStr">
        <is>
          <t>MK0393</t>
        </is>
      </c>
      <c r="AC1099" t="inlineStr">
        <is>
          <t>23232120031219772X</t>
        </is>
      </c>
      <c r="AE1099" t="inlineStr">
        <is>
          <t>主播专项-主播经纪</t>
        </is>
      </c>
      <c r="AF1099" t="inlineStr">
        <is>
          <t>合同编号=HY-B-202406004; 未命中 VMSB/VT/P</t>
        </is>
      </c>
    </row>
    <row r="1100">
      <c r="A1100" t="inlineStr">
        <is>
          <t>HY-B-202406005</t>
        </is>
      </c>
      <c r="B1100" t="inlineStr">
        <is>
          <t>厚音抖音主播朱姗姗（小胖妍）独家经纪合同</t>
        </is>
      </c>
      <c r="C1100" t="inlineStr">
        <is>
          <t>577599</t>
        </is>
      </c>
      <c r="D1100" t="inlineStr">
        <is>
          <t>93.0</t>
        </is>
      </c>
      <c r="E1100" t="inlineStr">
        <is>
          <t>主播协议审批流程</t>
        </is>
      </c>
      <c r="F1100" t="inlineStr">
        <is>
          <t>3</t>
        </is>
      </c>
      <c r="G1100" t="inlineStr">
        <is>
          <t>主播协议</t>
        </is>
      </c>
      <c r="H1100" t="inlineStr">
        <is>
          <t>11.0</t>
        </is>
      </c>
      <c r="I1100" t="inlineStr">
        <is>
          <t>经纪约_主播</t>
        </is>
      </c>
      <c r="J1100" t="inlineStr">
        <is>
          <t>经纪合同</t>
        </is>
      </c>
      <c r="Z1100" t="inlineStr">
        <is>
          <t>当前合同</t>
        </is>
      </c>
      <c r="AA1100" t="inlineStr">
        <is>
          <t>25009</t>
        </is>
      </c>
      <c r="AB1100" t="inlineStr">
        <is>
          <t>MK24897</t>
        </is>
      </c>
      <c r="AC1100" t="inlineStr">
        <is>
          <t>37010319900623641X</t>
        </is>
      </c>
      <c r="AE1100" t="inlineStr">
        <is>
          <t>主播专项-主播经纪</t>
        </is>
      </c>
      <c r="AF1100" t="inlineStr">
        <is>
          <t>合同编号=HY-B-202406005; 未命中 VMSB/VT/P</t>
        </is>
      </c>
    </row>
    <row r="1101">
      <c r="A1101" t="inlineStr">
        <is>
          <t>HY-B-202406007</t>
        </is>
      </c>
      <c r="B1101" t="inlineStr">
        <is>
          <t>厚音抖音主播孔宣然-然贰万独家经纪合同</t>
        </is>
      </c>
      <c r="C1101" t="inlineStr">
        <is>
          <t>587064</t>
        </is>
      </c>
      <c r="D1101" t="inlineStr">
        <is>
          <t>93.0</t>
        </is>
      </c>
      <c r="E1101" t="inlineStr">
        <is>
          <t>主播协议审批流程</t>
        </is>
      </c>
      <c r="F1101" t="inlineStr">
        <is>
          <t>3</t>
        </is>
      </c>
      <c r="G1101" t="inlineStr">
        <is>
          <t>主播协议</t>
        </is>
      </c>
      <c r="H1101" t="inlineStr">
        <is>
          <t>11.0</t>
        </is>
      </c>
      <c r="I1101" t="inlineStr">
        <is>
          <t>经纪约_主播</t>
        </is>
      </c>
      <c r="J1101" t="inlineStr">
        <is>
          <t>经纪合同</t>
        </is>
      </c>
      <c r="Z1101" t="inlineStr">
        <is>
          <t>当前合同</t>
        </is>
      </c>
      <c r="AA1101" t="inlineStr">
        <is>
          <t>28743</t>
        </is>
      </c>
      <c r="AB1101" t="inlineStr">
        <is>
          <t>MK0406</t>
        </is>
      </c>
      <c r="AC1101" t="inlineStr">
        <is>
          <t>231123200307020023</t>
        </is>
      </c>
      <c r="AE1101" t="inlineStr">
        <is>
          <t>主播专项-主播经纪</t>
        </is>
      </c>
      <c r="AF1101" t="inlineStr">
        <is>
          <t>合同编号=HY-B-202406007; 未命中 VMSB/VT/P</t>
        </is>
      </c>
    </row>
    <row r="1102">
      <c r="A1102" t="inlineStr">
        <is>
          <t>HY-B-202406007-S1</t>
        </is>
      </c>
      <c r="B1102" t="inlineStr">
        <is>
          <t>厚音抖音主播孔宣然补充协议</t>
        </is>
      </c>
      <c r="C1102" t="inlineStr">
        <is>
          <t>681330</t>
        </is>
      </c>
      <c r="D1102" t="inlineStr">
        <is>
          <t>48.0</t>
        </is>
      </c>
      <c r="E1102" t="inlineStr">
        <is>
          <t>合同补充/终止流程</t>
        </is>
      </c>
      <c r="F1102" t="inlineStr">
        <is>
          <t>3</t>
        </is>
      </c>
      <c r="G1102" t="inlineStr">
        <is>
          <t>主播协议</t>
        </is>
      </c>
      <c r="H1102" t="inlineStr">
        <is>
          <t>11.0</t>
        </is>
      </c>
      <c r="I1102" t="inlineStr">
        <is>
          <t>经纪约_主播</t>
        </is>
      </c>
      <c r="J1102" t="inlineStr">
        <is>
          <t>经纪合同</t>
        </is>
      </c>
      <c r="K1102" t="inlineStr">
        <is>
          <t>合同编号去后缀</t>
        </is>
      </c>
      <c r="L1102" t="inlineStr">
        <is>
          <t>HY-B-202406007</t>
        </is>
      </c>
      <c r="M1102" t="inlineStr">
        <is>
          <t>厚音抖音主播孔宣然-然贰万独家经纪合同</t>
        </is>
      </c>
      <c r="N1102" t="inlineStr">
        <is>
          <t>93</t>
        </is>
      </c>
      <c r="O1102" t="inlineStr">
        <is>
          <t>主播协议审批流程</t>
        </is>
      </c>
      <c r="P1102" t="inlineStr">
        <is>
          <t>3</t>
        </is>
      </c>
      <c r="Q1102" t="inlineStr">
        <is>
          <t>主播协议</t>
        </is>
      </c>
      <c r="R1102" t="inlineStr">
        <is>
          <t>11</t>
        </is>
      </c>
      <c r="S1102" t="inlineStr">
        <is>
          <t>经纪约_主播</t>
        </is>
      </c>
      <c r="T1102" t="inlineStr">
        <is>
          <t>经纪合同</t>
        </is>
      </c>
      <c r="U1102" t="inlineStr">
        <is>
          <t>28743</t>
        </is>
      </c>
      <c r="W1102" t="inlineStr">
        <is>
          <t>然贰万</t>
        </is>
      </c>
      <c r="Y1102" t="inlineStr">
        <is>
          <t>7</t>
        </is>
      </c>
      <c r="Z1102" t="inlineStr">
        <is>
          <t>主合同:HY-B-202406007</t>
        </is>
      </c>
      <c r="AA1102" t="inlineStr">
        <is>
          <t>28743</t>
        </is>
      </c>
      <c r="AB1102" t="inlineStr">
        <is>
          <t>MK0406</t>
        </is>
      </c>
      <c r="AC1102" t="inlineStr">
        <is>
          <t>231123200307020023</t>
        </is>
      </c>
      <c r="AD1102" t="inlineStr">
        <is>
          <t>主播专项-主播经纪</t>
        </is>
      </c>
      <c r="AE1102" t="inlineStr">
        <is>
          <t>主播专项-主播经纪</t>
        </is>
      </c>
      <c r="AF1102" t="inlineStr">
        <is>
          <t>流程类型=48; 流程名称=合同补充/终止流程; 按去后缀主合同HY-B-202406007; 主合同分类=主播专项-主播经纪; 子合同与主合同保持一致</t>
        </is>
      </c>
    </row>
    <row r="1103">
      <c r="A1103" t="inlineStr">
        <is>
          <t>HY-B-202406008</t>
        </is>
      </c>
      <c r="B1103" t="inlineStr">
        <is>
          <t>厚音-独家经纪合同-颜值主播-胡佳楠（胡姨姨）</t>
        </is>
      </c>
      <c r="C1103" t="inlineStr">
        <is>
          <t>587540</t>
        </is>
      </c>
      <c r="D1103" t="inlineStr">
        <is>
          <t>93.0</t>
        </is>
      </c>
      <c r="E1103" t="inlineStr">
        <is>
          <t>主播协议审批流程</t>
        </is>
      </c>
      <c r="F1103" t="inlineStr">
        <is>
          <t>3</t>
        </is>
      </c>
      <c r="G1103" t="inlineStr">
        <is>
          <t>主播协议</t>
        </is>
      </c>
      <c r="H1103" t="inlineStr">
        <is>
          <t>11.0</t>
        </is>
      </c>
      <c r="I1103" t="inlineStr">
        <is>
          <t>经纪约_主播</t>
        </is>
      </c>
      <c r="J1103" t="inlineStr">
        <is>
          <t>经纪合同</t>
        </is>
      </c>
      <c r="Z1103" t="inlineStr">
        <is>
          <t>当前合同</t>
        </is>
      </c>
      <c r="AA1103" t="inlineStr">
        <is>
          <t>28753</t>
        </is>
      </c>
      <c r="AB1103" t="inlineStr">
        <is>
          <t>MK0416</t>
        </is>
      </c>
      <c r="AC1103" t="inlineStr">
        <is>
          <t>331023199407180545</t>
        </is>
      </c>
      <c r="AE1103" t="inlineStr">
        <is>
          <t>主播专项-主播经纪</t>
        </is>
      </c>
      <c r="AF1103" t="inlineStr">
        <is>
          <t>合同编号=HY-B-202406008; 未命中 VMSB/VT/P</t>
        </is>
      </c>
    </row>
    <row r="1104">
      <c r="A1104" t="inlineStr">
        <is>
          <t>HY-B-202406009</t>
        </is>
      </c>
      <c r="B1104" t="inlineStr">
        <is>
          <t>厚音抖音视频主播罗越-比芯鹿鹿独家经纪合同</t>
        </is>
      </c>
      <c r="C1104" t="inlineStr">
        <is>
          <t>588354</t>
        </is>
      </c>
      <c r="D1104" t="inlineStr">
        <is>
          <t>93.0</t>
        </is>
      </c>
      <c r="E1104" t="inlineStr">
        <is>
          <t>主播协议审批流程</t>
        </is>
      </c>
      <c r="F1104" t="inlineStr">
        <is>
          <t>3</t>
        </is>
      </c>
      <c r="G1104" t="inlineStr">
        <is>
          <t>主播协议</t>
        </is>
      </c>
      <c r="H1104" t="inlineStr">
        <is>
          <t>11.0</t>
        </is>
      </c>
      <c r="I1104" t="inlineStr">
        <is>
          <t>经纪约_主播</t>
        </is>
      </c>
      <c r="J1104" t="inlineStr">
        <is>
          <t>经纪合同</t>
        </is>
      </c>
      <c r="Z1104" t="inlineStr">
        <is>
          <t>当前合同</t>
        </is>
      </c>
      <c r="AA1104" t="inlineStr">
        <is>
          <t>28793</t>
        </is>
      </c>
      <c r="AB1104" t="inlineStr">
        <is>
          <t>MK0456</t>
        </is>
      </c>
      <c r="AC1104" t="inlineStr">
        <is>
          <t>51072219950825152X</t>
        </is>
      </c>
      <c r="AE1104" t="inlineStr">
        <is>
          <t>主播专项-主播经纪</t>
        </is>
      </c>
      <c r="AF1104" t="inlineStr">
        <is>
          <t>合同编号=HY-B-202406009; 未命中 VMSB/VT/P</t>
        </is>
      </c>
    </row>
    <row r="1105">
      <c r="A1105" t="inlineStr">
        <is>
          <t>HY-B-202406010</t>
        </is>
      </c>
      <c r="B1105" t="inlineStr">
        <is>
          <t>厚音抖音主播高丹独家经纪合同</t>
        </is>
      </c>
      <c r="C1105" t="inlineStr">
        <is>
          <t>588968</t>
        </is>
      </c>
      <c r="D1105" t="inlineStr">
        <is>
          <t>93.0</t>
        </is>
      </c>
      <c r="E1105" t="inlineStr">
        <is>
          <t>主播协议审批流程</t>
        </is>
      </c>
      <c r="F1105" t="inlineStr">
        <is>
          <t>3</t>
        </is>
      </c>
      <c r="G1105" t="inlineStr">
        <is>
          <t>主播协议</t>
        </is>
      </c>
      <c r="H1105" t="inlineStr">
        <is>
          <t>11.0</t>
        </is>
      </c>
      <c r="I1105" t="inlineStr">
        <is>
          <t>经纪约_主播</t>
        </is>
      </c>
      <c r="J1105" t="inlineStr">
        <is>
          <t>经纪合同</t>
        </is>
      </c>
      <c r="Z1105" t="inlineStr">
        <is>
          <t>当前合同</t>
        </is>
      </c>
      <c r="AA1105" t="inlineStr">
        <is>
          <t>28797</t>
        </is>
      </c>
      <c r="AB1105" t="inlineStr">
        <is>
          <t>MK0460</t>
        </is>
      </c>
      <c r="AC1105" t="inlineStr">
        <is>
          <t>610321199511152122</t>
        </is>
      </c>
      <c r="AE1105" t="inlineStr">
        <is>
          <t>主播专项-主播经纪</t>
        </is>
      </c>
      <c r="AF1105" t="inlineStr">
        <is>
          <t>合同编号=HY-B-202406010; 未命中 VMSB/VT/P</t>
        </is>
      </c>
    </row>
    <row r="1106">
      <c r="A1106" t="inlineStr">
        <is>
          <t>HY-B-202406011</t>
        </is>
      </c>
      <c r="B1106" t="inlineStr">
        <is>
          <t>厚音-独家经纪合同-颜值主播-罗嘉慧（➕会）</t>
        </is>
      </c>
      <c r="C1106" t="inlineStr">
        <is>
          <t>590053</t>
        </is>
      </c>
      <c r="D1106" t="inlineStr">
        <is>
          <t>93.0</t>
        </is>
      </c>
      <c r="E1106" t="inlineStr">
        <is>
          <t>主播协议审批流程</t>
        </is>
      </c>
      <c r="F1106" t="inlineStr">
        <is>
          <t>3</t>
        </is>
      </c>
      <c r="G1106" t="inlineStr">
        <is>
          <t>主播协议</t>
        </is>
      </c>
      <c r="H1106" t="inlineStr">
        <is>
          <t>11.0</t>
        </is>
      </c>
      <c r="I1106" t="inlineStr">
        <is>
          <t>经纪约_主播</t>
        </is>
      </c>
      <c r="J1106" t="inlineStr">
        <is>
          <t>经纪合同</t>
        </is>
      </c>
      <c r="Z1106" t="inlineStr">
        <is>
          <t>当前合同</t>
        </is>
      </c>
      <c r="AA1106" t="inlineStr">
        <is>
          <t>28836</t>
        </is>
      </c>
      <c r="AB1106" t="inlineStr">
        <is>
          <t>MK0499</t>
        </is>
      </c>
      <c r="AC1106" t="inlineStr">
        <is>
          <t>440881200207282229</t>
        </is>
      </c>
      <c r="AE1106" t="inlineStr">
        <is>
          <t>主播专项-主播经纪</t>
        </is>
      </c>
      <c r="AF1106" t="inlineStr">
        <is>
          <t>合同编号=HY-B-202406011; 未命中 VMSB/VT/P</t>
        </is>
      </c>
    </row>
    <row r="1107">
      <c r="A1107" t="inlineStr">
        <is>
          <t>HY-B-202406012</t>
        </is>
      </c>
      <c r="B1107" t="inlineStr">
        <is>
          <t>厚音虎牙主播邓婷-只只酱酱独家经纪合同</t>
        </is>
      </c>
      <c r="C1107" t="inlineStr">
        <is>
          <t>590534</t>
        </is>
      </c>
      <c r="D1107" t="inlineStr">
        <is>
          <t>93.0</t>
        </is>
      </c>
      <c r="E1107" t="inlineStr">
        <is>
          <t>主播协议审批流程</t>
        </is>
      </c>
      <c r="F1107" t="inlineStr">
        <is>
          <t>3</t>
        </is>
      </c>
      <c r="G1107" t="inlineStr">
        <is>
          <t>主播协议</t>
        </is>
      </c>
      <c r="H1107" t="inlineStr">
        <is>
          <t>11.0</t>
        </is>
      </c>
      <c r="I1107" t="inlineStr">
        <is>
          <t>经纪约_主播</t>
        </is>
      </c>
      <c r="J1107" t="inlineStr">
        <is>
          <t>经纪合同</t>
        </is>
      </c>
      <c r="Z1107" t="inlineStr">
        <is>
          <t>当前合同</t>
        </is>
      </c>
      <c r="AA1107" t="inlineStr">
        <is>
          <t>28840</t>
        </is>
      </c>
      <c r="AB1107" t="inlineStr">
        <is>
          <t>MK0503</t>
        </is>
      </c>
      <c r="AC1107" t="inlineStr">
        <is>
          <t>530302199707210321</t>
        </is>
      </c>
      <c r="AE1107" t="inlineStr">
        <is>
          <t>主播专项-主播经纪</t>
        </is>
      </c>
      <c r="AF1107" t="inlineStr">
        <is>
          <t>合同编号=HY-B-202406012; 未命中 VMSB/VT/P</t>
        </is>
      </c>
    </row>
    <row r="1108">
      <c r="A1108" t="inlineStr">
        <is>
          <t>HY-B-202406013</t>
        </is>
      </c>
      <c r="B1108" t="inlineStr">
        <is>
          <t>厚音-独家经纪合同-虚拟主播-陈沐青（青无韵）</t>
        </is>
      </c>
      <c r="C1108" t="inlineStr">
        <is>
          <t>590644</t>
        </is>
      </c>
      <c r="D1108" t="inlineStr">
        <is>
          <t>93.0</t>
        </is>
      </c>
      <c r="E1108" t="inlineStr">
        <is>
          <t>主播协议审批流程</t>
        </is>
      </c>
      <c r="F1108" t="inlineStr">
        <is>
          <t>3</t>
        </is>
      </c>
      <c r="G1108" t="inlineStr">
        <is>
          <t>主播协议</t>
        </is>
      </c>
      <c r="H1108" t="inlineStr">
        <is>
          <t>11.0</t>
        </is>
      </c>
      <c r="I1108" t="inlineStr">
        <is>
          <t>经纪约_主播</t>
        </is>
      </c>
      <c r="J1108" t="inlineStr">
        <is>
          <t>经纪合同</t>
        </is>
      </c>
      <c r="Z1108" t="inlineStr">
        <is>
          <t>当前合同</t>
        </is>
      </c>
      <c r="AA1108" t="inlineStr">
        <is>
          <t>28839</t>
        </is>
      </c>
      <c r="AB1108" t="inlineStr">
        <is>
          <t>MK0502</t>
        </is>
      </c>
      <c r="AC1108" t="inlineStr">
        <is>
          <t>320901200307010016</t>
        </is>
      </c>
      <c r="AE1108" t="inlineStr">
        <is>
          <t>主播专项-主播经纪</t>
        </is>
      </c>
      <c r="AF1108" t="inlineStr">
        <is>
          <t>合同编号=HY-B-202406013; 未命中 VMSB/VT/P</t>
        </is>
      </c>
    </row>
    <row r="1109">
      <c r="A1109" t="inlineStr">
        <is>
          <t>HY-B-202407001</t>
        </is>
      </c>
      <c r="B1109" t="inlineStr">
        <is>
          <t>厚音抖音主播刘安琪独家经纪合同</t>
        </is>
      </c>
      <c r="C1109" t="inlineStr">
        <is>
          <t>592422</t>
        </is>
      </c>
      <c r="D1109" t="inlineStr">
        <is>
          <t>93.0</t>
        </is>
      </c>
      <c r="E1109" t="inlineStr">
        <is>
          <t>主播协议审批流程</t>
        </is>
      </c>
      <c r="F1109" t="inlineStr">
        <is>
          <t>3</t>
        </is>
      </c>
      <c r="G1109" t="inlineStr">
        <is>
          <t>主播协议</t>
        </is>
      </c>
      <c r="H1109" t="inlineStr">
        <is>
          <t>11.0</t>
        </is>
      </c>
      <c r="I1109" t="inlineStr">
        <is>
          <t>经纪约_主播</t>
        </is>
      </c>
      <c r="J1109" t="inlineStr">
        <is>
          <t>经纪合同</t>
        </is>
      </c>
      <c r="Z1109" t="inlineStr">
        <is>
          <t>当前合同</t>
        </is>
      </c>
      <c r="AA1109" t="inlineStr">
        <is>
          <t>28848</t>
        </is>
      </c>
      <c r="AB1109" t="inlineStr">
        <is>
          <t>MK0511</t>
        </is>
      </c>
      <c r="AC1109" t="inlineStr">
        <is>
          <t>230121200112044822</t>
        </is>
      </c>
      <c r="AE1109" t="inlineStr">
        <is>
          <t>主播专项-主播经纪</t>
        </is>
      </c>
      <c r="AF1109" t="inlineStr">
        <is>
          <t>合同编号=HY-B-202407001; 未命中 VMSB/VT/P</t>
        </is>
      </c>
    </row>
    <row r="1110">
      <c r="A1110" t="inlineStr">
        <is>
          <t>HY-B-202407002</t>
        </is>
      </c>
      <c r="B1110" t="inlineStr">
        <is>
          <t>厚音-独家经纪合同-颜值主播-殷成梅（馨儿）</t>
        </is>
      </c>
      <c r="C1110" t="inlineStr">
        <is>
          <t>592662</t>
        </is>
      </c>
      <c r="D1110" t="inlineStr">
        <is>
          <t>93.0</t>
        </is>
      </c>
      <c r="E1110" t="inlineStr">
        <is>
          <t>主播协议审批流程</t>
        </is>
      </c>
      <c r="F1110" t="inlineStr">
        <is>
          <t>3</t>
        </is>
      </c>
      <c r="G1110" t="inlineStr">
        <is>
          <t>主播协议</t>
        </is>
      </c>
      <c r="H1110" t="inlineStr">
        <is>
          <t>11.0</t>
        </is>
      </c>
      <c r="I1110" t="inlineStr">
        <is>
          <t>经纪约_主播</t>
        </is>
      </c>
      <c r="J1110" t="inlineStr">
        <is>
          <t>经纪合同</t>
        </is>
      </c>
      <c r="Z1110" t="inlineStr">
        <is>
          <t>当前合同</t>
        </is>
      </c>
      <c r="AA1110" t="inlineStr">
        <is>
          <t>28849</t>
        </is>
      </c>
      <c r="AB1110" t="inlineStr">
        <is>
          <t>MK0512</t>
        </is>
      </c>
      <c r="AC1110" t="inlineStr">
        <is>
          <t>532126200201021926</t>
        </is>
      </c>
      <c r="AE1110" t="inlineStr">
        <is>
          <t>主播专项-主播经纪</t>
        </is>
      </c>
      <c r="AF1110" t="inlineStr">
        <is>
          <t>合同编号=HY-B-202407002; 未命中 VMSB/VT/P</t>
        </is>
      </c>
    </row>
    <row r="1111">
      <c r="A1111" t="inlineStr">
        <is>
          <t>HY-B-202407002-N</t>
        </is>
      </c>
      <c r="B1111" t="inlineStr">
        <is>
          <t>抖音颜值主播殷成梅（馨儿）合同解除协议</t>
        </is>
      </c>
      <c r="C1111" t="inlineStr">
        <is>
          <t>663325</t>
        </is>
      </c>
      <c r="D1111" t="inlineStr">
        <is>
          <t>48.0</t>
        </is>
      </c>
      <c r="E1111" t="inlineStr">
        <is>
          <t>合同补充/终止流程</t>
        </is>
      </c>
      <c r="F1111" t="inlineStr">
        <is>
          <t>3</t>
        </is>
      </c>
      <c r="G1111" t="inlineStr">
        <is>
          <t>主播协议</t>
        </is>
      </c>
      <c r="H1111" t="inlineStr">
        <is>
          <t>11.0</t>
        </is>
      </c>
      <c r="I1111" t="inlineStr">
        <is>
          <t>经纪约_主播</t>
        </is>
      </c>
      <c r="J1111" t="inlineStr">
        <is>
          <t>经纪合同</t>
        </is>
      </c>
      <c r="K1111" t="inlineStr">
        <is>
          <t>合同编号去后缀</t>
        </is>
      </c>
      <c r="L1111" t="inlineStr">
        <is>
          <t>HY-B-202407002</t>
        </is>
      </c>
      <c r="M1111" t="inlineStr">
        <is>
          <t>厚音-独家经纪合同-颜值主播-殷成梅（馨儿）</t>
        </is>
      </c>
      <c r="N1111" t="inlineStr">
        <is>
          <t>93</t>
        </is>
      </c>
      <c r="O1111" t="inlineStr">
        <is>
          <t>主播协议审批流程</t>
        </is>
      </c>
      <c r="P1111" t="inlineStr">
        <is>
          <t>3</t>
        </is>
      </c>
      <c r="Q1111" t="inlineStr">
        <is>
          <t>主播协议</t>
        </is>
      </c>
      <c r="R1111" t="inlineStr">
        <is>
          <t>11</t>
        </is>
      </c>
      <c r="S1111" t="inlineStr">
        <is>
          <t>经纪约_主播</t>
        </is>
      </c>
      <c r="T1111" t="inlineStr">
        <is>
          <t>经纪合同</t>
        </is>
      </c>
      <c r="U1111" t="inlineStr">
        <is>
          <t>28849</t>
        </is>
      </c>
      <c r="V1111" t="inlineStr">
        <is>
          <t>殷成梅</t>
        </is>
      </c>
      <c r="W1111" t="inlineStr">
        <is>
          <t>馨儿</t>
        </is>
      </c>
      <c r="Y1111" t="inlineStr">
        <is>
          <t>7</t>
        </is>
      </c>
      <c r="Z1111" t="inlineStr">
        <is>
          <t>主合同:HY-B-202407002</t>
        </is>
      </c>
      <c r="AA1111" t="inlineStr">
        <is>
          <t>28849</t>
        </is>
      </c>
      <c r="AB1111" t="inlineStr">
        <is>
          <t>MK0512</t>
        </is>
      </c>
      <c r="AC1111" t="inlineStr">
        <is>
          <t>532126200201021926</t>
        </is>
      </c>
      <c r="AD1111" t="inlineStr">
        <is>
          <t>主播专项-主播经纪</t>
        </is>
      </c>
      <c r="AE1111" t="inlineStr">
        <is>
          <t>主播专项-主播经纪</t>
        </is>
      </c>
      <c r="AF1111" t="inlineStr">
        <is>
          <t>流程类型=48; 流程名称=合同补充/终止流程; 按去后缀主合同HY-B-202407002; 主合同分类=主播专项-主播经纪; 子合同与主合同保持一致</t>
        </is>
      </c>
    </row>
    <row r="1112">
      <c r="A1112" t="inlineStr">
        <is>
          <t>HY-B-202407002-S1</t>
        </is>
      </c>
      <c r="B1112" t="inlineStr">
        <is>
          <t>厚音传媒主播殷成梅（馨儿）补充协议</t>
        </is>
      </c>
      <c r="C1112" t="inlineStr">
        <is>
          <t>595070</t>
        </is>
      </c>
      <c r="D1112" t="inlineStr">
        <is>
          <t>48.0</t>
        </is>
      </c>
      <c r="E1112" t="inlineStr">
        <is>
          <t>合同补充/终止流程</t>
        </is>
      </c>
      <c r="F1112" t="inlineStr">
        <is>
          <t>3</t>
        </is>
      </c>
      <c r="G1112" t="inlineStr">
        <is>
          <t>主播协议</t>
        </is>
      </c>
      <c r="H1112" t="inlineStr">
        <is>
          <t>11.0</t>
        </is>
      </c>
      <c r="I1112" t="inlineStr">
        <is>
          <t>经纪约_主播</t>
        </is>
      </c>
      <c r="J1112" t="inlineStr">
        <is>
          <t>经纪合同</t>
        </is>
      </c>
      <c r="K1112" t="inlineStr">
        <is>
          <t>合同编号去后缀</t>
        </is>
      </c>
      <c r="L1112" t="inlineStr">
        <is>
          <t>HY-B-202407002</t>
        </is>
      </c>
      <c r="M1112" t="inlineStr">
        <is>
          <t>厚音-独家经纪合同-颜值主播-殷成梅（馨儿）</t>
        </is>
      </c>
      <c r="N1112" t="inlineStr">
        <is>
          <t>93</t>
        </is>
      </c>
      <c r="O1112" t="inlineStr">
        <is>
          <t>主播协议审批流程</t>
        </is>
      </c>
      <c r="P1112" t="inlineStr">
        <is>
          <t>3</t>
        </is>
      </c>
      <c r="Q1112" t="inlineStr">
        <is>
          <t>主播协议</t>
        </is>
      </c>
      <c r="R1112" t="inlineStr">
        <is>
          <t>11</t>
        </is>
      </c>
      <c r="S1112" t="inlineStr">
        <is>
          <t>经纪约_主播</t>
        </is>
      </c>
      <c r="T1112" t="inlineStr">
        <is>
          <t>经纪合同</t>
        </is>
      </c>
      <c r="U1112" t="inlineStr">
        <is>
          <t>28849</t>
        </is>
      </c>
      <c r="V1112" t="inlineStr">
        <is>
          <t>殷成梅</t>
        </is>
      </c>
      <c r="W1112" t="inlineStr">
        <is>
          <t>馨儿</t>
        </is>
      </c>
      <c r="Y1112" t="inlineStr">
        <is>
          <t>7</t>
        </is>
      </c>
      <c r="Z1112" t="inlineStr">
        <is>
          <t>主合同:HY-B-202407002</t>
        </is>
      </c>
      <c r="AA1112" t="inlineStr">
        <is>
          <t>28849</t>
        </is>
      </c>
      <c r="AB1112" t="inlineStr">
        <is>
          <t>MK0512</t>
        </is>
      </c>
      <c r="AC1112" t="inlineStr">
        <is>
          <t>532126200201021926</t>
        </is>
      </c>
      <c r="AD1112" t="inlineStr">
        <is>
          <t>主播专项-主播经纪</t>
        </is>
      </c>
      <c r="AE1112" t="inlineStr">
        <is>
          <t>主播专项-主播经纪</t>
        </is>
      </c>
      <c r="AF1112" t="inlineStr">
        <is>
          <t>流程类型=48; 流程名称=合同补充/终止流程; 按去后缀主合同HY-B-202407002; 主合同分类=主播专项-主播经纪; 子合同与主合同保持一致</t>
        </is>
      </c>
    </row>
    <row r="1113">
      <c r="A1113" t="inlineStr">
        <is>
          <t>HY-B-202407003</t>
        </is>
      </c>
      <c r="B1113" t="inlineStr">
        <is>
          <t>厚音虎牙主播方雪-雪儿独家经纪合同</t>
        </is>
      </c>
      <c r="C1113" t="inlineStr">
        <is>
          <t>593118</t>
        </is>
      </c>
      <c r="D1113" t="inlineStr">
        <is>
          <t>93.0</t>
        </is>
      </c>
      <c r="E1113" t="inlineStr">
        <is>
          <t>主播协议审批流程</t>
        </is>
      </c>
      <c r="F1113" t="inlineStr">
        <is>
          <t>3</t>
        </is>
      </c>
      <c r="G1113" t="inlineStr">
        <is>
          <t>主播协议</t>
        </is>
      </c>
      <c r="H1113" t="inlineStr">
        <is>
          <t>11.0</t>
        </is>
      </c>
      <c r="I1113" t="inlineStr">
        <is>
          <t>经纪约_主播</t>
        </is>
      </c>
      <c r="J1113" t="inlineStr">
        <is>
          <t>经纪合同</t>
        </is>
      </c>
      <c r="Z1113" t="inlineStr">
        <is>
          <t>当前合同</t>
        </is>
      </c>
      <c r="AA1113" t="inlineStr">
        <is>
          <t>28860</t>
        </is>
      </c>
      <c r="AB1113" t="inlineStr">
        <is>
          <t>MK0523</t>
        </is>
      </c>
      <c r="AC1113" t="inlineStr">
        <is>
          <t>220182199407290022</t>
        </is>
      </c>
      <c r="AE1113" t="inlineStr">
        <is>
          <t>主播专项-主播经纪</t>
        </is>
      </c>
      <c r="AF1113" t="inlineStr">
        <is>
          <t>合同编号=HY-B-202407003; 未命中 VMSB/VT/P</t>
        </is>
      </c>
    </row>
    <row r="1114">
      <c r="A1114" t="inlineStr">
        <is>
          <t>HY-B-202407004</t>
        </is>
      </c>
      <c r="B1114" t="inlineStr">
        <is>
          <t>厚音快手主播王英独家经纪合同</t>
        </is>
      </c>
      <c r="C1114" t="inlineStr">
        <is>
          <t>593136</t>
        </is>
      </c>
      <c r="D1114" t="inlineStr">
        <is>
          <t>93.0</t>
        </is>
      </c>
      <c r="E1114" t="inlineStr">
        <is>
          <t>主播协议审批流程</t>
        </is>
      </c>
      <c r="F1114" t="inlineStr">
        <is>
          <t>3</t>
        </is>
      </c>
      <c r="G1114" t="inlineStr">
        <is>
          <t>主播协议</t>
        </is>
      </c>
      <c r="H1114" t="inlineStr">
        <is>
          <t>11.0</t>
        </is>
      </c>
      <c r="I1114" t="inlineStr">
        <is>
          <t>经纪约_主播</t>
        </is>
      </c>
      <c r="J1114" t="inlineStr">
        <is>
          <t>经纪合同</t>
        </is>
      </c>
      <c r="Z1114" t="inlineStr">
        <is>
          <t>当前合同</t>
        </is>
      </c>
      <c r="AA1114" t="inlineStr">
        <is>
          <t>28862</t>
        </is>
      </c>
      <c r="AB1114" t="inlineStr">
        <is>
          <t>MK0525</t>
        </is>
      </c>
      <c r="AC1114" t="inlineStr">
        <is>
          <t>522425200405119907</t>
        </is>
      </c>
      <c r="AE1114" t="inlineStr">
        <is>
          <t>主播专项-主播经纪</t>
        </is>
      </c>
      <c r="AF1114" t="inlineStr">
        <is>
          <t>合同编号=HY-B-202407004; 未命中 VMSB/VT/P</t>
        </is>
      </c>
    </row>
    <row r="1115">
      <c r="A1115" t="inlineStr">
        <is>
          <t>HY-B-202407004-N</t>
        </is>
      </c>
      <c r="B1115" t="inlineStr">
        <is>
          <t>厚音快手主播王英合同解除协议</t>
        </is>
      </c>
      <c r="C1115" t="inlineStr">
        <is>
          <t>631445</t>
        </is>
      </c>
      <c r="D1115" t="inlineStr">
        <is>
          <t>48.0</t>
        </is>
      </c>
      <c r="E1115" t="inlineStr">
        <is>
          <t>合同补充/终止流程</t>
        </is>
      </c>
      <c r="F1115" t="inlineStr">
        <is>
          <t>3</t>
        </is>
      </c>
      <c r="G1115" t="inlineStr">
        <is>
          <t>主播协议</t>
        </is>
      </c>
      <c r="H1115" t="inlineStr">
        <is>
          <t>11.0</t>
        </is>
      </c>
      <c r="I1115" t="inlineStr">
        <is>
          <t>经纪约_主播</t>
        </is>
      </c>
      <c r="J1115" t="inlineStr">
        <is>
          <t>经纪合同</t>
        </is>
      </c>
      <c r="K1115" t="inlineStr">
        <is>
          <t>合同编号去后缀</t>
        </is>
      </c>
      <c r="L1115" t="inlineStr">
        <is>
          <t>HY-B-202407004</t>
        </is>
      </c>
      <c r="M1115" t="inlineStr">
        <is>
          <t>厚音快手主播王英独家经纪合同</t>
        </is>
      </c>
      <c r="N1115" t="inlineStr">
        <is>
          <t>93</t>
        </is>
      </c>
      <c r="O1115" t="inlineStr">
        <is>
          <t>主播协议审批流程</t>
        </is>
      </c>
      <c r="P1115" t="inlineStr">
        <is>
          <t>3</t>
        </is>
      </c>
      <c r="Q1115" t="inlineStr">
        <is>
          <t>主播协议</t>
        </is>
      </c>
      <c r="R1115" t="inlineStr">
        <is>
          <t>11</t>
        </is>
      </c>
      <c r="S1115" t="inlineStr">
        <is>
          <t>经纪约_主播</t>
        </is>
      </c>
      <c r="T1115" t="inlineStr">
        <is>
          <t>经纪合同</t>
        </is>
      </c>
      <c r="U1115" t="inlineStr">
        <is>
          <t>28862</t>
        </is>
      </c>
      <c r="W1115" t="inlineStr">
        <is>
          <t>倩倩很乖</t>
        </is>
      </c>
      <c r="Y1115" t="inlineStr">
        <is>
          <t>4</t>
        </is>
      </c>
      <c r="Z1115" t="inlineStr">
        <is>
          <t>主合同:HY-B-202407004</t>
        </is>
      </c>
      <c r="AA1115" t="inlineStr">
        <is>
          <t>28862</t>
        </is>
      </c>
      <c r="AB1115" t="inlineStr">
        <is>
          <t>MK0525</t>
        </is>
      </c>
      <c r="AC1115" t="inlineStr">
        <is>
          <t>522425200405119907</t>
        </is>
      </c>
      <c r="AD1115" t="inlineStr">
        <is>
          <t>主播专项-主播经纪</t>
        </is>
      </c>
      <c r="AE1115" t="inlineStr">
        <is>
          <t>主播专项-主播经纪</t>
        </is>
      </c>
      <c r="AF1115" t="inlineStr">
        <is>
          <t>流程类型=48; 流程名称=合同补充/终止流程; 按去后缀主合同HY-B-202407004; 主合同分类=主播专项-主播经纪; 子合同与主合同保持一致</t>
        </is>
      </c>
    </row>
    <row r="1116">
      <c r="A1116" t="inlineStr">
        <is>
          <t>HY-B-202407004-S1</t>
        </is>
      </c>
      <c r="B1116" t="inlineStr">
        <is>
          <t>厚音快手主播王英补充协议</t>
        </is>
      </c>
      <c r="C1116" t="inlineStr">
        <is>
          <t>625062</t>
        </is>
      </c>
      <c r="D1116" t="inlineStr">
        <is>
          <t>48.0</t>
        </is>
      </c>
      <c r="E1116" t="inlineStr">
        <is>
          <t>合同补充/终止流程</t>
        </is>
      </c>
      <c r="F1116" t="inlineStr">
        <is>
          <t>3</t>
        </is>
      </c>
      <c r="G1116" t="inlineStr">
        <is>
          <t>主播协议</t>
        </is>
      </c>
      <c r="H1116" t="inlineStr">
        <is>
          <t>11.0</t>
        </is>
      </c>
      <c r="I1116" t="inlineStr">
        <is>
          <t>经纪约_主播</t>
        </is>
      </c>
      <c r="J1116" t="inlineStr">
        <is>
          <t>经纪合同</t>
        </is>
      </c>
      <c r="K1116" t="inlineStr">
        <is>
          <t>合同编号去后缀</t>
        </is>
      </c>
      <c r="L1116" t="inlineStr">
        <is>
          <t>HY-B-202407004</t>
        </is>
      </c>
      <c r="M1116" t="inlineStr">
        <is>
          <t>厚音快手主播王英独家经纪合同</t>
        </is>
      </c>
      <c r="N1116" t="inlineStr">
        <is>
          <t>93</t>
        </is>
      </c>
      <c r="O1116" t="inlineStr">
        <is>
          <t>主播协议审批流程</t>
        </is>
      </c>
      <c r="P1116" t="inlineStr">
        <is>
          <t>3</t>
        </is>
      </c>
      <c r="Q1116" t="inlineStr">
        <is>
          <t>主播协议</t>
        </is>
      </c>
      <c r="R1116" t="inlineStr">
        <is>
          <t>11</t>
        </is>
      </c>
      <c r="S1116" t="inlineStr">
        <is>
          <t>经纪约_主播</t>
        </is>
      </c>
      <c r="T1116" t="inlineStr">
        <is>
          <t>经纪合同</t>
        </is>
      </c>
      <c r="U1116" t="inlineStr">
        <is>
          <t>28862</t>
        </is>
      </c>
      <c r="W1116" t="inlineStr">
        <is>
          <t>倩倩很乖</t>
        </is>
      </c>
      <c r="Y1116" t="inlineStr">
        <is>
          <t>4</t>
        </is>
      </c>
      <c r="Z1116" t="inlineStr">
        <is>
          <t>主合同:HY-B-202407004</t>
        </is>
      </c>
      <c r="AA1116" t="inlineStr">
        <is>
          <t>28862</t>
        </is>
      </c>
      <c r="AB1116" t="inlineStr">
        <is>
          <t>MK0525</t>
        </is>
      </c>
      <c r="AC1116" t="inlineStr">
        <is>
          <t>522425200405119907</t>
        </is>
      </c>
      <c r="AD1116" t="inlineStr">
        <is>
          <t>主播专项-主播经纪</t>
        </is>
      </c>
      <c r="AE1116" t="inlineStr">
        <is>
          <t>主播专项-主播经纪</t>
        </is>
      </c>
      <c r="AF1116" t="inlineStr">
        <is>
          <t>流程类型=48; 流程名称=合同补充/终止流程; 按去后缀主合同HY-B-202407004; 主合同分类=主播专项-主播经纪; 子合同与主合同保持一致</t>
        </is>
      </c>
    </row>
    <row r="1117">
      <c r="A1117" t="inlineStr">
        <is>
          <t>HY-B-202407005</t>
        </is>
      </c>
      <c r="B1117" t="inlineStr">
        <is>
          <t>厚音抖音主播李钰茹-喜爱如独家经纪合同</t>
        </is>
      </c>
      <c r="C1117" t="inlineStr">
        <is>
          <t>593153</t>
        </is>
      </c>
      <c r="D1117" t="inlineStr">
        <is>
          <t>93.0</t>
        </is>
      </c>
      <c r="E1117" t="inlineStr">
        <is>
          <t>主播协议审批流程</t>
        </is>
      </c>
      <c r="F1117" t="inlineStr">
        <is>
          <t>3</t>
        </is>
      </c>
      <c r="G1117" t="inlineStr">
        <is>
          <t>主播协议</t>
        </is>
      </c>
      <c r="H1117" t="inlineStr">
        <is>
          <t>11.0</t>
        </is>
      </c>
      <c r="I1117" t="inlineStr">
        <is>
          <t>经纪约_主播</t>
        </is>
      </c>
      <c r="J1117" t="inlineStr">
        <is>
          <t>经纪合同</t>
        </is>
      </c>
      <c r="Z1117" t="inlineStr">
        <is>
          <t>当前合同</t>
        </is>
      </c>
      <c r="AA1117" t="inlineStr">
        <is>
          <t>28863</t>
        </is>
      </c>
      <c r="AB1117" t="inlineStr">
        <is>
          <t>MK0526</t>
        </is>
      </c>
      <c r="AC1117" t="inlineStr">
        <is>
          <t>441827199807173621</t>
        </is>
      </c>
      <c r="AE1117" t="inlineStr">
        <is>
          <t>主播专项-主播经纪</t>
        </is>
      </c>
      <c r="AF1117" t="inlineStr">
        <is>
          <t>合同编号=HY-B-202407005; 未命中 VMSB/VT/P</t>
        </is>
      </c>
    </row>
    <row r="1118">
      <c r="A1118" t="inlineStr">
        <is>
          <t>HY-B-202407006</t>
        </is>
      </c>
      <c r="B1118" t="inlineStr">
        <is>
          <t>厚音虎牙主播李菲菲-池池子吖独家经纪合同</t>
        </is>
      </c>
      <c r="C1118" t="inlineStr">
        <is>
          <t>595050</t>
        </is>
      </c>
      <c r="D1118" t="inlineStr">
        <is>
          <t>93.0</t>
        </is>
      </c>
      <c r="E1118" t="inlineStr">
        <is>
          <t>主播协议审批流程</t>
        </is>
      </c>
      <c r="F1118" t="inlineStr">
        <is>
          <t>3</t>
        </is>
      </c>
      <c r="G1118" t="inlineStr">
        <is>
          <t>主播协议</t>
        </is>
      </c>
      <c r="H1118" t="inlineStr">
        <is>
          <t>11.0</t>
        </is>
      </c>
      <c r="I1118" t="inlineStr">
        <is>
          <t>经纪约_主播</t>
        </is>
      </c>
      <c r="J1118" t="inlineStr">
        <is>
          <t>经纪合同</t>
        </is>
      </c>
      <c r="Z1118" t="inlineStr">
        <is>
          <t>当前合同</t>
        </is>
      </c>
      <c r="AA1118" t="inlineStr">
        <is>
          <t>28898</t>
        </is>
      </c>
      <c r="AB1118" t="inlineStr">
        <is>
          <t>MK0561</t>
        </is>
      </c>
      <c r="AC1118" t="inlineStr">
        <is>
          <t>140428198702093623</t>
        </is>
      </c>
      <c r="AE1118" t="inlineStr">
        <is>
          <t>主播专项-主播经纪</t>
        </is>
      </c>
      <c r="AF1118" t="inlineStr">
        <is>
          <t>合同编号=HY-B-202407006; 未命中 VMSB/VT/P</t>
        </is>
      </c>
    </row>
    <row r="1119">
      <c r="A1119" t="inlineStr">
        <is>
          <t>HY-B-202407007</t>
        </is>
      </c>
      <c r="B1119" t="inlineStr">
        <is>
          <t>厚音快手主播江一凡-会吐丝的泡芙独家经纪合同</t>
        </is>
      </c>
      <c r="C1119" t="inlineStr">
        <is>
          <t>597885</t>
        </is>
      </c>
      <c r="D1119" t="inlineStr">
        <is>
          <t>93.0</t>
        </is>
      </c>
      <c r="E1119" t="inlineStr">
        <is>
          <t>主播协议审批流程</t>
        </is>
      </c>
      <c r="F1119" t="inlineStr">
        <is>
          <t>3</t>
        </is>
      </c>
      <c r="G1119" t="inlineStr">
        <is>
          <t>主播协议</t>
        </is>
      </c>
      <c r="H1119" t="inlineStr">
        <is>
          <t>11.0</t>
        </is>
      </c>
      <c r="I1119" t="inlineStr">
        <is>
          <t>经纪约_主播</t>
        </is>
      </c>
      <c r="J1119" t="inlineStr">
        <is>
          <t>经纪合同</t>
        </is>
      </c>
      <c r="Z1119" t="inlineStr">
        <is>
          <t>当前合同</t>
        </is>
      </c>
      <c r="AA1119" t="inlineStr">
        <is>
          <t>28900</t>
        </is>
      </c>
      <c r="AB1119" t="inlineStr">
        <is>
          <t>MK0563</t>
        </is>
      </c>
      <c r="AC1119" t="inlineStr">
        <is>
          <t>230208200310200026</t>
        </is>
      </c>
      <c r="AE1119" t="inlineStr">
        <is>
          <t>主播专项-主播经纪</t>
        </is>
      </c>
      <c r="AF1119" t="inlineStr">
        <is>
          <t>合同编号=HY-B-202407007; 未命中 VMSB/VT/P</t>
        </is>
      </c>
    </row>
    <row r="1120">
      <c r="A1120" t="inlineStr">
        <is>
          <t>HY-B-202407008</t>
        </is>
      </c>
      <c r="B1120" t="inlineStr">
        <is>
          <t>厚音虎牙主播吴雯雯-安小然安静唱歌 独家经纪合同</t>
        </is>
      </c>
      <c r="C1120" t="inlineStr">
        <is>
          <t>598500</t>
        </is>
      </c>
      <c r="D1120" t="inlineStr">
        <is>
          <t>93.0</t>
        </is>
      </c>
      <c r="E1120" t="inlineStr">
        <is>
          <t>主播协议审批流程</t>
        </is>
      </c>
      <c r="F1120" t="inlineStr">
        <is>
          <t>3</t>
        </is>
      </c>
      <c r="G1120" t="inlineStr">
        <is>
          <t>主播协议</t>
        </is>
      </c>
      <c r="H1120" t="inlineStr">
        <is>
          <t>11.0</t>
        </is>
      </c>
      <c r="I1120" t="inlineStr">
        <is>
          <t>经纪约_主播</t>
        </is>
      </c>
      <c r="J1120" t="inlineStr">
        <is>
          <t>经纪合同</t>
        </is>
      </c>
      <c r="Z1120" t="inlineStr">
        <is>
          <t>当前合同</t>
        </is>
      </c>
      <c r="AA1120" t="inlineStr">
        <is>
          <t>28901</t>
        </is>
      </c>
      <c r="AB1120" t="inlineStr">
        <is>
          <t>MK0564</t>
        </is>
      </c>
      <c r="AC1120" t="inlineStr">
        <is>
          <t>13072619980531312X</t>
        </is>
      </c>
      <c r="AE1120" t="inlineStr">
        <is>
          <t>主播专项-主播经纪</t>
        </is>
      </c>
      <c r="AF1120" t="inlineStr">
        <is>
          <t>合同编号=HY-B-202407008; 未命中 VMSB/VT/P</t>
        </is>
      </c>
    </row>
    <row r="1121">
      <c r="A1121" t="inlineStr">
        <is>
          <t>HY-B-202407009</t>
        </is>
      </c>
      <c r="B1121" t="inlineStr">
        <is>
          <t>厚音快手主播陈春榕-多久吃汉堡独家经纪合同</t>
        </is>
      </c>
      <c r="C1121" t="inlineStr">
        <is>
          <t>598516</t>
        </is>
      </c>
      <c r="D1121" t="inlineStr">
        <is>
          <t>93.0</t>
        </is>
      </c>
      <c r="E1121" t="inlineStr">
        <is>
          <t>主播协议审批流程</t>
        </is>
      </c>
      <c r="F1121" t="inlineStr">
        <is>
          <t>3</t>
        </is>
      </c>
      <c r="G1121" t="inlineStr">
        <is>
          <t>主播协议</t>
        </is>
      </c>
      <c r="H1121" t="inlineStr">
        <is>
          <t>11.0</t>
        </is>
      </c>
      <c r="I1121" t="inlineStr">
        <is>
          <t>经纪约_主播</t>
        </is>
      </c>
      <c r="J1121" t="inlineStr">
        <is>
          <t>经纪合同</t>
        </is>
      </c>
      <c r="Z1121" t="inlineStr">
        <is>
          <t>当前合同</t>
        </is>
      </c>
      <c r="AA1121" t="inlineStr">
        <is>
          <t>28902</t>
        </is>
      </c>
      <c r="AB1121" t="inlineStr">
        <is>
          <t>MK0565</t>
        </is>
      </c>
      <c r="AC1121" t="inlineStr">
        <is>
          <t>441501199710054044</t>
        </is>
      </c>
      <c r="AE1121" t="inlineStr">
        <is>
          <t>主播专项-主播经纪</t>
        </is>
      </c>
      <c r="AF1121" t="inlineStr">
        <is>
          <t>合同编号=HY-B-202407009; 未命中 VMSB/VT/P</t>
        </is>
      </c>
    </row>
    <row r="1122">
      <c r="A1122" t="inlineStr">
        <is>
          <t>HY-B-202407010</t>
        </is>
      </c>
      <c r="B1122" t="inlineStr">
        <is>
          <t>厚音抖音主播赖艺冰-猪jio饭独家经纪合同</t>
        </is>
      </c>
      <c r="C1122" t="inlineStr">
        <is>
          <t>599817</t>
        </is>
      </c>
      <c r="D1122" t="inlineStr">
        <is>
          <t>93.0</t>
        </is>
      </c>
      <c r="E1122" t="inlineStr">
        <is>
          <t>主播协议审批流程</t>
        </is>
      </c>
      <c r="F1122" t="inlineStr">
        <is>
          <t>3</t>
        </is>
      </c>
      <c r="G1122" t="inlineStr">
        <is>
          <t>主播协议</t>
        </is>
      </c>
      <c r="H1122" t="inlineStr">
        <is>
          <t>11.0</t>
        </is>
      </c>
      <c r="I1122" t="inlineStr">
        <is>
          <t>经纪约_主播</t>
        </is>
      </c>
      <c r="J1122" t="inlineStr">
        <is>
          <t>经纪合同</t>
        </is>
      </c>
      <c r="Z1122" t="inlineStr">
        <is>
          <t>当前合同</t>
        </is>
      </c>
      <c r="AA1122" t="inlineStr">
        <is>
          <t>28926</t>
        </is>
      </c>
      <c r="AB1122" t="inlineStr">
        <is>
          <t>MK0589</t>
        </is>
      </c>
      <c r="AC1122" t="inlineStr">
        <is>
          <t>44051120060111392X</t>
        </is>
      </c>
      <c r="AE1122" t="inlineStr">
        <is>
          <t>主播专项-主播经纪</t>
        </is>
      </c>
      <c r="AF1122" t="inlineStr">
        <is>
          <t>合同编号=HY-B-202407010; 未命中 VMSB/VT/P</t>
        </is>
      </c>
    </row>
    <row r="1123">
      <c r="A1123" t="inlineStr">
        <is>
          <t>HY-B-202407011</t>
        </is>
      </c>
      <c r="B1123" t="inlineStr">
        <is>
          <t>厚音-独家经纪合同-颜值主播-祁琦（琦琦）</t>
        </is>
      </c>
      <c r="C1123" t="inlineStr">
        <is>
          <t>604796</t>
        </is>
      </c>
      <c r="D1123" t="inlineStr">
        <is>
          <t>93.0</t>
        </is>
      </c>
      <c r="E1123" t="inlineStr">
        <is>
          <t>主播协议审批流程</t>
        </is>
      </c>
      <c r="F1123" t="inlineStr">
        <is>
          <t>3</t>
        </is>
      </c>
      <c r="G1123" t="inlineStr">
        <is>
          <t>主播协议</t>
        </is>
      </c>
      <c r="H1123" t="inlineStr">
        <is>
          <t>11.0</t>
        </is>
      </c>
      <c r="I1123" t="inlineStr">
        <is>
          <t>经纪约_主播</t>
        </is>
      </c>
      <c r="J1123" t="inlineStr">
        <is>
          <t>经纪合同</t>
        </is>
      </c>
      <c r="Z1123" t="inlineStr">
        <is>
          <t>当前合同</t>
        </is>
      </c>
      <c r="AA1123" t="inlineStr">
        <is>
          <t>28938</t>
        </is>
      </c>
      <c r="AB1123" t="inlineStr">
        <is>
          <t>MK0601</t>
        </is>
      </c>
      <c r="AC1123" t="inlineStr">
        <is>
          <t>320611199801233128</t>
        </is>
      </c>
      <c r="AE1123" t="inlineStr">
        <is>
          <t>主播专项-主播经纪</t>
        </is>
      </c>
      <c r="AF1123" t="inlineStr">
        <is>
          <t>合同编号=HY-B-202407011; 未命中 VMSB/VT/P</t>
        </is>
      </c>
    </row>
    <row r="1124">
      <c r="A1124" t="inlineStr">
        <is>
          <t>HY-B-202407012</t>
        </is>
      </c>
      <c r="B1124" t="inlineStr">
        <is>
          <t>虎牙主播刘文欣-扶子茶luck独家经纪合同</t>
        </is>
      </c>
      <c r="C1124" t="inlineStr">
        <is>
          <t>604924</t>
        </is>
      </c>
      <c r="D1124" t="inlineStr">
        <is>
          <t>93.0</t>
        </is>
      </c>
      <c r="E1124" t="inlineStr">
        <is>
          <t>主播协议审批流程</t>
        </is>
      </c>
      <c r="F1124" t="inlineStr">
        <is>
          <t>3</t>
        </is>
      </c>
      <c r="G1124" t="inlineStr">
        <is>
          <t>主播协议</t>
        </is>
      </c>
      <c r="H1124" t="inlineStr">
        <is>
          <t>11.0</t>
        </is>
      </c>
      <c r="I1124" t="inlineStr">
        <is>
          <t>经纪约_主播</t>
        </is>
      </c>
      <c r="J1124" t="inlineStr">
        <is>
          <t>经纪合同</t>
        </is>
      </c>
      <c r="Z1124" t="inlineStr">
        <is>
          <t>当前合同</t>
        </is>
      </c>
      <c r="AA1124" t="inlineStr">
        <is>
          <t>28940</t>
        </is>
      </c>
      <c r="AB1124" t="inlineStr">
        <is>
          <t>MK0603</t>
        </is>
      </c>
      <c r="AC1124" t="inlineStr">
        <is>
          <t>152123200201170921</t>
        </is>
      </c>
      <c r="AE1124" t="inlineStr">
        <is>
          <t>主播专项-主播经纪</t>
        </is>
      </c>
      <c r="AF1124" t="inlineStr">
        <is>
          <t>合同编号=HY-B-202407012; 未命中 VMSB/VT/P</t>
        </is>
      </c>
    </row>
    <row r="1125">
      <c r="A1125" t="inlineStr">
        <is>
          <t>HY-B-202407013</t>
        </is>
      </c>
      <c r="B1125" t="inlineStr">
        <is>
          <t>厚音-独家经纪合同-颜值主播-张慧（慧慧）</t>
        </is>
      </c>
      <c r="C1125" t="inlineStr">
        <is>
          <t>605653</t>
        </is>
      </c>
      <c r="D1125" t="inlineStr">
        <is>
          <t>93.0</t>
        </is>
      </c>
      <c r="E1125" t="inlineStr">
        <is>
          <t>主播协议审批流程</t>
        </is>
      </c>
      <c r="F1125" t="inlineStr">
        <is>
          <t>3</t>
        </is>
      </c>
      <c r="G1125" t="inlineStr">
        <is>
          <t>主播协议</t>
        </is>
      </c>
      <c r="H1125" t="inlineStr">
        <is>
          <t>11.0</t>
        </is>
      </c>
      <c r="I1125" t="inlineStr">
        <is>
          <t>经纪约_主播</t>
        </is>
      </c>
      <c r="J1125" t="inlineStr">
        <is>
          <t>经纪合同</t>
        </is>
      </c>
      <c r="Z1125" t="inlineStr">
        <is>
          <t>当前合同</t>
        </is>
      </c>
      <c r="AA1125" t="inlineStr">
        <is>
          <t>28945</t>
        </is>
      </c>
      <c r="AB1125" t="inlineStr">
        <is>
          <t>MK0608</t>
        </is>
      </c>
      <c r="AC1125" t="inlineStr">
        <is>
          <t>412822200302243486</t>
        </is>
      </c>
      <c r="AE1125" t="inlineStr">
        <is>
          <t>主播专项-主播经纪</t>
        </is>
      </c>
      <c r="AF1125" t="inlineStr">
        <is>
          <t>合同编号=HY-B-202407013; 未命中 VMSB/VT/P</t>
        </is>
      </c>
    </row>
    <row r="1126">
      <c r="A1126" t="inlineStr">
        <is>
          <t>HY-B-202407014</t>
        </is>
      </c>
      <c r="B1126" t="inlineStr">
        <is>
          <t>厚音-独家经纪合同-颜值主播-胡晓（小胡）</t>
        </is>
      </c>
      <c r="C1126" t="inlineStr">
        <is>
          <t>606037</t>
        </is>
      </c>
      <c r="D1126" t="inlineStr">
        <is>
          <t>93.0</t>
        </is>
      </c>
      <c r="E1126" t="inlineStr">
        <is>
          <t>主播协议审批流程</t>
        </is>
      </c>
      <c r="F1126" t="inlineStr">
        <is>
          <t>3</t>
        </is>
      </c>
      <c r="G1126" t="inlineStr">
        <is>
          <t>主播协议</t>
        </is>
      </c>
      <c r="H1126" t="inlineStr">
        <is>
          <t>11.0</t>
        </is>
      </c>
      <c r="I1126" t="inlineStr">
        <is>
          <t>经纪约_主播</t>
        </is>
      </c>
      <c r="J1126" t="inlineStr">
        <is>
          <t>经纪合同</t>
        </is>
      </c>
      <c r="Z1126" t="inlineStr">
        <is>
          <t>当前合同</t>
        </is>
      </c>
      <c r="AA1126" t="inlineStr">
        <is>
          <t>28948</t>
        </is>
      </c>
      <c r="AB1126" t="inlineStr">
        <is>
          <t>MK0611</t>
        </is>
      </c>
      <c r="AC1126" t="inlineStr">
        <is>
          <t>511622199511200040</t>
        </is>
      </c>
      <c r="AE1126" t="inlineStr">
        <is>
          <t>主播专项-主播经纪</t>
        </is>
      </c>
      <c r="AF1126" t="inlineStr">
        <is>
          <t>合同编号=HY-B-202407014; 未命中 VMSB/VT/P</t>
        </is>
      </c>
    </row>
    <row r="1127">
      <c r="A1127" t="inlineStr">
        <is>
          <t>HY-B-202407014-N</t>
        </is>
      </c>
      <c r="B1127" t="inlineStr">
        <is>
          <t>抖音颜值主播胡晓（小胡）合同解除协议</t>
        </is>
      </c>
      <c r="C1127" t="inlineStr">
        <is>
          <t>657511</t>
        </is>
      </c>
      <c r="D1127" t="inlineStr">
        <is>
          <t>48.0</t>
        </is>
      </c>
      <c r="E1127" t="inlineStr">
        <is>
          <t>合同补充/终止流程</t>
        </is>
      </c>
      <c r="F1127" t="inlineStr">
        <is>
          <t>3</t>
        </is>
      </c>
      <c r="G1127" t="inlineStr">
        <is>
          <t>主播协议</t>
        </is>
      </c>
      <c r="H1127" t="inlineStr">
        <is>
          <t>11.0</t>
        </is>
      </c>
      <c r="I1127" t="inlineStr">
        <is>
          <t>经纪约_主播</t>
        </is>
      </c>
      <c r="J1127" t="inlineStr">
        <is>
          <t>经纪合同</t>
        </is>
      </c>
      <c r="K1127" t="inlineStr">
        <is>
          <t>合同编号去后缀</t>
        </is>
      </c>
      <c r="L1127" t="inlineStr">
        <is>
          <t>HY-B-202407014</t>
        </is>
      </c>
      <c r="M1127" t="inlineStr">
        <is>
          <t>厚音-独家经纪合同-颜值主播-胡晓（小胡）</t>
        </is>
      </c>
      <c r="N1127" t="inlineStr">
        <is>
          <t>93</t>
        </is>
      </c>
      <c r="O1127" t="inlineStr">
        <is>
          <t>主播协议审批流程</t>
        </is>
      </c>
      <c r="P1127" t="inlineStr">
        <is>
          <t>3</t>
        </is>
      </c>
      <c r="Q1127" t="inlineStr">
        <is>
          <t>主播协议</t>
        </is>
      </c>
      <c r="R1127" t="inlineStr">
        <is>
          <t>11</t>
        </is>
      </c>
      <c r="S1127" t="inlineStr">
        <is>
          <t>经纪约_主播</t>
        </is>
      </c>
      <c r="T1127" t="inlineStr">
        <is>
          <t>经纪合同</t>
        </is>
      </c>
      <c r="U1127" t="inlineStr">
        <is>
          <t>28948</t>
        </is>
      </c>
      <c r="V1127" t="inlineStr">
        <is>
          <t>胡晓</t>
        </is>
      </c>
      <c r="W1127" t="inlineStr">
        <is>
          <t>小胡</t>
        </is>
      </c>
      <c r="Y1127" t="inlineStr">
        <is>
          <t>7</t>
        </is>
      </c>
      <c r="Z1127" t="inlineStr">
        <is>
          <t>主合同:HY-B-202407014</t>
        </is>
      </c>
      <c r="AA1127" t="inlineStr">
        <is>
          <t>28948</t>
        </is>
      </c>
      <c r="AB1127" t="inlineStr">
        <is>
          <t>MK0611</t>
        </is>
      </c>
      <c r="AC1127" t="inlineStr">
        <is>
          <t>511622199511200040</t>
        </is>
      </c>
      <c r="AD1127" t="inlineStr">
        <is>
          <t>主播专项-主播经纪</t>
        </is>
      </c>
      <c r="AE1127" t="inlineStr">
        <is>
          <t>主播专项-主播经纪</t>
        </is>
      </c>
      <c r="AF1127" t="inlineStr">
        <is>
          <t>流程类型=48; 流程名称=合同补充/终止流程; 按去后缀主合同HY-B-202407014; 主合同分类=主播专项-主播经纪; 子合同与主合同保持一致</t>
        </is>
      </c>
    </row>
    <row r="1128">
      <c r="A1128" t="inlineStr">
        <is>
          <t>HY-B-202407015</t>
        </is>
      </c>
      <c r="B1128" t="inlineStr">
        <is>
          <t>厚音虎牙主播周峰-琅琊峰独家经纪合同</t>
        </is>
      </c>
      <c r="C1128" t="inlineStr">
        <is>
          <t>606220</t>
        </is>
      </c>
      <c r="D1128" t="inlineStr">
        <is>
          <t>93.0</t>
        </is>
      </c>
      <c r="E1128" t="inlineStr">
        <is>
          <t>主播协议审批流程</t>
        </is>
      </c>
      <c r="F1128" t="inlineStr">
        <is>
          <t>3</t>
        </is>
      </c>
      <c r="G1128" t="inlineStr">
        <is>
          <t>主播协议</t>
        </is>
      </c>
      <c r="H1128" t="inlineStr">
        <is>
          <t>11.0</t>
        </is>
      </c>
      <c r="I1128" t="inlineStr">
        <is>
          <t>经纪约_主播</t>
        </is>
      </c>
      <c r="J1128" t="inlineStr">
        <is>
          <t>经纪合同</t>
        </is>
      </c>
      <c r="Z1128" t="inlineStr">
        <is>
          <t>当前合同</t>
        </is>
      </c>
      <c r="AA1128" t="inlineStr">
        <is>
          <t>28950</t>
        </is>
      </c>
      <c r="AB1128" t="inlineStr">
        <is>
          <t>MK0613</t>
        </is>
      </c>
      <c r="AC1128" t="inlineStr">
        <is>
          <t>430321198307157817</t>
        </is>
      </c>
      <c r="AE1128" t="inlineStr">
        <is>
          <t>主播专项-主播经纪</t>
        </is>
      </c>
      <c r="AF1128" t="inlineStr">
        <is>
          <t>合同编号=HY-B-202407015; 未命中 VMSB/VT/P</t>
        </is>
      </c>
    </row>
    <row r="1129">
      <c r="A1129" t="inlineStr">
        <is>
          <t>HY-B-202407016</t>
        </is>
      </c>
      <c r="B1129" t="inlineStr">
        <is>
          <t>厚音抖音主播鲁垚冰独家经纪合同</t>
        </is>
      </c>
      <c r="C1129" t="inlineStr">
        <is>
          <t>606815</t>
        </is>
      </c>
      <c r="D1129" t="inlineStr">
        <is>
          <t>93.0</t>
        </is>
      </c>
      <c r="E1129" t="inlineStr">
        <is>
          <t>主播协议审批流程</t>
        </is>
      </c>
      <c r="F1129" t="inlineStr">
        <is>
          <t>3</t>
        </is>
      </c>
      <c r="G1129" t="inlineStr">
        <is>
          <t>主播协议</t>
        </is>
      </c>
      <c r="H1129" t="inlineStr">
        <is>
          <t>11.0</t>
        </is>
      </c>
      <c r="I1129" t="inlineStr">
        <is>
          <t>经纪约_主播</t>
        </is>
      </c>
      <c r="J1129" t="inlineStr">
        <is>
          <t>经纪合同</t>
        </is>
      </c>
      <c r="Z1129" t="inlineStr">
        <is>
          <t>当前合同</t>
        </is>
      </c>
      <c r="AA1129" t="inlineStr">
        <is>
          <t>28952</t>
        </is>
      </c>
      <c r="AB1129" t="inlineStr">
        <is>
          <t>MK0615</t>
        </is>
      </c>
      <c r="AC1129" t="inlineStr">
        <is>
          <t>330681200407017722</t>
        </is>
      </c>
      <c r="AE1129" t="inlineStr">
        <is>
          <t>主播专项-主播经纪</t>
        </is>
      </c>
      <c r="AF1129" t="inlineStr">
        <is>
          <t>合同编号=HY-B-202407016; 未命中 VMSB/VT/P</t>
        </is>
      </c>
    </row>
    <row r="1130">
      <c r="A1130" t="inlineStr">
        <is>
          <t>HY-B-202407017</t>
        </is>
      </c>
      <c r="B1130" t="inlineStr">
        <is>
          <t>厚音虎牙主播程慧英-熹沫儿独家经纪合同</t>
        </is>
      </c>
      <c r="C1130" t="inlineStr">
        <is>
          <t>607266</t>
        </is>
      </c>
      <c r="D1130" t="inlineStr">
        <is>
          <t>93.0</t>
        </is>
      </c>
      <c r="E1130" t="inlineStr">
        <is>
          <t>主播协议审批流程</t>
        </is>
      </c>
      <c r="F1130" t="inlineStr">
        <is>
          <t>3</t>
        </is>
      </c>
      <c r="G1130" t="inlineStr">
        <is>
          <t>主播协议</t>
        </is>
      </c>
      <c r="H1130" t="inlineStr">
        <is>
          <t>11.0</t>
        </is>
      </c>
      <c r="I1130" t="inlineStr">
        <is>
          <t>经纪约_主播</t>
        </is>
      </c>
      <c r="J1130" t="inlineStr">
        <is>
          <t>经纪合同</t>
        </is>
      </c>
      <c r="Z1130" t="inlineStr">
        <is>
          <t>当前合同</t>
        </is>
      </c>
      <c r="AA1130" t="inlineStr">
        <is>
          <t>28960</t>
        </is>
      </c>
      <c r="AB1130" t="inlineStr">
        <is>
          <t>MK0623</t>
        </is>
      </c>
      <c r="AC1130" t="inlineStr">
        <is>
          <t>130721199403254620</t>
        </is>
      </c>
      <c r="AE1130" t="inlineStr">
        <is>
          <t>主播专项-主播经纪</t>
        </is>
      </c>
      <c r="AF1130" t="inlineStr">
        <is>
          <t>合同编号=HY-B-202407017; 未命中 VMSB/VT/P</t>
        </is>
      </c>
    </row>
    <row r="1131">
      <c r="A1131" t="inlineStr">
        <is>
          <t>HY-B-202407018</t>
        </is>
      </c>
      <c r="B1131" t="inlineStr">
        <is>
          <t>厚音虎牙主播陈宇婷-羽宸520独家经纪合同</t>
        </is>
      </c>
      <c r="C1131" t="inlineStr">
        <is>
          <t>607615</t>
        </is>
      </c>
      <c r="D1131" t="inlineStr">
        <is>
          <t>93.0</t>
        </is>
      </c>
      <c r="E1131" t="inlineStr">
        <is>
          <t>主播协议审批流程</t>
        </is>
      </c>
      <c r="F1131" t="inlineStr">
        <is>
          <t>3</t>
        </is>
      </c>
      <c r="G1131" t="inlineStr">
        <is>
          <t>主播协议</t>
        </is>
      </c>
      <c r="H1131" t="inlineStr">
        <is>
          <t>11.0</t>
        </is>
      </c>
      <c r="I1131" t="inlineStr">
        <is>
          <t>经纪约_主播</t>
        </is>
      </c>
      <c r="J1131" t="inlineStr">
        <is>
          <t>经纪合同</t>
        </is>
      </c>
      <c r="Z1131" t="inlineStr">
        <is>
          <t>当前合同</t>
        </is>
      </c>
      <c r="AA1131" t="inlineStr">
        <is>
          <t>28976</t>
        </is>
      </c>
      <c r="AB1131" t="inlineStr">
        <is>
          <t>MK0639</t>
        </is>
      </c>
      <c r="AC1131" t="inlineStr">
        <is>
          <t>441625198906306129</t>
        </is>
      </c>
      <c r="AE1131" t="inlineStr">
        <is>
          <t>主播专项-主播经纪</t>
        </is>
      </c>
      <c r="AF1131" t="inlineStr">
        <is>
          <t>合同编号=HY-B-202407018; 未命中 VMSB/VT/P</t>
        </is>
      </c>
    </row>
    <row r="1132">
      <c r="A1132" t="inlineStr">
        <is>
          <t>HY-B-202407018-S1</t>
        </is>
      </c>
      <c r="B1132" t="inlineStr">
        <is>
          <t>厚音虎牙主播陈宇婷-羽宸520补充协议</t>
        </is>
      </c>
      <c r="C1132" t="inlineStr">
        <is>
          <t>683279</t>
        </is>
      </c>
      <c r="D1132" t="inlineStr">
        <is>
          <t>48.0</t>
        </is>
      </c>
      <c r="E1132" t="inlineStr">
        <is>
          <t>合同补充/终止流程</t>
        </is>
      </c>
      <c r="F1132" t="inlineStr">
        <is>
          <t>3</t>
        </is>
      </c>
      <c r="G1132" t="inlineStr">
        <is>
          <t>主播协议</t>
        </is>
      </c>
      <c r="H1132" t="inlineStr">
        <is>
          <t>11.0</t>
        </is>
      </c>
      <c r="I1132" t="inlineStr">
        <is>
          <t>经纪约_主播</t>
        </is>
      </c>
      <c r="J1132" t="inlineStr">
        <is>
          <t>经纪合同</t>
        </is>
      </c>
      <c r="K1132" t="inlineStr">
        <is>
          <t>合同编号去后缀</t>
        </is>
      </c>
      <c r="L1132" t="inlineStr">
        <is>
          <t>HY-B-202407018</t>
        </is>
      </c>
      <c r="M1132" t="inlineStr">
        <is>
          <t>厚音虎牙主播陈宇婷-羽宸520独家经纪合同</t>
        </is>
      </c>
      <c r="N1132" t="inlineStr">
        <is>
          <t>93</t>
        </is>
      </c>
      <c r="O1132" t="inlineStr">
        <is>
          <t>主播协议审批流程</t>
        </is>
      </c>
      <c r="P1132" t="inlineStr">
        <is>
          <t>3</t>
        </is>
      </c>
      <c r="Q1132" t="inlineStr">
        <is>
          <t>主播协议</t>
        </is>
      </c>
      <c r="R1132" t="inlineStr">
        <is>
          <t>11</t>
        </is>
      </c>
      <c r="S1132" t="inlineStr">
        <is>
          <t>经纪约_主播</t>
        </is>
      </c>
      <c r="T1132" t="inlineStr">
        <is>
          <t>经纪合同</t>
        </is>
      </c>
      <c r="U1132" t="inlineStr">
        <is>
          <t>28976</t>
        </is>
      </c>
      <c r="W1132" t="inlineStr">
        <is>
          <t>羽宸520</t>
        </is>
      </c>
      <c r="Y1132" t="inlineStr">
        <is>
          <t>1</t>
        </is>
      </c>
      <c r="Z1132" t="inlineStr">
        <is>
          <t>主合同:HY-B-202407018</t>
        </is>
      </c>
      <c r="AA1132" t="inlineStr">
        <is>
          <t>28976</t>
        </is>
      </c>
      <c r="AB1132" t="inlineStr">
        <is>
          <t>MK0639</t>
        </is>
      </c>
      <c r="AC1132" t="inlineStr">
        <is>
          <t>441625198906306129</t>
        </is>
      </c>
      <c r="AD1132" t="inlineStr">
        <is>
          <t>主播专项-主播经纪</t>
        </is>
      </c>
      <c r="AE1132" t="inlineStr">
        <is>
          <t>主播专项-主播经纪</t>
        </is>
      </c>
      <c r="AF1132" t="inlineStr">
        <is>
          <t>流程类型=48; 流程名称=合同补充/终止流程; 按去后缀主合同HY-B-202407018; 主合同分类=主播专项-主播经纪; 子合同与主合同保持一致</t>
        </is>
      </c>
    </row>
    <row r="1133">
      <c r="A1133" t="inlineStr">
        <is>
          <t>HY-B-202407019</t>
        </is>
      </c>
      <c r="B1133" t="inlineStr">
        <is>
          <t>厚音-独家经纪合同-虚拟主播-张艺茜（炸炸）</t>
        </is>
      </c>
      <c r="C1133" t="inlineStr">
        <is>
          <t>608091</t>
        </is>
      </c>
      <c r="D1133" t="inlineStr">
        <is>
          <t>93.0</t>
        </is>
      </c>
      <c r="E1133" t="inlineStr">
        <is>
          <t>主播协议审批流程</t>
        </is>
      </c>
      <c r="F1133" t="inlineStr">
        <is>
          <t>3</t>
        </is>
      </c>
      <c r="G1133" t="inlineStr">
        <is>
          <t>主播协议</t>
        </is>
      </c>
      <c r="H1133" t="inlineStr">
        <is>
          <t>11.0</t>
        </is>
      </c>
      <c r="I1133" t="inlineStr">
        <is>
          <t>经纪约_主播</t>
        </is>
      </c>
      <c r="J1133" t="inlineStr">
        <is>
          <t>经纪合同</t>
        </is>
      </c>
      <c r="Z1133" t="inlineStr">
        <is>
          <t>当前合同</t>
        </is>
      </c>
      <c r="AA1133" t="inlineStr">
        <is>
          <t>26783</t>
        </is>
      </c>
      <c r="AB1133" t="inlineStr">
        <is>
          <t>MK26671</t>
        </is>
      </c>
      <c r="AC1133" t="inlineStr">
        <is>
          <t>210103200209253368</t>
        </is>
      </c>
      <c r="AE1133" t="inlineStr">
        <is>
          <t>主播专项-主播经纪</t>
        </is>
      </c>
      <c r="AF1133" t="inlineStr">
        <is>
          <t>合同编号=HY-B-202407019; 未命中 VMSB/VT/P</t>
        </is>
      </c>
    </row>
    <row r="1134">
      <c r="A1134" t="inlineStr">
        <is>
          <t>HY-B-202407020</t>
        </is>
      </c>
      <c r="B1134" t="inlineStr">
        <is>
          <t>厚音抖音主播彭碧云-云云独家经纪合同</t>
        </is>
      </c>
      <c r="C1134" t="inlineStr">
        <is>
          <t>608584</t>
        </is>
      </c>
      <c r="D1134" t="inlineStr">
        <is>
          <t>93.0</t>
        </is>
      </c>
      <c r="E1134" t="inlineStr">
        <is>
          <t>主播协议审批流程</t>
        </is>
      </c>
      <c r="F1134" t="inlineStr">
        <is>
          <t>3</t>
        </is>
      </c>
      <c r="G1134" t="inlineStr">
        <is>
          <t>主播协议</t>
        </is>
      </c>
      <c r="H1134" t="inlineStr">
        <is>
          <t>11.0</t>
        </is>
      </c>
      <c r="I1134" t="inlineStr">
        <is>
          <t>经纪约_主播</t>
        </is>
      </c>
      <c r="J1134" t="inlineStr">
        <is>
          <t>经纪合同</t>
        </is>
      </c>
      <c r="Z1134" t="inlineStr">
        <is>
          <t>当前合同</t>
        </is>
      </c>
      <c r="AA1134" t="inlineStr">
        <is>
          <t>28978</t>
        </is>
      </c>
      <c r="AB1134" t="inlineStr">
        <is>
          <t>MK0641</t>
        </is>
      </c>
      <c r="AE1134" t="inlineStr">
        <is>
          <t>主播专项-主播经纪</t>
        </is>
      </c>
      <c r="AF1134" t="inlineStr">
        <is>
          <t>合同编号=HY-B-202407020; 未命中 VMSB/VT/P</t>
        </is>
      </c>
    </row>
    <row r="1135">
      <c r="A1135" t="inlineStr">
        <is>
          <t>HY-B-202407021</t>
        </is>
      </c>
      <c r="B1135" t="inlineStr">
        <is>
          <t>厚音-独家经纪合同-颜值主播-孙莉莉（婉妹NN）</t>
        </is>
      </c>
      <c r="C1135" t="inlineStr">
        <is>
          <t>612078</t>
        </is>
      </c>
      <c r="D1135" t="inlineStr">
        <is>
          <t>93.0</t>
        </is>
      </c>
      <c r="E1135" t="inlineStr">
        <is>
          <t>主播协议审批流程</t>
        </is>
      </c>
      <c r="F1135" t="inlineStr">
        <is>
          <t>3</t>
        </is>
      </c>
      <c r="G1135" t="inlineStr">
        <is>
          <t>主播协议</t>
        </is>
      </c>
      <c r="H1135" t="inlineStr">
        <is>
          <t>11.0</t>
        </is>
      </c>
      <c r="I1135" t="inlineStr">
        <is>
          <t>经纪约_主播</t>
        </is>
      </c>
      <c r="J1135" t="inlineStr">
        <is>
          <t>经纪合同</t>
        </is>
      </c>
      <c r="Z1135" t="inlineStr">
        <is>
          <t>当前合同</t>
        </is>
      </c>
      <c r="AA1135" t="inlineStr">
        <is>
          <t>28979</t>
        </is>
      </c>
      <c r="AB1135" t="inlineStr">
        <is>
          <t>MK0642</t>
        </is>
      </c>
      <c r="AC1135" t="inlineStr">
        <is>
          <t>34240120000607492X</t>
        </is>
      </c>
      <c r="AE1135" t="inlineStr">
        <is>
          <t>主播专项-主播经纪</t>
        </is>
      </c>
      <c r="AF1135" t="inlineStr">
        <is>
          <t>合同编号=HY-B-202407021; 未命中 VMSB/VT/P</t>
        </is>
      </c>
    </row>
    <row r="1136">
      <c r="A1136" t="inlineStr">
        <is>
          <t>HY-B-202407022</t>
        </is>
      </c>
      <c r="B1136" t="inlineStr">
        <is>
          <t>厚音抖音主播李广妹-黛安娜独家经纪合同</t>
        </is>
      </c>
      <c r="C1136" t="inlineStr">
        <is>
          <t>612320</t>
        </is>
      </c>
      <c r="D1136" t="inlineStr">
        <is>
          <t>93.0</t>
        </is>
      </c>
      <c r="E1136" t="inlineStr">
        <is>
          <t>主播协议审批流程</t>
        </is>
      </c>
      <c r="F1136" t="inlineStr">
        <is>
          <t>3</t>
        </is>
      </c>
      <c r="G1136" t="inlineStr">
        <is>
          <t>主播协议</t>
        </is>
      </c>
      <c r="H1136" t="inlineStr">
        <is>
          <t>11.0</t>
        </is>
      </c>
      <c r="I1136" t="inlineStr">
        <is>
          <t>经纪约_主播</t>
        </is>
      </c>
      <c r="J1136" t="inlineStr">
        <is>
          <t>经纪合同</t>
        </is>
      </c>
      <c r="Z1136" t="inlineStr">
        <is>
          <t>当前合同</t>
        </is>
      </c>
      <c r="AA1136" t="inlineStr">
        <is>
          <t>28981</t>
        </is>
      </c>
      <c r="AB1136" t="inlineStr">
        <is>
          <t>MK0644</t>
        </is>
      </c>
      <c r="AC1136" t="inlineStr">
        <is>
          <t>431126200309017027</t>
        </is>
      </c>
      <c r="AE1136" t="inlineStr">
        <is>
          <t>主播专项-主播经纪</t>
        </is>
      </c>
      <c r="AF1136" t="inlineStr">
        <is>
          <t>合同编号=HY-B-202407022; 未命中 VMSB/VT/P</t>
        </is>
      </c>
    </row>
    <row r="1137">
      <c r="A1137" t="inlineStr">
        <is>
          <t>HY-B-202407023</t>
        </is>
      </c>
      <c r="B1137" t="inlineStr">
        <is>
          <t>厚音虎牙主播曾莹-晚晚鱼独家经纪合同</t>
        </is>
      </c>
      <c r="C1137" t="inlineStr">
        <is>
          <t>613182</t>
        </is>
      </c>
      <c r="D1137" t="inlineStr">
        <is>
          <t>93.0</t>
        </is>
      </c>
      <c r="E1137" t="inlineStr">
        <is>
          <t>主播协议审批流程</t>
        </is>
      </c>
      <c r="F1137" t="inlineStr">
        <is>
          <t>3</t>
        </is>
      </c>
      <c r="G1137" t="inlineStr">
        <is>
          <t>主播协议</t>
        </is>
      </c>
      <c r="H1137" t="inlineStr">
        <is>
          <t>11.0</t>
        </is>
      </c>
      <c r="I1137" t="inlineStr">
        <is>
          <t>经纪约_主播</t>
        </is>
      </c>
      <c r="J1137" t="inlineStr">
        <is>
          <t>经纪合同</t>
        </is>
      </c>
      <c r="Z1137" t="inlineStr">
        <is>
          <t>当前合同</t>
        </is>
      </c>
      <c r="AA1137" t="inlineStr">
        <is>
          <t>28982</t>
        </is>
      </c>
      <c r="AB1137" t="inlineStr">
        <is>
          <t>MK0645</t>
        </is>
      </c>
      <c r="AC1137" t="inlineStr">
        <is>
          <t>342501199301101345</t>
        </is>
      </c>
      <c r="AE1137" t="inlineStr">
        <is>
          <t>主播专项-主播经纪</t>
        </is>
      </c>
      <c r="AF1137" t="inlineStr">
        <is>
          <t>合同编号=HY-B-202407023; 未命中 VMSB/VT/P</t>
        </is>
      </c>
    </row>
    <row r="1138">
      <c r="A1138" t="inlineStr">
        <is>
          <t>HY-B-202407024</t>
        </is>
      </c>
      <c r="B1138" t="inlineStr">
        <is>
          <t>厚音虎牙主播刘星宇独家经纪合同</t>
        </is>
      </c>
      <c r="C1138" t="inlineStr">
        <is>
          <t>613195</t>
        </is>
      </c>
      <c r="D1138" t="inlineStr">
        <is>
          <t>93.0</t>
        </is>
      </c>
      <c r="E1138" t="inlineStr">
        <is>
          <t>主播协议审批流程</t>
        </is>
      </c>
      <c r="F1138" t="inlineStr">
        <is>
          <t>3</t>
        </is>
      </c>
      <c r="G1138" t="inlineStr">
        <is>
          <t>主播协议</t>
        </is>
      </c>
      <c r="H1138" t="inlineStr">
        <is>
          <t>11.0</t>
        </is>
      </c>
      <c r="I1138" t="inlineStr">
        <is>
          <t>经纪约_主播</t>
        </is>
      </c>
      <c r="J1138" t="inlineStr">
        <is>
          <t>经纪合同</t>
        </is>
      </c>
      <c r="Z1138" t="inlineStr">
        <is>
          <t>当前合同</t>
        </is>
      </c>
      <c r="AA1138" t="inlineStr">
        <is>
          <t>28983</t>
        </is>
      </c>
      <c r="AB1138" t="inlineStr">
        <is>
          <t>MK0646</t>
        </is>
      </c>
      <c r="AC1138" t="inlineStr">
        <is>
          <t>431382200405200181</t>
        </is>
      </c>
      <c r="AE1138" t="inlineStr">
        <is>
          <t>主播专项-主播经纪</t>
        </is>
      </c>
      <c r="AF1138" t="inlineStr">
        <is>
          <t>合同编号=HY-B-202407024; 未命中 VMSB/VT/P</t>
        </is>
      </c>
    </row>
    <row r="1139">
      <c r="A1139" t="inlineStr">
        <is>
          <t>HY-B-202408001</t>
        </is>
      </c>
      <c r="B1139" t="inlineStr">
        <is>
          <t>快手主播王长奥-苏酥同学独家经纪合同</t>
        </is>
      </c>
      <c r="C1139" t="inlineStr">
        <is>
          <t>615788</t>
        </is>
      </c>
      <c r="D1139" t="inlineStr">
        <is>
          <t>93.0</t>
        </is>
      </c>
      <c r="E1139" t="inlineStr">
        <is>
          <t>主播协议审批流程</t>
        </is>
      </c>
      <c r="F1139" t="inlineStr">
        <is>
          <t>3</t>
        </is>
      </c>
      <c r="G1139" t="inlineStr">
        <is>
          <t>主播协议</t>
        </is>
      </c>
      <c r="H1139" t="inlineStr">
        <is>
          <t>11.0</t>
        </is>
      </c>
      <c r="I1139" t="inlineStr">
        <is>
          <t>经纪约_主播</t>
        </is>
      </c>
      <c r="J1139" t="inlineStr">
        <is>
          <t>经纪合同</t>
        </is>
      </c>
      <c r="Z1139" t="inlineStr">
        <is>
          <t>当前合同</t>
        </is>
      </c>
      <c r="AA1139" t="inlineStr">
        <is>
          <t>28984</t>
        </is>
      </c>
      <c r="AB1139" t="inlineStr">
        <is>
          <t>MK0647</t>
        </is>
      </c>
      <c r="AE1139" t="inlineStr">
        <is>
          <t>主播专项-主播经纪</t>
        </is>
      </c>
      <c r="AF1139" t="inlineStr">
        <is>
          <t>合同编号=HY-B-202408001; 未命中 VMSB/VT/P</t>
        </is>
      </c>
    </row>
    <row r="1140">
      <c r="A1140" t="inlineStr">
        <is>
          <t>HY-B-202408002</t>
        </is>
      </c>
      <c r="B1140" t="inlineStr">
        <is>
          <t>厚音-独家经纪合同-颜值主播-李奇淼（小淼淼）</t>
        </is>
      </c>
      <c r="C1140" t="inlineStr">
        <is>
          <t>615986</t>
        </is>
      </c>
      <c r="D1140" t="inlineStr">
        <is>
          <t>93.0</t>
        </is>
      </c>
      <c r="E1140" t="inlineStr">
        <is>
          <t>主播协议审批流程</t>
        </is>
      </c>
      <c r="F1140" t="inlineStr">
        <is>
          <t>3</t>
        </is>
      </c>
      <c r="G1140" t="inlineStr">
        <is>
          <t>主播协议</t>
        </is>
      </c>
      <c r="H1140" t="inlineStr">
        <is>
          <t>11.0</t>
        </is>
      </c>
      <c r="I1140" t="inlineStr">
        <is>
          <t>经纪约_主播</t>
        </is>
      </c>
      <c r="J1140" t="inlineStr">
        <is>
          <t>经纪合同</t>
        </is>
      </c>
      <c r="Z1140" t="inlineStr">
        <is>
          <t>当前合同</t>
        </is>
      </c>
      <c r="AA1140" t="inlineStr">
        <is>
          <t>28986</t>
        </is>
      </c>
      <c r="AB1140" t="inlineStr">
        <is>
          <t>MK0649</t>
        </is>
      </c>
      <c r="AC1140" t="inlineStr">
        <is>
          <t>430726199102020022</t>
        </is>
      </c>
      <c r="AE1140" t="inlineStr">
        <is>
          <t>主播专项-主播经纪</t>
        </is>
      </c>
      <c r="AF1140" t="inlineStr">
        <is>
          <t>合同编号=HY-B-202408002; 未命中 VMSB/VT/P</t>
        </is>
      </c>
    </row>
    <row r="1141">
      <c r="A1141" t="inlineStr">
        <is>
          <t>HY-B-202408003</t>
        </is>
      </c>
      <c r="B1141" t="inlineStr">
        <is>
          <t>厚音-独家经纪合同-颜值主播-徐佳雨（雨雨）</t>
        </is>
      </c>
      <c r="C1141" t="inlineStr">
        <is>
          <t>616287</t>
        </is>
      </c>
      <c r="D1141" t="inlineStr">
        <is>
          <t>93.0</t>
        </is>
      </c>
      <c r="E1141" t="inlineStr">
        <is>
          <t>主播协议审批流程</t>
        </is>
      </c>
      <c r="F1141" t="inlineStr">
        <is>
          <t>3</t>
        </is>
      </c>
      <c r="G1141" t="inlineStr">
        <is>
          <t>主播协议</t>
        </is>
      </c>
      <c r="H1141" t="inlineStr">
        <is>
          <t>11.0</t>
        </is>
      </c>
      <c r="I1141" t="inlineStr">
        <is>
          <t>经纪约_主播</t>
        </is>
      </c>
      <c r="J1141" t="inlineStr">
        <is>
          <t>经纪合同</t>
        </is>
      </c>
      <c r="Z1141" t="inlineStr">
        <is>
          <t>当前合同</t>
        </is>
      </c>
      <c r="AA1141" t="inlineStr">
        <is>
          <t>28988</t>
        </is>
      </c>
      <c r="AB1141" t="inlineStr">
        <is>
          <t>MK0651</t>
        </is>
      </c>
      <c r="AC1141" t="inlineStr">
        <is>
          <t>33012220010429002X</t>
        </is>
      </c>
      <c r="AE1141" t="inlineStr">
        <is>
          <t>主播专项-主播经纪</t>
        </is>
      </c>
      <c r="AF1141" t="inlineStr">
        <is>
          <t>合同编号=HY-B-202408003; 未命中 VMSB/VT/P</t>
        </is>
      </c>
    </row>
    <row r="1142">
      <c r="A1142" t="inlineStr">
        <is>
          <t>HY-B-202408004</t>
        </is>
      </c>
      <c r="B1142" t="inlineStr">
        <is>
          <t>厚音虎牙主播马心月-洛枳枳呀独家经纪合同</t>
        </is>
      </c>
      <c r="C1142" t="inlineStr">
        <is>
          <t>616779</t>
        </is>
      </c>
      <c r="D1142" t="inlineStr">
        <is>
          <t>93.0</t>
        </is>
      </c>
      <c r="E1142" t="inlineStr">
        <is>
          <t>主播协议审批流程</t>
        </is>
      </c>
      <c r="F1142" t="inlineStr">
        <is>
          <t>3</t>
        </is>
      </c>
      <c r="G1142" t="inlineStr">
        <is>
          <t>主播协议</t>
        </is>
      </c>
      <c r="H1142" t="inlineStr">
        <is>
          <t>11.0</t>
        </is>
      </c>
      <c r="I1142" t="inlineStr">
        <is>
          <t>经纪约_主播</t>
        </is>
      </c>
      <c r="J1142" t="inlineStr">
        <is>
          <t>经纪合同</t>
        </is>
      </c>
      <c r="Z1142" t="inlineStr">
        <is>
          <t>当前合同</t>
        </is>
      </c>
      <c r="AA1142" t="inlineStr">
        <is>
          <t>28990</t>
        </is>
      </c>
      <c r="AB1142" t="inlineStr">
        <is>
          <t>MK0653</t>
        </is>
      </c>
      <c r="AC1142" t="inlineStr">
        <is>
          <t>210123200304151023</t>
        </is>
      </c>
      <c r="AE1142" t="inlineStr">
        <is>
          <t>主播专项-主播经纪</t>
        </is>
      </c>
      <c r="AF1142" t="inlineStr">
        <is>
          <t>合同编号=HY-B-202408004; 未命中 VMSB/VT/P</t>
        </is>
      </c>
    </row>
    <row r="1143">
      <c r="A1143" t="inlineStr">
        <is>
          <t>HY-B-202408004-N</t>
        </is>
      </c>
      <c r="B1143" t="inlineStr">
        <is>
          <t>厚音虎牙主播马心月-洛枳枳合同解除协议</t>
        </is>
      </c>
      <c r="C1143" t="inlineStr">
        <is>
          <t>640083</t>
        </is>
      </c>
      <c r="D1143" t="inlineStr">
        <is>
          <t>48.0</t>
        </is>
      </c>
      <c r="E1143" t="inlineStr">
        <is>
          <t>合同补充/终止流程</t>
        </is>
      </c>
      <c r="F1143" t="inlineStr">
        <is>
          <t>3</t>
        </is>
      </c>
      <c r="G1143" t="inlineStr">
        <is>
          <t>主播协议</t>
        </is>
      </c>
      <c r="H1143" t="inlineStr">
        <is>
          <t>11.0</t>
        </is>
      </c>
      <c r="I1143" t="inlineStr">
        <is>
          <t>经纪约_主播</t>
        </is>
      </c>
      <c r="J1143" t="inlineStr">
        <is>
          <t>经纪合同</t>
        </is>
      </c>
      <c r="K1143" t="inlineStr">
        <is>
          <t>合同编号去后缀</t>
        </is>
      </c>
      <c r="L1143" t="inlineStr">
        <is>
          <t>HY-B-202408004</t>
        </is>
      </c>
      <c r="M1143" t="inlineStr">
        <is>
          <t>厚音虎牙主播马心月-洛枳枳呀独家经纪合同</t>
        </is>
      </c>
      <c r="N1143" t="inlineStr">
        <is>
          <t>93</t>
        </is>
      </c>
      <c r="O1143" t="inlineStr">
        <is>
          <t>主播协议审批流程</t>
        </is>
      </c>
      <c r="P1143" t="inlineStr">
        <is>
          <t>3</t>
        </is>
      </c>
      <c r="Q1143" t="inlineStr">
        <is>
          <t>主播协议</t>
        </is>
      </c>
      <c r="R1143" t="inlineStr">
        <is>
          <t>11</t>
        </is>
      </c>
      <c r="S1143" t="inlineStr">
        <is>
          <t>经纪约_主播</t>
        </is>
      </c>
      <c r="T1143" t="inlineStr">
        <is>
          <t>经纪合同</t>
        </is>
      </c>
      <c r="U1143" t="inlineStr">
        <is>
          <t>28990</t>
        </is>
      </c>
      <c r="W1143" t="inlineStr">
        <is>
          <t>洛枳枳呀</t>
        </is>
      </c>
      <c r="Y1143" t="inlineStr">
        <is>
          <t>1</t>
        </is>
      </c>
      <c r="Z1143" t="inlineStr">
        <is>
          <t>主合同:HY-B-202408004</t>
        </is>
      </c>
      <c r="AA1143" t="inlineStr">
        <is>
          <t>28990</t>
        </is>
      </c>
      <c r="AB1143" t="inlineStr">
        <is>
          <t>MK0653</t>
        </is>
      </c>
      <c r="AC1143" t="inlineStr">
        <is>
          <t>210123200304151023</t>
        </is>
      </c>
      <c r="AD1143" t="inlineStr">
        <is>
          <t>主播专项-主播经纪</t>
        </is>
      </c>
      <c r="AE1143" t="inlineStr">
        <is>
          <t>主播专项-主播经纪</t>
        </is>
      </c>
      <c r="AF1143" t="inlineStr">
        <is>
          <t>流程类型=48; 流程名称=合同补充/终止流程; 按去后缀主合同HY-B-202408004; 主合同分类=主播专项-主播经纪; 子合同与主合同保持一致</t>
        </is>
      </c>
    </row>
    <row r="1144">
      <c r="A1144" t="inlineStr">
        <is>
          <t>HY-B-202408004-N</t>
        </is>
      </c>
      <c r="B1144" t="inlineStr">
        <is>
          <t>厚音虎牙主播马心月解约协议</t>
        </is>
      </c>
      <c r="C1144" t="inlineStr">
        <is>
          <t>646832</t>
        </is>
      </c>
      <c r="D1144" t="inlineStr">
        <is>
          <t>48.0</t>
        </is>
      </c>
      <c r="E1144" t="inlineStr">
        <is>
          <t>合同补充/终止流程</t>
        </is>
      </c>
      <c r="F1144" t="inlineStr">
        <is>
          <t>3</t>
        </is>
      </c>
      <c r="G1144" t="inlineStr">
        <is>
          <t>主播协议</t>
        </is>
      </c>
      <c r="H1144" t="inlineStr">
        <is>
          <t>11.0</t>
        </is>
      </c>
      <c r="I1144" t="inlineStr">
        <is>
          <t>经纪约_主播</t>
        </is>
      </c>
      <c r="J1144" t="inlineStr">
        <is>
          <t>经纪合同</t>
        </is>
      </c>
      <c r="K1144" t="inlineStr">
        <is>
          <t>合同编号去后缀</t>
        </is>
      </c>
      <c r="L1144" t="inlineStr">
        <is>
          <t>HY-B-202408004</t>
        </is>
      </c>
      <c r="M1144" t="inlineStr">
        <is>
          <t>厚音虎牙主播马心月-洛枳枳呀独家经纪合同</t>
        </is>
      </c>
      <c r="N1144" t="inlineStr">
        <is>
          <t>93</t>
        </is>
      </c>
      <c r="O1144" t="inlineStr">
        <is>
          <t>主播协议审批流程</t>
        </is>
      </c>
      <c r="P1144" t="inlineStr">
        <is>
          <t>3</t>
        </is>
      </c>
      <c r="Q1144" t="inlineStr">
        <is>
          <t>主播协议</t>
        </is>
      </c>
      <c r="R1144" t="inlineStr">
        <is>
          <t>11</t>
        </is>
      </c>
      <c r="S1144" t="inlineStr">
        <is>
          <t>经纪约_主播</t>
        </is>
      </c>
      <c r="T1144" t="inlineStr">
        <is>
          <t>经纪合同</t>
        </is>
      </c>
      <c r="U1144" t="inlineStr">
        <is>
          <t>28990</t>
        </is>
      </c>
      <c r="W1144" t="inlineStr">
        <is>
          <t>洛枳枳呀</t>
        </is>
      </c>
      <c r="Y1144" t="inlineStr">
        <is>
          <t>1</t>
        </is>
      </c>
      <c r="Z1144" t="inlineStr">
        <is>
          <t>主合同:HY-B-202408004</t>
        </is>
      </c>
      <c r="AA1144" t="inlineStr">
        <is>
          <t>28990</t>
        </is>
      </c>
      <c r="AB1144" t="inlineStr">
        <is>
          <t>MK0653</t>
        </is>
      </c>
      <c r="AC1144" t="inlineStr">
        <is>
          <t>210123200304151023</t>
        </is>
      </c>
      <c r="AD1144" t="inlineStr">
        <is>
          <t>主播专项-主播经纪</t>
        </is>
      </c>
      <c r="AE1144" t="inlineStr">
        <is>
          <t>主播专项-主播经纪</t>
        </is>
      </c>
      <c r="AF1144" t="inlineStr">
        <is>
          <t>流程类型=48; 流程名称=合同补充/终止流程; 按去后缀主合同HY-B-202408004; 主合同分类=主播专项-主播经纪; 子合同与主合同保持一致</t>
        </is>
      </c>
    </row>
    <row r="1145">
      <c r="A1145" t="inlineStr">
        <is>
          <t>HY-B-202408005</t>
        </is>
      </c>
      <c r="B1145" t="inlineStr">
        <is>
          <t>厚音虎牙主播李蓉蓉独家经纪合同</t>
        </is>
      </c>
      <c r="C1145" t="inlineStr">
        <is>
          <t>616748</t>
        </is>
      </c>
      <c r="D1145" t="inlineStr">
        <is>
          <t>93.0</t>
        </is>
      </c>
      <c r="E1145" t="inlineStr">
        <is>
          <t>主播协议审批流程</t>
        </is>
      </c>
      <c r="F1145" t="inlineStr">
        <is>
          <t>3</t>
        </is>
      </c>
      <c r="G1145" t="inlineStr">
        <is>
          <t>主播协议</t>
        </is>
      </c>
      <c r="H1145" t="inlineStr">
        <is>
          <t>11.0</t>
        </is>
      </c>
      <c r="I1145" t="inlineStr">
        <is>
          <t>经纪约_主播</t>
        </is>
      </c>
      <c r="J1145" t="inlineStr">
        <is>
          <t>经纪合同</t>
        </is>
      </c>
      <c r="Z1145" t="inlineStr">
        <is>
          <t>当前合同</t>
        </is>
      </c>
      <c r="AA1145" t="inlineStr">
        <is>
          <t>28993</t>
        </is>
      </c>
      <c r="AB1145" t="inlineStr">
        <is>
          <t>MK0656</t>
        </is>
      </c>
      <c r="AC1145" t="inlineStr">
        <is>
          <t>410923200212165429</t>
        </is>
      </c>
      <c r="AE1145" t="inlineStr">
        <is>
          <t>主播专项-主播经纪</t>
        </is>
      </c>
      <c r="AF1145" t="inlineStr">
        <is>
          <t>合同编号=HY-B-202408005; 未命中 VMSB/VT/P</t>
        </is>
      </c>
    </row>
    <row r="1146">
      <c r="A1146" t="inlineStr">
        <is>
          <t>HY-B-202408006</t>
        </is>
      </c>
      <c r="B1146" t="inlineStr">
        <is>
          <t>厚音-独家经纪合同-颜值主播-何美诗（诗诗）</t>
        </is>
      </c>
      <c r="C1146" t="inlineStr">
        <is>
          <t>617300</t>
        </is>
      </c>
      <c r="D1146" t="inlineStr">
        <is>
          <t>93.0</t>
        </is>
      </c>
      <c r="E1146" t="inlineStr">
        <is>
          <t>主播协议审批流程</t>
        </is>
      </c>
      <c r="F1146" t="inlineStr">
        <is>
          <t>3</t>
        </is>
      </c>
      <c r="G1146" t="inlineStr">
        <is>
          <t>主播协议</t>
        </is>
      </c>
      <c r="H1146" t="inlineStr">
        <is>
          <t>11.0</t>
        </is>
      </c>
      <c r="I1146" t="inlineStr">
        <is>
          <t>经纪约_主播</t>
        </is>
      </c>
      <c r="J1146" t="inlineStr">
        <is>
          <t>经纪合同</t>
        </is>
      </c>
      <c r="Z1146" t="inlineStr">
        <is>
          <t>当前合同</t>
        </is>
      </c>
      <c r="AA1146" t="inlineStr">
        <is>
          <t>29000</t>
        </is>
      </c>
      <c r="AB1146" t="inlineStr">
        <is>
          <t>MK0663</t>
        </is>
      </c>
      <c r="AC1146" t="inlineStr">
        <is>
          <t>450924199812084428</t>
        </is>
      </c>
      <c r="AE1146" t="inlineStr">
        <is>
          <t>主播专项-主播经纪</t>
        </is>
      </c>
      <c r="AF1146" t="inlineStr">
        <is>
          <t>合同编号=HY-B-202408006; 未命中 VMSB/VT/P</t>
        </is>
      </c>
    </row>
    <row r="1147">
      <c r="A1147" t="inlineStr">
        <is>
          <t>HY-B-202408007</t>
        </is>
      </c>
      <c r="B1147" t="inlineStr">
        <is>
          <t>厚音虎牙主播何圆圆-绸缪呀独家经纪合同</t>
        </is>
      </c>
      <c r="C1147" t="inlineStr">
        <is>
          <t>617633</t>
        </is>
      </c>
      <c r="D1147" t="inlineStr">
        <is>
          <t>93.0</t>
        </is>
      </c>
      <c r="E1147" t="inlineStr">
        <is>
          <t>主播协议审批流程</t>
        </is>
      </c>
      <c r="F1147" t="inlineStr">
        <is>
          <t>3</t>
        </is>
      </c>
      <c r="G1147" t="inlineStr">
        <is>
          <t>主播协议</t>
        </is>
      </c>
      <c r="H1147" t="inlineStr">
        <is>
          <t>11.0</t>
        </is>
      </c>
      <c r="I1147" t="inlineStr">
        <is>
          <t>经纪约_主播</t>
        </is>
      </c>
      <c r="J1147" t="inlineStr">
        <is>
          <t>经纪合同</t>
        </is>
      </c>
      <c r="Z1147" t="inlineStr">
        <is>
          <t>当前合同</t>
        </is>
      </c>
      <c r="AA1147" t="inlineStr">
        <is>
          <t>29005</t>
        </is>
      </c>
      <c r="AB1147" t="inlineStr">
        <is>
          <t>MK0668</t>
        </is>
      </c>
      <c r="AC1147" t="inlineStr">
        <is>
          <t>411321200310266181</t>
        </is>
      </c>
      <c r="AE1147" t="inlineStr">
        <is>
          <t>主播专项-主播经纪</t>
        </is>
      </c>
      <c r="AF1147" t="inlineStr">
        <is>
          <t>合同编号=HY-B-202408007; 未命中 VMSB/VT/P</t>
        </is>
      </c>
    </row>
    <row r="1148">
      <c r="A1148" t="inlineStr">
        <is>
          <t>HY-B-202408008</t>
        </is>
      </c>
      <c r="B1148" t="inlineStr">
        <is>
          <t>厚音快手主播金玉馨-小鱼独家经纪合同</t>
        </is>
      </c>
      <c r="C1148" t="inlineStr">
        <is>
          <t>617641</t>
        </is>
      </c>
      <c r="D1148" t="inlineStr">
        <is>
          <t>93.0</t>
        </is>
      </c>
      <c r="E1148" t="inlineStr">
        <is>
          <t>主播协议审批流程</t>
        </is>
      </c>
      <c r="F1148" t="inlineStr">
        <is>
          <t>3</t>
        </is>
      </c>
      <c r="G1148" t="inlineStr">
        <is>
          <t>主播协议</t>
        </is>
      </c>
      <c r="H1148" t="inlineStr">
        <is>
          <t>11.0</t>
        </is>
      </c>
      <c r="I1148" t="inlineStr">
        <is>
          <t>经纪约_主播</t>
        </is>
      </c>
      <c r="J1148" t="inlineStr">
        <is>
          <t>经纪合同</t>
        </is>
      </c>
      <c r="Z1148" t="inlineStr">
        <is>
          <t>当前合同</t>
        </is>
      </c>
      <c r="AA1148" t="inlineStr">
        <is>
          <t>29006</t>
        </is>
      </c>
      <c r="AB1148" t="inlineStr">
        <is>
          <t>MK0669</t>
        </is>
      </c>
      <c r="AE1148" t="inlineStr">
        <is>
          <t>主播专项-主播经纪</t>
        </is>
      </c>
      <c r="AF1148" t="inlineStr">
        <is>
          <t>合同编号=HY-B-202408008; 未命中 VMSB/VT/P</t>
        </is>
      </c>
    </row>
    <row r="1149">
      <c r="A1149" t="inlineStr">
        <is>
          <t>HY-B-202408009</t>
        </is>
      </c>
      <c r="B1149" t="inlineStr">
        <is>
          <t>厚音抖音主播黄静-静静独家经纪合同</t>
        </is>
      </c>
      <c r="C1149" t="inlineStr">
        <is>
          <t>618881</t>
        </is>
      </c>
      <c r="D1149" t="inlineStr">
        <is>
          <t>93.0</t>
        </is>
      </c>
      <c r="E1149" t="inlineStr">
        <is>
          <t>主播协议审批流程</t>
        </is>
      </c>
      <c r="F1149" t="inlineStr">
        <is>
          <t>3</t>
        </is>
      </c>
      <c r="G1149" t="inlineStr">
        <is>
          <t>主播协议</t>
        </is>
      </c>
      <c r="H1149" t="inlineStr">
        <is>
          <t>11.0</t>
        </is>
      </c>
      <c r="I1149" t="inlineStr">
        <is>
          <t>经纪约_主播</t>
        </is>
      </c>
      <c r="J1149" t="inlineStr">
        <is>
          <t>经纪合同</t>
        </is>
      </c>
      <c r="Z1149" t="inlineStr">
        <is>
          <t>当前合同</t>
        </is>
      </c>
      <c r="AA1149" t="inlineStr">
        <is>
          <t>29073</t>
        </is>
      </c>
      <c r="AB1149" t="inlineStr">
        <is>
          <t>MK0736</t>
        </is>
      </c>
      <c r="AE1149" t="inlineStr">
        <is>
          <t>主播专项-主播经纪</t>
        </is>
      </c>
      <c r="AF1149" t="inlineStr">
        <is>
          <t>合同编号=HY-B-202408009; 未命中 VMSB/VT/P</t>
        </is>
      </c>
    </row>
    <row r="1150">
      <c r="A1150" t="inlineStr">
        <is>
          <t>HY-B-202408010</t>
        </is>
      </c>
      <c r="B1150" t="inlineStr">
        <is>
          <t>厚音虎牙主播余洁独家经纪合同</t>
        </is>
      </c>
      <c r="C1150" t="inlineStr">
        <is>
          <t>618917</t>
        </is>
      </c>
      <c r="D1150" t="inlineStr">
        <is>
          <t>93.0</t>
        </is>
      </c>
      <c r="E1150" t="inlineStr">
        <is>
          <t>主播协议审批流程</t>
        </is>
      </c>
      <c r="F1150" t="inlineStr">
        <is>
          <t>3</t>
        </is>
      </c>
      <c r="G1150" t="inlineStr">
        <is>
          <t>主播协议</t>
        </is>
      </c>
      <c r="H1150" t="inlineStr">
        <is>
          <t>11.0</t>
        </is>
      </c>
      <c r="I1150" t="inlineStr">
        <is>
          <t>经纪约_主播</t>
        </is>
      </c>
      <c r="J1150" t="inlineStr">
        <is>
          <t>经纪合同</t>
        </is>
      </c>
      <c r="Z1150" t="inlineStr">
        <is>
          <t>当前合同</t>
        </is>
      </c>
      <c r="AA1150" t="inlineStr">
        <is>
          <t>29074</t>
        </is>
      </c>
      <c r="AB1150" t="inlineStr">
        <is>
          <t>MK0737</t>
        </is>
      </c>
      <c r="AC1150" t="inlineStr">
        <is>
          <t>640105200601192523</t>
        </is>
      </c>
      <c r="AE1150" t="inlineStr">
        <is>
          <t>主播专项-主播经纪</t>
        </is>
      </c>
      <c r="AF1150" t="inlineStr">
        <is>
          <t>合同编号=HY-B-202408010; 未命中 VMSB/VT/P</t>
        </is>
      </c>
    </row>
    <row r="1151">
      <c r="A1151" t="inlineStr">
        <is>
          <t>HY-B-202408010-N</t>
        </is>
      </c>
      <c r="B1151" t="inlineStr">
        <is>
          <t>厚音虎牙主播余洁合同解除协议</t>
        </is>
      </c>
      <c r="C1151" t="inlineStr">
        <is>
          <t>631257</t>
        </is>
      </c>
      <c r="D1151" t="inlineStr">
        <is>
          <t>48.0</t>
        </is>
      </c>
      <c r="E1151" t="inlineStr">
        <is>
          <t>合同补充/终止流程</t>
        </is>
      </c>
      <c r="F1151" t="inlineStr">
        <is>
          <t>3</t>
        </is>
      </c>
      <c r="G1151" t="inlineStr">
        <is>
          <t>主播协议</t>
        </is>
      </c>
      <c r="H1151" t="inlineStr">
        <is>
          <t>11.0</t>
        </is>
      </c>
      <c r="I1151" t="inlineStr">
        <is>
          <t>经纪约_主播</t>
        </is>
      </c>
      <c r="J1151" t="inlineStr">
        <is>
          <t>经纪合同</t>
        </is>
      </c>
      <c r="K1151" t="inlineStr">
        <is>
          <t>合同编号去后缀</t>
        </is>
      </c>
      <c r="L1151" t="inlineStr">
        <is>
          <t>HY-B-202408010</t>
        </is>
      </c>
      <c r="M1151" t="inlineStr">
        <is>
          <t>厚音虎牙主播余洁独家经纪合同</t>
        </is>
      </c>
      <c r="N1151" t="inlineStr">
        <is>
          <t>93</t>
        </is>
      </c>
      <c r="O1151" t="inlineStr">
        <is>
          <t>主播协议审批流程</t>
        </is>
      </c>
      <c r="P1151" t="inlineStr">
        <is>
          <t>3</t>
        </is>
      </c>
      <c r="Q1151" t="inlineStr">
        <is>
          <t>主播协议</t>
        </is>
      </c>
      <c r="R1151" t="inlineStr">
        <is>
          <t>11</t>
        </is>
      </c>
      <c r="S1151" t="inlineStr">
        <is>
          <t>经纪约_主播</t>
        </is>
      </c>
      <c r="T1151" t="inlineStr">
        <is>
          <t>经纪合同</t>
        </is>
      </c>
      <c r="U1151" t="inlineStr">
        <is>
          <t>29074</t>
        </is>
      </c>
      <c r="W1151" t="inlineStr">
        <is>
          <t>余洁</t>
        </is>
      </c>
      <c r="Y1151" t="inlineStr">
        <is>
          <t>1</t>
        </is>
      </c>
      <c r="Z1151" t="inlineStr">
        <is>
          <t>主合同:HY-B-202408010</t>
        </is>
      </c>
      <c r="AA1151" t="inlineStr">
        <is>
          <t>29074</t>
        </is>
      </c>
      <c r="AB1151" t="inlineStr">
        <is>
          <t>MK0737</t>
        </is>
      </c>
      <c r="AC1151" t="inlineStr">
        <is>
          <t>640105200601192523</t>
        </is>
      </c>
      <c r="AD1151" t="inlineStr">
        <is>
          <t>主播专项-主播经纪</t>
        </is>
      </c>
      <c r="AE1151" t="inlineStr">
        <is>
          <t>主播专项-主播经纪</t>
        </is>
      </c>
      <c r="AF1151" t="inlineStr">
        <is>
          <t>流程类型=48; 流程名称=合同补充/终止流程; 按去后缀主合同HY-B-202408010; 主合同分类=主播专项-主播经纪; 子合同与主合同保持一致</t>
        </is>
      </c>
    </row>
    <row r="1152">
      <c r="A1152" t="inlineStr">
        <is>
          <t>HY-B-202408011</t>
        </is>
      </c>
      <c r="B1152" t="inlineStr">
        <is>
          <t>厚音虎牙主播郑美敏独家经纪合同</t>
        </is>
      </c>
      <c r="C1152" t="inlineStr">
        <is>
          <t>620246</t>
        </is>
      </c>
      <c r="D1152" t="inlineStr">
        <is>
          <t>93.0</t>
        </is>
      </c>
      <c r="E1152" t="inlineStr">
        <is>
          <t>主播协议审批流程</t>
        </is>
      </c>
      <c r="F1152" t="inlineStr">
        <is>
          <t>3</t>
        </is>
      </c>
      <c r="G1152" t="inlineStr">
        <is>
          <t>主播协议</t>
        </is>
      </c>
      <c r="H1152" t="inlineStr">
        <is>
          <t>11.0</t>
        </is>
      </c>
      <c r="I1152" t="inlineStr">
        <is>
          <t>经纪约_主播</t>
        </is>
      </c>
      <c r="J1152" t="inlineStr">
        <is>
          <t>经纪合同</t>
        </is>
      </c>
      <c r="Z1152" t="inlineStr">
        <is>
          <t>当前合同</t>
        </is>
      </c>
      <c r="AA1152" t="inlineStr">
        <is>
          <t>29079</t>
        </is>
      </c>
      <c r="AB1152" t="inlineStr">
        <is>
          <t>MK0742</t>
        </is>
      </c>
      <c r="AC1152" t="inlineStr">
        <is>
          <t>350322199112130826</t>
        </is>
      </c>
      <c r="AE1152" t="inlineStr">
        <is>
          <t>主播专项-主播经纪</t>
        </is>
      </c>
      <c r="AF1152" t="inlineStr">
        <is>
          <t>合同编号=HY-B-202408011; 未命中 VMSB/VT/P</t>
        </is>
      </c>
    </row>
    <row r="1153">
      <c r="A1153" t="inlineStr">
        <is>
          <t>HY-B-202408012</t>
        </is>
      </c>
      <c r="B1153" t="inlineStr">
        <is>
          <t>厚音抖音主播郑佳琪-瑶垚独家经纪合同</t>
        </is>
      </c>
      <c r="C1153" t="inlineStr">
        <is>
          <t>620612</t>
        </is>
      </c>
      <c r="D1153" t="inlineStr">
        <is>
          <t>93.0</t>
        </is>
      </c>
      <c r="E1153" t="inlineStr">
        <is>
          <t>主播协议审批流程</t>
        </is>
      </c>
      <c r="F1153" t="inlineStr">
        <is>
          <t>3</t>
        </is>
      </c>
      <c r="G1153" t="inlineStr">
        <is>
          <t>主播协议</t>
        </is>
      </c>
      <c r="H1153" t="inlineStr">
        <is>
          <t>11.0</t>
        </is>
      </c>
      <c r="I1153" t="inlineStr">
        <is>
          <t>经纪约_主播</t>
        </is>
      </c>
      <c r="J1153" t="inlineStr">
        <is>
          <t>经纪合同</t>
        </is>
      </c>
      <c r="Z1153" t="inlineStr">
        <is>
          <t>当前合同</t>
        </is>
      </c>
      <c r="AA1153" t="inlineStr">
        <is>
          <t>29084</t>
        </is>
      </c>
      <c r="AB1153" t="inlineStr">
        <is>
          <t>MK0747</t>
        </is>
      </c>
      <c r="AC1153" t="inlineStr">
        <is>
          <t>43042219911109964 X</t>
        </is>
      </c>
      <c r="AE1153" t="inlineStr">
        <is>
          <t>主播专项-主播经纪</t>
        </is>
      </c>
      <c r="AF1153" t="inlineStr">
        <is>
          <t>合同编号=HY-B-202408012; 未命中 VMSB/VT/P</t>
        </is>
      </c>
    </row>
    <row r="1154">
      <c r="A1154" t="inlineStr">
        <is>
          <t>HY-B-202408013</t>
        </is>
      </c>
      <c r="B1154" t="inlineStr">
        <is>
          <t>厚音抖音主播刘巧-肚肚独家经纪合同</t>
        </is>
      </c>
      <c r="C1154" t="inlineStr">
        <is>
          <t>624047</t>
        </is>
      </c>
      <c r="D1154" t="inlineStr">
        <is>
          <t>93.0</t>
        </is>
      </c>
      <c r="E1154" t="inlineStr">
        <is>
          <t>主播协议审批流程</t>
        </is>
      </c>
      <c r="F1154" t="inlineStr">
        <is>
          <t>3</t>
        </is>
      </c>
      <c r="G1154" t="inlineStr">
        <is>
          <t>主播协议</t>
        </is>
      </c>
      <c r="H1154" t="inlineStr">
        <is>
          <t>11.0</t>
        </is>
      </c>
      <c r="I1154" t="inlineStr">
        <is>
          <t>经纪约_主播</t>
        </is>
      </c>
      <c r="J1154" t="inlineStr">
        <is>
          <t>经纪合同</t>
        </is>
      </c>
      <c r="Z1154" t="inlineStr">
        <is>
          <t>当前合同</t>
        </is>
      </c>
      <c r="AA1154" t="inlineStr">
        <is>
          <t>29101</t>
        </is>
      </c>
      <c r="AB1154" t="inlineStr">
        <is>
          <t>MK0764</t>
        </is>
      </c>
      <c r="AC1154" t="inlineStr">
        <is>
          <t>532125200009161324</t>
        </is>
      </c>
      <c r="AE1154" t="inlineStr">
        <is>
          <t>主播专项-主播经纪</t>
        </is>
      </c>
      <c r="AF1154" t="inlineStr">
        <is>
          <t>合同编号=HY-B-202408013; 未命中 VMSB/VT/P</t>
        </is>
      </c>
    </row>
    <row r="1155">
      <c r="A1155" t="inlineStr">
        <is>
          <t>HY-B-202408014</t>
        </is>
      </c>
      <c r="B1155" t="inlineStr">
        <is>
          <t>厚音-独家经纪合同-颜值主播-宋玉霞（小宋）</t>
        </is>
      </c>
      <c r="C1155" t="inlineStr">
        <is>
          <t>625509</t>
        </is>
      </c>
      <c r="D1155" t="inlineStr">
        <is>
          <t>93.0</t>
        </is>
      </c>
      <c r="E1155" t="inlineStr">
        <is>
          <t>主播协议审批流程</t>
        </is>
      </c>
      <c r="F1155" t="inlineStr">
        <is>
          <t>3</t>
        </is>
      </c>
      <c r="G1155" t="inlineStr">
        <is>
          <t>主播协议</t>
        </is>
      </c>
      <c r="H1155" t="inlineStr">
        <is>
          <t>11.0</t>
        </is>
      </c>
      <c r="I1155" t="inlineStr">
        <is>
          <t>经纪约_主播</t>
        </is>
      </c>
      <c r="J1155" t="inlineStr">
        <is>
          <t>经纪合同</t>
        </is>
      </c>
      <c r="Z1155" t="inlineStr">
        <is>
          <t>当前合同</t>
        </is>
      </c>
      <c r="AA1155" t="inlineStr">
        <is>
          <t>29107</t>
        </is>
      </c>
      <c r="AB1155" t="inlineStr">
        <is>
          <t>MK0770</t>
        </is>
      </c>
      <c r="AC1155" t="inlineStr">
        <is>
          <t>510321200110208342</t>
        </is>
      </c>
      <c r="AE1155" t="inlineStr">
        <is>
          <t>主播专项-主播经纪</t>
        </is>
      </c>
      <c r="AF1155" t="inlineStr">
        <is>
          <t>合同编号=HY-B-202408014; 未命中 VMSB/VT/P</t>
        </is>
      </c>
    </row>
    <row r="1156">
      <c r="A1156" t="inlineStr">
        <is>
          <t>HY-B-202408016</t>
        </is>
      </c>
      <c r="B1156" t="inlineStr">
        <is>
          <t>厚音-独家经纪合同-颜值主播-张阳（小阳）</t>
        </is>
      </c>
      <c r="C1156" t="inlineStr">
        <is>
          <t>627688</t>
        </is>
      </c>
      <c r="D1156" t="inlineStr">
        <is>
          <t>93.0</t>
        </is>
      </c>
      <c r="E1156" t="inlineStr">
        <is>
          <t>主播协议审批流程</t>
        </is>
      </c>
      <c r="F1156" t="inlineStr">
        <is>
          <t>3</t>
        </is>
      </c>
      <c r="G1156" t="inlineStr">
        <is>
          <t>主播协议</t>
        </is>
      </c>
      <c r="H1156" t="inlineStr">
        <is>
          <t>11.0</t>
        </is>
      </c>
      <c r="I1156" t="inlineStr">
        <is>
          <t>经纪约_主播</t>
        </is>
      </c>
      <c r="J1156" t="inlineStr">
        <is>
          <t>经纪合同</t>
        </is>
      </c>
      <c r="Z1156" t="inlineStr">
        <is>
          <t>当前合同</t>
        </is>
      </c>
      <c r="AA1156" t="inlineStr">
        <is>
          <t>29130</t>
        </is>
      </c>
      <c r="AB1156" t="inlineStr">
        <is>
          <t>MK0793</t>
        </is>
      </c>
      <c r="AC1156" t="inlineStr">
        <is>
          <t>370983198710121406</t>
        </is>
      </c>
      <c r="AE1156" t="inlineStr">
        <is>
          <t>主播专项-主播经纪</t>
        </is>
      </c>
      <c r="AF1156" t="inlineStr">
        <is>
          <t>合同编号=HY-B-202408016; 未命中 VMSB/VT/P</t>
        </is>
      </c>
    </row>
    <row r="1157">
      <c r="A1157" t="inlineStr">
        <is>
          <t>HY-B-202408017</t>
        </is>
      </c>
      <c r="B1157" t="inlineStr">
        <is>
          <t>厚音抖音主播任梓侥-点点独家经纪合同</t>
        </is>
      </c>
      <c r="C1157" t="inlineStr">
        <is>
          <t>628061</t>
        </is>
      </c>
      <c r="D1157" t="inlineStr">
        <is>
          <t>93.0</t>
        </is>
      </c>
      <c r="E1157" t="inlineStr">
        <is>
          <t>主播协议审批流程</t>
        </is>
      </c>
      <c r="F1157" t="inlineStr">
        <is>
          <t>3</t>
        </is>
      </c>
      <c r="G1157" t="inlineStr">
        <is>
          <t>主播协议</t>
        </is>
      </c>
      <c r="H1157" t="inlineStr">
        <is>
          <t>11.0</t>
        </is>
      </c>
      <c r="I1157" t="inlineStr">
        <is>
          <t>经纪约_主播</t>
        </is>
      </c>
      <c r="J1157" t="inlineStr">
        <is>
          <t>经纪合同</t>
        </is>
      </c>
      <c r="Z1157" t="inlineStr">
        <is>
          <t>当前合同</t>
        </is>
      </c>
      <c r="AA1157" t="inlineStr">
        <is>
          <t>29135</t>
        </is>
      </c>
      <c r="AB1157" t="inlineStr">
        <is>
          <t>MK0798</t>
        </is>
      </c>
      <c r="AC1157" t="inlineStr">
        <is>
          <t>320311200211067640</t>
        </is>
      </c>
      <c r="AE1157" t="inlineStr">
        <is>
          <t>主播专项-主播经纪</t>
        </is>
      </c>
      <c r="AF1157" t="inlineStr">
        <is>
          <t>合同编号=HY-B-202408017; 未命中 VMSB/VT/P</t>
        </is>
      </c>
    </row>
    <row r="1158">
      <c r="A1158" t="inlineStr">
        <is>
          <t>HY-B-202408017-S1</t>
        </is>
      </c>
      <c r="B1158" t="inlineStr">
        <is>
          <t>厚音抖音主播任梓侥-点点补充协议</t>
        </is>
      </c>
      <c r="C1158" t="inlineStr">
        <is>
          <t>645874</t>
        </is>
      </c>
      <c r="D1158" t="inlineStr">
        <is>
          <t>48.0</t>
        </is>
      </c>
      <c r="E1158" t="inlineStr">
        <is>
          <t>合同补充/终止流程</t>
        </is>
      </c>
      <c r="F1158" t="inlineStr">
        <is>
          <t>3</t>
        </is>
      </c>
      <c r="G1158" t="inlineStr">
        <is>
          <t>主播协议</t>
        </is>
      </c>
      <c r="H1158" t="inlineStr">
        <is>
          <t>11.0</t>
        </is>
      </c>
      <c r="I1158" t="inlineStr">
        <is>
          <t>经纪约_主播</t>
        </is>
      </c>
      <c r="J1158" t="inlineStr">
        <is>
          <t>经纪合同</t>
        </is>
      </c>
      <c r="K1158" t="inlineStr">
        <is>
          <t>合同编号去后缀</t>
        </is>
      </c>
      <c r="L1158" t="inlineStr">
        <is>
          <t>HY-B-202408017</t>
        </is>
      </c>
      <c r="M1158" t="inlineStr">
        <is>
          <t>厚音抖音主播任梓侥-点点独家经纪合同</t>
        </is>
      </c>
      <c r="N1158" t="inlineStr">
        <is>
          <t>93</t>
        </is>
      </c>
      <c r="O1158" t="inlineStr">
        <is>
          <t>主播协议审批流程</t>
        </is>
      </c>
      <c r="P1158" t="inlineStr">
        <is>
          <t>3</t>
        </is>
      </c>
      <c r="Q1158" t="inlineStr">
        <is>
          <t>主播协议</t>
        </is>
      </c>
      <c r="R1158" t="inlineStr">
        <is>
          <t>11</t>
        </is>
      </c>
      <c r="S1158" t="inlineStr">
        <is>
          <t>经纪约_主播</t>
        </is>
      </c>
      <c r="T1158" t="inlineStr">
        <is>
          <t>经纪合同</t>
        </is>
      </c>
      <c r="U1158" t="inlineStr">
        <is>
          <t>29135</t>
        </is>
      </c>
      <c r="W1158" t="inlineStr">
        <is>
          <t>点点</t>
        </is>
      </c>
      <c r="Y1158" t="inlineStr">
        <is>
          <t>7</t>
        </is>
      </c>
      <c r="Z1158" t="inlineStr">
        <is>
          <t>主合同:HY-B-202408017</t>
        </is>
      </c>
      <c r="AA1158" t="inlineStr">
        <is>
          <t>29135</t>
        </is>
      </c>
      <c r="AB1158" t="inlineStr">
        <is>
          <t>MK0798</t>
        </is>
      </c>
      <c r="AC1158" t="inlineStr">
        <is>
          <t>320311200211067640</t>
        </is>
      </c>
      <c r="AD1158" t="inlineStr">
        <is>
          <t>主播专项-主播经纪</t>
        </is>
      </c>
      <c r="AE1158" t="inlineStr">
        <is>
          <t>主播专项-主播经纪</t>
        </is>
      </c>
      <c r="AF1158" t="inlineStr">
        <is>
          <t>流程类型=48; 流程名称=合同补充/终止流程; 按去后缀主合同HY-B-202408017; 主合同分类=主播专项-主播经纪; 子合同与主合同保持一致</t>
        </is>
      </c>
    </row>
    <row r="1159">
      <c r="A1159" t="inlineStr">
        <is>
          <t>HY-B-202408017-S1-N</t>
        </is>
      </c>
      <c r="B1159" t="inlineStr">
        <is>
          <t>厚音抖音主播任梓侥-点点解约协议</t>
        </is>
      </c>
      <c r="C1159" t="inlineStr">
        <is>
          <t>654823</t>
        </is>
      </c>
      <c r="D1159" t="inlineStr">
        <is>
          <t>48.0</t>
        </is>
      </c>
      <c r="E1159" t="inlineStr">
        <is>
          <t>合同补充/终止流程</t>
        </is>
      </c>
      <c r="F1159" t="inlineStr">
        <is>
          <t>3</t>
        </is>
      </c>
      <c r="G1159" t="inlineStr">
        <is>
          <t>主播协议</t>
        </is>
      </c>
      <c r="H1159" t="inlineStr">
        <is>
          <t>11.0</t>
        </is>
      </c>
      <c r="I1159" t="inlineStr">
        <is>
          <t>经纪约_主播</t>
        </is>
      </c>
      <c r="J1159" t="inlineStr">
        <is>
          <t>经纪合同</t>
        </is>
      </c>
      <c r="K1159" t="inlineStr">
        <is>
          <t>合同编号去后缀</t>
        </is>
      </c>
      <c r="L1159" t="inlineStr">
        <is>
          <t>HY-B-202408017</t>
        </is>
      </c>
      <c r="M1159" t="inlineStr">
        <is>
          <t>厚音抖音主播任梓侥-点点独家经纪合同</t>
        </is>
      </c>
      <c r="N1159" t="inlineStr">
        <is>
          <t>93</t>
        </is>
      </c>
      <c r="O1159" t="inlineStr">
        <is>
          <t>主播协议审批流程</t>
        </is>
      </c>
      <c r="P1159" t="inlineStr">
        <is>
          <t>3</t>
        </is>
      </c>
      <c r="Q1159" t="inlineStr">
        <is>
          <t>主播协议</t>
        </is>
      </c>
      <c r="R1159" t="inlineStr">
        <is>
          <t>11</t>
        </is>
      </c>
      <c r="S1159" t="inlineStr">
        <is>
          <t>经纪约_主播</t>
        </is>
      </c>
      <c r="T1159" t="inlineStr">
        <is>
          <t>经纪合同</t>
        </is>
      </c>
      <c r="U1159" t="inlineStr">
        <is>
          <t>29135</t>
        </is>
      </c>
      <c r="W1159" t="inlineStr">
        <is>
          <t>点点</t>
        </is>
      </c>
      <c r="Y1159" t="inlineStr">
        <is>
          <t>7</t>
        </is>
      </c>
      <c r="Z1159" t="inlineStr">
        <is>
          <t>主合同:HY-B-202408017</t>
        </is>
      </c>
      <c r="AA1159" t="inlineStr">
        <is>
          <t>29135</t>
        </is>
      </c>
      <c r="AB1159" t="inlineStr">
        <is>
          <t>MK0798</t>
        </is>
      </c>
      <c r="AC1159" t="inlineStr">
        <is>
          <t>320311200211067640</t>
        </is>
      </c>
      <c r="AD1159" t="inlineStr">
        <is>
          <t>主播专项-主播经纪</t>
        </is>
      </c>
      <c r="AE1159" t="inlineStr">
        <is>
          <t>主播专项-主播经纪</t>
        </is>
      </c>
      <c r="AF1159" t="inlineStr">
        <is>
          <t>流程类型=48; 流程名称=合同补充/终止流程; 按去后缀主合同HY-B-202408017; 主合同分类=主播专项-主播经纪; 子合同与主合同保持一致</t>
        </is>
      </c>
    </row>
    <row r="1160">
      <c r="A1160" t="inlineStr">
        <is>
          <t>HY-B-202408018</t>
        </is>
      </c>
      <c r="B1160" t="inlineStr">
        <is>
          <t>厚音虎牙主播范欣茹-点点独家经纪合同</t>
        </is>
      </c>
      <c r="C1160" t="inlineStr">
        <is>
          <t>628072</t>
        </is>
      </c>
      <c r="D1160" t="inlineStr">
        <is>
          <t>93.0</t>
        </is>
      </c>
      <c r="E1160" t="inlineStr">
        <is>
          <t>主播协议审批流程</t>
        </is>
      </c>
      <c r="F1160" t="inlineStr">
        <is>
          <t>3</t>
        </is>
      </c>
      <c r="G1160" t="inlineStr">
        <is>
          <t>主播协议</t>
        </is>
      </c>
      <c r="H1160" t="inlineStr">
        <is>
          <t>11.0</t>
        </is>
      </c>
      <c r="I1160" t="inlineStr">
        <is>
          <t>经纪约_主播</t>
        </is>
      </c>
      <c r="J1160" t="inlineStr">
        <is>
          <t>经纪合同</t>
        </is>
      </c>
      <c r="Z1160" t="inlineStr">
        <is>
          <t>当前合同</t>
        </is>
      </c>
      <c r="AA1160" t="inlineStr">
        <is>
          <t>29136</t>
        </is>
      </c>
      <c r="AB1160" t="inlineStr">
        <is>
          <t>MK0799</t>
        </is>
      </c>
      <c r="AC1160" t="inlineStr">
        <is>
          <t>220625199603053227</t>
        </is>
      </c>
      <c r="AE1160" t="inlineStr">
        <is>
          <t>主播专项-主播经纪</t>
        </is>
      </c>
      <c r="AF1160" t="inlineStr">
        <is>
          <t>合同编号=HY-B-202408018; 未命中 VMSB/VT/P</t>
        </is>
      </c>
    </row>
    <row r="1161">
      <c r="A1161" t="inlineStr">
        <is>
          <t>HY-B-202408019</t>
        </is>
      </c>
      <c r="B1161" t="inlineStr">
        <is>
          <t>厚音-独家经纪合同-颜值主播-匡相团（团团）</t>
        </is>
      </c>
      <c r="C1161" t="inlineStr">
        <is>
          <t>628211</t>
        </is>
      </c>
      <c r="D1161" t="inlineStr">
        <is>
          <t>93.0</t>
        </is>
      </c>
      <c r="E1161" t="inlineStr">
        <is>
          <t>主播协议审批流程</t>
        </is>
      </c>
      <c r="F1161" t="inlineStr">
        <is>
          <t>3</t>
        </is>
      </c>
      <c r="G1161" t="inlineStr">
        <is>
          <t>主播协议</t>
        </is>
      </c>
      <c r="H1161" t="inlineStr">
        <is>
          <t>11.0</t>
        </is>
      </c>
      <c r="I1161" t="inlineStr">
        <is>
          <t>经纪约_主播</t>
        </is>
      </c>
      <c r="J1161" t="inlineStr">
        <is>
          <t>经纪合同</t>
        </is>
      </c>
      <c r="Z1161" t="inlineStr">
        <is>
          <t>当前合同</t>
        </is>
      </c>
      <c r="AA1161" t="inlineStr">
        <is>
          <t>29137</t>
        </is>
      </c>
      <c r="AB1161" t="inlineStr">
        <is>
          <t>MK0800</t>
        </is>
      </c>
      <c r="AC1161" t="inlineStr">
        <is>
          <t>533103200309040463</t>
        </is>
      </c>
      <c r="AE1161" t="inlineStr">
        <is>
          <t>主播专项-主播经纪</t>
        </is>
      </c>
      <c r="AF1161" t="inlineStr">
        <is>
          <t>合同编号=HY-B-202408019; 未命中 VMSB/VT/P</t>
        </is>
      </c>
    </row>
    <row r="1162">
      <c r="A1162" t="inlineStr">
        <is>
          <t>HY-B-202408021</t>
        </is>
      </c>
      <c r="B1162" t="inlineStr">
        <is>
          <t>厚音抖音主播李玉容-萌小析独家经纪合同</t>
        </is>
      </c>
      <c r="C1162" t="inlineStr">
        <is>
          <t>628833</t>
        </is>
      </c>
      <c r="D1162" t="inlineStr">
        <is>
          <t>93.0</t>
        </is>
      </c>
      <c r="E1162" t="inlineStr">
        <is>
          <t>主播协议审批流程</t>
        </is>
      </c>
      <c r="F1162" t="inlineStr">
        <is>
          <t>3</t>
        </is>
      </c>
      <c r="G1162" t="inlineStr">
        <is>
          <t>主播协议</t>
        </is>
      </c>
      <c r="H1162" t="inlineStr">
        <is>
          <t>11.0</t>
        </is>
      </c>
      <c r="I1162" t="inlineStr">
        <is>
          <t>经纪约_主播</t>
        </is>
      </c>
      <c r="J1162" t="inlineStr">
        <is>
          <t>经纪合同</t>
        </is>
      </c>
      <c r="Z1162" t="inlineStr">
        <is>
          <t>当前合同</t>
        </is>
      </c>
      <c r="AA1162" t="inlineStr">
        <is>
          <t>26796</t>
        </is>
      </c>
      <c r="AB1162" t="inlineStr">
        <is>
          <t>MK26684</t>
        </is>
      </c>
      <c r="AC1162" t="inlineStr">
        <is>
          <t>500223199703190643</t>
        </is>
      </c>
      <c r="AE1162" t="inlineStr">
        <is>
          <t>主播专项-主播经纪</t>
        </is>
      </c>
      <c r="AF1162" t="inlineStr">
        <is>
          <t>合同编号=HY-B-202408021; 未命中 VMSB/VT/P</t>
        </is>
      </c>
    </row>
    <row r="1163">
      <c r="A1163" t="inlineStr">
        <is>
          <t>HY-B-202408022</t>
        </is>
      </c>
      <c r="B1163" t="inlineStr">
        <is>
          <t>厚音抖音主播徐丽娟-薯饼独家经纪合同</t>
        </is>
      </c>
      <c r="C1163" t="inlineStr">
        <is>
          <t>629828</t>
        </is>
      </c>
      <c r="D1163" t="inlineStr">
        <is>
          <t>93.0</t>
        </is>
      </c>
      <c r="E1163" t="inlineStr">
        <is>
          <t>主播协议审批流程</t>
        </is>
      </c>
      <c r="F1163" t="inlineStr">
        <is>
          <t>3</t>
        </is>
      </c>
      <c r="G1163" t="inlineStr">
        <is>
          <t>主播协议</t>
        </is>
      </c>
      <c r="H1163" t="inlineStr">
        <is>
          <t>11.0</t>
        </is>
      </c>
      <c r="I1163" t="inlineStr">
        <is>
          <t>经纪约_主播</t>
        </is>
      </c>
      <c r="J1163" t="inlineStr">
        <is>
          <t>经纪合同</t>
        </is>
      </c>
      <c r="Z1163" t="inlineStr">
        <is>
          <t>当前合同</t>
        </is>
      </c>
      <c r="AA1163" t="inlineStr">
        <is>
          <t>29148</t>
        </is>
      </c>
      <c r="AB1163" t="inlineStr">
        <is>
          <t>MK0811</t>
        </is>
      </c>
      <c r="AC1163" t="inlineStr">
        <is>
          <t>511102199804192061</t>
        </is>
      </c>
      <c r="AE1163" t="inlineStr">
        <is>
          <t>主播专项-主播经纪</t>
        </is>
      </c>
      <c r="AF1163" t="inlineStr">
        <is>
          <t>合同编号=HY-B-202408022; 未命中 VMSB/VT/P</t>
        </is>
      </c>
    </row>
    <row r="1164">
      <c r="A1164" t="inlineStr">
        <is>
          <t>HY-B-202408022-S1</t>
        </is>
      </c>
      <c r="B1164" t="inlineStr">
        <is>
          <t>厚音抖音主播徐丽娟-薯饼补充协议</t>
        </is>
      </c>
      <c r="C1164" t="inlineStr">
        <is>
          <t>633427</t>
        </is>
      </c>
      <c r="D1164" t="inlineStr">
        <is>
          <t>48.0</t>
        </is>
      </c>
      <c r="E1164" t="inlineStr">
        <is>
          <t>合同补充/终止流程</t>
        </is>
      </c>
      <c r="F1164" t="inlineStr">
        <is>
          <t>3</t>
        </is>
      </c>
      <c r="G1164" t="inlineStr">
        <is>
          <t>主播协议</t>
        </is>
      </c>
      <c r="H1164" t="inlineStr">
        <is>
          <t>11.0</t>
        </is>
      </c>
      <c r="I1164" t="inlineStr">
        <is>
          <t>经纪约_主播</t>
        </is>
      </c>
      <c r="J1164" t="inlineStr">
        <is>
          <t>经纪合同</t>
        </is>
      </c>
      <c r="K1164" t="inlineStr">
        <is>
          <t>合同编号去后缀</t>
        </is>
      </c>
      <c r="L1164" t="inlineStr">
        <is>
          <t>HY-B-202408022</t>
        </is>
      </c>
      <c r="M1164" t="inlineStr">
        <is>
          <t>厚音抖音主播徐丽娟-薯饼独家经纪合同</t>
        </is>
      </c>
      <c r="N1164" t="inlineStr">
        <is>
          <t>93</t>
        </is>
      </c>
      <c r="O1164" t="inlineStr">
        <is>
          <t>主播协议审批流程</t>
        </is>
      </c>
      <c r="P1164" t="inlineStr">
        <is>
          <t>3</t>
        </is>
      </c>
      <c r="Q1164" t="inlineStr">
        <is>
          <t>主播协议</t>
        </is>
      </c>
      <c r="R1164" t="inlineStr">
        <is>
          <t>11</t>
        </is>
      </c>
      <c r="S1164" t="inlineStr">
        <is>
          <t>经纪约_主播</t>
        </is>
      </c>
      <c r="T1164" t="inlineStr">
        <is>
          <t>经纪合同</t>
        </is>
      </c>
      <c r="U1164" t="inlineStr">
        <is>
          <t>29148</t>
        </is>
      </c>
      <c r="W1164" t="inlineStr">
        <is>
          <t>薯饼</t>
        </is>
      </c>
      <c r="Y1164" t="inlineStr">
        <is>
          <t>7</t>
        </is>
      </c>
      <c r="Z1164" t="inlineStr">
        <is>
          <t>主合同:HY-B-202408022</t>
        </is>
      </c>
      <c r="AA1164" t="inlineStr">
        <is>
          <t>29148</t>
        </is>
      </c>
      <c r="AB1164" t="inlineStr">
        <is>
          <t>MK0811</t>
        </is>
      </c>
      <c r="AC1164" t="inlineStr">
        <is>
          <t>511102199804192061</t>
        </is>
      </c>
      <c r="AD1164" t="inlineStr">
        <is>
          <t>主播专项-主播经纪</t>
        </is>
      </c>
      <c r="AE1164" t="inlineStr">
        <is>
          <t>主播专项-主播经纪</t>
        </is>
      </c>
      <c r="AF1164" t="inlineStr">
        <is>
          <t>流程类型=48; 流程名称=合同补充/终止流程; 按去后缀主合同HY-B-202408022; 主合同分类=主播专项-主播经纪; 子合同与主合同保持一致</t>
        </is>
      </c>
    </row>
    <row r="1165">
      <c r="A1165" t="inlineStr">
        <is>
          <t>HY-B-202409001</t>
        </is>
      </c>
      <c r="B1165" t="inlineStr">
        <is>
          <t>厚音虎牙主播鲁海娇-奶牛吃不饱呢独家经纪合同</t>
        </is>
      </c>
      <c r="C1165" t="inlineStr">
        <is>
          <t>631195</t>
        </is>
      </c>
      <c r="D1165" t="inlineStr">
        <is>
          <t>93.0</t>
        </is>
      </c>
      <c r="E1165" t="inlineStr">
        <is>
          <t>主播协议审批流程</t>
        </is>
      </c>
      <c r="F1165" t="inlineStr">
        <is>
          <t>3</t>
        </is>
      </c>
      <c r="G1165" t="inlineStr">
        <is>
          <t>主播协议</t>
        </is>
      </c>
      <c r="H1165" t="inlineStr">
        <is>
          <t>11.0</t>
        </is>
      </c>
      <c r="I1165" t="inlineStr">
        <is>
          <t>经纪约_主播</t>
        </is>
      </c>
      <c r="J1165" t="inlineStr">
        <is>
          <t>经纪合同</t>
        </is>
      </c>
      <c r="Z1165" t="inlineStr">
        <is>
          <t>当前合同</t>
        </is>
      </c>
      <c r="AA1165" t="inlineStr">
        <is>
          <t>29155</t>
        </is>
      </c>
      <c r="AB1165" t="inlineStr">
        <is>
          <t>MK0818</t>
        </is>
      </c>
      <c r="AC1165" t="inlineStr">
        <is>
          <t>152123199407230648</t>
        </is>
      </c>
      <c r="AE1165" t="inlineStr">
        <is>
          <t>主播专项-主播经纪</t>
        </is>
      </c>
      <c r="AF1165" t="inlineStr">
        <is>
          <t>合同编号=HY-B-202409001; 未命中 VMSB/VT/P</t>
        </is>
      </c>
    </row>
    <row r="1166">
      <c r="A1166" t="inlineStr">
        <is>
          <t>HY-B-202409002</t>
        </is>
      </c>
      <c r="B1166" t="inlineStr">
        <is>
          <t>厚音抖音主播陈恩熙-恩熙baby独家经纪合同</t>
        </is>
      </c>
      <c r="C1166" t="inlineStr">
        <is>
          <t>631849</t>
        </is>
      </c>
      <c r="D1166" t="inlineStr">
        <is>
          <t>93.0</t>
        </is>
      </c>
      <c r="E1166" t="inlineStr">
        <is>
          <t>主播协议审批流程</t>
        </is>
      </c>
      <c r="F1166" t="inlineStr">
        <is>
          <t>3</t>
        </is>
      </c>
      <c r="G1166" t="inlineStr">
        <is>
          <t>主播协议</t>
        </is>
      </c>
      <c r="H1166" t="inlineStr">
        <is>
          <t>11.0</t>
        </is>
      </c>
      <c r="I1166" t="inlineStr">
        <is>
          <t>经纪约_主播</t>
        </is>
      </c>
      <c r="J1166" t="inlineStr">
        <is>
          <t>经纪合同</t>
        </is>
      </c>
      <c r="Z1166" t="inlineStr">
        <is>
          <t>当前合同</t>
        </is>
      </c>
      <c r="AA1166" t="inlineStr">
        <is>
          <t>29158</t>
        </is>
      </c>
      <c r="AB1166" t="inlineStr">
        <is>
          <t>MK0821</t>
        </is>
      </c>
      <c r="AC1166" t="inlineStr">
        <is>
          <t>33102220060709312X</t>
        </is>
      </c>
      <c r="AE1166" t="inlineStr">
        <is>
          <t>主播专项-主播经纪</t>
        </is>
      </c>
      <c r="AF1166" t="inlineStr">
        <is>
          <t>合同编号=HY-B-202409002; 未命中 VMSB/VT/P</t>
        </is>
      </c>
    </row>
    <row r="1167">
      <c r="A1167" t="inlineStr">
        <is>
          <t>HY-B-202409004</t>
        </is>
      </c>
      <c r="B1167" t="inlineStr">
        <is>
          <t>厚音抖音主播陈嘉欣-不是baby兔独家经纪合同</t>
        </is>
      </c>
      <c r="C1167" t="inlineStr">
        <is>
          <t>633680</t>
        </is>
      </c>
      <c r="D1167" t="inlineStr">
        <is>
          <t>93.0</t>
        </is>
      </c>
      <c r="E1167" t="inlineStr">
        <is>
          <t>主播协议审批流程</t>
        </is>
      </c>
      <c r="F1167" t="inlineStr">
        <is>
          <t>3</t>
        </is>
      </c>
      <c r="G1167" t="inlineStr">
        <is>
          <t>主播协议</t>
        </is>
      </c>
      <c r="H1167" t="inlineStr">
        <is>
          <t>11.0</t>
        </is>
      </c>
      <c r="I1167" t="inlineStr">
        <is>
          <t>经纪约_主播</t>
        </is>
      </c>
      <c r="J1167" t="inlineStr">
        <is>
          <t>经纪合同</t>
        </is>
      </c>
      <c r="Z1167" t="inlineStr">
        <is>
          <t>当前合同</t>
        </is>
      </c>
      <c r="AA1167" t="inlineStr">
        <is>
          <t>29175</t>
        </is>
      </c>
      <c r="AB1167" t="inlineStr">
        <is>
          <t>MK0838</t>
        </is>
      </c>
      <c r="AC1167" t="inlineStr">
        <is>
          <t>130526200403273625</t>
        </is>
      </c>
      <c r="AE1167" t="inlineStr">
        <is>
          <t>主播专项-主播经纪</t>
        </is>
      </c>
      <c r="AF1167" t="inlineStr">
        <is>
          <t>合同编号=HY-B-202409004; 未命中 VMSB/VT/P</t>
        </is>
      </c>
    </row>
    <row r="1168">
      <c r="A1168" t="inlineStr">
        <is>
          <t>HY-B-202409005</t>
        </is>
      </c>
      <c r="B1168" t="inlineStr">
        <is>
          <t>厚音抖音主播李玉容-萌小析独家经纪合同</t>
        </is>
      </c>
      <c r="C1168" t="inlineStr">
        <is>
          <t>635078</t>
        </is>
      </c>
      <c r="D1168" t="inlineStr">
        <is>
          <t>93.0</t>
        </is>
      </c>
      <c r="E1168" t="inlineStr">
        <is>
          <t>主播协议审批流程</t>
        </is>
      </c>
      <c r="F1168" t="inlineStr">
        <is>
          <t>3</t>
        </is>
      </c>
      <c r="G1168" t="inlineStr">
        <is>
          <t>主播协议</t>
        </is>
      </c>
      <c r="H1168" t="inlineStr">
        <is>
          <t>11.0</t>
        </is>
      </c>
      <c r="I1168" t="inlineStr">
        <is>
          <t>经纪约_主播</t>
        </is>
      </c>
      <c r="J1168" t="inlineStr">
        <is>
          <t>经纪合同</t>
        </is>
      </c>
      <c r="Z1168" t="inlineStr">
        <is>
          <t>当前合同</t>
        </is>
      </c>
      <c r="AA1168" t="inlineStr">
        <is>
          <t>29182</t>
        </is>
      </c>
      <c r="AB1168" t="inlineStr">
        <is>
          <t>MK0845</t>
        </is>
      </c>
      <c r="AC1168" t="inlineStr">
        <is>
          <t>500223199703190643</t>
        </is>
      </c>
      <c r="AE1168" t="inlineStr">
        <is>
          <t>主播专项-主播经纪</t>
        </is>
      </c>
      <c r="AF1168" t="inlineStr">
        <is>
          <t>合同编号=HY-B-202409005; 未命中 VMSB/VT/P</t>
        </is>
      </c>
    </row>
    <row r="1169">
      <c r="A1169" t="inlineStr">
        <is>
          <t>HY-B-202409006</t>
        </is>
      </c>
      <c r="B1169" t="inlineStr">
        <is>
          <t>厚音-独家经纪合同-颜值主播-陈昕蕾（星星）</t>
        </is>
      </c>
      <c r="C1169" t="inlineStr">
        <is>
          <t>637082</t>
        </is>
      </c>
      <c r="D1169" t="inlineStr">
        <is>
          <t>93.0</t>
        </is>
      </c>
      <c r="E1169" t="inlineStr">
        <is>
          <t>主播协议审批流程</t>
        </is>
      </c>
      <c r="F1169" t="inlineStr">
        <is>
          <t>3</t>
        </is>
      </c>
      <c r="G1169" t="inlineStr">
        <is>
          <t>主播协议</t>
        </is>
      </c>
      <c r="H1169" t="inlineStr">
        <is>
          <t>11.0</t>
        </is>
      </c>
      <c r="I1169" t="inlineStr">
        <is>
          <t>经纪约_主播</t>
        </is>
      </c>
      <c r="J1169" t="inlineStr">
        <is>
          <t>经纪合同</t>
        </is>
      </c>
      <c r="Z1169" t="inlineStr">
        <is>
          <t>当前合同</t>
        </is>
      </c>
      <c r="AA1169" t="inlineStr">
        <is>
          <t>29183</t>
        </is>
      </c>
      <c r="AB1169" t="inlineStr">
        <is>
          <t>MK0846</t>
        </is>
      </c>
      <c r="AC1169" t="inlineStr">
        <is>
          <t>35011119990523502x</t>
        </is>
      </c>
      <c r="AE1169" t="inlineStr">
        <is>
          <t>主播专项-主播经纪</t>
        </is>
      </c>
      <c r="AF1169" t="inlineStr">
        <is>
          <t>合同编号=HY-B-202409006; 未命中 VMSB/VT/P</t>
        </is>
      </c>
    </row>
    <row r="1170">
      <c r="A1170" t="inlineStr">
        <is>
          <t>HY-B-202409007</t>
        </is>
      </c>
      <c r="B1170" t="inlineStr">
        <is>
          <t>厚音-独家经纪合同-颜值主播-张琳坤（椰汁）</t>
        </is>
      </c>
      <c r="C1170" t="inlineStr">
        <is>
          <t>639448</t>
        </is>
      </c>
      <c r="D1170" t="inlineStr">
        <is>
          <t>93.0</t>
        </is>
      </c>
      <c r="E1170" t="inlineStr">
        <is>
          <t>主播协议审批流程</t>
        </is>
      </c>
      <c r="F1170" t="inlineStr">
        <is>
          <t>3</t>
        </is>
      </c>
      <c r="G1170" t="inlineStr">
        <is>
          <t>主播协议</t>
        </is>
      </c>
      <c r="H1170" t="inlineStr">
        <is>
          <t>11.0</t>
        </is>
      </c>
      <c r="I1170" t="inlineStr">
        <is>
          <t>经纪约_主播</t>
        </is>
      </c>
      <c r="J1170" t="inlineStr">
        <is>
          <t>经纪合同</t>
        </is>
      </c>
      <c r="Z1170" t="inlineStr">
        <is>
          <t>当前合同</t>
        </is>
      </c>
      <c r="AA1170" t="inlineStr">
        <is>
          <t>29213</t>
        </is>
      </c>
      <c r="AB1170" t="inlineStr">
        <is>
          <t>MK0876</t>
        </is>
      </c>
      <c r="AC1170" t="inlineStr">
        <is>
          <t>220621199802150227</t>
        </is>
      </c>
      <c r="AE1170" t="inlineStr">
        <is>
          <t>主播专项-主播经纪</t>
        </is>
      </c>
      <c r="AF1170" t="inlineStr">
        <is>
          <t>合同编号=HY-B-202409007; 未命中 VMSB/VT/P</t>
        </is>
      </c>
    </row>
    <row r="1171">
      <c r="A1171" t="inlineStr">
        <is>
          <t>HY-B-202409008</t>
        </is>
      </c>
      <c r="B1171" t="inlineStr">
        <is>
          <t>厚音-独家经纪合同-语音主播-周月（晚妤）</t>
        </is>
      </c>
      <c r="C1171" t="inlineStr">
        <is>
          <t>639790</t>
        </is>
      </c>
      <c r="D1171" t="inlineStr">
        <is>
          <t>93.0</t>
        </is>
      </c>
      <c r="E1171" t="inlineStr">
        <is>
          <t>主播协议审批流程</t>
        </is>
      </c>
      <c r="F1171" t="inlineStr">
        <is>
          <t>3</t>
        </is>
      </c>
      <c r="G1171" t="inlineStr">
        <is>
          <t>主播协议</t>
        </is>
      </c>
      <c r="H1171" t="inlineStr">
        <is>
          <t>11.0</t>
        </is>
      </c>
      <c r="I1171" t="inlineStr">
        <is>
          <t>经纪约_主播</t>
        </is>
      </c>
      <c r="J1171" t="inlineStr">
        <is>
          <t>经纪合同</t>
        </is>
      </c>
      <c r="Z1171" t="inlineStr">
        <is>
          <t>当前合同</t>
        </is>
      </c>
      <c r="AA1171" t="inlineStr">
        <is>
          <t>28727</t>
        </is>
      </c>
      <c r="AB1171" t="inlineStr">
        <is>
          <t>MK0390</t>
        </is>
      </c>
      <c r="AC1171" t="inlineStr">
        <is>
          <t>320804200412193946</t>
        </is>
      </c>
      <c r="AE1171" t="inlineStr">
        <is>
          <t>主播专项-主播经纪</t>
        </is>
      </c>
      <c r="AF1171" t="inlineStr">
        <is>
          <t>合同编号=HY-B-202409008; 未命中 VMSB/VT/P</t>
        </is>
      </c>
    </row>
    <row r="1172">
      <c r="A1172" t="inlineStr">
        <is>
          <t>HY-B-202409009</t>
        </is>
      </c>
      <c r="B1172" t="inlineStr">
        <is>
          <t>厚音虎牙主播王磊-杰克【风】独家经纪合同</t>
        </is>
      </c>
      <c r="C1172" t="inlineStr">
        <is>
          <t>639988</t>
        </is>
      </c>
      <c r="D1172" t="inlineStr">
        <is>
          <t>93.0</t>
        </is>
      </c>
      <c r="E1172" t="inlineStr">
        <is>
          <t>主播协议审批流程</t>
        </is>
      </c>
      <c r="F1172" t="inlineStr">
        <is>
          <t>3</t>
        </is>
      </c>
      <c r="G1172" t="inlineStr">
        <is>
          <t>主播协议</t>
        </is>
      </c>
      <c r="H1172" t="inlineStr">
        <is>
          <t>11.0</t>
        </is>
      </c>
      <c r="I1172" t="inlineStr">
        <is>
          <t>经纪约_主播</t>
        </is>
      </c>
      <c r="J1172" t="inlineStr">
        <is>
          <t>经纪合同</t>
        </is>
      </c>
      <c r="Z1172" t="inlineStr">
        <is>
          <t>当前合同</t>
        </is>
      </c>
      <c r="AA1172" t="inlineStr">
        <is>
          <t>29217</t>
        </is>
      </c>
      <c r="AB1172" t="inlineStr">
        <is>
          <t>MK0880</t>
        </is>
      </c>
      <c r="AC1172" t="inlineStr">
        <is>
          <t>230828200302055314</t>
        </is>
      </c>
      <c r="AE1172" t="inlineStr">
        <is>
          <t>主播专项-主播经纪</t>
        </is>
      </c>
      <c r="AF1172" t="inlineStr">
        <is>
          <t>合同编号=HY-B-202409009; 未命中 VMSB/VT/P</t>
        </is>
      </c>
    </row>
    <row r="1173">
      <c r="A1173" t="inlineStr">
        <is>
          <t>HY-B-202409010</t>
        </is>
      </c>
      <c r="B1173" t="inlineStr">
        <is>
          <t>厚音-独家经纪合同-语音主播-田翠云（好诗）</t>
        </is>
      </c>
      <c r="C1173" t="inlineStr">
        <is>
          <t>639789</t>
        </is>
      </c>
      <c r="D1173" t="inlineStr">
        <is>
          <t>93.0</t>
        </is>
      </c>
      <c r="E1173" t="inlineStr">
        <is>
          <t>主播协议审批流程</t>
        </is>
      </c>
      <c r="F1173" t="inlineStr">
        <is>
          <t>3</t>
        </is>
      </c>
      <c r="G1173" t="inlineStr">
        <is>
          <t>主播协议</t>
        </is>
      </c>
      <c r="H1173" t="inlineStr">
        <is>
          <t>11.0</t>
        </is>
      </c>
      <c r="I1173" t="inlineStr">
        <is>
          <t>经纪约_主播</t>
        </is>
      </c>
      <c r="J1173" t="inlineStr">
        <is>
          <t>经纪合同</t>
        </is>
      </c>
      <c r="Z1173" t="inlineStr">
        <is>
          <t>当前合同</t>
        </is>
      </c>
      <c r="AA1173" t="inlineStr">
        <is>
          <t>29218</t>
        </is>
      </c>
      <c r="AB1173" t="inlineStr">
        <is>
          <t>MK0881</t>
        </is>
      </c>
      <c r="AC1173" t="inlineStr">
        <is>
          <t>130632199207037227</t>
        </is>
      </c>
      <c r="AE1173" t="inlineStr">
        <is>
          <t>主播专项-主播经纪</t>
        </is>
      </c>
      <c r="AF1173" t="inlineStr">
        <is>
          <t>合同编号=HY-B-202409010; 未命中 VMSB/VT/P</t>
        </is>
      </c>
    </row>
    <row r="1174">
      <c r="A1174" t="inlineStr">
        <is>
          <t>HY-B-202409011</t>
        </is>
      </c>
      <c r="B1174" t="inlineStr">
        <is>
          <t>厚音快手主播李清莉独家经纪合同</t>
        </is>
      </c>
      <c r="C1174" t="inlineStr">
        <is>
          <t>642269</t>
        </is>
      </c>
      <c r="D1174" t="inlineStr">
        <is>
          <t>93.0</t>
        </is>
      </c>
      <c r="E1174" t="inlineStr">
        <is>
          <t>主播协议审批流程</t>
        </is>
      </c>
      <c r="F1174" t="inlineStr">
        <is>
          <t>3</t>
        </is>
      </c>
      <c r="G1174" t="inlineStr">
        <is>
          <t>主播协议</t>
        </is>
      </c>
      <c r="H1174" t="inlineStr">
        <is>
          <t>11.0</t>
        </is>
      </c>
      <c r="I1174" t="inlineStr">
        <is>
          <t>经纪约_主播</t>
        </is>
      </c>
      <c r="J1174" t="inlineStr">
        <is>
          <t>经纪合同</t>
        </is>
      </c>
      <c r="Z1174" t="inlineStr">
        <is>
          <t>当前合同</t>
        </is>
      </c>
      <c r="AA1174" t="inlineStr">
        <is>
          <t>29105</t>
        </is>
      </c>
      <c r="AB1174" t="inlineStr">
        <is>
          <t>MK0768</t>
        </is>
      </c>
      <c r="AC1174" t="inlineStr">
        <is>
          <t>431382199704200020</t>
        </is>
      </c>
      <c r="AE1174" t="inlineStr">
        <is>
          <t>主播专项-主播经纪</t>
        </is>
      </c>
      <c r="AF1174" t="inlineStr">
        <is>
          <t>合同编号=HY-B-202409011; 未命中 VMSB/VT/P</t>
        </is>
      </c>
    </row>
    <row r="1175">
      <c r="A1175" t="inlineStr">
        <is>
          <t>HY-B-202409011-S1</t>
        </is>
      </c>
      <c r="B1175" t="inlineStr">
        <is>
          <t>厚音快手主播李清莉补充协议</t>
        </is>
      </c>
      <c r="C1175" t="inlineStr">
        <is>
          <t>658160</t>
        </is>
      </c>
      <c r="D1175" t="inlineStr">
        <is>
          <t>48.0</t>
        </is>
      </c>
      <c r="E1175" t="inlineStr">
        <is>
          <t>合同补充/终止流程</t>
        </is>
      </c>
      <c r="F1175" t="inlineStr">
        <is>
          <t>3</t>
        </is>
      </c>
      <c r="G1175" t="inlineStr">
        <is>
          <t>主播协议</t>
        </is>
      </c>
      <c r="H1175" t="inlineStr">
        <is>
          <t>11.0</t>
        </is>
      </c>
      <c r="I1175" t="inlineStr">
        <is>
          <t>经纪约_主播</t>
        </is>
      </c>
      <c r="J1175" t="inlineStr">
        <is>
          <t>经纪合同</t>
        </is>
      </c>
      <c r="K1175" t="inlineStr">
        <is>
          <t>合同编号去后缀</t>
        </is>
      </c>
      <c r="L1175" t="inlineStr">
        <is>
          <t>HY-B-202409011</t>
        </is>
      </c>
      <c r="M1175" t="inlineStr">
        <is>
          <t>厚音快手主播李清莉独家经纪合同</t>
        </is>
      </c>
      <c r="N1175" t="inlineStr">
        <is>
          <t>93</t>
        </is>
      </c>
      <c r="O1175" t="inlineStr">
        <is>
          <t>主播协议审批流程</t>
        </is>
      </c>
      <c r="P1175" t="inlineStr">
        <is>
          <t>3</t>
        </is>
      </c>
      <c r="Q1175" t="inlineStr">
        <is>
          <t>主播协议</t>
        </is>
      </c>
      <c r="R1175" t="inlineStr">
        <is>
          <t>11</t>
        </is>
      </c>
      <c r="S1175" t="inlineStr">
        <is>
          <t>经纪约_主播</t>
        </is>
      </c>
      <c r="T1175" t="inlineStr">
        <is>
          <t>经纪合同</t>
        </is>
      </c>
      <c r="U1175" t="inlineStr">
        <is>
          <t>29105</t>
        </is>
      </c>
      <c r="W1175" t="inlineStr">
        <is>
          <t>李清莉</t>
        </is>
      </c>
      <c r="Y1175" t="inlineStr">
        <is>
          <t>4</t>
        </is>
      </c>
      <c r="Z1175" t="inlineStr">
        <is>
          <t>主合同:HY-B-202409011</t>
        </is>
      </c>
      <c r="AA1175" t="inlineStr">
        <is>
          <t>29105</t>
        </is>
      </c>
      <c r="AB1175" t="inlineStr">
        <is>
          <t>MK0768</t>
        </is>
      </c>
      <c r="AC1175" t="inlineStr">
        <is>
          <t>431382199704200020</t>
        </is>
      </c>
      <c r="AD1175" t="inlineStr">
        <is>
          <t>主播专项-主播经纪</t>
        </is>
      </c>
      <c r="AE1175" t="inlineStr">
        <is>
          <t>主播专项-主播经纪</t>
        </is>
      </c>
      <c r="AF1175" t="inlineStr">
        <is>
          <t>流程类型=48; 流程名称=合同补充/终止流程; 按去后缀主合同HY-B-202409011; 主合同分类=主播专项-主播经纪; 子合同与主合同保持一致</t>
        </is>
      </c>
    </row>
    <row r="1176">
      <c r="A1176" t="inlineStr">
        <is>
          <t>HY-B-202409012</t>
        </is>
      </c>
      <c r="B1176" t="inlineStr">
        <is>
          <t>厚音虎牙主播张园-满艺sing独家经纪合同</t>
        </is>
      </c>
      <c r="C1176" t="inlineStr">
        <is>
          <t>642295</t>
        </is>
      </c>
      <c r="D1176" t="inlineStr">
        <is>
          <t>93.0</t>
        </is>
      </c>
      <c r="E1176" t="inlineStr">
        <is>
          <t>主播协议审批流程</t>
        </is>
      </c>
      <c r="F1176" t="inlineStr">
        <is>
          <t>3</t>
        </is>
      </c>
      <c r="G1176" t="inlineStr">
        <is>
          <t>主播协议</t>
        </is>
      </c>
      <c r="H1176" t="inlineStr">
        <is>
          <t>11.0</t>
        </is>
      </c>
      <c r="I1176" t="inlineStr">
        <is>
          <t>经纪约_主播</t>
        </is>
      </c>
      <c r="J1176" t="inlineStr">
        <is>
          <t>经纪合同</t>
        </is>
      </c>
      <c r="Z1176" t="inlineStr">
        <is>
          <t>当前合同</t>
        </is>
      </c>
      <c r="AA1176" t="inlineStr">
        <is>
          <t>29245</t>
        </is>
      </c>
      <c r="AB1176" t="inlineStr">
        <is>
          <t>MK0908</t>
        </is>
      </c>
      <c r="AC1176" t="inlineStr">
        <is>
          <t>130582199606154429</t>
        </is>
      </c>
      <c r="AE1176" t="inlineStr">
        <is>
          <t>主播专项-主播经纪</t>
        </is>
      </c>
      <c r="AF1176" t="inlineStr">
        <is>
          <t>合同编号=HY-B-202409012; 未命中 VMSB/VT/P</t>
        </is>
      </c>
    </row>
    <row r="1177">
      <c r="A1177" t="inlineStr">
        <is>
          <t>HY-B-202410002</t>
        </is>
      </c>
      <c r="B1177" t="inlineStr">
        <is>
          <t>厚音虎牙主播胡家俐独家经纪合同</t>
        </is>
      </c>
      <c r="C1177" t="inlineStr">
        <is>
          <t>646896</t>
        </is>
      </c>
      <c r="D1177" t="inlineStr">
        <is>
          <t>93.0</t>
        </is>
      </c>
      <c r="E1177" t="inlineStr">
        <is>
          <t>主播协议审批流程</t>
        </is>
      </c>
      <c r="F1177" t="inlineStr">
        <is>
          <t>3</t>
        </is>
      </c>
      <c r="G1177" t="inlineStr">
        <is>
          <t>主播协议</t>
        </is>
      </c>
      <c r="H1177" t="inlineStr">
        <is>
          <t>11.0</t>
        </is>
      </c>
      <c r="I1177" t="inlineStr">
        <is>
          <t>经纪约_主播</t>
        </is>
      </c>
      <c r="J1177" t="inlineStr">
        <is>
          <t>经纪合同</t>
        </is>
      </c>
      <c r="Z1177" t="inlineStr">
        <is>
          <t>当前合同</t>
        </is>
      </c>
      <c r="AA1177" t="inlineStr">
        <is>
          <t>29302</t>
        </is>
      </c>
      <c r="AB1177" t="inlineStr">
        <is>
          <t>MK0965</t>
        </is>
      </c>
      <c r="AC1177" t="inlineStr">
        <is>
          <t>360502200310036825</t>
        </is>
      </c>
      <c r="AE1177" t="inlineStr">
        <is>
          <t>主播专项-主播经纪</t>
        </is>
      </c>
      <c r="AF1177" t="inlineStr">
        <is>
          <t>合同编号=HY-B-202410002; 未命中 VMSB/VT/P</t>
        </is>
      </c>
    </row>
    <row r="1178">
      <c r="A1178" t="inlineStr">
        <is>
          <t>HY-B-202410002-S1</t>
        </is>
      </c>
      <c r="B1178" t="inlineStr">
        <is>
          <t>厚音虎牙主播胡家俐补充协议</t>
        </is>
      </c>
      <c r="C1178" t="inlineStr">
        <is>
          <t>694426</t>
        </is>
      </c>
      <c r="D1178" t="inlineStr">
        <is>
          <t>48.0</t>
        </is>
      </c>
      <c r="E1178" t="inlineStr">
        <is>
          <t>合同补充/终止流程</t>
        </is>
      </c>
      <c r="F1178" t="inlineStr">
        <is>
          <t>3</t>
        </is>
      </c>
      <c r="G1178" t="inlineStr">
        <is>
          <t>主播协议</t>
        </is>
      </c>
      <c r="H1178" t="inlineStr">
        <is>
          <t>11.0</t>
        </is>
      </c>
      <c r="I1178" t="inlineStr">
        <is>
          <t>经纪约_主播</t>
        </is>
      </c>
      <c r="J1178" t="inlineStr">
        <is>
          <t>经纪合同</t>
        </is>
      </c>
      <c r="K1178" t="inlineStr">
        <is>
          <t>合同编号去后缀</t>
        </is>
      </c>
      <c r="L1178" t="inlineStr">
        <is>
          <t>HY-B-202410002</t>
        </is>
      </c>
      <c r="M1178" t="inlineStr">
        <is>
          <t>厚音虎牙主播胡家俐独家经纪合同</t>
        </is>
      </c>
      <c r="N1178" t="inlineStr">
        <is>
          <t>93</t>
        </is>
      </c>
      <c r="O1178" t="inlineStr">
        <is>
          <t>主播协议审批流程</t>
        </is>
      </c>
      <c r="P1178" t="inlineStr">
        <is>
          <t>3</t>
        </is>
      </c>
      <c r="Q1178" t="inlineStr">
        <is>
          <t>主播协议</t>
        </is>
      </c>
      <c r="R1178" t="inlineStr">
        <is>
          <t>11</t>
        </is>
      </c>
      <c r="S1178" t="inlineStr">
        <is>
          <t>经纪约_主播</t>
        </is>
      </c>
      <c r="T1178" t="inlineStr">
        <is>
          <t>经纪合同</t>
        </is>
      </c>
      <c r="U1178" t="inlineStr">
        <is>
          <t>29302</t>
        </is>
      </c>
      <c r="W1178" t="inlineStr">
        <is>
          <t>胡家俐</t>
        </is>
      </c>
      <c r="Y1178" t="inlineStr">
        <is>
          <t>1</t>
        </is>
      </c>
      <c r="Z1178" t="inlineStr">
        <is>
          <t>主合同:HY-B-202410002</t>
        </is>
      </c>
      <c r="AA1178" t="inlineStr">
        <is>
          <t>29302</t>
        </is>
      </c>
      <c r="AB1178" t="inlineStr">
        <is>
          <t>MK0965</t>
        </is>
      </c>
      <c r="AC1178" t="inlineStr">
        <is>
          <t>360502200310036825</t>
        </is>
      </c>
      <c r="AD1178" t="inlineStr">
        <is>
          <t>主播专项-主播经纪</t>
        </is>
      </c>
      <c r="AE1178" t="inlineStr">
        <is>
          <t>主播专项-主播经纪</t>
        </is>
      </c>
      <c r="AF1178" t="inlineStr">
        <is>
          <t>流程类型=48; 流程名称=合同补充/终止流程; 按去后缀主合同HY-B-202410002; 主合同分类=主播专项-主播经纪; 子合同与主合同保持一致</t>
        </is>
      </c>
    </row>
    <row r="1179">
      <c r="A1179" t="inlineStr">
        <is>
          <t>HY-B-202410004</t>
        </is>
      </c>
      <c r="B1179" t="inlineStr">
        <is>
          <t>厚音虎牙主播赵杭-梦露独家经纪合同</t>
        </is>
      </c>
      <c r="C1179" t="inlineStr">
        <is>
          <t>647927</t>
        </is>
      </c>
      <c r="D1179" t="inlineStr">
        <is>
          <t>93.0</t>
        </is>
      </c>
      <c r="E1179" t="inlineStr">
        <is>
          <t>主播协议审批流程</t>
        </is>
      </c>
      <c r="F1179" t="inlineStr">
        <is>
          <t>3</t>
        </is>
      </c>
      <c r="G1179" t="inlineStr">
        <is>
          <t>主播协议</t>
        </is>
      </c>
      <c r="H1179" t="inlineStr">
        <is>
          <t>11.0</t>
        </is>
      </c>
      <c r="I1179" t="inlineStr">
        <is>
          <t>经纪约_主播</t>
        </is>
      </c>
      <c r="J1179" t="inlineStr">
        <is>
          <t>经纪合同</t>
        </is>
      </c>
      <c r="Z1179" t="inlineStr">
        <is>
          <t>当前合同</t>
        </is>
      </c>
      <c r="AA1179" t="inlineStr">
        <is>
          <t>29304</t>
        </is>
      </c>
      <c r="AB1179" t="inlineStr">
        <is>
          <t>MK0967</t>
        </is>
      </c>
      <c r="AC1179" t="inlineStr">
        <is>
          <t>130421199812166027</t>
        </is>
      </c>
      <c r="AE1179" t="inlineStr">
        <is>
          <t>主播专项-主播经纪</t>
        </is>
      </c>
      <c r="AF1179" t="inlineStr">
        <is>
          <t>合同编号=HY-B-202410004; 未命中 VMSB/VT/P</t>
        </is>
      </c>
    </row>
    <row r="1180">
      <c r="A1180" t="inlineStr">
        <is>
          <t>HY-B-202410005</t>
        </is>
      </c>
      <c r="B1180" t="inlineStr">
        <is>
          <t>厚音虎牙主播袁杨-燃舞子渐独家经纪合同</t>
        </is>
      </c>
      <c r="C1180" t="inlineStr">
        <is>
          <t>651887</t>
        </is>
      </c>
      <c r="D1180" t="inlineStr">
        <is>
          <t>93.0</t>
        </is>
      </c>
      <c r="E1180" t="inlineStr">
        <is>
          <t>主播协议审批流程</t>
        </is>
      </c>
      <c r="F1180" t="inlineStr">
        <is>
          <t>3</t>
        </is>
      </c>
      <c r="G1180" t="inlineStr">
        <is>
          <t>主播协议</t>
        </is>
      </c>
      <c r="H1180" t="inlineStr">
        <is>
          <t>11.0</t>
        </is>
      </c>
      <c r="I1180" t="inlineStr">
        <is>
          <t>经纪约_主播</t>
        </is>
      </c>
      <c r="J1180" t="inlineStr">
        <is>
          <t>经纪合同</t>
        </is>
      </c>
      <c r="Z1180" t="inlineStr">
        <is>
          <t>当前合同</t>
        </is>
      </c>
      <c r="AA1180" t="inlineStr">
        <is>
          <t>29332</t>
        </is>
      </c>
      <c r="AB1180" t="inlineStr">
        <is>
          <t>MK0995</t>
        </is>
      </c>
      <c r="AC1180" t="inlineStr">
        <is>
          <t>360702199102283747</t>
        </is>
      </c>
      <c r="AE1180" t="inlineStr">
        <is>
          <t>主播专项-主播经纪</t>
        </is>
      </c>
      <c r="AF1180" t="inlineStr">
        <is>
          <t>合同编号=HY-B-202410005; 未命中 VMSB/VT/P</t>
        </is>
      </c>
    </row>
    <row r="1181">
      <c r="A1181" t="inlineStr">
        <is>
          <t>HY-B-202410005-S1</t>
        </is>
      </c>
      <c r="B1181" t="inlineStr">
        <is>
          <t>厚音虎牙主播袁杨-燃舞子渐合同补充协议</t>
        </is>
      </c>
      <c r="C1181" t="inlineStr">
        <is>
          <t>664270</t>
        </is>
      </c>
      <c r="D1181" t="inlineStr">
        <is>
          <t>48.0</t>
        </is>
      </c>
      <c r="E1181" t="inlineStr">
        <is>
          <t>合同补充/终止流程</t>
        </is>
      </c>
      <c r="F1181" t="inlineStr">
        <is>
          <t>3</t>
        </is>
      </c>
      <c r="G1181" t="inlineStr">
        <is>
          <t>主播协议</t>
        </is>
      </c>
      <c r="H1181" t="inlineStr">
        <is>
          <t>11.0</t>
        </is>
      </c>
      <c r="I1181" t="inlineStr">
        <is>
          <t>经纪约_主播</t>
        </is>
      </c>
      <c r="J1181" t="inlineStr">
        <is>
          <t>经纪合同</t>
        </is>
      </c>
      <c r="K1181" t="inlineStr">
        <is>
          <t>合同编号去后缀</t>
        </is>
      </c>
      <c r="L1181" t="inlineStr">
        <is>
          <t>HY-B-202410005</t>
        </is>
      </c>
      <c r="M1181" t="inlineStr">
        <is>
          <t>厚音虎牙主播袁杨-燃舞子渐独家经纪合同</t>
        </is>
      </c>
      <c r="N1181" t="inlineStr">
        <is>
          <t>93</t>
        </is>
      </c>
      <c r="O1181" t="inlineStr">
        <is>
          <t>主播协议审批流程</t>
        </is>
      </c>
      <c r="P1181" t="inlineStr">
        <is>
          <t>3</t>
        </is>
      </c>
      <c r="Q1181" t="inlineStr">
        <is>
          <t>主播协议</t>
        </is>
      </c>
      <c r="R1181" t="inlineStr">
        <is>
          <t>11</t>
        </is>
      </c>
      <c r="S1181" t="inlineStr">
        <is>
          <t>经纪约_主播</t>
        </is>
      </c>
      <c r="T1181" t="inlineStr">
        <is>
          <t>经纪合同</t>
        </is>
      </c>
      <c r="U1181" t="inlineStr">
        <is>
          <t>29332</t>
        </is>
      </c>
      <c r="W1181" t="inlineStr">
        <is>
          <t>燃舞子渐</t>
        </is>
      </c>
      <c r="Y1181" t="inlineStr">
        <is>
          <t>1</t>
        </is>
      </c>
      <c r="Z1181" t="inlineStr">
        <is>
          <t>主合同:HY-B-202410005</t>
        </is>
      </c>
      <c r="AA1181" t="inlineStr">
        <is>
          <t>29332</t>
        </is>
      </c>
      <c r="AB1181" t="inlineStr">
        <is>
          <t>MK0995</t>
        </is>
      </c>
      <c r="AC1181" t="inlineStr">
        <is>
          <t>360702199102283747</t>
        </is>
      </c>
      <c r="AD1181" t="inlineStr">
        <is>
          <t>主播专项-主播经纪</t>
        </is>
      </c>
      <c r="AE1181" t="inlineStr">
        <is>
          <t>主播专项-主播经纪</t>
        </is>
      </c>
      <c r="AF1181" t="inlineStr">
        <is>
          <t>流程类型=48; 流程名称=合同补充/终止流程; 按去后缀主合同HY-B-202410005; 主合同分类=主播专项-主播经纪; 子合同与主合同保持一致</t>
        </is>
      </c>
    </row>
    <row r="1182">
      <c r="A1182" t="inlineStr">
        <is>
          <t>HY-B-202410006</t>
        </is>
      </c>
      <c r="B1182" t="inlineStr">
        <is>
          <t>厚音-独家经纪合同-颜值主播-付微（付微微）</t>
        </is>
      </c>
      <c r="C1182" t="inlineStr">
        <is>
          <t>657608</t>
        </is>
      </c>
      <c r="D1182" t="inlineStr">
        <is>
          <t>93.0</t>
        </is>
      </c>
      <c r="E1182" t="inlineStr">
        <is>
          <t>主播协议审批流程</t>
        </is>
      </c>
      <c r="F1182" t="inlineStr">
        <is>
          <t>3</t>
        </is>
      </c>
      <c r="G1182" t="inlineStr">
        <is>
          <t>主播协议</t>
        </is>
      </c>
      <c r="H1182" t="inlineStr">
        <is>
          <t>11.0</t>
        </is>
      </c>
      <c r="I1182" t="inlineStr">
        <is>
          <t>经纪约_主播</t>
        </is>
      </c>
      <c r="J1182" t="inlineStr">
        <is>
          <t>经纪合同</t>
        </is>
      </c>
      <c r="Z1182" t="inlineStr">
        <is>
          <t>当前合同</t>
        </is>
      </c>
      <c r="AA1182" t="inlineStr">
        <is>
          <t>29352</t>
        </is>
      </c>
      <c r="AB1182" t="inlineStr">
        <is>
          <t>MK1015</t>
        </is>
      </c>
      <c r="AC1182" t="inlineStr">
        <is>
          <t>230305199312204021</t>
        </is>
      </c>
      <c r="AE1182" t="inlineStr">
        <is>
          <t>主播专项-主播经纪</t>
        </is>
      </c>
      <c r="AF1182" t="inlineStr">
        <is>
          <t>合同编号=HY-B-202410006; 未命中 VMSB/VT/P</t>
        </is>
      </c>
    </row>
    <row r="1183">
      <c r="A1183" t="inlineStr">
        <is>
          <t>HY-B-202411001</t>
        </is>
      </c>
      <c r="B1183" t="inlineStr">
        <is>
          <t>厚音虎牙主播祁琦-于小丸子独家经纪合同</t>
        </is>
      </c>
      <c r="C1183" t="inlineStr">
        <is>
          <t>662317</t>
        </is>
      </c>
      <c r="D1183" t="inlineStr">
        <is>
          <t>93.0</t>
        </is>
      </c>
      <c r="E1183" t="inlineStr">
        <is>
          <t>主播协议审批流程</t>
        </is>
      </c>
      <c r="F1183" t="inlineStr">
        <is>
          <t>3</t>
        </is>
      </c>
      <c r="G1183" t="inlineStr">
        <is>
          <t>主播协议</t>
        </is>
      </c>
      <c r="H1183" t="inlineStr">
        <is>
          <t>11.0</t>
        </is>
      </c>
      <c r="I1183" t="inlineStr">
        <is>
          <t>经纪约_主播</t>
        </is>
      </c>
      <c r="J1183" t="inlineStr">
        <is>
          <t>经纪合同</t>
        </is>
      </c>
      <c r="Z1183" t="inlineStr">
        <is>
          <t>当前合同</t>
        </is>
      </c>
      <c r="AA1183" t="inlineStr">
        <is>
          <t>29356</t>
        </is>
      </c>
      <c r="AB1183" t="inlineStr">
        <is>
          <t>MK1019</t>
        </is>
      </c>
      <c r="AC1183" t="inlineStr">
        <is>
          <t>320611199801233128</t>
        </is>
      </c>
      <c r="AE1183" t="inlineStr">
        <is>
          <t>主播专项-主播经纪</t>
        </is>
      </c>
      <c r="AF1183" t="inlineStr">
        <is>
          <t>合同编号=HY-B-202411001; 未命中 VMSB/VT/P</t>
        </is>
      </c>
    </row>
    <row r="1184">
      <c r="A1184" t="inlineStr">
        <is>
          <t>HY-B-202411002</t>
        </is>
      </c>
      <c r="B1184" t="inlineStr">
        <is>
          <t>厚音虎牙主播刘婷-团子BB独家经纪合同</t>
        </is>
      </c>
      <c r="C1184" t="inlineStr">
        <is>
          <t>662912</t>
        </is>
      </c>
      <c r="D1184" t="inlineStr">
        <is>
          <t>93.0</t>
        </is>
      </c>
      <c r="E1184" t="inlineStr">
        <is>
          <t>主播协议审批流程</t>
        </is>
      </c>
      <c r="F1184" t="inlineStr">
        <is>
          <t>3</t>
        </is>
      </c>
      <c r="G1184" t="inlineStr">
        <is>
          <t>主播协议</t>
        </is>
      </c>
      <c r="H1184" t="inlineStr">
        <is>
          <t>11.0</t>
        </is>
      </c>
      <c r="I1184" t="inlineStr">
        <is>
          <t>经纪约_主播</t>
        </is>
      </c>
      <c r="J1184" t="inlineStr">
        <is>
          <t>经纪合同</t>
        </is>
      </c>
      <c r="Z1184" t="inlineStr">
        <is>
          <t>当前合同</t>
        </is>
      </c>
      <c r="AA1184" t="inlineStr">
        <is>
          <t>29358</t>
        </is>
      </c>
      <c r="AB1184" t="inlineStr">
        <is>
          <t>MK1021</t>
        </is>
      </c>
      <c r="AC1184" t="inlineStr">
        <is>
          <t>340603199405024029</t>
        </is>
      </c>
      <c r="AE1184" t="inlineStr">
        <is>
          <t>主播专项-主播经纪</t>
        </is>
      </c>
      <c r="AF1184" t="inlineStr">
        <is>
          <t>合同编号=HY-B-202411002; 未命中 VMSB/VT/P</t>
        </is>
      </c>
    </row>
    <row r="1185">
      <c r="A1185" t="inlineStr">
        <is>
          <t>HY-B-202411003</t>
        </is>
      </c>
      <c r="B1185" t="inlineStr">
        <is>
          <t>厚音虎牙主播宾秋燕-妍妍呀独家经纪合同</t>
        </is>
      </c>
      <c r="C1185" t="inlineStr">
        <is>
          <t>663704</t>
        </is>
      </c>
      <c r="D1185" t="inlineStr">
        <is>
          <t>93.0</t>
        </is>
      </c>
      <c r="E1185" t="inlineStr">
        <is>
          <t>主播协议审批流程</t>
        </is>
      </c>
      <c r="F1185" t="inlineStr">
        <is>
          <t>3</t>
        </is>
      </c>
      <c r="G1185" t="inlineStr">
        <is>
          <t>主播协议</t>
        </is>
      </c>
      <c r="H1185" t="inlineStr">
        <is>
          <t>11.0</t>
        </is>
      </c>
      <c r="I1185" t="inlineStr">
        <is>
          <t>经纪约_主播</t>
        </is>
      </c>
      <c r="J1185" t="inlineStr">
        <is>
          <t>经纪合同</t>
        </is>
      </c>
      <c r="Z1185" t="inlineStr">
        <is>
          <t>当前合同</t>
        </is>
      </c>
      <c r="AA1185" t="inlineStr">
        <is>
          <t>29363</t>
        </is>
      </c>
      <c r="AB1185" t="inlineStr">
        <is>
          <t>MK1026</t>
        </is>
      </c>
      <c r="AC1185" t="inlineStr">
        <is>
          <t>450923199909142042</t>
        </is>
      </c>
      <c r="AE1185" t="inlineStr">
        <is>
          <t>主播专项-主播经纪</t>
        </is>
      </c>
      <c r="AF1185" t="inlineStr">
        <is>
          <t>合同编号=HY-B-202411003; 未命中 VMSB/VT/P</t>
        </is>
      </c>
    </row>
    <row r="1186">
      <c r="A1186" t="inlineStr">
        <is>
          <t>HY-B-202412001</t>
        </is>
      </c>
      <c r="B1186" t="inlineStr">
        <is>
          <t>厚音-独家经纪合同-虚拟主播-刘子贤（多米）</t>
        </is>
      </c>
      <c r="C1186" t="inlineStr">
        <is>
          <t>680766</t>
        </is>
      </c>
      <c r="D1186" t="inlineStr">
        <is>
          <t>93.0</t>
        </is>
      </c>
      <c r="E1186" t="inlineStr">
        <is>
          <t>主播协议审批流程</t>
        </is>
      </c>
      <c r="F1186" t="inlineStr">
        <is>
          <t>3</t>
        </is>
      </c>
      <c r="G1186" t="inlineStr">
        <is>
          <t>主播协议</t>
        </is>
      </c>
      <c r="H1186" t="inlineStr">
        <is>
          <t>11.0</t>
        </is>
      </c>
      <c r="I1186" t="inlineStr">
        <is>
          <t>经纪约_主播</t>
        </is>
      </c>
      <c r="J1186" t="inlineStr">
        <is>
          <t>经纪合同</t>
        </is>
      </c>
      <c r="Z1186" t="inlineStr">
        <is>
          <t>当前合同</t>
        </is>
      </c>
      <c r="AA1186" t="inlineStr">
        <is>
          <t>29423</t>
        </is>
      </c>
      <c r="AB1186" t="inlineStr">
        <is>
          <t>MK8636</t>
        </is>
      </c>
      <c r="AC1186" t="inlineStr">
        <is>
          <t>210504199312310511</t>
        </is>
      </c>
      <c r="AE1186" t="inlineStr">
        <is>
          <t>主播专项-主播经纪</t>
        </is>
      </c>
      <c r="AF1186" t="inlineStr">
        <is>
          <t>合同编号=HY-B-202412001; 未命中 VMSB/VT/P</t>
        </is>
      </c>
    </row>
    <row r="1187">
      <c r="A1187" t="inlineStr">
        <is>
          <t>HY-B-202412002</t>
        </is>
      </c>
      <c r="B1187" t="inlineStr">
        <is>
          <t>厚音抖音主播林叶梅独家经纪合同</t>
        </is>
      </c>
      <c r="C1187" t="inlineStr">
        <is>
          <t>681355</t>
        </is>
      </c>
      <c r="D1187" t="inlineStr">
        <is>
          <t>93.0</t>
        </is>
      </c>
      <c r="E1187" t="inlineStr">
        <is>
          <t>主播协议审批流程</t>
        </is>
      </c>
      <c r="F1187" t="inlineStr">
        <is>
          <t>3</t>
        </is>
      </c>
      <c r="G1187" t="inlineStr">
        <is>
          <t>主播协议</t>
        </is>
      </c>
      <c r="H1187" t="inlineStr">
        <is>
          <t>11.0</t>
        </is>
      </c>
      <c r="I1187" t="inlineStr">
        <is>
          <t>经纪约_主播</t>
        </is>
      </c>
      <c r="J1187" t="inlineStr">
        <is>
          <t>经纪合同</t>
        </is>
      </c>
      <c r="Z1187" t="inlineStr">
        <is>
          <t>当前合同</t>
        </is>
      </c>
      <c r="AA1187" t="inlineStr">
        <is>
          <t>29427</t>
        </is>
      </c>
      <c r="AB1187" t="inlineStr">
        <is>
          <t>MK8640</t>
        </is>
      </c>
      <c r="AC1187" t="inlineStr">
        <is>
          <t>510504199205270324</t>
        </is>
      </c>
      <c r="AE1187" t="inlineStr">
        <is>
          <t>主播专项-主播经纪</t>
        </is>
      </c>
      <c r="AF1187" t="inlineStr">
        <is>
          <t>合同编号=HY-B-202412002; 未命中 VMSB/VT/P</t>
        </is>
      </c>
    </row>
    <row r="1188">
      <c r="A1188" t="inlineStr">
        <is>
          <t>HY-B-202412003</t>
        </is>
      </c>
      <c r="B1188" t="inlineStr">
        <is>
          <t>厚音虎牙主播杨丽梅-三岁羡独家经纪合同</t>
        </is>
      </c>
      <c r="C1188" t="inlineStr">
        <is>
          <t>689239</t>
        </is>
      </c>
      <c r="D1188" t="inlineStr">
        <is>
          <t>93.0</t>
        </is>
      </c>
      <c r="E1188" t="inlineStr">
        <is>
          <t>主播协议审批流程</t>
        </is>
      </c>
      <c r="F1188" t="inlineStr">
        <is>
          <t>3</t>
        </is>
      </c>
      <c r="G1188" t="inlineStr">
        <is>
          <t>主播协议</t>
        </is>
      </c>
      <c r="H1188" t="inlineStr">
        <is>
          <t>11.0</t>
        </is>
      </c>
      <c r="I1188" t="inlineStr">
        <is>
          <t>经纪约_主播</t>
        </is>
      </c>
      <c r="J1188" t="inlineStr">
        <is>
          <t>经纪合同</t>
        </is>
      </c>
      <c r="Z1188" t="inlineStr">
        <is>
          <t>当前合同</t>
        </is>
      </c>
      <c r="AA1188" t="inlineStr">
        <is>
          <t>29454</t>
        </is>
      </c>
      <c r="AB1188" t="inlineStr">
        <is>
          <t>MK1100</t>
        </is>
      </c>
      <c r="AC1188" t="inlineStr">
        <is>
          <t>130406200011012425</t>
        </is>
      </c>
      <c r="AE1188" t="inlineStr">
        <is>
          <t>主播专项-主播经纪</t>
        </is>
      </c>
      <c r="AF1188" t="inlineStr">
        <is>
          <t>合同编号=HY-B-202412003; 未命中 VMSB/VT/P</t>
        </is>
      </c>
    </row>
    <row r="1189">
      <c r="A1189" t="inlineStr">
        <is>
          <t>HY-B-202412004</t>
        </is>
      </c>
      <c r="B1189" t="inlineStr">
        <is>
          <t>厚音-独家经纪合同-颜值主播-杨丹（小杨）</t>
        </is>
      </c>
      <c r="C1189" t="inlineStr">
        <is>
          <t>692275</t>
        </is>
      </c>
      <c r="D1189" t="inlineStr">
        <is>
          <t>93.0</t>
        </is>
      </c>
      <c r="E1189" t="inlineStr">
        <is>
          <t>主播协议审批流程</t>
        </is>
      </c>
      <c r="F1189" t="inlineStr">
        <is>
          <t>3</t>
        </is>
      </c>
      <c r="G1189" t="inlineStr">
        <is>
          <t>主播协议</t>
        </is>
      </c>
      <c r="H1189" t="inlineStr">
        <is>
          <t>11.0</t>
        </is>
      </c>
      <c r="I1189" t="inlineStr">
        <is>
          <t>经纪约_主播</t>
        </is>
      </c>
      <c r="J1189" t="inlineStr">
        <is>
          <t>经纪合同</t>
        </is>
      </c>
      <c r="Z1189" t="inlineStr">
        <is>
          <t>当前合同</t>
        </is>
      </c>
      <c r="AA1189" t="inlineStr">
        <is>
          <t>29458</t>
        </is>
      </c>
      <c r="AB1189" t="inlineStr">
        <is>
          <t>MK1104</t>
        </is>
      </c>
      <c r="AC1189" t="inlineStr">
        <is>
          <t>610528199505187842</t>
        </is>
      </c>
      <c r="AE1189" t="inlineStr">
        <is>
          <t>主播专项-主播经纪</t>
        </is>
      </c>
      <c r="AF1189" t="inlineStr">
        <is>
          <t>合同编号=HY-B-202412004; 未命中 VMSB/VT/P</t>
        </is>
      </c>
    </row>
    <row r="1190">
      <c r="A1190" t="inlineStr">
        <is>
          <t>HY-B-202412005</t>
        </is>
      </c>
      <c r="B1190" t="inlineStr">
        <is>
          <t>厚音虎牙主播景欣儿独家经纪合同-续签</t>
        </is>
      </c>
      <c r="C1190" t="inlineStr">
        <is>
          <t>693953</t>
        </is>
      </c>
      <c r="D1190" t="inlineStr">
        <is>
          <t>93.0</t>
        </is>
      </c>
      <c r="E1190" t="inlineStr">
        <is>
          <t>主播协议审批流程</t>
        </is>
      </c>
      <c r="F1190" t="inlineStr">
        <is>
          <t>3</t>
        </is>
      </c>
      <c r="G1190" t="inlineStr">
        <is>
          <t>主播协议</t>
        </is>
      </c>
      <c r="H1190" t="inlineStr">
        <is>
          <t>11.0</t>
        </is>
      </c>
      <c r="I1190" t="inlineStr">
        <is>
          <t>经纪约_主播</t>
        </is>
      </c>
      <c r="J1190" t="inlineStr">
        <is>
          <t>经纪合同</t>
        </is>
      </c>
      <c r="Z1190" t="inlineStr">
        <is>
          <t>当前合同</t>
        </is>
      </c>
      <c r="AA1190" t="inlineStr">
        <is>
          <t>26795</t>
        </is>
      </c>
      <c r="AB1190" t="inlineStr">
        <is>
          <t>MK26683</t>
        </is>
      </c>
      <c r="AC1190" t="inlineStr">
        <is>
          <t>310106199910022821</t>
        </is>
      </c>
      <c r="AE1190" t="inlineStr">
        <is>
          <t>主播专项-主播经纪</t>
        </is>
      </c>
      <c r="AF1190" t="inlineStr">
        <is>
          <t>合同编号=HY-B-202412005; 未命中 VMSB/VT/P</t>
        </is>
      </c>
    </row>
    <row r="1191">
      <c r="A1191" t="inlineStr">
        <is>
          <t>HY-B-202412006</t>
        </is>
      </c>
      <c r="B1191" t="inlineStr">
        <is>
          <t>厚音抖音主播张晓彤独家经纪合同</t>
        </is>
      </c>
      <c r="C1191" t="inlineStr">
        <is>
          <t>694067</t>
        </is>
      </c>
      <c r="D1191" t="inlineStr">
        <is>
          <t>93.0</t>
        </is>
      </c>
      <c r="E1191" t="inlineStr">
        <is>
          <t>主播协议审批流程</t>
        </is>
      </c>
      <c r="F1191" t="inlineStr">
        <is>
          <t>3</t>
        </is>
      </c>
      <c r="G1191" t="inlineStr">
        <is>
          <t>主播协议</t>
        </is>
      </c>
      <c r="H1191" t="inlineStr">
        <is>
          <t>11.0</t>
        </is>
      </c>
      <c r="I1191" t="inlineStr">
        <is>
          <t>经纪约_主播</t>
        </is>
      </c>
      <c r="J1191" t="inlineStr">
        <is>
          <t>经纪合同</t>
        </is>
      </c>
      <c r="Z1191" t="inlineStr">
        <is>
          <t>当前合同</t>
        </is>
      </c>
      <c r="AA1191" t="inlineStr">
        <is>
          <t>29463</t>
        </is>
      </c>
      <c r="AB1191" t="inlineStr">
        <is>
          <t>MK1109</t>
        </is>
      </c>
      <c r="AC1191" t="inlineStr">
        <is>
          <t>371581199112112420</t>
        </is>
      </c>
      <c r="AE1191" t="inlineStr">
        <is>
          <t>主播专项-主播经纪</t>
        </is>
      </c>
      <c r="AF1191" t="inlineStr">
        <is>
          <t>合同编号=HY-B-202412006; 未命中 VMSB/VT/P</t>
        </is>
      </c>
    </row>
    <row r="1192">
      <c r="A1192" t="inlineStr">
        <is>
          <t>HY-B-202412007</t>
        </is>
      </c>
      <c r="B1192" t="inlineStr">
        <is>
          <t>厚音抖音主播郭雅静独家经纪合同</t>
        </is>
      </c>
      <c r="C1192" t="inlineStr">
        <is>
          <t>694118</t>
        </is>
      </c>
      <c r="D1192" t="inlineStr">
        <is>
          <t>93.0</t>
        </is>
      </c>
      <c r="E1192" t="inlineStr">
        <is>
          <t>主播协议审批流程</t>
        </is>
      </c>
      <c r="F1192" t="inlineStr">
        <is>
          <t>3</t>
        </is>
      </c>
      <c r="G1192" t="inlineStr">
        <is>
          <t>主播协议</t>
        </is>
      </c>
      <c r="H1192" t="inlineStr">
        <is>
          <t>11.0</t>
        </is>
      </c>
      <c r="I1192" t="inlineStr">
        <is>
          <t>经纪约_主播</t>
        </is>
      </c>
      <c r="J1192" t="inlineStr">
        <is>
          <t>经纪合同</t>
        </is>
      </c>
      <c r="Z1192" t="inlineStr">
        <is>
          <t>当前合同</t>
        </is>
      </c>
      <c r="AA1192" t="inlineStr">
        <is>
          <t>29464</t>
        </is>
      </c>
      <c r="AB1192" t="inlineStr">
        <is>
          <t>MK1110</t>
        </is>
      </c>
      <c r="AC1192" t="inlineStr">
        <is>
          <t>32031119810916492X</t>
        </is>
      </c>
      <c r="AE1192" t="inlineStr">
        <is>
          <t>主播专项-主播经纪</t>
        </is>
      </c>
      <c r="AF1192" t="inlineStr">
        <is>
          <t>合同编号=HY-B-202412007; 未命中 VMSB/VT/P</t>
        </is>
      </c>
    </row>
    <row r="1193">
      <c r="A1193" t="inlineStr">
        <is>
          <t>HY-B-202501001</t>
        </is>
      </c>
      <c r="B1193" t="inlineStr">
        <is>
          <t>厚音虎牙主播张春慧独家经纪合同</t>
        </is>
      </c>
      <c r="C1193" t="inlineStr">
        <is>
          <t>701341</t>
        </is>
      </c>
      <c r="D1193" t="inlineStr">
        <is>
          <t>93.0</t>
        </is>
      </c>
      <c r="E1193" t="inlineStr">
        <is>
          <t>主播协议审批流程</t>
        </is>
      </c>
      <c r="F1193" t="inlineStr">
        <is>
          <t>3</t>
        </is>
      </c>
      <c r="G1193" t="inlineStr">
        <is>
          <t>主播协议</t>
        </is>
      </c>
      <c r="H1193" t="inlineStr">
        <is>
          <t>11.0</t>
        </is>
      </c>
      <c r="I1193" t="inlineStr">
        <is>
          <t>经纪约_主播</t>
        </is>
      </c>
      <c r="J1193" t="inlineStr">
        <is>
          <t>经纪合同</t>
        </is>
      </c>
      <c r="Z1193" t="inlineStr">
        <is>
          <t>当前合同</t>
        </is>
      </c>
      <c r="AA1193" t="inlineStr">
        <is>
          <t>27622</t>
        </is>
      </c>
      <c r="AB1193" t="inlineStr">
        <is>
          <t>MK27510</t>
        </is>
      </c>
      <c r="AC1193" t="inlineStr">
        <is>
          <t>520201199906030426</t>
        </is>
      </c>
      <c r="AE1193" t="inlineStr">
        <is>
          <t>主播专项-主播经纪</t>
        </is>
      </c>
      <c r="AF1193" t="inlineStr">
        <is>
          <t>合同编号=HY-B-202501001; 未命中 VMSB/VT/P</t>
        </is>
      </c>
    </row>
    <row r="1194">
      <c r="A1194" t="inlineStr">
        <is>
          <t>HY-B-202501002</t>
        </is>
      </c>
      <c r="B1194" t="inlineStr">
        <is>
          <t>厚音虎牙主播张春惠独家经纪合同</t>
        </is>
      </c>
      <c r="C1194" t="inlineStr">
        <is>
          <t>701632</t>
        </is>
      </c>
      <c r="D1194" t="inlineStr">
        <is>
          <t>93.0</t>
        </is>
      </c>
      <c r="E1194" t="inlineStr">
        <is>
          <t>主播协议审批流程</t>
        </is>
      </c>
      <c r="F1194" t="inlineStr">
        <is>
          <t>3</t>
        </is>
      </c>
      <c r="G1194" t="inlineStr">
        <is>
          <t>主播协议</t>
        </is>
      </c>
      <c r="H1194" t="inlineStr">
        <is>
          <t>11.0</t>
        </is>
      </c>
      <c r="I1194" t="inlineStr">
        <is>
          <t>经纪约_主播</t>
        </is>
      </c>
      <c r="J1194" t="inlineStr">
        <is>
          <t>经纪合同</t>
        </is>
      </c>
      <c r="Z1194" t="inlineStr">
        <is>
          <t>当前合同</t>
        </is>
      </c>
      <c r="AA1194" t="inlineStr">
        <is>
          <t>27622</t>
        </is>
      </c>
      <c r="AB1194" t="inlineStr">
        <is>
          <t>MK27510</t>
        </is>
      </c>
      <c r="AC1194" t="inlineStr">
        <is>
          <t>520201199906030426</t>
        </is>
      </c>
      <c r="AE1194" t="inlineStr">
        <is>
          <t>主播专项-主播经纪</t>
        </is>
      </c>
      <c r="AF1194" t="inlineStr">
        <is>
          <t>合同编号=HY-B-202501002; 未命中 VMSB/VT/P</t>
        </is>
      </c>
    </row>
    <row r="1195">
      <c r="A1195" t="inlineStr">
        <is>
          <t>HY-J-202312001</t>
        </is>
      </c>
      <c r="B1195" t="inlineStr">
        <is>
          <t>厚音快手主播赵雯雯-李云儿独家经纪合同</t>
        </is>
      </c>
      <c r="C1195" t="inlineStr">
        <is>
          <t>488351</t>
        </is>
      </c>
      <c r="D1195" t="inlineStr">
        <is>
          <t>93.0</t>
        </is>
      </c>
      <c r="E1195" t="inlineStr">
        <is>
          <t>主播协议审批流程</t>
        </is>
      </c>
      <c r="F1195" t="inlineStr">
        <is>
          <t>3</t>
        </is>
      </c>
      <c r="G1195" t="inlineStr">
        <is>
          <t>主播协议</t>
        </is>
      </c>
      <c r="H1195" t="inlineStr">
        <is>
          <t>10.0</t>
        </is>
      </c>
      <c r="I1195" t="inlineStr">
        <is>
          <t>联合运营协议_主播</t>
        </is>
      </c>
      <c r="J1195" t="inlineStr">
        <is>
          <t>联合运营合同</t>
        </is>
      </c>
      <c r="Z1195" t="inlineStr">
        <is>
          <t>当前合同</t>
        </is>
      </c>
      <c r="AA1195" t="inlineStr">
        <is>
          <t>27484</t>
        </is>
      </c>
      <c r="AB1195" t="inlineStr">
        <is>
          <t>MK27372</t>
        </is>
      </c>
      <c r="AC1195" t="inlineStr">
        <is>
          <t>341226199601061605</t>
        </is>
      </c>
      <c r="AE1195" t="inlineStr">
        <is>
          <t>主播专项-主播经纪</t>
        </is>
      </c>
      <c r="AF1195" t="inlineStr">
        <is>
          <t>合同编号=HY-J-202312001; 未命中 VMSB/VT/P</t>
        </is>
      </c>
    </row>
    <row r="1196">
      <c r="A1196" t="inlineStr">
        <is>
          <t>HY-J-202312001-N</t>
        </is>
      </c>
      <c r="B1196" t="inlineStr">
        <is>
          <t>厚音快手主播赵雯雯-李云儿解约协议</t>
        </is>
      </c>
      <c r="C1196" t="inlineStr">
        <is>
          <t>577325</t>
        </is>
      </c>
      <c r="D1196" t="inlineStr">
        <is>
          <t>48.0</t>
        </is>
      </c>
      <c r="E1196" t="inlineStr">
        <is>
          <t>合同补充/终止流程</t>
        </is>
      </c>
      <c r="F1196" t="inlineStr">
        <is>
          <t>3</t>
        </is>
      </c>
      <c r="G1196" t="inlineStr">
        <is>
          <t>主播协议</t>
        </is>
      </c>
      <c r="H1196" t="inlineStr">
        <is>
          <t>10.0</t>
        </is>
      </c>
      <c r="I1196" t="inlineStr">
        <is>
          <t>联合运营协议_主播</t>
        </is>
      </c>
      <c r="J1196" t="inlineStr">
        <is>
          <t>联合运营合同</t>
        </is>
      </c>
      <c r="K1196" t="inlineStr">
        <is>
          <t>合同编号去后缀</t>
        </is>
      </c>
      <c r="L1196" t="inlineStr">
        <is>
          <t>HY-J-202312001</t>
        </is>
      </c>
      <c r="M1196" t="inlineStr">
        <is>
          <t>厚音快手主播赵雯雯-李云儿独家经纪合同</t>
        </is>
      </c>
      <c r="N1196" t="inlineStr">
        <is>
          <t>93</t>
        </is>
      </c>
      <c r="O1196" t="inlineStr">
        <is>
          <t>主播协议审批流程</t>
        </is>
      </c>
      <c r="P1196" t="inlineStr">
        <is>
          <t>3</t>
        </is>
      </c>
      <c r="Q1196" t="inlineStr">
        <is>
          <t>主播协议</t>
        </is>
      </c>
      <c r="R1196" t="inlineStr">
        <is>
          <t>10</t>
        </is>
      </c>
      <c r="S1196" t="inlineStr">
        <is>
          <t>联合运营协议_主播</t>
        </is>
      </c>
      <c r="T1196" t="inlineStr">
        <is>
          <t>联合运营合同</t>
        </is>
      </c>
      <c r="U1196" t="inlineStr">
        <is>
          <t>27484</t>
        </is>
      </c>
      <c r="W1196" t="inlineStr">
        <is>
          <t>李云儿</t>
        </is>
      </c>
      <c r="Y1196" t="inlineStr">
        <is>
          <t>4</t>
        </is>
      </c>
      <c r="Z1196" t="inlineStr">
        <is>
          <t>主合同:HY-J-202312001</t>
        </is>
      </c>
      <c r="AA1196" t="inlineStr">
        <is>
          <t>27484</t>
        </is>
      </c>
      <c r="AB1196" t="inlineStr">
        <is>
          <t>MK27372</t>
        </is>
      </c>
      <c r="AC1196" t="inlineStr">
        <is>
          <t>341226199601061605</t>
        </is>
      </c>
      <c r="AD1196" t="inlineStr">
        <is>
          <t>主播专项-主播经纪</t>
        </is>
      </c>
      <c r="AE1196" t="inlineStr">
        <is>
          <t>主播专项-主播经纪</t>
        </is>
      </c>
      <c r="AF1196" t="inlineStr">
        <is>
          <t>流程类型=48; 流程名称=合同补充/终止流程; 按去后缀主合同HY-J-202312001; 主合同分类=主播专项-主播经纪; 子合同与主合同保持一致</t>
        </is>
      </c>
    </row>
    <row r="1197">
      <c r="A1197" t="inlineStr">
        <is>
          <t>HY-JS-20210901-S1</t>
        </is>
      </c>
      <c r="B1197" t="inlineStr">
        <is>
          <t>合同主体变更三方协议-厚音-李老妹</t>
        </is>
      </c>
      <c r="C1197" t="inlineStr">
        <is>
          <t>112176</t>
        </is>
      </c>
      <c r="D1197" t="inlineStr">
        <is>
          <t>48.0</t>
        </is>
      </c>
      <c r="E1197" t="inlineStr">
        <is>
          <t>合同补充/终止流程</t>
        </is>
      </c>
      <c r="F1197" t="inlineStr">
        <is>
          <t>3</t>
        </is>
      </c>
      <c r="G1197" t="inlineStr">
        <is>
          <t>主播协议</t>
        </is>
      </c>
      <c r="H1197" t="inlineStr">
        <is>
          <t>11.0</t>
        </is>
      </c>
      <c r="I1197" t="inlineStr">
        <is>
          <t>经纪约_主播</t>
        </is>
      </c>
      <c r="J1197" t="inlineStr">
        <is>
          <t>经纪合同</t>
        </is>
      </c>
      <c r="K1197" t="inlineStr">
        <is>
          <t>合同编号去后缀</t>
        </is>
      </c>
      <c r="L1197" t="inlineStr">
        <is>
          <t>HY-JS-20210901</t>
        </is>
      </c>
      <c r="M1197" t="inlineStr">
        <is>
          <t>独家经纪合同</t>
        </is>
      </c>
      <c r="P1197" t="inlineStr">
        <is>
          <t>3</t>
        </is>
      </c>
      <c r="Q1197" t="inlineStr">
        <is>
          <t>主播协议</t>
        </is>
      </c>
      <c r="R1197" t="inlineStr">
        <is>
          <t>11</t>
        </is>
      </c>
      <c r="S1197" t="inlineStr">
        <is>
          <t>经纪约_主播</t>
        </is>
      </c>
      <c r="T1197" t="inlineStr">
        <is>
          <t>经纪合同</t>
        </is>
      </c>
      <c r="V1197" t="inlineStr">
        <is>
          <t>李老妹</t>
        </is>
      </c>
      <c r="Z1197" t="inlineStr">
        <is>
          <t>主合同:HY-JS-20210901</t>
        </is>
      </c>
      <c r="AD1197" t="inlineStr">
        <is>
          <t>主播专项-主播经纪</t>
        </is>
      </c>
      <c r="AE1197" t="inlineStr">
        <is>
          <t>主播专项-主播经纪</t>
        </is>
      </c>
      <c r="AF1197" t="inlineStr">
        <is>
          <t>流程类型=48; 流程名称=合同补充/终止流程; 按去后缀主合同HY-JS-20210901; 主合同分类=主播专项-主播经纪; 子合同与主合同保持一致</t>
        </is>
      </c>
    </row>
    <row r="1198">
      <c r="A1198" t="inlineStr">
        <is>
          <t>HY-JS-20210902-S1</t>
        </is>
      </c>
      <c r="B1198" t="inlineStr">
        <is>
          <t>合同主体变更三方协议-厚音-黄秋云</t>
        </is>
      </c>
      <c r="C1198" t="inlineStr">
        <is>
          <t>112173</t>
        </is>
      </c>
      <c r="D1198" t="inlineStr">
        <is>
          <t>48.0</t>
        </is>
      </c>
      <c r="E1198" t="inlineStr">
        <is>
          <t>合同补充/终止流程</t>
        </is>
      </c>
      <c r="F1198" t="inlineStr">
        <is>
          <t>3</t>
        </is>
      </c>
      <c r="G1198" t="inlineStr">
        <is>
          <t>主播协议</t>
        </is>
      </c>
      <c r="H1198" t="inlineStr">
        <is>
          <t>11.0</t>
        </is>
      </c>
      <c r="I1198" t="inlineStr">
        <is>
          <t>经纪约_主播</t>
        </is>
      </c>
      <c r="J1198" t="inlineStr">
        <is>
          <t>经纪合同</t>
        </is>
      </c>
      <c r="K1198" t="inlineStr">
        <is>
          <t>合同编号去后缀</t>
        </is>
      </c>
      <c r="L1198" t="inlineStr">
        <is>
          <t>HY-JS-20210902</t>
        </is>
      </c>
      <c r="M1198" t="inlineStr">
        <is>
          <t>独家经纪合同</t>
        </is>
      </c>
      <c r="P1198" t="inlineStr">
        <is>
          <t>3</t>
        </is>
      </c>
      <c r="Q1198" t="inlineStr">
        <is>
          <t>主播协议</t>
        </is>
      </c>
      <c r="R1198" t="inlineStr">
        <is>
          <t>11</t>
        </is>
      </c>
      <c r="S1198" t="inlineStr">
        <is>
          <t>经纪约_主播</t>
        </is>
      </c>
      <c r="T1198" t="inlineStr">
        <is>
          <t>经纪合同</t>
        </is>
      </c>
      <c r="V1198" t="inlineStr">
        <is>
          <t>黄秋云</t>
        </is>
      </c>
      <c r="Z1198" t="inlineStr">
        <is>
          <t>主合同:HY-JS-20210902</t>
        </is>
      </c>
      <c r="AA1198" t="inlineStr">
        <is>
          <t>41467</t>
        </is>
      </c>
      <c r="AB1198" t="inlineStr">
        <is>
          <t>MK7133</t>
        </is>
      </c>
      <c r="AC1198" t="inlineStr">
        <is>
          <t>451425200107131829</t>
        </is>
      </c>
      <c r="AD1198" t="inlineStr">
        <is>
          <t>主播专项-主播经纪</t>
        </is>
      </c>
      <c r="AE1198" t="inlineStr">
        <is>
          <t>主播专项-主播经纪</t>
        </is>
      </c>
      <c r="AF1198" t="inlineStr">
        <is>
          <t>流程类型=48; 流程名称=合同补充/终止流程; 按去后缀主合同HY-JS-20210902; 主合同分类=主播专项-主播经纪; 子合同与主合同保持一致</t>
        </is>
      </c>
    </row>
    <row r="1199">
      <c r="A1199" t="inlineStr">
        <is>
          <t>HY-JS-20210902-S2</t>
        </is>
      </c>
      <c r="B1199" t="inlineStr">
        <is>
          <t>厚音虎牙主播黄秋云合同延长协议</t>
        </is>
      </c>
      <c r="C1199" t="inlineStr">
        <is>
          <t>203232</t>
        </is>
      </c>
      <c r="D1199" t="inlineStr">
        <is>
          <t>48.0</t>
        </is>
      </c>
      <c r="E1199" t="inlineStr">
        <is>
          <t>合同补充/终止流程</t>
        </is>
      </c>
      <c r="F1199" t="inlineStr">
        <is>
          <t>3</t>
        </is>
      </c>
      <c r="G1199" t="inlineStr">
        <is>
          <t>主播协议</t>
        </is>
      </c>
      <c r="H1199" t="inlineStr">
        <is>
          <t>11.0</t>
        </is>
      </c>
      <c r="I1199" t="inlineStr">
        <is>
          <t>经纪约_主播</t>
        </is>
      </c>
      <c r="J1199" t="inlineStr">
        <is>
          <t>经纪合同</t>
        </is>
      </c>
      <c r="K1199" t="inlineStr">
        <is>
          <t>合同编号去后缀</t>
        </is>
      </c>
      <c r="L1199" t="inlineStr">
        <is>
          <t>HY-JS-20210902</t>
        </is>
      </c>
      <c r="M1199" t="inlineStr">
        <is>
          <t>独家经纪合同</t>
        </is>
      </c>
      <c r="P1199" t="inlineStr">
        <is>
          <t>3</t>
        </is>
      </c>
      <c r="Q1199" t="inlineStr">
        <is>
          <t>主播协议</t>
        </is>
      </c>
      <c r="R1199" t="inlineStr">
        <is>
          <t>11</t>
        </is>
      </c>
      <c r="S1199" t="inlineStr">
        <is>
          <t>经纪约_主播</t>
        </is>
      </c>
      <c r="T1199" t="inlineStr">
        <is>
          <t>经纪合同</t>
        </is>
      </c>
      <c r="V1199" t="inlineStr">
        <is>
          <t>黄秋云</t>
        </is>
      </c>
      <c r="Z1199" t="inlineStr">
        <is>
          <t>主合同:HY-JS-20210902</t>
        </is>
      </c>
      <c r="AA1199" t="inlineStr">
        <is>
          <t>41467</t>
        </is>
      </c>
      <c r="AB1199" t="inlineStr">
        <is>
          <t>MK7133</t>
        </is>
      </c>
      <c r="AC1199" t="inlineStr">
        <is>
          <t>451425200107131829</t>
        </is>
      </c>
      <c r="AD1199" t="inlineStr">
        <is>
          <t>主播专项-主播经纪</t>
        </is>
      </c>
      <c r="AE1199" t="inlineStr">
        <is>
          <t>主播专项-主播经纪</t>
        </is>
      </c>
      <c r="AF1199" t="inlineStr">
        <is>
          <t>流程类型=48; 流程名称=合同补充/终止流程; 按去后缀主合同HY-JS-20210902; 主合同分类=主播专项-主播经纪; 子合同与主合同保持一致</t>
        </is>
      </c>
    </row>
    <row r="1200">
      <c r="A1200" t="inlineStr">
        <is>
          <t>HY-JS-20210903-S1</t>
        </is>
      </c>
      <c r="B1200" t="inlineStr">
        <is>
          <t>合同主体变更三方协议-厚音-武文凤</t>
        </is>
      </c>
      <c r="C1200" t="inlineStr">
        <is>
          <t>112177</t>
        </is>
      </c>
      <c r="D1200" t="inlineStr">
        <is>
          <t>48.0</t>
        </is>
      </c>
      <c r="E1200" t="inlineStr">
        <is>
          <t>合同补充/终止流程</t>
        </is>
      </c>
      <c r="F1200" t="inlineStr">
        <is>
          <t>3</t>
        </is>
      </c>
      <c r="G1200" t="inlineStr">
        <is>
          <t>主播协议</t>
        </is>
      </c>
      <c r="H1200" t="inlineStr">
        <is>
          <t>11.0</t>
        </is>
      </c>
      <c r="I1200" t="inlineStr">
        <is>
          <t>经纪约_主播</t>
        </is>
      </c>
      <c r="J1200" t="inlineStr">
        <is>
          <t>经纪合同</t>
        </is>
      </c>
      <c r="K1200" t="inlineStr">
        <is>
          <t>合同编号去后缀</t>
        </is>
      </c>
      <c r="L1200" t="inlineStr">
        <is>
          <t>HY-JS-20210903</t>
        </is>
      </c>
      <c r="M1200" t="inlineStr">
        <is>
          <t>独家经纪合同</t>
        </is>
      </c>
      <c r="P1200" t="inlineStr">
        <is>
          <t>3</t>
        </is>
      </c>
      <c r="Q1200" t="inlineStr">
        <is>
          <t>主播协议</t>
        </is>
      </c>
      <c r="R1200" t="inlineStr">
        <is>
          <t>11</t>
        </is>
      </c>
      <c r="S1200" t="inlineStr">
        <is>
          <t>经纪约_主播</t>
        </is>
      </c>
      <c r="T1200" t="inlineStr">
        <is>
          <t>经纪合同</t>
        </is>
      </c>
      <c r="V1200" t="inlineStr">
        <is>
          <t>武文凤</t>
        </is>
      </c>
      <c r="Z1200" t="inlineStr">
        <is>
          <t>主合同:HY-JS-20210903</t>
        </is>
      </c>
      <c r="AD1200" t="inlineStr">
        <is>
          <t>主播专项-主播经纪</t>
        </is>
      </c>
      <c r="AE1200" t="inlineStr">
        <is>
          <t>主播专项-主播经纪</t>
        </is>
      </c>
      <c r="AF1200" t="inlineStr">
        <is>
          <t>流程类型=48; 流程名称=合同补充/终止流程; 按去后缀主合同HY-JS-20210903; 主合同分类=主播专项-主播经纪; 子合同与主合同保持一致</t>
        </is>
      </c>
    </row>
    <row r="1201">
      <c r="A1201" t="inlineStr">
        <is>
          <t>HY-JS-20210903-S2</t>
        </is>
      </c>
      <c r="B1201" t="inlineStr">
        <is>
          <t>虎牙主播柳飘飘合同延期协议</t>
        </is>
      </c>
      <c r="C1201" t="inlineStr">
        <is>
          <t>523534</t>
        </is>
      </c>
      <c r="D1201" t="inlineStr">
        <is>
          <t>48.0</t>
        </is>
      </c>
      <c r="E1201" t="inlineStr">
        <is>
          <t>合同补充/终止流程</t>
        </is>
      </c>
      <c r="F1201" t="inlineStr">
        <is>
          <t>3</t>
        </is>
      </c>
      <c r="G1201" t="inlineStr">
        <is>
          <t>主播协议</t>
        </is>
      </c>
      <c r="H1201" t="inlineStr">
        <is>
          <t>11.0</t>
        </is>
      </c>
      <c r="I1201" t="inlineStr">
        <is>
          <t>经纪约_主播</t>
        </is>
      </c>
      <c r="J1201" t="inlineStr">
        <is>
          <t>经纪合同</t>
        </is>
      </c>
      <c r="K1201" t="inlineStr">
        <is>
          <t>合同编号去后缀</t>
        </is>
      </c>
      <c r="L1201" t="inlineStr">
        <is>
          <t>HY-JS-20210903</t>
        </is>
      </c>
      <c r="M1201" t="inlineStr">
        <is>
          <t>独家经纪合同</t>
        </is>
      </c>
      <c r="P1201" t="inlineStr">
        <is>
          <t>3</t>
        </is>
      </c>
      <c r="Q1201" t="inlineStr">
        <is>
          <t>主播协议</t>
        </is>
      </c>
      <c r="R1201" t="inlineStr">
        <is>
          <t>11</t>
        </is>
      </c>
      <c r="S1201" t="inlineStr">
        <is>
          <t>经纪约_主播</t>
        </is>
      </c>
      <c r="T1201" t="inlineStr">
        <is>
          <t>经纪合同</t>
        </is>
      </c>
      <c r="V1201" t="inlineStr">
        <is>
          <t>武文凤</t>
        </is>
      </c>
      <c r="Z1201" t="inlineStr">
        <is>
          <t>主合同:HY-JS-20210903</t>
        </is>
      </c>
      <c r="AD1201" t="inlineStr">
        <is>
          <t>主播专项-主播经纪</t>
        </is>
      </c>
      <c r="AE1201" t="inlineStr">
        <is>
          <t>主播专项-主播经纪</t>
        </is>
      </c>
      <c r="AF1201" t="inlineStr">
        <is>
          <t>流程类型=48; 流程名称=合同补充/终止流程; 按去后缀主合同HY-JS-20210903; 主合同分类=主播专项-主播经纪; 子合同与主合同保持一致</t>
        </is>
      </c>
    </row>
    <row r="1202">
      <c r="A1202" t="inlineStr">
        <is>
          <t>HY-JS-20210903-S3</t>
        </is>
      </c>
      <c r="B1202" t="inlineStr">
        <is>
          <t>厚音虎牙主播武文凤独家经纪合同</t>
        </is>
      </c>
      <c r="C1202" t="inlineStr">
        <is>
          <t>631261</t>
        </is>
      </c>
      <c r="D1202" t="inlineStr">
        <is>
          <t>48.0</t>
        </is>
      </c>
      <c r="E1202" t="inlineStr">
        <is>
          <t>合同补充/终止流程</t>
        </is>
      </c>
      <c r="F1202" t="inlineStr">
        <is>
          <t>3</t>
        </is>
      </c>
      <c r="G1202" t="inlineStr">
        <is>
          <t>主播协议</t>
        </is>
      </c>
      <c r="H1202" t="inlineStr">
        <is>
          <t>11.0</t>
        </is>
      </c>
      <c r="I1202" t="inlineStr">
        <is>
          <t>经纪约_主播</t>
        </is>
      </c>
      <c r="J1202" t="inlineStr">
        <is>
          <t>经纪合同</t>
        </is>
      </c>
      <c r="K1202" t="inlineStr">
        <is>
          <t>合同编号去后缀</t>
        </is>
      </c>
      <c r="L1202" t="inlineStr">
        <is>
          <t>HY-JS-20210903</t>
        </is>
      </c>
      <c r="M1202" t="inlineStr">
        <is>
          <t>独家经纪合同</t>
        </is>
      </c>
      <c r="P1202" t="inlineStr">
        <is>
          <t>3</t>
        </is>
      </c>
      <c r="Q1202" t="inlineStr">
        <is>
          <t>主播协议</t>
        </is>
      </c>
      <c r="R1202" t="inlineStr">
        <is>
          <t>11</t>
        </is>
      </c>
      <c r="S1202" t="inlineStr">
        <is>
          <t>经纪约_主播</t>
        </is>
      </c>
      <c r="T1202" t="inlineStr">
        <is>
          <t>经纪合同</t>
        </is>
      </c>
      <c r="V1202" t="inlineStr">
        <is>
          <t>武文凤</t>
        </is>
      </c>
      <c r="Z1202" t="inlineStr">
        <is>
          <t>主合同:HY-JS-20210903</t>
        </is>
      </c>
      <c r="AD1202" t="inlineStr">
        <is>
          <t>主播专项-主播经纪</t>
        </is>
      </c>
      <c r="AE1202" t="inlineStr">
        <is>
          <t>主播专项-主播经纪</t>
        </is>
      </c>
      <c r="AF1202" t="inlineStr">
        <is>
          <t>流程类型=48; 流程名称=合同补充/终止流程; 按去后缀主合同HY-JS-20210903; 主合同分类=主播专项-主播经纪; 子合同与主合同保持一致</t>
        </is>
      </c>
    </row>
    <row r="1203">
      <c r="A1203" t="inlineStr">
        <is>
          <t>HY-JS-20210904-N</t>
        </is>
      </c>
      <c r="B1203" t="inlineStr">
        <is>
          <t>虎牙主播陈晓芳-陈妮妮合同解除协议</t>
        </is>
      </c>
      <c r="C1203" t="inlineStr">
        <is>
          <t>548982</t>
        </is>
      </c>
      <c r="D1203" t="inlineStr">
        <is>
          <t>48.0</t>
        </is>
      </c>
      <c r="E1203" t="inlineStr">
        <is>
          <t>合同补充/终止流程</t>
        </is>
      </c>
      <c r="F1203" t="inlineStr">
        <is>
          <t>3</t>
        </is>
      </c>
      <c r="G1203" t="inlineStr">
        <is>
          <t>主播协议</t>
        </is>
      </c>
      <c r="H1203" t="inlineStr">
        <is>
          <t>11.0</t>
        </is>
      </c>
      <c r="I1203" t="inlineStr">
        <is>
          <t>经纪约_主播</t>
        </is>
      </c>
      <c r="J1203" t="inlineStr">
        <is>
          <t>经纪合同</t>
        </is>
      </c>
      <c r="K1203" t="inlineStr">
        <is>
          <t>合同编号去后缀</t>
        </is>
      </c>
      <c r="L1203" t="inlineStr">
        <is>
          <t>HY-JS-20210904</t>
        </is>
      </c>
      <c r="M1203" t="inlineStr">
        <is>
          <t>独家经纪合同</t>
        </is>
      </c>
      <c r="P1203" t="inlineStr">
        <is>
          <t>3</t>
        </is>
      </c>
      <c r="Q1203" t="inlineStr">
        <is>
          <t>主播协议</t>
        </is>
      </c>
      <c r="R1203" t="inlineStr">
        <is>
          <t>11</t>
        </is>
      </c>
      <c r="S1203" t="inlineStr">
        <is>
          <t>经纪约_主播</t>
        </is>
      </c>
      <c r="T1203" t="inlineStr">
        <is>
          <t>经纪合同</t>
        </is>
      </c>
      <c r="V1203" t="inlineStr">
        <is>
          <t>陈晓芳</t>
        </is>
      </c>
      <c r="Z1203" t="inlineStr">
        <is>
          <t>主合同:HY-JS-20210904</t>
        </is>
      </c>
      <c r="AD1203" t="inlineStr">
        <is>
          <t>主播专项-主播经纪</t>
        </is>
      </c>
      <c r="AE1203" t="inlineStr">
        <is>
          <t>主播专项-主播经纪</t>
        </is>
      </c>
      <c r="AF1203" t="inlineStr">
        <is>
          <t>流程类型=48; 流程名称=合同补充/终止流程; 按去后缀主合同HY-JS-20210904; 主合同分类=主播专项-主播经纪; 子合同与主合同保持一致</t>
        </is>
      </c>
    </row>
    <row r="1204">
      <c r="A1204" t="inlineStr">
        <is>
          <t>HY-JS-20210904-S1</t>
        </is>
      </c>
      <c r="B1204" t="inlineStr">
        <is>
          <t>合同主体变更三方协议-厚音-陈晓芳</t>
        </is>
      </c>
      <c r="C1204" t="inlineStr">
        <is>
          <t>112178</t>
        </is>
      </c>
      <c r="D1204" t="inlineStr">
        <is>
          <t>48.0</t>
        </is>
      </c>
      <c r="E1204" t="inlineStr">
        <is>
          <t>合同补充/终止流程</t>
        </is>
      </c>
      <c r="F1204" t="inlineStr">
        <is>
          <t>3</t>
        </is>
      </c>
      <c r="G1204" t="inlineStr">
        <is>
          <t>主播协议</t>
        </is>
      </c>
      <c r="H1204" t="inlineStr">
        <is>
          <t>11.0</t>
        </is>
      </c>
      <c r="I1204" t="inlineStr">
        <is>
          <t>经纪约_主播</t>
        </is>
      </c>
      <c r="J1204" t="inlineStr">
        <is>
          <t>经纪合同</t>
        </is>
      </c>
      <c r="K1204" t="inlineStr">
        <is>
          <t>合同编号去后缀</t>
        </is>
      </c>
      <c r="L1204" t="inlineStr">
        <is>
          <t>HY-JS-20210904</t>
        </is>
      </c>
      <c r="M1204" t="inlineStr">
        <is>
          <t>独家经纪合同</t>
        </is>
      </c>
      <c r="P1204" t="inlineStr">
        <is>
          <t>3</t>
        </is>
      </c>
      <c r="Q1204" t="inlineStr">
        <is>
          <t>主播协议</t>
        </is>
      </c>
      <c r="R1204" t="inlineStr">
        <is>
          <t>11</t>
        </is>
      </c>
      <c r="S1204" t="inlineStr">
        <is>
          <t>经纪约_主播</t>
        </is>
      </c>
      <c r="T1204" t="inlineStr">
        <is>
          <t>经纪合同</t>
        </is>
      </c>
      <c r="V1204" t="inlineStr">
        <is>
          <t>陈晓芳</t>
        </is>
      </c>
      <c r="Z1204" t="inlineStr">
        <is>
          <t>主合同:HY-JS-20210904</t>
        </is>
      </c>
      <c r="AD1204" t="inlineStr">
        <is>
          <t>主播专项-主播经纪</t>
        </is>
      </c>
      <c r="AE1204" t="inlineStr">
        <is>
          <t>主播专项-主播经纪</t>
        </is>
      </c>
      <c r="AF1204" t="inlineStr">
        <is>
          <t>流程类型=48; 流程名称=合同补充/终止流程; 按去后缀主合同HY-JS-20210904; 主合同分类=主播专项-主播经纪; 子合同与主合同保持一致</t>
        </is>
      </c>
    </row>
    <row r="1205">
      <c r="A1205" t="inlineStr">
        <is>
          <t>HY-JS-20210904-S2</t>
        </is>
      </c>
      <c r="B1205" t="inlineStr">
        <is>
          <t>FML-厚音-虎牙主播陈晓芳合同延期协议</t>
        </is>
      </c>
      <c r="C1205" t="inlineStr">
        <is>
          <t>146585</t>
        </is>
      </c>
      <c r="D1205" t="inlineStr">
        <is>
          <t>48.0</t>
        </is>
      </c>
      <c r="E1205" t="inlineStr">
        <is>
          <t>合同补充/终止流程</t>
        </is>
      </c>
      <c r="F1205" t="inlineStr">
        <is>
          <t>3</t>
        </is>
      </c>
      <c r="G1205" t="inlineStr">
        <is>
          <t>主播协议</t>
        </is>
      </c>
      <c r="H1205" t="inlineStr">
        <is>
          <t>11.0</t>
        </is>
      </c>
      <c r="I1205" t="inlineStr">
        <is>
          <t>经纪约_主播</t>
        </is>
      </c>
      <c r="J1205" t="inlineStr">
        <is>
          <t>经纪合同</t>
        </is>
      </c>
      <c r="K1205" t="inlineStr">
        <is>
          <t>合同编号去后缀</t>
        </is>
      </c>
      <c r="L1205" t="inlineStr">
        <is>
          <t>HY-JS-20210904</t>
        </is>
      </c>
      <c r="M1205" t="inlineStr">
        <is>
          <t>独家经纪合同</t>
        </is>
      </c>
      <c r="P1205" t="inlineStr">
        <is>
          <t>3</t>
        </is>
      </c>
      <c r="Q1205" t="inlineStr">
        <is>
          <t>主播协议</t>
        </is>
      </c>
      <c r="R1205" t="inlineStr">
        <is>
          <t>11</t>
        </is>
      </c>
      <c r="S1205" t="inlineStr">
        <is>
          <t>经纪约_主播</t>
        </is>
      </c>
      <c r="T1205" t="inlineStr">
        <is>
          <t>经纪合同</t>
        </is>
      </c>
      <c r="V1205" t="inlineStr">
        <is>
          <t>陈晓芳</t>
        </is>
      </c>
      <c r="Z1205" t="inlineStr">
        <is>
          <t>主合同:HY-JS-20210904</t>
        </is>
      </c>
      <c r="AD1205" t="inlineStr">
        <is>
          <t>主播专项-主播经纪</t>
        </is>
      </c>
      <c r="AE1205" t="inlineStr">
        <is>
          <t>主播专项-主播经纪</t>
        </is>
      </c>
      <c r="AF1205" t="inlineStr">
        <is>
          <t>流程类型=48; 流程名称=合同补充/终止流程; 按去后缀主合同HY-JS-20210904; 主合同分类=主播专项-主播经纪; 子合同与主合同保持一致</t>
        </is>
      </c>
    </row>
    <row r="1206">
      <c r="A1206" t="inlineStr">
        <is>
          <t>HY-JS-20210905-S1</t>
        </is>
      </c>
      <c r="B1206" t="inlineStr">
        <is>
          <t>合同主体变更三方协议-厚音-李萍</t>
        </is>
      </c>
      <c r="C1206" t="inlineStr">
        <is>
          <t>112175</t>
        </is>
      </c>
      <c r="D1206" t="inlineStr">
        <is>
          <t>48.0</t>
        </is>
      </c>
      <c r="E1206" t="inlineStr">
        <is>
          <t>合同补充/终止流程</t>
        </is>
      </c>
      <c r="F1206" t="inlineStr">
        <is>
          <t>3</t>
        </is>
      </c>
      <c r="G1206" t="inlineStr">
        <is>
          <t>主播协议</t>
        </is>
      </c>
      <c r="H1206" t="inlineStr">
        <is>
          <t>11.0</t>
        </is>
      </c>
      <c r="I1206" t="inlineStr">
        <is>
          <t>经纪约_主播</t>
        </is>
      </c>
      <c r="J1206" t="inlineStr">
        <is>
          <t>经纪合同</t>
        </is>
      </c>
      <c r="K1206" t="inlineStr">
        <is>
          <t>合同编号去后缀</t>
        </is>
      </c>
      <c r="L1206" t="inlineStr">
        <is>
          <t>HY-JS-20210905</t>
        </is>
      </c>
      <c r="M1206" t="inlineStr">
        <is>
          <t>独家经纪合同</t>
        </is>
      </c>
      <c r="P1206" t="inlineStr">
        <is>
          <t>3</t>
        </is>
      </c>
      <c r="Q1206" t="inlineStr">
        <is>
          <t>主播协议</t>
        </is>
      </c>
      <c r="R1206" t="inlineStr">
        <is>
          <t>11</t>
        </is>
      </c>
      <c r="S1206" t="inlineStr">
        <is>
          <t>经纪约_主播</t>
        </is>
      </c>
      <c r="T1206" t="inlineStr">
        <is>
          <t>经纪合同</t>
        </is>
      </c>
      <c r="Z1206" t="inlineStr">
        <is>
          <t>主合同:HY-JS-20210905; 主合同主播信息为空</t>
        </is>
      </c>
      <c r="AD1206" t="inlineStr">
        <is>
          <t>主播专项-主播经纪</t>
        </is>
      </c>
      <c r="AE1206" t="inlineStr">
        <is>
          <t>主播专项-主播经纪</t>
        </is>
      </c>
      <c r="AF1206" t="inlineStr">
        <is>
          <t>流程类型=48; 流程名称=合同补充/终止流程; 按去后缀主合同HY-JS-20210905; 主合同分类=主播专项-主播经纪; 子合同与主合同保持一致</t>
        </is>
      </c>
    </row>
    <row r="1207">
      <c r="A1207" t="inlineStr">
        <is>
          <t>HY-JS-20210905-S2</t>
        </is>
      </c>
      <c r="B1207" t="inlineStr">
        <is>
          <t>厚音虎牙主播（李萍-甜西)合同延期协议</t>
        </is>
      </c>
      <c r="C1207" t="inlineStr">
        <is>
          <t>166332</t>
        </is>
      </c>
      <c r="D1207" t="inlineStr">
        <is>
          <t>48.0</t>
        </is>
      </c>
      <c r="E1207" t="inlineStr">
        <is>
          <t>合同补充/终止流程</t>
        </is>
      </c>
      <c r="F1207" t="inlineStr">
        <is>
          <t>3</t>
        </is>
      </c>
      <c r="G1207" t="inlineStr">
        <is>
          <t>主播协议</t>
        </is>
      </c>
      <c r="H1207" t="inlineStr">
        <is>
          <t>11.0</t>
        </is>
      </c>
      <c r="I1207" t="inlineStr">
        <is>
          <t>经纪约_主播</t>
        </is>
      </c>
      <c r="J1207" t="inlineStr">
        <is>
          <t>经纪合同</t>
        </is>
      </c>
      <c r="K1207" t="inlineStr">
        <is>
          <t>合同编号去后缀</t>
        </is>
      </c>
      <c r="L1207" t="inlineStr">
        <is>
          <t>HY-JS-20210905</t>
        </is>
      </c>
      <c r="M1207" t="inlineStr">
        <is>
          <t>独家经纪合同</t>
        </is>
      </c>
      <c r="P1207" t="inlineStr">
        <is>
          <t>3</t>
        </is>
      </c>
      <c r="Q1207" t="inlineStr">
        <is>
          <t>主播协议</t>
        </is>
      </c>
      <c r="R1207" t="inlineStr">
        <is>
          <t>11</t>
        </is>
      </c>
      <c r="S1207" t="inlineStr">
        <is>
          <t>经纪约_主播</t>
        </is>
      </c>
      <c r="T1207" t="inlineStr">
        <is>
          <t>经纪合同</t>
        </is>
      </c>
      <c r="Z1207" t="inlineStr">
        <is>
          <t>主合同:HY-JS-20210905; 主合同主播信息为空</t>
        </is>
      </c>
      <c r="AD1207" t="inlineStr">
        <is>
          <t>主播专项-主播经纪</t>
        </is>
      </c>
      <c r="AE1207" t="inlineStr">
        <is>
          <t>主播专项-主播经纪</t>
        </is>
      </c>
      <c r="AF1207" t="inlineStr">
        <is>
          <t>流程类型=48; 流程名称=合同补充/终止流程; 按去后缀主合同HY-JS-20210905; 主合同分类=主播专项-主播经纪; 子合同与主合同保持一致</t>
        </is>
      </c>
    </row>
    <row r="1208">
      <c r="A1208" t="inlineStr">
        <is>
          <t>HY-O-202112079</t>
        </is>
      </c>
      <c r="B1208" t="inlineStr">
        <is>
          <t>星探合作协议</t>
        </is>
      </c>
      <c r="C1208" t="inlineStr">
        <is>
          <t>43063</t>
        </is>
      </c>
      <c r="D1208" t="inlineStr">
        <is>
          <t>93.0</t>
        </is>
      </c>
      <c r="E1208" t="inlineStr">
        <is>
          <t>主播协议审批流程</t>
        </is>
      </c>
      <c r="F1208" t="inlineStr">
        <is>
          <t>3</t>
        </is>
      </c>
      <c r="G1208" t="inlineStr">
        <is>
          <t>主播协议</t>
        </is>
      </c>
      <c r="H1208" t="inlineStr">
        <is>
          <t>13.0</t>
        </is>
      </c>
      <c r="I1208" t="inlineStr">
        <is>
          <t>其他_主播</t>
        </is>
      </c>
      <c r="J1208" t="inlineStr">
        <is>
          <t>其他_主播</t>
        </is>
      </c>
      <c r="Z1208" t="inlineStr">
        <is>
          <t>当前合同</t>
        </is>
      </c>
      <c r="AA1208" t="inlineStr">
        <is>
          <t>14158</t>
        </is>
      </c>
      <c r="AB1208" t="inlineStr">
        <is>
          <t>MK14053</t>
        </is>
      </c>
      <c r="AE1208" t="inlineStr">
        <is>
          <t>主播专项-主播经纪</t>
        </is>
      </c>
      <c r="AF1208" t="inlineStr">
        <is>
          <t>合同编号=HY-O-202112079; 未命中 VMSB/VT/P</t>
        </is>
      </c>
    </row>
    <row r="1209">
      <c r="A1209" t="inlineStr">
        <is>
          <t>HY-O-202202238</t>
        </is>
      </c>
      <c r="B1209" t="inlineStr">
        <is>
          <t>厚音星探合作协议-郑康</t>
        </is>
      </c>
      <c r="C1209" t="inlineStr">
        <is>
          <t>109440</t>
        </is>
      </c>
      <c r="D1209" t="inlineStr">
        <is>
          <t>93.0</t>
        </is>
      </c>
      <c r="E1209" t="inlineStr">
        <is>
          <t>主播协议审批流程</t>
        </is>
      </c>
      <c r="F1209" t="inlineStr">
        <is>
          <t>3</t>
        </is>
      </c>
      <c r="G1209" t="inlineStr">
        <is>
          <t>主播协议</t>
        </is>
      </c>
      <c r="H1209" t="inlineStr">
        <is>
          <t>13.0</t>
        </is>
      </c>
      <c r="I1209" t="inlineStr">
        <is>
          <t>其他_主播</t>
        </is>
      </c>
      <c r="J1209" t="inlineStr">
        <is>
          <t>其他_主播</t>
        </is>
      </c>
      <c r="Z1209" t="inlineStr">
        <is>
          <t>当前合同</t>
        </is>
      </c>
      <c r="AE1209" t="inlineStr">
        <is>
          <t>主播专项-主播经纪</t>
        </is>
      </c>
      <c r="AF1209" t="inlineStr">
        <is>
          <t>合同编号=HY-O-202202238; 未命中 VMSB/VT/P</t>
        </is>
      </c>
    </row>
    <row r="1210">
      <c r="A1210" t="inlineStr">
        <is>
          <t>HY-O-202202239</t>
        </is>
      </c>
      <c r="B1210" t="inlineStr">
        <is>
          <t>厚音星探合作协议-吴迪</t>
        </is>
      </c>
      <c r="C1210" t="inlineStr">
        <is>
          <t>109444</t>
        </is>
      </c>
      <c r="D1210" t="inlineStr">
        <is>
          <t>93.0</t>
        </is>
      </c>
      <c r="E1210" t="inlineStr">
        <is>
          <t>主播协议审批流程</t>
        </is>
      </c>
      <c r="F1210" t="inlineStr">
        <is>
          <t>3</t>
        </is>
      </c>
      <c r="G1210" t="inlineStr">
        <is>
          <t>主播协议</t>
        </is>
      </c>
      <c r="H1210" t="inlineStr">
        <is>
          <t>13.0</t>
        </is>
      </c>
      <c r="I1210" t="inlineStr">
        <is>
          <t>其他_主播</t>
        </is>
      </c>
      <c r="J1210" t="inlineStr">
        <is>
          <t>其他_主播</t>
        </is>
      </c>
      <c r="Z1210" t="inlineStr">
        <is>
          <t>当前合同</t>
        </is>
      </c>
      <c r="AE1210" t="inlineStr">
        <is>
          <t>主播专项-主播经纪</t>
        </is>
      </c>
      <c r="AF1210" t="inlineStr">
        <is>
          <t>合同编号=HY-O-202202239; 未命中 VMSB/VT/P</t>
        </is>
      </c>
    </row>
    <row r="1211">
      <c r="A1211" t="inlineStr">
        <is>
          <t>HY-TG-20210801-S1</t>
        </is>
      </c>
      <c r="B1211" t="inlineStr">
        <is>
          <t>合同主体变更三方协议-訫跳互娱-厚音-猫耳文化</t>
        </is>
      </c>
      <c r="C1211" t="inlineStr">
        <is>
          <t>113620</t>
        </is>
      </c>
      <c r="D1211" t="inlineStr">
        <is>
          <t>48.0</t>
        </is>
      </c>
      <c r="E1211" t="inlineStr">
        <is>
          <t>合同补充/终止流程</t>
        </is>
      </c>
      <c r="F1211" t="inlineStr">
        <is>
          <t>3</t>
        </is>
      </c>
      <c r="G1211" t="inlineStr">
        <is>
          <t>主播协议</t>
        </is>
      </c>
      <c r="H1211" t="inlineStr">
        <is>
          <t>10.0</t>
        </is>
      </c>
      <c r="I1211" t="inlineStr">
        <is>
          <t>联合运营协议_主播</t>
        </is>
      </c>
      <c r="J1211" t="inlineStr">
        <is>
          <t>联合运营合同</t>
        </is>
      </c>
      <c r="K1211" t="inlineStr">
        <is>
          <t>合同编号去后缀</t>
        </is>
      </c>
      <c r="L1211" t="inlineStr">
        <is>
          <t>HY-TG-20210801</t>
        </is>
      </c>
      <c r="M1211" t="inlineStr">
        <is>
          <t>艺人联合运营合作协议</t>
        </is>
      </c>
      <c r="P1211" t="inlineStr">
        <is>
          <t>3</t>
        </is>
      </c>
      <c r="Q1211" t="inlineStr">
        <is>
          <t>主播协议</t>
        </is>
      </c>
      <c r="R1211" t="inlineStr">
        <is>
          <t>10</t>
        </is>
      </c>
      <c r="S1211" t="inlineStr">
        <is>
          <t>联合运营协议_主播</t>
        </is>
      </c>
      <c r="T1211" t="inlineStr">
        <is>
          <t>联合运营合同</t>
        </is>
      </c>
      <c r="Z1211" t="inlineStr">
        <is>
          <t>主合同:HY-TG-20210801; 主合同主播信息为空</t>
        </is>
      </c>
      <c r="AD1211" t="inlineStr">
        <is>
          <t>主播专项-主播经纪</t>
        </is>
      </c>
      <c r="AE1211" t="inlineStr">
        <is>
          <t>主播专项-主播经纪</t>
        </is>
      </c>
      <c r="AF1211" t="inlineStr">
        <is>
          <t>流程类型=48; 流程名称=合同补充/终止流程; 按去后缀主合同HY-TG-20210801; 主合同分类=主播专项-主播经纪; 子合同与主合同保持一致</t>
        </is>
      </c>
    </row>
    <row r="1212">
      <c r="A1212" t="inlineStr">
        <is>
          <t>JZ-B-202202192</t>
        </is>
      </c>
      <c r="B1212" t="inlineStr">
        <is>
          <t>补充协议（刁梦凌）_BY范诗琪_20220216_V1.0</t>
        </is>
      </c>
      <c r="C1212" t="inlineStr">
        <is>
          <t>106373</t>
        </is>
      </c>
      <c r="D1212" t="inlineStr">
        <is>
          <t>93.0</t>
        </is>
      </c>
      <c r="E1212" t="inlineStr">
        <is>
          <t>主播协议审批流程</t>
        </is>
      </c>
      <c r="F1212" t="inlineStr">
        <is>
          <t>3</t>
        </is>
      </c>
      <c r="G1212" t="inlineStr">
        <is>
          <t>主播协议</t>
        </is>
      </c>
      <c r="H1212" t="inlineStr">
        <is>
          <t>11.0</t>
        </is>
      </c>
      <c r="I1212" t="inlineStr">
        <is>
          <t>经纪约_主播</t>
        </is>
      </c>
      <c r="J1212" t="inlineStr">
        <is>
          <t>经纪合同</t>
        </is>
      </c>
      <c r="Z1212" t="inlineStr">
        <is>
          <t>当前合同</t>
        </is>
      </c>
      <c r="AA1212" t="inlineStr">
        <is>
          <t>16253</t>
        </is>
      </c>
      <c r="AB1212" t="inlineStr">
        <is>
          <t>MK16148</t>
        </is>
      </c>
      <c r="AC1212" t="inlineStr">
        <is>
          <t>41152819971028504X</t>
        </is>
      </c>
      <c r="AE1212" t="inlineStr">
        <is>
          <t>主播专项-主播经纪</t>
        </is>
      </c>
      <c r="AF1212" t="inlineStr">
        <is>
          <t>合同编号=JZ-B-202202192; 未命中 VMSB/VT/P</t>
        </is>
      </c>
    </row>
    <row r="1213">
      <c r="A1213" t="inlineStr">
        <is>
          <t>JZ-B-202202196</t>
        </is>
      </c>
      <c r="B1213" t="inlineStr">
        <is>
          <t>独家经纪合同（肖雨蒙）_BY范诗琪_20220217_V1.0</t>
        </is>
      </c>
      <c r="C1213" t="inlineStr">
        <is>
          <t>106418</t>
        </is>
      </c>
      <c r="D1213" t="inlineStr">
        <is>
          <t>93.0</t>
        </is>
      </c>
      <c r="E1213" t="inlineStr">
        <is>
          <t>主播协议审批流程</t>
        </is>
      </c>
      <c r="F1213" t="inlineStr">
        <is>
          <t>3</t>
        </is>
      </c>
      <c r="G1213" t="inlineStr">
        <is>
          <t>主播协议</t>
        </is>
      </c>
      <c r="H1213" t="inlineStr">
        <is>
          <t>11.0</t>
        </is>
      </c>
      <c r="I1213" t="inlineStr">
        <is>
          <t>经纪约_主播</t>
        </is>
      </c>
      <c r="J1213" t="inlineStr">
        <is>
          <t>经纪合同</t>
        </is>
      </c>
      <c r="Z1213" t="inlineStr">
        <is>
          <t>当前合同</t>
        </is>
      </c>
      <c r="AA1213" t="inlineStr">
        <is>
          <t>16252</t>
        </is>
      </c>
      <c r="AB1213" t="inlineStr">
        <is>
          <t>MK16147</t>
        </is>
      </c>
      <c r="AC1213" t="inlineStr">
        <is>
          <t>430281199712177729</t>
        </is>
      </c>
      <c r="AE1213" t="inlineStr">
        <is>
          <t>主播专项-主播经纪</t>
        </is>
      </c>
      <c r="AF1213" t="inlineStr">
        <is>
          <t>合同编号=JZ-B-202202196; 未命中 VMSB/VT/P</t>
        </is>
      </c>
    </row>
    <row r="1214">
      <c r="A1214" t="inlineStr">
        <is>
          <t>JZ-B-202202197</t>
        </is>
      </c>
      <c r="B1214" t="inlineStr">
        <is>
          <t>解除协议（陈豪）_BY范诗琪_20220217_V1.0</t>
        </is>
      </c>
      <c r="C1214" t="inlineStr">
        <is>
          <t>106421</t>
        </is>
      </c>
      <c r="D1214" t="inlineStr">
        <is>
          <t>93.0</t>
        </is>
      </c>
      <c r="E1214" t="inlineStr">
        <is>
          <t>主播协议审批流程</t>
        </is>
      </c>
      <c r="F1214" t="inlineStr">
        <is>
          <t>3</t>
        </is>
      </c>
      <c r="G1214" t="inlineStr">
        <is>
          <t>主播协议</t>
        </is>
      </c>
      <c r="H1214" t="inlineStr">
        <is>
          <t>11.0</t>
        </is>
      </c>
      <c r="I1214" t="inlineStr">
        <is>
          <t>经纪约_主播</t>
        </is>
      </c>
      <c r="J1214" t="inlineStr">
        <is>
          <t>经纪合同</t>
        </is>
      </c>
      <c r="Z1214" t="inlineStr">
        <is>
          <t>当前合同</t>
        </is>
      </c>
      <c r="AA1214" t="inlineStr">
        <is>
          <t>14654</t>
        </is>
      </c>
      <c r="AB1214" t="inlineStr">
        <is>
          <t>MK14549</t>
        </is>
      </c>
      <c r="AC1214" t="inlineStr">
        <is>
          <t>310109199503150016</t>
        </is>
      </c>
      <c r="AE1214" t="inlineStr">
        <is>
          <t>主播专项-主播经纪</t>
        </is>
      </c>
      <c r="AF1214" t="inlineStr">
        <is>
          <t>合同编号=JZ-B-202202197; 未命中 VMSB/VT/P</t>
        </is>
      </c>
    </row>
    <row r="1215">
      <c r="A1215" t="inlineStr">
        <is>
          <t>JZ-B-202202207</t>
        </is>
      </c>
      <c r="B1215" t="inlineStr">
        <is>
          <t>独家经纪合同（石玉蓉）_BY范诗琪_20220222_V1.0</t>
        </is>
      </c>
      <c r="C1215" t="inlineStr">
        <is>
          <t>108286</t>
        </is>
      </c>
      <c r="D1215" t="inlineStr">
        <is>
          <t>93.0</t>
        </is>
      </c>
      <c r="E1215" t="inlineStr">
        <is>
          <t>主播协议审批流程</t>
        </is>
      </c>
      <c r="F1215" t="inlineStr">
        <is>
          <t>3</t>
        </is>
      </c>
      <c r="G1215" t="inlineStr">
        <is>
          <t>主播协议</t>
        </is>
      </c>
      <c r="H1215" t="inlineStr">
        <is>
          <t>11.0</t>
        </is>
      </c>
      <c r="I1215" t="inlineStr">
        <is>
          <t>经纪约_主播</t>
        </is>
      </c>
      <c r="J1215" t="inlineStr">
        <is>
          <t>经纪合同</t>
        </is>
      </c>
      <c r="Z1215" t="inlineStr">
        <is>
          <t>当前合同</t>
        </is>
      </c>
      <c r="AA1215" t="inlineStr">
        <is>
          <t>16334</t>
        </is>
      </c>
      <c r="AB1215" t="inlineStr">
        <is>
          <t>MK16229</t>
        </is>
      </c>
      <c r="AC1215" t="inlineStr">
        <is>
          <t>450225200202051841</t>
        </is>
      </c>
      <c r="AE1215" t="inlineStr">
        <is>
          <t>主播专项-主播经纪</t>
        </is>
      </c>
      <c r="AF1215" t="inlineStr">
        <is>
          <t>合同编号=JZ-B-202202207; 未命中 VMSB/VT/P</t>
        </is>
      </c>
    </row>
    <row r="1216">
      <c r="A1216" t="inlineStr">
        <is>
          <t>JZ-B-202203264</t>
        </is>
      </c>
      <c r="B1216" t="inlineStr">
        <is>
          <t>独家合作合同（于新）</t>
        </is>
      </c>
      <c r="C1216" t="inlineStr">
        <is>
          <t>112290</t>
        </is>
      </c>
      <c r="D1216" t="inlineStr">
        <is>
          <t>93.0</t>
        </is>
      </c>
      <c r="E1216" t="inlineStr">
        <is>
          <t>主播协议审批流程</t>
        </is>
      </c>
      <c r="F1216" t="inlineStr">
        <is>
          <t>3</t>
        </is>
      </c>
      <c r="G1216" t="inlineStr">
        <is>
          <t>主播协议</t>
        </is>
      </c>
      <c r="H1216" t="inlineStr">
        <is>
          <t>11.0</t>
        </is>
      </c>
      <c r="I1216" t="inlineStr">
        <is>
          <t>经纪约_主播</t>
        </is>
      </c>
      <c r="J1216" t="inlineStr">
        <is>
          <t>经纪合同</t>
        </is>
      </c>
      <c r="Z1216" t="inlineStr">
        <is>
          <t>当前合同</t>
        </is>
      </c>
      <c r="AA1216" t="inlineStr">
        <is>
          <t>17464</t>
        </is>
      </c>
      <c r="AB1216" t="inlineStr">
        <is>
          <t>MK17359</t>
        </is>
      </c>
      <c r="AC1216" t="inlineStr">
        <is>
          <t>34122120030312793X</t>
        </is>
      </c>
      <c r="AE1216" t="inlineStr">
        <is>
          <t>主播专项-主播经纪</t>
        </is>
      </c>
      <c r="AF1216" t="inlineStr">
        <is>
          <t>合同编号=JZ-B-202203264; 未命中 VMSB/VT/P</t>
        </is>
      </c>
    </row>
    <row r="1217">
      <c r="A1217" t="inlineStr">
        <is>
          <t>JZ-B-202203283</t>
        </is>
      </c>
      <c r="B1217" t="inlineStr">
        <is>
          <t>独家合作合同（周倩-苏野）</t>
        </is>
      </c>
      <c r="C1217" t="inlineStr">
        <is>
          <t>113590</t>
        </is>
      </c>
      <c r="D1217" t="inlineStr">
        <is>
          <t>93.0</t>
        </is>
      </c>
      <c r="E1217" t="inlineStr">
        <is>
          <t>主播协议审批流程</t>
        </is>
      </c>
      <c r="F1217" t="inlineStr">
        <is>
          <t>3</t>
        </is>
      </c>
      <c r="G1217" t="inlineStr">
        <is>
          <t>主播协议</t>
        </is>
      </c>
      <c r="H1217" t="inlineStr">
        <is>
          <t>11.0</t>
        </is>
      </c>
      <c r="I1217" t="inlineStr">
        <is>
          <t>经纪约_主播</t>
        </is>
      </c>
      <c r="J1217" t="inlineStr">
        <is>
          <t>经纪合同</t>
        </is>
      </c>
      <c r="Z1217" t="inlineStr">
        <is>
          <t>当前合同</t>
        </is>
      </c>
      <c r="AA1217" t="inlineStr">
        <is>
          <t>14960</t>
        </is>
      </c>
      <c r="AB1217" t="inlineStr">
        <is>
          <t>MK14855</t>
        </is>
      </c>
      <c r="AE1217" t="inlineStr">
        <is>
          <t>主播专项-主播经纪</t>
        </is>
      </c>
      <c r="AF1217" t="inlineStr">
        <is>
          <t>合同编号=JZ-B-202203283; 未命中 VMSB/VT/P</t>
        </is>
      </c>
    </row>
    <row r="1218">
      <c r="A1218" t="inlineStr">
        <is>
          <t>JZ-B-202203289</t>
        </is>
      </c>
      <c r="B1218" t="inlineStr">
        <is>
          <t>独家经纪合同（李姝婷-小妖在不在)</t>
        </is>
      </c>
      <c r="C1218" t="inlineStr">
        <is>
          <t>113631</t>
        </is>
      </c>
      <c r="D1218" t="inlineStr">
        <is>
          <t>93.0</t>
        </is>
      </c>
      <c r="E1218" t="inlineStr">
        <is>
          <t>主播协议审批流程</t>
        </is>
      </c>
      <c r="F1218" t="inlineStr">
        <is>
          <t>3</t>
        </is>
      </c>
      <c r="G1218" t="inlineStr">
        <is>
          <t>主播协议</t>
        </is>
      </c>
      <c r="H1218" t="inlineStr">
        <is>
          <t>11.0</t>
        </is>
      </c>
      <c r="I1218" t="inlineStr">
        <is>
          <t>经纪约_主播</t>
        </is>
      </c>
      <c r="J1218" t="inlineStr">
        <is>
          <t>经纪合同</t>
        </is>
      </c>
      <c r="Z1218" t="inlineStr">
        <is>
          <t>当前合同</t>
        </is>
      </c>
      <c r="AA1218" t="inlineStr">
        <is>
          <t>17449</t>
        </is>
      </c>
      <c r="AB1218" t="inlineStr">
        <is>
          <t>MK17344</t>
        </is>
      </c>
      <c r="AC1218" t="inlineStr">
        <is>
          <t>430203199805200220</t>
        </is>
      </c>
      <c r="AE1218" t="inlineStr">
        <is>
          <t>主播专项-主播经纪</t>
        </is>
      </c>
      <c r="AF1218" t="inlineStr">
        <is>
          <t>合同编号=JZ-B-202203289; 未命中 VMSB/VT/P</t>
        </is>
      </c>
    </row>
    <row r="1219">
      <c r="A1219" t="inlineStr">
        <is>
          <t>JZ-B-202203290</t>
        </is>
      </c>
      <c r="B1219" t="inlineStr">
        <is>
          <t>独家经纪合同（郭玥-包子同学）</t>
        </is>
      </c>
      <c r="C1219" t="inlineStr">
        <is>
          <t>116048</t>
        </is>
      </c>
      <c r="D1219" t="inlineStr">
        <is>
          <t>93.0</t>
        </is>
      </c>
      <c r="E1219" t="inlineStr">
        <is>
          <t>主播协议审批流程</t>
        </is>
      </c>
      <c r="F1219" t="inlineStr">
        <is>
          <t>3</t>
        </is>
      </c>
      <c r="G1219" t="inlineStr">
        <is>
          <t>主播协议</t>
        </is>
      </c>
      <c r="H1219" t="inlineStr">
        <is>
          <t>11.0</t>
        </is>
      </c>
      <c r="I1219" t="inlineStr">
        <is>
          <t>经纪约_主播</t>
        </is>
      </c>
      <c r="J1219" t="inlineStr">
        <is>
          <t>经纪合同</t>
        </is>
      </c>
      <c r="Z1219" t="inlineStr">
        <is>
          <t>当前合同</t>
        </is>
      </c>
      <c r="AA1219" t="inlineStr">
        <is>
          <t>18418</t>
        </is>
      </c>
      <c r="AB1219" t="inlineStr">
        <is>
          <t>MK18312</t>
        </is>
      </c>
      <c r="AC1219" t="inlineStr">
        <is>
          <t>231102199907073244</t>
        </is>
      </c>
      <c r="AE1219" t="inlineStr">
        <is>
          <t>主播专项-主播经纪</t>
        </is>
      </c>
      <c r="AF1219" t="inlineStr">
        <is>
          <t>合同编号=JZ-B-202203290; 未命中 VMSB/VT/P</t>
        </is>
      </c>
    </row>
    <row r="1220">
      <c r="A1220" t="inlineStr">
        <is>
          <t>JZ-B-202204001</t>
        </is>
      </c>
      <c r="B1220" t="inlineStr">
        <is>
          <t>张静独家经纪合同</t>
        </is>
      </c>
      <c r="C1220" t="inlineStr">
        <is>
          <t>121405</t>
        </is>
      </c>
      <c r="D1220" t="inlineStr">
        <is>
          <t>93.0</t>
        </is>
      </c>
      <c r="E1220" t="inlineStr">
        <is>
          <t>主播协议审批流程</t>
        </is>
      </c>
      <c r="F1220" t="inlineStr">
        <is>
          <t>3</t>
        </is>
      </c>
      <c r="G1220" t="inlineStr">
        <is>
          <t>主播协议</t>
        </is>
      </c>
      <c r="H1220" t="inlineStr">
        <is>
          <t>11.0</t>
        </is>
      </c>
      <c r="I1220" t="inlineStr">
        <is>
          <t>经纪约_主播</t>
        </is>
      </c>
      <c r="J1220" t="inlineStr">
        <is>
          <t>经纪合同</t>
        </is>
      </c>
      <c r="Z1220" t="inlineStr">
        <is>
          <t>当前合同</t>
        </is>
      </c>
      <c r="AA1220" t="inlineStr">
        <is>
          <t>18758</t>
        </is>
      </c>
      <c r="AB1220" t="inlineStr">
        <is>
          <t>MK18652</t>
        </is>
      </c>
      <c r="AC1220" t="inlineStr">
        <is>
          <t>520112199510160041</t>
        </is>
      </c>
      <c r="AE1220" t="inlineStr">
        <is>
          <t>主播专项-主播经纪</t>
        </is>
      </c>
      <c r="AF1220" t="inlineStr">
        <is>
          <t>合同编号=JZ-B-202204001; 未命中 VMSB/VT/P</t>
        </is>
      </c>
    </row>
    <row r="1221">
      <c r="A1221" t="inlineStr">
        <is>
          <t>JZ-B-202204002</t>
        </is>
      </c>
      <c r="B1221" t="inlineStr">
        <is>
          <t>独家经纪合同（崔勤_抱抱er_直播约）</t>
        </is>
      </c>
      <c r="C1221" t="inlineStr">
        <is>
          <t>122214</t>
        </is>
      </c>
      <c r="D1221" t="inlineStr">
        <is>
          <t>93.0</t>
        </is>
      </c>
      <c r="E1221" t="inlineStr">
        <is>
          <t>主播协议审批流程</t>
        </is>
      </c>
      <c r="F1221" t="inlineStr">
        <is>
          <t>3</t>
        </is>
      </c>
      <c r="G1221" t="inlineStr">
        <is>
          <t>主播协议</t>
        </is>
      </c>
      <c r="H1221" t="inlineStr">
        <is>
          <t>11.0</t>
        </is>
      </c>
      <c r="I1221" t="inlineStr">
        <is>
          <t>经纪约_主播</t>
        </is>
      </c>
      <c r="J1221" t="inlineStr">
        <is>
          <t>经纪合同</t>
        </is>
      </c>
      <c r="Z1221" t="inlineStr">
        <is>
          <t>当前合同</t>
        </is>
      </c>
      <c r="AA1221" t="inlineStr">
        <is>
          <t>19014</t>
        </is>
      </c>
      <c r="AB1221" t="inlineStr">
        <is>
          <t>MK18908</t>
        </is>
      </c>
      <c r="AC1221" t="inlineStr">
        <is>
          <t>430482199708280026</t>
        </is>
      </c>
      <c r="AE1221" t="inlineStr">
        <is>
          <t>主播专项-主播经纪</t>
        </is>
      </c>
      <c r="AF1221" t="inlineStr">
        <is>
          <t>合同编号=JZ-B-202204002; 未命中 VMSB/VT/P</t>
        </is>
      </c>
    </row>
    <row r="1222">
      <c r="A1222" t="inlineStr">
        <is>
          <t>JZ-B-202205001</t>
        </is>
      </c>
      <c r="B1222" t="inlineStr">
        <is>
          <t>独家合作合同（屈莹莹-音儿）</t>
        </is>
      </c>
      <c r="C1222" t="inlineStr">
        <is>
          <t>125156</t>
        </is>
      </c>
      <c r="D1222" t="inlineStr">
        <is>
          <t>93.0</t>
        </is>
      </c>
      <c r="E1222" t="inlineStr">
        <is>
          <t>主播协议审批流程</t>
        </is>
      </c>
      <c r="F1222" t="inlineStr">
        <is>
          <t>3</t>
        </is>
      </c>
      <c r="G1222" t="inlineStr">
        <is>
          <t>主播协议</t>
        </is>
      </c>
      <c r="H1222" t="inlineStr">
        <is>
          <t>11.0</t>
        </is>
      </c>
      <c r="I1222" t="inlineStr">
        <is>
          <t>经纪约_主播</t>
        </is>
      </c>
      <c r="J1222" t="inlineStr">
        <is>
          <t>经纪合同</t>
        </is>
      </c>
      <c r="Z1222" t="inlineStr">
        <is>
          <t>当前合同</t>
        </is>
      </c>
      <c r="AA1222" t="inlineStr">
        <is>
          <t>18720</t>
        </is>
      </c>
      <c r="AB1222" t="inlineStr">
        <is>
          <t>MK18614</t>
        </is>
      </c>
      <c r="AC1222" t="inlineStr">
        <is>
          <t>652826199506011745</t>
        </is>
      </c>
      <c r="AE1222" t="inlineStr">
        <is>
          <t>主播专项-主播经纪</t>
        </is>
      </c>
      <c r="AF1222" t="inlineStr">
        <is>
          <t>合同编号=JZ-B-202205001; 未命中 VMSB/VT/P</t>
        </is>
      </c>
    </row>
    <row r="1223">
      <c r="A1223" t="inlineStr">
        <is>
          <t>JZ-B-202205002</t>
        </is>
      </c>
      <c r="B1223" t="inlineStr">
        <is>
          <t>独家合作协议（鲸藏-景顺文化传媒-覃福顺）</t>
        </is>
      </c>
      <c r="C1223" t="inlineStr">
        <is>
          <t>128308</t>
        </is>
      </c>
      <c r="D1223" t="inlineStr">
        <is>
          <t>93.0</t>
        </is>
      </c>
      <c r="E1223" t="inlineStr">
        <is>
          <t>主播协议审批流程</t>
        </is>
      </c>
      <c r="F1223" t="inlineStr">
        <is>
          <t>3</t>
        </is>
      </c>
      <c r="G1223" t="inlineStr">
        <is>
          <t>主播协议</t>
        </is>
      </c>
      <c r="H1223" t="inlineStr">
        <is>
          <t>11.0</t>
        </is>
      </c>
      <c r="I1223" t="inlineStr">
        <is>
          <t>经纪约_主播</t>
        </is>
      </c>
      <c r="J1223" t="inlineStr">
        <is>
          <t>经纪合同</t>
        </is>
      </c>
      <c r="Z1223" t="inlineStr">
        <is>
          <t>当前合同</t>
        </is>
      </c>
      <c r="AA1223" t="inlineStr">
        <is>
          <t>19899</t>
        </is>
      </c>
      <c r="AB1223" t="inlineStr">
        <is>
          <t>MK19792</t>
        </is>
      </c>
      <c r="AE1223" t="inlineStr">
        <is>
          <t>主播专项-主播经纪</t>
        </is>
      </c>
      <c r="AF1223" t="inlineStr">
        <is>
          <t>合同编号=JZ-B-202205002; 未命中 VMSB/VT/P</t>
        </is>
      </c>
    </row>
    <row r="1224">
      <c r="A1224" t="inlineStr">
        <is>
          <t>JZ-B-202206001</t>
        </is>
      </c>
      <c r="B1224" t="inlineStr">
        <is>
          <t>独家经纪合同（张韦韦_九七_直播约）</t>
        </is>
      </c>
      <c r="C1224" t="inlineStr">
        <is>
          <t>129375</t>
        </is>
      </c>
      <c r="D1224" t="inlineStr">
        <is>
          <t>93.0</t>
        </is>
      </c>
      <c r="E1224" t="inlineStr">
        <is>
          <t>主播协议审批流程</t>
        </is>
      </c>
      <c r="F1224" t="inlineStr">
        <is>
          <t>3</t>
        </is>
      </c>
      <c r="G1224" t="inlineStr">
        <is>
          <t>主播协议</t>
        </is>
      </c>
      <c r="H1224" t="inlineStr">
        <is>
          <t>11.0</t>
        </is>
      </c>
      <c r="I1224" t="inlineStr">
        <is>
          <t>经纪约_主播</t>
        </is>
      </c>
      <c r="J1224" t="inlineStr">
        <is>
          <t>经纪合同</t>
        </is>
      </c>
      <c r="Z1224" t="inlineStr">
        <is>
          <t>当前合同</t>
        </is>
      </c>
      <c r="AA1224" t="inlineStr">
        <is>
          <t>21220</t>
        </is>
      </c>
      <c r="AB1224" t="inlineStr">
        <is>
          <t>MK21113</t>
        </is>
      </c>
      <c r="AE1224" t="inlineStr">
        <is>
          <t>主播专项-主播经纪</t>
        </is>
      </c>
      <c r="AF1224" t="inlineStr">
        <is>
          <t>合同编号=JZ-B-202206001; 未命中 VMSB/VT/P</t>
        </is>
      </c>
    </row>
    <row r="1225">
      <c r="A1225" t="inlineStr">
        <is>
          <t>JZ-B-202206002</t>
        </is>
      </c>
      <c r="B1225" t="inlineStr">
        <is>
          <t>王群群-独家合作合同</t>
        </is>
      </c>
      <c r="C1225" t="inlineStr">
        <is>
          <t>129737</t>
        </is>
      </c>
      <c r="D1225" t="inlineStr">
        <is>
          <t>93.0</t>
        </is>
      </c>
      <c r="E1225" t="inlineStr">
        <is>
          <t>主播协议审批流程</t>
        </is>
      </c>
      <c r="F1225" t="inlineStr">
        <is>
          <t>3</t>
        </is>
      </c>
      <c r="G1225" t="inlineStr">
        <is>
          <t>主播协议</t>
        </is>
      </c>
      <c r="H1225" t="inlineStr">
        <is>
          <t>11.0</t>
        </is>
      </c>
      <c r="I1225" t="inlineStr">
        <is>
          <t>经纪约_主播</t>
        </is>
      </c>
      <c r="J1225" t="inlineStr">
        <is>
          <t>经纪合同</t>
        </is>
      </c>
      <c r="Z1225" t="inlineStr">
        <is>
          <t>当前合同</t>
        </is>
      </c>
      <c r="AA1225" t="inlineStr">
        <is>
          <t>21475</t>
        </is>
      </c>
      <c r="AB1225" t="inlineStr">
        <is>
          <t>MK21368</t>
        </is>
      </c>
      <c r="AC1225" t="inlineStr">
        <is>
          <t>33032419940410432X</t>
        </is>
      </c>
      <c r="AE1225" t="inlineStr">
        <is>
          <t>主播专项-主播经纪</t>
        </is>
      </c>
      <c r="AF1225" t="inlineStr">
        <is>
          <t>合同编号=JZ-B-202206002; 未命中 VMSB/VT/P</t>
        </is>
      </c>
    </row>
    <row r="1226">
      <c r="A1226" t="inlineStr">
        <is>
          <t>JZ-B-202206003</t>
        </is>
      </c>
      <c r="B1226" t="inlineStr">
        <is>
          <t>黄世娇-独家合作合同</t>
        </is>
      </c>
      <c r="C1226" t="inlineStr">
        <is>
          <t>129738</t>
        </is>
      </c>
      <c r="D1226" t="inlineStr">
        <is>
          <t>93.0</t>
        </is>
      </c>
      <c r="E1226" t="inlineStr">
        <is>
          <t>主播协议审批流程</t>
        </is>
      </c>
      <c r="F1226" t="inlineStr">
        <is>
          <t>3</t>
        </is>
      </c>
      <c r="G1226" t="inlineStr">
        <is>
          <t>主播协议</t>
        </is>
      </c>
      <c r="H1226" t="inlineStr">
        <is>
          <t>11.0</t>
        </is>
      </c>
      <c r="I1226" t="inlineStr">
        <is>
          <t>经纪约_主播</t>
        </is>
      </c>
      <c r="J1226" t="inlineStr">
        <is>
          <t>经纪合同</t>
        </is>
      </c>
      <c r="Z1226" t="inlineStr">
        <is>
          <t>当前合同</t>
        </is>
      </c>
      <c r="AA1226" t="inlineStr">
        <is>
          <t>21470</t>
        </is>
      </c>
      <c r="AB1226" t="inlineStr">
        <is>
          <t>MK21363</t>
        </is>
      </c>
      <c r="AC1226" t="inlineStr">
        <is>
          <t>522701199509051222</t>
        </is>
      </c>
      <c r="AE1226" t="inlineStr">
        <is>
          <t>主播专项-主播经纪</t>
        </is>
      </c>
      <c r="AF1226" t="inlineStr">
        <is>
          <t>合同编号=JZ-B-202206003; 未命中 VMSB/VT/P</t>
        </is>
      </c>
    </row>
    <row r="1227">
      <c r="A1227" t="inlineStr">
        <is>
          <t>JZ-B-202207001</t>
        </is>
      </c>
      <c r="B1227" t="inlineStr">
        <is>
          <t>李亚洁-独家合作合同</t>
        </is>
      </c>
      <c r="C1227" t="inlineStr">
        <is>
          <t>131207</t>
        </is>
      </c>
      <c r="D1227" t="inlineStr">
        <is>
          <t>93.0</t>
        </is>
      </c>
      <c r="E1227" t="inlineStr">
        <is>
          <t>主播协议审批流程</t>
        </is>
      </c>
      <c r="F1227" t="inlineStr">
        <is>
          <t>3</t>
        </is>
      </c>
      <c r="G1227" t="inlineStr">
        <is>
          <t>主播协议</t>
        </is>
      </c>
      <c r="H1227" t="inlineStr">
        <is>
          <t>11.0</t>
        </is>
      </c>
      <c r="I1227" t="inlineStr">
        <is>
          <t>经纪约_主播</t>
        </is>
      </c>
      <c r="J1227" t="inlineStr">
        <is>
          <t>经纪合同</t>
        </is>
      </c>
      <c r="Z1227" t="inlineStr">
        <is>
          <t>当前合同</t>
        </is>
      </c>
      <c r="AA1227" t="inlineStr">
        <is>
          <t>21819</t>
        </is>
      </c>
      <c r="AB1227" t="inlineStr">
        <is>
          <t>MK21712</t>
        </is>
      </c>
      <c r="AC1227" t="inlineStr">
        <is>
          <t>14260119960523134X</t>
        </is>
      </c>
      <c r="AE1227" t="inlineStr">
        <is>
          <t>主播专项-主播经纪</t>
        </is>
      </c>
      <c r="AF1227" t="inlineStr">
        <is>
          <t>合同编号=JZ-B-202207001; 未命中 VMSB/VT/P</t>
        </is>
      </c>
    </row>
    <row r="1228">
      <c r="A1228" t="inlineStr">
        <is>
          <t>JZ-B-202207002</t>
        </is>
      </c>
      <c r="B1228" t="inlineStr">
        <is>
          <t>颜值_解除协议（杨彝路）</t>
        </is>
      </c>
      <c r="C1228" t="inlineStr">
        <is>
          <t>131869</t>
        </is>
      </c>
      <c r="D1228" t="inlineStr">
        <is>
          <t>93.0</t>
        </is>
      </c>
      <c r="E1228" t="inlineStr">
        <is>
          <t>主播协议审批流程</t>
        </is>
      </c>
      <c r="F1228" t="inlineStr">
        <is>
          <t>3</t>
        </is>
      </c>
      <c r="G1228" t="inlineStr">
        <is>
          <t>主播协议</t>
        </is>
      </c>
      <c r="H1228" t="inlineStr">
        <is>
          <t>11.0</t>
        </is>
      </c>
      <c r="I1228" t="inlineStr">
        <is>
          <t>经纪约_主播</t>
        </is>
      </c>
      <c r="J1228" t="inlineStr">
        <is>
          <t>经纪合同</t>
        </is>
      </c>
      <c r="Z1228" t="inlineStr">
        <is>
          <t>当前合同</t>
        </is>
      </c>
      <c r="AA1228" t="inlineStr">
        <is>
          <t>22075</t>
        </is>
      </c>
      <c r="AB1228" t="inlineStr">
        <is>
          <t>MK21968</t>
        </is>
      </c>
      <c r="AC1228" t="inlineStr">
        <is>
          <t>533001200008012444</t>
        </is>
      </c>
      <c r="AE1228" t="inlineStr">
        <is>
          <t>主播专项-主播经纪</t>
        </is>
      </c>
      <c r="AF1228" t="inlineStr">
        <is>
          <t>合同编号=JZ-B-202207002; 未命中 VMSB/VT/P</t>
        </is>
      </c>
    </row>
    <row r="1229">
      <c r="A1229" t="inlineStr">
        <is>
          <t>JZ-B-202207003</t>
        </is>
      </c>
      <c r="B1229" t="inlineStr">
        <is>
          <t>沈鉴-独家合作合同</t>
        </is>
      </c>
      <c r="C1229" t="inlineStr">
        <is>
          <t>132412</t>
        </is>
      </c>
      <c r="D1229" t="inlineStr">
        <is>
          <t>93.0</t>
        </is>
      </c>
      <c r="E1229" t="inlineStr">
        <is>
          <t>主播协议审批流程</t>
        </is>
      </c>
      <c r="F1229" t="inlineStr">
        <is>
          <t>3</t>
        </is>
      </c>
      <c r="G1229" t="inlineStr">
        <is>
          <t>主播协议</t>
        </is>
      </c>
      <c r="H1229" t="inlineStr">
        <is>
          <t>11.0</t>
        </is>
      </c>
      <c r="I1229" t="inlineStr">
        <is>
          <t>经纪约_主播</t>
        </is>
      </c>
      <c r="J1229" t="inlineStr">
        <is>
          <t>经纪合同</t>
        </is>
      </c>
      <c r="Z1229" t="inlineStr">
        <is>
          <t>当前合同</t>
        </is>
      </c>
      <c r="AA1229" t="inlineStr">
        <is>
          <t>22084</t>
        </is>
      </c>
      <c r="AB1229" t="inlineStr">
        <is>
          <t>MK21977</t>
        </is>
      </c>
      <c r="AC1229" t="inlineStr">
        <is>
          <t>339005198712166117</t>
        </is>
      </c>
      <c r="AE1229" t="inlineStr">
        <is>
          <t>主播专项-主播经纪</t>
        </is>
      </c>
      <c r="AF1229" t="inlineStr">
        <is>
          <t>合同编号=JZ-B-202207003; 未命中 VMSB/VT/P</t>
        </is>
      </c>
    </row>
    <row r="1230">
      <c r="A1230" t="inlineStr">
        <is>
          <t>JZ-B-202208001</t>
        </is>
      </c>
      <c r="B1230" t="inlineStr">
        <is>
          <t>小妖在不在三方合同</t>
        </is>
      </c>
      <c r="C1230" t="inlineStr">
        <is>
          <t>142370</t>
        </is>
      </c>
      <c r="D1230" t="inlineStr">
        <is>
          <t>93.0</t>
        </is>
      </c>
      <c r="E1230" t="inlineStr">
        <is>
          <t>主播协议审批流程</t>
        </is>
      </c>
      <c r="F1230" t="inlineStr">
        <is>
          <t>3</t>
        </is>
      </c>
      <c r="G1230" t="inlineStr">
        <is>
          <t>主播协议</t>
        </is>
      </c>
      <c r="H1230" t="inlineStr">
        <is>
          <t>11.0</t>
        </is>
      </c>
      <c r="I1230" t="inlineStr">
        <is>
          <t>经纪约_主播</t>
        </is>
      </c>
      <c r="J1230" t="inlineStr">
        <is>
          <t>经纪合同</t>
        </is>
      </c>
      <c r="Z1230" t="inlineStr">
        <is>
          <t>当前合同</t>
        </is>
      </c>
      <c r="AA1230" t="inlineStr">
        <is>
          <t>17449</t>
        </is>
      </c>
      <c r="AB1230" t="inlineStr">
        <is>
          <t>MK17344</t>
        </is>
      </c>
      <c r="AC1230" t="inlineStr">
        <is>
          <t>430203199805200220</t>
        </is>
      </c>
      <c r="AE1230" t="inlineStr">
        <is>
          <t>主播专项-主播经纪</t>
        </is>
      </c>
      <c r="AF1230" t="inlineStr">
        <is>
          <t>合同编号=JZ-B-202208001; 未命中 VMSB/VT/P</t>
        </is>
      </c>
    </row>
    <row r="1231">
      <c r="A1231" t="inlineStr">
        <is>
          <t>JZ-B-202208002</t>
        </is>
      </c>
      <c r="B1231" t="inlineStr">
        <is>
          <t>交友-蒋青青独家合作合同</t>
        </is>
      </c>
      <c r="C1231" t="inlineStr">
        <is>
          <t>146567</t>
        </is>
      </c>
      <c r="D1231" t="inlineStr">
        <is>
          <t>93.0</t>
        </is>
      </c>
      <c r="E1231" t="inlineStr">
        <is>
          <t>主播协议审批流程</t>
        </is>
      </c>
      <c r="F1231" t="inlineStr">
        <is>
          <t>3</t>
        </is>
      </c>
      <c r="G1231" t="inlineStr">
        <is>
          <t>主播协议</t>
        </is>
      </c>
      <c r="H1231" t="inlineStr">
        <is>
          <t>11.0</t>
        </is>
      </c>
      <c r="I1231" t="inlineStr">
        <is>
          <t>经纪约_主播</t>
        </is>
      </c>
      <c r="J1231" t="inlineStr">
        <is>
          <t>经纪合同</t>
        </is>
      </c>
      <c r="Z1231" t="inlineStr">
        <is>
          <t>当前合同</t>
        </is>
      </c>
      <c r="AA1231" t="inlineStr">
        <is>
          <t>22503</t>
        </is>
      </c>
      <c r="AB1231" t="inlineStr">
        <is>
          <t>MK22396</t>
        </is>
      </c>
      <c r="AC1231" t="inlineStr">
        <is>
          <t>500230199803257423</t>
        </is>
      </c>
      <c r="AE1231" t="inlineStr">
        <is>
          <t>主播专项-主播经纪</t>
        </is>
      </c>
      <c r="AF1231" t="inlineStr">
        <is>
          <t>合同编号=JZ-B-202208002; 未命中 VMSB/VT/P</t>
        </is>
      </c>
    </row>
    <row r="1232">
      <c r="A1232" t="inlineStr">
        <is>
          <t>JZ-B-202208003</t>
        </is>
      </c>
      <c r="B1232" t="inlineStr">
        <is>
          <t>交友-曾秋兰独家合作合同</t>
        </is>
      </c>
      <c r="C1232" t="inlineStr">
        <is>
          <t>146577</t>
        </is>
      </c>
      <c r="D1232" t="inlineStr">
        <is>
          <t>93.0</t>
        </is>
      </c>
      <c r="E1232" t="inlineStr">
        <is>
          <t>主播协议审批流程</t>
        </is>
      </c>
      <c r="F1232" t="inlineStr">
        <is>
          <t>3</t>
        </is>
      </c>
      <c r="G1232" t="inlineStr">
        <is>
          <t>主播协议</t>
        </is>
      </c>
      <c r="H1232" t="inlineStr">
        <is>
          <t>11.0</t>
        </is>
      </c>
      <c r="I1232" t="inlineStr">
        <is>
          <t>经纪约_主播</t>
        </is>
      </c>
      <c r="J1232" t="inlineStr">
        <is>
          <t>经纪合同</t>
        </is>
      </c>
      <c r="Z1232" t="inlineStr">
        <is>
          <t>当前合同</t>
        </is>
      </c>
      <c r="AA1232" t="inlineStr">
        <is>
          <t>22504</t>
        </is>
      </c>
      <c r="AB1232" t="inlineStr">
        <is>
          <t>MK22397</t>
        </is>
      </c>
      <c r="AC1232" t="inlineStr">
        <is>
          <t>350821199207210440</t>
        </is>
      </c>
      <c r="AE1232" t="inlineStr">
        <is>
          <t>主播专项-主播经纪</t>
        </is>
      </c>
      <c r="AF1232" t="inlineStr">
        <is>
          <t>合同编号=JZ-B-202208003; 未命中 VMSB/VT/P</t>
        </is>
      </c>
    </row>
    <row r="1233">
      <c r="A1233" t="inlineStr">
        <is>
          <t>JZ-B-202208004</t>
        </is>
      </c>
      <c r="B1233" t="inlineStr">
        <is>
          <t>二次元-格格-独家经纪协议</t>
        </is>
      </c>
      <c r="C1233" t="inlineStr">
        <is>
          <t>146628</t>
        </is>
      </c>
      <c r="D1233" t="inlineStr">
        <is>
          <t>93.0</t>
        </is>
      </c>
      <c r="E1233" t="inlineStr">
        <is>
          <t>主播协议审批流程</t>
        </is>
      </c>
      <c r="F1233" t="inlineStr">
        <is>
          <t>3</t>
        </is>
      </c>
      <c r="G1233" t="inlineStr">
        <is>
          <t>主播协议</t>
        </is>
      </c>
      <c r="H1233" t="inlineStr">
        <is>
          <t>11.0</t>
        </is>
      </c>
      <c r="I1233" t="inlineStr">
        <is>
          <t>经纪约_主播</t>
        </is>
      </c>
      <c r="J1233" t="inlineStr">
        <is>
          <t>经纪合同</t>
        </is>
      </c>
      <c r="Z1233" t="inlineStr">
        <is>
          <t>当前合同</t>
        </is>
      </c>
      <c r="AA1233" t="inlineStr">
        <is>
          <t>22507</t>
        </is>
      </c>
      <c r="AB1233" t="inlineStr">
        <is>
          <t>MK22400</t>
        </is>
      </c>
      <c r="AC1233" t="inlineStr">
        <is>
          <t>142222199408101220</t>
        </is>
      </c>
      <c r="AE1233" t="inlineStr">
        <is>
          <t>主播专项-主播经纪</t>
        </is>
      </c>
      <c r="AF1233" t="inlineStr">
        <is>
          <t>合同编号=JZ-B-202208004; 未命中 VMSB/VT/P</t>
        </is>
      </c>
    </row>
    <row r="1234">
      <c r="A1234" t="inlineStr">
        <is>
          <t>JZ-B-202209001</t>
        </is>
      </c>
      <c r="B1234" t="inlineStr">
        <is>
          <t>梁容基-独家合作合同</t>
        </is>
      </c>
      <c r="C1234" t="inlineStr">
        <is>
          <t>148359</t>
        </is>
      </c>
      <c r="D1234" t="inlineStr">
        <is>
          <t>93.0</t>
        </is>
      </c>
      <c r="E1234" t="inlineStr">
        <is>
          <t>主播协议审批流程</t>
        </is>
      </c>
      <c r="F1234" t="inlineStr">
        <is>
          <t>3</t>
        </is>
      </c>
      <c r="G1234" t="inlineStr">
        <is>
          <t>主播协议</t>
        </is>
      </c>
      <c r="H1234" t="inlineStr">
        <is>
          <t>11.0</t>
        </is>
      </c>
      <c r="I1234" t="inlineStr">
        <is>
          <t>经纪约_主播</t>
        </is>
      </c>
      <c r="J1234" t="inlineStr">
        <is>
          <t>经纪合同</t>
        </is>
      </c>
      <c r="Z1234" t="inlineStr">
        <is>
          <t>当前合同</t>
        </is>
      </c>
      <c r="AA1234" t="inlineStr">
        <is>
          <t>22653</t>
        </is>
      </c>
      <c r="AB1234" t="inlineStr">
        <is>
          <t>MK22546</t>
        </is>
      </c>
      <c r="AC1234" t="inlineStr">
        <is>
          <t>410581199906269077</t>
        </is>
      </c>
      <c r="AE1234" t="inlineStr">
        <is>
          <t>主播专项-主播经纪</t>
        </is>
      </c>
      <c r="AF1234" t="inlineStr">
        <is>
          <t>合同编号=JZ-B-202209001; 未命中 VMSB/VT/P</t>
        </is>
      </c>
    </row>
    <row r="1235">
      <c r="A1235" t="inlineStr">
        <is>
          <t>JZ-B-202209001-S1</t>
        </is>
      </c>
      <c r="B1235" t="inlineStr">
        <is>
          <t>交友-梁容基补充协议</t>
        </is>
      </c>
      <c r="C1235" t="inlineStr">
        <is>
          <t>151366</t>
        </is>
      </c>
      <c r="D1235" t="inlineStr">
        <is>
          <t>48.0</t>
        </is>
      </c>
      <c r="E1235" t="inlineStr">
        <is>
          <t>合同补充/终止流程</t>
        </is>
      </c>
      <c r="F1235" t="inlineStr">
        <is>
          <t>3</t>
        </is>
      </c>
      <c r="G1235" t="inlineStr">
        <is>
          <t>主播协议</t>
        </is>
      </c>
      <c r="H1235" t="inlineStr">
        <is>
          <t>11.0</t>
        </is>
      </c>
      <c r="I1235" t="inlineStr">
        <is>
          <t>经纪约_主播</t>
        </is>
      </c>
      <c r="J1235" t="inlineStr">
        <is>
          <t>经纪合同</t>
        </is>
      </c>
      <c r="K1235" t="inlineStr">
        <is>
          <t>合同编号去后缀</t>
        </is>
      </c>
      <c r="L1235" t="inlineStr">
        <is>
          <t>JZ-B-202209001</t>
        </is>
      </c>
      <c r="M1235" t="inlineStr">
        <is>
          <t>梁容基-独家合作合同</t>
        </is>
      </c>
      <c r="N1235" t="inlineStr">
        <is>
          <t>93</t>
        </is>
      </c>
      <c r="O1235" t="inlineStr">
        <is>
          <t>主播协议审批流程</t>
        </is>
      </c>
      <c r="P1235" t="inlineStr">
        <is>
          <t>3</t>
        </is>
      </c>
      <c r="Q1235" t="inlineStr">
        <is>
          <t>主播协议</t>
        </is>
      </c>
      <c r="R1235" t="inlineStr">
        <is>
          <t>11</t>
        </is>
      </c>
      <c r="S1235" t="inlineStr">
        <is>
          <t>经纪约_主播</t>
        </is>
      </c>
      <c r="T1235" t="inlineStr">
        <is>
          <t>经纪合同</t>
        </is>
      </c>
      <c r="U1235" t="inlineStr">
        <is>
          <t>22653</t>
        </is>
      </c>
      <c r="V1235" t="inlineStr">
        <is>
          <t>梁容基</t>
        </is>
      </c>
      <c r="W1235" t="inlineStr">
        <is>
          <t>DK-百事可樂</t>
        </is>
      </c>
      <c r="Y1235" t="inlineStr">
        <is>
          <t>1</t>
        </is>
      </c>
      <c r="Z1235" t="inlineStr">
        <is>
          <t>主合同:JZ-B-202209001</t>
        </is>
      </c>
      <c r="AA1235" t="inlineStr">
        <is>
          <t>22653</t>
        </is>
      </c>
      <c r="AB1235" t="inlineStr">
        <is>
          <t>MK22546</t>
        </is>
      </c>
      <c r="AC1235" t="inlineStr">
        <is>
          <t>410581199906269077</t>
        </is>
      </c>
      <c r="AD1235" t="inlineStr">
        <is>
          <t>主播专项-主播经纪</t>
        </is>
      </c>
      <c r="AE1235" t="inlineStr">
        <is>
          <t>主播专项-主播经纪</t>
        </is>
      </c>
      <c r="AF1235" t="inlineStr">
        <is>
          <t>流程类型=48; 流程名称=合同补充/终止流程; 按去后缀主合同JZ-B-202209001; 主合同分类=主播专项-主播经纪; 子合同与主合同保持一致</t>
        </is>
      </c>
    </row>
    <row r="1236">
      <c r="A1236" t="inlineStr">
        <is>
          <t>JZ-B-202209002</t>
        </is>
      </c>
      <c r="B1236" t="inlineStr">
        <is>
          <t>张常乐（DK-百事可乐-小乐）-独家合作合同</t>
        </is>
      </c>
      <c r="C1236" t="inlineStr">
        <is>
          <t>148370</t>
        </is>
      </c>
      <c r="D1236" t="inlineStr">
        <is>
          <t>93.0</t>
        </is>
      </c>
      <c r="E1236" t="inlineStr">
        <is>
          <t>主播协议审批流程</t>
        </is>
      </c>
      <c r="F1236" t="inlineStr">
        <is>
          <t>3</t>
        </is>
      </c>
      <c r="G1236" t="inlineStr">
        <is>
          <t>主播协议</t>
        </is>
      </c>
      <c r="H1236" t="inlineStr">
        <is>
          <t>11.0</t>
        </is>
      </c>
      <c r="I1236" t="inlineStr">
        <is>
          <t>经纪约_主播</t>
        </is>
      </c>
      <c r="J1236" t="inlineStr">
        <is>
          <t>经纪合同</t>
        </is>
      </c>
      <c r="Z1236" t="inlineStr">
        <is>
          <t>当前合同</t>
        </is>
      </c>
      <c r="AA1236" t="inlineStr">
        <is>
          <t>22654</t>
        </is>
      </c>
      <c r="AB1236" t="inlineStr">
        <is>
          <t>MK22547</t>
        </is>
      </c>
      <c r="AC1236" t="inlineStr">
        <is>
          <t>412827200106299011</t>
        </is>
      </c>
      <c r="AE1236" t="inlineStr">
        <is>
          <t>主播专项-主播经纪</t>
        </is>
      </c>
      <c r="AF1236" t="inlineStr">
        <is>
          <t>合同编号=JZ-B-202209002; 未命中 VMSB/VT/P</t>
        </is>
      </c>
    </row>
    <row r="1237">
      <c r="A1237" t="inlineStr">
        <is>
          <t>JZ-B-202209003</t>
        </is>
      </c>
      <c r="B1237" t="inlineStr">
        <is>
          <t>张金炎-（DK-百事可樂-杰尼龟）独家合作合同</t>
        </is>
      </c>
      <c r="C1237" t="inlineStr">
        <is>
          <t>148373</t>
        </is>
      </c>
      <c r="D1237" t="inlineStr">
        <is>
          <t>93.0</t>
        </is>
      </c>
      <c r="E1237" t="inlineStr">
        <is>
          <t>主播协议审批流程</t>
        </is>
      </c>
      <c r="F1237" t="inlineStr">
        <is>
          <t>3</t>
        </is>
      </c>
      <c r="G1237" t="inlineStr">
        <is>
          <t>主播协议</t>
        </is>
      </c>
      <c r="H1237" t="inlineStr">
        <is>
          <t>11.0</t>
        </is>
      </c>
      <c r="I1237" t="inlineStr">
        <is>
          <t>经纪约_主播</t>
        </is>
      </c>
      <c r="J1237" t="inlineStr">
        <is>
          <t>经纪合同</t>
        </is>
      </c>
      <c r="Z1237" t="inlineStr">
        <is>
          <t>当前合同</t>
        </is>
      </c>
      <c r="AA1237" t="inlineStr">
        <is>
          <t>22655</t>
        </is>
      </c>
      <c r="AB1237" t="inlineStr">
        <is>
          <t>MK22548</t>
        </is>
      </c>
      <c r="AC1237" t="inlineStr">
        <is>
          <t>220182199903076615</t>
        </is>
      </c>
      <c r="AE1237" t="inlineStr">
        <is>
          <t>主播专项-主播经纪</t>
        </is>
      </c>
      <c r="AF1237" t="inlineStr">
        <is>
          <t>合同编号=JZ-B-202209003; 未命中 VMSB/VT/P</t>
        </is>
      </c>
    </row>
    <row r="1238">
      <c r="A1238" t="inlineStr">
        <is>
          <t>JZ-B-202209004</t>
        </is>
      </c>
      <c r="B1238" t="inlineStr">
        <is>
          <t>头部生态组_合同主体变更三方协议（李兆）</t>
        </is>
      </c>
      <c r="C1238" t="inlineStr">
        <is>
          <t>148405</t>
        </is>
      </c>
      <c r="D1238" t="inlineStr">
        <is>
          <t>93.0</t>
        </is>
      </c>
      <c r="E1238" t="inlineStr">
        <is>
          <t>主播协议审批流程</t>
        </is>
      </c>
      <c r="F1238" t="inlineStr">
        <is>
          <t>3</t>
        </is>
      </c>
      <c r="G1238" t="inlineStr">
        <is>
          <t>主播协议</t>
        </is>
      </c>
      <c r="H1238" t="inlineStr">
        <is>
          <t>11.0</t>
        </is>
      </c>
      <c r="I1238" t="inlineStr">
        <is>
          <t>经纪约_主播</t>
        </is>
      </c>
      <c r="J1238" t="inlineStr">
        <is>
          <t>经纪合同</t>
        </is>
      </c>
      <c r="Z1238" t="inlineStr">
        <is>
          <t>当前合同</t>
        </is>
      </c>
      <c r="AA1238" t="inlineStr">
        <is>
          <t>14616</t>
        </is>
      </c>
      <c r="AB1238" t="inlineStr">
        <is>
          <t>MK14511</t>
        </is>
      </c>
      <c r="AC1238" t="inlineStr">
        <is>
          <t>53270119920517003X</t>
        </is>
      </c>
      <c r="AE1238" t="inlineStr">
        <is>
          <t>主播专项-主播经纪</t>
        </is>
      </c>
      <c r="AF1238" t="inlineStr">
        <is>
          <t>合同编号=JZ-B-202209004; 未命中 VMSB/VT/P</t>
        </is>
      </c>
    </row>
    <row r="1239">
      <c r="A1239" t="inlineStr">
        <is>
          <t>JZ-B-202209005</t>
        </is>
      </c>
      <c r="B1239" t="inlineStr">
        <is>
          <t>颜值_解约协议（孟晓虹）</t>
        </is>
      </c>
      <c r="C1239" t="inlineStr">
        <is>
          <t>150193</t>
        </is>
      </c>
      <c r="D1239" t="inlineStr">
        <is>
          <t>93.0</t>
        </is>
      </c>
      <c r="E1239" t="inlineStr">
        <is>
          <t>主播协议审批流程</t>
        </is>
      </c>
      <c r="F1239" t="inlineStr">
        <is>
          <t>3</t>
        </is>
      </c>
      <c r="G1239" t="inlineStr">
        <is>
          <t>主播协议</t>
        </is>
      </c>
      <c r="H1239" t="inlineStr">
        <is>
          <t>11.0</t>
        </is>
      </c>
      <c r="I1239" t="inlineStr">
        <is>
          <t>经纪约_主播</t>
        </is>
      </c>
      <c r="J1239" t="inlineStr">
        <is>
          <t>经纪合同</t>
        </is>
      </c>
      <c r="Z1239" t="inlineStr">
        <is>
          <t>当前合同</t>
        </is>
      </c>
      <c r="AA1239" t="inlineStr">
        <is>
          <t>22824</t>
        </is>
      </c>
      <c r="AB1239" t="inlineStr">
        <is>
          <t>MK22717</t>
        </is>
      </c>
      <c r="AC1239" t="inlineStr">
        <is>
          <t>522225200108272429</t>
        </is>
      </c>
      <c r="AE1239" t="inlineStr">
        <is>
          <t>主播专项-主播经纪</t>
        </is>
      </c>
      <c r="AF1239" t="inlineStr">
        <is>
          <t>合同编号=JZ-B-202209005; 未命中 VMSB/VT/P</t>
        </is>
      </c>
    </row>
    <row r="1240">
      <c r="A1240" t="inlineStr">
        <is>
          <t>JZ-B-202210002</t>
        </is>
      </c>
      <c r="B1240" t="inlineStr">
        <is>
          <t>颜值_补充协议（龚熙媛）</t>
        </is>
      </c>
      <c r="C1240" t="inlineStr">
        <is>
          <t>151919</t>
        </is>
      </c>
      <c r="D1240" t="inlineStr">
        <is>
          <t>93.0</t>
        </is>
      </c>
      <c r="E1240" t="inlineStr">
        <is>
          <t>主播协议审批流程</t>
        </is>
      </c>
      <c r="F1240" t="inlineStr">
        <is>
          <t>3</t>
        </is>
      </c>
      <c r="G1240" t="inlineStr">
        <is>
          <t>主播协议</t>
        </is>
      </c>
      <c r="H1240" t="inlineStr">
        <is>
          <t>11.0</t>
        </is>
      </c>
      <c r="I1240" t="inlineStr">
        <is>
          <t>经纪约_主播</t>
        </is>
      </c>
      <c r="J1240" t="inlineStr">
        <is>
          <t>经纪合同</t>
        </is>
      </c>
      <c r="Z1240" t="inlineStr">
        <is>
          <t>当前合同</t>
        </is>
      </c>
      <c r="AA1240" t="inlineStr">
        <is>
          <t>14671</t>
        </is>
      </c>
      <c r="AB1240" t="inlineStr">
        <is>
          <t>MK14566</t>
        </is>
      </c>
      <c r="AC1240" t="inlineStr">
        <is>
          <t>522526200006210027</t>
        </is>
      </c>
      <c r="AE1240" t="inlineStr">
        <is>
          <t>主播专项-主播经纪</t>
        </is>
      </c>
      <c r="AF1240" t="inlineStr">
        <is>
          <t>合同编号=JZ-B-202210002; 未命中 VMSB/VT/P</t>
        </is>
      </c>
    </row>
    <row r="1241">
      <c r="A1241" t="inlineStr">
        <is>
          <t>JZ-B-202210003</t>
        </is>
      </c>
      <c r="B1241" t="inlineStr">
        <is>
          <t>颜值_解约协议（谢蓉馨）</t>
        </is>
      </c>
      <c r="C1241" t="inlineStr">
        <is>
          <t>158228</t>
        </is>
      </c>
      <c r="D1241" t="inlineStr">
        <is>
          <t>93.0</t>
        </is>
      </c>
      <c r="E1241" t="inlineStr">
        <is>
          <t>主播协议审批流程</t>
        </is>
      </c>
      <c r="F1241" t="inlineStr">
        <is>
          <t>3</t>
        </is>
      </c>
      <c r="G1241" t="inlineStr">
        <is>
          <t>主播协议</t>
        </is>
      </c>
      <c r="H1241" t="inlineStr">
        <is>
          <t>11.0</t>
        </is>
      </c>
      <c r="I1241" t="inlineStr">
        <is>
          <t>经纪约_主播</t>
        </is>
      </c>
      <c r="J1241" t="inlineStr">
        <is>
          <t>经纪合同</t>
        </is>
      </c>
      <c r="Z1241" t="inlineStr">
        <is>
          <t>当前合同</t>
        </is>
      </c>
      <c r="AA1241" t="inlineStr">
        <is>
          <t>23195</t>
        </is>
      </c>
      <c r="AB1241" t="inlineStr">
        <is>
          <t>MK23088</t>
        </is>
      </c>
      <c r="AC1241" t="inlineStr">
        <is>
          <t>500111199906050324</t>
        </is>
      </c>
      <c r="AE1241" t="inlineStr">
        <is>
          <t>主播专项-主播经纪</t>
        </is>
      </c>
      <c r="AF1241" t="inlineStr">
        <is>
          <t>合同编号=JZ-B-202210003; 未命中 VMSB/VT/P</t>
        </is>
      </c>
    </row>
    <row r="1242">
      <c r="A1242" t="inlineStr">
        <is>
          <t>JZ-B-202211001</t>
        </is>
      </c>
      <c r="B1242" t="inlineStr">
        <is>
          <t>1301_独家经纪合同(张睿衡直播约)_20221108_V1.0</t>
        </is>
      </c>
      <c r="C1242" t="inlineStr">
        <is>
          <t>163463</t>
        </is>
      </c>
      <c r="D1242" t="inlineStr">
        <is>
          <t>93.0</t>
        </is>
      </c>
      <c r="E1242" t="inlineStr">
        <is>
          <t>主播协议审批流程</t>
        </is>
      </c>
      <c r="F1242" t="inlineStr">
        <is>
          <t>3</t>
        </is>
      </c>
      <c r="G1242" t="inlineStr">
        <is>
          <t>主播协议</t>
        </is>
      </c>
      <c r="H1242" t="inlineStr">
        <is>
          <t>11.0</t>
        </is>
      </c>
      <c r="I1242" t="inlineStr">
        <is>
          <t>经纪约_主播</t>
        </is>
      </c>
      <c r="J1242" t="inlineStr">
        <is>
          <t>经纪合同</t>
        </is>
      </c>
      <c r="Z1242" t="inlineStr">
        <is>
          <t>当前合同</t>
        </is>
      </c>
      <c r="AA1242" t="inlineStr">
        <is>
          <t>23394</t>
        </is>
      </c>
      <c r="AB1242" t="inlineStr">
        <is>
          <t>MK23287</t>
        </is>
      </c>
      <c r="AC1242" t="inlineStr">
        <is>
          <t>420802199807070313</t>
        </is>
      </c>
      <c r="AE1242" t="inlineStr">
        <is>
          <t>主播专项-主播经纪</t>
        </is>
      </c>
      <c r="AF1242" t="inlineStr">
        <is>
          <t>合同编号=JZ-B-202211001; 未命中 VMSB/VT/P</t>
        </is>
      </c>
    </row>
    <row r="1243">
      <c r="A1243" t="inlineStr">
        <is>
          <t>JZ-B-202211003</t>
        </is>
      </c>
      <c r="B1243" t="inlineStr">
        <is>
          <t>颜值_补充协议（邓琳琳）</t>
        </is>
      </c>
      <c r="C1243" t="inlineStr">
        <is>
          <t>165414</t>
        </is>
      </c>
      <c r="D1243" t="inlineStr">
        <is>
          <t>93.0</t>
        </is>
      </c>
      <c r="E1243" t="inlineStr">
        <is>
          <t>主播协议审批流程</t>
        </is>
      </c>
      <c r="F1243" t="inlineStr">
        <is>
          <t>3</t>
        </is>
      </c>
      <c r="G1243" t="inlineStr">
        <is>
          <t>主播协议</t>
        </is>
      </c>
      <c r="H1243" t="inlineStr">
        <is>
          <t>11.0</t>
        </is>
      </c>
      <c r="I1243" t="inlineStr">
        <is>
          <t>经纪约_主播</t>
        </is>
      </c>
      <c r="J1243" t="inlineStr">
        <is>
          <t>经纪合同</t>
        </is>
      </c>
      <c r="Z1243" t="inlineStr">
        <is>
          <t>当前合同</t>
        </is>
      </c>
      <c r="AA1243" t="inlineStr">
        <is>
          <t>14661</t>
        </is>
      </c>
      <c r="AB1243" t="inlineStr">
        <is>
          <t>MK14556</t>
        </is>
      </c>
      <c r="AC1243" t="inlineStr">
        <is>
          <t>460102200210312126</t>
        </is>
      </c>
      <c r="AE1243" t="inlineStr">
        <is>
          <t>主播专项-主播经纪</t>
        </is>
      </c>
      <c r="AF1243" t="inlineStr">
        <is>
          <t>合同编号=JZ-B-202211003; 未命中 VMSB/VT/P</t>
        </is>
      </c>
    </row>
    <row r="1244">
      <c r="A1244" t="inlineStr">
        <is>
          <t>JZ-B-202211004</t>
        </is>
      </c>
      <c r="B1244" t="inlineStr">
        <is>
          <t>颜值_补充协议（黄桂芳）</t>
        </is>
      </c>
      <c r="C1244" t="inlineStr">
        <is>
          <t>165416</t>
        </is>
      </c>
      <c r="D1244" t="inlineStr">
        <is>
          <t>93.0</t>
        </is>
      </c>
      <c r="E1244" t="inlineStr">
        <is>
          <t>主播协议审批流程</t>
        </is>
      </c>
      <c r="F1244" t="inlineStr">
        <is>
          <t>3</t>
        </is>
      </c>
      <c r="G1244" t="inlineStr">
        <is>
          <t>主播协议</t>
        </is>
      </c>
      <c r="H1244" t="inlineStr">
        <is>
          <t>11.0</t>
        </is>
      </c>
      <c r="I1244" t="inlineStr">
        <is>
          <t>经纪约_主播</t>
        </is>
      </c>
      <c r="J1244" t="inlineStr">
        <is>
          <t>经纪合同</t>
        </is>
      </c>
      <c r="Z1244" t="inlineStr">
        <is>
          <t>当前合同</t>
        </is>
      </c>
      <c r="AA1244" t="inlineStr">
        <is>
          <t>14676</t>
        </is>
      </c>
      <c r="AB1244" t="inlineStr">
        <is>
          <t>MK14571</t>
        </is>
      </c>
      <c r="AC1244" t="inlineStr">
        <is>
          <t>445281199412312745</t>
        </is>
      </c>
      <c r="AE1244" t="inlineStr">
        <is>
          <t>主播专项-主播经纪</t>
        </is>
      </c>
      <c r="AF1244" t="inlineStr">
        <is>
          <t>合同编号=JZ-B-202211004; 未命中 VMSB/VT/P</t>
        </is>
      </c>
    </row>
    <row r="1245">
      <c r="A1245" t="inlineStr">
        <is>
          <t>JZ-B-202211005</t>
        </is>
      </c>
      <c r="B1245" t="inlineStr">
        <is>
          <t>颜值_补充协议（黄嘉仪）</t>
        </is>
      </c>
      <c r="C1245" t="inlineStr">
        <is>
          <t>165417</t>
        </is>
      </c>
      <c r="D1245" t="inlineStr">
        <is>
          <t>93.0</t>
        </is>
      </c>
      <c r="E1245" t="inlineStr">
        <is>
          <t>主播协议审批流程</t>
        </is>
      </c>
      <c r="F1245" t="inlineStr">
        <is>
          <t>3</t>
        </is>
      </c>
      <c r="G1245" t="inlineStr">
        <is>
          <t>主播协议</t>
        </is>
      </c>
      <c r="H1245" t="inlineStr">
        <is>
          <t>11.0</t>
        </is>
      </c>
      <c r="I1245" t="inlineStr">
        <is>
          <t>经纪约_主播</t>
        </is>
      </c>
      <c r="J1245" t="inlineStr">
        <is>
          <t>经纪合同</t>
        </is>
      </c>
      <c r="Z1245" t="inlineStr">
        <is>
          <t>当前合同</t>
        </is>
      </c>
      <c r="AA1245" t="inlineStr">
        <is>
          <t>14680</t>
        </is>
      </c>
      <c r="AB1245" t="inlineStr">
        <is>
          <t>MK14575</t>
        </is>
      </c>
      <c r="AC1245" t="inlineStr">
        <is>
          <t>450703200205231820</t>
        </is>
      </c>
      <c r="AE1245" t="inlineStr">
        <is>
          <t>主播专项-主播经纪</t>
        </is>
      </c>
      <c r="AF1245" t="inlineStr">
        <is>
          <t>合同编号=JZ-B-202211005; 未命中 VMSB/VT/P</t>
        </is>
      </c>
    </row>
    <row r="1246">
      <c r="A1246" t="inlineStr">
        <is>
          <t>JZ-B-202211006</t>
        </is>
      </c>
      <c r="B1246" t="inlineStr">
        <is>
          <t>颜值_补充协议（罗丽）</t>
        </is>
      </c>
      <c r="C1246" t="inlineStr">
        <is>
          <t>165418</t>
        </is>
      </c>
      <c r="D1246" t="inlineStr">
        <is>
          <t>93.0</t>
        </is>
      </c>
      <c r="E1246" t="inlineStr">
        <is>
          <t>主播协议审批流程</t>
        </is>
      </c>
      <c r="F1246" t="inlineStr">
        <is>
          <t>3</t>
        </is>
      </c>
      <c r="G1246" t="inlineStr">
        <is>
          <t>主播协议</t>
        </is>
      </c>
      <c r="H1246" t="inlineStr">
        <is>
          <t>11.0</t>
        </is>
      </c>
      <c r="I1246" t="inlineStr">
        <is>
          <t>经纪约_主播</t>
        </is>
      </c>
      <c r="J1246" t="inlineStr">
        <is>
          <t>经纪合同</t>
        </is>
      </c>
      <c r="Z1246" t="inlineStr">
        <is>
          <t>当前合同</t>
        </is>
      </c>
      <c r="AA1246" t="inlineStr">
        <is>
          <t>14679</t>
        </is>
      </c>
      <c r="AB1246" t="inlineStr">
        <is>
          <t>MK14574</t>
        </is>
      </c>
      <c r="AC1246" t="inlineStr">
        <is>
          <t>500104199709210444</t>
        </is>
      </c>
      <c r="AE1246" t="inlineStr">
        <is>
          <t>主播专项-主播经纪</t>
        </is>
      </c>
      <c r="AF1246" t="inlineStr">
        <is>
          <t>合同编号=JZ-B-202211006; 未命中 VMSB/VT/P</t>
        </is>
      </c>
    </row>
    <row r="1247">
      <c r="A1247" t="inlineStr">
        <is>
          <t>JZ-B-202211007</t>
        </is>
      </c>
      <c r="B1247" t="inlineStr">
        <is>
          <t>颜值_补充协议（吴洪娟）</t>
        </is>
      </c>
      <c r="C1247" t="inlineStr">
        <is>
          <t>165419</t>
        </is>
      </c>
      <c r="D1247" t="inlineStr">
        <is>
          <t>93.0</t>
        </is>
      </c>
      <c r="E1247" t="inlineStr">
        <is>
          <t>主播协议审批流程</t>
        </is>
      </c>
      <c r="F1247" t="inlineStr">
        <is>
          <t>3</t>
        </is>
      </c>
      <c r="G1247" t="inlineStr">
        <is>
          <t>主播协议</t>
        </is>
      </c>
      <c r="H1247" t="inlineStr">
        <is>
          <t>11.0</t>
        </is>
      </c>
      <c r="I1247" t="inlineStr">
        <is>
          <t>经纪约_主播</t>
        </is>
      </c>
      <c r="J1247" t="inlineStr">
        <is>
          <t>经纪合同</t>
        </is>
      </c>
      <c r="Z1247" t="inlineStr">
        <is>
          <t>当前合同</t>
        </is>
      </c>
      <c r="AA1247" t="inlineStr">
        <is>
          <t>14659</t>
        </is>
      </c>
      <c r="AB1247" t="inlineStr">
        <is>
          <t>MK14554</t>
        </is>
      </c>
      <c r="AC1247" t="inlineStr">
        <is>
          <t>511521200109247020</t>
        </is>
      </c>
      <c r="AE1247" t="inlineStr">
        <is>
          <t>主播专项-主播经纪</t>
        </is>
      </c>
      <c r="AF1247" t="inlineStr">
        <is>
          <t>合同编号=JZ-B-202211007; 未命中 VMSB/VT/P</t>
        </is>
      </c>
    </row>
    <row r="1248">
      <c r="A1248" t="inlineStr">
        <is>
          <t>JZ-B-202211008</t>
        </is>
      </c>
      <c r="B1248" t="inlineStr">
        <is>
          <t>颜值_补充协议（赵亚岚）</t>
        </is>
      </c>
      <c r="C1248" t="inlineStr">
        <is>
          <t>165420</t>
        </is>
      </c>
      <c r="D1248" t="inlineStr">
        <is>
          <t>93.0</t>
        </is>
      </c>
      <c r="E1248" t="inlineStr">
        <is>
          <t>主播协议审批流程</t>
        </is>
      </c>
      <c r="F1248" t="inlineStr">
        <is>
          <t>3</t>
        </is>
      </c>
      <c r="G1248" t="inlineStr">
        <is>
          <t>主播协议</t>
        </is>
      </c>
      <c r="H1248" t="inlineStr">
        <is>
          <t>11.0</t>
        </is>
      </c>
      <c r="I1248" t="inlineStr">
        <is>
          <t>经纪约_主播</t>
        </is>
      </c>
      <c r="J1248" t="inlineStr">
        <is>
          <t>经纪合同</t>
        </is>
      </c>
      <c r="Z1248" t="inlineStr">
        <is>
          <t>当前合同</t>
        </is>
      </c>
      <c r="AA1248" t="inlineStr">
        <is>
          <t>14662</t>
        </is>
      </c>
      <c r="AB1248" t="inlineStr">
        <is>
          <t>MK14557</t>
        </is>
      </c>
      <c r="AC1248" t="inlineStr">
        <is>
          <t>500105199909213726</t>
        </is>
      </c>
      <c r="AE1248" t="inlineStr">
        <is>
          <t>主播专项-主播经纪</t>
        </is>
      </c>
      <c r="AF1248" t="inlineStr">
        <is>
          <t>合同编号=JZ-B-202211008; 未命中 VMSB/VT/P</t>
        </is>
      </c>
    </row>
    <row r="1249">
      <c r="A1249" t="inlineStr">
        <is>
          <t>JZ-B-202301001</t>
        </is>
      </c>
      <c r="B1249" t="inlineStr">
        <is>
          <t>颜值_解约协议（罗丽）</t>
        </is>
      </c>
      <c r="C1249" t="inlineStr">
        <is>
          <t>178293</t>
        </is>
      </c>
      <c r="D1249" t="inlineStr">
        <is>
          <t>93.0</t>
        </is>
      </c>
      <c r="E1249" t="inlineStr">
        <is>
          <t>主播协议审批流程</t>
        </is>
      </c>
      <c r="F1249" t="inlineStr">
        <is>
          <t>3</t>
        </is>
      </c>
      <c r="G1249" t="inlineStr">
        <is>
          <t>主播协议</t>
        </is>
      </c>
      <c r="H1249" t="inlineStr">
        <is>
          <t>11.0</t>
        </is>
      </c>
      <c r="I1249" t="inlineStr">
        <is>
          <t>经纪约_主播</t>
        </is>
      </c>
      <c r="J1249" t="inlineStr">
        <is>
          <t>经纪合同</t>
        </is>
      </c>
      <c r="Z1249" t="inlineStr">
        <is>
          <t>当前合同</t>
        </is>
      </c>
      <c r="AA1249" t="inlineStr">
        <is>
          <t>14679</t>
        </is>
      </c>
      <c r="AB1249" t="inlineStr">
        <is>
          <t>MK14574</t>
        </is>
      </c>
      <c r="AC1249" t="inlineStr">
        <is>
          <t>500104199709210444</t>
        </is>
      </c>
      <c r="AE1249" t="inlineStr">
        <is>
          <t>主播专项-主播经纪</t>
        </is>
      </c>
      <c r="AF1249" t="inlineStr">
        <is>
          <t>合同编号=JZ-B-202301001; 未命中 VMSB/VT/P</t>
        </is>
      </c>
    </row>
    <row r="1250">
      <c r="A1250" t="inlineStr">
        <is>
          <t>JZ-B-202301002</t>
        </is>
      </c>
      <c r="B1250" t="inlineStr">
        <is>
          <t>颜值_庭外执行和解协议（张楚晗）</t>
        </is>
      </c>
      <c r="C1250" t="inlineStr">
        <is>
          <t>179525</t>
        </is>
      </c>
      <c r="D1250" t="inlineStr">
        <is>
          <t>93.0</t>
        </is>
      </c>
      <c r="E1250" t="inlineStr">
        <is>
          <t>主播协议审批流程</t>
        </is>
      </c>
      <c r="F1250" t="inlineStr">
        <is>
          <t>3</t>
        </is>
      </c>
      <c r="G1250" t="inlineStr">
        <is>
          <t>主播协议</t>
        </is>
      </c>
      <c r="H1250" t="inlineStr">
        <is>
          <t>11.0</t>
        </is>
      </c>
      <c r="I1250" t="inlineStr">
        <is>
          <t>经纪约_主播</t>
        </is>
      </c>
      <c r="J1250" t="inlineStr">
        <is>
          <t>经纪合同</t>
        </is>
      </c>
      <c r="Z1250" t="inlineStr">
        <is>
          <t>当前合同</t>
        </is>
      </c>
      <c r="AA1250" t="inlineStr">
        <is>
          <t>21383</t>
        </is>
      </c>
      <c r="AB1250" t="inlineStr">
        <is>
          <t>MK21276</t>
        </is>
      </c>
      <c r="AC1250" t="inlineStr">
        <is>
          <t>321002199711226129</t>
        </is>
      </c>
      <c r="AE1250" t="inlineStr">
        <is>
          <t>主播专项-主播经纪</t>
        </is>
      </c>
      <c r="AF1250" t="inlineStr">
        <is>
          <t>合同编号=JZ-B-202301002; 未命中 VMSB/VT/P</t>
        </is>
      </c>
    </row>
    <row r="1251">
      <c r="A1251" t="inlineStr">
        <is>
          <t>JZ-B-202302002</t>
        </is>
      </c>
      <c r="B1251" t="inlineStr">
        <is>
          <t>交友-梁姿施（乘风破浪-桃花）独家合作合同</t>
        </is>
      </c>
      <c r="C1251" t="inlineStr">
        <is>
          <t>183793</t>
        </is>
      </c>
      <c r="D1251" t="inlineStr">
        <is>
          <t>93.0</t>
        </is>
      </c>
      <c r="E1251" t="inlineStr">
        <is>
          <t>主播协议审批流程</t>
        </is>
      </c>
      <c r="F1251" t="inlineStr">
        <is>
          <t>3</t>
        </is>
      </c>
      <c r="G1251" t="inlineStr">
        <is>
          <t>主播协议</t>
        </is>
      </c>
      <c r="H1251" t="inlineStr">
        <is>
          <t>11.0</t>
        </is>
      </c>
      <c r="I1251" t="inlineStr">
        <is>
          <t>经纪约_主播</t>
        </is>
      </c>
      <c r="J1251" t="inlineStr">
        <is>
          <t>经纪合同</t>
        </is>
      </c>
      <c r="Z1251" t="inlineStr">
        <is>
          <t>当前合同</t>
        </is>
      </c>
      <c r="AA1251" t="inlineStr">
        <is>
          <t>24038</t>
        </is>
      </c>
      <c r="AB1251" t="inlineStr">
        <is>
          <t>MK23926</t>
        </is>
      </c>
      <c r="AC1251" t="inlineStr">
        <is>
          <t>220322199507127809</t>
        </is>
      </c>
      <c r="AE1251" t="inlineStr">
        <is>
          <t>主播专项-主播经纪</t>
        </is>
      </c>
      <c r="AF1251" t="inlineStr">
        <is>
          <t>合同编号=JZ-B-202302002; 未命中 VMSB/VT/P</t>
        </is>
      </c>
    </row>
    <row r="1252">
      <c r="A1252" t="inlineStr">
        <is>
          <t>JZ-B-202303002</t>
        </is>
      </c>
      <c r="B1252" t="inlineStr">
        <is>
          <t>交友-李佳骏（百事可樂-泡芙）独家合作合同</t>
        </is>
      </c>
      <c r="C1252" t="inlineStr">
        <is>
          <t>211234</t>
        </is>
      </c>
      <c r="D1252" t="inlineStr">
        <is>
          <t>93.0</t>
        </is>
      </c>
      <c r="E1252" t="inlineStr">
        <is>
          <t>主播协议审批流程</t>
        </is>
      </c>
      <c r="F1252" t="inlineStr">
        <is>
          <t>3</t>
        </is>
      </c>
      <c r="G1252" t="inlineStr">
        <is>
          <t>主播协议</t>
        </is>
      </c>
      <c r="H1252" t="inlineStr">
        <is>
          <t>11.0</t>
        </is>
      </c>
      <c r="I1252" t="inlineStr">
        <is>
          <t>经纪约_主播</t>
        </is>
      </c>
      <c r="J1252" t="inlineStr">
        <is>
          <t>经纪合同</t>
        </is>
      </c>
      <c r="Z1252" t="inlineStr">
        <is>
          <t>当前合同</t>
        </is>
      </c>
      <c r="AA1252" t="inlineStr">
        <is>
          <t>23547</t>
        </is>
      </c>
      <c r="AB1252" t="inlineStr">
        <is>
          <t>MK23435</t>
        </is>
      </c>
      <c r="AC1252" t="inlineStr">
        <is>
          <t>340603199106290458</t>
        </is>
      </c>
      <c r="AE1252" t="inlineStr">
        <is>
          <t>主播专项-主播经纪</t>
        </is>
      </c>
      <c r="AF1252" t="inlineStr">
        <is>
          <t>合同编号=JZ-B-202303002; 未命中 VMSB/VT/P</t>
        </is>
      </c>
    </row>
    <row r="1253">
      <c r="A1253" t="inlineStr">
        <is>
          <t>JZ-B-202303003</t>
        </is>
      </c>
      <c r="B1253" t="inlineStr">
        <is>
          <t>交友-范琦瑛（你的娇妻-许愿）独家合作合同</t>
        </is>
      </c>
      <c r="C1253" t="inlineStr">
        <is>
          <t>213822</t>
        </is>
      </c>
      <c r="D1253" t="inlineStr">
        <is>
          <t>93.0</t>
        </is>
      </c>
      <c r="E1253" t="inlineStr">
        <is>
          <t>主播协议审批流程</t>
        </is>
      </c>
      <c r="F1253" t="inlineStr">
        <is>
          <t>3</t>
        </is>
      </c>
      <c r="G1253" t="inlineStr">
        <is>
          <t>主播协议</t>
        </is>
      </c>
      <c r="H1253" t="inlineStr">
        <is>
          <t>11.0</t>
        </is>
      </c>
      <c r="I1253" t="inlineStr">
        <is>
          <t>经纪约_主播</t>
        </is>
      </c>
      <c r="J1253" t="inlineStr">
        <is>
          <t>经纪合同</t>
        </is>
      </c>
      <c r="Z1253" t="inlineStr">
        <is>
          <t>当前合同</t>
        </is>
      </c>
      <c r="AA1253" t="inlineStr">
        <is>
          <t>24463</t>
        </is>
      </c>
      <c r="AB1253" t="inlineStr">
        <is>
          <t>MK24351</t>
        </is>
      </c>
      <c r="AC1253" t="inlineStr">
        <is>
          <t>142601199910302829</t>
        </is>
      </c>
      <c r="AE1253" t="inlineStr">
        <is>
          <t>主播专项-主播经纪</t>
        </is>
      </c>
      <c r="AF1253" t="inlineStr">
        <is>
          <t>合同编号=JZ-B-202303003; 未命中 VMSB/VT/P</t>
        </is>
      </c>
    </row>
    <row r="1254">
      <c r="A1254" t="inlineStr">
        <is>
          <t>JZ-B-202303003-S2</t>
        </is>
      </c>
      <c r="B1254" t="inlineStr">
        <is>
          <t>交友-范琦瑛补充协议（请假延期）</t>
        </is>
      </c>
      <c r="C1254" t="inlineStr">
        <is>
          <t>548760</t>
        </is>
      </c>
      <c r="D1254" t="inlineStr">
        <is>
          <t>48.0</t>
        </is>
      </c>
      <c r="E1254" t="inlineStr">
        <is>
          <t>合同补充/终止流程</t>
        </is>
      </c>
      <c r="F1254" t="inlineStr">
        <is>
          <t>3</t>
        </is>
      </c>
      <c r="G1254" t="inlineStr">
        <is>
          <t>主播协议</t>
        </is>
      </c>
      <c r="H1254" t="inlineStr">
        <is>
          <t>11.0</t>
        </is>
      </c>
      <c r="I1254" t="inlineStr">
        <is>
          <t>经纪约_主播</t>
        </is>
      </c>
      <c r="J1254" t="inlineStr">
        <is>
          <t>经纪合同</t>
        </is>
      </c>
      <c r="K1254" t="inlineStr">
        <is>
          <t>合同编号去后缀</t>
        </is>
      </c>
      <c r="L1254" t="inlineStr">
        <is>
          <t>JZ-B-202303003</t>
        </is>
      </c>
      <c r="M1254" t="inlineStr">
        <is>
          <t>交友-范琦瑛（你的娇妻-许愿）独家合作合同</t>
        </is>
      </c>
      <c r="N1254" t="inlineStr">
        <is>
          <t>93</t>
        </is>
      </c>
      <c r="O1254" t="inlineStr">
        <is>
          <t>主播协议审批流程</t>
        </is>
      </c>
      <c r="P1254" t="inlineStr">
        <is>
          <t>3</t>
        </is>
      </c>
      <c r="Q1254" t="inlineStr">
        <is>
          <t>主播协议</t>
        </is>
      </c>
      <c r="R1254" t="inlineStr">
        <is>
          <t>11</t>
        </is>
      </c>
      <c r="S1254" t="inlineStr">
        <is>
          <t>经纪约_主播</t>
        </is>
      </c>
      <c r="T1254" t="inlineStr">
        <is>
          <t>经纪合同</t>
        </is>
      </c>
      <c r="U1254" t="inlineStr">
        <is>
          <t>24463</t>
        </is>
      </c>
      <c r="V1254" t="inlineStr">
        <is>
          <t>范琦瑛</t>
        </is>
      </c>
      <c r="W1254" t="inlineStr">
        <is>
          <t>DK-你的娇妻</t>
        </is>
      </c>
      <c r="Y1254" t="inlineStr">
        <is>
          <t>1</t>
        </is>
      </c>
      <c r="Z1254" t="inlineStr">
        <is>
          <t>主合同:JZ-B-202303003</t>
        </is>
      </c>
      <c r="AA1254" t="inlineStr">
        <is>
          <t>24463</t>
        </is>
      </c>
      <c r="AB1254" t="inlineStr">
        <is>
          <t>MK24351</t>
        </is>
      </c>
      <c r="AC1254" t="inlineStr">
        <is>
          <t>142601199910302829</t>
        </is>
      </c>
      <c r="AD1254" t="inlineStr">
        <is>
          <t>主播专项-主播经纪</t>
        </is>
      </c>
      <c r="AE1254" t="inlineStr">
        <is>
          <t>主播专项-主播经纪</t>
        </is>
      </c>
      <c r="AF1254" t="inlineStr">
        <is>
          <t>流程类型=48; 流程名称=合同补充/终止流程; 按去后缀主合同JZ-B-202303003; 主合同分类=主播专项-主播经纪; 子合同与主合同保持一致</t>
        </is>
      </c>
    </row>
    <row r="1255">
      <c r="A1255" t="inlineStr">
        <is>
          <t>JZ-B-202304001</t>
        </is>
      </c>
      <c r="B1255" t="inlineStr">
        <is>
          <t>交友-桂兰-（你的娇妻-UU）独家合作合同</t>
        </is>
      </c>
      <c r="C1255" t="inlineStr">
        <is>
          <t>217907</t>
        </is>
      </c>
      <c r="D1255" t="inlineStr">
        <is>
          <t>93.0</t>
        </is>
      </c>
      <c r="E1255" t="inlineStr">
        <is>
          <t>主播协议审批流程</t>
        </is>
      </c>
      <c r="F1255" t="inlineStr">
        <is>
          <t>3</t>
        </is>
      </c>
      <c r="G1255" t="inlineStr">
        <is>
          <t>主播协议</t>
        </is>
      </c>
      <c r="H1255" t="inlineStr">
        <is>
          <t>11.0</t>
        </is>
      </c>
      <c r="I1255" t="inlineStr">
        <is>
          <t>经纪约_主播</t>
        </is>
      </c>
      <c r="J1255" t="inlineStr">
        <is>
          <t>经纪合同</t>
        </is>
      </c>
      <c r="Z1255" t="inlineStr">
        <is>
          <t>当前合同</t>
        </is>
      </c>
      <c r="AA1255" t="inlineStr">
        <is>
          <t>24607</t>
        </is>
      </c>
      <c r="AB1255" t="inlineStr">
        <is>
          <t>MK24495</t>
        </is>
      </c>
      <c r="AC1255" t="inlineStr">
        <is>
          <t>362502199904212423</t>
        </is>
      </c>
      <c r="AE1255" t="inlineStr">
        <is>
          <t>主播专项-主播经纪</t>
        </is>
      </c>
      <c r="AF1255" t="inlineStr">
        <is>
          <t>合同编号=JZ-B-202304001; 未命中 VMSB/VT/P</t>
        </is>
      </c>
    </row>
    <row r="1256">
      <c r="A1256" t="inlineStr">
        <is>
          <t>JZ-B-202304001-S1</t>
        </is>
      </c>
      <c r="B1256" t="inlineStr">
        <is>
          <t>交友-桂兰补充协议（请假延期）</t>
        </is>
      </c>
      <c r="C1256" t="inlineStr">
        <is>
          <t>499499</t>
        </is>
      </c>
      <c r="D1256" t="inlineStr">
        <is>
          <t>48.0</t>
        </is>
      </c>
      <c r="E1256" t="inlineStr">
        <is>
          <t>合同补充/终止流程</t>
        </is>
      </c>
      <c r="F1256" t="inlineStr">
        <is>
          <t>3</t>
        </is>
      </c>
      <c r="G1256" t="inlineStr">
        <is>
          <t>主播协议</t>
        </is>
      </c>
      <c r="H1256" t="inlineStr">
        <is>
          <t>11.0</t>
        </is>
      </c>
      <c r="I1256" t="inlineStr">
        <is>
          <t>经纪约_主播</t>
        </is>
      </c>
      <c r="J1256" t="inlineStr">
        <is>
          <t>经纪合同</t>
        </is>
      </c>
      <c r="K1256" t="inlineStr">
        <is>
          <t>合同编号去后缀</t>
        </is>
      </c>
      <c r="L1256" t="inlineStr">
        <is>
          <t>JZ-B-202304001</t>
        </is>
      </c>
      <c r="M1256" t="inlineStr">
        <is>
          <t>交友-桂兰-（你的娇妻-UU）独家合作合同</t>
        </is>
      </c>
      <c r="N1256" t="inlineStr">
        <is>
          <t>93</t>
        </is>
      </c>
      <c r="O1256" t="inlineStr">
        <is>
          <t>主播协议审批流程</t>
        </is>
      </c>
      <c r="P1256" t="inlineStr">
        <is>
          <t>3</t>
        </is>
      </c>
      <c r="Q1256" t="inlineStr">
        <is>
          <t>主播协议</t>
        </is>
      </c>
      <c r="R1256" t="inlineStr">
        <is>
          <t>11</t>
        </is>
      </c>
      <c r="S1256" t="inlineStr">
        <is>
          <t>经纪约_主播</t>
        </is>
      </c>
      <c r="T1256" t="inlineStr">
        <is>
          <t>经纪合同</t>
        </is>
      </c>
      <c r="U1256" t="inlineStr">
        <is>
          <t>24607</t>
        </is>
      </c>
      <c r="V1256" t="inlineStr">
        <is>
          <t>桂兰</t>
        </is>
      </c>
      <c r="W1256" t="inlineStr">
        <is>
          <t>DK-你的娇妻</t>
        </is>
      </c>
      <c r="Y1256" t="inlineStr">
        <is>
          <t>1</t>
        </is>
      </c>
      <c r="Z1256" t="inlineStr">
        <is>
          <t>主合同:JZ-B-202304001</t>
        </is>
      </c>
      <c r="AA1256" t="inlineStr">
        <is>
          <t>24607</t>
        </is>
      </c>
      <c r="AB1256" t="inlineStr">
        <is>
          <t>MK24495</t>
        </is>
      </c>
      <c r="AC1256" t="inlineStr">
        <is>
          <t>362502199904212423</t>
        </is>
      </c>
      <c r="AD1256" t="inlineStr">
        <is>
          <t>主播专项-主播经纪</t>
        </is>
      </c>
      <c r="AE1256" t="inlineStr">
        <is>
          <t>主播专项-主播经纪</t>
        </is>
      </c>
      <c r="AF1256" t="inlineStr">
        <is>
          <t>流程类型=48; 流程名称=合同补充/终止流程; 按去后缀主合同JZ-B-202304001; 主合同分类=主播专项-主播经纪; 子合同与主合同保持一致</t>
        </is>
      </c>
    </row>
    <row r="1257">
      <c r="A1257" t="inlineStr">
        <is>
          <t>JZ-B-202304002</t>
        </is>
      </c>
      <c r="B1257" t="inlineStr">
        <is>
          <t>交友-隗灿灿（百事可樂-小软柿）独家合作合同</t>
        </is>
      </c>
      <c r="C1257" t="inlineStr">
        <is>
          <t>223926</t>
        </is>
      </c>
      <c r="D1257" t="inlineStr">
        <is>
          <t>93.0</t>
        </is>
      </c>
      <c r="E1257" t="inlineStr">
        <is>
          <t>主播协议审批流程</t>
        </is>
      </c>
      <c r="F1257" t="inlineStr">
        <is>
          <t>3</t>
        </is>
      </c>
      <c r="G1257" t="inlineStr">
        <is>
          <t>主播协议</t>
        </is>
      </c>
      <c r="H1257" t="inlineStr">
        <is>
          <t>11.0</t>
        </is>
      </c>
      <c r="I1257" t="inlineStr">
        <is>
          <t>经纪约_主播</t>
        </is>
      </c>
      <c r="J1257" t="inlineStr">
        <is>
          <t>经纪合同</t>
        </is>
      </c>
      <c r="Z1257" t="inlineStr">
        <is>
          <t>当前合同</t>
        </is>
      </c>
      <c r="AA1257" t="inlineStr">
        <is>
          <t>24662</t>
        </is>
      </c>
      <c r="AB1257" t="inlineStr">
        <is>
          <t>MK24550</t>
        </is>
      </c>
      <c r="AC1257" t="inlineStr">
        <is>
          <t>42108720020720082x</t>
        </is>
      </c>
      <c r="AE1257" t="inlineStr">
        <is>
          <t>主播专项-主播经纪</t>
        </is>
      </c>
      <c r="AF1257" t="inlineStr">
        <is>
          <t>合同编号=JZ-B-202304002; 未命中 VMSB/VT/P</t>
        </is>
      </c>
    </row>
    <row r="1258">
      <c r="A1258" t="inlineStr">
        <is>
          <t>JZ-B-202305001</t>
        </is>
      </c>
      <c r="B1258" t="inlineStr">
        <is>
          <t>交友-汤欢欢-（你的娇妻-湘湘）独家合作合同</t>
        </is>
      </c>
      <c r="C1258" t="inlineStr">
        <is>
          <t>237071</t>
        </is>
      </c>
      <c r="D1258" t="inlineStr">
        <is>
          <t>93.0</t>
        </is>
      </c>
      <c r="E1258" t="inlineStr">
        <is>
          <t>主播协议审批流程</t>
        </is>
      </c>
      <c r="F1258" t="inlineStr">
        <is>
          <t>3</t>
        </is>
      </c>
      <c r="G1258" t="inlineStr">
        <is>
          <t>主播协议</t>
        </is>
      </c>
      <c r="H1258" t="inlineStr">
        <is>
          <t>11.0</t>
        </is>
      </c>
      <c r="I1258" t="inlineStr">
        <is>
          <t>经纪约_主播</t>
        </is>
      </c>
      <c r="J1258" t="inlineStr">
        <is>
          <t>经纪合同</t>
        </is>
      </c>
      <c r="Z1258" t="inlineStr">
        <is>
          <t>当前合同</t>
        </is>
      </c>
      <c r="AA1258" t="inlineStr">
        <is>
          <t>24805</t>
        </is>
      </c>
      <c r="AB1258" t="inlineStr">
        <is>
          <t>MK24693</t>
        </is>
      </c>
      <c r="AC1258" t="inlineStr">
        <is>
          <t>513030200212110728</t>
        </is>
      </c>
      <c r="AE1258" t="inlineStr">
        <is>
          <t>主播专项-主播经纪</t>
        </is>
      </c>
      <c r="AF1258" t="inlineStr">
        <is>
          <t>合同编号=JZ-B-202305001; 未命中 VMSB/VT/P</t>
        </is>
      </c>
    </row>
    <row r="1259">
      <c r="A1259" t="inlineStr">
        <is>
          <t>JZ-B-202305001-S1</t>
        </is>
      </c>
      <c r="B1259" t="inlineStr">
        <is>
          <t>交友-汤欢欢补充协议（请假延期）</t>
        </is>
      </c>
      <c r="C1259" t="inlineStr">
        <is>
          <t>499501</t>
        </is>
      </c>
      <c r="D1259" t="inlineStr">
        <is>
          <t>48.0</t>
        </is>
      </c>
      <c r="E1259" t="inlineStr">
        <is>
          <t>合同补充/终止流程</t>
        </is>
      </c>
      <c r="F1259" t="inlineStr">
        <is>
          <t>3</t>
        </is>
      </c>
      <c r="G1259" t="inlineStr">
        <is>
          <t>主播协议</t>
        </is>
      </c>
      <c r="H1259" t="inlineStr">
        <is>
          <t>11.0</t>
        </is>
      </c>
      <c r="I1259" t="inlineStr">
        <is>
          <t>经纪约_主播</t>
        </is>
      </c>
      <c r="J1259" t="inlineStr">
        <is>
          <t>经纪合同</t>
        </is>
      </c>
      <c r="K1259" t="inlineStr">
        <is>
          <t>合同编号去后缀</t>
        </is>
      </c>
      <c r="L1259" t="inlineStr">
        <is>
          <t>JZ-B-202305001</t>
        </is>
      </c>
      <c r="M1259" t="inlineStr">
        <is>
          <t>交友-汤欢欢-（你的娇妻-湘湘）独家合作合同</t>
        </is>
      </c>
      <c r="N1259" t="inlineStr">
        <is>
          <t>93</t>
        </is>
      </c>
      <c r="O1259" t="inlineStr">
        <is>
          <t>主播协议审批流程</t>
        </is>
      </c>
      <c r="P1259" t="inlineStr">
        <is>
          <t>3</t>
        </is>
      </c>
      <c r="Q1259" t="inlineStr">
        <is>
          <t>主播协议</t>
        </is>
      </c>
      <c r="R1259" t="inlineStr">
        <is>
          <t>11</t>
        </is>
      </c>
      <c r="S1259" t="inlineStr">
        <is>
          <t>经纪约_主播</t>
        </is>
      </c>
      <c r="T1259" t="inlineStr">
        <is>
          <t>经纪合同</t>
        </is>
      </c>
      <c r="U1259" t="inlineStr">
        <is>
          <t>24805</t>
        </is>
      </c>
      <c r="V1259" t="inlineStr">
        <is>
          <t>汤欢欢</t>
        </is>
      </c>
      <c r="W1259" t="inlineStr">
        <is>
          <t>DK-你的娇妻</t>
        </is>
      </c>
      <c r="Y1259" t="inlineStr">
        <is>
          <t>1</t>
        </is>
      </c>
      <c r="Z1259" t="inlineStr">
        <is>
          <t>主合同:JZ-B-202305001</t>
        </is>
      </c>
      <c r="AA1259" t="inlineStr">
        <is>
          <t>24805</t>
        </is>
      </c>
      <c r="AB1259" t="inlineStr">
        <is>
          <t>MK24693</t>
        </is>
      </c>
      <c r="AC1259" t="inlineStr">
        <is>
          <t>513030200212110728</t>
        </is>
      </c>
      <c r="AD1259" t="inlineStr">
        <is>
          <t>主播专项-主播经纪</t>
        </is>
      </c>
      <c r="AE1259" t="inlineStr">
        <is>
          <t>主播专项-主播经纪</t>
        </is>
      </c>
      <c r="AF1259" t="inlineStr">
        <is>
          <t>流程类型=48; 流程名称=合同补充/终止流程; 按去后缀主合同JZ-B-202305001; 主合同分类=主播专项-主播经纪; 子合同与主合同保持一致</t>
        </is>
      </c>
    </row>
    <row r="1260">
      <c r="A1260" t="inlineStr">
        <is>
          <t>JZ-B-202305002</t>
        </is>
      </c>
      <c r="B1260" t="inlineStr">
        <is>
          <t>交友-刘子琪-（百事可楽-秋神）独家合作合同</t>
        </is>
      </c>
      <c r="C1260" t="inlineStr">
        <is>
          <t>239718</t>
        </is>
      </c>
      <c r="D1260" t="inlineStr">
        <is>
          <t>93.0</t>
        </is>
      </c>
      <c r="E1260" t="inlineStr">
        <is>
          <t>主播协议审批流程</t>
        </is>
      </c>
      <c r="F1260" t="inlineStr">
        <is>
          <t>3</t>
        </is>
      </c>
      <c r="G1260" t="inlineStr">
        <is>
          <t>主播协议</t>
        </is>
      </c>
      <c r="H1260" t="inlineStr">
        <is>
          <t>11.0</t>
        </is>
      </c>
      <c r="I1260" t="inlineStr">
        <is>
          <t>经纪约_主播</t>
        </is>
      </c>
      <c r="J1260" t="inlineStr">
        <is>
          <t>经纪合同</t>
        </is>
      </c>
      <c r="Z1260" t="inlineStr">
        <is>
          <t>当前合同</t>
        </is>
      </c>
      <c r="AA1260" t="inlineStr">
        <is>
          <t>24880</t>
        </is>
      </c>
      <c r="AB1260" t="inlineStr">
        <is>
          <t>MK24768</t>
        </is>
      </c>
      <c r="AC1260" t="inlineStr">
        <is>
          <t>230124200001234737</t>
        </is>
      </c>
      <c r="AE1260" t="inlineStr">
        <is>
          <t>主播专项-主播经纪</t>
        </is>
      </c>
      <c r="AF1260" t="inlineStr">
        <is>
          <t>合同编号=JZ-B-202305002; 未命中 VMSB/VT/P</t>
        </is>
      </c>
    </row>
    <row r="1261">
      <c r="A1261" t="inlineStr">
        <is>
          <t>JZ-B-202305002-S1</t>
        </is>
      </c>
      <c r="B1261" t="inlineStr">
        <is>
          <t>交友-刘子琪补充协议（请假延期）</t>
        </is>
      </c>
      <c r="C1261" t="inlineStr">
        <is>
          <t>465918</t>
        </is>
      </c>
      <c r="D1261" t="inlineStr">
        <is>
          <t>48.0</t>
        </is>
      </c>
      <c r="E1261" t="inlineStr">
        <is>
          <t>合同补充/终止流程</t>
        </is>
      </c>
      <c r="F1261" t="inlineStr">
        <is>
          <t>3</t>
        </is>
      </c>
      <c r="G1261" t="inlineStr">
        <is>
          <t>主播协议</t>
        </is>
      </c>
      <c r="H1261" t="inlineStr">
        <is>
          <t>11.0</t>
        </is>
      </c>
      <c r="I1261" t="inlineStr">
        <is>
          <t>经纪约_主播</t>
        </is>
      </c>
      <c r="J1261" t="inlineStr">
        <is>
          <t>经纪合同</t>
        </is>
      </c>
      <c r="K1261" t="inlineStr">
        <is>
          <t>合同编号去后缀</t>
        </is>
      </c>
      <c r="L1261" t="inlineStr">
        <is>
          <t>JZ-B-202305002</t>
        </is>
      </c>
      <c r="M1261" t="inlineStr">
        <is>
          <t>交友-刘子琪-（百事可楽-秋神）独家合作合同</t>
        </is>
      </c>
      <c r="N1261" t="inlineStr">
        <is>
          <t>93</t>
        </is>
      </c>
      <c r="O1261" t="inlineStr">
        <is>
          <t>主播协议审批流程</t>
        </is>
      </c>
      <c r="P1261" t="inlineStr">
        <is>
          <t>3</t>
        </is>
      </c>
      <c r="Q1261" t="inlineStr">
        <is>
          <t>主播协议</t>
        </is>
      </c>
      <c r="R1261" t="inlineStr">
        <is>
          <t>11</t>
        </is>
      </c>
      <c r="S1261" t="inlineStr">
        <is>
          <t>经纪约_主播</t>
        </is>
      </c>
      <c r="T1261" t="inlineStr">
        <is>
          <t>经纪合同</t>
        </is>
      </c>
      <c r="U1261" t="inlineStr">
        <is>
          <t>24880</t>
        </is>
      </c>
      <c r="V1261" t="inlineStr">
        <is>
          <t>刘子琪</t>
        </is>
      </c>
      <c r="W1261" t="inlineStr">
        <is>
          <t>DK-百事可樂</t>
        </is>
      </c>
      <c r="Y1261" t="inlineStr">
        <is>
          <t>1</t>
        </is>
      </c>
      <c r="Z1261" t="inlineStr">
        <is>
          <t>主合同:JZ-B-202305002</t>
        </is>
      </c>
      <c r="AA1261" t="inlineStr">
        <is>
          <t>24880</t>
        </is>
      </c>
      <c r="AB1261" t="inlineStr">
        <is>
          <t>MK24768</t>
        </is>
      </c>
      <c r="AC1261" t="inlineStr">
        <is>
          <t>230124200001234737</t>
        </is>
      </c>
      <c r="AD1261" t="inlineStr">
        <is>
          <t>主播专项-主播经纪</t>
        </is>
      </c>
      <c r="AE1261" t="inlineStr">
        <is>
          <t>主播专项-主播经纪</t>
        </is>
      </c>
      <c r="AF1261" t="inlineStr">
        <is>
          <t>流程类型=48; 流程名称=合同补充/终止流程; 按去后缀主合同JZ-B-202305002; 主合同分类=主播专项-主播经纪; 子合同与主合同保持一致</t>
        </is>
      </c>
    </row>
    <row r="1262">
      <c r="A1262" t="inlineStr">
        <is>
          <t>JZ-B-202306001</t>
        </is>
      </c>
      <c r="B1262" t="inlineStr">
        <is>
          <t>执行和解协议（谢丽程）</t>
        </is>
      </c>
      <c r="C1262" t="inlineStr">
        <is>
          <t>244520</t>
        </is>
      </c>
      <c r="D1262" t="inlineStr">
        <is>
          <t>93.0</t>
        </is>
      </c>
      <c r="E1262" t="inlineStr">
        <is>
          <t>主播协议审批流程</t>
        </is>
      </c>
      <c r="F1262" t="inlineStr">
        <is>
          <t>3</t>
        </is>
      </c>
      <c r="G1262" t="inlineStr">
        <is>
          <t>主播协议</t>
        </is>
      </c>
      <c r="H1262" t="inlineStr">
        <is>
          <t>11.0</t>
        </is>
      </c>
      <c r="I1262" t="inlineStr">
        <is>
          <t>经纪约_主播</t>
        </is>
      </c>
      <c r="J1262" t="inlineStr">
        <is>
          <t>经纪合同</t>
        </is>
      </c>
      <c r="Z1262" t="inlineStr">
        <is>
          <t>当前合同</t>
        </is>
      </c>
      <c r="AA1262" t="inlineStr">
        <is>
          <t>18848</t>
        </is>
      </c>
      <c r="AB1262" t="inlineStr">
        <is>
          <t>MK18742</t>
        </is>
      </c>
      <c r="AC1262" t="inlineStr">
        <is>
          <t>440881200010304121</t>
        </is>
      </c>
      <c r="AE1262" t="inlineStr">
        <is>
          <t>主播专项-主播经纪</t>
        </is>
      </c>
      <c r="AF1262" t="inlineStr">
        <is>
          <t>合同编号=JZ-B-202306001; 未命中 VMSB/VT/P</t>
        </is>
      </c>
    </row>
    <row r="1263">
      <c r="A1263" t="inlineStr">
        <is>
          <t>JZ-B-202306002</t>
        </is>
      </c>
      <c r="B1263" t="inlineStr">
        <is>
          <t>颜值-厅外和解协议（王菲）</t>
        </is>
      </c>
      <c r="C1263" t="inlineStr">
        <is>
          <t>246670</t>
        </is>
      </c>
      <c r="D1263" t="inlineStr">
        <is>
          <t>93.0</t>
        </is>
      </c>
      <c r="E1263" t="inlineStr">
        <is>
          <t>主播协议审批流程</t>
        </is>
      </c>
      <c r="F1263" t="inlineStr">
        <is>
          <t>3</t>
        </is>
      </c>
      <c r="G1263" t="inlineStr">
        <is>
          <t>主播协议</t>
        </is>
      </c>
      <c r="H1263" t="inlineStr">
        <is>
          <t>11.0</t>
        </is>
      </c>
      <c r="I1263" t="inlineStr">
        <is>
          <t>经纪约_主播</t>
        </is>
      </c>
      <c r="J1263" t="inlineStr">
        <is>
          <t>经纪合同</t>
        </is>
      </c>
      <c r="Z1263" t="inlineStr">
        <is>
          <t>当前合同</t>
        </is>
      </c>
      <c r="AA1263" t="inlineStr">
        <is>
          <t>14657</t>
        </is>
      </c>
      <c r="AB1263" t="inlineStr">
        <is>
          <t>MK14552</t>
        </is>
      </c>
      <c r="AC1263" t="inlineStr">
        <is>
          <t>140303199504141227</t>
        </is>
      </c>
      <c r="AE1263" t="inlineStr">
        <is>
          <t>主播专项-主播经纪</t>
        </is>
      </c>
      <c r="AF1263" t="inlineStr">
        <is>
          <t>合同编号=JZ-B-202306002; 未命中 VMSB/VT/P</t>
        </is>
      </c>
    </row>
    <row r="1264">
      <c r="A1264" t="inlineStr">
        <is>
          <t>JZ-B-202306003</t>
        </is>
      </c>
      <c r="B1264" t="inlineStr">
        <is>
          <t>交友-陈倩-（百事可樂-周周）独家合作合同</t>
        </is>
      </c>
      <c r="C1264" t="inlineStr">
        <is>
          <t>249185</t>
        </is>
      </c>
      <c r="D1264" t="inlineStr">
        <is>
          <t>93.0</t>
        </is>
      </c>
      <c r="E1264" t="inlineStr">
        <is>
          <t>主播协议审批流程</t>
        </is>
      </c>
      <c r="F1264" t="inlineStr">
        <is>
          <t>3</t>
        </is>
      </c>
      <c r="G1264" t="inlineStr">
        <is>
          <t>主播协议</t>
        </is>
      </c>
      <c r="H1264" t="inlineStr">
        <is>
          <t>11.0</t>
        </is>
      </c>
      <c r="I1264" t="inlineStr">
        <is>
          <t>经纪约_主播</t>
        </is>
      </c>
      <c r="J1264" t="inlineStr">
        <is>
          <t>经纪合同</t>
        </is>
      </c>
      <c r="Z1264" t="inlineStr">
        <is>
          <t>当前合同</t>
        </is>
      </c>
      <c r="AA1264" t="inlineStr">
        <is>
          <t>22880</t>
        </is>
      </c>
      <c r="AB1264" t="inlineStr">
        <is>
          <t>MK22773</t>
        </is>
      </c>
      <c r="AC1264" t="inlineStr">
        <is>
          <t>460003199901121869</t>
        </is>
      </c>
      <c r="AE1264" t="inlineStr">
        <is>
          <t>主播专项-主播经纪</t>
        </is>
      </c>
      <c r="AF1264" t="inlineStr">
        <is>
          <t>合同编号=JZ-B-202306003; 未命中 VMSB/VT/P</t>
        </is>
      </c>
    </row>
    <row r="1265">
      <c r="A1265" t="inlineStr">
        <is>
          <t>JZ-B-202306004</t>
        </is>
      </c>
      <c r="B1265" t="inlineStr">
        <is>
          <t>陪玩-程勋海（知心知意-凯凯）独家合作合同</t>
        </is>
      </c>
      <c r="C1265" t="inlineStr">
        <is>
          <t>251680</t>
        </is>
      </c>
      <c r="D1265" t="inlineStr">
        <is>
          <t>93.0</t>
        </is>
      </c>
      <c r="E1265" t="inlineStr">
        <is>
          <t>主播协议审批流程</t>
        </is>
      </c>
      <c r="F1265" t="inlineStr">
        <is>
          <t>3</t>
        </is>
      </c>
      <c r="G1265" t="inlineStr">
        <is>
          <t>主播协议</t>
        </is>
      </c>
      <c r="H1265" t="inlineStr">
        <is>
          <t>11.0</t>
        </is>
      </c>
      <c r="I1265" t="inlineStr">
        <is>
          <t>经纪约_主播</t>
        </is>
      </c>
      <c r="J1265" t="inlineStr">
        <is>
          <t>经纪合同</t>
        </is>
      </c>
      <c r="Z1265" t="inlineStr">
        <is>
          <t>当前合同</t>
        </is>
      </c>
      <c r="AA1265" t="inlineStr">
        <is>
          <t>24939</t>
        </is>
      </c>
      <c r="AB1265" t="inlineStr">
        <is>
          <t>MK24827</t>
        </is>
      </c>
      <c r="AC1265" t="inlineStr">
        <is>
          <t>340604198702060298</t>
        </is>
      </c>
      <c r="AE1265" t="inlineStr">
        <is>
          <t>主播专项-主播经纪</t>
        </is>
      </c>
      <c r="AF1265" t="inlineStr">
        <is>
          <t>合同编号=JZ-B-202306004; 未命中 VMSB/VT/P</t>
        </is>
      </c>
    </row>
    <row r="1266">
      <c r="A1266" t="inlineStr">
        <is>
          <t>JZ-B-202306005</t>
        </is>
      </c>
      <c r="B1266" t="inlineStr">
        <is>
          <t>交友-刘玲（百事可楽-小爱）独家合作合同</t>
        </is>
      </c>
      <c r="C1266" t="inlineStr">
        <is>
          <t>256858</t>
        </is>
      </c>
      <c r="D1266" t="inlineStr">
        <is>
          <t>93.0</t>
        </is>
      </c>
      <c r="E1266" t="inlineStr">
        <is>
          <t>主播协议审批流程</t>
        </is>
      </c>
      <c r="F1266" t="inlineStr">
        <is>
          <t>3</t>
        </is>
      </c>
      <c r="G1266" t="inlineStr">
        <is>
          <t>主播协议</t>
        </is>
      </c>
      <c r="H1266" t="inlineStr">
        <is>
          <t>11.0</t>
        </is>
      </c>
      <c r="I1266" t="inlineStr">
        <is>
          <t>经纪约_主播</t>
        </is>
      </c>
      <c r="J1266" t="inlineStr">
        <is>
          <t>经纪合同</t>
        </is>
      </c>
      <c r="Z1266" t="inlineStr">
        <is>
          <t>当前合同</t>
        </is>
      </c>
      <c r="AA1266" t="inlineStr">
        <is>
          <t>24944</t>
        </is>
      </c>
      <c r="AB1266" t="inlineStr">
        <is>
          <t>MK24832</t>
        </is>
      </c>
      <c r="AC1266" t="inlineStr">
        <is>
          <t>51372119960114838X</t>
        </is>
      </c>
      <c r="AE1266" t="inlineStr">
        <is>
          <t>主播专项-主播经纪</t>
        </is>
      </c>
      <c r="AF1266" t="inlineStr">
        <is>
          <t>合同编号=JZ-B-202306005; 未命中 VMSB/VT/P</t>
        </is>
      </c>
    </row>
    <row r="1267">
      <c r="A1267" t="inlineStr">
        <is>
          <t>JZ-B-202306006</t>
        </is>
      </c>
      <c r="B1267" t="inlineStr">
        <is>
          <t>交友-刘玲（百事可楽-小爱）独家合作合同</t>
        </is>
      </c>
      <c r="C1267" t="inlineStr">
        <is>
          <t>256869</t>
        </is>
      </c>
      <c r="D1267" t="inlineStr">
        <is>
          <t>93.0</t>
        </is>
      </c>
      <c r="E1267" t="inlineStr">
        <is>
          <t>主播协议审批流程</t>
        </is>
      </c>
      <c r="F1267" t="inlineStr">
        <is>
          <t>3</t>
        </is>
      </c>
      <c r="G1267" t="inlineStr">
        <is>
          <t>主播协议</t>
        </is>
      </c>
      <c r="H1267" t="inlineStr">
        <is>
          <t>11.0</t>
        </is>
      </c>
      <c r="I1267" t="inlineStr">
        <is>
          <t>经纪约_主播</t>
        </is>
      </c>
      <c r="J1267" t="inlineStr">
        <is>
          <t>经纪合同</t>
        </is>
      </c>
      <c r="Z1267" t="inlineStr">
        <is>
          <t>当前合同</t>
        </is>
      </c>
      <c r="AA1267" t="inlineStr">
        <is>
          <t>24944</t>
        </is>
      </c>
      <c r="AB1267" t="inlineStr">
        <is>
          <t>MK24832</t>
        </is>
      </c>
      <c r="AC1267" t="inlineStr">
        <is>
          <t>51372119960114838X</t>
        </is>
      </c>
      <c r="AE1267" t="inlineStr">
        <is>
          <t>主播专项-主播经纪</t>
        </is>
      </c>
      <c r="AF1267" t="inlineStr">
        <is>
          <t>合同编号=JZ-B-202306006; 未命中 VMSB/VT/P</t>
        </is>
      </c>
    </row>
    <row r="1268">
      <c r="A1268" t="inlineStr">
        <is>
          <t>JZ-B-202306006-S1</t>
        </is>
      </c>
      <c r="B1268" t="inlineStr">
        <is>
          <t>交友-刘玲补充协议（请假延期）</t>
        </is>
      </c>
      <c r="C1268" t="inlineStr">
        <is>
          <t>465937</t>
        </is>
      </c>
      <c r="D1268" t="inlineStr">
        <is>
          <t>48.0</t>
        </is>
      </c>
      <c r="E1268" t="inlineStr">
        <is>
          <t>合同补充/终止流程</t>
        </is>
      </c>
      <c r="F1268" t="inlineStr">
        <is>
          <t>3</t>
        </is>
      </c>
      <c r="G1268" t="inlineStr">
        <is>
          <t>主播协议</t>
        </is>
      </c>
      <c r="H1268" t="inlineStr">
        <is>
          <t>11.0</t>
        </is>
      </c>
      <c r="I1268" t="inlineStr">
        <is>
          <t>经纪约_主播</t>
        </is>
      </c>
      <c r="J1268" t="inlineStr">
        <is>
          <t>经纪合同</t>
        </is>
      </c>
      <c r="K1268" t="inlineStr">
        <is>
          <t>合同编号去后缀</t>
        </is>
      </c>
      <c r="L1268" t="inlineStr">
        <is>
          <t>JZ-B-202306006</t>
        </is>
      </c>
      <c r="M1268" t="inlineStr">
        <is>
          <t>交友-刘玲（百事可楽-小爱）独家合作合同</t>
        </is>
      </c>
      <c r="N1268" t="inlineStr">
        <is>
          <t>93</t>
        </is>
      </c>
      <c r="O1268" t="inlineStr">
        <is>
          <t>主播协议审批流程</t>
        </is>
      </c>
      <c r="P1268" t="inlineStr">
        <is>
          <t>3</t>
        </is>
      </c>
      <c r="Q1268" t="inlineStr">
        <is>
          <t>主播协议</t>
        </is>
      </c>
      <c r="R1268" t="inlineStr">
        <is>
          <t>11</t>
        </is>
      </c>
      <c r="S1268" t="inlineStr">
        <is>
          <t>经纪约_主播</t>
        </is>
      </c>
      <c r="T1268" t="inlineStr">
        <is>
          <t>经纪合同</t>
        </is>
      </c>
      <c r="U1268" t="inlineStr">
        <is>
          <t>24944</t>
        </is>
      </c>
      <c r="V1268" t="inlineStr">
        <is>
          <t>刘玲</t>
        </is>
      </c>
      <c r="W1268" t="inlineStr">
        <is>
          <t>DK-百事可楽</t>
        </is>
      </c>
      <c r="Y1268" t="inlineStr">
        <is>
          <t>1</t>
        </is>
      </c>
      <c r="Z1268" t="inlineStr">
        <is>
          <t>主合同:JZ-B-202306006</t>
        </is>
      </c>
      <c r="AA1268" t="inlineStr">
        <is>
          <t>24944</t>
        </is>
      </c>
      <c r="AB1268" t="inlineStr">
        <is>
          <t>MK24832</t>
        </is>
      </c>
      <c r="AC1268" t="inlineStr">
        <is>
          <t>51372119960114838X</t>
        </is>
      </c>
      <c r="AD1268" t="inlineStr">
        <is>
          <t>主播专项-主播经纪</t>
        </is>
      </c>
      <c r="AE1268" t="inlineStr">
        <is>
          <t>主播专项-主播经纪</t>
        </is>
      </c>
      <c r="AF1268" t="inlineStr">
        <is>
          <t>流程类型=48; 流程名称=合同补充/终止流程; 按去后缀主合同JZ-B-202306006; 主合同分类=主播专项-主播经纪; 子合同与主合同保持一致</t>
        </is>
      </c>
    </row>
    <row r="1269">
      <c r="A1269" t="inlineStr">
        <is>
          <t>JZ-B-202306007</t>
        </is>
      </c>
      <c r="B1269" t="inlineStr">
        <is>
          <t>抖音-黄远志-独家合作合同</t>
        </is>
      </c>
      <c r="C1269" t="inlineStr">
        <is>
          <t>260055</t>
        </is>
      </c>
      <c r="D1269" t="inlineStr">
        <is>
          <t>93.0</t>
        </is>
      </c>
      <c r="E1269" t="inlineStr">
        <is>
          <t>主播协议审批流程</t>
        </is>
      </c>
      <c r="F1269" t="inlineStr">
        <is>
          <t>3</t>
        </is>
      </c>
      <c r="G1269" t="inlineStr">
        <is>
          <t>主播协议</t>
        </is>
      </c>
      <c r="H1269" t="inlineStr">
        <is>
          <t>11.0</t>
        </is>
      </c>
      <c r="I1269" t="inlineStr">
        <is>
          <t>经纪约_主播</t>
        </is>
      </c>
      <c r="J1269" t="inlineStr">
        <is>
          <t>经纪合同</t>
        </is>
      </c>
      <c r="Z1269" t="inlineStr">
        <is>
          <t>当前合同</t>
        </is>
      </c>
      <c r="AA1269" t="inlineStr">
        <is>
          <t>24946</t>
        </is>
      </c>
      <c r="AB1269" t="inlineStr">
        <is>
          <t>MK24834</t>
        </is>
      </c>
      <c r="AC1269" t="inlineStr">
        <is>
          <t>350204199411261019</t>
        </is>
      </c>
      <c r="AE1269" t="inlineStr">
        <is>
          <t>主播专项-主播经纪</t>
        </is>
      </c>
      <c r="AF1269" t="inlineStr">
        <is>
          <t>合同编号=JZ-B-202306007; 未命中 VMSB/VT/P</t>
        </is>
      </c>
    </row>
    <row r="1270">
      <c r="A1270" t="inlineStr">
        <is>
          <t>JZ-B-202306008</t>
        </is>
      </c>
      <c r="B1270" t="inlineStr">
        <is>
          <t>抖音-李建-独家合作合同</t>
        </is>
      </c>
      <c r="C1270" t="inlineStr">
        <is>
          <t>263177</t>
        </is>
      </c>
      <c r="D1270" t="inlineStr">
        <is>
          <t>93.0</t>
        </is>
      </c>
      <c r="E1270" t="inlineStr">
        <is>
          <t>主播协议审批流程</t>
        </is>
      </c>
      <c r="F1270" t="inlineStr">
        <is>
          <t>3</t>
        </is>
      </c>
      <c r="G1270" t="inlineStr">
        <is>
          <t>主播协议</t>
        </is>
      </c>
      <c r="H1270" t="inlineStr">
        <is>
          <t>11.0</t>
        </is>
      </c>
      <c r="I1270" t="inlineStr">
        <is>
          <t>经纪约_主播</t>
        </is>
      </c>
      <c r="J1270" t="inlineStr">
        <is>
          <t>经纪合同</t>
        </is>
      </c>
      <c r="Z1270" t="inlineStr">
        <is>
          <t>当前合同</t>
        </is>
      </c>
      <c r="AA1270" t="inlineStr">
        <is>
          <t>24953</t>
        </is>
      </c>
      <c r="AB1270" t="inlineStr">
        <is>
          <t>MK24841</t>
        </is>
      </c>
      <c r="AC1270" t="inlineStr">
        <is>
          <t>51062219720907061X</t>
        </is>
      </c>
      <c r="AE1270" t="inlineStr">
        <is>
          <t>主播专项-主播经纪</t>
        </is>
      </c>
      <c r="AF1270" t="inlineStr">
        <is>
          <t>合同编号=JZ-B-202306008; 未命中 VMSB/VT/P</t>
        </is>
      </c>
    </row>
    <row r="1271">
      <c r="A1271" t="inlineStr">
        <is>
          <t>JZ-B-202306009</t>
        </is>
      </c>
      <c r="B1271" t="inlineStr">
        <is>
          <t>交友-张金睿（百事可樂-小喜欢）独家合作合同</t>
        </is>
      </c>
      <c r="C1271" t="inlineStr">
        <is>
          <t>263580</t>
        </is>
      </c>
      <c r="D1271" t="inlineStr">
        <is>
          <t>93.0</t>
        </is>
      </c>
      <c r="E1271" t="inlineStr">
        <is>
          <t>主播协议审批流程</t>
        </is>
      </c>
      <c r="F1271" t="inlineStr">
        <is>
          <t>3</t>
        </is>
      </c>
      <c r="G1271" t="inlineStr">
        <is>
          <t>主播协议</t>
        </is>
      </c>
      <c r="H1271" t="inlineStr">
        <is>
          <t>11.0</t>
        </is>
      </c>
      <c r="I1271" t="inlineStr">
        <is>
          <t>经纪约_主播</t>
        </is>
      </c>
      <c r="J1271" t="inlineStr">
        <is>
          <t>经纪合同</t>
        </is>
      </c>
      <c r="Z1271" t="inlineStr">
        <is>
          <t>当前合同</t>
        </is>
      </c>
      <c r="AA1271" t="inlineStr">
        <is>
          <t>25006</t>
        </is>
      </c>
      <c r="AB1271" t="inlineStr">
        <is>
          <t>MK24894</t>
        </is>
      </c>
      <c r="AC1271" t="inlineStr">
        <is>
          <t>623026199406130028</t>
        </is>
      </c>
      <c r="AE1271" t="inlineStr">
        <is>
          <t>主播专项-主播经纪</t>
        </is>
      </c>
      <c r="AF1271" t="inlineStr">
        <is>
          <t>合同编号=JZ-B-202306009; 未命中 VMSB/VT/P</t>
        </is>
      </c>
    </row>
    <row r="1272">
      <c r="A1272" t="inlineStr">
        <is>
          <t>JZ-B-202306010</t>
        </is>
      </c>
      <c r="B1272" t="inlineStr">
        <is>
          <t>交友-迟银平（百事可樂-小鱼）独家合作合同</t>
        </is>
      </c>
      <c r="C1272" t="inlineStr">
        <is>
          <t>269235</t>
        </is>
      </c>
      <c r="D1272" t="inlineStr">
        <is>
          <t>93.0</t>
        </is>
      </c>
      <c r="E1272" t="inlineStr">
        <is>
          <t>主播协议审批流程</t>
        </is>
      </c>
      <c r="F1272" t="inlineStr">
        <is>
          <t>3</t>
        </is>
      </c>
      <c r="G1272" t="inlineStr">
        <is>
          <t>主播协议</t>
        </is>
      </c>
      <c r="H1272" t="inlineStr">
        <is>
          <t>11.0</t>
        </is>
      </c>
      <c r="I1272" t="inlineStr">
        <is>
          <t>经纪约_主播</t>
        </is>
      </c>
      <c r="J1272" t="inlineStr">
        <is>
          <t>经纪合同</t>
        </is>
      </c>
      <c r="Z1272" t="inlineStr">
        <is>
          <t>当前合同</t>
        </is>
      </c>
      <c r="AA1272" t="inlineStr">
        <is>
          <t>25007</t>
        </is>
      </c>
      <c r="AB1272" t="inlineStr">
        <is>
          <t>MK24895</t>
        </is>
      </c>
      <c r="AC1272" t="inlineStr">
        <is>
          <t>230229199005071527</t>
        </is>
      </c>
      <c r="AE1272" t="inlineStr">
        <is>
          <t>主播专项-主播经纪</t>
        </is>
      </c>
      <c r="AF1272" t="inlineStr">
        <is>
          <t>合同编号=JZ-B-202306010; 未命中 VMSB/VT/P</t>
        </is>
      </c>
    </row>
    <row r="1273">
      <c r="A1273" t="inlineStr">
        <is>
          <t>JZ-B-202306010-S1</t>
        </is>
      </c>
      <c r="B1273" t="inlineStr">
        <is>
          <t>交友-迟银平补充协议（请假延期）</t>
        </is>
      </c>
      <c r="C1273" t="inlineStr">
        <is>
          <t>465939</t>
        </is>
      </c>
      <c r="D1273" t="inlineStr">
        <is>
          <t>48.0</t>
        </is>
      </c>
      <c r="E1273" t="inlineStr">
        <is>
          <t>合同补充/终止流程</t>
        </is>
      </c>
      <c r="F1273" t="inlineStr">
        <is>
          <t>3</t>
        </is>
      </c>
      <c r="G1273" t="inlineStr">
        <is>
          <t>主播协议</t>
        </is>
      </c>
      <c r="H1273" t="inlineStr">
        <is>
          <t>11.0</t>
        </is>
      </c>
      <c r="I1273" t="inlineStr">
        <is>
          <t>经纪约_主播</t>
        </is>
      </c>
      <c r="J1273" t="inlineStr">
        <is>
          <t>经纪合同</t>
        </is>
      </c>
      <c r="K1273" t="inlineStr">
        <is>
          <t>合同编号去后缀</t>
        </is>
      </c>
      <c r="L1273" t="inlineStr">
        <is>
          <t>JZ-B-202306010</t>
        </is>
      </c>
      <c r="M1273" t="inlineStr">
        <is>
          <t>交友-迟银平（百事可樂-小鱼）独家合作合同</t>
        </is>
      </c>
      <c r="N1273" t="inlineStr">
        <is>
          <t>93</t>
        </is>
      </c>
      <c r="O1273" t="inlineStr">
        <is>
          <t>主播协议审批流程</t>
        </is>
      </c>
      <c r="P1273" t="inlineStr">
        <is>
          <t>3</t>
        </is>
      </c>
      <c r="Q1273" t="inlineStr">
        <is>
          <t>主播协议</t>
        </is>
      </c>
      <c r="R1273" t="inlineStr">
        <is>
          <t>11</t>
        </is>
      </c>
      <c r="S1273" t="inlineStr">
        <is>
          <t>经纪约_主播</t>
        </is>
      </c>
      <c r="T1273" t="inlineStr">
        <is>
          <t>经纪合同</t>
        </is>
      </c>
      <c r="U1273" t="inlineStr">
        <is>
          <t>25007</t>
        </is>
      </c>
      <c r="V1273" t="inlineStr">
        <is>
          <t>迟银平</t>
        </is>
      </c>
      <c r="W1273" t="inlineStr">
        <is>
          <t>DK-百事可樂</t>
        </is>
      </c>
      <c r="Y1273" t="inlineStr">
        <is>
          <t>1</t>
        </is>
      </c>
      <c r="Z1273" t="inlineStr">
        <is>
          <t>主合同:JZ-B-202306010</t>
        </is>
      </c>
      <c r="AA1273" t="inlineStr">
        <is>
          <t>25007</t>
        </is>
      </c>
      <c r="AB1273" t="inlineStr">
        <is>
          <t>MK24895</t>
        </is>
      </c>
      <c r="AC1273" t="inlineStr">
        <is>
          <t>230229199005071527</t>
        </is>
      </c>
      <c r="AD1273" t="inlineStr">
        <is>
          <t>主播专项-主播经纪</t>
        </is>
      </c>
      <c r="AE1273" t="inlineStr">
        <is>
          <t>主播专项-主播经纪</t>
        </is>
      </c>
      <c r="AF1273" t="inlineStr">
        <is>
          <t>流程类型=48; 流程名称=合同补充/终止流程; 按去后缀主合同JZ-B-202306010; 主合同分类=主播专项-主播经纪; 子合同与主合同保持一致</t>
        </is>
      </c>
    </row>
    <row r="1274">
      <c r="A1274" t="inlineStr">
        <is>
          <t>JZ-B-202306011</t>
        </is>
      </c>
      <c r="B1274" t="inlineStr">
        <is>
          <t>交友-沈鉴（百事可樂-离歌）独家合作合同</t>
        </is>
      </c>
      <c r="C1274" t="inlineStr">
        <is>
          <t>271578</t>
        </is>
      </c>
      <c r="D1274" t="inlineStr">
        <is>
          <t>93.0</t>
        </is>
      </c>
      <c r="E1274" t="inlineStr">
        <is>
          <t>主播协议审批流程</t>
        </is>
      </c>
      <c r="F1274" t="inlineStr">
        <is>
          <t>3</t>
        </is>
      </c>
      <c r="G1274" t="inlineStr">
        <is>
          <t>主播协议</t>
        </is>
      </c>
      <c r="H1274" t="inlineStr">
        <is>
          <t>11.0</t>
        </is>
      </c>
      <c r="I1274" t="inlineStr">
        <is>
          <t>经纪约_主播</t>
        </is>
      </c>
      <c r="J1274" t="inlineStr">
        <is>
          <t>经纪合同</t>
        </is>
      </c>
      <c r="Z1274" t="inlineStr">
        <is>
          <t>当前合同</t>
        </is>
      </c>
      <c r="AA1274" t="inlineStr">
        <is>
          <t>22084</t>
        </is>
      </c>
      <c r="AB1274" t="inlineStr">
        <is>
          <t>MK21977</t>
        </is>
      </c>
      <c r="AC1274" t="inlineStr">
        <is>
          <t>339005198712166117</t>
        </is>
      </c>
      <c r="AE1274" t="inlineStr">
        <is>
          <t>主播专项-主播经纪</t>
        </is>
      </c>
      <c r="AF1274" t="inlineStr">
        <is>
          <t>合同编号=JZ-B-202306011; 未命中 VMSB/VT/P</t>
        </is>
      </c>
    </row>
    <row r="1275">
      <c r="A1275" t="inlineStr">
        <is>
          <t>JZ-B-202307001</t>
        </is>
      </c>
      <c r="B1275" t="inlineStr">
        <is>
          <t>交友-梁容基（百事可樂-零九）独家合作合同</t>
        </is>
      </c>
      <c r="C1275" t="inlineStr">
        <is>
          <t>327681</t>
        </is>
      </c>
      <c r="D1275" t="inlineStr">
        <is>
          <t>93.0</t>
        </is>
      </c>
      <c r="E1275" t="inlineStr">
        <is>
          <t>主播协议审批流程</t>
        </is>
      </c>
      <c r="F1275" t="inlineStr">
        <is>
          <t>3</t>
        </is>
      </c>
      <c r="G1275" t="inlineStr">
        <is>
          <t>主播协议</t>
        </is>
      </c>
      <c r="H1275" t="inlineStr">
        <is>
          <t>11.0</t>
        </is>
      </c>
      <c r="I1275" t="inlineStr">
        <is>
          <t>经纪约_主播</t>
        </is>
      </c>
      <c r="J1275" t="inlineStr">
        <is>
          <t>经纪合同</t>
        </is>
      </c>
      <c r="Z1275" t="inlineStr">
        <is>
          <t>当前合同</t>
        </is>
      </c>
      <c r="AA1275" t="inlineStr">
        <is>
          <t>22653</t>
        </is>
      </c>
      <c r="AB1275" t="inlineStr">
        <is>
          <t>MK22546</t>
        </is>
      </c>
      <c r="AC1275" t="inlineStr">
        <is>
          <t>410581199906269077</t>
        </is>
      </c>
      <c r="AE1275" t="inlineStr">
        <is>
          <t>主播专项-主播经纪</t>
        </is>
      </c>
      <c r="AF1275" t="inlineStr">
        <is>
          <t>合同编号=JZ-B-202307001; 未命中 VMSB/VT/P</t>
        </is>
      </c>
    </row>
    <row r="1276">
      <c r="A1276" t="inlineStr">
        <is>
          <t>JZ-B-202307002</t>
        </is>
      </c>
      <c r="B1276" t="inlineStr">
        <is>
          <t>交友-张金炎（百事可樂-辞）独家合作合同</t>
        </is>
      </c>
      <c r="C1276" t="inlineStr">
        <is>
          <t>327694</t>
        </is>
      </c>
      <c r="D1276" t="inlineStr">
        <is>
          <t>93.0</t>
        </is>
      </c>
      <c r="E1276" t="inlineStr">
        <is>
          <t>主播协议审批流程</t>
        </is>
      </c>
      <c r="F1276" t="inlineStr">
        <is>
          <t>3</t>
        </is>
      </c>
      <c r="G1276" t="inlineStr">
        <is>
          <t>主播协议</t>
        </is>
      </c>
      <c r="H1276" t="inlineStr">
        <is>
          <t>11.0</t>
        </is>
      </c>
      <c r="I1276" t="inlineStr">
        <is>
          <t>经纪约_主播</t>
        </is>
      </c>
      <c r="J1276" t="inlineStr">
        <is>
          <t>经纪合同</t>
        </is>
      </c>
      <c r="Z1276" t="inlineStr">
        <is>
          <t>当前合同</t>
        </is>
      </c>
      <c r="AA1276" t="inlineStr">
        <is>
          <t>22655</t>
        </is>
      </c>
      <c r="AB1276" t="inlineStr">
        <is>
          <t>MK22548</t>
        </is>
      </c>
      <c r="AC1276" t="inlineStr">
        <is>
          <t>220182199903076615</t>
        </is>
      </c>
      <c r="AE1276" t="inlineStr">
        <is>
          <t>主播专项-主播经纪</t>
        </is>
      </c>
      <c r="AF1276" t="inlineStr">
        <is>
          <t>合同编号=JZ-B-202307002; 未命中 VMSB/VT/P</t>
        </is>
      </c>
    </row>
    <row r="1277">
      <c r="A1277" t="inlineStr">
        <is>
          <t>JZ-B-202307003</t>
        </is>
      </c>
      <c r="B1277" t="inlineStr">
        <is>
          <t>交友点唱-黄春盼（告白气球-黄晨楠）独家合作合同</t>
        </is>
      </c>
      <c r="C1277" t="inlineStr">
        <is>
          <t>327791</t>
        </is>
      </c>
      <c r="D1277" t="inlineStr">
        <is>
          <t>93.0</t>
        </is>
      </c>
      <c r="E1277" t="inlineStr">
        <is>
          <t>主播协议审批流程</t>
        </is>
      </c>
      <c r="F1277" t="inlineStr">
        <is>
          <t>3</t>
        </is>
      </c>
      <c r="G1277" t="inlineStr">
        <is>
          <t>主播协议</t>
        </is>
      </c>
      <c r="H1277" t="inlineStr">
        <is>
          <t>11.0</t>
        </is>
      </c>
      <c r="I1277" t="inlineStr">
        <is>
          <t>经纪约_主播</t>
        </is>
      </c>
      <c r="J1277" t="inlineStr">
        <is>
          <t>经纪合同</t>
        </is>
      </c>
      <c r="Z1277" t="inlineStr">
        <is>
          <t>当前合同</t>
        </is>
      </c>
      <c r="AA1277" t="inlineStr">
        <is>
          <t>26535</t>
        </is>
      </c>
      <c r="AB1277" t="inlineStr">
        <is>
          <t>MK26423</t>
        </is>
      </c>
      <c r="AC1277" t="inlineStr">
        <is>
          <t>522728200001072183</t>
        </is>
      </c>
      <c r="AE1277" t="inlineStr">
        <is>
          <t>主播专项-主播经纪</t>
        </is>
      </c>
      <c r="AF1277" t="inlineStr">
        <is>
          <t>合同编号=JZ-B-202307003; 未命中 VMSB/VT/P</t>
        </is>
      </c>
    </row>
    <row r="1278">
      <c r="A1278" t="inlineStr">
        <is>
          <t>JZ-B-202308001</t>
        </is>
      </c>
      <c r="B1278" t="inlineStr">
        <is>
          <t>陪玩-陈倩（知心知意-顶流）独家合作合同</t>
        </is>
      </c>
      <c r="C1278" t="inlineStr">
        <is>
          <t>366994</t>
        </is>
      </c>
      <c r="D1278" t="inlineStr">
        <is>
          <t>93.0</t>
        </is>
      </c>
      <c r="E1278" t="inlineStr">
        <is>
          <t>主播协议审批流程</t>
        </is>
      </c>
      <c r="F1278" t="inlineStr">
        <is>
          <t>3</t>
        </is>
      </c>
      <c r="G1278" t="inlineStr">
        <is>
          <t>主播协议</t>
        </is>
      </c>
      <c r="H1278" t="inlineStr">
        <is>
          <t>11.0</t>
        </is>
      </c>
      <c r="I1278" t="inlineStr">
        <is>
          <t>经纪约_主播</t>
        </is>
      </c>
      <c r="J1278" t="inlineStr">
        <is>
          <t>经纪合同</t>
        </is>
      </c>
      <c r="Z1278" t="inlineStr">
        <is>
          <t>当前合同</t>
        </is>
      </c>
      <c r="AA1278" t="inlineStr">
        <is>
          <t>15936</t>
        </is>
      </c>
      <c r="AB1278" t="inlineStr">
        <is>
          <t>MK15831</t>
        </is>
      </c>
      <c r="AE1278" t="inlineStr">
        <is>
          <t>主播专项-主播经纪</t>
        </is>
      </c>
      <c r="AF1278" t="inlineStr">
        <is>
          <t>合同编号=JZ-B-202308001; 未命中 VMSB/VT/P</t>
        </is>
      </c>
    </row>
    <row r="1279">
      <c r="A1279" t="inlineStr">
        <is>
          <t>JZ-B-202308002</t>
        </is>
      </c>
      <c r="B1279" t="inlineStr">
        <is>
          <t>陪玩-弭雯慧（知心知意-暴富）独家合作合同</t>
        </is>
      </c>
      <c r="C1279" t="inlineStr">
        <is>
          <t>367052</t>
        </is>
      </c>
      <c r="D1279" t="inlineStr">
        <is>
          <t>93.0</t>
        </is>
      </c>
      <c r="E1279" t="inlineStr">
        <is>
          <t>主播协议审批流程</t>
        </is>
      </c>
      <c r="F1279" t="inlineStr">
        <is>
          <t>3</t>
        </is>
      </c>
      <c r="G1279" t="inlineStr">
        <is>
          <t>主播协议</t>
        </is>
      </c>
      <c r="H1279" t="inlineStr">
        <is>
          <t>11.0</t>
        </is>
      </c>
      <c r="I1279" t="inlineStr">
        <is>
          <t>经纪约_主播</t>
        </is>
      </c>
      <c r="J1279" t="inlineStr">
        <is>
          <t>经纪合同</t>
        </is>
      </c>
      <c r="Z1279" t="inlineStr">
        <is>
          <t>当前合同</t>
        </is>
      </c>
      <c r="AA1279" t="inlineStr">
        <is>
          <t>26581</t>
        </is>
      </c>
      <c r="AB1279" t="inlineStr">
        <is>
          <t>MK26469</t>
        </is>
      </c>
      <c r="AC1279" t="inlineStr">
        <is>
          <t>130925200106206042</t>
        </is>
      </c>
      <c r="AE1279" t="inlineStr">
        <is>
          <t>主播专项-主播经纪</t>
        </is>
      </c>
      <c r="AF1279" t="inlineStr">
        <is>
          <t>合同编号=JZ-B-202308002; 未命中 VMSB/VT/P</t>
        </is>
      </c>
    </row>
    <row r="1280">
      <c r="A1280" t="inlineStr">
        <is>
          <t>JZ-B-202308003</t>
        </is>
      </c>
      <c r="B1280" t="inlineStr">
        <is>
          <t>交友-刘丹妮（百事可樂-森晚）独家合作合同</t>
        </is>
      </c>
      <c r="C1280" t="inlineStr">
        <is>
          <t>367309</t>
        </is>
      </c>
      <c r="D1280" t="inlineStr">
        <is>
          <t>93.0</t>
        </is>
      </c>
      <c r="E1280" t="inlineStr">
        <is>
          <t>主播协议审批流程</t>
        </is>
      </c>
      <c r="F1280" t="inlineStr">
        <is>
          <t>3</t>
        </is>
      </c>
      <c r="G1280" t="inlineStr">
        <is>
          <t>主播协议</t>
        </is>
      </c>
      <c r="H1280" t="inlineStr">
        <is>
          <t>11.0</t>
        </is>
      </c>
      <c r="I1280" t="inlineStr">
        <is>
          <t>经纪约_主播</t>
        </is>
      </c>
      <c r="J1280" t="inlineStr">
        <is>
          <t>经纪合同</t>
        </is>
      </c>
      <c r="Z1280" t="inlineStr">
        <is>
          <t>当前合同</t>
        </is>
      </c>
      <c r="AA1280" t="inlineStr">
        <is>
          <t>26584</t>
        </is>
      </c>
      <c r="AB1280" t="inlineStr">
        <is>
          <t>MK26472</t>
        </is>
      </c>
      <c r="AC1280" t="inlineStr">
        <is>
          <t>341124200002210223</t>
        </is>
      </c>
      <c r="AE1280" t="inlineStr">
        <is>
          <t>主播专项-主播经纪</t>
        </is>
      </c>
      <c r="AF1280" t="inlineStr">
        <is>
          <t>合同编号=JZ-B-202308003; 未命中 VMSB/VT/P</t>
        </is>
      </c>
    </row>
    <row r="1281">
      <c r="A1281" t="inlineStr">
        <is>
          <t>JZ-B-202308003-N</t>
        </is>
      </c>
      <c r="B1281" t="inlineStr">
        <is>
          <t>交友-刘丹妮-解除协议书</t>
        </is>
      </c>
      <c r="C1281" t="inlineStr">
        <is>
          <t>396529</t>
        </is>
      </c>
      <c r="D1281" t="inlineStr">
        <is>
          <t>48.0</t>
        </is>
      </c>
      <c r="E1281" t="inlineStr">
        <is>
          <t>合同补充/终止流程</t>
        </is>
      </c>
      <c r="F1281" t="inlineStr">
        <is>
          <t>3</t>
        </is>
      </c>
      <c r="G1281" t="inlineStr">
        <is>
          <t>主播协议</t>
        </is>
      </c>
      <c r="H1281" t="inlineStr">
        <is>
          <t>11.0</t>
        </is>
      </c>
      <c r="I1281" t="inlineStr">
        <is>
          <t>经纪约_主播</t>
        </is>
      </c>
      <c r="J1281" t="inlineStr">
        <is>
          <t>经纪合同</t>
        </is>
      </c>
      <c r="K1281" t="inlineStr">
        <is>
          <t>合同编号去后缀</t>
        </is>
      </c>
      <c r="L1281" t="inlineStr">
        <is>
          <t>JZ-B-202308003</t>
        </is>
      </c>
      <c r="M1281" t="inlineStr">
        <is>
          <t>交友-刘丹妮（百事可樂-森晚）独家合作合同</t>
        </is>
      </c>
      <c r="N1281" t="inlineStr">
        <is>
          <t>93</t>
        </is>
      </c>
      <c r="O1281" t="inlineStr">
        <is>
          <t>主播协议审批流程</t>
        </is>
      </c>
      <c r="P1281" t="inlineStr">
        <is>
          <t>3</t>
        </is>
      </c>
      <c r="Q1281" t="inlineStr">
        <is>
          <t>主播协议</t>
        </is>
      </c>
      <c r="R1281" t="inlineStr">
        <is>
          <t>11</t>
        </is>
      </c>
      <c r="S1281" t="inlineStr">
        <is>
          <t>经纪约_主播</t>
        </is>
      </c>
      <c r="T1281" t="inlineStr">
        <is>
          <t>经纪合同</t>
        </is>
      </c>
      <c r="U1281" t="inlineStr">
        <is>
          <t>26584</t>
        </is>
      </c>
      <c r="V1281" t="inlineStr">
        <is>
          <t>刘丹妮</t>
        </is>
      </c>
      <c r="W1281" t="inlineStr">
        <is>
          <t>DK-百事可樂</t>
        </is>
      </c>
      <c r="Y1281" t="inlineStr">
        <is>
          <t>1</t>
        </is>
      </c>
      <c r="Z1281" t="inlineStr">
        <is>
          <t>主合同:JZ-B-202308003</t>
        </is>
      </c>
      <c r="AA1281" t="inlineStr">
        <is>
          <t>26584</t>
        </is>
      </c>
      <c r="AB1281" t="inlineStr">
        <is>
          <t>MK26472</t>
        </is>
      </c>
      <c r="AC1281" t="inlineStr">
        <is>
          <t>341124200002210223</t>
        </is>
      </c>
      <c r="AD1281" t="inlineStr">
        <is>
          <t>主播专项-主播经纪</t>
        </is>
      </c>
      <c r="AE1281" t="inlineStr">
        <is>
          <t>主播专项-主播经纪</t>
        </is>
      </c>
      <c r="AF1281" t="inlineStr">
        <is>
          <t>流程类型=48; 流程名称=合同补充/终止流程; 按去后缀主合同JZ-B-202308003; 主合同分类=主播专项-主播经纪; 子合同与主合同保持一致</t>
        </is>
      </c>
    </row>
    <row r="1282">
      <c r="A1282" t="inlineStr">
        <is>
          <t>JZ-B-202308004</t>
        </is>
      </c>
      <c r="B1282" t="inlineStr">
        <is>
          <t>抖音团播-钟清皓-独家合作合同</t>
        </is>
      </c>
      <c r="C1282" t="inlineStr">
        <is>
          <t>374515</t>
        </is>
      </c>
      <c r="D1282" t="inlineStr">
        <is>
          <t>93.0</t>
        </is>
      </c>
      <c r="E1282" t="inlineStr">
        <is>
          <t>主播协议审批流程</t>
        </is>
      </c>
      <c r="F1282" t="inlineStr">
        <is>
          <t>3</t>
        </is>
      </c>
      <c r="G1282" t="inlineStr">
        <is>
          <t>主播协议</t>
        </is>
      </c>
      <c r="H1282" t="inlineStr">
        <is>
          <t>11.0</t>
        </is>
      </c>
      <c r="I1282" t="inlineStr">
        <is>
          <t>经纪约_主播</t>
        </is>
      </c>
      <c r="J1282" t="inlineStr">
        <is>
          <t>经纪合同</t>
        </is>
      </c>
      <c r="Z1282" t="inlineStr">
        <is>
          <t>当前合同</t>
        </is>
      </c>
      <c r="AA1282" t="inlineStr">
        <is>
          <t>26676</t>
        </is>
      </c>
      <c r="AB1282" t="inlineStr">
        <is>
          <t>MK26564</t>
        </is>
      </c>
      <c r="AC1282" t="inlineStr">
        <is>
          <t>350783200501187017</t>
        </is>
      </c>
      <c r="AE1282" t="inlineStr">
        <is>
          <t>主播专项-主播经纪</t>
        </is>
      </c>
      <c r="AF1282" t="inlineStr">
        <is>
          <t>合同编号=JZ-B-202308004; 未命中 VMSB/VT/P</t>
        </is>
      </c>
    </row>
    <row r="1283">
      <c r="A1283" t="inlineStr">
        <is>
          <t>JZ-B-202308005</t>
        </is>
      </c>
      <c r="B1283" t="inlineStr">
        <is>
          <t>抖音团播-张涵-独家合作合同</t>
        </is>
      </c>
      <c r="C1283" t="inlineStr">
        <is>
          <t>374521</t>
        </is>
      </c>
      <c r="D1283" t="inlineStr">
        <is>
          <t>93.0</t>
        </is>
      </c>
      <c r="E1283" t="inlineStr">
        <is>
          <t>主播协议审批流程</t>
        </is>
      </c>
      <c r="F1283" t="inlineStr">
        <is>
          <t>3</t>
        </is>
      </c>
      <c r="G1283" t="inlineStr">
        <is>
          <t>主播协议</t>
        </is>
      </c>
      <c r="H1283" t="inlineStr">
        <is>
          <t>11.0</t>
        </is>
      </c>
      <c r="I1283" t="inlineStr">
        <is>
          <t>经纪约_主播</t>
        </is>
      </c>
      <c r="J1283" t="inlineStr">
        <is>
          <t>经纪合同</t>
        </is>
      </c>
      <c r="Z1283" t="inlineStr">
        <is>
          <t>当前合同</t>
        </is>
      </c>
      <c r="AA1283" t="inlineStr">
        <is>
          <t>26677</t>
        </is>
      </c>
      <c r="AB1283" t="inlineStr">
        <is>
          <t>MK26565</t>
        </is>
      </c>
      <c r="AC1283" t="inlineStr">
        <is>
          <t>35050220030522351X</t>
        </is>
      </c>
      <c r="AE1283" t="inlineStr">
        <is>
          <t>主播专项-主播经纪</t>
        </is>
      </c>
      <c r="AF1283" t="inlineStr">
        <is>
          <t>合同编号=JZ-B-202308005; 未命中 VMSB/VT/P</t>
        </is>
      </c>
    </row>
    <row r="1284">
      <c r="A1284" t="inlineStr">
        <is>
          <t>JZ-B-202308005-S1</t>
        </is>
      </c>
      <c r="B1284" t="inlineStr">
        <is>
          <t>抖音团播-张涵补充协议（请假延期）</t>
        </is>
      </c>
      <c r="C1284" t="inlineStr">
        <is>
          <t>592454</t>
        </is>
      </c>
      <c r="D1284" t="inlineStr">
        <is>
          <t>48.0</t>
        </is>
      </c>
      <c r="E1284" t="inlineStr">
        <is>
          <t>合同补充/终止流程</t>
        </is>
      </c>
      <c r="F1284" t="inlineStr">
        <is>
          <t>3</t>
        </is>
      </c>
      <c r="G1284" t="inlineStr">
        <is>
          <t>主播协议</t>
        </is>
      </c>
      <c r="H1284" t="inlineStr">
        <is>
          <t>11.0</t>
        </is>
      </c>
      <c r="I1284" t="inlineStr">
        <is>
          <t>经纪约_主播</t>
        </is>
      </c>
      <c r="J1284" t="inlineStr">
        <is>
          <t>经纪合同</t>
        </is>
      </c>
      <c r="K1284" t="inlineStr">
        <is>
          <t>合同编号去后缀</t>
        </is>
      </c>
      <c r="L1284" t="inlineStr">
        <is>
          <t>JZ-B-202308005</t>
        </is>
      </c>
      <c r="M1284" t="inlineStr">
        <is>
          <t>抖音团播-张涵-独家合作合同</t>
        </is>
      </c>
      <c r="N1284" t="inlineStr">
        <is>
          <t>93</t>
        </is>
      </c>
      <c r="O1284" t="inlineStr">
        <is>
          <t>主播协议审批流程</t>
        </is>
      </c>
      <c r="P1284" t="inlineStr">
        <is>
          <t>3</t>
        </is>
      </c>
      <c r="Q1284" t="inlineStr">
        <is>
          <t>主播协议</t>
        </is>
      </c>
      <c r="R1284" t="inlineStr">
        <is>
          <t>11</t>
        </is>
      </c>
      <c r="S1284" t="inlineStr">
        <is>
          <t>经纪约_主播</t>
        </is>
      </c>
      <c r="T1284" t="inlineStr">
        <is>
          <t>经纪合同</t>
        </is>
      </c>
      <c r="U1284" t="inlineStr">
        <is>
          <t>26677</t>
        </is>
      </c>
      <c r="V1284" t="inlineStr">
        <is>
          <t>张涵</t>
        </is>
      </c>
      <c r="W1284" t="inlineStr">
        <is>
          <t>抖音-团播</t>
        </is>
      </c>
      <c r="Y1284" t="inlineStr">
        <is>
          <t>7</t>
        </is>
      </c>
      <c r="Z1284" t="inlineStr">
        <is>
          <t>主合同:JZ-B-202308005</t>
        </is>
      </c>
      <c r="AA1284" t="inlineStr">
        <is>
          <t>26677</t>
        </is>
      </c>
      <c r="AB1284" t="inlineStr">
        <is>
          <t>MK26565</t>
        </is>
      </c>
      <c r="AC1284" t="inlineStr">
        <is>
          <t>35050220030522351X</t>
        </is>
      </c>
      <c r="AD1284" t="inlineStr">
        <is>
          <t>主播专项-主播经纪</t>
        </is>
      </c>
      <c r="AE1284" t="inlineStr">
        <is>
          <t>主播专项-主播经纪</t>
        </is>
      </c>
      <c r="AF1284" t="inlineStr">
        <is>
          <t>流程类型=48; 流程名称=合同补充/终止流程; 按去后缀主合同JZ-B-202308005; 主合同分类=主播专项-主播经纪; 子合同与主合同保持一致</t>
        </is>
      </c>
    </row>
    <row r="1285">
      <c r="A1285" t="inlineStr">
        <is>
          <t>JZ-B-202308007</t>
        </is>
      </c>
      <c r="B1285" t="inlineStr">
        <is>
          <t>抖音团播-陈梁浩-独家合作合同</t>
        </is>
      </c>
      <c r="C1285" t="inlineStr">
        <is>
          <t>374528</t>
        </is>
      </c>
      <c r="D1285" t="inlineStr">
        <is>
          <t>93.0</t>
        </is>
      </c>
      <c r="E1285" t="inlineStr">
        <is>
          <t>主播协议审批流程</t>
        </is>
      </c>
      <c r="F1285" t="inlineStr">
        <is>
          <t>3</t>
        </is>
      </c>
      <c r="G1285" t="inlineStr">
        <is>
          <t>主播协议</t>
        </is>
      </c>
      <c r="H1285" t="inlineStr">
        <is>
          <t>11.0</t>
        </is>
      </c>
      <c r="I1285" t="inlineStr">
        <is>
          <t>经纪约_主播</t>
        </is>
      </c>
      <c r="J1285" t="inlineStr">
        <is>
          <t>经纪合同</t>
        </is>
      </c>
      <c r="Z1285" t="inlineStr">
        <is>
          <t>当前合同</t>
        </is>
      </c>
      <c r="AA1285" t="inlineStr">
        <is>
          <t>26679</t>
        </is>
      </c>
      <c r="AB1285" t="inlineStr">
        <is>
          <t>MK26567</t>
        </is>
      </c>
      <c r="AC1285" t="inlineStr">
        <is>
          <t>350722199902033539</t>
        </is>
      </c>
      <c r="AE1285" t="inlineStr">
        <is>
          <t>主播专项-主播经纪</t>
        </is>
      </c>
      <c r="AF1285" t="inlineStr">
        <is>
          <t>合同编号=JZ-B-202308007; 未命中 VMSB/VT/P</t>
        </is>
      </c>
    </row>
    <row r="1286">
      <c r="A1286" t="inlineStr">
        <is>
          <t>JZ-B-202308008</t>
        </is>
      </c>
      <c r="B1286" t="inlineStr">
        <is>
          <t>颜值_补充协议（黄桂芳）</t>
        </is>
      </c>
      <c r="C1286" t="inlineStr">
        <is>
          <t>375567</t>
        </is>
      </c>
      <c r="D1286" t="inlineStr">
        <is>
          <t>93.0</t>
        </is>
      </c>
      <c r="E1286" t="inlineStr">
        <is>
          <t>主播协议审批流程</t>
        </is>
      </c>
      <c r="F1286" t="inlineStr">
        <is>
          <t>3</t>
        </is>
      </c>
      <c r="G1286" t="inlineStr">
        <is>
          <t>主播协议</t>
        </is>
      </c>
      <c r="H1286" t="inlineStr">
        <is>
          <t>11.0</t>
        </is>
      </c>
      <c r="I1286" t="inlineStr">
        <is>
          <t>经纪约_主播</t>
        </is>
      </c>
      <c r="J1286" t="inlineStr">
        <is>
          <t>经纪合同</t>
        </is>
      </c>
      <c r="Z1286" t="inlineStr">
        <is>
          <t>当前合同</t>
        </is>
      </c>
      <c r="AA1286" t="inlineStr">
        <is>
          <t>14676</t>
        </is>
      </c>
      <c r="AB1286" t="inlineStr">
        <is>
          <t>MK14571</t>
        </is>
      </c>
      <c r="AC1286" t="inlineStr">
        <is>
          <t>445281199412312745</t>
        </is>
      </c>
      <c r="AE1286" t="inlineStr">
        <is>
          <t>主播专项-主播经纪</t>
        </is>
      </c>
      <c r="AF1286" t="inlineStr">
        <is>
          <t>合同编号=JZ-B-202308008; 未命中 VMSB/VT/P</t>
        </is>
      </c>
    </row>
    <row r="1287">
      <c r="A1287" t="inlineStr">
        <is>
          <t>JZ-B-202308009</t>
        </is>
      </c>
      <c r="B1287" t="inlineStr">
        <is>
          <t>颜值_补充协议（吴洪娟）</t>
        </is>
      </c>
      <c r="C1287" t="inlineStr">
        <is>
          <t>375568</t>
        </is>
      </c>
      <c r="D1287" t="inlineStr">
        <is>
          <t>93.0</t>
        </is>
      </c>
      <c r="E1287" t="inlineStr">
        <is>
          <t>主播协议审批流程</t>
        </is>
      </c>
      <c r="F1287" t="inlineStr">
        <is>
          <t>3</t>
        </is>
      </c>
      <c r="G1287" t="inlineStr">
        <is>
          <t>主播协议</t>
        </is>
      </c>
      <c r="H1287" t="inlineStr">
        <is>
          <t>11.0</t>
        </is>
      </c>
      <c r="I1287" t="inlineStr">
        <is>
          <t>经纪约_主播</t>
        </is>
      </c>
      <c r="J1287" t="inlineStr">
        <is>
          <t>经纪合同</t>
        </is>
      </c>
      <c r="Z1287" t="inlineStr">
        <is>
          <t>当前合同</t>
        </is>
      </c>
      <c r="AA1287" t="inlineStr">
        <is>
          <t>14659</t>
        </is>
      </c>
      <c r="AB1287" t="inlineStr">
        <is>
          <t>MK14554</t>
        </is>
      </c>
      <c r="AC1287" t="inlineStr">
        <is>
          <t>511521200109247020</t>
        </is>
      </c>
      <c r="AE1287" t="inlineStr">
        <is>
          <t>主播专项-主播经纪</t>
        </is>
      </c>
      <c r="AF1287" t="inlineStr">
        <is>
          <t>合同编号=JZ-B-202308009; 未命中 VMSB/VT/P</t>
        </is>
      </c>
    </row>
    <row r="1288">
      <c r="A1288" t="inlineStr">
        <is>
          <t>JZ-B-202308010</t>
        </is>
      </c>
      <c r="B1288" t="inlineStr">
        <is>
          <t>颜值_补充协议（单欣樾）</t>
        </is>
      </c>
      <c r="C1288" t="inlineStr">
        <is>
          <t>375569</t>
        </is>
      </c>
      <c r="D1288" t="inlineStr">
        <is>
          <t>93.0</t>
        </is>
      </c>
      <c r="E1288" t="inlineStr">
        <is>
          <t>主播协议审批流程</t>
        </is>
      </c>
      <c r="F1288" t="inlineStr">
        <is>
          <t>3</t>
        </is>
      </c>
      <c r="G1288" t="inlineStr">
        <is>
          <t>主播协议</t>
        </is>
      </c>
      <c r="H1288" t="inlineStr">
        <is>
          <t>11.0</t>
        </is>
      </c>
      <c r="I1288" t="inlineStr">
        <is>
          <t>经纪约_主播</t>
        </is>
      </c>
      <c r="J1288" t="inlineStr">
        <is>
          <t>经纪合同</t>
        </is>
      </c>
      <c r="Z1288" t="inlineStr">
        <is>
          <t>当前合同</t>
        </is>
      </c>
      <c r="AA1288" t="inlineStr">
        <is>
          <t>22140</t>
        </is>
      </c>
      <c r="AB1288" t="inlineStr">
        <is>
          <t>MK22033</t>
        </is>
      </c>
      <c r="AC1288" t="inlineStr">
        <is>
          <t>511525199812115003</t>
        </is>
      </c>
      <c r="AE1288" t="inlineStr">
        <is>
          <t>主播专项-主播经纪</t>
        </is>
      </c>
      <c r="AF1288" t="inlineStr">
        <is>
          <t>合同编号=JZ-B-202308010; 未命中 VMSB/VT/P</t>
        </is>
      </c>
    </row>
    <row r="1289">
      <c r="A1289" t="inlineStr">
        <is>
          <t>JZ-B-202308011</t>
        </is>
      </c>
      <c r="B1289" t="inlineStr">
        <is>
          <t>颜值_补充协议（甘露）</t>
        </is>
      </c>
      <c r="C1289" t="inlineStr">
        <is>
          <t>375570</t>
        </is>
      </c>
      <c r="D1289" t="inlineStr">
        <is>
          <t>93.0</t>
        </is>
      </c>
      <c r="E1289" t="inlineStr">
        <is>
          <t>主播协议审批流程</t>
        </is>
      </c>
      <c r="F1289" t="inlineStr">
        <is>
          <t>3</t>
        </is>
      </c>
      <c r="G1289" t="inlineStr">
        <is>
          <t>主播协议</t>
        </is>
      </c>
      <c r="H1289" t="inlineStr">
        <is>
          <t>11.0</t>
        </is>
      </c>
      <c r="I1289" t="inlineStr">
        <is>
          <t>经纪约_主播</t>
        </is>
      </c>
      <c r="J1289" t="inlineStr">
        <is>
          <t>经纪合同</t>
        </is>
      </c>
      <c r="Z1289" t="inlineStr">
        <is>
          <t>当前合同</t>
        </is>
      </c>
      <c r="AA1289" t="inlineStr">
        <is>
          <t>14681</t>
        </is>
      </c>
      <c r="AB1289" t="inlineStr">
        <is>
          <t>MK14576</t>
        </is>
      </c>
      <c r="AC1289" t="inlineStr">
        <is>
          <t>230224199308203943</t>
        </is>
      </c>
      <c r="AE1289" t="inlineStr">
        <is>
          <t>主播专项-主播经纪</t>
        </is>
      </c>
      <c r="AF1289" t="inlineStr">
        <is>
          <t>合同编号=JZ-B-202308011; 未命中 VMSB/VT/P</t>
        </is>
      </c>
    </row>
    <row r="1290">
      <c r="A1290" t="inlineStr">
        <is>
          <t>JZ-B-202308012</t>
        </is>
      </c>
      <c r="B1290" t="inlineStr">
        <is>
          <t>颜值_补充协议（汤荣丽）</t>
        </is>
      </c>
      <c r="C1290" t="inlineStr">
        <is>
          <t>375572</t>
        </is>
      </c>
      <c r="D1290" t="inlineStr">
        <is>
          <t>93.0</t>
        </is>
      </c>
      <c r="E1290" t="inlineStr">
        <is>
          <t>主播协议审批流程</t>
        </is>
      </c>
      <c r="F1290" t="inlineStr">
        <is>
          <t>3</t>
        </is>
      </c>
      <c r="G1290" t="inlineStr">
        <is>
          <t>主播协议</t>
        </is>
      </c>
      <c r="H1290" t="inlineStr">
        <is>
          <t>11.0</t>
        </is>
      </c>
      <c r="I1290" t="inlineStr">
        <is>
          <t>经纪约_主播</t>
        </is>
      </c>
      <c r="J1290" t="inlineStr">
        <is>
          <t>经纪合同</t>
        </is>
      </c>
      <c r="Z1290" t="inlineStr">
        <is>
          <t>当前合同</t>
        </is>
      </c>
      <c r="AA1290" t="inlineStr">
        <is>
          <t>14673</t>
        </is>
      </c>
      <c r="AB1290" t="inlineStr">
        <is>
          <t>MK14568</t>
        </is>
      </c>
      <c r="AC1290" t="inlineStr">
        <is>
          <t>46902619980906442X</t>
        </is>
      </c>
      <c r="AE1290" t="inlineStr">
        <is>
          <t>主播专项-主播经纪</t>
        </is>
      </c>
      <c r="AF1290" t="inlineStr">
        <is>
          <t>合同编号=JZ-B-202308012; 未命中 VMSB/VT/P</t>
        </is>
      </c>
    </row>
    <row r="1291">
      <c r="A1291" t="inlineStr">
        <is>
          <t>JZ-B-202308013</t>
        </is>
      </c>
      <c r="B1291" t="inlineStr">
        <is>
          <t>颜值_补充协议（吴玲玲）</t>
        </is>
      </c>
      <c r="C1291" t="inlineStr">
        <is>
          <t>375574</t>
        </is>
      </c>
      <c r="D1291" t="inlineStr">
        <is>
          <t>93.0</t>
        </is>
      </c>
      <c r="E1291" t="inlineStr">
        <is>
          <t>主播协议审批流程</t>
        </is>
      </c>
      <c r="F1291" t="inlineStr">
        <is>
          <t>3</t>
        </is>
      </c>
      <c r="G1291" t="inlineStr">
        <is>
          <t>主播协议</t>
        </is>
      </c>
      <c r="H1291" t="inlineStr">
        <is>
          <t>11.0</t>
        </is>
      </c>
      <c r="I1291" t="inlineStr">
        <is>
          <t>经纪约_主播</t>
        </is>
      </c>
      <c r="J1291" t="inlineStr">
        <is>
          <t>经纪合同</t>
        </is>
      </c>
      <c r="Z1291" t="inlineStr">
        <is>
          <t>当前合同</t>
        </is>
      </c>
      <c r="AA1291" t="inlineStr">
        <is>
          <t>14672</t>
        </is>
      </c>
      <c r="AB1291" t="inlineStr">
        <is>
          <t>MK14567</t>
        </is>
      </c>
      <c r="AC1291" t="inlineStr">
        <is>
          <t>350982200002156368</t>
        </is>
      </c>
      <c r="AE1291" t="inlineStr">
        <is>
          <t>主播专项-主播经纪</t>
        </is>
      </c>
      <c r="AF1291" t="inlineStr">
        <is>
          <t>合同编号=JZ-B-202308013; 未命中 VMSB/VT/P</t>
        </is>
      </c>
    </row>
    <row r="1292">
      <c r="A1292" t="inlineStr">
        <is>
          <t>JZ-B-202308014</t>
        </is>
      </c>
      <c r="B1292" t="inlineStr">
        <is>
          <t>陪玩-孟潘贺（知心知意-慢冷）独家合作合同</t>
        </is>
      </c>
      <c r="C1292" t="inlineStr">
        <is>
          <t>375620</t>
        </is>
      </c>
      <c r="D1292" t="inlineStr">
        <is>
          <t>93.0</t>
        </is>
      </c>
      <c r="E1292" t="inlineStr">
        <is>
          <t>主播协议审批流程</t>
        </is>
      </c>
      <c r="F1292" t="inlineStr">
        <is>
          <t>3</t>
        </is>
      </c>
      <c r="G1292" t="inlineStr">
        <is>
          <t>主播协议</t>
        </is>
      </c>
      <c r="H1292" t="inlineStr">
        <is>
          <t>11.0</t>
        </is>
      </c>
      <c r="I1292" t="inlineStr">
        <is>
          <t>经纪约_主播</t>
        </is>
      </c>
      <c r="J1292" t="inlineStr">
        <is>
          <t>经纪合同</t>
        </is>
      </c>
      <c r="Z1292" t="inlineStr">
        <is>
          <t>当前合同</t>
        </is>
      </c>
      <c r="AA1292" t="inlineStr">
        <is>
          <t>26767</t>
        </is>
      </c>
      <c r="AB1292" t="inlineStr">
        <is>
          <t>MK26655</t>
        </is>
      </c>
      <c r="AC1292" t="inlineStr">
        <is>
          <t>130429199902151647</t>
        </is>
      </c>
      <c r="AE1292" t="inlineStr">
        <is>
          <t>主播专项-主播经纪</t>
        </is>
      </c>
      <c r="AF1292" t="inlineStr">
        <is>
          <t>合同编号=JZ-B-202308014; 未命中 VMSB/VT/P</t>
        </is>
      </c>
    </row>
    <row r="1293">
      <c r="A1293" t="inlineStr">
        <is>
          <t>JZ-B-202308015</t>
        </is>
      </c>
      <c r="B1293" t="inlineStr">
        <is>
          <t>抖音cps-李建（三方）-艺人合作协议</t>
        </is>
      </c>
      <c r="C1293" t="inlineStr">
        <is>
          <t>378946</t>
        </is>
      </c>
      <c r="D1293" t="inlineStr">
        <is>
          <t>93.0</t>
        </is>
      </c>
      <c r="E1293" t="inlineStr">
        <is>
          <t>主播协议审批流程</t>
        </is>
      </c>
      <c r="F1293" t="inlineStr">
        <is>
          <t>3</t>
        </is>
      </c>
      <c r="G1293" t="inlineStr">
        <is>
          <t>主播协议</t>
        </is>
      </c>
      <c r="H1293" t="inlineStr">
        <is>
          <t>11.0</t>
        </is>
      </c>
      <c r="I1293" t="inlineStr">
        <is>
          <t>经纪约_主播</t>
        </is>
      </c>
      <c r="J1293" t="inlineStr">
        <is>
          <t>经纪合同</t>
        </is>
      </c>
      <c r="Z1293" t="inlineStr">
        <is>
          <t>当前合同</t>
        </is>
      </c>
      <c r="AA1293" t="inlineStr">
        <is>
          <t>24953</t>
        </is>
      </c>
      <c r="AB1293" t="inlineStr">
        <is>
          <t>MK24841</t>
        </is>
      </c>
      <c r="AC1293" t="inlineStr">
        <is>
          <t>51062219720907061X</t>
        </is>
      </c>
      <c r="AE1293" t="inlineStr">
        <is>
          <t>主播专项-主播经纪</t>
        </is>
      </c>
      <c r="AF1293" t="inlineStr">
        <is>
          <t>合同编号=JZ-B-202308015; 未命中 VMSB/VT/P</t>
        </is>
      </c>
    </row>
    <row r="1294">
      <c r="A1294" t="inlineStr">
        <is>
          <t>JZ-B-202309001</t>
        </is>
      </c>
      <c r="B1294" t="inlineStr">
        <is>
          <t>抖音团播-纪联舜-独家合作合同</t>
        </is>
      </c>
      <c r="C1294" t="inlineStr">
        <is>
          <t>391265</t>
        </is>
      </c>
      <c r="D1294" t="inlineStr">
        <is>
          <t>93.0</t>
        </is>
      </c>
      <c r="E1294" t="inlineStr">
        <is>
          <t>主播协议审批流程</t>
        </is>
      </c>
      <c r="F1294" t="inlineStr">
        <is>
          <t>3</t>
        </is>
      </c>
      <c r="G1294" t="inlineStr">
        <is>
          <t>主播协议</t>
        </is>
      </c>
      <c r="H1294" t="inlineStr">
        <is>
          <t>11.0</t>
        </is>
      </c>
      <c r="I1294" t="inlineStr">
        <is>
          <t>经纪约_主播</t>
        </is>
      </c>
      <c r="J1294" t="inlineStr">
        <is>
          <t>经纪合同</t>
        </is>
      </c>
      <c r="Z1294" t="inlineStr">
        <is>
          <t>当前合同</t>
        </is>
      </c>
      <c r="AA1294" t="inlineStr">
        <is>
          <t>26810</t>
        </is>
      </c>
      <c r="AB1294" t="inlineStr">
        <is>
          <t>MK26698</t>
        </is>
      </c>
      <c r="AC1294" t="inlineStr">
        <is>
          <t>350702200008052313</t>
        </is>
      </c>
      <c r="AE1294" t="inlineStr">
        <is>
          <t>主播专项-主播经纪</t>
        </is>
      </c>
      <c r="AF1294" t="inlineStr">
        <is>
          <t>合同编号=JZ-B-202309001; 未命中 VMSB/VT/P</t>
        </is>
      </c>
    </row>
    <row r="1295">
      <c r="A1295" t="inlineStr">
        <is>
          <t>JZ-B-202309001-S1</t>
        </is>
      </c>
      <c r="B1295" t="inlineStr">
        <is>
          <t>抖音团播-纪联舜补充协议（请假延期）</t>
        </is>
      </c>
      <c r="C1295" t="inlineStr">
        <is>
          <t>592456</t>
        </is>
      </c>
      <c r="D1295" t="inlineStr">
        <is>
          <t>48.0</t>
        </is>
      </c>
      <c r="E1295" t="inlineStr">
        <is>
          <t>合同补充/终止流程</t>
        </is>
      </c>
      <c r="F1295" t="inlineStr">
        <is>
          <t>3</t>
        </is>
      </c>
      <c r="G1295" t="inlineStr">
        <is>
          <t>主播协议</t>
        </is>
      </c>
      <c r="H1295" t="inlineStr">
        <is>
          <t>11.0</t>
        </is>
      </c>
      <c r="I1295" t="inlineStr">
        <is>
          <t>经纪约_主播</t>
        </is>
      </c>
      <c r="J1295" t="inlineStr">
        <is>
          <t>经纪合同</t>
        </is>
      </c>
      <c r="K1295" t="inlineStr">
        <is>
          <t>合同编号去后缀</t>
        </is>
      </c>
      <c r="L1295" t="inlineStr">
        <is>
          <t>JZ-B-202309001</t>
        </is>
      </c>
      <c r="M1295" t="inlineStr">
        <is>
          <t>抖音团播-纪联舜-独家合作合同</t>
        </is>
      </c>
      <c r="N1295" t="inlineStr">
        <is>
          <t>93</t>
        </is>
      </c>
      <c r="O1295" t="inlineStr">
        <is>
          <t>主播协议审批流程</t>
        </is>
      </c>
      <c r="P1295" t="inlineStr">
        <is>
          <t>3</t>
        </is>
      </c>
      <c r="Q1295" t="inlineStr">
        <is>
          <t>主播协议</t>
        </is>
      </c>
      <c r="R1295" t="inlineStr">
        <is>
          <t>11</t>
        </is>
      </c>
      <c r="S1295" t="inlineStr">
        <is>
          <t>经纪约_主播</t>
        </is>
      </c>
      <c r="T1295" t="inlineStr">
        <is>
          <t>经纪合同</t>
        </is>
      </c>
      <c r="U1295" t="inlineStr">
        <is>
          <t>26810</t>
        </is>
      </c>
      <c r="V1295" t="inlineStr">
        <is>
          <t>纪联舜</t>
        </is>
      </c>
      <c r="W1295" t="inlineStr">
        <is>
          <t>抖音-团播</t>
        </is>
      </c>
      <c r="Y1295" t="inlineStr">
        <is>
          <t>7</t>
        </is>
      </c>
      <c r="Z1295" t="inlineStr">
        <is>
          <t>主合同:JZ-B-202309001</t>
        </is>
      </c>
      <c r="AA1295" t="inlineStr">
        <is>
          <t>26810</t>
        </is>
      </c>
      <c r="AB1295" t="inlineStr">
        <is>
          <t>MK26698</t>
        </is>
      </c>
      <c r="AC1295" t="inlineStr">
        <is>
          <t>350702200008052313</t>
        </is>
      </c>
      <c r="AD1295" t="inlineStr">
        <is>
          <t>主播专项-主播经纪</t>
        </is>
      </c>
      <c r="AE1295" t="inlineStr">
        <is>
          <t>主播专项-主播经纪</t>
        </is>
      </c>
      <c r="AF1295" t="inlineStr">
        <is>
          <t>流程类型=48; 流程名称=合同补充/终止流程; 按去后缀主合同JZ-B-202309001; 主合同分类=主播专项-主播经纪; 子合同与主合同保持一致</t>
        </is>
      </c>
    </row>
    <row r="1296">
      <c r="A1296" t="inlineStr">
        <is>
          <t>JZ-B-202309002</t>
        </is>
      </c>
      <c r="B1296" t="inlineStr">
        <is>
          <t>抖音团播-黄林彬-独家合作合同</t>
        </is>
      </c>
      <c r="C1296" t="inlineStr">
        <is>
          <t>391266</t>
        </is>
      </c>
      <c r="D1296" t="inlineStr">
        <is>
          <t>93.0</t>
        </is>
      </c>
      <c r="E1296" t="inlineStr">
        <is>
          <t>主播协议审批流程</t>
        </is>
      </c>
      <c r="F1296" t="inlineStr">
        <is>
          <t>3</t>
        </is>
      </c>
      <c r="G1296" t="inlineStr">
        <is>
          <t>主播协议</t>
        </is>
      </c>
      <c r="H1296" t="inlineStr">
        <is>
          <t>11.0</t>
        </is>
      </c>
      <c r="I1296" t="inlineStr">
        <is>
          <t>经纪约_主播</t>
        </is>
      </c>
      <c r="J1296" t="inlineStr">
        <is>
          <t>经纪合同</t>
        </is>
      </c>
      <c r="Z1296" t="inlineStr">
        <is>
          <t>当前合同</t>
        </is>
      </c>
      <c r="AA1296" t="inlineStr">
        <is>
          <t>26811</t>
        </is>
      </c>
      <c r="AB1296" t="inlineStr">
        <is>
          <t>MK26699</t>
        </is>
      </c>
      <c r="AC1296" t="inlineStr">
        <is>
          <t>36012320011106003X</t>
        </is>
      </c>
      <c r="AE1296" t="inlineStr">
        <is>
          <t>主播专项-主播经纪</t>
        </is>
      </c>
      <c r="AF1296" t="inlineStr">
        <is>
          <t>合同编号=JZ-B-202309002; 未命中 VMSB/VT/P</t>
        </is>
      </c>
    </row>
    <row r="1297">
      <c r="A1297" t="inlineStr">
        <is>
          <t>JZ-B-202309004</t>
        </is>
      </c>
      <c r="B1297" t="inlineStr">
        <is>
          <t>抖音团播-朱兆伟-独家合作合同</t>
        </is>
      </c>
      <c r="C1297" t="inlineStr">
        <is>
          <t>394812</t>
        </is>
      </c>
      <c r="D1297" t="inlineStr">
        <is>
          <t>93.0</t>
        </is>
      </c>
      <c r="E1297" t="inlineStr">
        <is>
          <t>主播协议审批流程</t>
        </is>
      </c>
      <c r="F1297" t="inlineStr">
        <is>
          <t>3</t>
        </is>
      </c>
      <c r="G1297" t="inlineStr">
        <is>
          <t>主播协议</t>
        </is>
      </c>
      <c r="H1297" t="inlineStr">
        <is>
          <t>11.0</t>
        </is>
      </c>
      <c r="I1297" t="inlineStr">
        <is>
          <t>经纪约_主播</t>
        </is>
      </c>
      <c r="J1297" t="inlineStr">
        <is>
          <t>经纪合同</t>
        </is>
      </c>
      <c r="Z1297" t="inlineStr">
        <is>
          <t>当前合同</t>
        </is>
      </c>
      <c r="AA1297" t="inlineStr">
        <is>
          <t>26901</t>
        </is>
      </c>
      <c r="AB1297" t="inlineStr">
        <is>
          <t>MK26789</t>
        </is>
      </c>
      <c r="AC1297" t="inlineStr">
        <is>
          <t>350424200410106959</t>
        </is>
      </c>
      <c r="AE1297" t="inlineStr">
        <is>
          <t>主播专项-主播经纪</t>
        </is>
      </c>
      <c r="AF1297" t="inlineStr">
        <is>
          <t>合同编号=JZ-B-202309004; 未命中 VMSB/VT/P</t>
        </is>
      </c>
    </row>
    <row r="1298">
      <c r="A1298" t="inlineStr">
        <is>
          <t>JZ-B-202310001</t>
        </is>
      </c>
      <c r="B1298" t="inlineStr">
        <is>
          <t>交友-张常乐（百事可樂）独家合作合同</t>
        </is>
      </c>
      <c r="C1298" t="inlineStr">
        <is>
          <t>400817</t>
        </is>
      </c>
      <c r="D1298" t="inlineStr">
        <is>
          <t>93.0</t>
        </is>
      </c>
      <c r="E1298" t="inlineStr">
        <is>
          <t>主播协议审批流程</t>
        </is>
      </c>
      <c r="F1298" t="inlineStr">
        <is>
          <t>3</t>
        </is>
      </c>
      <c r="G1298" t="inlineStr">
        <is>
          <t>主播协议</t>
        </is>
      </c>
      <c r="H1298" t="inlineStr">
        <is>
          <t>11.0</t>
        </is>
      </c>
      <c r="I1298" t="inlineStr">
        <is>
          <t>经纪约_主播</t>
        </is>
      </c>
      <c r="J1298" t="inlineStr">
        <is>
          <t>经纪合同</t>
        </is>
      </c>
      <c r="Z1298" t="inlineStr">
        <is>
          <t>当前合同</t>
        </is>
      </c>
      <c r="AA1298" t="inlineStr">
        <is>
          <t>22654</t>
        </is>
      </c>
      <c r="AB1298" t="inlineStr">
        <is>
          <t>MK22547</t>
        </is>
      </c>
      <c r="AC1298" t="inlineStr">
        <is>
          <t>412827200106299011</t>
        </is>
      </c>
      <c r="AE1298" t="inlineStr">
        <is>
          <t>主播专项-主播经纪</t>
        </is>
      </c>
      <c r="AF1298" t="inlineStr">
        <is>
          <t>合同编号=JZ-B-202310001; 未命中 VMSB/VT/P</t>
        </is>
      </c>
    </row>
    <row r="1299">
      <c r="A1299" t="inlineStr">
        <is>
          <t>JZ-B-202310002</t>
        </is>
      </c>
      <c r="B1299" t="inlineStr">
        <is>
          <t>抖音-弹幕游戏-张美曦-独家合作合同</t>
        </is>
      </c>
      <c r="C1299" t="inlineStr">
        <is>
          <t>403357</t>
        </is>
      </c>
      <c r="D1299" t="inlineStr">
        <is>
          <t>93.0</t>
        </is>
      </c>
      <c r="E1299" t="inlineStr">
        <is>
          <t>主播协议审批流程</t>
        </is>
      </c>
      <c r="F1299" t="inlineStr">
        <is>
          <t>3</t>
        </is>
      </c>
      <c r="G1299" t="inlineStr">
        <is>
          <t>主播协议</t>
        </is>
      </c>
      <c r="H1299" t="inlineStr">
        <is>
          <t>11.0</t>
        </is>
      </c>
      <c r="I1299" t="inlineStr">
        <is>
          <t>经纪约_主播</t>
        </is>
      </c>
      <c r="J1299" t="inlineStr">
        <is>
          <t>经纪合同</t>
        </is>
      </c>
      <c r="Z1299" t="inlineStr">
        <is>
          <t>当前合同</t>
        </is>
      </c>
      <c r="AA1299" t="inlineStr">
        <is>
          <t>26961</t>
        </is>
      </c>
      <c r="AB1299" t="inlineStr">
        <is>
          <t>MK26849</t>
        </is>
      </c>
      <c r="AC1299" t="inlineStr">
        <is>
          <t>230184200110232024</t>
        </is>
      </c>
      <c r="AE1299" t="inlineStr">
        <is>
          <t>主播专项-主播经纪</t>
        </is>
      </c>
      <c r="AF1299" t="inlineStr">
        <is>
          <t>合同编号=JZ-B-202310002; 未命中 VMSB/VT/P</t>
        </is>
      </c>
    </row>
    <row r="1300">
      <c r="A1300" t="inlineStr">
        <is>
          <t>JZ-B-202310003</t>
        </is>
      </c>
      <c r="B1300" t="inlineStr">
        <is>
          <t>抖音-弹幕游戏-林静-独家合作合同</t>
        </is>
      </c>
      <c r="C1300" t="inlineStr">
        <is>
          <t>424239</t>
        </is>
      </c>
      <c r="D1300" t="inlineStr">
        <is>
          <t>93.0</t>
        </is>
      </c>
      <c r="E1300" t="inlineStr">
        <is>
          <t>主播协议审批流程</t>
        </is>
      </c>
      <c r="F1300" t="inlineStr">
        <is>
          <t>3</t>
        </is>
      </c>
      <c r="G1300" t="inlineStr">
        <is>
          <t>主播协议</t>
        </is>
      </c>
      <c r="H1300" t="inlineStr">
        <is>
          <t>11.0</t>
        </is>
      </c>
      <c r="I1300" t="inlineStr">
        <is>
          <t>经纪约_主播</t>
        </is>
      </c>
      <c r="J1300" t="inlineStr">
        <is>
          <t>经纪合同</t>
        </is>
      </c>
      <c r="Z1300" t="inlineStr">
        <is>
          <t>当前合同</t>
        </is>
      </c>
      <c r="AA1300" t="inlineStr">
        <is>
          <t>27055</t>
        </is>
      </c>
      <c r="AB1300" t="inlineStr">
        <is>
          <t>MK26943</t>
        </is>
      </c>
      <c r="AC1300" t="inlineStr">
        <is>
          <t>360781200505065825</t>
        </is>
      </c>
      <c r="AE1300" t="inlineStr">
        <is>
          <t>主播专项-主播经纪</t>
        </is>
      </c>
      <c r="AF1300" t="inlineStr">
        <is>
          <t>合同编号=JZ-B-202310003; 未命中 VMSB/VT/P</t>
        </is>
      </c>
    </row>
    <row r="1301">
      <c r="A1301" t="inlineStr">
        <is>
          <t>JZ-B-202310004</t>
        </is>
      </c>
      <c r="B1301" t="inlineStr">
        <is>
          <t>抖音-弹幕游戏-林晓芳-独家合作合同</t>
        </is>
      </c>
      <c r="C1301" t="inlineStr">
        <is>
          <t>424242</t>
        </is>
      </c>
      <c r="D1301" t="inlineStr">
        <is>
          <t>93.0</t>
        </is>
      </c>
      <c r="E1301" t="inlineStr">
        <is>
          <t>主播协议审批流程</t>
        </is>
      </c>
      <c r="F1301" t="inlineStr">
        <is>
          <t>3</t>
        </is>
      </c>
      <c r="G1301" t="inlineStr">
        <is>
          <t>主播协议</t>
        </is>
      </c>
      <c r="H1301" t="inlineStr">
        <is>
          <t>11.0</t>
        </is>
      </c>
      <c r="I1301" t="inlineStr">
        <is>
          <t>经纪约_主播</t>
        </is>
      </c>
      <c r="J1301" t="inlineStr">
        <is>
          <t>经纪合同</t>
        </is>
      </c>
      <c r="Z1301" t="inlineStr">
        <is>
          <t>当前合同</t>
        </is>
      </c>
      <c r="AA1301" t="inlineStr">
        <is>
          <t>27054</t>
        </is>
      </c>
      <c r="AB1301" t="inlineStr">
        <is>
          <t>MK26942</t>
        </is>
      </c>
      <c r="AC1301" t="inlineStr">
        <is>
          <t>350821200108053027</t>
        </is>
      </c>
      <c r="AE1301" t="inlineStr">
        <is>
          <t>主播专项-主播经纪</t>
        </is>
      </c>
      <c r="AF1301" t="inlineStr">
        <is>
          <t>合同编号=JZ-B-202310004; 未命中 VMSB/VT/P</t>
        </is>
      </c>
    </row>
    <row r="1302">
      <c r="A1302" t="inlineStr">
        <is>
          <t>JZ-B-202310005</t>
        </is>
      </c>
      <c r="B1302" t="inlineStr">
        <is>
          <t>陪玩-徐晓明（知心知意-念旧）独家合作合同</t>
        </is>
      </c>
      <c r="C1302" t="inlineStr">
        <is>
          <t>424248</t>
        </is>
      </c>
      <c r="D1302" t="inlineStr">
        <is>
          <t>93.0</t>
        </is>
      </c>
      <c r="E1302" t="inlineStr">
        <is>
          <t>主播协议审批流程</t>
        </is>
      </c>
      <c r="F1302" t="inlineStr">
        <is>
          <t>3</t>
        </is>
      </c>
      <c r="G1302" t="inlineStr">
        <is>
          <t>主播协议</t>
        </is>
      </c>
      <c r="H1302" t="inlineStr">
        <is>
          <t>11.0</t>
        </is>
      </c>
      <c r="I1302" t="inlineStr">
        <is>
          <t>经纪约_主播</t>
        </is>
      </c>
      <c r="J1302" t="inlineStr">
        <is>
          <t>经纪合同</t>
        </is>
      </c>
      <c r="Z1302" t="inlineStr">
        <is>
          <t>当前合同</t>
        </is>
      </c>
      <c r="AA1302" t="inlineStr">
        <is>
          <t>27056</t>
        </is>
      </c>
      <c r="AB1302" t="inlineStr">
        <is>
          <t>MK26944</t>
        </is>
      </c>
      <c r="AC1302" t="inlineStr">
        <is>
          <t>371425199508174373</t>
        </is>
      </c>
      <c r="AE1302" t="inlineStr">
        <is>
          <t>主播专项-主播经纪</t>
        </is>
      </c>
      <c r="AF1302" t="inlineStr">
        <is>
          <t>合同编号=JZ-B-202310005; 未命中 VMSB/VT/P</t>
        </is>
      </c>
    </row>
    <row r="1303">
      <c r="A1303" t="inlineStr">
        <is>
          <t>JZ-B-202310006</t>
        </is>
      </c>
      <c r="B1303" t="inlineStr">
        <is>
          <t>头部主播生态组_独家经纪约合同_冯海成 （主播昵称：DK-探戈 ）</t>
        </is>
      </c>
      <c r="C1303" t="inlineStr">
        <is>
          <t>429873</t>
        </is>
      </c>
      <c r="D1303" t="inlineStr">
        <is>
          <t>93.0</t>
        </is>
      </c>
      <c r="E1303" t="inlineStr">
        <is>
          <t>主播协议审批流程</t>
        </is>
      </c>
      <c r="F1303" t="inlineStr">
        <is>
          <t>3</t>
        </is>
      </c>
      <c r="G1303" t="inlineStr">
        <is>
          <t>主播协议</t>
        </is>
      </c>
      <c r="H1303" t="inlineStr">
        <is>
          <t>11.0</t>
        </is>
      </c>
      <c r="I1303" t="inlineStr">
        <is>
          <t>经纪约_主播</t>
        </is>
      </c>
      <c r="J1303" t="inlineStr">
        <is>
          <t>经纪合同</t>
        </is>
      </c>
      <c r="Z1303" t="inlineStr">
        <is>
          <t>当前合同</t>
        </is>
      </c>
      <c r="AA1303" t="inlineStr">
        <is>
          <t>14618</t>
        </is>
      </c>
      <c r="AB1303" t="inlineStr">
        <is>
          <t>MK14513</t>
        </is>
      </c>
      <c r="AC1303" t="inlineStr">
        <is>
          <t>152626199403182737</t>
        </is>
      </c>
      <c r="AE1303" t="inlineStr">
        <is>
          <t>主播专项-主播经纪</t>
        </is>
      </c>
      <c r="AF1303" t="inlineStr">
        <is>
          <t>合同编号=JZ-B-202310006; 未命中 VMSB/VT/P</t>
        </is>
      </c>
    </row>
    <row r="1304">
      <c r="A1304" t="inlineStr">
        <is>
          <t>JZ-B-202311001</t>
        </is>
      </c>
      <c r="B1304" t="inlineStr">
        <is>
          <t>陪玩-吴易珍（知心知意-烟雨）独家合作合同</t>
        </is>
      </c>
      <c r="C1304" t="inlineStr">
        <is>
          <t>433680</t>
        </is>
      </c>
      <c r="D1304" t="inlineStr">
        <is>
          <t>93.0</t>
        </is>
      </c>
      <c r="E1304" t="inlineStr">
        <is>
          <t>主播协议审批流程</t>
        </is>
      </c>
      <c r="F1304" t="inlineStr">
        <is>
          <t>3</t>
        </is>
      </c>
      <c r="G1304" t="inlineStr">
        <is>
          <t>主播协议</t>
        </is>
      </c>
      <c r="H1304" t="inlineStr">
        <is>
          <t>11.0</t>
        </is>
      </c>
      <c r="I1304" t="inlineStr">
        <is>
          <t>经纪约_主播</t>
        </is>
      </c>
      <c r="J1304" t="inlineStr">
        <is>
          <t>经纪合同</t>
        </is>
      </c>
      <c r="Z1304" t="inlineStr">
        <is>
          <t>当前合同</t>
        </is>
      </c>
      <c r="AA1304" t="inlineStr">
        <is>
          <t>27103</t>
        </is>
      </c>
      <c r="AB1304" t="inlineStr">
        <is>
          <t>MK26991</t>
        </is>
      </c>
      <c r="AC1304" t="inlineStr">
        <is>
          <t>43032120040201008X</t>
        </is>
      </c>
      <c r="AE1304" t="inlineStr">
        <is>
          <t>主播专项-主播经纪</t>
        </is>
      </c>
      <c r="AF1304" t="inlineStr">
        <is>
          <t>合同编号=JZ-B-202311001; 未命中 VMSB/VT/P</t>
        </is>
      </c>
    </row>
    <row r="1305">
      <c r="A1305" t="inlineStr">
        <is>
          <t>JZ-B-202311002</t>
        </is>
      </c>
      <c r="B1305" t="inlineStr">
        <is>
          <t>陪玩-李可欣（知心知意-欲梦）独家合作合同</t>
        </is>
      </c>
      <c r="C1305" t="inlineStr">
        <is>
          <t>444019</t>
        </is>
      </c>
      <c r="D1305" t="inlineStr">
        <is>
          <t>93.0</t>
        </is>
      </c>
      <c r="E1305" t="inlineStr">
        <is>
          <t>主播协议审批流程</t>
        </is>
      </c>
      <c r="F1305" t="inlineStr">
        <is>
          <t>3</t>
        </is>
      </c>
      <c r="G1305" t="inlineStr">
        <is>
          <t>主播协议</t>
        </is>
      </c>
      <c r="H1305" t="inlineStr">
        <is>
          <t>11.0</t>
        </is>
      </c>
      <c r="I1305" t="inlineStr">
        <is>
          <t>经纪约_主播</t>
        </is>
      </c>
      <c r="J1305" t="inlineStr">
        <is>
          <t>经纪合同</t>
        </is>
      </c>
      <c r="Z1305" t="inlineStr">
        <is>
          <t>当前合同</t>
        </is>
      </c>
      <c r="AA1305" t="inlineStr">
        <is>
          <t>27121</t>
        </is>
      </c>
      <c r="AB1305" t="inlineStr">
        <is>
          <t>MK27009</t>
        </is>
      </c>
      <c r="AC1305" t="inlineStr">
        <is>
          <t>372328200303190927</t>
        </is>
      </c>
      <c r="AE1305" t="inlineStr">
        <is>
          <t>主播专项-主播经纪</t>
        </is>
      </c>
      <c r="AF1305" t="inlineStr">
        <is>
          <t>合同编号=JZ-B-202311002; 未命中 VMSB/VT/P</t>
        </is>
      </c>
    </row>
    <row r="1306">
      <c r="A1306" t="inlineStr">
        <is>
          <t>JZ-B-202311003</t>
        </is>
      </c>
      <c r="B1306" t="inlineStr">
        <is>
          <t>抖音团播-陈杨峰-独家合作合同</t>
        </is>
      </c>
      <c r="C1306" t="inlineStr">
        <is>
          <t>460894</t>
        </is>
      </c>
      <c r="D1306" t="inlineStr">
        <is>
          <t>93.0</t>
        </is>
      </c>
      <c r="E1306" t="inlineStr">
        <is>
          <t>主播协议审批流程</t>
        </is>
      </c>
      <c r="F1306" t="inlineStr">
        <is>
          <t>3</t>
        </is>
      </c>
      <c r="G1306" t="inlineStr">
        <is>
          <t>主播协议</t>
        </is>
      </c>
      <c r="H1306" t="inlineStr">
        <is>
          <t>11.0</t>
        </is>
      </c>
      <c r="I1306" t="inlineStr">
        <is>
          <t>经纪约_主播</t>
        </is>
      </c>
      <c r="J1306" t="inlineStr">
        <is>
          <t>经纪合同</t>
        </is>
      </c>
      <c r="Z1306" t="inlineStr">
        <is>
          <t>当前合同</t>
        </is>
      </c>
      <c r="AA1306" t="inlineStr">
        <is>
          <t>27128</t>
        </is>
      </c>
      <c r="AB1306" t="inlineStr">
        <is>
          <t>MK27016</t>
        </is>
      </c>
      <c r="AC1306" t="inlineStr">
        <is>
          <t>51372319990805185x</t>
        </is>
      </c>
      <c r="AE1306" t="inlineStr">
        <is>
          <t>主播专项-主播经纪</t>
        </is>
      </c>
      <c r="AF1306" t="inlineStr">
        <is>
          <t>合同编号=JZ-B-202311003; 未命中 VMSB/VT/P</t>
        </is>
      </c>
    </row>
    <row r="1307">
      <c r="A1307" t="inlineStr">
        <is>
          <t>JZ-B-202311004</t>
        </is>
      </c>
      <c r="B1307" t="inlineStr">
        <is>
          <t>抖音团播-张秉泉-独家合作合同</t>
        </is>
      </c>
      <c r="C1307" t="inlineStr">
        <is>
          <t>460919</t>
        </is>
      </c>
      <c r="D1307" t="inlineStr">
        <is>
          <t>93.0</t>
        </is>
      </c>
      <c r="E1307" t="inlineStr">
        <is>
          <t>主播协议审批流程</t>
        </is>
      </c>
      <c r="F1307" t="inlineStr">
        <is>
          <t>3</t>
        </is>
      </c>
      <c r="G1307" t="inlineStr">
        <is>
          <t>主播协议</t>
        </is>
      </c>
      <c r="H1307" t="inlineStr">
        <is>
          <t>11.0</t>
        </is>
      </c>
      <c r="I1307" t="inlineStr">
        <is>
          <t>经纪约_主播</t>
        </is>
      </c>
      <c r="J1307" t="inlineStr">
        <is>
          <t>经纪合同</t>
        </is>
      </c>
      <c r="Z1307" t="inlineStr">
        <is>
          <t>当前合同</t>
        </is>
      </c>
      <c r="AA1307" t="inlineStr">
        <is>
          <t>27127</t>
        </is>
      </c>
      <c r="AB1307" t="inlineStr">
        <is>
          <t>MK27015</t>
        </is>
      </c>
      <c r="AC1307" t="inlineStr">
        <is>
          <t>350424199911301634</t>
        </is>
      </c>
      <c r="AE1307" t="inlineStr">
        <is>
          <t>主播专项-主播经纪</t>
        </is>
      </c>
      <c r="AF1307" t="inlineStr">
        <is>
          <t>合同编号=JZ-B-202311004; 未命中 VMSB/VT/P</t>
        </is>
      </c>
    </row>
    <row r="1308">
      <c r="A1308" t="inlineStr">
        <is>
          <t>JZ-B-202311005</t>
        </is>
      </c>
      <c r="B1308" t="inlineStr">
        <is>
          <t>交友-许雯萱（百事可樂-江月）独家合作合同</t>
        </is>
      </c>
      <c r="C1308" t="inlineStr">
        <is>
          <t>461842</t>
        </is>
      </c>
      <c r="D1308" t="inlineStr">
        <is>
          <t>93.0</t>
        </is>
      </c>
      <c r="E1308" t="inlineStr">
        <is>
          <t>主播协议审批流程</t>
        </is>
      </c>
      <c r="F1308" t="inlineStr">
        <is>
          <t>3</t>
        </is>
      </c>
      <c r="G1308" t="inlineStr">
        <is>
          <t>主播协议</t>
        </is>
      </c>
      <c r="H1308" t="inlineStr">
        <is>
          <t>11.0</t>
        </is>
      </c>
      <c r="I1308" t="inlineStr">
        <is>
          <t>经纪约_主播</t>
        </is>
      </c>
      <c r="J1308" t="inlineStr">
        <is>
          <t>经纪合同</t>
        </is>
      </c>
      <c r="Z1308" t="inlineStr">
        <is>
          <t>当前合同</t>
        </is>
      </c>
      <c r="AA1308" t="inlineStr">
        <is>
          <t>27130</t>
        </is>
      </c>
      <c r="AB1308" t="inlineStr">
        <is>
          <t>MK27018</t>
        </is>
      </c>
      <c r="AC1308" t="inlineStr">
        <is>
          <t>360731200205070821</t>
        </is>
      </c>
      <c r="AE1308" t="inlineStr">
        <is>
          <t>主播专项-主播经纪</t>
        </is>
      </c>
      <c r="AF1308" t="inlineStr">
        <is>
          <t>合同编号=JZ-B-202311005; 未命中 VMSB/VT/P</t>
        </is>
      </c>
    </row>
    <row r="1309">
      <c r="A1309" t="inlineStr">
        <is>
          <t>JZ-B-202311005-S1</t>
        </is>
      </c>
      <c r="B1309" t="inlineStr">
        <is>
          <t>交友-许雯萱 补充协议（收款账户变更）</t>
        </is>
      </c>
      <c r="C1309" t="inlineStr">
        <is>
          <t>468263</t>
        </is>
      </c>
      <c r="D1309" t="inlineStr">
        <is>
          <t>48.0</t>
        </is>
      </c>
      <c r="E1309" t="inlineStr">
        <is>
          <t>合同补充/终止流程</t>
        </is>
      </c>
      <c r="F1309" t="inlineStr">
        <is>
          <t>3</t>
        </is>
      </c>
      <c r="G1309" t="inlineStr">
        <is>
          <t>主播协议</t>
        </is>
      </c>
      <c r="H1309" t="inlineStr">
        <is>
          <t>11.0</t>
        </is>
      </c>
      <c r="I1309" t="inlineStr">
        <is>
          <t>经纪约_主播</t>
        </is>
      </c>
      <c r="J1309" t="inlineStr">
        <is>
          <t>经纪合同</t>
        </is>
      </c>
      <c r="K1309" t="inlineStr">
        <is>
          <t>合同编号去后缀</t>
        </is>
      </c>
      <c r="L1309" t="inlineStr">
        <is>
          <t>JZ-B-202311005</t>
        </is>
      </c>
      <c r="M1309" t="inlineStr">
        <is>
          <t>交友-许雯萱（百事可樂-江月）独家合作合同</t>
        </is>
      </c>
      <c r="N1309" t="inlineStr">
        <is>
          <t>93</t>
        </is>
      </c>
      <c r="O1309" t="inlineStr">
        <is>
          <t>主播协议审批流程</t>
        </is>
      </c>
      <c r="P1309" t="inlineStr">
        <is>
          <t>3</t>
        </is>
      </c>
      <c r="Q1309" t="inlineStr">
        <is>
          <t>主播协议</t>
        </is>
      </c>
      <c r="R1309" t="inlineStr">
        <is>
          <t>11</t>
        </is>
      </c>
      <c r="S1309" t="inlineStr">
        <is>
          <t>经纪约_主播</t>
        </is>
      </c>
      <c r="T1309" t="inlineStr">
        <is>
          <t>经纪合同</t>
        </is>
      </c>
      <c r="U1309" t="inlineStr">
        <is>
          <t>27130</t>
        </is>
      </c>
      <c r="V1309" t="inlineStr">
        <is>
          <t>许雯萱</t>
        </is>
      </c>
      <c r="W1309" t="inlineStr">
        <is>
          <t>DK-百事可樂</t>
        </is>
      </c>
      <c r="Y1309" t="inlineStr">
        <is>
          <t>1</t>
        </is>
      </c>
      <c r="Z1309" t="inlineStr">
        <is>
          <t>主合同:JZ-B-202311005</t>
        </is>
      </c>
      <c r="AA1309" t="inlineStr">
        <is>
          <t>27130</t>
        </is>
      </c>
      <c r="AB1309" t="inlineStr">
        <is>
          <t>MK27018</t>
        </is>
      </c>
      <c r="AC1309" t="inlineStr">
        <is>
          <t>360731200205070821</t>
        </is>
      </c>
      <c r="AD1309" t="inlineStr">
        <is>
          <t>主播专项-主播经纪</t>
        </is>
      </c>
      <c r="AE1309" t="inlineStr">
        <is>
          <t>主播专项-主播经纪</t>
        </is>
      </c>
      <c r="AF1309" t="inlineStr">
        <is>
          <t>流程类型=48; 流程名称=合同补充/终止流程; 按去后缀主合同JZ-B-202311005; 主合同分类=主播专项-主播经纪; 子合同与主合同保持一致</t>
        </is>
      </c>
    </row>
    <row r="1310">
      <c r="A1310" t="inlineStr">
        <is>
          <t>JZ-B-202311007</t>
        </is>
      </c>
      <c r="B1310" t="inlineStr">
        <is>
          <t>交友-熊晓晨（百事可樂-可乐Pepsi）独家合作合同</t>
        </is>
      </c>
      <c r="C1310" t="inlineStr">
        <is>
          <t>474457</t>
        </is>
      </c>
      <c r="D1310" t="inlineStr">
        <is>
          <t>93.0</t>
        </is>
      </c>
      <c r="E1310" t="inlineStr">
        <is>
          <t>主播协议审批流程</t>
        </is>
      </c>
      <c r="F1310" t="inlineStr">
        <is>
          <t>3</t>
        </is>
      </c>
      <c r="G1310" t="inlineStr">
        <is>
          <t>主播协议</t>
        </is>
      </c>
      <c r="H1310" t="inlineStr">
        <is>
          <t>11.0</t>
        </is>
      </c>
      <c r="I1310" t="inlineStr">
        <is>
          <t>经纪约_主播</t>
        </is>
      </c>
      <c r="J1310" t="inlineStr">
        <is>
          <t>经纪合同</t>
        </is>
      </c>
      <c r="Z1310" t="inlineStr">
        <is>
          <t>当前合同</t>
        </is>
      </c>
      <c r="AA1310" t="inlineStr">
        <is>
          <t>27444</t>
        </is>
      </c>
      <c r="AB1310" t="inlineStr">
        <is>
          <t>MK27332</t>
        </is>
      </c>
      <c r="AC1310" t="inlineStr">
        <is>
          <t>520111200001071840</t>
        </is>
      </c>
      <c r="AE1310" t="inlineStr">
        <is>
          <t>主播专项-主播经纪</t>
        </is>
      </c>
      <c r="AF1310" t="inlineStr">
        <is>
          <t>合同编号=JZ-B-202311007; 未命中 VMSB/VT/P</t>
        </is>
      </c>
    </row>
    <row r="1311">
      <c r="A1311" t="inlineStr">
        <is>
          <t>JZ-B-202312001</t>
        </is>
      </c>
      <c r="B1311" t="inlineStr">
        <is>
          <t>抖音团播-陈晓晖-独家合作合同</t>
        </is>
      </c>
      <c r="C1311" t="inlineStr">
        <is>
          <t>488258</t>
        </is>
      </c>
      <c r="D1311" t="inlineStr">
        <is>
          <t>93.0</t>
        </is>
      </c>
      <c r="E1311" t="inlineStr">
        <is>
          <t>主播协议审批流程</t>
        </is>
      </c>
      <c r="F1311" t="inlineStr">
        <is>
          <t>3</t>
        </is>
      </c>
      <c r="G1311" t="inlineStr">
        <is>
          <t>主播协议</t>
        </is>
      </c>
      <c r="H1311" t="inlineStr">
        <is>
          <t>11.0</t>
        </is>
      </c>
      <c r="I1311" t="inlineStr">
        <is>
          <t>经纪约_主播</t>
        </is>
      </c>
      <c r="J1311" t="inlineStr">
        <is>
          <t>经纪合同</t>
        </is>
      </c>
      <c r="Z1311" t="inlineStr">
        <is>
          <t>当前合同</t>
        </is>
      </c>
      <c r="AA1311" t="inlineStr">
        <is>
          <t>27491</t>
        </is>
      </c>
      <c r="AB1311" t="inlineStr">
        <is>
          <t>MK27379</t>
        </is>
      </c>
      <c r="AC1311" t="inlineStr">
        <is>
          <t>350502200005063518</t>
        </is>
      </c>
      <c r="AE1311" t="inlineStr">
        <is>
          <t>主播专项-主播经纪</t>
        </is>
      </c>
      <c r="AF1311" t="inlineStr">
        <is>
          <t>合同编号=JZ-B-202312001; 未命中 VMSB/VT/P</t>
        </is>
      </c>
    </row>
    <row r="1312">
      <c r="A1312" t="inlineStr">
        <is>
          <t>JZ-B-202312002</t>
        </is>
      </c>
      <c r="B1312" t="inlineStr">
        <is>
          <t>陪玩-常丽（知心知意-逍遥）独家合作合同</t>
        </is>
      </c>
      <c r="C1312" t="inlineStr">
        <is>
          <t>488539</t>
        </is>
      </c>
      <c r="D1312" t="inlineStr">
        <is>
          <t>93.0</t>
        </is>
      </c>
      <c r="E1312" t="inlineStr">
        <is>
          <t>主播协议审批流程</t>
        </is>
      </c>
      <c r="F1312" t="inlineStr">
        <is>
          <t>3</t>
        </is>
      </c>
      <c r="G1312" t="inlineStr">
        <is>
          <t>主播协议</t>
        </is>
      </c>
      <c r="H1312" t="inlineStr">
        <is>
          <t>11.0</t>
        </is>
      </c>
      <c r="I1312" t="inlineStr">
        <is>
          <t>经纪约_主播</t>
        </is>
      </c>
      <c r="J1312" t="inlineStr">
        <is>
          <t>经纪合同</t>
        </is>
      </c>
      <c r="Z1312" t="inlineStr">
        <is>
          <t>当前合同</t>
        </is>
      </c>
      <c r="AA1312" t="inlineStr">
        <is>
          <t>27493</t>
        </is>
      </c>
      <c r="AB1312" t="inlineStr">
        <is>
          <t>MK27381</t>
        </is>
      </c>
      <c r="AC1312" t="inlineStr">
        <is>
          <t>320305200106171211</t>
        </is>
      </c>
      <c r="AE1312" t="inlineStr">
        <is>
          <t>主播专项-主播经纪</t>
        </is>
      </c>
      <c r="AF1312" t="inlineStr">
        <is>
          <t>合同编号=JZ-B-202312002; 未命中 VMSB/VT/P</t>
        </is>
      </c>
    </row>
    <row r="1313">
      <c r="A1313" t="inlineStr">
        <is>
          <t>JZ-B-202312003</t>
        </is>
      </c>
      <c r="B1313" t="inlineStr">
        <is>
          <t>交友-张甜（百事可樂-绾儿）独家合作合同</t>
        </is>
      </c>
      <c r="C1313" t="inlineStr">
        <is>
          <t>490008</t>
        </is>
      </c>
      <c r="D1313" t="inlineStr">
        <is>
          <t>93.0</t>
        </is>
      </c>
      <c r="E1313" t="inlineStr">
        <is>
          <t>主播协议审批流程</t>
        </is>
      </c>
      <c r="F1313" t="inlineStr">
        <is>
          <t>3</t>
        </is>
      </c>
      <c r="G1313" t="inlineStr">
        <is>
          <t>主播协议</t>
        </is>
      </c>
      <c r="H1313" t="inlineStr">
        <is>
          <t>11.0</t>
        </is>
      </c>
      <c r="I1313" t="inlineStr">
        <is>
          <t>经纪约_主播</t>
        </is>
      </c>
      <c r="J1313" t="inlineStr">
        <is>
          <t>经纪合同</t>
        </is>
      </c>
      <c r="Z1313" t="inlineStr">
        <is>
          <t>当前合同</t>
        </is>
      </c>
      <c r="AA1313" t="inlineStr">
        <is>
          <t>27499</t>
        </is>
      </c>
      <c r="AB1313" t="inlineStr">
        <is>
          <t>MK27387</t>
        </is>
      </c>
      <c r="AC1313" t="inlineStr">
        <is>
          <t>320382199505210027</t>
        </is>
      </c>
      <c r="AE1313" t="inlineStr">
        <is>
          <t>主播专项-主播经纪</t>
        </is>
      </c>
      <c r="AF1313" t="inlineStr">
        <is>
          <t>合同编号=JZ-B-202312003; 未命中 VMSB/VT/P</t>
        </is>
      </c>
    </row>
    <row r="1314">
      <c r="A1314" t="inlineStr">
        <is>
          <t>JZ-B-202312004</t>
        </is>
      </c>
      <c r="B1314" t="inlineStr">
        <is>
          <t>陪玩-王勇（知心知意）独家合作合同</t>
        </is>
      </c>
      <c r="C1314" t="inlineStr">
        <is>
          <t>495911</t>
        </is>
      </c>
      <c r="D1314" t="inlineStr">
        <is>
          <t>93.0</t>
        </is>
      </c>
      <c r="E1314" t="inlineStr">
        <is>
          <t>主播协议审批流程</t>
        </is>
      </c>
      <c r="F1314" t="inlineStr">
        <is>
          <t>3</t>
        </is>
      </c>
      <c r="G1314" t="inlineStr">
        <is>
          <t>主播协议</t>
        </is>
      </c>
      <c r="H1314" t="inlineStr">
        <is>
          <t>11.0</t>
        </is>
      </c>
      <c r="I1314" t="inlineStr">
        <is>
          <t>经纪约_主播</t>
        </is>
      </c>
      <c r="J1314" t="inlineStr">
        <is>
          <t>经纪合同</t>
        </is>
      </c>
      <c r="Z1314" t="inlineStr">
        <is>
          <t>当前合同</t>
        </is>
      </c>
      <c r="AA1314" t="inlineStr">
        <is>
          <t>27542</t>
        </is>
      </c>
      <c r="AB1314" t="inlineStr">
        <is>
          <t>MK27430</t>
        </is>
      </c>
      <c r="AC1314" t="inlineStr">
        <is>
          <t>220102199504260819</t>
        </is>
      </c>
      <c r="AE1314" t="inlineStr">
        <is>
          <t>主播专项-主播经纪</t>
        </is>
      </c>
      <c r="AF1314" t="inlineStr">
        <is>
          <t>合同编号=JZ-B-202312004; 未命中 VMSB/VT/P</t>
        </is>
      </c>
    </row>
    <row r="1315">
      <c r="A1315" t="inlineStr">
        <is>
          <t>JZ-B-202312005</t>
        </is>
      </c>
      <c r="B1315" t="inlineStr">
        <is>
          <t>抖音团播-李思成-独家合作合同</t>
        </is>
      </c>
      <c r="C1315" t="inlineStr">
        <is>
          <t>499493</t>
        </is>
      </c>
      <c r="D1315" t="inlineStr">
        <is>
          <t>93.0</t>
        </is>
      </c>
      <c r="E1315" t="inlineStr">
        <is>
          <t>主播协议审批流程</t>
        </is>
      </c>
      <c r="F1315" t="inlineStr">
        <is>
          <t>3</t>
        </is>
      </c>
      <c r="G1315" t="inlineStr">
        <is>
          <t>主播协议</t>
        </is>
      </c>
      <c r="H1315" t="inlineStr">
        <is>
          <t>11.0</t>
        </is>
      </c>
      <c r="I1315" t="inlineStr">
        <is>
          <t>经纪约_主播</t>
        </is>
      </c>
      <c r="J1315" t="inlineStr">
        <is>
          <t>经纪合同</t>
        </is>
      </c>
      <c r="Z1315" t="inlineStr">
        <is>
          <t>当前合同</t>
        </is>
      </c>
      <c r="AA1315" t="inlineStr">
        <is>
          <t>27549</t>
        </is>
      </c>
      <c r="AB1315" t="inlineStr">
        <is>
          <t>MK27437</t>
        </is>
      </c>
      <c r="AC1315" t="inlineStr">
        <is>
          <t>522224196510310029</t>
        </is>
      </c>
      <c r="AE1315" t="inlineStr">
        <is>
          <t>主播专项-主播经纪</t>
        </is>
      </c>
      <c r="AF1315" t="inlineStr">
        <is>
          <t>合同编号=JZ-B-202312005; 未命中 VMSB/VT/P</t>
        </is>
      </c>
    </row>
    <row r="1316">
      <c r="A1316" t="inlineStr">
        <is>
          <t>JZ-B-202312006</t>
        </is>
      </c>
      <c r="B1316" t="inlineStr">
        <is>
          <t>陪玩-管亚桐（知心知意）独家合作合同</t>
        </is>
      </c>
      <c r="C1316" t="inlineStr">
        <is>
          <t>502972</t>
        </is>
      </c>
      <c r="D1316" t="inlineStr">
        <is>
          <t>93.0</t>
        </is>
      </c>
      <c r="E1316" t="inlineStr">
        <is>
          <t>主播协议审批流程</t>
        </is>
      </c>
      <c r="F1316" t="inlineStr">
        <is>
          <t>3</t>
        </is>
      </c>
      <c r="G1316" t="inlineStr">
        <is>
          <t>主播协议</t>
        </is>
      </c>
      <c r="H1316" t="inlineStr">
        <is>
          <t>11.0</t>
        </is>
      </c>
      <c r="I1316" t="inlineStr">
        <is>
          <t>经纪约_主播</t>
        </is>
      </c>
      <c r="J1316" t="inlineStr">
        <is>
          <t>经纪合同</t>
        </is>
      </c>
      <c r="Z1316" t="inlineStr">
        <is>
          <t>当前合同</t>
        </is>
      </c>
      <c r="AA1316" t="inlineStr">
        <is>
          <t>27552</t>
        </is>
      </c>
      <c r="AB1316" t="inlineStr">
        <is>
          <t>MK27440</t>
        </is>
      </c>
      <c r="AC1316" t="inlineStr">
        <is>
          <t>430426199401028888</t>
        </is>
      </c>
      <c r="AE1316" t="inlineStr">
        <is>
          <t>主播专项-主播经纪</t>
        </is>
      </c>
      <c r="AF1316" t="inlineStr">
        <is>
          <t>合同编号=JZ-B-202312006; 未命中 VMSB/VT/P</t>
        </is>
      </c>
    </row>
    <row r="1317">
      <c r="A1317" t="inlineStr">
        <is>
          <t>JZ-B-202401001</t>
        </is>
      </c>
      <c r="B1317" t="inlineStr">
        <is>
          <t>抖音团播-杨耀翔-独家合作合同</t>
        </is>
      </c>
      <c r="C1317" t="inlineStr">
        <is>
          <t>523605</t>
        </is>
      </c>
      <c r="D1317" t="inlineStr">
        <is>
          <t>93.0</t>
        </is>
      </c>
      <c r="E1317" t="inlineStr">
        <is>
          <t>主播协议审批流程</t>
        </is>
      </c>
      <c r="F1317" t="inlineStr">
        <is>
          <t>3</t>
        </is>
      </c>
      <c r="G1317" t="inlineStr">
        <is>
          <t>主播协议</t>
        </is>
      </c>
      <c r="H1317" t="inlineStr">
        <is>
          <t>11.0</t>
        </is>
      </c>
      <c r="I1317" t="inlineStr">
        <is>
          <t>经纪约_主播</t>
        </is>
      </c>
      <c r="J1317" t="inlineStr">
        <is>
          <t>经纪合同</t>
        </is>
      </c>
      <c r="Z1317" t="inlineStr">
        <is>
          <t>当前合同</t>
        </is>
      </c>
      <c r="AA1317" t="inlineStr">
        <is>
          <t>27841</t>
        </is>
      </c>
      <c r="AB1317" t="inlineStr">
        <is>
          <t>MK27729</t>
        </is>
      </c>
      <c r="AC1317" t="inlineStr">
        <is>
          <t>350521200112077519</t>
        </is>
      </c>
      <c r="AE1317" t="inlineStr">
        <is>
          <t>主播专项-主播经纪</t>
        </is>
      </c>
      <c r="AF1317" t="inlineStr">
        <is>
          <t>合同编号=JZ-B-202401001; 未命中 VMSB/VT/P</t>
        </is>
      </c>
    </row>
    <row r="1318">
      <c r="A1318" t="inlineStr">
        <is>
          <t>JZ-B-202401002</t>
        </is>
      </c>
      <c r="B1318" t="inlineStr">
        <is>
          <t>独家经纪合同-二次元-强文杰-柚柚uu-20240201</t>
        </is>
      </c>
      <c r="C1318" t="inlineStr">
        <is>
          <t>526214</t>
        </is>
      </c>
      <c r="D1318" t="inlineStr">
        <is>
          <t>93.0</t>
        </is>
      </c>
      <c r="E1318" t="inlineStr">
        <is>
          <t>主播协议审批流程</t>
        </is>
      </c>
      <c r="F1318" t="inlineStr">
        <is>
          <t>3</t>
        </is>
      </c>
      <c r="G1318" t="inlineStr">
        <is>
          <t>主播协议</t>
        </is>
      </c>
      <c r="H1318" t="inlineStr">
        <is>
          <t>11.0</t>
        </is>
      </c>
      <c r="I1318" t="inlineStr">
        <is>
          <t>经纪约_主播</t>
        </is>
      </c>
      <c r="J1318" t="inlineStr">
        <is>
          <t>经纪合同</t>
        </is>
      </c>
      <c r="Z1318" t="inlineStr">
        <is>
          <t>当前合同</t>
        </is>
      </c>
      <c r="AA1318" t="inlineStr">
        <is>
          <t>28108</t>
        </is>
      </c>
      <c r="AB1318" t="inlineStr">
        <is>
          <t>MK27996</t>
        </is>
      </c>
      <c r="AC1318" t="inlineStr">
        <is>
          <t>321084200010060023</t>
        </is>
      </c>
      <c r="AE1318" t="inlineStr">
        <is>
          <t>主播专项-主播经纪</t>
        </is>
      </c>
      <c r="AF1318" t="inlineStr">
        <is>
          <t>合同编号=JZ-B-202401002; 未命中 VMSB/VT/P</t>
        </is>
      </c>
    </row>
    <row r="1319">
      <c r="A1319" t="inlineStr">
        <is>
          <t>JZ-B-202401003</t>
        </is>
      </c>
      <c r="B1319" t="inlineStr">
        <is>
          <t>陪玩-郭仪安（知心知意）独家合作合同</t>
        </is>
      </c>
      <c r="C1319" t="inlineStr">
        <is>
          <t>526617</t>
        </is>
      </c>
      <c r="D1319" t="inlineStr">
        <is>
          <t>93.0</t>
        </is>
      </c>
      <c r="E1319" t="inlineStr">
        <is>
          <t>主播协议审批流程</t>
        </is>
      </c>
      <c r="F1319" t="inlineStr">
        <is>
          <t>3</t>
        </is>
      </c>
      <c r="G1319" t="inlineStr">
        <is>
          <t>主播协议</t>
        </is>
      </c>
      <c r="H1319" t="inlineStr">
        <is>
          <t>11.0</t>
        </is>
      </c>
      <c r="I1319" t="inlineStr">
        <is>
          <t>经纪约_主播</t>
        </is>
      </c>
      <c r="J1319" t="inlineStr">
        <is>
          <t>经纪合同</t>
        </is>
      </c>
      <c r="Z1319" t="inlineStr">
        <is>
          <t>当前合同</t>
        </is>
      </c>
      <c r="AA1319" t="inlineStr">
        <is>
          <t>28112</t>
        </is>
      </c>
      <c r="AB1319" t="inlineStr">
        <is>
          <t>MK28000</t>
        </is>
      </c>
      <c r="AC1319" t="inlineStr">
        <is>
          <t>410522200205086820</t>
        </is>
      </c>
      <c r="AE1319" t="inlineStr">
        <is>
          <t>主播专项-主播经纪</t>
        </is>
      </c>
      <c r="AF1319" t="inlineStr">
        <is>
          <t>合同编号=JZ-B-202401003; 未命中 VMSB/VT/P</t>
        </is>
      </c>
    </row>
    <row r="1320">
      <c r="A1320" t="inlineStr">
        <is>
          <t>JZ-B-202402002</t>
        </is>
      </c>
      <c r="B1320" t="inlineStr">
        <is>
          <t>抖音团播-蓝少杰-独家合作合同</t>
        </is>
      </c>
      <c r="C1320" t="inlineStr">
        <is>
          <t>529848</t>
        </is>
      </c>
      <c r="D1320" t="inlineStr">
        <is>
          <t>93.0</t>
        </is>
      </c>
      <c r="E1320" t="inlineStr">
        <is>
          <t>主播协议审批流程</t>
        </is>
      </c>
      <c r="F1320" t="inlineStr">
        <is>
          <t>3</t>
        </is>
      </c>
      <c r="G1320" t="inlineStr">
        <is>
          <t>主播协议</t>
        </is>
      </c>
      <c r="H1320" t="inlineStr">
        <is>
          <t>11.0</t>
        </is>
      </c>
      <c r="I1320" t="inlineStr">
        <is>
          <t>经纪约_主播</t>
        </is>
      </c>
      <c r="J1320" t="inlineStr">
        <is>
          <t>经纪合同</t>
        </is>
      </c>
      <c r="Z1320" t="inlineStr">
        <is>
          <t>当前合同</t>
        </is>
      </c>
      <c r="AA1320" t="inlineStr">
        <is>
          <t>28129</t>
        </is>
      </c>
      <c r="AB1320" t="inlineStr">
        <is>
          <t>MK28017</t>
        </is>
      </c>
      <c r="AC1320" t="inlineStr">
        <is>
          <t>350623199603158615</t>
        </is>
      </c>
      <c r="AE1320" t="inlineStr">
        <is>
          <t>主播专项-主播经纪</t>
        </is>
      </c>
      <c r="AF1320" t="inlineStr">
        <is>
          <t>合同编号=JZ-B-202402002; 未命中 VMSB/VT/P</t>
        </is>
      </c>
    </row>
    <row r="1321">
      <c r="A1321" t="inlineStr">
        <is>
          <t>JZ-B-202403001</t>
        </is>
      </c>
      <c r="B1321" t="inlineStr">
        <is>
          <t>交友-金蕊（百事可樂-苏洛）独家合作合同</t>
        </is>
      </c>
      <c r="C1321" t="inlineStr">
        <is>
          <t>538868</t>
        </is>
      </c>
      <c r="D1321" t="inlineStr">
        <is>
          <t>93.0</t>
        </is>
      </c>
      <c r="E1321" t="inlineStr">
        <is>
          <t>主播协议审批流程</t>
        </is>
      </c>
      <c r="F1321" t="inlineStr">
        <is>
          <t>3</t>
        </is>
      </c>
      <c r="G1321" t="inlineStr">
        <is>
          <t>主播协议</t>
        </is>
      </c>
      <c r="H1321" t="inlineStr">
        <is>
          <t>11.0</t>
        </is>
      </c>
      <c r="I1321" t="inlineStr">
        <is>
          <t>经纪约_主播</t>
        </is>
      </c>
      <c r="J1321" t="inlineStr">
        <is>
          <t>经纪合同</t>
        </is>
      </c>
      <c r="Z1321" t="inlineStr">
        <is>
          <t>当前合同</t>
        </is>
      </c>
      <c r="AA1321" t="inlineStr">
        <is>
          <t>27100</t>
        </is>
      </c>
      <c r="AB1321" t="inlineStr">
        <is>
          <t>MK26988</t>
        </is>
      </c>
      <c r="AC1321" t="inlineStr">
        <is>
          <t>342422199510204048</t>
        </is>
      </c>
      <c r="AE1321" t="inlineStr">
        <is>
          <t>主播专项-主播经纪</t>
        </is>
      </c>
      <c r="AF1321" t="inlineStr">
        <is>
          <t>合同编号=JZ-B-202403001; 未命中 VMSB/VT/P</t>
        </is>
      </c>
    </row>
    <row r="1322">
      <c r="A1322" t="inlineStr">
        <is>
          <t>JZ-B-202403001-S1</t>
        </is>
      </c>
      <c r="B1322" t="inlineStr">
        <is>
          <t>金蕊-补充协议</t>
        </is>
      </c>
      <c r="C1322" t="inlineStr">
        <is>
          <t>741796</t>
        </is>
      </c>
      <c r="D1322" t="inlineStr">
        <is>
          <t>48.0</t>
        </is>
      </c>
      <c r="E1322" t="inlineStr">
        <is>
          <t>合同补充/终止流程</t>
        </is>
      </c>
      <c r="F1322" t="inlineStr">
        <is>
          <t>3</t>
        </is>
      </c>
      <c r="G1322" t="inlineStr">
        <is>
          <t>主播协议</t>
        </is>
      </c>
      <c r="H1322" t="inlineStr">
        <is>
          <t>11.0</t>
        </is>
      </c>
      <c r="I1322" t="inlineStr">
        <is>
          <t>经纪约_主播</t>
        </is>
      </c>
      <c r="J1322" t="inlineStr">
        <is>
          <t>经纪合同</t>
        </is>
      </c>
      <c r="K1322" t="inlineStr">
        <is>
          <t>合同编号去后缀</t>
        </is>
      </c>
      <c r="L1322" t="inlineStr">
        <is>
          <t>JZ-B-202403001</t>
        </is>
      </c>
      <c r="M1322" t="inlineStr">
        <is>
          <t>交友-金蕊（百事可樂-苏洛）独家合作合同</t>
        </is>
      </c>
      <c r="N1322" t="inlineStr">
        <is>
          <t>93</t>
        </is>
      </c>
      <c r="O1322" t="inlineStr">
        <is>
          <t>主播协议审批流程</t>
        </is>
      </c>
      <c r="P1322" t="inlineStr">
        <is>
          <t>3</t>
        </is>
      </c>
      <c r="Q1322" t="inlineStr">
        <is>
          <t>主播协议</t>
        </is>
      </c>
      <c r="R1322" t="inlineStr">
        <is>
          <t>11</t>
        </is>
      </c>
      <c r="S1322" t="inlineStr">
        <is>
          <t>经纪约_主播</t>
        </is>
      </c>
      <c r="T1322" t="inlineStr">
        <is>
          <t>经纪合同</t>
        </is>
      </c>
      <c r="U1322" t="inlineStr">
        <is>
          <t>27100</t>
        </is>
      </c>
      <c r="V1322" t="inlineStr">
        <is>
          <t>金蕊</t>
        </is>
      </c>
      <c r="W1322" t="inlineStr">
        <is>
          <t>DK-百事可樂</t>
        </is>
      </c>
      <c r="Y1322" t="inlineStr">
        <is>
          <t>1</t>
        </is>
      </c>
      <c r="Z1322" t="inlineStr">
        <is>
          <t>主合同:JZ-B-202403001</t>
        </is>
      </c>
      <c r="AA1322" t="inlineStr">
        <is>
          <t>27100</t>
        </is>
      </c>
      <c r="AB1322" t="inlineStr">
        <is>
          <t>MK26988</t>
        </is>
      </c>
      <c r="AC1322" t="inlineStr">
        <is>
          <t>342422199510204048</t>
        </is>
      </c>
      <c r="AD1322" t="inlineStr">
        <is>
          <t>主播专项-主播经纪</t>
        </is>
      </c>
      <c r="AE1322" t="inlineStr">
        <is>
          <t>主播专项-主播经纪</t>
        </is>
      </c>
      <c r="AF1322" t="inlineStr">
        <is>
          <t>流程类型=48; 流程名称=合同补充/终止流程; 按去后缀主合同JZ-B-202403001; 主合同分类=主播专项-主播经纪; 子合同与主合同保持一致</t>
        </is>
      </c>
    </row>
    <row r="1323">
      <c r="A1323" t="inlineStr">
        <is>
          <t>JZ-B-202403001-S1-N</t>
        </is>
      </c>
      <c r="B1323" t="inlineStr">
        <is>
          <t>交友-金蕊-解除协议</t>
        </is>
      </c>
      <c r="C1323" t="inlineStr">
        <is>
          <t>966284</t>
        </is>
      </c>
      <c r="D1323" t="inlineStr">
        <is>
          <t>48.0</t>
        </is>
      </c>
      <c r="E1323" t="inlineStr">
        <is>
          <t>合同补充/终止流程</t>
        </is>
      </c>
      <c r="F1323" t="inlineStr">
        <is>
          <t>3</t>
        </is>
      </c>
      <c r="G1323" t="inlineStr">
        <is>
          <t>主播协议</t>
        </is>
      </c>
      <c r="H1323" t="inlineStr">
        <is>
          <t>11.0</t>
        </is>
      </c>
      <c r="I1323" t="inlineStr">
        <is>
          <t>经纪约_主播</t>
        </is>
      </c>
      <c r="J1323" t="inlineStr">
        <is>
          <t>经纪合同</t>
        </is>
      </c>
      <c r="K1323" t="inlineStr">
        <is>
          <t>合同编号去后缀</t>
        </is>
      </c>
      <c r="L1323" t="inlineStr">
        <is>
          <t>JZ-B-202403001</t>
        </is>
      </c>
      <c r="M1323" t="inlineStr">
        <is>
          <t>交友-金蕊（百事可樂-苏洛）独家合作合同</t>
        </is>
      </c>
      <c r="N1323" t="inlineStr">
        <is>
          <t>93</t>
        </is>
      </c>
      <c r="O1323" t="inlineStr">
        <is>
          <t>主播协议审批流程</t>
        </is>
      </c>
      <c r="P1323" t="inlineStr">
        <is>
          <t>3</t>
        </is>
      </c>
      <c r="Q1323" t="inlineStr">
        <is>
          <t>主播协议</t>
        </is>
      </c>
      <c r="R1323" t="inlineStr">
        <is>
          <t>11</t>
        </is>
      </c>
      <c r="S1323" t="inlineStr">
        <is>
          <t>经纪约_主播</t>
        </is>
      </c>
      <c r="T1323" t="inlineStr">
        <is>
          <t>经纪合同</t>
        </is>
      </c>
      <c r="U1323" t="inlineStr">
        <is>
          <t>27100</t>
        </is>
      </c>
      <c r="V1323" t="inlineStr">
        <is>
          <t>金蕊</t>
        </is>
      </c>
      <c r="W1323" t="inlineStr">
        <is>
          <t>DK-百事可樂</t>
        </is>
      </c>
      <c r="Y1323" t="inlineStr">
        <is>
          <t>1</t>
        </is>
      </c>
      <c r="Z1323" t="inlineStr">
        <is>
          <t>主合同:JZ-B-202403001</t>
        </is>
      </c>
      <c r="AA1323" t="inlineStr">
        <is>
          <t>27100</t>
        </is>
      </c>
      <c r="AB1323" t="inlineStr">
        <is>
          <t>MK26988</t>
        </is>
      </c>
      <c r="AC1323" t="inlineStr">
        <is>
          <t>342422199510204048</t>
        </is>
      </c>
      <c r="AD1323" t="inlineStr">
        <is>
          <t>主播专项-主播经纪</t>
        </is>
      </c>
      <c r="AE1323" t="inlineStr">
        <is>
          <t>主播专项-主播经纪</t>
        </is>
      </c>
      <c r="AF1323" t="inlineStr">
        <is>
          <t>流程类型=48; 流程名称=合同补充/终止流程; 按去后缀主合同JZ-B-202403001; 主合同分类=主播专项-主播经纪; 子合同与主合同保持一致</t>
        </is>
      </c>
    </row>
    <row r="1324">
      <c r="A1324" t="inlineStr">
        <is>
          <t>JZ-B-202403002</t>
        </is>
      </c>
      <c r="B1324" t="inlineStr">
        <is>
          <t>交友-屈莹莹（百事可樂-音儿）独家合作合同</t>
        </is>
      </c>
      <c r="C1324" t="inlineStr">
        <is>
          <t>539252</t>
        </is>
      </c>
      <c r="D1324" t="inlineStr">
        <is>
          <t>93.0</t>
        </is>
      </c>
      <c r="E1324" t="inlineStr">
        <is>
          <t>主播协议审批流程</t>
        </is>
      </c>
      <c r="F1324" t="inlineStr">
        <is>
          <t>3</t>
        </is>
      </c>
      <c r="G1324" t="inlineStr">
        <is>
          <t>主播协议</t>
        </is>
      </c>
      <c r="H1324" t="inlineStr">
        <is>
          <t>11.0</t>
        </is>
      </c>
      <c r="I1324" t="inlineStr">
        <is>
          <t>经纪约_主播</t>
        </is>
      </c>
      <c r="J1324" t="inlineStr">
        <is>
          <t>经纪合同</t>
        </is>
      </c>
      <c r="Z1324" t="inlineStr">
        <is>
          <t>当前合同</t>
        </is>
      </c>
      <c r="AA1324" t="inlineStr">
        <is>
          <t>22141</t>
        </is>
      </c>
      <c r="AB1324" t="inlineStr">
        <is>
          <t>MK22034</t>
        </is>
      </c>
      <c r="AC1324" t="inlineStr">
        <is>
          <t>652826199506011745</t>
        </is>
      </c>
      <c r="AE1324" t="inlineStr">
        <is>
          <t>主播专项-主播经纪</t>
        </is>
      </c>
      <c r="AF1324" t="inlineStr">
        <is>
          <t>合同编号=JZ-B-202403002; 未命中 VMSB/VT/P</t>
        </is>
      </c>
    </row>
    <row r="1325">
      <c r="A1325" t="inlineStr">
        <is>
          <t>JZ-B-202403002-N</t>
        </is>
      </c>
      <c r="B1325" t="inlineStr">
        <is>
          <t>交友-屈莹莹-解除协议</t>
        </is>
      </c>
      <c r="C1325" t="inlineStr">
        <is>
          <t>824179</t>
        </is>
      </c>
      <c r="D1325" t="inlineStr">
        <is>
          <t>48.0</t>
        </is>
      </c>
      <c r="E1325" t="inlineStr">
        <is>
          <t>合同补充/终止流程</t>
        </is>
      </c>
      <c r="F1325" t="inlineStr">
        <is>
          <t>3</t>
        </is>
      </c>
      <c r="G1325" t="inlineStr">
        <is>
          <t>主播协议</t>
        </is>
      </c>
      <c r="H1325" t="inlineStr">
        <is>
          <t>11.0</t>
        </is>
      </c>
      <c r="I1325" t="inlineStr">
        <is>
          <t>经纪约_主播</t>
        </is>
      </c>
      <c r="J1325" t="inlineStr">
        <is>
          <t>经纪合同</t>
        </is>
      </c>
      <c r="K1325" t="inlineStr">
        <is>
          <t>合同编号去后缀</t>
        </is>
      </c>
      <c r="L1325" t="inlineStr">
        <is>
          <t>JZ-B-202403002</t>
        </is>
      </c>
      <c r="M1325" t="inlineStr">
        <is>
          <t>交友-屈莹莹（百事可樂-音儿）独家合作合同</t>
        </is>
      </c>
      <c r="N1325" t="inlineStr">
        <is>
          <t>93</t>
        </is>
      </c>
      <c r="O1325" t="inlineStr">
        <is>
          <t>主播协议审批流程</t>
        </is>
      </c>
      <c r="P1325" t="inlineStr">
        <is>
          <t>3</t>
        </is>
      </c>
      <c r="Q1325" t="inlineStr">
        <is>
          <t>主播协议</t>
        </is>
      </c>
      <c r="R1325" t="inlineStr">
        <is>
          <t>11</t>
        </is>
      </c>
      <c r="S1325" t="inlineStr">
        <is>
          <t>经纪约_主播</t>
        </is>
      </c>
      <c r="T1325" t="inlineStr">
        <is>
          <t>经纪合同</t>
        </is>
      </c>
      <c r="U1325" t="inlineStr">
        <is>
          <t>22141</t>
        </is>
      </c>
      <c r="V1325" t="inlineStr">
        <is>
          <t>屈莹莹</t>
        </is>
      </c>
      <c r="W1325" t="inlineStr">
        <is>
          <t>DK-百事可樂</t>
        </is>
      </c>
      <c r="Y1325" t="inlineStr">
        <is>
          <t>1</t>
        </is>
      </c>
      <c r="Z1325" t="inlineStr">
        <is>
          <t>主合同:JZ-B-202403002</t>
        </is>
      </c>
      <c r="AA1325" t="inlineStr">
        <is>
          <t>22141</t>
        </is>
      </c>
      <c r="AB1325" t="inlineStr">
        <is>
          <t>MK22034</t>
        </is>
      </c>
      <c r="AC1325" t="inlineStr">
        <is>
          <t>652826199506011745</t>
        </is>
      </c>
      <c r="AD1325" t="inlineStr">
        <is>
          <t>主播专项-主播经纪</t>
        </is>
      </c>
      <c r="AE1325" t="inlineStr">
        <is>
          <t>主播专项-主播经纪</t>
        </is>
      </c>
      <c r="AF1325" t="inlineStr">
        <is>
          <t>流程类型=48; 流程名称=合同补充/终止流程; 按去后缀主合同JZ-B-202403002; 主合同分类=主播专项-主播经纪; 子合同与主合同保持一致</t>
        </is>
      </c>
    </row>
    <row r="1326">
      <c r="A1326" t="inlineStr">
        <is>
          <t>JZ-B-202403002-S1</t>
        </is>
      </c>
      <c r="B1326" t="inlineStr">
        <is>
          <t>屈莹莹-补充协议</t>
        </is>
      </c>
      <c r="C1326" t="inlineStr">
        <is>
          <t>766018</t>
        </is>
      </c>
      <c r="D1326" t="inlineStr">
        <is>
          <t>48.0</t>
        </is>
      </c>
      <c r="E1326" t="inlineStr">
        <is>
          <t>合同补充/终止流程</t>
        </is>
      </c>
      <c r="F1326" t="inlineStr">
        <is>
          <t>3</t>
        </is>
      </c>
      <c r="G1326" t="inlineStr">
        <is>
          <t>主播协议</t>
        </is>
      </c>
      <c r="H1326" t="inlineStr">
        <is>
          <t>11.0</t>
        </is>
      </c>
      <c r="I1326" t="inlineStr">
        <is>
          <t>经纪约_主播</t>
        </is>
      </c>
      <c r="J1326" t="inlineStr">
        <is>
          <t>经纪合同</t>
        </is>
      </c>
      <c r="K1326" t="inlineStr">
        <is>
          <t>合同编号去后缀</t>
        </is>
      </c>
      <c r="L1326" t="inlineStr">
        <is>
          <t>JZ-B-202403002</t>
        </is>
      </c>
      <c r="M1326" t="inlineStr">
        <is>
          <t>交友-屈莹莹（百事可樂-音儿）独家合作合同</t>
        </is>
      </c>
      <c r="N1326" t="inlineStr">
        <is>
          <t>93</t>
        </is>
      </c>
      <c r="O1326" t="inlineStr">
        <is>
          <t>主播协议审批流程</t>
        </is>
      </c>
      <c r="P1326" t="inlineStr">
        <is>
          <t>3</t>
        </is>
      </c>
      <c r="Q1326" t="inlineStr">
        <is>
          <t>主播协议</t>
        </is>
      </c>
      <c r="R1326" t="inlineStr">
        <is>
          <t>11</t>
        </is>
      </c>
      <c r="S1326" t="inlineStr">
        <is>
          <t>经纪约_主播</t>
        </is>
      </c>
      <c r="T1326" t="inlineStr">
        <is>
          <t>经纪合同</t>
        </is>
      </c>
      <c r="U1326" t="inlineStr">
        <is>
          <t>22141</t>
        </is>
      </c>
      <c r="V1326" t="inlineStr">
        <is>
          <t>屈莹莹</t>
        </is>
      </c>
      <c r="W1326" t="inlineStr">
        <is>
          <t>DK-百事可樂</t>
        </is>
      </c>
      <c r="Y1326" t="inlineStr">
        <is>
          <t>1</t>
        </is>
      </c>
      <c r="Z1326" t="inlineStr">
        <is>
          <t>主合同:JZ-B-202403002</t>
        </is>
      </c>
      <c r="AA1326" t="inlineStr">
        <is>
          <t>22141</t>
        </is>
      </c>
      <c r="AB1326" t="inlineStr">
        <is>
          <t>MK22034</t>
        </is>
      </c>
      <c r="AC1326" t="inlineStr">
        <is>
          <t>652826199506011745</t>
        </is>
      </c>
      <c r="AD1326" t="inlineStr">
        <is>
          <t>主播专项-主播经纪</t>
        </is>
      </c>
      <c r="AE1326" t="inlineStr">
        <is>
          <t>主播专项-主播经纪</t>
        </is>
      </c>
      <c r="AF1326" t="inlineStr">
        <is>
          <t>流程类型=48; 流程名称=合同补充/终止流程; 按去后缀主合同JZ-B-202403002; 主合同分类=主播专项-主播经纪; 子合同与主合同保持一致</t>
        </is>
      </c>
    </row>
    <row r="1327">
      <c r="A1327" t="inlineStr">
        <is>
          <t>JZ-B-202403008</t>
        </is>
      </c>
      <c r="B1327" t="inlineStr">
        <is>
          <t>抖音团播-项淑婷-独家合作合同</t>
        </is>
      </c>
      <c r="C1327" t="inlineStr">
        <is>
          <t>544344</t>
        </is>
      </c>
      <c r="D1327" t="inlineStr">
        <is>
          <t>93.0</t>
        </is>
      </c>
      <c r="E1327" t="inlineStr">
        <is>
          <t>主播协议审批流程</t>
        </is>
      </c>
      <c r="F1327" t="inlineStr">
        <is>
          <t>3</t>
        </is>
      </c>
      <c r="G1327" t="inlineStr">
        <is>
          <t>主播协议</t>
        </is>
      </c>
      <c r="H1327" t="inlineStr">
        <is>
          <t>11.0</t>
        </is>
      </c>
      <c r="I1327" t="inlineStr">
        <is>
          <t>经纪约_主播</t>
        </is>
      </c>
      <c r="J1327" t="inlineStr">
        <is>
          <t>经纪合同</t>
        </is>
      </c>
      <c r="Z1327" t="inlineStr">
        <is>
          <t>当前合同</t>
        </is>
      </c>
      <c r="AA1327" t="inlineStr">
        <is>
          <t>28291</t>
        </is>
      </c>
      <c r="AB1327" t="inlineStr">
        <is>
          <t>MK28179</t>
        </is>
      </c>
      <c r="AC1327" t="inlineStr">
        <is>
          <t>360731200605040082</t>
        </is>
      </c>
      <c r="AE1327" t="inlineStr">
        <is>
          <t>主播专项-主播经纪</t>
        </is>
      </c>
      <c r="AF1327" t="inlineStr">
        <is>
          <t>合同编号=JZ-B-202403008; 未命中 VMSB/VT/P</t>
        </is>
      </c>
    </row>
    <row r="1328">
      <c r="A1328" t="inlineStr">
        <is>
          <t>JZ-B-202404002</t>
        </is>
      </c>
      <c r="B1328" t="inlineStr">
        <is>
          <t>抖音团播-甘永鑫-独家合作合同</t>
        </is>
      </c>
      <c r="C1328" t="inlineStr">
        <is>
          <t>555097</t>
        </is>
      </c>
      <c r="D1328" t="inlineStr">
        <is>
          <t>93.0</t>
        </is>
      </c>
      <c r="E1328" t="inlineStr">
        <is>
          <t>主播协议审批流程</t>
        </is>
      </c>
      <c r="F1328" t="inlineStr">
        <is>
          <t>3</t>
        </is>
      </c>
      <c r="G1328" t="inlineStr">
        <is>
          <t>主播协议</t>
        </is>
      </c>
      <c r="H1328" t="inlineStr">
        <is>
          <t>11.0</t>
        </is>
      </c>
      <c r="I1328" t="inlineStr">
        <is>
          <t>经纪约_主播</t>
        </is>
      </c>
      <c r="J1328" t="inlineStr">
        <is>
          <t>经纪合同</t>
        </is>
      </c>
      <c r="Z1328" t="inlineStr">
        <is>
          <t>当前合同</t>
        </is>
      </c>
      <c r="AA1328" t="inlineStr">
        <is>
          <t>28289</t>
        </is>
      </c>
      <c r="AB1328" t="inlineStr">
        <is>
          <t>MK28177</t>
        </is>
      </c>
      <c r="AC1328" t="inlineStr">
        <is>
          <t>440221200504121916</t>
        </is>
      </c>
      <c r="AE1328" t="inlineStr">
        <is>
          <t>主播专项-主播经纪</t>
        </is>
      </c>
      <c r="AF1328" t="inlineStr">
        <is>
          <t>合同编号=JZ-B-202404002; 未命中 VMSB/VT/P</t>
        </is>
      </c>
    </row>
    <row r="1329">
      <c r="A1329" t="inlineStr">
        <is>
          <t>JZ-B-202404003</t>
        </is>
      </c>
      <c r="B1329" t="inlineStr">
        <is>
          <t>抖音团播-张维明-独家合作合同</t>
        </is>
      </c>
      <c r="C1329" t="inlineStr">
        <is>
          <t>556630</t>
        </is>
      </c>
      <c r="D1329" t="inlineStr">
        <is>
          <t>93.0</t>
        </is>
      </c>
      <c r="E1329" t="inlineStr">
        <is>
          <t>主播协议审批流程</t>
        </is>
      </c>
      <c r="F1329" t="inlineStr">
        <is>
          <t>3</t>
        </is>
      </c>
      <c r="G1329" t="inlineStr">
        <is>
          <t>主播协议</t>
        </is>
      </c>
      <c r="H1329" t="inlineStr">
        <is>
          <t>11.0</t>
        </is>
      </c>
      <c r="I1329" t="inlineStr">
        <is>
          <t>经纪约_主播</t>
        </is>
      </c>
      <c r="J1329" t="inlineStr">
        <is>
          <t>经纪合同</t>
        </is>
      </c>
      <c r="Z1329" t="inlineStr">
        <is>
          <t>当前合同</t>
        </is>
      </c>
      <c r="AA1329" t="inlineStr">
        <is>
          <t>28288</t>
        </is>
      </c>
      <c r="AB1329" t="inlineStr">
        <is>
          <t>MK28176</t>
        </is>
      </c>
      <c r="AC1329" t="inlineStr">
        <is>
          <t>350211199910253017</t>
        </is>
      </c>
      <c r="AE1329" t="inlineStr">
        <is>
          <t>主播专项-主播经纪</t>
        </is>
      </c>
      <c r="AF1329" t="inlineStr">
        <is>
          <t>合同编号=JZ-B-202404003; 未命中 VMSB/VT/P</t>
        </is>
      </c>
    </row>
    <row r="1330">
      <c r="A1330" t="inlineStr">
        <is>
          <t>JZ-B-202404004</t>
        </is>
      </c>
      <c r="B1330" t="inlineStr">
        <is>
          <t>抖音团播-刘雨-独家合作合同</t>
        </is>
      </c>
      <c r="C1330" t="inlineStr">
        <is>
          <t>556636</t>
        </is>
      </c>
      <c r="D1330" t="inlineStr">
        <is>
          <t>93.0</t>
        </is>
      </c>
      <c r="E1330" t="inlineStr">
        <is>
          <t>主播协议审批流程</t>
        </is>
      </c>
      <c r="F1330" t="inlineStr">
        <is>
          <t>3</t>
        </is>
      </c>
      <c r="G1330" t="inlineStr">
        <is>
          <t>主播协议</t>
        </is>
      </c>
      <c r="H1330" t="inlineStr">
        <is>
          <t>11.0</t>
        </is>
      </c>
      <c r="I1330" t="inlineStr">
        <is>
          <t>经纪约_主播</t>
        </is>
      </c>
      <c r="J1330" t="inlineStr">
        <is>
          <t>经纪合同</t>
        </is>
      </c>
      <c r="Z1330" t="inlineStr">
        <is>
          <t>当前合同</t>
        </is>
      </c>
      <c r="AA1330" t="inlineStr">
        <is>
          <t>28290</t>
        </is>
      </c>
      <c r="AB1330" t="inlineStr">
        <is>
          <t>MK28178</t>
        </is>
      </c>
      <c r="AC1330" t="inlineStr">
        <is>
          <t>522423199804232917</t>
        </is>
      </c>
      <c r="AE1330" t="inlineStr">
        <is>
          <t>主播专项-主播经纪</t>
        </is>
      </c>
      <c r="AF1330" t="inlineStr">
        <is>
          <t>合同编号=JZ-B-202404004; 未命中 VMSB/VT/P</t>
        </is>
      </c>
    </row>
    <row r="1331">
      <c r="A1331" t="inlineStr">
        <is>
          <t>JZ-B-202404005</t>
        </is>
      </c>
      <c r="B1331" t="inlineStr">
        <is>
          <t>头部主播生态组_独家经纪约合同_冯海成 （主播昵称：DK、微凉 ）</t>
        </is>
      </c>
      <c r="C1331" t="inlineStr">
        <is>
          <t>558806</t>
        </is>
      </c>
      <c r="D1331" t="inlineStr">
        <is>
          <t>93.0</t>
        </is>
      </c>
      <c r="E1331" t="inlineStr">
        <is>
          <t>主播协议审批流程</t>
        </is>
      </c>
      <c r="F1331" t="inlineStr">
        <is>
          <t>3</t>
        </is>
      </c>
      <c r="G1331" t="inlineStr">
        <is>
          <t>主播协议</t>
        </is>
      </c>
      <c r="H1331" t="inlineStr">
        <is>
          <t>11.0</t>
        </is>
      </c>
      <c r="I1331" t="inlineStr">
        <is>
          <t>经纪约_主播</t>
        </is>
      </c>
      <c r="J1331" t="inlineStr">
        <is>
          <t>经纪合同</t>
        </is>
      </c>
      <c r="Z1331" t="inlineStr">
        <is>
          <t>当前合同</t>
        </is>
      </c>
      <c r="AA1331" t="inlineStr">
        <is>
          <t>14635</t>
        </is>
      </c>
      <c r="AB1331" t="inlineStr">
        <is>
          <t>MK14530</t>
        </is>
      </c>
      <c r="AC1331" t="inlineStr">
        <is>
          <t>341623200407136472</t>
        </is>
      </c>
      <c r="AE1331" t="inlineStr">
        <is>
          <t>主播专项-主播经纪</t>
        </is>
      </c>
      <c r="AF1331" t="inlineStr">
        <is>
          <t>合同编号=JZ-B-202404005; 未命中 VMSB/VT/P</t>
        </is>
      </c>
    </row>
    <row r="1332">
      <c r="A1332" t="inlineStr">
        <is>
          <t>JZ-B-202404006</t>
        </is>
      </c>
      <c r="B1332" t="inlineStr">
        <is>
          <t>头部主播生态组_独家经纪约合同_卢浩浩 （主播昵称：DK、微凉 ）</t>
        </is>
      </c>
      <c r="C1332" t="inlineStr">
        <is>
          <t>558827</t>
        </is>
      </c>
      <c r="D1332" t="inlineStr">
        <is>
          <t>93.0</t>
        </is>
      </c>
      <c r="E1332" t="inlineStr">
        <is>
          <t>主播协议审批流程</t>
        </is>
      </c>
      <c r="F1332" t="inlineStr">
        <is>
          <t>3</t>
        </is>
      </c>
      <c r="G1332" t="inlineStr">
        <is>
          <t>主播协议</t>
        </is>
      </c>
      <c r="H1332" t="inlineStr">
        <is>
          <t>11.0</t>
        </is>
      </c>
      <c r="I1332" t="inlineStr">
        <is>
          <t>经纪约_主播</t>
        </is>
      </c>
      <c r="J1332" t="inlineStr">
        <is>
          <t>经纪合同</t>
        </is>
      </c>
      <c r="Z1332" t="inlineStr">
        <is>
          <t>当前合同</t>
        </is>
      </c>
      <c r="AA1332" t="inlineStr">
        <is>
          <t>14635</t>
        </is>
      </c>
      <c r="AB1332" t="inlineStr">
        <is>
          <t>MK14530</t>
        </is>
      </c>
      <c r="AC1332" t="inlineStr">
        <is>
          <t>341623200407136472</t>
        </is>
      </c>
      <c r="AE1332" t="inlineStr">
        <is>
          <t>主播专项-主播经纪</t>
        </is>
      </c>
      <c r="AF1332" t="inlineStr">
        <is>
          <t>合同编号=JZ-B-202404006; 未命中 VMSB/VT/P</t>
        </is>
      </c>
    </row>
    <row r="1333">
      <c r="A1333" t="inlineStr">
        <is>
          <t>JZ-B-202404006-S1</t>
        </is>
      </c>
      <c r="B1333" t="inlineStr">
        <is>
          <t>鲸藏-虎牙-【微凉】卢浩浩补充协议</t>
        </is>
      </c>
      <c r="C1333" t="inlineStr">
        <is>
          <t>923357</t>
        </is>
      </c>
      <c r="D1333" t="inlineStr">
        <is>
          <t>48.0</t>
        </is>
      </c>
      <c r="E1333" t="inlineStr">
        <is>
          <t>合同补充/终止流程</t>
        </is>
      </c>
      <c r="F1333" t="inlineStr">
        <is>
          <t>3</t>
        </is>
      </c>
      <c r="G1333" t="inlineStr">
        <is>
          <t>主播协议</t>
        </is>
      </c>
      <c r="H1333" t="inlineStr">
        <is>
          <t>11.0</t>
        </is>
      </c>
      <c r="I1333" t="inlineStr">
        <is>
          <t>经纪约_主播</t>
        </is>
      </c>
      <c r="J1333" t="inlineStr">
        <is>
          <t>经纪合同</t>
        </is>
      </c>
      <c r="K1333" t="inlineStr">
        <is>
          <t>合同编号去后缀</t>
        </is>
      </c>
      <c r="L1333" t="inlineStr">
        <is>
          <t>JZ-B-202404006</t>
        </is>
      </c>
      <c r="M1333" t="inlineStr">
        <is>
          <t>头部主播生态组_独家经纪约合同_卢浩浩 （主播昵称：DK、微凉 ）</t>
        </is>
      </c>
      <c r="N1333" t="inlineStr">
        <is>
          <t>93</t>
        </is>
      </c>
      <c r="O1333" t="inlineStr">
        <is>
          <t>主播协议审批流程</t>
        </is>
      </c>
      <c r="P1333" t="inlineStr">
        <is>
          <t>3</t>
        </is>
      </c>
      <c r="Q1333" t="inlineStr">
        <is>
          <t>主播协议</t>
        </is>
      </c>
      <c r="R1333" t="inlineStr">
        <is>
          <t>11</t>
        </is>
      </c>
      <c r="S1333" t="inlineStr">
        <is>
          <t>经纪约_主播</t>
        </is>
      </c>
      <c r="T1333" t="inlineStr">
        <is>
          <t>经纪合同</t>
        </is>
      </c>
      <c r="U1333" t="inlineStr">
        <is>
          <t>14635</t>
        </is>
      </c>
      <c r="V1333" t="inlineStr">
        <is>
          <t>卢浩浩</t>
        </is>
      </c>
      <c r="W1333" t="inlineStr">
        <is>
          <t>DK丶微凉</t>
        </is>
      </c>
      <c r="Y1333" t="inlineStr">
        <is>
          <t>1</t>
        </is>
      </c>
      <c r="Z1333" t="inlineStr">
        <is>
          <t>主合同:JZ-B-202404006</t>
        </is>
      </c>
      <c r="AA1333" t="inlineStr">
        <is>
          <t>14635</t>
        </is>
      </c>
      <c r="AB1333" t="inlineStr">
        <is>
          <t>MK14530</t>
        </is>
      </c>
      <c r="AC1333" t="inlineStr">
        <is>
          <t>341623200407136472</t>
        </is>
      </c>
      <c r="AD1333" t="inlineStr">
        <is>
          <t>主播专项-主播经纪</t>
        </is>
      </c>
      <c r="AE1333" t="inlineStr">
        <is>
          <t>主播专项-主播经纪</t>
        </is>
      </c>
      <c r="AF1333" t="inlineStr">
        <is>
          <t>流程类型=48; 流程名称=合同补充/终止流程; 按去后缀主合同JZ-B-202404006; 主合同分类=主播专项-主播经纪; 子合同与主合同保持一致</t>
        </is>
      </c>
    </row>
    <row r="1334">
      <c r="A1334" t="inlineStr">
        <is>
          <t>JZ-B-202404007</t>
        </is>
      </c>
      <c r="B1334" t="inlineStr">
        <is>
          <t>抖音团播-马永旺-独家合作合同</t>
        </is>
      </c>
      <c r="C1334" t="inlineStr">
        <is>
          <t>559981</t>
        </is>
      </c>
      <c r="D1334" t="inlineStr">
        <is>
          <t>93.0</t>
        </is>
      </c>
      <c r="E1334" t="inlineStr">
        <is>
          <t>主播协议审批流程</t>
        </is>
      </c>
      <c r="F1334" t="inlineStr">
        <is>
          <t>3</t>
        </is>
      </c>
      <c r="G1334" t="inlineStr">
        <is>
          <t>主播协议</t>
        </is>
      </c>
      <c r="H1334" t="inlineStr">
        <is>
          <t>11.0</t>
        </is>
      </c>
      <c r="I1334" t="inlineStr">
        <is>
          <t>经纪约_主播</t>
        </is>
      </c>
      <c r="J1334" t="inlineStr">
        <is>
          <t>经纪合同</t>
        </is>
      </c>
      <c r="Z1334" t="inlineStr">
        <is>
          <t>当前合同</t>
        </is>
      </c>
      <c r="AA1334" t="inlineStr">
        <is>
          <t>28566</t>
        </is>
      </c>
      <c r="AB1334" t="inlineStr">
        <is>
          <t>MK0229</t>
        </is>
      </c>
      <c r="AC1334" t="inlineStr">
        <is>
          <t>341602200512233758</t>
        </is>
      </c>
      <c r="AE1334" t="inlineStr">
        <is>
          <t>主播专项-主播经纪</t>
        </is>
      </c>
      <c r="AF1334" t="inlineStr">
        <is>
          <t>合同编号=JZ-B-202404007; 未命中 VMSB/VT/P</t>
        </is>
      </c>
    </row>
    <row r="1335">
      <c r="A1335" t="inlineStr">
        <is>
          <t>JZ-B-202405001</t>
        </is>
      </c>
      <c r="B1335" t="inlineStr">
        <is>
          <t>抖音团播-吴仕军-独家合作合同</t>
        </is>
      </c>
      <c r="C1335" t="inlineStr">
        <is>
          <t>563680</t>
        </is>
      </c>
      <c r="D1335" t="inlineStr">
        <is>
          <t>93.0</t>
        </is>
      </c>
      <c r="E1335" t="inlineStr">
        <is>
          <t>主播协议审批流程</t>
        </is>
      </c>
      <c r="F1335" t="inlineStr">
        <is>
          <t>3</t>
        </is>
      </c>
      <c r="G1335" t="inlineStr">
        <is>
          <t>主播协议</t>
        </is>
      </c>
      <c r="H1335" t="inlineStr">
        <is>
          <t>11.0</t>
        </is>
      </c>
      <c r="I1335" t="inlineStr">
        <is>
          <t>经纪约_主播</t>
        </is>
      </c>
      <c r="J1335" t="inlineStr">
        <is>
          <t>经纪合同</t>
        </is>
      </c>
      <c r="Z1335" t="inlineStr">
        <is>
          <t>当前合同</t>
        </is>
      </c>
      <c r="AA1335" t="inlineStr">
        <is>
          <t>28581</t>
        </is>
      </c>
      <c r="AB1335" t="inlineStr">
        <is>
          <t>MK0244</t>
        </is>
      </c>
      <c r="AC1335" t="inlineStr">
        <is>
          <t>43048120040117587X</t>
        </is>
      </c>
      <c r="AE1335" t="inlineStr">
        <is>
          <t>主播专项-主播经纪</t>
        </is>
      </c>
      <c r="AF1335" t="inlineStr">
        <is>
          <t>合同编号=JZ-B-202405001; 未命中 VMSB/VT/P</t>
        </is>
      </c>
    </row>
    <row r="1336">
      <c r="A1336" t="inlineStr">
        <is>
          <t>JZ-B-202405002</t>
        </is>
      </c>
      <c r="B1336" t="inlineStr">
        <is>
          <t>抖音团播-陈俊霖-独家合作合同</t>
        </is>
      </c>
      <c r="C1336" t="inlineStr">
        <is>
          <t>564467</t>
        </is>
      </c>
      <c r="D1336" t="inlineStr">
        <is>
          <t>93.0</t>
        </is>
      </c>
      <c r="E1336" t="inlineStr">
        <is>
          <t>主播协议审批流程</t>
        </is>
      </c>
      <c r="F1336" t="inlineStr">
        <is>
          <t>3</t>
        </is>
      </c>
      <c r="G1336" t="inlineStr">
        <is>
          <t>主播协议</t>
        </is>
      </c>
      <c r="H1336" t="inlineStr">
        <is>
          <t>11.0</t>
        </is>
      </c>
      <c r="I1336" t="inlineStr">
        <is>
          <t>经纪约_主播</t>
        </is>
      </c>
      <c r="J1336" t="inlineStr">
        <is>
          <t>经纪合同</t>
        </is>
      </c>
      <c r="Z1336" t="inlineStr">
        <is>
          <t>当前合同</t>
        </is>
      </c>
      <c r="AA1336" t="inlineStr">
        <is>
          <t>28587</t>
        </is>
      </c>
      <c r="AB1336" t="inlineStr">
        <is>
          <t>MK0250</t>
        </is>
      </c>
      <c r="AC1336" t="inlineStr">
        <is>
          <t>35090220030603013X</t>
        </is>
      </c>
      <c r="AE1336" t="inlineStr">
        <is>
          <t>主播专项-主播经纪</t>
        </is>
      </c>
      <c r="AF1336" t="inlineStr">
        <is>
          <t>合同编号=JZ-B-202405002; 未命中 VMSB/VT/P</t>
        </is>
      </c>
    </row>
    <row r="1337">
      <c r="A1337" t="inlineStr">
        <is>
          <t>JZ-B-202405003</t>
        </is>
      </c>
      <c r="B1337" t="inlineStr">
        <is>
          <t>抖音团播-张惠萍-独家合作合同</t>
        </is>
      </c>
      <c r="C1337" t="inlineStr">
        <is>
          <t>564518</t>
        </is>
      </c>
      <c r="D1337" t="inlineStr">
        <is>
          <t>93.0</t>
        </is>
      </c>
      <c r="E1337" t="inlineStr">
        <is>
          <t>主播协议审批流程</t>
        </is>
      </c>
      <c r="F1337" t="inlineStr">
        <is>
          <t>3</t>
        </is>
      </c>
      <c r="G1337" t="inlineStr">
        <is>
          <t>主播协议</t>
        </is>
      </c>
      <c r="H1337" t="inlineStr">
        <is>
          <t>11.0</t>
        </is>
      </c>
      <c r="I1337" t="inlineStr">
        <is>
          <t>经纪约_主播</t>
        </is>
      </c>
      <c r="J1337" t="inlineStr">
        <is>
          <t>经纪合同</t>
        </is>
      </c>
      <c r="Z1337" t="inlineStr">
        <is>
          <t>当前合同</t>
        </is>
      </c>
      <c r="AA1337" t="inlineStr">
        <is>
          <t>28588</t>
        </is>
      </c>
      <c r="AB1337" t="inlineStr">
        <is>
          <t>MK0251</t>
        </is>
      </c>
      <c r="AC1337" t="inlineStr">
        <is>
          <t>350921199903241529</t>
        </is>
      </c>
      <c r="AE1337" t="inlineStr">
        <is>
          <t>主播专项-主播经纪</t>
        </is>
      </c>
      <c r="AF1337" t="inlineStr">
        <is>
          <t>合同编号=JZ-B-202405003; 未命中 VMSB/VT/P</t>
        </is>
      </c>
    </row>
    <row r="1338">
      <c r="A1338" t="inlineStr">
        <is>
          <t>JZ-B-202406001</t>
        </is>
      </c>
      <c r="B1338" t="inlineStr">
        <is>
          <t>交友-鱼肥肥-独家合作协议（三方）_（鲸藏-鱼钰-张梦迪）</t>
        </is>
      </c>
      <c r="C1338" t="inlineStr">
        <is>
          <t>576001</t>
        </is>
      </c>
      <c r="D1338" t="inlineStr">
        <is>
          <t>93.0</t>
        </is>
      </c>
      <c r="E1338" t="inlineStr">
        <is>
          <t>主播协议审批流程</t>
        </is>
      </c>
      <c r="F1338" t="inlineStr">
        <is>
          <t>3</t>
        </is>
      </c>
      <c r="G1338" t="inlineStr">
        <is>
          <t>主播协议</t>
        </is>
      </c>
      <c r="H1338" t="inlineStr">
        <is>
          <t>11.0</t>
        </is>
      </c>
      <c r="I1338" t="inlineStr">
        <is>
          <t>经纪约_主播</t>
        </is>
      </c>
      <c r="J1338" t="inlineStr">
        <is>
          <t>经纪合同</t>
        </is>
      </c>
      <c r="Z1338" t="inlineStr">
        <is>
          <t>当前合同</t>
        </is>
      </c>
      <c r="AA1338" t="inlineStr">
        <is>
          <t>28719</t>
        </is>
      </c>
      <c r="AB1338" t="inlineStr">
        <is>
          <t>MK0382</t>
        </is>
      </c>
      <c r="AC1338" t="inlineStr">
        <is>
          <t>232303199510183021</t>
        </is>
      </c>
      <c r="AE1338" t="inlineStr">
        <is>
          <t>主播专项-主播经纪</t>
        </is>
      </c>
      <c r="AF1338" t="inlineStr">
        <is>
          <t>合同编号=JZ-B-202406001; 未命中 VMSB/VT/P</t>
        </is>
      </c>
    </row>
    <row r="1339">
      <c r="A1339" t="inlineStr">
        <is>
          <t>JZ-B-202406002</t>
        </is>
      </c>
      <c r="B1339" t="inlineStr">
        <is>
          <t>交友-鱼肥肥-独家合作协议（三方）_（鲸藏-鱼钰-张梦迪）</t>
        </is>
      </c>
      <c r="C1339" t="inlineStr">
        <is>
          <t>576002</t>
        </is>
      </c>
      <c r="D1339" t="inlineStr">
        <is>
          <t>93.0</t>
        </is>
      </c>
      <c r="E1339" t="inlineStr">
        <is>
          <t>主播协议审批流程</t>
        </is>
      </c>
      <c r="F1339" t="inlineStr">
        <is>
          <t>3</t>
        </is>
      </c>
      <c r="G1339" t="inlineStr">
        <is>
          <t>主播协议</t>
        </is>
      </c>
      <c r="H1339" t="inlineStr">
        <is>
          <t>11.0</t>
        </is>
      </c>
      <c r="I1339" t="inlineStr">
        <is>
          <t>经纪约_主播</t>
        </is>
      </c>
      <c r="J1339" t="inlineStr">
        <is>
          <t>经纪合同</t>
        </is>
      </c>
      <c r="Z1339" t="inlineStr">
        <is>
          <t>当前合同</t>
        </is>
      </c>
      <c r="AA1339" t="inlineStr">
        <is>
          <t>28719</t>
        </is>
      </c>
      <c r="AB1339" t="inlineStr">
        <is>
          <t>MK0382</t>
        </is>
      </c>
      <c r="AC1339" t="inlineStr">
        <is>
          <t>232303199510183021</t>
        </is>
      </c>
      <c r="AE1339" t="inlineStr">
        <is>
          <t>主播专项-主播经纪</t>
        </is>
      </c>
      <c r="AF1339" t="inlineStr">
        <is>
          <t>合同编号=JZ-B-202406002; 未命中 VMSB/VT/P</t>
        </is>
      </c>
    </row>
    <row r="1340">
      <c r="A1340" t="inlineStr">
        <is>
          <t>JZ-B-202406003</t>
        </is>
      </c>
      <c r="B1340" t="inlineStr">
        <is>
          <t>颜值-和解协议-陈俊屹分期退款方案</t>
        </is>
      </c>
      <c r="C1340" t="inlineStr">
        <is>
          <t>587552</t>
        </is>
      </c>
      <c r="D1340" t="inlineStr">
        <is>
          <t>93.0</t>
        </is>
      </c>
      <c r="E1340" t="inlineStr">
        <is>
          <t>主播协议审批流程</t>
        </is>
      </c>
      <c r="F1340" t="inlineStr">
        <is>
          <t>3</t>
        </is>
      </c>
      <c r="G1340" t="inlineStr">
        <is>
          <t>主播协议</t>
        </is>
      </c>
      <c r="H1340" t="inlineStr">
        <is>
          <t>11.0</t>
        </is>
      </c>
      <c r="I1340" t="inlineStr">
        <is>
          <t>经纪约_主播</t>
        </is>
      </c>
      <c r="J1340" t="inlineStr">
        <is>
          <t>经纪合同</t>
        </is>
      </c>
      <c r="Z1340" t="inlineStr">
        <is>
          <t>当前合同</t>
        </is>
      </c>
      <c r="AA1340" t="inlineStr">
        <is>
          <t>28754</t>
        </is>
      </c>
      <c r="AB1340" t="inlineStr">
        <is>
          <t>MK0417</t>
        </is>
      </c>
      <c r="AC1340" t="inlineStr">
        <is>
          <t>620102199710244347</t>
        </is>
      </c>
      <c r="AE1340" t="inlineStr">
        <is>
          <t>主播专项-主播经纪</t>
        </is>
      </c>
      <c r="AF1340" t="inlineStr">
        <is>
          <t>合同编号=JZ-B-202406003; 未命中 VMSB/VT/P</t>
        </is>
      </c>
    </row>
    <row r="1341">
      <c r="A1341" t="inlineStr">
        <is>
          <t>JZ-B-202407001</t>
        </is>
      </c>
      <c r="B1341" t="inlineStr">
        <is>
          <t>交友-管安健（百事可樂）独家合作合同</t>
        </is>
      </c>
      <c r="C1341" t="inlineStr">
        <is>
          <t>598855</t>
        </is>
      </c>
      <c r="D1341" t="inlineStr">
        <is>
          <t>93.0</t>
        </is>
      </c>
      <c r="E1341" t="inlineStr">
        <is>
          <t>主播协议审批流程</t>
        </is>
      </c>
      <c r="F1341" t="inlineStr">
        <is>
          <t>3</t>
        </is>
      </c>
      <c r="G1341" t="inlineStr">
        <is>
          <t>主播协议</t>
        </is>
      </c>
      <c r="H1341" t="inlineStr">
        <is>
          <t>11.0</t>
        </is>
      </c>
      <c r="I1341" t="inlineStr">
        <is>
          <t>经纪约_主播</t>
        </is>
      </c>
      <c r="J1341" t="inlineStr">
        <is>
          <t>经纪合同</t>
        </is>
      </c>
      <c r="Z1341" t="inlineStr">
        <is>
          <t>当前合同</t>
        </is>
      </c>
      <c r="AA1341" t="inlineStr">
        <is>
          <t>28903</t>
        </is>
      </c>
      <c r="AB1341" t="inlineStr">
        <is>
          <t>MK0566</t>
        </is>
      </c>
      <c r="AC1341" t="inlineStr">
        <is>
          <t>341181199305201019</t>
        </is>
      </c>
      <c r="AE1341" t="inlineStr">
        <is>
          <t>主播专项-主播经纪</t>
        </is>
      </c>
      <c r="AF1341" t="inlineStr">
        <is>
          <t>合同编号=JZ-B-202407001; 未命中 VMSB/VT/P</t>
        </is>
      </c>
    </row>
    <row r="1342">
      <c r="A1342" t="inlineStr">
        <is>
          <t>JZ-B-202407001-S1</t>
        </is>
      </c>
      <c r="B1342" t="inlineStr">
        <is>
          <t>管安健-补充协议</t>
        </is>
      </c>
      <c r="C1342" t="inlineStr">
        <is>
          <t>799246</t>
        </is>
      </c>
      <c r="D1342" t="inlineStr">
        <is>
          <t>48.0</t>
        </is>
      </c>
      <c r="E1342" t="inlineStr">
        <is>
          <t>合同补充/终止流程</t>
        </is>
      </c>
      <c r="F1342" t="inlineStr">
        <is>
          <t>3</t>
        </is>
      </c>
      <c r="G1342" t="inlineStr">
        <is>
          <t>主播协议</t>
        </is>
      </c>
      <c r="H1342" t="inlineStr">
        <is>
          <t>11.0</t>
        </is>
      </c>
      <c r="I1342" t="inlineStr">
        <is>
          <t>经纪约_主播</t>
        </is>
      </c>
      <c r="J1342" t="inlineStr">
        <is>
          <t>经纪合同</t>
        </is>
      </c>
      <c r="K1342" t="inlineStr">
        <is>
          <t>合同编号去后缀</t>
        </is>
      </c>
      <c r="L1342" t="inlineStr">
        <is>
          <t>JZ-B-202407001</t>
        </is>
      </c>
      <c r="M1342" t="inlineStr">
        <is>
          <t>交友-管安健（百事可樂）独家合作合同</t>
        </is>
      </c>
      <c r="N1342" t="inlineStr">
        <is>
          <t>93</t>
        </is>
      </c>
      <c r="O1342" t="inlineStr">
        <is>
          <t>主播协议审批流程</t>
        </is>
      </c>
      <c r="P1342" t="inlineStr">
        <is>
          <t>3</t>
        </is>
      </c>
      <c r="Q1342" t="inlineStr">
        <is>
          <t>主播协议</t>
        </is>
      </c>
      <c r="R1342" t="inlineStr">
        <is>
          <t>11</t>
        </is>
      </c>
      <c r="S1342" t="inlineStr">
        <is>
          <t>经纪约_主播</t>
        </is>
      </c>
      <c r="T1342" t="inlineStr">
        <is>
          <t>经纪合同</t>
        </is>
      </c>
      <c r="U1342" t="inlineStr">
        <is>
          <t>28903</t>
        </is>
      </c>
      <c r="V1342" t="inlineStr">
        <is>
          <t>管安健</t>
        </is>
      </c>
      <c r="W1342" t="inlineStr">
        <is>
          <t>DK-百事可樂</t>
        </is>
      </c>
      <c r="Y1342" t="inlineStr">
        <is>
          <t>1</t>
        </is>
      </c>
      <c r="Z1342" t="inlineStr">
        <is>
          <t>主合同:JZ-B-202407001</t>
        </is>
      </c>
      <c r="AA1342" t="inlineStr">
        <is>
          <t>28903</t>
        </is>
      </c>
      <c r="AB1342" t="inlineStr">
        <is>
          <t>MK0566</t>
        </is>
      </c>
      <c r="AC1342" t="inlineStr">
        <is>
          <t>341181199305201019</t>
        </is>
      </c>
      <c r="AD1342" t="inlineStr">
        <is>
          <t>主播专项-主播经纪</t>
        </is>
      </c>
      <c r="AE1342" t="inlineStr">
        <is>
          <t>主播专项-主播经纪</t>
        </is>
      </c>
      <c r="AF1342" t="inlineStr">
        <is>
          <t>流程类型=48; 流程名称=合同补充/终止流程; 按去后缀主合同JZ-B-202407001; 主合同分类=主播专项-主播经纪; 子合同与主合同保持一致</t>
        </is>
      </c>
    </row>
    <row r="1343">
      <c r="A1343" t="inlineStr">
        <is>
          <t>JZ-B-202407002</t>
        </is>
      </c>
      <c r="B1343" t="inlineStr">
        <is>
          <t>虎牙二次元+刘婷+独家经纪合同-20240712</t>
        </is>
      </c>
      <c r="C1343" t="inlineStr">
        <is>
          <t>599463</t>
        </is>
      </c>
      <c r="D1343" t="inlineStr">
        <is>
          <t>93.0</t>
        </is>
      </c>
      <c r="E1343" t="inlineStr">
        <is>
          <t>主播协议审批流程</t>
        </is>
      </c>
      <c r="F1343" t="inlineStr">
        <is>
          <t>3</t>
        </is>
      </c>
      <c r="G1343" t="inlineStr">
        <is>
          <t>主播协议</t>
        </is>
      </c>
      <c r="H1343" t="inlineStr">
        <is>
          <t>11.0</t>
        </is>
      </c>
      <c r="I1343" t="inlineStr">
        <is>
          <t>经纪约_主播</t>
        </is>
      </c>
      <c r="J1343" t="inlineStr">
        <is>
          <t>经纪合同</t>
        </is>
      </c>
      <c r="Z1343" t="inlineStr">
        <is>
          <t>当前合同</t>
        </is>
      </c>
      <c r="AA1343" t="inlineStr">
        <is>
          <t>28904</t>
        </is>
      </c>
      <c r="AB1343" t="inlineStr">
        <is>
          <t>MK0567</t>
        </is>
      </c>
      <c r="AC1343" t="inlineStr">
        <is>
          <t>429004200012260765</t>
        </is>
      </c>
      <c r="AE1343" t="inlineStr">
        <is>
          <t>主播专项-主播经纪</t>
        </is>
      </c>
      <c r="AF1343" t="inlineStr">
        <is>
          <t>合同编号=JZ-B-202407002; 未命中 VMSB/VT/P</t>
        </is>
      </c>
    </row>
    <row r="1344">
      <c r="A1344" t="inlineStr">
        <is>
          <t>JZ-B-202407003</t>
        </is>
      </c>
      <c r="B1344" t="inlineStr">
        <is>
          <t>交友-张瑜珈（百事可樂）独家合作合同</t>
        </is>
      </c>
      <c r="C1344" t="inlineStr">
        <is>
          <t>600529</t>
        </is>
      </c>
      <c r="D1344" t="inlineStr">
        <is>
          <t>93.0</t>
        </is>
      </c>
      <c r="E1344" t="inlineStr">
        <is>
          <t>主播协议审批流程</t>
        </is>
      </c>
      <c r="F1344" t="inlineStr">
        <is>
          <t>3</t>
        </is>
      </c>
      <c r="G1344" t="inlineStr">
        <is>
          <t>主播协议</t>
        </is>
      </c>
      <c r="H1344" t="inlineStr">
        <is>
          <t>11.0</t>
        </is>
      </c>
      <c r="I1344" t="inlineStr">
        <is>
          <t>经纪约_主播</t>
        </is>
      </c>
      <c r="J1344" t="inlineStr">
        <is>
          <t>经纪合同</t>
        </is>
      </c>
      <c r="Z1344" t="inlineStr">
        <is>
          <t>当前合同</t>
        </is>
      </c>
      <c r="AA1344" t="inlineStr">
        <is>
          <t>28928</t>
        </is>
      </c>
      <c r="AB1344" t="inlineStr">
        <is>
          <t>MK0591</t>
        </is>
      </c>
      <c r="AC1344" t="inlineStr">
        <is>
          <t>511527200506231426</t>
        </is>
      </c>
      <c r="AE1344" t="inlineStr">
        <is>
          <t>主播专项-主播经纪</t>
        </is>
      </c>
      <c r="AF1344" t="inlineStr">
        <is>
          <t>合同编号=JZ-B-202407003; 未命中 VMSB/VT/P</t>
        </is>
      </c>
    </row>
    <row r="1345">
      <c r="A1345" t="inlineStr">
        <is>
          <t>JZ-B-202407004</t>
        </is>
      </c>
      <c r="B1345" t="inlineStr">
        <is>
          <t>抖音团播-施浩东-独家合作合同</t>
        </is>
      </c>
      <c r="C1345" t="inlineStr">
        <is>
          <t>607707</t>
        </is>
      </c>
      <c r="D1345" t="inlineStr">
        <is>
          <t>93.0</t>
        </is>
      </c>
      <c r="E1345" t="inlineStr">
        <is>
          <t>主播协议审批流程</t>
        </is>
      </c>
      <c r="F1345" t="inlineStr">
        <is>
          <t>3</t>
        </is>
      </c>
      <c r="G1345" t="inlineStr">
        <is>
          <t>主播协议</t>
        </is>
      </c>
      <c r="H1345" t="inlineStr">
        <is>
          <t>11.0</t>
        </is>
      </c>
      <c r="I1345" t="inlineStr">
        <is>
          <t>经纪约_主播</t>
        </is>
      </c>
      <c r="J1345" t="inlineStr">
        <is>
          <t>经纪合同</t>
        </is>
      </c>
      <c r="Z1345" t="inlineStr">
        <is>
          <t>当前合同</t>
        </is>
      </c>
      <c r="AA1345" t="inlineStr">
        <is>
          <t>28977</t>
        </is>
      </c>
      <c r="AB1345" t="inlineStr">
        <is>
          <t>MK0640</t>
        </is>
      </c>
      <c r="AC1345" t="inlineStr">
        <is>
          <t>350524200407133054</t>
        </is>
      </c>
      <c r="AE1345" t="inlineStr">
        <is>
          <t>主播专项-主播经纪</t>
        </is>
      </c>
      <c r="AF1345" t="inlineStr">
        <is>
          <t>合同编号=JZ-B-202407004; 未命中 VMSB/VT/P</t>
        </is>
      </c>
    </row>
    <row r="1346">
      <c r="A1346" t="inlineStr">
        <is>
          <t>JZ-B-202407005</t>
        </is>
      </c>
      <c r="B1346" t="inlineStr">
        <is>
          <t>抖音团播-周琳-独家合作合同</t>
        </is>
      </c>
      <c r="C1346" t="inlineStr">
        <is>
          <t>612158</t>
        </is>
      </c>
      <c r="D1346" t="inlineStr">
        <is>
          <t>93.0</t>
        </is>
      </c>
      <c r="E1346" t="inlineStr">
        <is>
          <t>主播协议审批流程</t>
        </is>
      </c>
      <c r="F1346" t="inlineStr">
        <is>
          <t>3</t>
        </is>
      </c>
      <c r="G1346" t="inlineStr">
        <is>
          <t>主播协议</t>
        </is>
      </c>
      <c r="H1346" t="inlineStr">
        <is>
          <t>11.0</t>
        </is>
      </c>
      <c r="I1346" t="inlineStr">
        <is>
          <t>经纪约_主播</t>
        </is>
      </c>
      <c r="J1346" t="inlineStr">
        <is>
          <t>经纪合同</t>
        </is>
      </c>
      <c r="Z1346" t="inlineStr">
        <is>
          <t>当前合同</t>
        </is>
      </c>
      <c r="AA1346" t="inlineStr">
        <is>
          <t>28980</t>
        </is>
      </c>
      <c r="AB1346" t="inlineStr">
        <is>
          <t>MK0643</t>
        </is>
      </c>
      <c r="AC1346" t="inlineStr">
        <is>
          <t>500112200109061006</t>
        </is>
      </c>
      <c r="AE1346" t="inlineStr">
        <is>
          <t>主播专项-主播经纪</t>
        </is>
      </c>
      <c r="AF1346" t="inlineStr">
        <is>
          <t>合同编号=JZ-B-202407005; 未命中 VMSB/VT/P</t>
        </is>
      </c>
    </row>
    <row r="1347">
      <c r="A1347" t="inlineStr">
        <is>
          <t>JZ-B-202410001</t>
        </is>
      </c>
      <c r="B1347" t="inlineStr">
        <is>
          <t>抖音团播-黄可涵-独家合作合同</t>
        </is>
      </c>
      <c r="C1347" t="inlineStr">
        <is>
          <t>646185</t>
        </is>
      </c>
      <c r="D1347" t="inlineStr">
        <is>
          <t>438.0</t>
        </is>
      </c>
      <c r="E1347" t="inlineStr">
        <is>
          <t>主播协议审批流程</t>
        </is>
      </c>
      <c r="F1347" t="inlineStr">
        <is>
          <t>3</t>
        </is>
      </c>
      <c r="G1347" t="inlineStr">
        <is>
          <t>主播协议</t>
        </is>
      </c>
      <c r="H1347" t="inlineStr">
        <is>
          <t>11.0</t>
        </is>
      </c>
      <c r="I1347" t="inlineStr">
        <is>
          <t>经纪约_主播</t>
        </is>
      </c>
      <c r="J1347" t="inlineStr">
        <is>
          <t>经纪合同</t>
        </is>
      </c>
      <c r="Z1347" t="inlineStr">
        <is>
          <t>当前合同</t>
        </is>
      </c>
      <c r="AA1347" t="inlineStr">
        <is>
          <t>29292</t>
        </is>
      </c>
      <c r="AB1347" t="inlineStr">
        <is>
          <t>MK0955</t>
        </is>
      </c>
      <c r="AC1347" t="inlineStr">
        <is>
          <t>350783200501315525</t>
        </is>
      </c>
      <c r="AE1347" t="inlineStr">
        <is>
          <t>主播专项-主播经纪</t>
        </is>
      </c>
      <c r="AF1347" t="inlineStr">
        <is>
          <t>合同编号=JZ-B-202410001; 未命中 VMSB/VT/P</t>
        </is>
      </c>
    </row>
    <row r="1348">
      <c r="A1348" t="inlineStr">
        <is>
          <t>JZ-B-202410002</t>
        </is>
      </c>
      <c r="B1348" t="inlineStr">
        <is>
          <t>抖音团播-郑婌婷-独家合作合同</t>
        </is>
      </c>
      <c r="C1348" t="inlineStr">
        <is>
          <t>646789</t>
        </is>
      </c>
      <c r="D1348" t="inlineStr">
        <is>
          <t>93.0</t>
        </is>
      </c>
      <c r="E1348" t="inlineStr">
        <is>
          <t>主播协议审批流程</t>
        </is>
      </c>
      <c r="F1348" t="inlineStr">
        <is>
          <t>3</t>
        </is>
      </c>
      <c r="G1348" t="inlineStr">
        <is>
          <t>主播协议</t>
        </is>
      </c>
      <c r="H1348" t="inlineStr">
        <is>
          <t>11.0</t>
        </is>
      </c>
      <c r="I1348" t="inlineStr">
        <is>
          <t>经纪约_主播</t>
        </is>
      </c>
      <c r="J1348" t="inlineStr">
        <is>
          <t>经纪合同</t>
        </is>
      </c>
      <c r="Z1348" t="inlineStr">
        <is>
          <t>当前合同</t>
        </is>
      </c>
      <c r="AA1348" t="inlineStr">
        <is>
          <t>29300</t>
        </is>
      </c>
      <c r="AB1348" t="inlineStr">
        <is>
          <t>MK0963</t>
        </is>
      </c>
      <c r="AC1348" t="inlineStr">
        <is>
          <t>350982200504010123</t>
        </is>
      </c>
      <c r="AE1348" t="inlineStr">
        <is>
          <t>主播专项-主播经纪</t>
        </is>
      </c>
      <c r="AF1348" t="inlineStr">
        <is>
          <t>合同编号=JZ-B-202410002; 未命中 VMSB/VT/P</t>
        </is>
      </c>
    </row>
    <row r="1349">
      <c r="A1349" t="inlineStr">
        <is>
          <t>JZ-B-202410003</t>
        </is>
      </c>
      <c r="B1349" t="inlineStr">
        <is>
          <t>抖音团播-朱镕镥-独家合作合同</t>
        </is>
      </c>
      <c r="C1349" t="inlineStr">
        <is>
          <t>646791</t>
        </is>
      </c>
      <c r="D1349" t="inlineStr">
        <is>
          <t>93.0</t>
        </is>
      </c>
      <c r="E1349" t="inlineStr">
        <is>
          <t>主播协议审批流程</t>
        </is>
      </c>
      <c r="F1349" t="inlineStr">
        <is>
          <t>3</t>
        </is>
      </c>
      <c r="G1349" t="inlineStr">
        <is>
          <t>主播协议</t>
        </is>
      </c>
      <c r="H1349" t="inlineStr">
        <is>
          <t>11.0</t>
        </is>
      </c>
      <c r="I1349" t="inlineStr">
        <is>
          <t>经纪约_主播</t>
        </is>
      </c>
      <c r="J1349" t="inlineStr">
        <is>
          <t>经纪合同</t>
        </is>
      </c>
      <c r="Z1349" t="inlineStr">
        <is>
          <t>当前合同</t>
        </is>
      </c>
      <c r="AA1349" t="inlineStr">
        <is>
          <t>29301</t>
        </is>
      </c>
      <c r="AB1349" t="inlineStr">
        <is>
          <t>MK0964</t>
        </is>
      </c>
      <c r="AC1349" t="inlineStr">
        <is>
          <t>350881200403211522</t>
        </is>
      </c>
      <c r="AE1349" t="inlineStr">
        <is>
          <t>主播专项-主播经纪</t>
        </is>
      </c>
      <c r="AF1349" t="inlineStr">
        <is>
          <t>合同编号=JZ-B-202410003; 未命中 VMSB/VT/P</t>
        </is>
      </c>
    </row>
    <row r="1350">
      <c r="A1350" t="inlineStr">
        <is>
          <t>JZ-B-202411001</t>
        </is>
      </c>
      <c r="B1350" t="inlineStr">
        <is>
          <t>交友-张慧（百事可樂-顽童童）独家合作合同</t>
        </is>
      </c>
      <c r="C1350" t="inlineStr">
        <is>
          <t>670153</t>
        </is>
      </c>
      <c r="D1350" t="inlineStr">
        <is>
          <t>93.0</t>
        </is>
      </c>
      <c r="E1350" t="inlineStr">
        <is>
          <t>主播协议审批流程</t>
        </is>
      </c>
      <c r="F1350" t="inlineStr">
        <is>
          <t>3</t>
        </is>
      </c>
      <c r="G1350" t="inlineStr">
        <is>
          <t>主播协议</t>
        </is>
      </c>
      <c r="H1350" t="inlineStr">
        <is>
          <t>11.0</t>
        </is>
      </c>
      <c r="I1350" t="inlineStr">
        <is>
          <t>经纪约_主播</t>
        </is>
      </c>
      <c r="J1350" t="inlineStr">
        <is>
          <t>经纪合同</t>
        </is>
      </c>
      <c r="Z1350" t="inlineStr">
        <is>
          <t>当前合同</t>
        </is>
      </c>
      <c r="AA1350" t="inlineStr">
        <is>
          <t>29384</t>
        </is>
      </c>
      <c r="AB1350" t="inlineStr">
        <is>
          <t>MK1047</t>
        </is>
      </c>
      <c r="AC1350" t="inlineStr">
        <is>
          <t>370125199807017442</t>
        </is>
      </c>
      <c r="AE1350" t="inlineStr">
        <is>
          <t>主播专项-主播经纪</t>
        </is>
      </c>
      <c r="AF1350" t="inlineStr">
        <is>
          <t>合同编号=JZ-B-202411001; 未命中 VMSB/VT/P</t>
        </is>
      </c>
    </row>
    <row r="1351">
      <c r="A1351" t="inlineStr">
        <is>
          <t>JZ-B-202411002</t>
        </is>
      </c>
      <c r="B1351" t="inlineStr">
        <is>
          <t>交友-沈鉴（百事可樂-离歌）独家合作合同</t>
        </is>
      </c>
      <c r="C1351" t="inlineStr">
        <is>
          <t>672668</t>
        </is>
      </c>
      <c r="D1351" t="inlineStr">
        <is>
          <t>93.0</t>
        </is>
      </c>
      <c r="E1351" t="inlineStr">
        <is>
          <t>主播协议审批流程</t>
        </is>
      </c>
      <c r="F1351" t="inlineStr">
        <is>
          <t>3</t>
        </is>
      </c>
      <c r="G1351" t="inlineStr">
        <is>
          <t>主播协议</t>
        </is>
      </c>
      <c r="H1351" t="inlineStr">
        <is>
          <t>11.0</t>
        </is>
      </c>
      <c r="I1351" t="inlineStr">
        <is>
          <t>经纪约_主播</t>
        </is>
      </c>
      <c r="J1351" t="inlineStr">
        <is>
          <t>经纪合同</t>
        </is>
      </c>
      <c r="Z1351" t="inlineStr">
        <is>
          <t>当前合同</t>
        </is>
      </c>
      <c r="AA1351" t="inlineStr">
        <is>
          <t>22084</t>
        </is>
      </c>
      <c r="AB1351" t="inlineStr">
        <is>
          <t>MK21977</t>
        </is>
      </c>
      <c r="AC1351" t="inlineStr">
        <is>
          <t>339005198712166117</t>
        </is>
      </c>
      <c r="AE1351" t="inlineStr">
        <is>
          <t>主播专项-主播经纪</t>
        </is>
      </c>
      <c r="AF1351" t="inlineStr">
        <is>
          <t>合同编号=JZ-B-202411002; 未命中 VMSB/VT/P</t>
        </is>
      </c>
    </row>
    <row r="1352">
      <c r="A1352" t="inlineStr">
        <is>
          <t>JZ-B-202411002-N</t>
        </is>
      </c>
      <c r="B1352" t="inlineStr">
        <is>
          <t>交友-沈鉴-解除协议</t>
        </is>
      </c>
      <c r="C1352" t="inlineStr">
        <is>
          <t>982019</t>
        </is>
      </c>
      <c r="D1352" t="inlineStr">
        <is>
          <t>48.0</t>
        </is>
      </c>
      <c r="E1352" t="inlineStr">
        <is>
          <t>合同补充/终止流程</t>
        </is>
      </c>
      <c r="F1352" t="inlineStr">
        <is>
          <t>3</t>
        </is>
      </c>
      <c r="G1352" t="inlineStr">
        <is>
          <t>主播协议</t>
        </is>
      </c>
      <c r="H1352" t="inlineStr">
        <is>
          <t>11.0</t>
        </is>
      </c>
      <c r="I1352" t="inlineStr">
        <is>
          <t>经纪约_主播</t>
        </is>
      </c>
      <c r="J1352" t="inlineStr">
        <is>
          <t>经纪合同</t>
        </is>
      </c>
      <c r="K1352" t="inlineStr">
        <is>
          <t>合同编号去后缀</t>
        </is>
      </c>
      <c r="L1352" t="inlineStr">
        <is>
          <t>JZ-B-202411002</t>
        </is>
      </c>
      <c r="M1352" t="inlineStr">
        <is>
          <t>交友-沈鉴（百事可樂-离歌）独家合作合同</t>
        </is>
      </c>
      <c r="N1352" t="inlineStr">
        <is>
          <t>93</t>
        </is>
      </c>
      <c r="O1352" t="inlineStr">
        <is>
          <t>主播协议审批流程</t>
        </is>
      </c>
      <c r="P1352" t="inlineStr">
        <is>
          <t>3</t>
        </is>
      </c>
      <c r="Q1352" t="inlineStr">
        <is>
          <t>主播协议</t>
        </is>
      </c>
      <c r="R1352" t="inlineStr">
        <is>
          <t>11</t>
        </is>
      </c>
      <c r="S1352" t="inlineStr">
        <is>
          <t>经纪约_主播</t>
        </is>
      </c>
      <c r="T1352" t="inlineStr">
        <is>
          <t>经纪合同</t>
        </is>
      </c>
      <c r="U1352" t="inlineStr">
        <is>
          <t>22084</t>
        </is>
      </c>
      <c r="V1352" t="inlineStr">
        <is>
          <t>沈鉴</t>
        </is>
      </c>
      <c r="W1352" t="inlineStr">
        <is>
          <t>DK-百事可樂</t>
        </is>
      </c>
      <c r="Y1352" t="inlineStr">
        <is>
          <t>1</t>
        </is>
      </c>
      <c r="Z1352" t="inlineStr">
        <is>
          <t>主合同:JZ-B-202411002</t>
        </is>
      </c>
      <c r="AA1352" t="inlineStr">
        <is>
          <t>22084</t>
        </is>
      </c>
      <c r="AB1352" t="inlineStr">
        <is>
          <t>MK21977</t>
        </is>
      </c>
      <c r="AC1352" t="inlineStr">
        <is>
          <t>339005198712166117</t>
        </is>
      </c>
      <c r="AD1352" t="inlineStr">
        <is>
          <t>主播专项-主播经纪</t>
        </is>
      </c>
      <c r="AE1352" t="inlineStr">
        <is>
          <t>主播专项-主播经纪</t>
        </is>
      </c>
      <c r="AF1352" t="inlineStr">
        <is>
          <t>流程类型=48; 流程名称=合同补充/终止流程; 按去后缀主合同JZ-B-202411002; 主合同分类=主播专项-主播经纪; 子合同与主合同保持一致</t>
        </is>
      </c>
    </row>
    <row r="1353">
      <c r="A1353" t="inlineStr">
        <is>
          <t>JZ-B-202501001</t>
        </is>
      </c>
      <c r="B1353" t="inlineStr">
        <is>
          <t>交友-张常乐（百事可樂-离歌）独家合作合同</t>
        </is>
      </c>
      <c r="C1353" t="inlineStr">
        <is>
          <t>699852</t>
        </is>
      </c>
      <c r="D1353" t="inlineStr">
        <is>
          <t>93.0</t>
        </is>
      </c>
      <c r="E1353" t="inlineStr">
        <is>
          <t>主播协议审批流程</t>
        </is>
      </c>
      <c r="F1353" t="inlineStr">
        <is>
          <t>3</t>
        </is>
      </c>
      <c r="G1353" t="inlineStr">
        <is>
          <t>主播协议</t>
        </is>
      </c>
      <c r="H1353" t="inlineStr">
        <is>
          <t>11.0</t>
        </is>
      </c>
      <c r="I1353" t="inlineStr">
        <is>
          <t>经纪约_主播</t>
        </is>
      </c>
      <c r="J1353" t="inlineStr">
        <is>
          <t>经纪合同</t>
        </is>
      </c>
      <c r="Z1353" t="inlineStr">
        <is>
          <t>当前合同</t>
        </is>
      </c>
      <c r="AA1353" t="inlineStr">
        <is>
          <t>22654</t>
        </is>
      </c>
      <c r="AB1353" t="inlineStr">
        <is>
          <t>MK22547</t>
        </is>
      </c>
      <c r="AC1353" t="inlineStr">
        <is>
          <t>412827200106299011</t>
        </is>
      </c>
      <c r="AE1353" t="inlineStr">
        <is>
          <t>主播专项-主播经纪</t>
        </is>
      </c>
      <c r="AF1353" t="inlineStr">
        <is>
          <t>合同编号=JZ-B-202501001; 未命中 VMSB/VT/P</t>
        </is>
      </c>
    </row>
    <row r="1354">
      <c r="A1354" t="inlineStr">
        <is>
          <t>JZ-B-202501002</t>
        </is>
      </c>
      <c r="B1354" t="inlineStr">
        <is>
          <t>交友-高倍佳（百事可樂-小胡桃）独家合作合同</t>
        </is>
      </c>
      <c r="C1354" t="inlineStr">
        <is>
          <t>709718</t>
        </is>
      </c>
      <c r="D1354" t="inlineStr">
        <is>
          <t>93.0</t>
        </is>
      </c>
      <c r="E1354" t="inlineStr">
        <is>
          <t>主播协议审批流程</t>
        </is>
      </c>
      <c r="F1354" t="inlineStr">
        <is>
          <t>3</t>
        </is>
      </c>
      <c r="G1354" t="inlineStr">
        <is>
          <t>主播协议</t>
        </is>
      </c>
      <c r="H1354" t="inlineStr">
        <is>
          <t>11.0</t>
        </is>
      </c>
      <c r="I1354" t="inlineStr">
        <is>
          <t>经纪约_主播</t>
        </is>
      </c>
      <c r="J1354" t="inlineStr">
        <is>
          <t>经纪合同</t>
        </is>
      </c>
      <c r="Z1354" t="inlineStr">
        <is>
          <t>当前合同</t>
        </is>
      </c>
      <c r="AA1354" t="inlineStr">
        <is>
          <t>29541</t>
        </is>
      </c>
      <c r="AB1354" t="inlineStr">
        <is>
          <t>MK8707</t>
        </is>
      </c>
      <c r="AC1354" t="inlineStr">
        <is>
          <t>371421200102021967</t>
        </is>
      </c>
      <c r="AE1354" t="inlineStr">
        <is>
          <t>主播专项-主播经纪</t>
        </is>
      </c>
      <c r="AF1354" t="inlineStr">
        <is>
          <t>合同编号=JZ-B-202501002; 未命中 VMSB/VT/P</t>
        </is>
      </c>
    </row>
    <row r="1355">
      <c r="A1355" t="inlineStr">
        <is>
          <t>JZ-B-202504001</t>
        </is>
      </c>
      <c r="B1355" t="inlineStr">
        <is>
          <t>交友-王婷婷（百事可樂-沐萱Pepsi）独家合作合同</t>
        </is>
      </c>
      <c r="C1355" t="inlineStr">
        <is>
          <t>747315</t>
        </is>
      </c>
      <c r="D1355" t="inlineStr">
        <is>
          <t>93.0</t>
        </is>
      </c>
      <c r="E1355" t="inlineStr">
        <is>
          <t>主播协议审批流程</t>
        </is>
      </c>
      <c r="F1355" t="inlineStr">
        <is>
          <t>3</t>
        </is>
      </c>
      <c r="G1355" t="inlineStr">
        <is>
          <t>主播协议</t>
        </is>
      </c>
      <c r="H1355" t="inlineStr">
        <is>
          <t>11.0</t>
        </is>
      </c>
      <c r="I1355" t="inlineStr">
        <is>
          <t>经纪约_主播</t>
        </is>
      </c>
      <c r="J1355" t="inlineStr">
        <is>
          <t>经纪合同</t>
        </is>
      </c>
      <c r="Z1355" t="inlineStr">
        <is>
          <t>当前合同</t>
        </is>
      </c>
      <c r="AA1355" t="inlineStr">
        <is>
          <t>29731</t>
        </is>
      </c>
      <c r="AB1355" t="inlineStr">
        <is>
          <t>MK1368</t>
        </is>
      </c>
      <c r="AC1355" t="inlineStr">
        <is>
          <t>142733200003121225</t>
        </is>
      </c>
      <c r="AE1355" t="inlineStr">
        <is>
          <t>主播专项-主播经纪</t>
        </is>
      </c>
      <c r="AF1355" t="inlineStr">
        <is>
          <t>合同编号=JZ-B-202504001; 未命中 VMSB/VT/P</t>
        </is>
      </c>
    </row>
    <row r="1356">
      <c r="A1356" t="inlineStr">
        <is>
          <t>JZ-B-202504001-S1</t>
        </is>
      </c>
      <c r="B1356" t="inlineStr">
        <is>
          <t>王婷婷-补充协议（时长延期）</t>
        </is>
      </c>
      <c r="C1356" t="inlineStr">
        <is>
          <t>974941</t>
        </is>
      </c>
      <c r="D1356" t="inlineStr">
        <is>
          <t>48.0</t>
        </is>
      </c>
      <c r="E1356" t="inlineStr">
        <is>
          <t>合同补充/终止流程</t>
        </is>
      </c>
      <c r="F1356" t="inlineStr">
        <is>
          <t>3</t>
        </is>
      </c>
      <c r="G1356" t="inlineStr">
        <is>
          <t>主播协议</t>
        </is>
      </c>
      <c r="H1356" t="inlineStr">
        <is>
          <t>11.0</t>
        </is>
      </c>
      <c r="I1356" t="inlineStr">
        <is>
          <t>经纪约_主播</t>
        </is>
      </c>
      <c r="J1356" t="inlineStr">
        <is>
          <t>经纪合同</t>
        </is>
      </c>
      <c r="K1356" t="inlineStr">
        <is>
          <t>合同编号去后缀</t>
        </is>
      </c>
      <c r="L1356" t="inlineStr">
        <is>
          <t>JZ-B-202504001</t>
        </is>
      </c>
      <c r="M1356" t="inlineStr">
        <is>
          <t>交友-王婷婷（百事可樂-沐萱Pepsi）独家合作合同</t>
        </is>
      </c>
      <c r="N1356" t="inlineStr">
        <is>
          <t>93</t>
        </is>
      </c>
      <c r="O1356" t="inlineStr">
        <is>
          <t>主播协议审批流程</t>
        </is>
      </c>
      <c r="P1356" t="inlineStr">
        <is>
          <t>3</t>
        </is>
      </c>
      <c r="Q1356" t="inlineStr">
        <is>
          <t>主播协议</t>
        </is>
      </c>
      <c r="R1356" t="inlineStr">
        <is>
          <t>11</t>
        </is>
      </c>
      <c r="S1356" t="inlineStr">
        <is>
          <t>经纪约_主播</t>
        </is>
      </c>
      <c r="T1356" t="inlineStr">
        <is>
          <t>经纪合同</t>
        </is>
      </c>
      <c r="U1356" t="inlineStr">
        <is>
          <t>29731</t>
        </is>
      </c>
      <c r="V1356" t="inlineStr">
        <is>
          <t>王婷婷</t>
        </is>
      </c>
      <c r="W1356" t="inlineStr">
        <is>
          <t>DK-百事可樂</t>
        </is>
      </c>
      <c r="Y1356" t="inlineStr">
        <is>
          <t>1</t>
        </is>
      </c>
      <c r="Z1356" t="inlineStr">
        <is>
          <t>主合同:JZ-B-202504001</t>
        </is>
      </c>
      <c r="AA1356" t="inlineStr">
        <is>
          <t>29731</t>
        </is>
      </c>
      <c r="AB1356" t="inlineStr">
        <is>
          <t>MK1368</t>
        </is>
      </c>
      <c r="AC1356" t="inlineStr">
        <is>
          <t>142733200003121225</t>
        </is>
      </c>
      <c r="AD1356" t="inlineStr">
        <is>
          <t>主播专项-主播经纪</t>
        </is>
      </c>
      <c r="AE1356" t="inlineStr">
        <is>
          <t>主播专项-主播经纪</t>
        </is>
      </c>
      <c r="AF1356" t="inlineStr">
        <is>
          <t>流程类型=48; 流程名称=合同补充/终止流程; 按去后缀主合同JZ-B-202504001; 主合同分类=主播专项-主播经纪; 子合同与主合同保持一致</t>
        </is>
      </c>
    </row>
    <row r="1357">
      <c r="A1357" t="inlineStr">
        <is>
          <t>JZ-B-202504002</t>
        </is>
      </c>
      <c r="B1357" t="inlineStr">
        <is>
          <t>交友-王淑敏（百事可樂-初恋Pepsi）独家合作合同</t>
        </is>
      </c>
      <c r="C1357" t="inlineStr">
        <is>
          <t>747318</t>
        </is>
      </c>
      <c r="D1357" t="inlineStr">
        <is>
          <t>93.0</t>
        </is>
      </c>
      <c r="E1357" t="inlineStr">
        <is>
          <t>主播协议审批流程</t>
        </is>
      </c>
      <c r="F1357" t="inlineStr">
        <is>
          <t>3</t>
        </is>
      </c>
      <c r="G1357" t="inlineStr">
        <is>
          <t>主播协议</t>
        </is>
      </c>
      <c r="H1357" t="inlineStr">
        <is>
          <t>11.0</t>
        </is>
      </c>
      <c r="I1357" t="inlineStr">
        <is>
          <t>经纪约_主播</t>
        </is>
      </c>
      <c r="J1357" t="inlineStr">
        <is>
          <t>经纪合同</t>
        </is>
      </c>
      <c r="Z1357" t="inlineStr">
        <is>
          <t>当前合同</t>
        </is>
      </c>
      <c r="AA1357" t="inlineStr">
        <is>
          <t>29732</t>
        </is>
      </c>
      <c r="AB1357" t="inlineStr">
        <is>
          <t>MK1369</t>
        </is>
      </c>
      <c r="AC1357" t="inlineStr">
        <is>
          <t>142429199811201542</t>
        </is>
      </c>
      <c r="AE1357" t="inlineStr">
        <is>
          <t>主播专项-主播经纪</t>
        </is>
      </c>
      <c r="AF1357" t="inlineStr">
        <is>
          <t>合同编号=JZ-B-202504002; 未命中 VMSB/VT/P</t>
        </is>
      </c>
    </row>
    <row r="1358">
      <c r="A1358" t="inlineStr">
        <is>
          <t>JZ-B-202505002</t>
        </is>
      </c>
      <c r="B1358" t="inlineStr">
        <is>
          <t>交友-张甜（百事可樂-绾儿Papsi）独家合作合同</t>
        </is>
      </c>
      <c r="C1358" t="inlineStr">
        <is>
          <t>766137</t>
        </is>
      </c>
      <c r="D1358" t="inlineStr">
        <is>
          <t>93.0</t>
        </is>
      </c>
      <c r="E1358" t="inlineStr">
        <is>
          <t>主播协议审批流程</t>
        </is>
      </c>
      <c r="F1358" t="inlineStr">
        <is>
          <t>3</t>
        </is>
      </c>
      <c r="G1358" t="inlineStr">
        <is>
          <t>主播协议</t>
        </is>
      </c>
      <c r="H1358" t="inlineStr">
        <is>
          <t>11.0</t>
        </is>
      </c>
      <c r="I1358" t="inlineStr">
        <is>
          <t>经纪约_主播</t>
        </is>
      </c>
      <c r="J1358" t="inlineStr">
        <is>
          <t>经纪合同</t>
        </is>
      </c>
      <c r="Z1358" t="inlineStr">
        <is>
          <t>当前合同</t>
        </is>
      </c>
      <c r="AA1358" t="inlineStr">
        <is>
          <t>27499</t>
        </is>
      </c>
      <c r="AB1358" t="inlineStr">
        <is>
          <t>MK27387</t>
        </is>
      </c>
      <c r="AC1358" t="inlineStr">
        <is>
          <t>320382199505210027</t>
        </is>
      </c>
      <c r="AE1358" t="inlineStr">
        <is>
          <t>主播专项-主播经纪</t>
        </is>
      </c>
      <c r="AF1358" t="inlineStr">
        <is>
          <t>合同编号=JZ-B-202505002; 未命中 VMSB/VT/P</t>
        </is>
      </c>
    </row>
    <row r="1359">
      <c r="A1359" t="inlineStr">
        <is>
          <t>JZ-B-202506001</t>
        </is>
      </c>
      <c r="B1359" t="inlineStr">
        <is>
          <t>交友-陈浏馨（百事可樂-乐悠u）独家合作合同</t>
        </is>
      </c>
      <c r="C1359" t="inlineStr">
        <is>
          <t>776840</t>
        </is>
      </c>
      <c r="D1359" t="inlineStr">
        <is>
          <t>93.0</t>
        </is>
      </c>
      <c r="E1359" t="inlineStr">
        <is>
          <t>主播协议审批流程</t>
        </is>
      </c>
      <c r="F1359" t="inlineStr">
        <is>
          <t>3</t>
        </is>
      </c>
      <c r="G1359" t="inlineStr">
        <is>
          <t>主播协议</t>
        </is>
      </c>
      <c r="H1359" t="inlineStr">
        <is>
          <t>11.0</t>
        </is>
      </c>
      <c r="I1359" t="inlineStr">
        <is>
          <t>经纪约_主播</t>
        </is>
      </c>
      <c r="J1359" t="inlineStr">
        <is>
          <t>经纪合同</t>
        </is>
      </c>
      <c r="Z1359" t="inlineStr">
        <is>
          <t>当前合同</t>
        </is>
      </c>
      <c r="AA1359" t="inlineStr">
        <is>
          <t>30011</t>
        </is>
      </c>
      <c r="AB1359" t="inlineStr">
        <is>
          <t>MK1642</t>
        </is>
      </c>
      <c r="AC1359" t="inlineStr">
        <is>
          <t>330402199611201525</t>
        </is>
      </c>
      <c r="AE1359" t="inlineStr">
        <is>
          <t>主播专项-主播经纪</t>
        </is>
      </c>
      <c r="AF1359" t="inlineStr">
        <is>
          <t>合同编号=JZ-B-202506001; 未命中 VMSB/VT/P</t>
        </is>
      </c>
    </row>
    <row r="1360">
      <c r="A1360" t="inlineStr">
        <is>
          <t>JZ-B-202506002</t>
        </is>
      </c>
      <c r="B1360" t="inlineStr">
        <is>
          <t>抖音个播-黄嘉琪-独家合作合同</t>
        </is>
      </c>
      <c r="C1360" t="inlineStr">
        <is>
          <t>776961</t>
        </is>
      </c>
      <c r="D1360" t="inlineStr">
        <is>
          <t>93.0</t>
        </is>
      </c>
      <c r="E1360" t="inlineStr">
        <is>
          <t>主播协议审批流程</t>
        </is>
      </c>
      <c r="F1360" t="inlineStr">
        <is>
          <t>3</t>
        </is>
      </c>
      <c r="G1360" t="inlineStr">
        <is>
          <t>主播协议</t>
        </is>
      </c>
      <c r="H1360" t="inlineStr">
        <is>
          <t>11.0</t>
        </is>
      </c>
      <c r="I1360" t="inlineStr">
        <is>
          <t>经纪约_主播</t>
        </is>
      </c>
      <c r="J1360" t="inlineStr">
        <is>
          <t>经纪合同</t>
        </is>
      </c>
      <c r="Z1360" t="inlineStr">
        <is>
          <t>当前合同</t>
        </is>
      </c>
      <c r="AA1360" t="inlineStr">
        <is>
          <t>30012</t>
        </is>
      </c>
      <c r="AB1360" t="inlineStr">
        <is>
          <t>MK1643</t>
        </is>
      </c>
      <c r="AC1360" t="inlineStr">
        <is>
          <t>450305199612241028</t>
        </is>
      </c>
      <c r="AE1360" t="inlineStr">
        <is>
          <t>主播专项-主播经纪</t>
        </is>
      </c>
      <c r="AF1360" t="inlineStr">
        <is>
          <t>合同编号=JZ-B-202506002; 未命中 VMSB/VT/P</t>
        </is>
      </c>
    </row>
    <row r="1361">
      <c r="A1361" t="inlineStr">
        <is>
          <t>JZ-B-202507001</t>
        </is>
      </c>
      <c r="B1361" t="inlineStr">
        <is>
          <t>交友-陈贵灵（百事可樂）独家合作合同</t>
        </is>
      </c>
      <c r="C1361" t="inlineStr">
        <is>
          <t>799836</t>
        </is>
      </c>
      <c r="D1361" t="inlineStr">
        <is>
          <t>93.0</t>
        </is>
      </c>
      <c r="E1361" t="inlineStr">
        <is>
          <t>主播协议审批流程</t>
        </is>
      </c>
      <c r="F1361" t="inlineStr">
        <is>
          <t>3</t>
        </is>
      </c>
      <c r="G1361" t="inlineStr">
        <is>
          <t>主播协议</t>
        </is>
      </c>
      <c r="H1361" t="inlineStr">
        <is>
          <t>11.0</t>
        </is>
      </c>
      <c r="I1361" t="inlineStr">
        <is>
          <t>经纪约_主播</t>
        </is>
      </c>
      <c r="J1361" t="inlineStr">
        <is>
          <t>经纪合同</t>
        </is>
      </c>
      <c r="Z1361" t="inlineStr">
        <is>
          <t>当前合同</t>
        </is>
      </c>
      <c r="AA1361" t="inlineStr">
        <is>
          <t>30257</t>
        </is>
      </c>
      <c r="AB1361" t="inlineStr">
        <is>
          <t>MK1888</t>
        </is>
      </c>
      <c r="AC1361" t="inlineStr">
        <is>
          <t>460102200006193318</t>
        </is>
      </c>
      <c r="AE1361" t="inlineStr">
        <is>
          <t>主播专项-主播经纪</t>
        </is>
      </c>
      <c r="AF1361" t="inlineStr">
        <is>
          <t>合同编号=JZ-B-202507001; 未命中 VMSB/VT/P</t>
        </is>
      </c>
    </row>
    <row r="1362">
      <c r="A1362" t="inlineStr">
        <is>
          <t>JZ-B-202507002</t>
        </is>
      </c>
      <c r="B1362" t="inlineStr">
        <is>
          <t>抖音个播-黄妙灵独家合作合同</t>
        </is>
      </c>
      <c r="C1362" t="inlineStr">
        <is>
          <t>804173</t>
        </is>
      </c>
      <c r="D1362" t="inlineStr">
        <is>
          <t>93.0</t>
        </is>
      </c>
      <c r="E1362" t="inlineStr">
        <is>
          <t>主播协议审批流程</t>
        </is>
      </c>
      <c r="F1362" t="inlineStr">
        <is>
          <t>3</t>
        </is>
      </c>
      <c r="G1362" t="inlineStr">
        <is>
          <t>主播协议</t>
        </is>
      </c>
      <c r="H1362" t="inlineStr">
        <is>
          <t>11.0</t>
        </is>
      </c>
      <c r="I1362" t="inlineStr">
        <is>
          <t>经纪约_主播</t>
        </is>
      </c>
      <c r="J1362" t="inlineStr">
        <is>
          <t>经纪合同</t>
        </is>
      </c>
      <c r="Z1362" t="inlineStr">
        <is>
          <t>当前合同</t>
        </is>
      </c>
      <c r="AA1362" t="inlineStr">
        <is>
          <t>30272</t>
        </is>
      </c>
      <c r="AB1362" t="inlineStr">
        <is>
          <t>MK1903</t>
        </is>
      </c>
      <c r="AC1362" t="inlineStr">
        <is>
          <t>330326200011032335</t>
        </is>
      </c>
      <c r="AE1362" t="inlineStr">
        <is>
          <t>主播专项-主播经纪</t>
        </is>
      </c>
      <c r="AF1362" t="inlineStr">
        <is>
          <t>合同编号=JZ-B-202507002; 未命中 VMSB/VT/P</t>
        </is>
      </c>
    </row>
    <row r="1363">
      <c r="A1363" t="inlineStr">
        <is>
          <t>JZ-B-202508001</t>
        </is>
      </c>
      <c r="B1363" t="inlineStr">
        <is>
          <t>抖音个播-王弈独家合作合同</t>
        </is>
      </c>
      <c r="C1363" t="inlineStr">
        <is>
          <t>823104</t>
        </is>
      </c>
      <c r="D1363" t="inlineStr">
        <is>
          <t>93.0</t>
        </is>
      </c>
      <c r="E1363" t="inlineStr">
        <is>
          <t>主播协议审批流程</t>
        </is>
      </c>
      <c r="F1363" t="inlineStr">
        <is>
          <t>3</t>
        </is>
      </c>
      <c r="G1363" t="inlineStr">
        <is>
          <t>主播协议</t>
        </is>
      </c>
      <c r="H1363" t="inlineStr">
        <is>
          <t>11.0</t>
        </is>
      </c>
      <c r="I1363" t="inlineStr">
        <is>
          <t>经纪约_主播</t>
        </is>
      </c>
      <c r="J1363" t="inlineStr">
        <is>
          <t>经纪合同</t>
        </is>
      </c>
      <c r="Z1363" t="inlineStr">
        <is>
          <t>当前合同</t>
        </is>
      </c>
      <c r="AA1363" t="inlineStr">
        <is>
          <t>30477</t>
        </is>
      </c>
      <c r="AB1363" t="inlineStr">
        <is>
          <t>MK2108</t>
        </is>
      </c>
      <c r="AC1363" t="inlineStr">
        <is>
          <t>142629199402081069</t>
        </is>
      </c>
      <c r="AE1363" t="inlineStr">
        <is>
          <t>主播专项-主播经纪</t>
        </is>
      </c>
      <c r="AF1363" t="inlineStr">
        <is>
          <t>合同编号=JZ-B-202508001; 未命中 VMSB/VT/P</t>
        </is>
      </c>
    </row>
    <row r="1364">
      <c r="A1364" t="inlineStr">
        <is>
          <t>JZ-B-202512001</t>
        </is>
      </c>
      <c r="B1364" t="inlineStr">
        <is>
          <t>张金炎-（DK-百事可樂-陈辞）独家合作合同</t>
        </is>
      </c>
      <c r="C1364" t="inlineStr">
        <is>
          <t>906581</t>
        </is>
      </c>
      <c r="D1364" t="inlineStr">
        <is>
          <t>93.0</t>
        </is>
      </c>
      <c r="E1364" t="inlineStr">
        <is>
          <t>主播协议审批流程</t>
        </is>
      </c>
      <c r="F1364" t="inlineStr">
        <is>
          <t>3</t>
        </is>
      </c>
      <c r="G1364" t="inlineStr">
        <is>
          <t>主播协议</t>
        </is>
      </c>
      <c r="H1364" t="inlineStr">
        <is>
          <t>11.0</t>
        </is>
      </c>
      <c r="I1364" t="inlineStr">
        <is>
          <t>经纪约_主播</t>
        </is>
      </c>
      <c r="J1364" t="inlineStr">
        <is>
          <t>经纪合同</t>
        </is>
      </c>
      <c r="Z1364" t="inlineStr">
        <is>
          <t>当前合同</t>
        </is>
      </c>
      <c r="AA1364" t="inlineStr">
        <is>
          <t>22655</t>
        </is>
      </c>
      <c r="AB1364" t="inlineStr">
        <is>
          <t>MK22548</t>
        </is>
      </c>
      <c r="AC1364" t="inlineStr">
        <is>
          <t>220182199903076615</t>
        </is>
      </c>
      <c r="AE1364" t="inlineStr">
        <is>
          <t>主播专项-主播经纪</t>
        </is>
      </c>
      <c r="AF1364" t="inlineStr">
        <is>
          <t>合同编号=JZ-B-202512001; 未命中 VMSB/VT/P</t>
        </is>
      </c>
    </row>
    <row r="1365">
      <c r="A1365" t="inlineStr">
        <is>
          <t>JZ-B-202601001</t>
        </is>
      </c>
      <c r="B1365" t="inlineStr">
        <is>
          <t>游戏-虎牙-若凌（崔宏）独家经纪约（一年）</t>
        </is>
      </c>
      <c r="C1365" t="inlineStr">
        <is>
          <t>939483</t>
        </is>
      </c>
      <c r="D1365" t="inlineStr">
        <is>
          <t>93.0</t>
        </is>
      </c>
      <c r="E1365" t="inlineStr">
        <is>
          <t>主播协议审批流程</t>
        </is>
      </c>
      <c r="F1365" t="inlineStr">
        <is>
          <t>3</t>
        </is>
      </c>
      <c r="G1365" t="inlineStr">
        <is>
          <t>主播协议</t>
        </is>
      </c>
      <c r="H1365" t="inlineStr">
        <is>
          <t>11.0</t>
        </is>
      </c>
      <c r="I1365" t="inlineStr">
        <is>
          <t>经纪约_主播</t>
        </is>
      </c>
      <c r="J1365" t="inlineStr">
        <is>
          <t>经纪合同</t>
        </is>
      </c>
      <c r="Z1365" t="inlineStr">
        <is>
          <t>当前合同</t>
        </is>
      </c>
      <c r="AA1365" t="inlineStr">
        <is>
          <t>14622</t>
        </is>
      </c>
      <c r="AB1365" t="inlineStr">
        <is>
          <t>MK14517</t>
        </is>
      </c>
      <c r="AC1365" t="inlineStr">
        <is>
          <t>220221199502281610</t>
        </is>
      </c>
      <c r="AE1365" t="inlineStr">
        <is>
          <t>主播专项-主播经纪</t>
        </is>
      </c>
      <c r="AF1365" t="inlineStr">
        <is>
          <t>合同编号=JZ-B-202601001; 未命中 VMSB/VT/P</t>
        </is>
      </c>
    </row>
    <row r="1366">
      <c r="A1366" t="inlineStr">
        <is>
          <t>JZ-J-202209001</t>
        </is>
      </c>
      <c r="B1366" t="inlineStr">
        <is>
          <t>颜值_补充协议（张小梅）</t>
        </is>
      </c>
      <c r="C1366" t="inlineStr">
        <is>
          <t>148341</t>
        </is>
      </c>
      <c r="D1366" t="inlineStr">
        <is>
          <t>93.0</t>
        </is>
      </c>
      <c r="E1366" t="inlineStr">
        <is>
          <t>主播协议审批流程</t>
        </is>
      </c>
      <c r="F1366" t="inlineStr">
        <is>
          <t>3</t>
        </is>
      </c>
      <c r="G1366" t="inlineStr">
        <is>
          <t>主播协议</t>
        </is>
      </c>
      <c r="H1366" t="inlineStr">
        <is>
          <t>10.0</t>
        </is>
      </c>
      <c r="I1366" t="inlineStr">
        <is>
          <t>联合运营协议_主播</t>
        </is>
      </c>
      <c r="J1366" t="inlineStr">
        <is>
          <t>联合运营合同</t>
        </is>
      </c>
      <c r="Z1366" t="inlineStr">
        <is>
          <t>当前合同</t>
        </is>
      </c>
      <c r="AA1366" t="inlineStr">
        <is>
          <t>14678</t>
        </is>
      </c>
      <c r="AB1366" t="inlineStr">
        <is>
          <t>MK14573</t>
        </is>
      </c>
      <c r="AC1366" t="inlineStr">
        <is>
          <t>511011198903107068</t>
        </is>
      </c>
      <c r="AE1366" t="inlineStr">
        <is>
          <t>主播专项-主播经纪</t>
        </is>
      </c>
      <c r="AF1366" t="inlineStr">
        <is>
          <t>合同编号=JZ-J-202209001; 未命中 VMSB/VT/P</t>
        </is>
      </c>
    </row>
    <row r="1367">
      <c r="A1367" t="inlineStr">
        <is>
          <t>JZ-J-202302001</t>
        </is>
      </c>
      <c r="B1367" t="inlineStr">
        <is>
          <t>颜值_解约协议（赵亚岚）</t>
        </is>
      </c>
      <c r="C1367" t="inlineStr">
        <is>
          <t>186610</t>
        </is>
      </c>
      <c r="D1367" t="inlineStr">
        <is>
          <t>93.0</t>
        </is>
      </c>
      <c r="E1367" t="inlineStr">
        <is>
          <t>主播协议审批流程</t>
        </is>
      </c>
      <c r="F1367" t="inlineStr">
        <is>
          <t>3</t>
        </is>
      </c>
      <c r="G1367" t="inlineStr">
        <is>
          <t>主播协议</t>
        </is>
      </c>
      <c r="H1367" t="inlineStr">
        <is>
          <t>10.0</t>
        </is>
      </c>
      <c r="I1367" t="inlineStr">
        <is>
          <t>联合运营协议_主播</t>
        </is>
      </c>
      <c r="J1367" t="inlineStr">
        <is>
          <t>联合运营合同</t>
        </is>
      </c>
      <c r="Z1367" t="inlineStr">
        <is>
          <t>当前合同</t>
        </is>
      </c>
      <c r="AA1367" t="inlineStr">
        <is>
          <t>14662</t>
        </is>
      </c>
      <c r="AB1367" t="inlineStr">
        <is>
          <t>MK14557</t>
        </is>
      </c>
      <c r="AC1367" t="inlineStr">
        <is>
          <t>500105199909213726</t>
        </is>
      </c>
      <c r="AE1367" t="inlineStr">
        <is>
          <t>主播专项-主播经纪</t>
        </is>
      </c>
      <c r="AF1367" t="inlineStr">
        <is>
          <t>合同编号=JZ-J-202302001; 未命中 VMSB/VT/P</t>
        </is>
      </c>
    </row>
    <row r="1368">
      <c r="A1368" t="inlineStr">
        <is>
          <t>JZ-J-202302002</t>
        </is>
      </c>
      <c r="B1368" t="inlineStr">
        <is>
          <t>虎牙游戏生态_解约协议（王国正）</t>
        </is>
      </c>
      <c r="C1368" t="inlineStr">
        <is>
          <t>186668</t>
        </is>
      </c>
      <c r="D1368" t="inlineStr">
        <is>
          <t>93.0</t>
        </is>
      </c>
      <c r="E1368" t="inlineStr">
        <is>
          <t>主播协议审批流程</t>
        </is>
      </c>
      <c r="F1368" t="inlineStr">
        <is>
          <t>3</t>
        </is>
      </c>
      <c r="G1368" t="inlineStr">
        <is>
          <t>主播协议</t>
        </is>
      </c>
      <c r="H1368" t="inlineStr">
        <is>
          <t>10.0</t>
        </is>
      </c>
      <c r="I1368" t="inlineStr">
        <is>
          <t>联合运营协议_主播</t>
        </is>
      </c>
      <c r="J1368" t="inlineStr">
        <is>
          <t>联合运营合同</t>
        </is>
      </c>
      <c r="Z1368" t="inlineStr">
        <is>
          <t>当前合同</t>
        </is>
      </c>
      <c r="AA1368" t="inlineStr">
        <is>
          <t>23083</t>
        </is>
      </c>
      <c r="AB1368" t="inlineStr">
        <is>
          <t>MK22976</t>
        </is>
      </c>
      <c r="AC1368" t="inlineStr">
        <is>
          <t>360281199602075416</t>
        </is>
      </c>
      <c r="AE1368" t="inlineStr">
        <is>
          <t>主播专项-主播经纪</t>
        </is>
      </c>
      <c r="AF1368" t="inlineStr">
        <is>
          <t>合同编号=JZ-J-202302002; 未命中 VMSB/VT/P</t>
        </is>
      </c>
    </row>
    <row r="1369">
      <c r="A1369" t="inlineStr">
        <is>
          <t>JZ-J-202302003</t>
        </is>
      </c>
      <c r="B1369" t="inlineStr">
        <is>
          <t>颜值_庭外执行和解协议（周茜）</t>
        </is>
      </c>
      <c r="C1369" t="inlineStr">
        <is>
          <t>197597</t>
        </is>
      </c>
      <c r="D1369" t="inlineStr">
        <is>
          <t>93.0</t>
        </is>
      </c>
      <c r="E1369" t="inlineStr">
        <is>
          <t>主播协议审批流程</t>
        </is>
      </c>
      <c r="F1369" t="inlineStr">
        <is>
          <t>3</t>
        </is>
      </c>
      <c r="G1369" t="inlineStr">
        <is>
          <t>主播协议</t>
        </is>
      </c>
      <c r="H1369" t="inlineStr">
        <is>
          <t>10.0</t>
        </is>
      </c>
      <c r="I1369" t="inlineStr">
        <is>
          <t>联合运营协议_主播</t>
        </is>
      </c>
      <c r="J1369" t="inlineStr">
        <is>
          <t>联合运营合同</t>
        </is>
      </c>
      <c r="Z1369" t="inlineStr">
        <is>
          <t>当前合同</t>
        </is>
      </c>
      <c r="AA1369" t="inlineStr">
        <is>
          <t>18991</t>
        </is>
      </c>
      <c r="AB1369" t="inlineStr">
        <is>
          <t>MK18885</t>
        </is>
      </c>
      <c r="AC1369" t="inlineStr">
        <is>
          <t>511522199612195126</t>
        </is>
      </c>
      <c r="AE1369" t="inlineStr">
        <is>
          <t>主播专项-主播经纪</t>
        </is>
      </c>
      <c r="AF1369" t="inlineStr">
        <is>
          <t>合同编号=JZ-J-202302003; 未命中 VMSB/VT/P</t>
        </is>
      </c>
    </row>
    <row r="1370">
      <c r="A1370" t="inlineStr">
        <is>
          <t>JZ-J-202312001</t>
        </is>
      </c>
      <c r="B1370" t="inlineStr">
        <is>
          <t>交友-上海米彷-联合运营合作协议-一年</t>
        </is>
      </c>
      <c r="C1370" t="inlineStr">
        <is>
          <t>494969</t>
        </is>
      </c>
      <c r="D1370" t="inlineStr">
        <is>
          <t>93.0</t>
        </is>
      </c>
      <c r="E1370" t="inlineStr">
        <is>
          <t>主播协议审批流程</t>
        </is>
      </c>
      <c r="F1370" t="inlineStr">
        <is>
          <t>3</t>
        </is>
      </c>
      <c r="G1370" t="inlineStr">
        <is>
          <t>主播协议</t>
        </is>
      </c>
      <c r="H1370" t="inlineStr">
        <is>
          <t>10.0</t>
        </is>
      </c>
      <c r="I1370" t="inlineStr">
        <is>
          <t>联合运营协议_主播</t>
        </is>
      </c>
      <c r="J1370" t="inlineStr">
        <is>
          <t>联合运营合同</t>
        </is>
      </c>
      <c r="Z1370" t="inlineStr">
        <is>
          <t>当前合同</t>
        </is>
      </c>
      <c r="AA1370" t="inlineStr">
        <is>
          <t>14963</t>
        </is>
      </c>
      <c r="AB1370" t="inlineStr">
        <is>
          <t>MK14858</t>
        </is>
      </c>
      <c r="AC1370" t="inlineStr">
        <is>
          <t>232303197412253082</t>
        </is>
      </c>
      <c r="AE1370" t="inlineStr">
        <is>
          <t>主播专项-主播经纪</t>
        </is>
      </c>
      <c r="AF1370" t="inlineStr">
        <is>
          <t>合同编号=JZ-J-202312001; 未命中 VMSB/VT/P</t>
        </is>
      </c>
    </row>
    <row r="1371">
      <c r="A1371" t="inlineStr">
        <is>
          <t>JZ-J-202312002</t>
        </is>
      </c>
      <c r="B1371" t="inlineStr">
        <is>
          <t>交友-上海凭黎-联合运营合作协议-一年</t>
        </is>
      </c>
      <c r="C1371" t="inlineStr">
        <is>
          <t>494974</t>
        </is>
      </c>
      <c r="D1371" t="inlineStr">
        <is>
          <t>93.0</t>
        </is>
      </c>
      <c r="E1371" t="inlineStr">
        <is>
          <t>主播协议审批流程</t>
        </is>
      </c>
      <c r="F1371" t="inlineStr">
        <is>
          <t>3</t>
        </is>
      </c>
      <c r="G1371" t="inlineStr">
        <is>
          <t>主播协议</t>
        </is>
      </c>
      <c r="H1371" t="inlineStr">
        <is>
          <t>10.0</t>
        </is>
      </c>
      <c r="I1371" t="inlineStr">
        <is>
          <t>联合运营协议_主播</t>
        </is>
      </c>
      <c r="J1371" t="inlineStr">
        <is>
          <t>联合运营合同</t>
        </is>
      </c>
      <c r="Z1371" t="inlineStr">
        <is>
          <t>当前合同</t>
        </is>
      </c>
      <c r="AA1371" t="inlineStr">
        <is>
          <t>14964</t>
        </is>
      </c>
      <c r="AB1371" t="inlineStr">
        <is>
          <t>MK14859</t>
        </is>
      </c>
      <c r="AC1371" t="inlineStr">
        <is>
          <t>131081199805162517</t>
        </is>
      </c>
      <c r="AE1371" t="inlineStr">
        <is>
          <t>主播专项-主播经纪</t>
        </is>
      </c>
      <c r="AF1371" t="inlineStr">
        <is>
          <t>合同编号=JZ-J-202312002; 未命中 VMSB/VT/P</t>
        </is>
      </c>
    </row>
    <row r="1372">
      <c r="A1372" t="inlineStr">
        <is>
          <t>JZ-J-202312002-S2</t>
        </is>
      </c>
      <c r="B1372" t="inlineStr">
        <is>
          <t>交友-上海凭黎-补充协议</t>
        </is>
      </c>
      <c r="C1372" t="inlineStr">
        <is>
          <t>686190</t>
        </is>
      </c>
      <c r="D1372" t="inlineStr">
        <is>
          <t>48.0</t>
        </is>
      </c>
      <c r="E1372" t="inlineStr">
        <is>
          <t>合同补充/终止流程</t>
        </is>
      </c>
      <c r="F1372" t="inlineStr">
        <is>
          <t>3</t>
        </is>
      </c>
      <c r="G1372" t="inlineStr">
        <is>
          <t>主播协议</t>
        </is>
      </c>
      <c r="H1372" t="inlineStr">
        <is>
          <t>10.0</t>
        </is>
      </c>
      <c r="I1372" t="inlineStr">
        <is>
          <t>联合运营协议_主播</t>
        </is>
      </c>
      <c r="J1372" t="inlineStr">
        <is>
          <t>联合运营合同</t>
        </is>
      </c>
      <c r="K1372" t="inlineStr">
        <is>
          <t>合同编号去后缀</t>
        </is>
      </c>
      <c r="L1372" t="inlineStr">
        <is>
          <t>JZ-J-202312002</t>
        </is>
      </c>
      <c r="M1372" t="inlineStr">
        <is>
          <t>交友-上海凭黎-联合运营合作协议-一年</t>
        </is>
      </c>
      <c r="N1372" t="inlineStr">
        <is>
          <t>93</t>
        </is>
      </c>
      <c r="O1372" t="inlineStr">
        <is>
          <t>主播协议审批流程</t>
        </is>
      </c>
      <c r="P1372" t="inlineStr">
        <is>
          <t>3</t>
        </is>
      </c>
      <c r="Q1372" t="inlineStr">
        <is>
          <t>主播协议</t>
        </is>
      </c>
      <c r="R1372" t="inlineStr">
        <is>
          <t>10</t>
        </is>
      </c>
      <c r="S1372" t="inlineStr">
        <is>
          <t>联合运营协议_主播</t>
        </is>
      </c>
      <c r="T1372" t="inlineStr">
        <is>
          <t>联合运营合同</t>
        </is>
      </c>
      <c r="U1372" t="inlineStr">
        <is>
          <t>14964</t>
        </is>
      </c>
      <c r="V1372" t="inlineStr">
        <is>
          <t>尚瑞林</t>
        </is>
      </c>
      <c r="W1372" t="inlineStr">
        <is>
          <t>DK-乘风破浪</t>
        </is>
      </c>
      <c r="Y1372" t="inlineStr">
        <is>
          <t>1</t>
        </is>
      </c>
      <c r="Z1372" t="inlineStr">
        <is>
          <t>主合同:JZ-J-202312002</t>
        </is>
      </c>
      <c r="AA1372" t="inlineStr">
        <is>
          <t>14964</t>
        </is>
      </c>
      <c r="AB1372" t="inlineStr">
        <is>
          <t>MK14859</t>
        </is>
      </c>
      <c r="AC1372" t="inlineStr">
        <is>
          <t>131081199805162517</t>
        </is>
      </c>
      <c r="AD1372" t="inlineStr">
        <is>
          <t>主播专项-主播经纪</t>
        </is>
      </c>
      <c r="AE1372" t="inlineStr">
        <is>
          <t>主播专项-主播经纪</t>
        </is>
      </c>
      <c r="AF1372" t="inlineStr">
        <is>
          <t>流程类型=48; 流程名称=合同补充/终止流程; 按去后缀主合同JZ-J-202312002; 主合同分类=主播专项-主播经纪; 子合同与主合同保持一致</t>
        </is>
      </c>
    </row>
    <row r="1373">
      <c r="A1373" t="inlineStr">
        <is>
          <t>JZ-J-202312002-S2-S1</t>
        </is>
      </c>
      <c r="B1373" t="inlineStr">
        <is>
          <t>交友-上海凭黎-2026年补充协议</t>
        </is>
      </c>
      <c r="C1373" t="inlineStr">
        <is>
          <t>1005681</t>
        </is>
      </c>
      <c r="D1373" t="inlineStr">
        <is>
          <t>48.0</t>
        </is>
      </c>
      <c r="E1373" t="inlineStr">
        <is>
          <t>合同补充/终止流程</t>
        </is>
      </c>
      <c r="F1373" t="inlineStr">
        <is>
          <t>3</t>
        </is>
      </c>
      <c r="G1373" t="inlineStr">
        <is>
          <t>主播协议</t>
        </is>
      </c>
      <c r="H1373" t="inlineStr">
        <is>
          <t>10.0</t>
        </is>
      </c>
      <c r="I1373" t="inlineStr">
        <is>
          <t>联合运营协议_主播</t>
        </is>
      </c>
      <c r="J1373" t="inlineStr">
        <is>
          <t>联合运营合同</t>
        </is>
      </c>
      <c r="K1373" t="inlineStr">
        <is>
          <t>合同编号去后缀</t>
        </is>
      </c>
      <c r="L1373" t="inlineStr">
        <is>
          <t>JZ-J-202312002</t>
        </is>
      </c>
      <c r="M1373" t="inlineStr">
        <is>
          <t>交友-上海凭黎-联合运营合作协议-一年</t>
        </is>
      </c>
      <c r="N1373" t="inlineStr">
        <is>
          <t>93</t>
        </is>
      </c>
      <c r="O1373" t="inlineStr">
        <is>
          <t>主播协议审批流程</t>
        </is>
      </c>
      <c r="P1373" t="inlineStr">
        <is>
          <t>3</t>
        </is>
      </c>
      <c r="Q1373" t="inlineStr">
        <is>
          <t>主播协议</t>
        </is>
      </c>
      <c r="R1373" t="inlineStr">
        <is>
          <t>10</t>
        </is>
      </c>
      <c r="S1373" t="inlineStr">
        <is>
          <t>联合运营协议_主播</t>
        </is>
      </c>
      <c r="T1373" t="inlineStr">
        <is>
          <t>联合运营合同</t>
        </is>
      </c>
      <c r="U1373" t="inlineStr">
        <is>
          <t>14964</t>
        </is>
      </c>
      <c r="V1373" t="inlineStr">
        <is>
          <t>尚瑞林</t>
        </is>
      </c>
      <c r="W1373" t="inlineStr">
        <is>
          <t>DK-乘风破浪</t>
        </is>
      </c>
      <c r="Y1373" t="inlineStr">
        <is>
          <t>1</t>
        </is>
      </c>
      <c r="Z1373" t="inlineStr">
        <is>
          <t>主合同:JZ-J-202312002</t>
        </is>
      </c>
      <c r="AA1373" t="inlineStr">
        <is>
          <t>14964</t>
        </is>
      </c>
      <c r="AB1373" t="inlineStr">
        <is>
          <t>MK14859</t>
        </is>
      </c>
      <c r="AC1373" t="inlineStr">
        <is>
          <t>131081199805162517</t>
        </is>
      </c>
      <c r="AD1373" t="inlineStr">
        <is>
          <t>主播专项-主播经纪</t>
        </is>
      </c>
      <c r="AE1373" t="inlineStr">
        <is>
          <t>主播专项-主播经纪</t>
        </is>
      </c>
      <c r="AF1373" t="inlineStr">
        <is>
          <t>流程类型=48; 流程名称=合同补充/终止流程; 按去后缀主合同JZ-J-202312002; 主合同分类=主播专项-主播经纪; 子合同与主合同保持一致</t>
        </is>
      </c>
    </row>
    <row r="1374">
      <c r="A1374" t="inlineStr">
        <is>
          <t>JZ-O-202202242</t>
        </is>
      </c>
      <c r="B1374" t="inlineStr">
        <is>
          <t>解除协议书（洪言锴）_BY范诗琪_20220228_V1.0</t>
        </is>
      </c>
      <c r="C1374" t="inlineStr">
        <is>
          <t>109558</t>
        </is>
      </c>
      <c r="D1374" t="inlineStr">
        <is>
          <t>93.0</t>
        </is>
      </c>
      <c r="E1374" t="inlineStr">
        <is>
          <t>主播协议审批流程</t>
        </is>
      </c>
      <c r="F1374" t="inlineStr">
        <is>
          <t>3</t>
        </is>
      </c>
      <c r="G1374" t="inlineStr">
        <is>
          <t>主播协议</t>
        </is>
      </c>
      <c r="H1374" t="inlineStr">
        <is>
          <t>13.0</t>
        </is>
      </c>
      <c r="I1374" t="inlineStr">
        <is>
          <t>其他_主播</t>
        </is>
      </c>
      <c r="J1374" t="inlineStr">
        <is>
          <t>其他_主播</t>
        </is>
      </c>
      <c r="Z1374" t="inlineStr">
        <is>
          <t>当前合同</t>
        </is>
      </c>
      <c r="AA1374" t="inlineStr">
        <is>
          <t>16135</t>
        </is>
      </c>
      <c r="AB1374" t="inlineStr">
        <is>
          <t>MK16030</t>
        </is>
      </c>
      <c r="AC1374" t="inlineStr">
        <is>
          <t>445221199812251252</t>
        </is>
      </c>
      <c r="AE1374" t="inlineStr">
        <is>
          <t>主播专项-主播经纪</t>
        </is>
      </c>
      <c r="AF1374" t="inlineStr">
        <is>
          <t>合同编号=JZ-O-202202242; 未命中 VMSB/VT/P</t>
        </is>
      </c>
    </row>
    <row r="1375">
      <c r="A1375" t="inlineStr">
        <is>
          <t>JZ-O-202202243</t>
        </is>
      </c>
      <c r="B1375" t="inlineStr">
        <is>
          <t>解除协议书（孙超）_BY范诗琪_20220228_V1.0</t>
        </is>
      </c>
      <c r="C1375" t="inlineStr">
        <is>
          <t>109567</t>
        </is>
      </c>
      <c r="D1375" t="inlineStr">
        <is>
          <t>93.0</t>
        </is>
      </c>
      <c r="E1375" t="inlineStr">
        <is>
          <t>主播协议审批流程</t>
        </is>
      </c>
      <c r="F1375" t="inlineStr">
        <is>
          <t>3</t>
        </is>
      </c>
      <c r="G1375" t="inlineStr">
        <is>
          <t>主播协议</t>
        </is>
      </c>
      <c r="H1375" t="inlineStr">
        <is>
          <t>13.0</t>
        </is>
      </c>
      <c r="I1375" t="inlineStr">
        <is>
          <t>其他_主播</t>
        </is>
      </c>
      <c r="J1375" t="inlineStr">
        <is>
          <t>其他_主播</t>
        </is>
      </c>
      <c r="Z1375" t="inlineStr">
        <is>
          <t>当前合同</t>
        </is>
      </c>
      <c r="AA1375" t="inlineStr">
        <is>
          <t>16131</t>
        </is>
      </c>
      <c r="AB1375" t="inlineStr">
        <is>
          <t>MK16026</t>
        </is>
      </c>
      <c r="AC1375" t="inlineStr">
        <is>
          <t>140521199807040013</t>
        </is>
      </c>
      <c r="AE1375" t="inlineStr">
        <is>
          <t>主播专项-主播经纪</t>
        </is>
      </c>
      <c r="AF1375" t="inlineStr">
        <is>
          <t>合同编号=JZ-O-202202243; 未命中 VMSB/VT/P</t>
        </is>
      </c>
    </row>
    <row r="1376">
      <c r="A1376" t="inlineStr">
        <is>
          <t>JZ-O-202202244</t>
        </is>
      </c>
      <c r="B1376" t="inlineStr">
        <is>
          <t>解除协议书（史明可）_BY范诗琪_20220228_V1.0</t>
        </is>
      </c>
      <c r="C1376" t="inlineStr">
        <is>
          <t>109568</t>
        </is>
      </c>
      <c r="D1376" t="inlineStr">
        <is>
          <t>93.0</t>
        </is>
      </c>
      <c r="E1376" t="inlineStr">
        <is>
          <t>主播协议审批流程</t>
        </is>
      </c>
      <c r="F1376" t="inlineStr">
        <is>
          <t>3</t>
        </is>
      </c>
      <c r="G1376" t="inlineStr">
        <is>
          <t>主播协议</t>
        </is>
      </c>
      <c r="H1376" t="inlineStr">
        <is>
          <t>13.0</t>
        </is>
      </c>
      <c r="I1376" t="inlineStr">
        <is>
          <t>其他_主播</t>
        </is>
      </c>
      <c r="J1376" t="inlineStr">
        <is>
          <t>其他_主播</t>
        </is>
      </c>
      <c r="Z1376" t="inlineStr">
        <is>
          <t>当前合同</t>
        </is>
      </c>
      <c r="AA1376" t="inlineStr">
        <is>
          <t>16144</t>
        </is>
      </c>
      <c r="AB1376" t="inlineStr">
        <is>
          <t>MK16039</t>
        </is>
      </c>
      <c r="AC1376" t="inlineStr">
        <is>
          <t>152801200107120610</t>
        </is>
      </c>
      <c r="AE1376" t="inlineStr">
        <is>
          <t>主播专项-主播经纪</t>
        </is>
      </c>
      <c r="AF1376" t="inlineStr">
        <is>
          <t>合同编号=JZ-O-202202244; 未命中 VMSB/VT/P</t>
        </is>
      </c>
    </row>
    <row r="1377">
      <c r="A1377" t="inlineStr">
        <is>
          <t>JZ-O-202203248</t>
        </is>
      </c>
      <c r="B1377" t="inlineStr">
        <is>
          <t>解除协议书（黄益豪）_BY范诗琪_20220228_V1.0</t>
        </is>
      </c>
      <c r="C1377" t="inlineStr">
        <is>
          <t>110127</t>
        </is>
      </c>
      <c r="D1377" t="inlineStr">
        <is>
          <t>93.0</t>
        </is>
      </c>
      <c r="E1377" t="inlineStr">
        <is>
          <t>主播协议审批流程</t>
        </is>
      </c>
      <c r="F1377" t="inlineStr">
        <is>
          <t>3</t>
        </is>
      </c>
      <c r="G1377" t="inlineStr">
        <is>
          <t>主播协议</t>
        </is>
      </c>
      <c r="H1377" t="inlineStr">
        <is>
          <t>13.0</t>
        </is>
      </c>
      <c r="I1377" t="inlineStr">
        <is>
          <t>其他_主播</t>
        </is>
      </c>
      <c r="J1377" t="inlineStr">
        <is>
          <t>其他_主播</t>
        </is>
      </c>
      <c r="Z1377" t="inlineStr">
        <is>
          <t>当前合同</t>
        </is>
      </c>
      <c r="AA1377" t="inlineStr">
        <is>
          <t>16154</t>
        </is>
      </c>
      <c r="AB1377" t="inlineStr">
        <is>
          <t>MK16049</t>
        </is>
      </c>
      <c r="AC1377" t="inlineStr">
        <is>
          <t>440823200304273013</t>
        </is>
      </c>
      <c r="AE1377" t="inlineStr">
        <is>
          <t>主播专项-主播经纪</t>
        </is>
      </c>
      <c r="AF1377" t="inlineStr">
        <is>
          <t>合同编号=JZ-O-202203248; 未命中 VMSB/VT/P</t>
        </is>
      </c>
    </row>
    <row r="1378">
      <c r="A1378" t="inlineStr">
        <is>
          <t>JZ-O-202203249</t>
        </is>
      </c>
      <c r="B1378" t="inlineStr">
        <is>
          <t>解除协议书（嵇长睿）_BY范诗琪_20220228_V1.0</t>
        </is>
      </c>
      <c r="C1378" t="inlineStr">
        <is>
          <t>110128</t>
        </is>
      </c>
      <c r="D1378" t="inlineStr">
        <is>
          <t>93.0</t>
        </is>
      </c>
      <c r="E1378" t="inlineStr">
        <is>
          <t>主播协议审批流程</t>
        </is>
      </c>
      <c r="F1378" t="inlineStr">
        <is>
          <t>3</t>
        </is>
      </c>
      <c r="G1378" t="inlineStr">
        <is>
          <t>主播协议</t>
        </is>
      </c>
      <c r="H1378" t="inlineStr">
        <is>
          <t>13.0</t>
        </is>
      </c>
      <c r="I1378" t="inlineStr">
        <is>
          <t>其他_主播</t>
        </is>
      </c>
      <c r="J1378" t="inlineStr">
        <is>
          <t>其他_主播</t>
        </is>
      </c>
      <c r="Z1378" t="inlineStr">
        <is>
          <t>当前合同</t>
        </is>
      </c>
      <c r="AA1378" t="inlineStr">
        <is>
          <t>16152</t>
        </is>
      </c>
      <c r="AB1378" t="inlineStr">
        <is>
          <t>MK16047</t>
        </is>
      </c>
      <c r="AC1378" t="inlineStr">
        <is>
          <t>321102200306291913</t>
        </is>
      </c>
      <c r="AE1378" t="inlineStr">
        <is>
          <t>主播专项-主播经纪</t>
        </is>
      </c>
      <c r="AF1378" t="inlineStr">
        <is>
          <t>合同编号=JZ-O-202203249; 未命中 VMSB/VT/P</t>
        </is>
      </c>
    </row>
    <row r="1379">
      <c r="A1379" t="inlineStr">
        <is>
          <t>JZ-O-202203250</t>
        </is>
      </c>
      <c r="B1379" t="inlineStr">
        <is>
          <t>解除协议书（廖嘉溶）_BY范诗琪_20220228_V1.0</t>
        </is>
      </c>
      <c r="C1379" t="inlineStr">
        <is>
          <t>110129</t>
        </is>
      </c>
      <c r="D1379" t="inlineStr">
        <is>
          <t>93.0</t>
        </is>
      </c>
      <c r="E1379" t="inlineStr">
        <is>
          <t>主播协议审批流程</t>
        </is>
      </c>
      <c r="F1379" t="inlineStr">
        <is>
          <t>3</t>
        </is>
      </c>
      <c r="G1379" t="inlineStr">
        <is>
          <t>主播协议</t>
        </is>
      </c>
      <c r="H1379" t="inlineStr">
        <is>
          <t>13.0</t>
        </is>
      </c>
      <c r="I1379" t="inlineStr">
        <is>
          <t>其他_主播</t>
        </is>
      </c>
      <c r="J1379" t="inlineStr">
        <is>
          <t>其他_主播</t>
        </is>
      </c>
      <c r="Z1379" t="inlineStr">
        <is>
          <t>当前合同</t>
        </is>
      </c>
      <c r="AA1379" t="inlineStr">
        <is>
          <t>16150</t>
        </is>
      </c>
      <c r="AB1379" t="inlineStr">
        <is>
          <t>MK16045</t>
        </is>
      </c>
      <c r="AC1379" t="inlineStr">
        <is>
          <t>360730200107210011</t>
        </is>
      </c>
      <c r="AE1379" t="inlineStr">
        <is>
          <t>主播专项-主播经纪</t>
        </is>
      </c>
      <c r="AF1379" t="inlineStr">
        <is>
          <t>合同编号=JZ-O-202203250; 未命中 VMSB/VT/P</t>
        </is>
      </c>
    </row>
    <row r="1380">
      <c r="A1380" t="inlineStr">
        <is>
          <t>JZ-O-202203251</t>
        </is>
      </c>
      <c r="B1380" t="inlineStr">
        <is>
          <t>解除协议书（张政）_BY范诗琪_20220228_V1.0</t>
        </is>
      </c>
      <c r="C1380" t="inlineStr">
        <is>
          <t>110130</t>
        </is>
      </c>
      <c r="D1380" t="inlineStr">
        <is>
          <t>93.0</t>
        </is>
      </c>
      <c r="E1380" t="inlineStr">
        <is>
          <t>主播协议审批流程</t>
        </is>
      </c>
      <c r="F1380" t="inlineStr">
        <is>
          <t>3</t>
        </is>
      </c>
      <c r="G1380" t="inlineStr">
        <is>
          <t>主播协议</t>
        </is>
      </c>
      <c r="H1380" t="inlineStr">
        <is>
          <t>13.0</t>
        </is>
      </c>
      <c r="I1380" t="inlineStr">
        <is>
          <t>其他_主播</t>
        </is>
      </c>
      <c r="J1380" t="inlineStr">
        <is>
          <t>其他_主播</t>
        </is>
      </c>
      <c r="Z1380" t="inlineStr">
        <is>
          <t>当前合同</t>
        </is>
      </c>
      <c r="AA1380" t="inlineStr">
        <is>
          <t>16133</t>
        </is>
      </c>
      <c r="AB1380" t="inlineStr">
        <is>
          <t>MK16028</t>
        </is>
      </c>
      <c r="AC1380" t="inlineStr">
        <is>
          <t>370283200102142213</t>
        </is>
      </c>
      <c r="AE1380" t="inlineStr">
        <is>
          <t>主播专项-主播经纪</t>
        </is>
      </c>
      <c r="AF1380" t="inlineStr">
        <is>
          <t>合同编号=JZ-O-202203251; 未命中 VMSB/VT/P</t>
        </is>
      </c>
    </row>
    <row r="1381">
      <c r="A1381" t="inlineStr">
        <is>
          <t>JZ-O-202203252</t>
        </is>
      </c>
      <c r="B1381" t="inlineStr">
        <is>
          <t>解约协议（张波）</t>
        </is>
      </c>
      <c r="C1381" t="inlineStr">
        <is>
          <t>115455</t>
        </is>
      </c>
      <c r="D1381" t="inlineStr">
        <is>
          <t>93.0</t>
        </is>
      </c>
      <c r="E1381" t="inlineStr">
        <is>
          <t>主播协议审批流程</t>
        </is>
      </c>
      <c r="F1381" t="inlineStr">
        <is>
          <t>3</t>
        </is>
      </c>
      <c r="G1381" t="inlineStr">
        <is>
          <t>主播协议</t>
        </is>
      </c>
      <c r="H1381" t="inlineStr">
        <is>
          <t>13.0</t>
        </is>
      </c>
      <c r="I1381" t="inlineStr">
        <is>
          <t>其他_主播</t>
        </is>
      </c>
      <c r="J1381" t="inlineStr">
        <is>
          <t>其他_主播</t>
        </is>
      </c>
      <c r="Z1381" t="inlineStr">
        <is>
          <t>当前合同</t>
        </is>
      </c>
      <c r="AA1381" t="inlineStr">
        <is>
          <t>14663</t>
        </is>
      </c>
      <c r="AB1381" t="inlineStr">
        <is>
          <t>MK14558</t>
        </is>
      </c>
      <c r="AC1381" t="inlineStr">
        <is>
          <t>211321198610254062</t>
        </is>
      </c>
      <c r="AE1381" t="inlineStr">
        <is>
          <t>主播专项-主播经纪</t>
        </is>
      </c>
      <c r="AF1381" t="inlineStr">
        <is>
          <t>合同编号=JZ-O-202203252; 未命中 VMSB/VT/P</t>
        </is>
      </c>
    </row>
    <row r="1382">
      <c r="A1382" t="inlineStr">
        <is>
          <t>JZ-O-202203253</t>
        </is>
      </c>
      <c r="B1382" t="inlineStr">
        <is>
          <t>解除协议（刘甜）</t>
        </is>
      </c>
      <c r="C1382" t="inlineStr">
        <is>
          <t>115457</t>
        </is>
      </c>
      <c r="D1382" t="inlineStr">
        <is>
          <t>93.0</t>
        </is>
      </c>
      <c r="E1382" t="inlineStr">
        <is>
          <t>主播协议审批流程</t>
        </is>
      </c>
      <c r="F1382" t="inlineStr">
        <is>
          <t>3</t>
        </is>
      </c>
      <c r="G1382" t="inlineStr">
        <is>
          <t>主播协议</t>
        </is>
      </c>
      <c r="H1382" t="inlineStr">
        <is>
          <t>13.0</t>
        </is>
      </c>
      <c r="I1382" t="inlineStr">
        <is>
          <t>其他_主播</t>
        </is>
      </c>
      <c r="J1382" t="inlineStr">
        <is>
          <t>其他_主播</t>
        </is>
      </c>
      <c r="Z1382" t="inlineStr">
        <is>
          <t>当前合同</t>
        </is>
      </c>
      <c r="AA1382" t="inlineStr">
        <is>
          <t>18373</t>
        </is>
      </c>
      <c r="AB1382" t="inlineStr">
        <is>
          <t>MK18267</t>
        </is>
      </c>
      <c r="AC1382" t="inlineStr">
        <is>
          <t>372301199011080712</t>
        </is>
      </c>
      <c r="AE1382" t="inlineStr">
        <is>
          <t>主播专项-主播经纪</t>
        </is>
      </c>
      <c r="AF1382" t="inlineStr">
        <is>
          <t>合同编号=JZ-O-202203253; 未命中 VMSB/VT/P</t>
        </is>
      </c>
    </row>
    <row r="1383">
      <c r="A1383" t="inlineStr">
        <is>
          <t>JZ-O-202203254</t>
        </is>
      </c>
      <c r="B1383" t="inlineStr">
        <is>
          <t>解除协议（刁梦凌）</t>
        </is>
      </c>
      <c r="C1383" t="inlineStr">
        <is>
          <t>115460</t>
        </is>
      </c>
      <c r="D1383" t="inlineStr">
        <is>
          <t>93.0</t>
        </is>
      </c>
      <c r="E1383" t="inlineStr">
        <is>
          <t>主播协议审批流程</t>
        </is>
      </c>
      <c r="F1383" t="inlineStr">
        <is>
          <t>3</t>
        </is>
      </c>
      <c r="G1383" t="inlineStr">
        <is>
          <t>主播协议</t>
        </is>
      </c>
      <c r="H1383" t="inlineStr">
        <is>
          <t>13.0</t>
        </is>
      </c>
      <c r="I1383" t="inlineStr">
        <is>
          <t>其他_主播</t>
        </is>
      </c>
      <c r="J1383" t="inlineStr">
        <is>
          <t>其他_主播</t>
        </is>
      </c>
      <c r="Z1383" t="inlineStr">
        <is>
          <t>当前合同</t>
        </is>
      </c>
      <c r="AA1383" t="inlineStr">
        <is>
          <t>16253</t>
        </is>
      </c>
      <c r="AB1383" t="inlineStr">
        <is>
          <t>MK16148</t>
        </is>
      </c>
      <c r="AC1383" t="inlineStr">
        <is>
          <t>41152819971028504X</t>
        </is>
      </c>
      <c r="AE1383" t="inlineStr">
        <is>
          <t>主播专项-主播经纪</t>
        </is>
      </c>
      <c r="AF1383" t="inlineStr">
        <is>
          <t>合同编号=JZ-O-202203254; 未命中 VMSB/VT/P</t>
        </is>
      </c>
    </row>
    <row r="1384">
      <c r="A1384" t="inlineStr">
        <is>
          <t>JZ-O-202203255</t>
        </is>
      </c>
      <c r="B1384" t="inlineStr">
        <is>
          <t>独家经纪合同（郭亦洋-直播约）</t>
        </is>
      </c>
      <c r="C1384" t="inlineStr">
        <is>
          <t>115922</t>
        </is>
      </c>
      <c r="D1384" t="inlineStr">
        <is>
          <t>93.0</t>
        </is>
      </c>
      <c r="E1384" t="inlineStr">
        <is>
          <t>主播协议审批流程</t>
        </is>
      </c>
      <c r="F1384" t="inlineStr">
        <is>
          <t>3</t>
        </is>
      </c>
      <c r="G1384" t="inlineStr">
        <is>
          <t>主播协议</t>
        </is>
      </c>
      <c r="H1384" t="inlineStr">
        <is>
          <t>13.0</t>
        </is>
      </c>
      <c r="I1384" t="inlineStr">
        <is>
          <t>其他_主播</t>
        </is>
      </c>
      <c r="J1384" t="inlineStr">
        <is>
          <t>其他_主播</t>
        </is>
      </c>
      <c r="Z1384" t="inlineStr">
        <is>
          <t>当前合同</t>
        </is>
      </c>
      <c r="AA1384" t="inlineStr">
        <is>
          <t>18411</t>
        </is>
      </c>
      <c r="AB1384" t="inlineStr">
        <is>
          <t>MK18305</t>
        </is>
      </c>
      <c r="AC1384" t="inlineStr">
        <is>
          <t>230129200109013321</t>
        </is>
      </c>
      <c r="AE1384" t="inlineStr">
        <is>
          <t>主播专项-主播经纪</t>
        </is>
      </c>
      <c r="AF1384" t="inlineStr">
        <is>
          <t>合同编号=JZ-O-202203255; 未命中 VMSB/VT/P</t>
        </is>
      </c>
    </row>
    <row r="1385">
      <c r="A1385" t="inlineStr">
        <is>
          <t>JZ-O-202204001</t>
        </is>
      </c>
      <c r="B1385" t="inlineStr">
        <is>
          <t>解除协议（王鲜）</t>
        </is>
      </c>
      <c r="C1385" t="inlineStr">
        <is>
          <t>119178</t>
        </is>
      </c>
      <c r="D1385" t="inlineStr">
        <is>
          <t>93.0</t>
        </is>
      </c>
      <c r="E1385" t="inlineStr">
        <is>
          <t>主播协议审批流程</t>
        </is>
      </c>
      <c r="F1385" t="inlineStr">
        <is>
          <t>3</t>
        </is>
      </c>
      <c r="G1385" t="inlineStr">
        <is>
          <t>主播协议</t>
        </is>
      </c>
      <c r="H1385" t="inlineStr">
        <is>
          <t>13.0</t>
        </is>
      </c>
      <c r="I1385" t="inlineStr">
        <is>
          <t>其他_主播</t>
        </is>
      </c>
      <c r="J1385" t="inlineStr">
        <is>
          <t>其他_主播</t>
        </is>
      </c>
      <c r="Z1385" t="inlineStr">
        <is>
          <t>当前合同</t>
        </is>
      </c>
      <c r="AA1385" t="inlineStr">
        <is>
          <t>14999</t>
        </is>
      </c>
      <c r="AB1385" t="inlineStr">
        <is>
          <t>MK14894</t>
        </is>
      </c>
      <c r="AC1385" t="inlineStr">
        <is>
          <t>500230199608084686</t>
        </is>
      </c>
      <c r="AE1385" t="inlineStr">
        <is>
          <t>主播专项-主播经纪</t>
        </is>
      </c>
      <c r="AF1385" t="inlineStr">
        <is>
          <t>合同编号=JZ-O-202204001; 未命中 VMSB/VT/P</t>
        </is>
      </c>
    </row>
    <row r="1386">
      <c r="A1386" t="inlineStr">
        <is>
          <t>JZ-O-202204002</t>
        </is>
      </c>
      <c r="B1386" t="inlineStr">
        <is>
          <t>补充协议（黄海燕）</t>
        </is>
      </c>
      <c r="C1386" t="inlineStr">
        <is>
          <t>119176</t>
        </is>
      </c>
      <c r="D1386" t="inlineStr">
        <is>
          <t>93.0</t>
        </is>
      </c>
      <c r="E1386" t="inlineStr">
        <is>
          <t>主播协议审批流程</t>
        </is>
      </c>
      <c r="F1386" t="inlineStr">
        <is>
          <t>3</t>
        </is>
      </c>
      <c r="G1386" t="inlineStr">
        <is>
          <t>主播协议</t>
        </is>
      </c>
      <c r="H1386" t="inlineStr">
        <is>
          <t>13.0</t>
        </is>
      </c>
      <c r="I1386" t="inlineStr">
        <is>
          <t>其他_主播</t>
        </is>
      </c>
      <c r="J1386" t="inlineStr">
        <is>
          <t>其他_主播</t>
        </is>
      </c>
      <c r="Z1386" t="inlineStr">
        <is>
          <t>当前合同</t>
        </is>
      </c>
      <c r="AA1386" t="inlineStr">
        <is>
          <t>14660</t>
        </is>
      </c>
      <c r="AB1386" t="inlineStr">
        <is>
          <t>MK14555</t>
        </is>
      </c>
      <c r="AC1386" t="inlineStr">
        <is>
          <t>532528199606061722</t>
        </is>
      </c>
      <c r="AE1386" t="inlineStr">
        <is>
          <t>主播专项-主播经纪</t>
        </is>
      </c>
      <c r="AF1386" t="inlineStr">
        <is>
          <t>合同编号=JZ-O-202204002; 未命中 VMSB/VT/P</t>
        </is>
      </c>
    </row>
    <row r="1387">
      <c r="A1387" t="inlineStr">
        <is>
          <t>JZ-O-202206001</t>
        </is>
      </c>
      <c r="B1387" t="inlineStr">
        <is>
          <t>三方补充协议_史超_可爱的埋埋</t>
        </is>
      </c>
      <c r="C1387" t="inlineStr">
        <is>
          <t>129398</t>
        </is>
      </c>
      <c r="D1387" t="inlineStr">
        <is>
          <t>93.0</t>
        </is>
      </c>
      <c r="E1387" t="inlineStr">
        <is>
          <t>主播协议审批流程</t>
        </is>
      </c>
      <c r="F1387" t="inlineStr">
        <is>
          <t>3</t>
        </is>
      </c>
      <c r="G1387" t="inlineStr">
        <is>
          <t>主播协议</t>
        </is>
      </c>
      <c r="H1387" t="inlineStr">
        <is>
          <t>13.0</t>
        </is>
      </c>
      <c r="I1387" t="inlineStr">
        <is>
          <t>其他_主播</t>
        </is>
      </c>
      <c r="J1387" t="inlineStr">
        <is>
          <t>其他_主播</t>
        </is>
      </c>
      <c r="Z1387" t="inlineStr">
        <is>
          <t>当前合同</t>
        </is>
      </c>
      <c r="AA1387" t="inlineStr">
        <is>
          <t>14651</t>
        </is>
      </c>
      <c r="AB1387" t="inlineStr">
        <is>
          <t>MK14546</t>
        </is>
      </c>
      <c r="AC1387" t="inlineStr">
        <is>
          <t>210282199205171926</t>
        </is>
      </c>
      <c r="AE1387" t="inlineStr">
        <is>
          <t>主播专项-主播经纪</t>
        </is>
      </c>
      <c r="AF1387" t="inlineStr">
        <is>
          <t>合同编号=JZ-O-202206001; 未命中 VMSB/VT/P</t>
        </is>
      </c>
    </row>
    <row r="1388">
      <c r="A1388" t="inlineStr">
        <is>
          <t>JZ-O-202207001</t>
        </is>
      </c>
      <c r="B1388" t="inlineStr">
        <is>
          <t>颜值_解除协议（赵娣）</t>
        </is>
      </c>
      <c r="C1388" t="inlineStr">
        <is>
          <t>131857</t>
        </is>
      </c>
      <c r="D1388" t="inlineStr">
        <is>
          <t>93.0</t>
        </is>
      </c>
      <c r="E1388" t="inlineStr">
        <is>
          <t>主播协议审批流程</t>
        </is>
      </c>
      <c r="F1388" t="inlineStr">
        <is>
          <t>3</t>
        </is>
      </c>
      <c r="G1388" t="inlineStr">
        <is>
          <t>主播协议</t>
        </is>
      </c>
      <c r="H1388" t="inlineStr">
        <is>
          <t>13.0</t>
        </is>
      </c>
      <c r="I1388" t="inlineStr">
        <is>
          <t>其他_主播</t>
        </is>
      </c>
      <c r="J1388" t="inlineStr">
        <is>
          <t>其他_主播</t>
        </is>
      </c>
      <c r="Z1388" t="inlineStr">
        <is>
          <t>当前合同</t>
        </is>
      </c>
      <c r="AA1388" t="inlineStr">
        <is>
          <t>18998</t>
        </is>
      </c>
      <c r="AB1388" t="inlineStr">
        <is>
          <t>MK18892</t>
        </is>
      </c>
      <c r="AC1388" t="inlineStr">
        <is>
          <t>342224199804101142</t>
        </is>
      </c>
      <c r="AE1388" t="inlineStr">
        <is>
          <t>主播专项-主播经纪</t>
        </is>
      </c>
      <c r="AF1388" t="inlineStr">
        <is>
          <t>合同编号=JZ-O-202207001; 未命中 VMSB/VT/P</t>
        </is>
      </c>
    </row>
    <row r="1389">
      <c r="A1389" t="inlineStr">
        <is>
          <t>JZ-O-202207002</t>
        </is>
      </c>
      <c r="B1389" t="inlineStr">
        <is>
          <t>小妖在不在合同补充协议</t>
        </is>
      </c>
      <c r="C1389" t="inlineStr">
        <is>
          <t>133245</t>
        </is>
      </c>
      <c r="D1389" t="inlineStr">
        <is>
          <t>93.0</t>
        </is>
      </c>
      <c r="E1389" t="inlineStr">
        <is>
          <t>主播协议审批流程</t>
        </is>
      </c>
      <c r="F1389" t="inlineStr">
        <is>
          <t>3</t>
        </is>
      </c>
      <c r="G1389" t="inlineStr">
        <is>
          <t>主播协议</t>
        </is>
      </c>
      <c r="H1389" t="inlineStr">
        <is>
          <t>13.0</t>
        </is>
      </c>
      <c r="I1389" t="inlineStr">
        <is>
          <t>其他_主播</t>
        </is>
      </c>
      <c r="J1389" t="inlineStr">
        <is>
          <t>其他_主播</t>
        </is>
      </c>
      <c r="Z1389" t="inlineStr">
        <is>
          <t>当前合同</t>
        </is>
      </c>
      <c r="AA1389" t="inlineStr">
        <is>
          <t>17449</t>
        </is>
      </c>
      <c r="AB1389" t="inlineStr">
        <is>
          <t>MK17344</t>
        </is>
      </c>
      <c r="AC1389" t="inlineStr">
        <is>
          <t>430203199805200220</t>
        </is>
      </c>
      <c r="AE1389" t="inlineStr">
        <is>
          <t>主播专项-主播经纪</t>
        </is>
      </c>
      <c r="AF1389" t="inlineStr">
        <is>
          <t>合同编号=JZ-O-202207002; 未命中 VMSB/VT/P</t>
        </is>
      </c>
    </row>
    <row r="1390">
      <c r="A1390" t="inlineStr">
        <is>
          <t>JZ-O-202208001</t>
        </is>
      </c>
      <c r="B1390" t="inlineStr">
        <is>
          <t>颜值_解除协议（刘仕利）</t>
        </is>
      </c>
      <c r="C1390" t="inlineStr">
        <is>
          <t>133562</t>
        </is>
      </c>
      <c r="D1390" t="inlineStr">
        <is>
          <t>93.0</t>
        </is>
      </c>
      <c r="E1390" t="inlineStr">
        <is>
          <t>主播协议审批流程</t>
        </is>
      </c>
      <c r="F1390" t="inlineStr">
        <is>
          <t>3</t>
        </is>
      </c>
      <c r="G1390" t="inlineStr">
        <is>
          <t>主播协议</t>
        </is>
      </c>
      <c r="H1390" t="inlineStr">
        <is>
          <t>13.0</t>
        </is>
      </c>
      <c r="I1390" t="inlineStr">
        <is>
          <t>其他_主播</t>
        </is>
      </c>
      <c r="J1390" t="inlineStr">
        <is>
          <t>其他_主播</t>
        </is>
      </c>
      <c r="Z1390" t="inlineStr">
        <is>
          <t>当前合同</t>
        </is>
      </c>
      <c r="AA1390" t="inlineStr">
        <is>
          <t>21377</t>
        </is>
      </c>
      <c r="AB1390" t="inlineStr">
        <is>
          <t>MK21270</t>
        </is>
      </c>
      <c r="AE1390" t="inlineStr">
        <is>
          <t>主播专项-主播经纪</t>
        </is>
      </c>
      <c r="AF1390" t="inlineStr">
        <is>
          <t>合同编号=JZ-O-202208001; 未命中 VMSB/VT/P</t>
        </is>
      </c>
    </row>
    <row r="1391">
      <c r="A1391" t="inlineStr">
        <is>
          <t>JZ-O-202209001</t>
        </is>
      </c>
      <c r="B1391" t="inlineStr">
        <is>
          <t>颜值_补充协议（单欣樾）</t>
        </is>
      </c>
      <c r="C1391" t="inlineStr">
        <is>
          <t>148332</t>
        </is>
      </c>
      <c r="D1391" t="inlineStr">
        <is>
          <t>93.0</t>
        </is>
      </c>
      <c r="E1391" t="inlineStr">
        <is>
          <t>主播协议审批流程</t>
        </is>
      </c>
      <c r="F1391" t="inlineStr">
        <is>
          <t>3</t>
        </is>
      </c>
      <c r="G1391" t="inlineStr">
        <is>
          <t>主播协议</t>
        </is>
      </c>
      <c r="H1391" t="inlineStr">
        <is>
          <t>13.0</t>
        </is>
      </c>
      <c r="I1391" t="inlineStr">
        <is>
          <t>其他_主播</t>
        </is>
      </c>
      <c r="J1391" t="inlineStr">
        <is>
          <t>其他_主播</t>
        </is>
      </c>
      <c r="Z1391" t="inlineStr">
        <is>
          <t>当前合同</t>
        </is>
      </c>
      <c r="AA1391" t="inlineStr">
        <is>
          <t>22140</t>
        </is>
      </c>
      <c r="AB1391" t="inlineStr">
        <is>
          <t>MK22033</t>
        </is>
      </c>
      <c r="AC1391" t="inlineStr">
        <is>
          <t>511525199812115003</t>
        </is>
      </c>
      <c r="AE1391" t="inlineStr">
        <is>
          <t>主播专项-主播经纪</t>
        </is>
      </c>
      <c r="AF1391" t="inlineStr">
        <is>
          <t>合同编号=JZ-O-202209001; 未命中 VMSB/VT/P</t>
        </is>
      </c>
    </row>
    <row r="1392">
      <c r="A1392" t="inlineStr">
        <is>
          <t>JZ-O-202209002</t>
        </is>
      </c>
      <c r="B1392" t="inlineStr">
        <is>
          <t>颜值_补充协议（甘露）</t>
        </is>
      </c>
      <c r="C1392" t="inlineStr">
        <is>
          <t>148335</t>
        </is>
      </c>
      <c r="D1392" t="inlineStr">
        <is>
          <t>93.0</t>
        </is>
      </c>
      <c r="E1392" t="inlineStr">
        <is>
          <t>主播协议审批流程</t>
        </is>
      </c>
      <c r="F1392" t="inlineStr">
        <is>
          <t>3</t>
        </is>
      </c>
      <c r="G1392" t="inlineStr">
        <is>
          <t>主播协议</t>
        </is>
      </c>
      <c r="H1392" t="inlineStr">
        <is>
          <t>13.0</t>
        </is>
      </c>
      <c r="I1392" t="inlineStr">
        <is>
          <t>其他_主播</t>
        </is>
      </c>
      <c r="J1392" t="inlineStr">
        <is>
          <t>其他_主播</t>
        </is>
      </c>
      <c r="Z1392" t="inlineStr">
        <is>
          <t>当前合同</t>
        </is>
      </c>
      <c r="AA1392" t="inlineStr">
        <is>
          <t>14681</t>
        </is>
      </c>
      <c r="AB1392" t="inlineStr">
        <is>
          <t>MK14576</t>
        </is>
      </c>
      <c r="AC1392" t="inlineStr">
        <is>
          <t>230224199308203943</t>
        </is>
      </c>
      <c r="AE1392" t="inlineStr">
        <is>
          <t>主播专项-主播经纪</t>
        </is>
      </c>
      <c r="AF1392" t="inlineStr">
        <is>
          <t>合同编号=JZ-O-202209002; 未命中 VMSB/VT/P</t>
        </is>
      </c>
    </row>
    <row r="1393">
      <c r="A1393" t="inlineStr">
        <is>
          <t>JZ-O-202209003</t>
        </is>
      </c>
      <c r="B1393" t="inlineStr">
        <is>
          <t>颜值_补充协议（龚熙媛）</t>
        </is>
      </c>
      <c r="C1393" t="inlineStr">
        <is>
          <t>148336</t>
        </is>
      </c>
      <c r="D1393" t="inlineStr">
        <is>
          <t>93.0</t>
        </is>
      </c>
      <c r="E1393" t="inlineStr">
        <is>
          <t>主播协议审批流程</t>
        </is>
      </c>
      <c r="F1393" t="inlineStr">
        <is>
          <t>3</t>
        </is>
      </c>
      <c r="G1393" t="inlineStr">
        <is>
          <t>主播协议</t>
        </is>
      </c>
      <c r="H1393" t="inlineStr">
        <is>
          <t>13.0</t>
        </is>
      </c>
      <c r="I1393" t="inlineStr">
        <is>
          <t>其他_主播</t>
        </is>
      </c>
      <c r="J1393" t="inlineStr">
        <is>
          <t>其他_主播</t>
        </is>
      </c>
      <c r="Z1393" t="inlineStr">
        <is>
          <t>当前合同</t>
        </is>
      </c>
      <c r="AA1393" t="inlineStr">
        <is>
          <t>14671</t>
        </is>
      </c>
      <c r="AB1393" t="inlineStr">
        <is>
          <t>MK14566</t>
        </is>
      </c>
      <c r="AC1393" t="inlineStr">
        <is>
          <t>522526200006210027</t>
        </is>
      </c>
      <c r="AE1393" t="inlineStr">
        <is>
          <t>主播专项-主播经纪</t>
        </is>
      </c>
      <c r="AF1393" t="inlineStr">
        <is>
          <t>合同编号=JZ-O-202209003; 未命中 VMSB/VT/P</t>
        </is>
      </c>
    </row>
    <row r="1394">
      <c r="A1394" t="inlineStr">
        <is>
          <t>JZ-O-202209004</t>
        </is>
      </c>
      <c r="B1394" t="inlineStr">
        <is>
          <t>颜值_补充协议（黄桂芳）</t>
        </is>
      </c>
      <c r="C1394" t="inlineStr">
        <is>
          <t>148337</t>
        </is>
      </c>
      <c r="D1394" t="inlineStr">
        <is>
          <t>93.0</t>
        </is>
      </c>
      <c r="E1394" t="inlineStr">
        <is>
          <t>主播协议审批流程</t>
        </is>
      </c>
      <c r="F1394" t="inlineStr">
        <is>
          <t>3</t>
        </is>
      </c>
      <c r="G1394" t="inlineStr">
        <is>
          <t>主播协议</t>
        </is>
      </c>
      <c r="H1394" t="inlineStr">
        <is>
          <t>13.0</t>
        </is>
      </c>
      <c r="I1394" t="inlineStr">
        <is>
          <t>其他_主播</t>
        </is>
      </c>
      <c r="J1394" t="inlineStr">
        <is>
          <t>其他_主播</t>
        </is>
      </c>
      <c r="Z1394" t="inlineStr">
        <is>
          <t>当前合同</t>
        </is>
      </c>
      <c r="AA1394" t="inlineStr">
        <is>
          <t>14676</t>
        </is>
      </c>
      <c r="AB1394" t="inlineStr">
        <is>
          <t>MK14571</t>
        </is>
      </c>
      <c r="AC1394" t="inlineStr">
        <is>
          <t>445281199412312745</t>
        </is>
      </c>
      <c r="AE1394" t="inlineStr">
        <is>
          <t>主播专项-主播经纪</t>
        </is>
      </c>
      <c r="AF1394" t="inlineStr">
        <is>
          <t>合同编号=JZ-O-202209004; 未命中 VMSB/VT/P</t>
        </is>
      </c>
    </row>
    <row r="1395">
      <c r="A1395" t="inlineStr">
        <is>
          <t>JZ-O-202209005</t>
        </is>
      </c>
      <c r="B1395" t="inlineStr">
        <is>
          <t>颜值_补充协议（黄嘉仪）</t>
        </is>
      </c>
      <c r="C1395" t="inlineStr">
        <is>
          <t>148339</t>
        </is>
      </c>
      <c r="D1395" t="inlineStr">
        <is>
          <t>93.0</t>
        </is>
      </c>
      <c r="E1395" t="inlineStr">
        <is>
          <t>主播协议审批流程</t>
        </is>
      </c>
      <c r="F1395" t="inlineStr">
        <is>
          <t>3</t>
        </is>
      </c>
      <c r="G1395" t="inlineStr">
        <is>
          <t>主播协议</t>
        </is>
      </c>
      <c r="H1395" t="inlineStr">
        <is>
          <t>13.0</t>
        </is>
      </c>
      <c r="I1395" t="inlineStr">
        <is>
          <t>其他_主播</t>
        </is>
      </c>
      <c r="J1395" t="inlineStr">
        <is>
          <t>其他_主播</t>
        </is>
      </c>
      <c r="Z1395" t="inlineStr">
        <is>
          <t>当前合同</t>
        </is>
      </c>
      <c r="AA1395" t="inlineStr">
        <is>
          <t>14680</t>
        </is>
      </c>
      <c r="AB1395" t="inlineStr">
        <is>
          <t>MK14575</t>
        </is>
      </c>
      <c r="AC1395" t="inlineStr">
        <is>
          <t>450703200205231820</t>
        </is>
      </c>
      <c r="AE1395" t="inlineStr">
        <is>
          <t>主播专项-主播经纪</t>
        </is>
      </c>
      <c r="AF1395" t="inlineStr">
        <is>
          <t>合同编号=JZ-O-202209005; 未命中 VMSB/VT/P</t>
        </is>
      </c>
    </row>
    <row r="1396">
      <c r="A1396" t="inlineStr">
        <is>
          <t>JZ-O-202209006</t>
        </is>
      </c>
      <c r="B1396" t="inlineStr">
        <is>
          <t>颜值_补充协议（杨小盈）</t>
        </is>
      </c>
      <c r="C1396" t="inlineStr">
        <is>
          <t>148340</t>
        </is>
      </c>
      <c r="D1396" t="inlineStr">
        <is>
          <t>93.0</t>
        </is>
      </c>
      <c r="E1396" t="inlineStr">
        <is>
          <t>主播协议审批流程</t>
        </is>
      </c>
      <c r="F1396" t="inlineStr">
        <is>
          <t>3</t>
        </is>
      </c>
      <c r="G1396" t="inlineStr">
        <is>
          <t>主播协议</t>
        </is>
      </c>
      <c r="H1396" t="inlineStr">
        <is>
          <t>13.0</t>
        </is>
      </c>
      <c r="I1396" t="inlineStr">
        <is>
          <t>其他_主播</t>
        </is>
      </c>
      <c r="J1396" t="inlineStr">
        <is>
          <t>其他_主播</t>
        </is>
      </c>
      <c r="Z1396" t="inlineStr">
        <is>
          <t>当前合同</t>
        </is>
      </c>
      <c r="AA1396" t="inlineStr">
        <is>
          <t>14674</t>
        </is>
      </c>
      <c r="AB1396" t="inlineStr">
        <is>
          <t>MK14569</t>
        </is>
      </c>
      <c r="AC1396" t="inlineStr">
        <is>
          <t>500108199708146124</t>
        </is>
      </c>
      <c r="AE1396" t="inlineStr">
        <is>
          <t>主播专项-主播经纪</t>
        </is>
      </c>
      <c r="AF1396" t="inlineStr">
        <is>
          <t>合同编号=JZ-O-202209006; 未命中 VMSB/VT/P</t>
        </is>
      </c>
    </row>
    <row r="1397">
      <c r="A1397" t="inlineStr">
        <is>
          <t>JZ-O-202209007</t>
        </is>
      </c>
      <c r="B1397" t="inlineStr">
        <is>
          <t>交友_王凡（陈白白）双方转三方合同</t>
        </is>
      </c>
      <c r="C1397" t="inlineStr">
        <is>
          <t>148426</t>
        </is>
      </c>
      <c r="D1397" t="inlineStr">
        <is>
          <t>93.0</t>
        </is>
      </c>
      <c r="E1397" t="inlineStr">
        <is>
          <t>主播协议审批流程</t>
        </is>
      </c>
      <c r="F1397" t="inlineStr">
        <is>
          <t>3</t>
        </is>
      </c>
      <c r="G1397" t="inlineStr">
        <is>
          <t>主播协议</t>
        </is>
      </c>
      <c r="H1397" t="inlineStr">
        <is>
          <t>13.0</t>
        </is>
      </c>
      <c r="I1397" t="inlineStr">
        <is>
          <t>其他_主播</t>
        </is>
      </c>
      <c r="J1397" t="inlineStr">
        <is>
          <t>其他_主播</t>
        </is>
      </c>
      <c r="Z1397" t="inlineStr">
        <is>
          <t>当前合同</t>
        </is>
      </c>
      <c r="AA1397" t="inlineStr">
        <is>
          <t>22658</t>
        </is>
      </c>
      <c r="AB1397" t="inlineStr">
        <is>
          <t>MK22551</t>
        </is>
      </c>
      <c r="AC1397" t="inlineStr">
        <is>
          <t>610111199809153546</t>
        </is>
      </c>
      <c r="AE1397" t="inlineStr">
        <is>
          <t>主播专项-主播经纪</t>
        </is>
      </c>
      <c r="AF1397" t="inlineStr">
        <is>
          <t>合同编号=JZ-O-202209007; 未命中 VMSB/VT/P</t>
        </is>
      </c>
    </row>
    <row r="1398">
      <c r="A1398" t="inlineStr">
        <is>
          <t>JZ-O-202210001</t>
        </is>
      </c>
      <c r="B1398" t="inlineStr">
        <is>
          <t>赵瑞霞格格合同补充协议</t>
        </is>
      </c>
      <c r="C1398" t="inlineStr">
        <is>
          <t>154210</t>
        </is>
      </c>
      <c r="D1398" t="inlineStr">
        <is>
          <t>93.0</t>
        </is>
      </c>
      <c r="E1398" t="inlineStr">
        <is>
          <t>主播协议审批流程</t>
        </is>
      </c>
      <c r="F1398" t="inlineStr">
        <is>
          <t>3</t>
        </is>
      </c>
      <c r="G1398" t="inlineStr">
        <is>
          <t>主播协议</t>
        </is>
      </c>
      <c r="H1398" t="inlineStr">
        <is>
          <t>13.0</t>
        </is>
      </c>
      <c r="I1398" t="inlineStr">
        <is>
          <t>其他_主播</t>
        </is>
      </c>
      <c r="J1398" t="inlineStr">
        <is>
          <t>其他_主播</t>
        </is>
      </c>
      <c r="Z1398" t="inlineStr">
        <is>
          <t>当前合同</t>
        </is>
      </c>
      <c r="AA1398" t="inlineStr">
        <is>
          <t>22507</t>
        </is>
      </c>
      <c r="AB1398" t="inlineStr">
        <is>
          <t>MK22400</t>
        </is>
      </c>
      <c r="AC1398" t="inlineStr">
        <is>
          <t>142222199408101220</t>
        </is>
      </c>
      <c r="AE1398" t="inlineStr">
        <is>
          <t>主播专项-主播经纪</t>
        </is>
      </c>
      <c r="AF1398" t="inlineStr">
        <is>
          <t>合同编号=JZ-O-202210001; 未命中 VMSB/VT/P</t>
        </is>
      </c>
    </row>
    <row r="1399">
      <c r="A1399" t="inlineStr">
        <is>
          <t>JZ-O-202211001</t>
        </is>
      </c>
      <c r="B1399" t="inlineStr">
        <is>
          <t>俱乐部_选手（范默尘）双方转三方合同_鲸藏-范默尘-十年情</t>
        </is>
      </c>
      <c r="C1399" t="inlineStr">
        <is>
          <t>162703</t>
        </is>
      </c>
      <c r="D1399" t="inlineStr">
        <is>
          <t>93.0</t>
        </is>
      </c>
      <c r="E1399" t="inlineStr">
        <is>
          <t>主播协议审批流程</t>
        </is>
      </c>
      <c r="F1399" t="inlineStr">
        <is>
          <t>3</t>
        </is>
      </c>
      <c r="G1399" t="inlineStr">
        <is>
          <t>主播协议</t>
        </is>
      </c>
      <c r="H1399" t="inlineStr">
        <is>
          <t>13.0</t>
        </is>
      </c>
      <c r="I1399" t="inlineStr">
        <is>
          <t>其他_主播</t>
        </is>
      </c>
      <c r="J1399" t="inlineStr">
        <is>
          <t>其他_主播</t>
        </is>
      </c>
      <c r="Z1399" t="inlineStr">
        <is>
          <t>当前合同</t>
        </is>
      </c>
      <c r="AE1399" t="inlineStr">
        <is>
          <t>主播专项-主播经纪</t>
        </is>
      </c>
      <c r="AF1399" t="inlineStr">
        <is>
          <t>合同编号=JZ-O-202211001; 未命中 VMSB/VT/P</t>
        </is>
      </c>
    </row>
    <row r="1400">
      <c r="A1400" t="inlineStr">
        <is>
          <t>JZ-O-202211002</t>
        </is>
      </c>
      <c r="B1400" t="inlineStr">
        <is>
          <t>曾语墨 （不二丸叽） +商业活动协议+二次元+20221027</t>
        </is>
      </c>
      <c r="C1400" t="inlineStr">
        <is>
          <t>164349</t>
        </is>
      </c>
      <c r="D1400" t="inlineStr">
        <is>
          <t>93.0</t>
        </is>
      </c>
      <c r="E1400" t="inlineStr">
        <is>
          <t>主播协议审批流程</t>
        </is>
      </c>
      <c r="F1400" t="inlineStr">
        <is>
          <t>3</t>
        </is>
      </c>
      <c r="G1400" t="inlineStr">
        <is>
          <t>主播协议</t>
        </is>
      </c>
      <c r="H1400" t="inlineStr">
        <is>
          <t>13.0</t>
        </is>
      </c>
      <c r="I1400" t="inlineStr">
        <is>
          <t>其他_主播</t>
        </is>
      </c>
      <c r="J1400" t="inlineStr">
        <is>
          <t>其他_主播</t>
        </is>
      </c>
      <c r="Z1400" t="inlineStr">
        <is>
          <t>当前合同</t>
        </is>
      </c>
      <c r="AA1400" t="inlineStr">
        <is>
          <t>14652</t>
        </is>
      </c>
      <c r="AB1400" t="inlineStr">
        <is>
          <t>MK14547</t>
        </is>
      </c>
      <c r="AE1400" t="inlineStr">
        <is>
          <t>主播专项-主播经纪</t>
        </is>
      </c>
      <c r="AF1400" t="inlineStr">
        <is>
          <t>合同编号=JZ-O-202211002; 未命中 VMSB/VT/P</t>
        </is>
      </c>
    </row>
    <row r="1401">
      <c r="A1401" t="inlineStr">
        <is>
          <t>JZ-O-202304001</t>
        </is>
      </c>
      <c r="B1401" t="inlineStr">
        <is>
          <t>交友_王凡（陈白白）双方转三方合同</t>
        </is>
      </c>
      <c r="C1401" t="inlineStr">
        <is>
          <t>221865</t>
        </is>
      </c>
      <c r="D1401" t="inlineStr">
        <is>
          <t>93.0</t>
        </is>
      </c>
      <c r="E1401" t="inlineStr">
        <is>
          <t>主播协议审批流程</t>
        </is>
      </c>
      <c r="F1401" t="inlineStr">
        <is>
          <t>3</t>
        </is>
      </c>
      <c r="G1401" t="inlineStr">
        <is>
          <t>主播协议</t>
        </is>
      </c>
      <c r="H1401" t="inlineStr">
        <is>
          <t>13.0</t>
        </is>
      </c>
      <c r="I1401" t="inlineStr">
        <is>
          <t>其他_主播</t>
        </is>
      </c>
      <c r="J1401" t="inlineStr">
        <is>
          <t>其他_主播</t>
        </is>
      </c>
      <c r="Z1401" t="inlineStr">
        <is>
          <t>当前合同</t>
        </is>
      </c>
      <c r="AA1401" t="inlineStr">
        <is>
          <t>22658</t>
        </is>
      </c>
      <c r="AB1401" t="inlineStr">
        <is>
          <t>MK22551</t>
        </is>
      </c>
      <c r="AC1401" t="inlineStr">
        <is>
          <t>610111199809153546</t>
        </is>
      </c>
      <c r="AE1401" t="inlineStr">
        <is>
          <t>主播专项-主播经纪</t>
        </is>
      </c>
      <c r="AF1401" t="inlineStr">
        <is>
          <t>合同编号=JZ-O-202304001; 未命中 VMSB/VT/P</t>
        </is>
      </c>
    </row>
    <row r="1402">
      <c r="A1402" t="inlineStr">
        <is>
          <t>JZ-O-202308001</t>
        </is>
      </c>
      <c r="B1402" t="inlineStr">
        <is>
          <t>虎牙游戏生态_解约协议（鲸藏+张泽宇）</t>
        </is>
      </c>
      <c r="C1402" t="inlineStr">
        <is>
          <t>380496</t>
        </is>
      </c>
      <c r="D1402" t="inlineStr">
        <is>
          <t>93.0</t>
        </is>
      </c>
      <c r="E1402" t="inlineStr">
        <is>
          <t>主播协议审批流程</t>
        </is>
      </c>
      <c r="F1402" t="inlineStr">
        <is>
          <t>3</t>
        </is>
      </c>
      <c r="G1402" t="inlineStr">
        <is>
          <t>主播协议</t>
        </is>
      </c>
      <c r="H1402" t="inlineStr">
        <is>
          <t>13.0</t>
        </is>
      </c>
      <c r="I1402" t="inlineStr">
        <is>
          <t>其他_主播</t>
        </is>
      </c>
      <c r="J1402" t="inlineStr">
        <is>
          <t>其他_主播</t>
        </is>
      </c>
      <c r="Z1402" t="inlineStr">
        <is>
          <t>当前合同</t>
        </is>
      </c>
      <c r="AA1402" t="inlineStr">
        <is>
          <t>26763</t>
        </is>
      </c>
      <c r="AB1402" t="inlineStr">
        <is>
          <t>MK26651</t>
        </is>
      </c>
      <c r="AC1402" t="inlineStr">
        <is>
          <t>142427199912173314</t>
        </is>
      </c>
      <c r="AE1402" t="inlineStr">
        <is>
          <t>主播专项-主播经纪</t>
        </is>
      </c>
      <c r="AF1402" t="inlineStr">
        <is>
          <t>合同编号=JZ-O-202308001; 未命中 VMSB/VT/P</t>
        </is>
      </c>
    </row>
    <row r="1403">
      <c r="A1403" t="inlineStr">
        <is>
          <t>JZ-O-202309001</t>
        </is>
      </c>
      <c r="B1403" t="inlineStr">
        <is>
          <t>虎牙游戏生态_解约协议（鲸藏+王一凡）</t>
        </is>
      </c>
      <c r="C1403" t="inlineStr">
        <is>
          <t>388673</t>
        </is>
      </c>
      <c r="D1403" t="inlineStr">
        <is>
          <t>93.0</t>
        </is>
      </c>
      <c r="E1403" t="inlineStr">
        <is>
          <t>主播协议审批流程</t>
        </is>
      </c>
      <c r="F1403" t="inlineStr">
        <is>
          <t>3</t>
        </is>
      </c>
      <c r="G1403" t="inlineStr">
        <is>
          <t>主播协议</t>
        </is>
      </c>
      <c r="H1403" t="inlineStr">
        <is>
          <t>13.0</t>
        </is>
      </c>
      <c r="I1403" t="inlineStr">
        <is>
          <t>其他_主播</t>
        </is>
      </c>
      <c r="J1403" t="inlineStr">
        <is>
          <t>其他_主播</t>
        </is>
      </c>
      <c r="Z1403" t="inlineStr">
        <is>
          <t>当前合同</t>
        </is>
      </c>
      <c r="AA1403" t="inlineStr">
        <is>
          <t>26766</t>
        </is>
      </c>
      <c r="AB1403" t="inlineStr">
        <is>
          <t>MK26654</t>
        </is>
      </c>
      <c r="AC1403" t="inlineStr">
        <is>
          <t>61012119990516423X</t>
        </is>
      </c>
      <c r="AE1403" t="inlineStr">
        <is>
          <t>主播专项-主播经纪</t>
        </is>
      </c>
      <c r="AF1403" t="inlineStr">
        <is>
          <t>合同编号=JZ-O-202309001; 未命中 VMSB/VT/P</t>
        </is>
      </c>
    </row>
    <row r="1404">
      <c r="A1404" t="inlineStr">
        <is>
          <t>JZ-O-202309002</t>
        </is>
      </c>
      <c r="B1404" t="inlineStr">
        <is>
          <t>虎牙游戏生态_解约协议（鲸藏+王潇逸）</t>
        </is>
      </c>
      <c r="C1404" t="inlineStr">
        <is>
          <t>389517</t>
        </is>
      </c>
      <c r="D1404" t="inlineStr">
        <is>
          <t>93.0</t>
        </is>
      </c>
      <c r="E1404" t="inlineStr">
        <is>
          <t>主播协议审批流程</t>
        </is>
      </c>
      <c r="F1404" t="inlineStr">
        <is>
          <t>3</t>
        </is>
      </c>
      <c r="G1404" t="inlineStr">
        <is>
          <t>主播协议</t>
        </is>
      </c>
      <c r="H1404" t="inlineStr">
        <is>
          <t>13.0</t>
        </is>
      </c>
      <c r="I1404" t="inlineStr">
        <is>
          <t>其他_主播</t>
        </is>
      </c>
      <c r="J1404" t="inlineStr">
        <is>
          <t>其他_主播</t>
        </is>
      </c>
      <c r="Z1404" t="inlineStr">
        <is>
          <t>当前合同</t>
        </is>
      </c>
      <c r="AA1404" t="inlineStr">
        <is>
          <t>26761</t>
        </is>
      </c>
      <c r="AB1404" t="inlineStr">
        <is>
          <t>MK26649</t>
        </is>
      </c>
      <c r="AC1404" t="inlineStr">
        <is>
          <t>321323199908245516</t>
        </is>
      </c>
      <c r="AE1404" t="inlineStr">
        <is>
          <t>主播专项-主播经纪</t>
        </is>
      </c>
      <c r="AF1404" t="inlineStr">
        <is>
          <t>合同编号=JZ-O-202309002; 未命中 VMSB/VT/P</t>
        </is>
      </c>
    </row>
    <row r="1405">
      <c r="A1405" t="inlineStr">
        <is>
          <t>JZ-O-202309003</t>
        </is>
      </c>
      <c r="B1405" t="inlineStr">
        <is>
          <t>虎牙游戏生态_解约协议（鲸藏+李嘉浩）</t>
        </is>
      </c>
      <c r="C1405" t="inlineStr">
        <is>
          <t>391837</t>
        </is>
      </c>
      <c r="D1405" t="inlineStr">
        <is>
          <t>93.0</t>
        </is>
      </c>
      <c r="E1405" t="inlineStr">
        <is>
          <t>主播协议审批流程</t>
        </is>
      </c>
      <c r="F1405" t="inlineStr">
        <is>
          <t>3</t>
        </is>
      </c>
      <c r="G1405" t="inlineStr">
        <is>
          <t>主播协议</t>
        </is>
      </c>
      <c r="H1405" t="inlineStr">
        <is>
          <t>13.0</t>
        </is>
      </c>
      <c r="I1405" t="inlineStr">
        <is>
          <t>其他_主播</t>
        </is>
      </c>
      <c r="J1405" t="inlineStr">
        <is>
          <t>其他_主播</t>
        </is>
      </c>
      <c r="Z1405" t="inlineStr">
        <is>
          <t>当前合同</t>
        </is>
      </c>
      <c r="AA1405" t="inlineStr">
        <is>
          <t>14638</t>
        </is>
      </c>
      <c r="AB1405" t="inlineStr">
        <is>
          <t>MK14533</t>
        </is>
      </c>
      <c r="AC1405" t="inlineStr">
        <is>
          <t>370683199405289219</t>
        </is>
      </c>
      <c r="AE1405" t="inlineStr">
        <is>
          <t>主播专项-主播经纪</t>
        </is>
      </c>
      <c r="AF1405" t="inlineStr">
        <is>
          <t>合同编号=JZ-O-202309003; 未命中 VMSB/VT/P</t>
        </is>
      </c>
    </row>
    <row r="1406">
      <c r="A1406" t="inlineStr">
        <is>
          <t>JZ-O-202310001</t>
        </is>
      </c>
      <c r="B1406" t="inlineStr">
        <is>
          <t>庭外执行和解协议（陶桂芳）</t>
        </is>
      </c>
      <c r="C1406" t="inlineStr">
        <is>
          <t>404395</t>
        </is>
      </c>
      <c r="D1406" t="inlineStr">
        <is>
          <t>93.0</t>
        </is>
      </c>
      <c r="E1406" t="inlineStr">
        <is>
          <t>主播协议审批流程</t>
        </is>
      </c>
      <c r="F1406" t="inlineStr">
        <is>
          <t>3</t>
        </is>
      </c>
      <c r="G1406" t="inlineStr">
        <is>
          <t>主播协议</t>
        </is>
      </c>
      <c r="H1406" t="inlineStr">
        <is>
          <t>13.0</t>
        </is>
      </c>
      <c r="I1406" t="inlineStr">
        <is>
          <t>其他_主播</t>
        </is>
      </c>
      <c r="J1406" t="inlineStr">
        <is>
          <t>其他_主播</t>
        </is>
      </c>
      <c r="Z1406" t="inlineStr">
        <is>
          <t>当前合同</t>
        </is>
      </c>
      <c r="AE1406" t="inlineStr">
        <is>
          <t>主播专项-主播经纪</t>
        </is>
      </c>
      <c r="AF1406" t="inlineStr">
        <is>
          <t>合同编号=JZ-O-202310001; 未命中 VMSB/VT/P</t>
        </is>
      </c>
    </row>
    <row r="1407">
      <c r="A1407" t="inlineStr">
        <is>
          <t>JZ-O-202312001</t>
        </is>
      </c>
      <c r="B1407" t="inlineStr">
        <is>
          <t>头部主播生态组_合作协议确认函_冯海成 （主播昵称：DK-探戈 ）</t>
        </is>
      </c>
      <c r="C1407" t="inlineStr">
        <is>
          <t>498979</t>
        </is>
      </c>
      <c r="D1407" t="inlineStr">
        <is>
          <t>93.0</t>
        </is>
      </c>
      <c r="E1407" t="inlineStr">
        <is>
          <t>主播协议审批流程</t>
        </is>
      </c>
      <c r="F1407" t="inlineStr">
        <is>
          <t>3</t>
        </is>
      </c>
      <c r="G1407" t="inlineStr">
        <is>
          <t>主播协议</t>
        </is>
      </c>
      <c r="H1407" t="inlineStr">
        <is>
          <t>13.0</t>
        </is>
      </c>
      <c r="I1407" t="inlineStr">
        <is>
          <t>其他_主播</t>
        </is>
      </c>
      <c r="J1407" t="inlineStr">
        <is>
          <t>其他_主播</t>
        </is>
      </c>
      <c r="Z1407" t="inlineStr">
        <is>
          <t>当前合同</t>
        </is>
      </c>
      <c r="AA1407" t="inlineStr">
        <is>
          <t>14618</t>
        </is>
      </c>
      <c r="AB1407" t="inlineStr">
        <is>
          <t>MK14513</t>
        </is>
      </c>
      <c r="AC1407" t="inlineStr">
        <is>
          <t>152626199403182737</t>
        </is>
      </c>
      <c r="AE1407" t="inlineStr">
        <is>
          <t>主播专项-主播经纪</t>
        </is>
      </c>
      <c r="AF1407" t="inlineStr">
        <is>
          <t>合同编号=JZ-O-202312001; 未命中 VMSB/VT/P</t>
        </is>
      </c>
    </row>
    <row r="1408">
      <c r="A1408" t="inlineStr">
        <is>
          <t>JZ-O-202401001</t>
        </is>
      </c>
      <c r="B1408" t="inlineStr">
        <is>
          <t>颜值-厅外和解协议（刘姚丹）</t>
        </is>
      </c>
      <c r="C1408" t="inlineStr">
        <is>
          <t>526835</t>
        </is>
      </c>
      <c r="D1408" t="inlineStr">
        <is>
          <t>93.0</t>
        </is>
      </c>
      <c r="E1408" t="inlineStr">
        <is>
          <t>主播协议审批流程</t>
        </is>
      </c>
      <c r="F1408" t="inlineStr">
        <is>
          <t>3</t>
        </is>
      </c>
      <c r="G1408" t="inlineStr">
        <is>
          <t>主播协议</t>
        </is>
      </c>
      <c r="H1408" t="inlineStr">
        <is>
          <t>13.0</t>
        </is>
      </c>
      <c r="I1408" t="inlineStr">
        <is>
          <t>其他_主播</t>
        </is>
      </c>
      <c r="J1408" t="inlineStr">
        <is>
          <t>其他_主播</t>
        </is>
      </c>
      <c r="Z1408" t="inlineStr">
        <is>
          <t>当前合同</t>
        </is>
      </c>
      <c r="AA1408" t="inlineStr">
        <is>
          <t>28117</t>
        </is>
      </c>
      <c r="AB1408" t="inlineStr">
        <is>
          <t>MK28005</t>
        </is>
      </c>
      <c r="AC1408" t="inlineStr">
        <is>
          <t>510681199705052823</t>
        </is>
      </c>
      <c r="AE1408" t="inlineStr">
        <is>
          <t>主播专项-主播经纪</t>
        </is>
      </c>
      <c r="AF1408" t="inlineStr">
        <is>
          <t>合同编号=JZ-O-202401001; 未命中 VMSB/VT/P</t>
        </is>
      </c>
    </row>
    <row r="1409">
      <c r="A1409" t="inlineStr">
        <is>
          <t>JZ-O-202401002</t>
        </is>
      </c>
      <c r="B1409" t="inlineStr">
        <is>
          <t>颜值-厅外和解协议（孙亚男）</t>
        </is>
      </c>
      <c r="C1409" t="inlineStr">
        <is>
          <t>526839</t>
        </is>
      </c>
      <c r="D1409" t="inlineStr">
        <is>
          <t>93.0</t>
        </is>
      </c>
      <c r="E1409" t="inlineStr">
        <is>
          <t>主播协议审批流程</t>
        </is>
      </c>
      <c r="F1409" t="inlineStr">
        <is>
          <t>3</t>
        </is>
      </c>
      <c r="G1409" t="inlineStr">
        <is>
          <t>主播协议</t>
        </is>
      </c>
      <c r="H1409" t="inlineStr">
        <is>
          <t>13.0</t>
        </is>
      </c>
      <c r="I1409" t="inlineStr">
        <is>
          <t>其他_主播</t>
        </is>
      </c>
      <c r="J1409" t="inlineStr">
        <is>
          <t>其他_主播</t>
        </is>
      </c>
      <c r="Z1409" t="inlineStr">
        <is>
          <t>当前合同</t>
        </is>
      </c>
      <c r="AA1409" t="inlineStr">
        <is>
          <t>28116</t>
        </is>
      </c>
      <c r="AB1409" t="inlineStr">
        <is>
          <t>MK28004</t>
        </is>
      </c>
      <c r="AC1409" t="inlineStr">
        <is>
          <t>230826199312231221</t>
        </is>
      </c>
      <c r="AE1409" t="inlineStr">
        <is>
          <t>主播专项-主播经纪</t>
        </is>
      </c>
      <c r="AF1409" t="inlineStr">
        <is>
          <t>合同编号=JZ-O-202401002; 未命中 VMSB/VT/P</t>
        </is>
      </c>
    </row>
    <row r="1410">
      <c r="A1410" t="inlineStr">
        <is>
          <t>JZ-O-202404001</t>
        </is>
      </c>
      <c r="B1410" t="inlineStr">
        <is>
          <t>颜值_补充协议（甘露）</t>
        </is>
      </c>
      <c r="C1410" t="inlineStr">
        <is>
          <t>551688</t>
        </is>
      </c>
      <c r="D1410" t="inlineStr">
        <is>
          <t>93.0</t>
        </is>
      </c>
      <c r="E1410" t="inlineStr">
        <is>
          <t>主播协议审批流程</t>
        </is>
      </c>
      <c r="F1410" t="inlineStr">
        <is>
          <t>3</t>
        </is>
      </c>
      <c r="G1410" t="inlineStr">
        <is>
          <t>主播协议</t>
        </is>
      </c>
      <c r="H1410" t="inlineStr">
        <is>
          <t>13.0</t>
        </is>
      </c>
      <c r="I1410" t="inlineStr">
        <is>
          <t>其他_主播</t>
        </is>
      </c>
      <c r="J1410" t="inlineStr">
        <is>
          <t>其他_主播</t>
        </is>
      </c>
      <c r="Z1410" t="inlineStr">
        <is>
          <t>当前合同</t>
        </is>
      </c>
      <c r="AA1410" t="inlineStr">
        <is>
          <t>14681</t>
        </is>
      </c>
      <c r="AB1410" t="inlineStr">
        <is>
          <t>MK14576</t>
        </is>
      </c>
      <c r="AC1410" t="inlineStr">
        <is>
          <t>230224199308203943</t>
        </is>
      </c>
      <c r="AE1410" t="inlineStr">
        <is>
          <t>主播专项-主播经纪</t>
        </is>
      </c>
      <c r="AF1410" t="inlineStr">
        <is>
          <t>合同编号=JZ-O-202404001; 未命中 VMSB/VT/P</t>
        </is>
      </c>
    </row>
    <row r="1411">
      <c r="A1411" t="inlineStr">
        <is>
          <t>JZ-O-202406001</t>
        </is>
      </c>
      <c r="B1411" t="inlineStr">
        <is>
          <t>颜值-和解协议-夏僮</t>
        </is>
      </c>
      <c r="C1411" t="inlineStr">
        <is>
          <t>576063</t>
        </is>
      </c>
      <c r="D1411" t="inlineStr">
        <is>
          <t>93.0</t>
        </is>
      </c>
      <c r="E1411" t="inlineStr">
        <is>
          <t>主播协议审批流程</t>
        </is>
      </c>
      <c r="F1411" t="inlineStr">
        <is>
          <t>3</t>
        </is>
      </c>
      <c r="G1411" t="inlineStr">
        <is>
          <t>主播协议</t>
        </is>
      </c>
      <c r="H1411" t="inlineStr">
        <is>
          <t>13.0</t>
        </is>
      </c>
      <c r="I1411" t="inlineStr">
        <is>
          <t>其他_主播</t>
        </is>
      </c>
      <c r="J1411" t="inlineStr">
        <is>
          <t>其他_主播</t>
        </is>
      </c>
      <c r="Z1411" t="inlineStr">
        <is>
          <t>当前合同</t>
        </is>
      </c>
      <c r="AA1411" t="inlineStr">
        <is>
          <t>23081</t>
        </is>
      </c>
      <c r="AB1411" t="inlineStr">
        <is>
          <t>MK22974</t>
        </is>
      </c>
      <c r="AC1411" t="inlineStr">
        <is>
          <t>230123199805120442</t>
        </is>
      </c>
      <c r="AE1411" t="inlineStr">
        <is>
          <t>主播专项-主播经纪</t>
        </is>
      </c>
      <c r="AF1411" t="inlineStr">
        <is>
          <t>合同编号=JZ-O-202406001; 未命中 VMSB/VT/P</t>
        </is>
      </c>
    </row>
    <row r="1412">
      <c r="A1412" t="inlineStr">
        <is>
          <t>JZ-O-202406002</t>
        </is>
      </c>
      <c r="B1412" t="inlineStr">
        <is>
          <t>虎牙游戏生态_执行和解协议（鲸藏+王鹏飞）</t>
        </is>
      </c>
      <c r="C1412" t="inlineStr">
        <is>
          <t>586929</t>
        </is>
      </c>
      <c r="D1412" t="inlineStr">
        <is>
          <t>93.0</t>
        </is>
      </c>
      <c r="E1412" t="inlineStr">
        <is>
          <t>主播协议审批流程</t>
        </is>
      </c>
      <c r="F1412" t="inlineStr">
        <is>
          <t>3</t>
        </is>
      </c>
      <c r="G1412" t="inlineStr">
        <is>
          <t>主播协议</t>
        </is>
      </c>
      <c r="H1412" t="inlineStr">
        <is>
          <t>13.0</t>
        </is>
      </c>
      <c r="I1412" t="inlineStr">
        <is>
          <t>其他_主播</t>
        </is>
      </c>
      <c r="J1412" t="inlineStr">
        <is>
          <t>其他_主播</t>
        </is>
      </c>
      <c r="Z1412" t="inlineStr">
        <is>
          <t>当前合同</t>
        </is>
      </c>
      <c r="AA1412" t="inlineStr">
        <is>
          <t>26762</t>
        </is>
      </c>
      <c r="AB1412" t="inlineStr">
        <is>
          <t>MK26650</t>
        </is>
      </c>
      <c r="AC1412" t="inlineStr">
        <is>
          <t>410182200102107558</t>
        </is>
      </c>
      <c r="AE1412" t="inlineStr">
        <is>
          <t>主播专项-主播经纪</t>
        </is>
      </c>
      <c r="AF1412" t="inlineStr">
        <is>
          <t>合同编号=JZ-O-202406002; 未命中 VMSB/VT/P</t>
        </is>
      </c>
    </row>
    <row r="1413">
      <c r="A1413" t="inlineStr">
        <is>
          <t>JZ-O-202407001</t>
        </is>
      </c>
      <c r="B1413" t="inlineStr">
        <is>
          <t>颜值-和解协议-黄娇经纪约的补充协议</t>
        </is>
      </c>
      <c r="C1413" t="inlineStr">
        <is>
          <t>612095</t>
        </is>
      </c>
      <c r="D1413" t="inlineStr">
        <is>
          <t>93.0</t>
        </is>
      </c>
      <c r="E1413" t="inlineStr">
        <is>
          <t>主播协议审批流程</t>
        </is>
      </c>
      <c r="F1413" t="inlineStr">
        <is>
          <t>3</t>
        </is>
      </c>
      <c r="G1413" t="inlineStr">
        <is>
          <t>主播协议</t>
        </is>
      </c>
      <c r="H1413" t="inlineStr">
        <is>
          <t>13.0</t>
        </is>
      </c>
      <c r="I1413" t="inlineStr">
        <is>
          <t>其他_主播</t>
        </is>
      </c>
      <c r="J1413" t="inlineStr">
        <is>
          <t>其他_主播</t>
        </is>
      </c>
      <c r="Z1413" t="inlineStr">
        <is>
          <t>当前合同</t>
        </is>
      </c>
      <c r="AA1413" t="inlineStr">
        <is>
          <t>14670</t>
        </is>
      </c>
      <c r="AB1413" t="inlineStr">
        <is>
          <t>MK14565</t>
        </is>
      </c>
      <c r="AC1413" t="inlineStr">
        <is>
          <t>510722199709282808</t>
        </is>
      </c>
      <c r="AE1413" t="inlineStr">
        <is>
          <t>主播专项-主播经纪</t>
        </is>
      </c>
      <c r="AF1413" t="inlineStr">
        <is>
          <t>合同编号=JZ-O-202407001; 未命中 VMSB/VT/P</t>
        </is>
      </c>
    </row>
    <row r="1414">
      <c r="A1414" t="inlineStr">
        <is>
          <t>JZ-O-202408001</t>
        </is>
      </c>
      <c r="B1414" t="inlineStr">
        <is>
          <t>虎牙游戏生态_解约协议（鲸藏+陈龙）</t>
        </is>
      </c>
      <c r="C1414" t="inlineStr">
        <is>
          <t>627450</t>
        </is>
      </c>
      <c r="D1414" t="inlineStr">
        <is>
          <t>93.0</t>
        </is>
      </c>
      <c r="E1414" t="inlineStr">
        <is>
          <t>主播协议审批流程</t>
        </is>
      </c>
      <c r="F1414" t="inlineStr">
        <is>
          <t>3</t>
        </is>
      </c>
      <c r="G1414" t="inlineStr">
        <is>
          <t>主播协议</t>
        </is>
      </c>
      <c r="H1414" t="inlineStr">
        <is>
          <t>13.0</t>
        </is>
      </c>
      <c r="I1414" t="inlineStr">
        <is>
          <t>其他_主播</t>
        </is>
      </c>
      <c r="J1414" t="inlineStr">
        <is>
          <t>其他_主播</t>
        </is>
      </c>
      <c r="Z1414" t="inlineStr">
        <is>
          <t>当前合同</t>
        </is>
      </c>
      <c r="AA1414" t="inlineStr">
        <is>
          <t>26765</t>
        </is>
      </c>
      <c r="AB1414" t="inlineStr">
        <is>
          <t>MK26653</t>
        </is>
      </c>
      <c r="AC1414" t="inlineStr">
        <is>
          <t>441421199603190438</t>
        </is>
      </c>
      <c r="AE1414" t="inlineStr">
        <is>
          <t>主播专项-主播经纪</t>
        </is>
      </c>
      <c r="AF1414" t="inlineStr">
        <is>
          <t>合同编号=JZ-O-202408001; 未命中 VMSB/VT/P</t>
        </is>
      </c>
    </row>
    <row r="1415">
      <c r="A1415" t="inlineStr">
        <is>
          <t>JZ-O-202409001</t>
        </is>
      </c>
      <c r="B1415" t="inlineStr">
        <is>
          <t>虎牙游戏生态_解约协议（鲸藏+朱炳铭）</t>
        </is>
      </c>
      <c r="C1415" t="inlineStr">
        <is>
          <t>633505</t>
        </is>
      </c>
      <c r="D1415" t="inlineStr">
        <is>
          <t>93.0</t>
        </is>
      </c>
      <c r="E1415" t="inlineStr">
        <is>
          <t>主播协议审批流程</t>
        </is>
      </c>
      <c r="F1415" t="inlineStr">
        <is>
          <t>3</t>
        </is>
      </c>
      <c r="G1415" t="inlineStr">
        <is>
          <t>主播协议</t>
        </is>
      </c>
      <c r="H1415" t="inlineStr">
        <is>
          <t>13.0</t>
        </is>
      </c>
      <c r="I1415" t="inlineStr">
        <is>
          <t>其他_主播</t>
        </is>
      </c>
      <c r="J1415" t="inlineStr">
        <is>
          <t>其他_主播</t>
        </is>
      </c>
      <c r="Z1415" t="inlineStr">
        <is>
          <t>当前合同</t>
        </is>
      </c>
      <c r="AA1415" t="inlineStr">
        <is>
          <t>26764</t>
        </is>
      </c>
      <c r="AB1415" t="inlineStr">
        <is>
          <t>MK26652</t>
        </is>
      </c>
      <c r="AC1415" t="inlineStr">
        <is>
          <t>445224199501173014</t>
        </is>
      </c>
      <c r="AE1415" t="inlineStr">
        <is>
          <t>主播专项-主播经纪</t>
        </is>
      </c>
      <c r="AF1415" t="inlineStr">
        <is>
          <t>合同编号=JZ-O-202409001; 未命中 VMSB/VT/P</t>
        </is>
      </c>
    </row>
    <row r="1416">
      <c r="A1416" t="inlineStr">
        <is>
          <t>JZ-O-202409002</t>
        </is>
      </c>
      <c r="B1416" t="inlineStr">
        <is>
          <t>二次元-强文杰和解协议-20240925</t>
        </is>
      </c>
      <c r="C1416" t="inlineStr">
        <is>
          <t>642190</t>
        </is>
      </c>
      <c r="D1416" t="inlineStr">
        <is>
          <t>93.0</t>
        </is>
      </c>
      <c r="E1416" t="inlineStr">
        <is>
          <t>主播协议审批流程</t>
        </is>
      </c>
      <c r="F1416" t="inlineStr">
        <is>
          <t>3</t>
        </is>
      </c>
      <c r="G1416" t="inlineStr">
        <is>
          <t>主播协议</t>
        </is>
      </c>
      <c r="H1416" t="inlineStr">
        <is>
          <t>13.0</t>
        </is>
      </c>
      <c r="I1416" t="inlineStr">
        <is>
          <t>其他_主播</t>
        </is>
      </c>
      <c r="J1416" t="inlineStr">
        <is>
          <t>其他_主播</t>
        </is>
      </c>
      <c r="Z1416" t="inlineStr">
        <is>
          <t>当前合同</t>
        </is>
      </c>
      <c r="AA1416" t="inlineStr">
        <is>
          <t>28108</t>
        </is>
      </c>
      <c r="AB1416" t="inlineStr">
        <is>
          <t>MK27996</t>
        </is>
      </c>
      <c r="AC1416" t="inlineStr">
        <is>
          <t>321084200010060023</t>
        </is>
      </c>
      <c r="AE1416" t="inlineStr">
        <is>
          <t>主播专项-主播经纪</t>
        </is>
      </c>
      <c r="AF1416" t="inlineStr">
        <is>
          <t>合同编号=JZ-O-202409002; 未命中 VMSB/VT/P</t>
        </is>
      </c>
    </row>
    <row r="1417">
      <c r="A1417" t="inlineStr">
        <is>
          <t>JZ-O-202412001</t>
        </is>
      </c>
      <c r="B1417" t="inlineStr">
        <is>
          <t>陶雪-和解协议</t>
        </is>
      </c>
      <c r="C1417" t="inlineStr">
        <is>
          <t>683705</t>
        </is>
      </c>
      <c r="D1417" t="inlineStr">
        <is>
          <t>93.0</t>
        </is>
      </c>
      <c r="E1417" t="inlineStr">
        <is>
          <t>主播协议审批流程</t>
        </is>
      </c>
      <c r="F1417" t="inlineStr">
        <is>
          <t>3</t>
        </is>
      </c>
      <c r="G1417" t="inlineStr">
        <is>
          <t>主播协议</t>
        </is>
      </c>
      <c r="H1417" t="inlineStr">
        <is>
          <t>13.0</t>
        </is>
      </c>
      <c r="I1417" t="inlineStr">
        <is>
          <t>其他_主播</t>
        </is>
      </c>
      <c r="J1417" t="inlineStr">
        <is>
          <t>其他_主播</t>
        </is>
      </c>
      <c r="Z1417" t="inlineStr">
        <is>
          <t>当前合同</t>
        </is>
      </c>
      <c r="AA1417" t="inlineStr">
        <is>
          <t>14658</t>
        </is>
      </c>
      <c r="AB1417" t="inlineStr">
        <is>
          <t>MK14553</t>
        </is>
      </c>
      <c r="AC1417" t="inlineStr">
        <is>
          <t>211302199802091224</t>
        </is>
      </c>
      <c r="AE1417" t="inlineStr">
        <is>
          <t>主播专项-主播经纪</t>
        </is>
      </c>
      <c r="AF1417" t="inlineStr">
        <is>
          <t>合同编号=JZ-O-202412001; 未命中 VMSB/VT/P</t>
        </is>
      </c>
    </row>
    <row r="1418">
      <c r="A1418" t="inlineStr">
        <is>
          <t>JZ-O-202509001</t>
        </is>
      </c>
      <c r="B1418" t="inlineStr">
        <is>
          <t>250923 和解协议（陈俊屹）</t>
        </is>
      </c>
      <c r="C1418" t="inlineStr">
        <is>
          <t>854746</t>
        </is>
      </c>
      <c r="D1418" t="inlineStr">
        <is>
          <t>93.0</t>
        </is>
      </c>
      <c r="E1418" t="inlineStr">
        <is>
          <t>主播协议审批流程</t>
        </is>
      </c>
      <c r="F1418" t="inlineStr">
        <is>
          <t>3</t>
        </is>
      </c>
      <c r="G1418" t="inlineStr">
        <is>
          <t>主播协议</t>
        </is>
      </c>
      <c r="H1418" t="inlineStr">
        <is>
          <t>13.0</t>
        </is>
      </c>
      <c r="I1418" t="inlineStr">
        <is>
          <t>其他_主播</t>
        </is>
      </c>
      <c r="J1418" t="inlineStr">
        <is>
          <t>其他_主播</t>
        </is>
      </c>
      <c r="Z1418" t="inlineStr">
        <is>
          <t>当前合同</t>
        </is>
      </c>
      <c r="AA1418" t="inlineStr">
        <is>
          <t>28754</t>
        </is>
      </c>
      <c r="AB1418" t="inlineStr">
        <is>
          <t>MK0417</t>
        </is>
      </c>
      <c r="AC1418" t="inlineStr">
        <is>
          <t>620102199710244347</t>
        </is>
      </c>
      <c r="AE1418" t="inlineStr">
        <is>
          <t>主播专项-主播经纪</t>
        </is>
      </c>
      <c r="AF1418" t="inlineStr">
        <is>
          <t>合同编号=JZ-O-202509001; 未命中 VMSB/VT/P</t>
        </is>
      </c>
    </row>
    <row r="1419">
      <c r="A1419" t="inlineStr">
        <is>
          <t>JZ-O-202510001</t>
        </is>
      </c>
      <c r="B1419" t="inlineStr">
        <is>
          <t>虎牙游戏生态_执行和解协议（鲸藏+龚富林）</t>
        </is>
      </c>
      <c r="C1419" t="inlineStr">
        <is>
          <t>860874</t>
        </is>
      </c>
      <c r="D1419" t="inlineStr">
        <is>
          <t>93.0</t>
        </is>
      </c>
      <c r="E1419" t="inlineStr">
        <is>
          <t>主播协议审批流程</t>
        </is>
      </c>
      <c r="F1419" t="inlineStr">
        <is>
          <t>3</t>
        </is>
      </c>
      <c r="G1419" t="inlineStr">
        <is>
          <t>主播协议</t>
        </is>
      </c>
      <c r="H1419" t="inlineStr">
        <is>
          <t>13.0</t>
        </is>
      </c>
      <c r="I1419" t="inlineStr">
        <is>
          <t>其他_主播</t>
        </is>
      </c>
      <c r="J1419" t="inlineStr">
        <is>
          <t>其他_主播</t>
        </is>
      </c>
      <c r="Z1419" t="inlineStr">
        <is>
          <t>当前合同</t>
        </is>
      </c>
      <c r="AA1419" t="inlineStr">
        <is>
          <t>14639</t>
        </is>
      </c>
      <c r="AB1419" t="inlineStr">
        <is>
          <t>MK14534</t>
        </is>
      </c>
      <c r="AC1419" t="inlineStr">
        <is>
          <t>411302200304160314</t>
        </is>
      </c>
      <c r="AE1419" t="inlineStr">
        <is>
          <t>主播专项-主播经纪</t>
        </is>
      </c>
      <c r="AF1419" t="inlineStr">
        <is>
          <t>合同编号=JZ-O-202510001; 未命中 VMSB/VT/P</t>
        </is>
      </c>
    </row>
    <row r="1420">
      <c r="A1420" t="inlineStr">
        <is>
          <t>JZ-O-202510002</t>
        </is>
      </c>
      <c r="B1420" t="inlineStr">
        <is>
          <t>头部生态组_崔宏（若凌）违约诉讼案执行和解协议</t>
        </is>
      </c>
      <c r="C1420" t="inlineStr">
        <is>
          <t>864790</t>
        </is>
      </c>
      <c r="D1420" t="inlineStr">
        <is>
          <t>93.0</t>
        </is>
      </c>
      <c r="E1420" t="inlineStr">
        <is>
          <t>主播协议审批流程</t>
        </is>
      </c>
      <c r="F1420" t="inlineStr">
        <is>
          <t>3</t>
        </is>
      </c>
      <c r="G1420" t="inlineStr">
        <is>
          <t>主播协议</t>
        </is>
      </c>
      <c r="H1420" t="inlineStr">
        <is>
          <t>13.0</t>
        </is>
      </c>
      <c r="I1420" t="inlineStr">
        <is>
          <t>其他_主播</t>
        </is>
      </c>
      <c r="J1420" t="inlineStr">
        <is>
          <t>其他_主播</t>
        </is>
      </c>
      <c r="Z1420" t="inlineStr">
        <is>
          <t>当前合同</t>
        </is>
      </c>
      <c r="AA1420" t="inlineStr">
        <is>
          <t>14622</t>
        </is>
      </c>
      <c r="AB1420" t="inlineStr">
        <is>
          <t>MK14517</t>
        </is>
      </c>
      <c r="AC1420" t="inlineStr">
        <is>
          <t>220221199502281610</t>
        </is>
      </c>
      <c r="AE1420" t="inlineStr">
        <is>
          <t>主播专项-主播经纪</t>
        </is>
      </c>
      <c r="AF1420" t="inlineStr">
        <is>
          <t>合同编号=JZ-O-202510002; 未命中 VMSB/VT/P</t>
        </is>
      </c>
    </row>
    <row r="1421">
      <c r="A1421" t="inlineStr">
        <is>
          <t>JZ-O-202603001</t>
        </is>
      </c>
      <c r="B1421" t="inlineStr">
        <is>
          <t>虎牙游戏生态_执行和解协议（鲸藏+徐海）</t>
        </is>
      </c>
      <c r="C1421" t="inlineStr">
        <is>
          <t>964955</t>
        </is>
      </c>
      <c r="D1421" t="inlineStr">
        <is>
          <t>93.0</t>
        </is>
      </c>
      <c r="E1421" t="inlineStr">
        <is>
          <t>主播协议审批流程</t>
        </is>
      </c>
      <c r="F1421" t="inlineStr">
        <is>
          <t>3</t>
        </is>
      </c>
      <c r="G1421" t="inlineStr">
        <is>
          <t>主播协议</t>
        </is>
      </c>
      <c r="H1421" t="inlineStr">
        <is>
          <t>13.0</t>
        </is>
      </c>
      <c r="I1421" t="inlineStr">
        <is>
          <t>其他_主播</t>
        </is>
      </c>
      <c r="J1421" t="inlineStr">
        <is>
          <t>其他_主播</t>
        </is>
      </c>
      <c r="Z1421" t="inlineStr">
        <is>
          <t>当前合同</t>
        </is>
      </c>
      <c r="AA1421" t="inlineStr">
        <is>
          <t>26759</t>
        </is>
      </c>
      <c r="AB1421" t="inlineStr">
        <is>
          <t>MK26647</t>
        </is>
      </c>
      <c r="AC1421" t="inlineStr">
        <is>
          <t>360202199910063032</t>
        </is>
      </c>
      <c r="AE1421" t="inlineStr">
        <is>
          <t>主播专项-主播经纪</t>
        </is>
      </c>
      <c r="AF1421" t="inlineStr">
        <is>
          <t>合同编号=JZ-O-202603001; 未命中 VMSB/VT/P</t>
        </is>
      </c>
    </row>
    <row r="1422">
      <c r="A1422" t="inlineStr">
        <is>
          <t>JZ-P-202204001</t>
        </is>
      </c>
      <c r="B1422" t="inlineStr">
        <is>
          <t>独家经纪合同（直播约）小妖在不在_V1.0.docx</t>
        </is>
      </c>
      <c r="C1422" t="inlineStr">
        <is>
          <t>121514</t>
        </is>
      </c>
      <c r="F1422" t="inlineStr">
        <is>
          <t>3</t>
        </is>
      </c>
      <c r="G1422" t="inlineStr">
        <is>
          <t>主播协议</t>
        </is>
      </c>
      <c r="H1422" t="inlineStr">
        <is>
          <t>12.0</t>
        </is>
      </c>
      <c r="I1422" t="inlineStr">
        <is>
          <t>直播平台协议_主播</t>
        </is>
      </c>
      <c r="J1422" t="inlineStr">
        <is>
          <t>直播平台合同</t>
        </is>
      </c>
      <c r="Z1422" t="inlineStr">
        <is>
          <t>当前合同</t>
        </is>
      </c>
      <c r="AA1422" t="inlineStr">
        <is>
          <t>17449</t>
        </is>
      </c>
      <c r="AB1422" t="inlineStr">
        <is>
          <t>MK17344</t>
        </is>
      </c>
      <c r="AC1422" t="inlineStr">
        <is>
          <t>430203199805200220</t>
        </is>
      </c>
      <c r="AE1422" t="inlineStr">
        <is>
          <t>主播专项-平台经纪</t>
        </is>
      </c>
      <c r="AF1422" t="inlineStr">
        <is>
          <t>合同编号=JZ-P-202204001; 编号包含 P</t>
        </is>
      </c>
    </row>
    <row r="1423">
      <c r="A1423" t="inlineStr">
        <is>
          <t>JZ-P-202204002</t>
        </is>
      </c>
      <c r="B1423" t="inlineStr">
        <is>
          <t>虎牙直播频道独家合作协议（胡志明-冬季）</t>
        </is>
      </c>
      <c r="C1423" t="inlineStr">
        <is>
          <t>121705</t>
        </is>
      </c>
      <c r="D1423" t="inlineStr">
        <is>
          <t>93.0</t>
        </is>
      </c>
      <c r="E1423" t="inlineStr">
        <is>
          <t>主播协议审批流程</t>
        </is>
      </c>
      <c r="F1423" t="inlineStr">
        <is>
          <t>3</t>
        </is>
      </c>
      <c r="G1423" t="inlineStr">
        <is>
          <t>主播协议</t>
        </is>
      </c>
      <c r="H1423" t="inlineStr">
        <is>
          <t>12.0</t>
        </is>
      </c>
      <c r="I1423" t="inlineStr">
        <is>
          <t>直播平台协议_主播</t>
        </is>
      </c>
      <c r="J1423" t="inlineStr">
        <is>
          <t>直播平台合同</t>
        </is>
      </c>
      <c r="Z1423" t="inlineStr">
        <is>
          <t>当前合同</t>
        </is>
      </c>
      <c r="AA1423" t="inlineStr">
        <is>
          <t>14613</t>
        </is>
      </c>
      <c r="AB1423" t="inlineStr">
        <is>
          <t>MK14508</t>
        </is>
      </c>
      <c r="AC1423" t="inlineStr">
        <is>
          <t>522321199409252514</t>
        </is>
      </c>
      <c r="AE1423" t="inlineStr">
        <is>
          <t>主播专项-平台经纪</t>
        </is>
      </c>
      <c r="AF1423" t="inlineStr">
        <is>
          <t>合同编号=JZ-P-202204002; 编号包含 P</t>
        </is>
      </c>
    </row>
    <row r="1424">
      <c r="A1424" t="inlineStr">
        <is>
          <t>JZ-P-202204003</t>
        </is>
      </c>
      <c r="B1424" t="inlineStr">
        <is>
          <t>虎牙直播频道独家合作协议（钱明杰_董系长）</t>
        </is>
      </c>
      <c r="C1424" t="inlineStr">
        <is>
          <t>121706</t>
        </is>
      </c>
      <c r="D1424" t="inlineStr">
        <is>
          <t>93.0</t>
        </is>
      </c>
      <c r="E1424" t="inlineStr">
        <is>
          <t>主播协议审批流程</t>
        </is>
      </c>
      <c r="F1424" t="inlineStr">
        <is>
          <t>3</t>
        </is>
      </c>
      <c r="G1424" t="inlineStr">
        <is>
          <t>主播协议</t>
        </is>
      </c>
      <c r="H1424" t="inlineStr">
        <is>
          <t>12.0</t>
        </is>
      </c>
      <c r="I1424" t="inlineStr">
        <is>
          <t>直播平台协议_主播</t>
        </is>
      </c>
      <c r="J1424" t="inlineStr">
        <is>
          <t>直播平台合同</t>
        </is>
      </c>
      <c r="Z1424" t="inlineStr">
        <is>
          <t>当前合同</t>
        </is>
      </c>
      <c r="AA1424" t="inlineStr">
        <is>
          <t>14611</t>
        </is>
      </c>
      <c r="AB1424" t="inlineStr">
        <is>
          <t>MK14506</t>
        </is>
      </c>
      <c r="AC1424" t="inlineStr">
        <is>
          <t>441224199912284313</t>
        </is>
      </c>
      <c r="AE1424" t="inlineStr">
        <is>
          <t>主播专项-平台经纪</t>
        </is>
      </c>
      <c r="AF1424" t="inlineStr">
        <is>
          <t>合同编号=JZ-P-202204003; 编号包含 P</t>
        </is>
      </c>
    </row>
    <row r="1425">
      <c r="A1425" t="inlineStr">
        <is>
          <t>JZ-P-202211001</t>
        </is>
      </c>
      <c r="B1425" t="inlineStr">
        <is>
          <t>头部主播生态组_虎牙直播独家协议_刘江鹏</t>
        </is>
      </c>
      <c r="C1425" t="inlineStr">
        <is>
          <t>163251</t>
        </is>
      </c>
      <c r="D1425" t="inlineStr">
        <is>
          <t>93.0</t>
        </is>
      </c>
      <c r="E1425" t="inlineStr">
        <is>
          <t>主播协议审批流程</t>
        </is>
      </c>
      <c r="F1425" t="inlineStr">
        <is>
          <t>3</t>
        </is>
      </c>
      <c r="G1425" t="inlineStr">
        <is>
          <t>主播协议</t>
        </is>
      </c>
      <c r="H1425" t="inlineStr">
        <is>
          <t>12.0</t>
        </is>
      </c>
      <c r="I1425" t="inlineStr">
        <is>
          <t>直播平台协议_主播</t>
        </is>
      </c>
      <c r="J1425" t="inlineStr">
        <is>
          <t>直播平台合同</t>
        </is>
      </c>
      <c r="Z1425" t="inlineStr">
        <is>
          <t>当前合同</t>
        </is>
      </c>
      <c r="AA1425" t="inlineStr">
        <is>
          <t>16877</t>
        </is>
      </c>
      <c r="AB1425" t="inlineStr">
        <is>
          <t>MK16772</t>
        </is>
      </c>
      <c r="AC1425" t="inlineStr">
        <is>
          <t>432501199804221033</t>
        </is>
      </c>
      <c r="AE1425" t="inlineStr">
        <is>
          <t>主播专项-平台经纪</t>
        </is>
      </c>
      <c r="AF1425" t="inlineStr">
        <is>
          <t>合同编号=JZ-P-202211001; 编号包含 P</t>
        </is>
      </c>
    </row>
    <row r="1426">
      <c r="A1426" t="inlineStr">
        <is>
          <t>JZ-P-202212001</t>
        </is>
      </c>
      <c r="B1426" t="inlineStr">
        <is>
          <t>头部主播生态组_董系长（钱明杰）+虎牙主播频道独家合作协议补充协议</t>
        </is>
      </c>
      <c r="C1426" t="inlineStr">
        <is>
          <t>170359</t>
        </is>
      </c>
      <c r="D1426" t="inlineStr">
        <is>
          <t>93.0</t>
        </is>
      </c>
      <c r="E1426" t="inlineStr">
        <is>
          <t>主播协议审批流程</t>
        </is>
      </c>
      <c r="F1426" t="inlineStr">
        <is>
          <t>3</t>
        </is>
      </c>
      <c r="G1426" t="inlineStr">
        <is>
          <t>主播协议</t>
        </is>
      </c>
      <c r="H1426" t="inlineStr">
        <is>
          <t>12.0</t>
        </is>
      </c>
      <c r="I1426" t="inlineStr">
        <is>
          <t>直播平台协议_主播</t>
        </is>
      </c>
      <c r="J1426" t="inlineStr">
        <is>
          <t>直播平台合同</t>
        </is>
      </c>
      <c r="Z1426" t="inlineStr">
        <is>
          <t>当前合同</t>
        </is>
      </c>
      <c r="AA1426" t="inlineStr">
        <is>
          <t>14611</t>
        </is>
      </c>
      <c r="AB1426" t="inlineStr">
        <is>
          <t>MK14506</t>
        </is>
      </c>
      <c r="AC1426" t="inlineStr">
        <is>
          <t>441224199912284313</t>
        </is>
      </c>
      <c r="AE1426" t="inlineStr">
        <is>
          <t>主播专项-平台经纪</t>
        </is>
      </c>
      <c r="AF1426" t="inlineStr">
        <is>
          <t>合同编号=JZ-P-202212001; 编号包含 P</t>
        </is>
      </c>
    </row>
    <row r="1427">
      <c r="A1427" t="inlineStr">
        <is>
          <t>JZ-P-202212001-N</t>
        </is>
      </c>
      <c r="B1427" t="inlineStr">
        <is>
          <t>头部主播生态组_虎牙直播独家合作协议补充协议（四）_钱明杰-合作终止协议</t>
        </is>
      </c>
      <c r="C1427" t="inlineStr">
        <is>
          <t>271513</t>
        </is>
      </c>
      <c r="D1427" t="inlineStr">
        <is>
          <t>48.0</t>
        </is>
      </c>
      <c r="E1427" t="inlineStr">
        <is>
          <t>合同补充/终止流程</t>
        </is>
      </c>
      <c r="F1427" t="inlineStr">
        <is>
          <t>3</t>
        </is>
      </c>
      <c r="G1427" t="inlineStr">
        <is>
          <t>主播协议</t>
        </is>
      </c>
      <c r="H1427" t="inlineStr">
        <is>
          <t>12.0</t>
        </is>
      </c>
      <c r="I1427" t="inlineStr">
        <is>
          <t>直播平台协议_主播</t>
        </is>
      </c>
      <c r="J1427" t="inlineStr">
        <is>
          <t>直播平台合同</t>
        </is>
      </c>
      <c r="K1427" t="inlineStr">
        <is>
          <t>合同编号去后缀</t>
        </is>
      </c>
      <c r="L1427" t="inlineStr">
        <is>
          <t>JZ-P-202212001</t>
        </is>
      </c>
      <c r="M1427" t="inlineStr">
        <is>
          <t>头部主播生态组_董系长（钱明杰）+虎牙主播频道独家合作协议补充协议</t>
        </is>
      </c>
      <c r="N1427" t="inlineStr">
        <is>
          <t>93</t>
        </is>
      </c>
      <c r="O1427" t="inlineStr">
        <is>
          <t>主播协议审批流程</t>
        </is>
      </c>
      <c r="P1427" t="inlineStr">
        <is>
          <t>3</t>
        </is>
      </c>
      <c r="Q1427" t="inlineStr">
        <is>
          <t>主播协议</t>
        </is>
      </c>
      <c r="R1427" t="inlineStr">
        <is>
          <t>12</t>
        </is>
      </c>
      <c r="S1427" t="inlineStr">
        <is>
          <t>直播平台协议_主播</t>
        </is>
      </c>
      <c r="T1427" t="inlineStr">
        <is>
          <t>直播平台合同</t>
        </is>
      </c>
      <c r="U1427" t="inlineStr">
        <is>
          <t>14611</t>
        </is>
      </c>
      <c r="V1427" t="inlineStr">
        <is>
          <t>钱明杰</t>
        </is>
      </c>
      <c r="W1427" t="inlineStr">
        <is>
          <t>DK-董系长</t>
        </is>
      </c>
      <c r="Y1427" t="inlineStr">
        <is>
          <t>1</t>
        </is>
      </c>
      <c r="Z1427" t="inlineStr">
        <is>
          <t>主合同:JZ-P-202212001</t>
        </is>
      </c>
      <c r="AA1427" t="inlineStr">
        <is>
          <t>14611</t>
        </is>
      </c>
      <c r="AB1427" t="inlineStr">
        <is>
          <t>MK14506</t>
        </is>
      </c>
      <c r="AC1427" t="inlineStr">
        <is>
          <t>441224199912284313</t>
        </is>
      </c>
      <c r="AD1427" t="inlineStr">
        <is>
          <t>主播专项-平台经纪</t>
        </is>
      </c>
      <c r="AE1427" t="inlineStr">
        <is>
          <t>主播专项-平台经纪</t>
        </is>
      </c>
      <c r="AF1427" t="inlineStr">
        <is>
          <t>流程类型=48; 流程名称=合同补充/终止流程; 按去后缀主合同JZ-P-202212001; 主合同分类=主播专项-平台经纪; 子合同与主合同保持一致</t>
        </is>
      </c>
    </row>
    <row r="1428">
      <c r="A1428" t="inlineStr">
        <is>
          <t>JZ-P-202212002</t>
        </is>
      </c>
      <c r="B1428" t="inlineStr">
        <is>
          <t>头部主播生态组_虎牙后台主体变更协议_葛真华（经纪约到期）</t>
        </is>
      </c>
      <c r="C1428" t="inlineStr">
        <is>
          <t>170373</t>
        </is>
      </c>
      <c r="D1428" t="inlineStr">
        <is>
          <t>93.0</t>
        </is>
      </c>
      <c r="E1428" t="inlineStr">
        <is>
          <t>主播协议审批流程</t>
        </is>
      </c>
      <c r="F1428" t="inlineStr">
        <is>
          <t>3</t>
        </is>
      </c>
      <c r="G1428" t="inlineStr">
        <is>
          <t>主播协议</t>
        </is>
      </c>
      <c r="H1428" t="inlineStr">
        <is>
          <t>12.0</t>
        </is>
      </c>
      <c r="I1428" t="inlineStr">
        <is>
          <t>直播平台协议_主播</t>
        </is>
      </c>
      <c r="J1428" t="inlineStr">
        <is>
          <t>直播平台合同</t>
        </is>
      </c>
      <c r="Z1428" t="inlineStr">
        <is>
          <t>当前合同</t>
        </is>
      </c>
      <c r="AA1428" t="inlineStr">
        <is>
          <t>14624</t>
        </is>
      </c>
      <c r="AB1428" t="inlineStr">
        <is>
          <t>MK14519</t>
        </is>
      </c>
      <c r="AC1428" t="inlineStr">
        <is>
          <t>532124200004251113</t>
        </is>
      </c>
      <c r="AE1428" t="inlineStr">
        <is>
          <t>主播专项-平台经纪</t>
        </is>
      </c>
      <c r="AF1428" t="inlineStr">
        <is>
          <t>合同编号=JZ-P-202212002; 编号包含 P</t>
        </is>
      </c>
    </row>
    <row r="1429">
      <c r="A1429" t="inlineStr">
        <is>
          <t>JZ-P-202212003</t>
        </is>
      </c>
      <c r="B1429" t="inlineStr">
        <is>
          <t>头部主播生态组_阿顺（覃福顺）+虎牙主播频道独家合作协议补充协议</t>
        </is>
      </c>
      <c r="C1429" t="inlineStr">
        <is>
          <t>170394</t>
        </is>
      </c>
      <c r="D1429" t="inlineStr">
        <is>
          <t>93.0</t>
        </is>
      </c>
      <c r="E1429" t="inlineStr">
        <is>
          <t>主播协议审批流程</t>
        </is>
      </c>
      <c r="F1429" t="inlineStr">
        <is>
          <t>3</t>
        </is>
      </c>
      <c r="G1429" t="inlineStr">
        <is>
          <t>主播协议</t>
        </is>
      </c>
      <c r="H1429" t="inlineStr">
        <is>
          <t>12.0</t>
        </is>
      </c>
      <c r="I1429" t="inlineStr">
        <is>
          <t>直播平台协议_主播</t>
        </is>
      </c>
      <c r="J1429" t="inlineStr">
        <is>
          <t>直播平台合同</t>
        </is>
      </c>
      <c r="Z1429" t="inlineStr">
        <is>
          <t>当前合同</t>
        </is>
      </c>
      <c r="AA1429" t="inlineStr">
        <is>
          <t>19899</t>
        </is>
      </c>
      <c r="AB1429" t="inlineStr">
        <is>
          <t>MK19792</t>
        </is>
      </c>
      <c r="AE1429" t="inlineStr">
        <is>
          <t>主播专项-平台经纪</t>
        </is>
      </c>
      <c r="AF1429" t="inlineStr">
        <is>
          <t>合同编号=JZ-P-202212003; 编号包含 P</t>
        </is>
      </c>
    </row>
    <row r="1430">
      <c r="A1430" t="inlineStr">
        <is>
          <t>JZ-P-202212003-S1</t>
        </is>
      </c>
      <c r="B1430" t="inlineStr">
        <is>
          <t>头部主播生态组_阿顺（覃福顺）+虎牙主播频道独家合作协议补充协议</t>
        </is>
      </c>
      <c r="C1430" t="inlineStr">
        <is>
          <t>601605</t>
        </is>
      </c>
      <c r="D1430" t="inlineStr">
        <is>
          <t>48.0</t>
        </is>
      </c>
      <c r="E1430" t="inlineStr">
        <is>
          <t>合同补充/终止流程</t>
        </is>
      </c>
      <c r="F1430" t="inlineStr">
        <is>
          <t>3</t>
        </is>
      </c>
      <c r="G1430" t="inlineStr">
        <is>
          <t>主播协议</t>
        </is>
      </c>
      <c r="H1430" t="inlineStr">
        <is>
          <t>12.0</t>
        </is>
      </c>
      <c r="I1430" t="inlineStr">
        <is>
          <t>直播平台协议_主播</t>
        </is>
      </c>
      <c r="J1430" t="inlineStr">
        <is>
          <t>直播平台合同</t>
        </is>
      </c>
      <c r="K1430" t="inlineStr">
        <is>
          <t>合同编号去后缀</t>
        </is>
      </c>
      <c r="L1430" t="inlineStr">
        <is>
          <t>JZ-P-202212003</t>
        </is>
      </c>
      <c r="M1430" t="inlineStr">
        <is>
          <t>头部主播生态组_阿顺（覃福顺）+虎牙主播频道独家合作协议补充协议</t>
        </is>
      </c>
      <c r="N1430" t="inlineStr">
        <is>
          <t>93</t>
        </is>
      </c>
      <c r="O1430" t="inlineStr">
        <is>
          <t>主播协议审批流程</t>
        </is>
      </c>
      <c r="P1430" t="inlineStr">
        <is>
          <t>3</t>
        </is>
      </c>
      <c r="Q1430" t="inlineStr">
        <is>
          <t>主播协议</t>
        </is>
      </c>
      <c r="R1430" t="inlineStr">
        <is>
          <t>12</t>
        </is>
      </c>
      <c r="S1430" t="inlineStr">
        <is>
          <t>直播平台协议_主播</t>
        </is>
      </c>
      <c r="T1430" t="inlineStr">
        <is>
          <t>直播平台合同</t>
        </is>
      </c>
      <c r="U1430" t="inlineStr">
        <is>
          <t>19899</t>
        </is>
      </c>
      <c r="V1430" t="inlineStr">
        <is>
          <t>覃福顺</t>
        </is>
      </c>
      <c r="W1430" t="inlineStr">
        <is>
          <t>DK-阿顺</t>
        </is>
      </c>
      <c r="Y1430" t="inlineStr">
        <is>
          <t>1</t>
        </is>
      </c>
      <c r="Z1430" t="inlineStr">
        <is>
          <t>主合同:JZ-P-202212003</t>
        </is>
      </c>
      <c r="AA1430" t="inlineStr">
        <is>
          <t>19899</t>
        </is>
      </c>
      <c r="AB1430" t="inlineStr">
        <is>
          <t>MK19792</t>
        </is>
      </c>
      <c r="AD1430" t="inlineStr">
        <is>
          <t>主播专项-平台经纪</t>
        </is>
      </c>
      <c r="AE1430" t="inlineStr">
        <is>
          <t>主播专项-平台经纪</t>
        </is>
      </c>
      <c r="AF1430" t="inlineStr">
        <is>
          <t>流程类型=48; 流程名称=合同补充/终止流程; 按去后缀主合同JZ-P-202212003; 主合同分类=主播专项-平台经纪; 子合同与主合同保持一致</t>
        </is>
      </c>
    </row>
    <row r="1431">
      <c r="A1431" t="inlineStr">
        <is>
          <t>JZ-P-202302001</t>
        </is>
      </c>
      <c r="B1431" t="inlineStr">
        <is>
          <t>头部主播生态组_冬季（胡志明）+虎牙主播频道独家合作协议</t>
        </is>
      </c>
      <c r="C1431" t="inlineStr">
        <is>
          <t>192232</t>
        </is>
      </c>
      <c r="D1431" t="inlineStr">
        <is>
          <t>93.0</t>
        </is>
      </c>
      <c r="E1431" t="inlineStr">
        <is>
          <t>主播协议审批流程</t>
        </is>
      </c>
      <c r="F1431" t="inlineStr">
        <is>
          <t>3</t>
        </is>
      </c>
      <c r="G1431" t="inlineStr">
        <is>
          <t>主播协议</t>
        </is>
      </c>
      <c r="H1431" t="inlineStr">
        <is>
          <t>12.0</t>
        </is>
      </c>
      <c r="I1431" t="inlineStr">
        <is>
          <t>直播平台协议_主播</t>
        </is>
      </c>
      <c r="J1431" t="inlineStr">
        <is>
          <t>直播平台合同</t>
        </is>
      </c>
      <c r="Z1431" t="inlineStr">
        <is>
          <t>当前合同</t>
        </is>
      </c>
      <c r="AA1431" t="inlineStr">
        <is>
          <t>14613</t>
        </is>
      </c>
      <c r="AB1431" t="inlineStr">
        <is>
          <t>MK14508</t>
        </is>
      </c>
      <c r="AC1431" t="inlineStr">
        <is>
          <t>522321199409252514</t>
        </is>
      </c>
      <c r="AE1431" t="inlineStr">
        <is>
          <t>主播专项-平台经纪</t>
        </is>
      </c>
      <c r="AF1431" t="inlineStr">
        <is>
          <t>合同编号=JZ-P-202302001; 编号包含 P</t>
        </is>
      </c>
    </row>
    <row r="1432">
      <c r="A1432" t="inlineStr">
        <is>
          <t>JZ-P-202303001</t>
        </is>
      </c>
      <c r="B1432" t="inlineStr">
        <is>
          <t>头部主播生态组_微凉（卢浩浩）+虎牙主播频道独家合作协议补充协议</t>
        </is>
      </c>
      <c r="C1432" t="inlineStr">
        <is>
          <t>199790</t>
        </is>
      </c>
      <c r="D1432" t="inlineStr">
        <is>
          <t>93.0</t>
        </is>
      </c>
      <c r="E1432" t="inlineStr">
        <is>
          <t>主播协议审批流程</t>
        </is>
      </c>
      <c r="F1432" t="inlineStr">
        <is>
          <t>3</t>
        </is>
      </c>
      <c r="G1432" t="inlineStr">
        <is>
          <t>主播协议</t>
        </is>
      </c>
      <c r="H1432" t="inlineStr">
        <is>
          <t>12.0</t>
        </is>
      </c>
      <c r="I1432" t="inlineStr">
        <is>
          <t>直播平台协议_主播</t>
        </is>
      </c>
      <c r="J1432" t="inlineStr">
        <is>
          <t>直播平台合同</t>
        </is>
      </c>
      <c r="Z1432" t="inlineStr">
        <is>
          <t>当前合同</t>
        </is>
      </c>
      <c r="AA1432" t="inlineStr">
        <is>
          <t>14635</t>
        </is>
      </c>
      <c r="AB1432" t="inlineStr">
        <is>
          <t>MK14530</t>
        </is>
      </c>
      <c r="AC1432" t="inlineStr">
        <is>
          <t>341623200407136472</t>
        </is>
      </c>
      <c r="AE1432" t="inlineStr">
        <is>
          <t>主播专项-平台经纪</t>
        </is>
      </c>
      <c r="AF1432" t="inlineStr">
        <is>
          <t>合同编号=JZ-P-202303001; 编号包含 P</t>
        </is>
      </c>
    </row>
    <row r="1433">
      <c r="A1433" t="inlineStr">
        <is>
          <t>JZ-P-202303001-S1</t>
        </is>
      </c>
      <c r="B1433" t="inlineStr">
        <is>
          <t>头部主播生态组_虎牙直播频道独家合作协议之补充协议协议_卢浩浩</t>
        </is>
      </c>
      <c r="C1433" t="inlineStr">
        <is>
          <t>718418</t>
        </is>
      </c>
      <c r="D1433" t="inlineStr">
        <is>
          <t>48.0</t>
        </is>
      </c>
      <c r="E1433" t="inlineStr">
        <is>
          <t>合同补充/终止流程</t>
        </is>
      </c>
      <c r="F1433" t="inlineStr">
        <is>
          <t>3</t>
        </is>
      </c>
      <c r="G1433" t="inlineStr">
        <is>
          <t>主播协议</t>
        </is>
      </c>
      <c r="H1433" t="inlineStr">
        <is>
          <t>12.0</t>
        </is>
      </c>
      <c r="I1433" t="inlineStr">
        <is>
          <t>直播平台协议_主播</t>
        </is>
      </c>
      <c r="J1433" t="inlineStr">
        <is>
          <t>直播平台合同</t>
        </is>
      </c>
      <c r="K1433" t="inlineStr">
        <is>
          <t>合同编号去后缀</t>
        </is>
      </c>
      <c r="L1433" t="inlineStr">
        <is>
          <t>JZ-P-202303001</t>
        </is>
      </c>
      <c r="M1433" t="inlineStr">
        <is>
          <t>头部主播生态组_微凉（卢浩浩）+虎牙主播频道独家合作协议补充协议</t>
        </is>
      </c>
      <c r="N1433" t="inlineStr">
        <is>
          <t>93</t>
        </is>
      </c>
      <c r="O1433" t="inlineStr">
        <is>
          <t>主播协议审批流程</t>
        </is>
      </c>
      <c r="P1433" t="inlineStr">
        <is>
          <t>3</t>
        </is>
      </c>
      <c r="Q1433" t="inlineStr">
        <is>
          <t>主播协议</t>
        </is>
      </c>
      <c r="R1433" t="inlineStr">
        <is>
          <t>12</t>
        </is>
      </c>
      <c r="S1433" t="inlineStr">
        <is>
          <t>直播平台协议_主播</t>
        </is>
      </c>
      <c r="T1433" t="inlineStr">
        <is>
          <t>直播平台合同</t>
        </is>
      </c>
      <c r="U1433" t="inlineStr">
        <is>
          <t>14635</t>
        </is>
      </c>
      <c r="V1433" t="inlineStr">
        <is>
          <t>卢浩浩</t>
        </is>
      </c>
      <c r="W1433" t="inlineStr">
        <is>
          <t>DK丶微凉</t>
        </is>
      </c>
      <c r="Y1433" t="inlineStr">
        <is>
          <t>1</t>
        </is>
      </c>
      <c r="Z1433" t="inlineStr">
        <is>
          <t>主合同:JZ-P-202303001</t>
        </is>
      </c>
      <c r="AA1433" t="inlineStr">
        <is>
          <t>14635</t>
        </is>
      </c>
      <c r="AB1433" t="inlineStr">
        <is>
          <t>MK14530</t>
        </is>
      </c>
      <c r="AC1433" t="inlineStr">
        <is>
          <t>341623200407136472</t>
        </is>
      </c>
      <c r="AD1433" t="inlineStr">
        <is>
          <t>主播专项-平台经纪</t>
        </is>
      </c>
      <c r="AE1433" t="inlineStr">
        <is>
          <t>主播专项-平台经纪</t>
        </is>
      </c>
      <c r="AF1433" t="inlineStr">
        <is>
          <t>流程类型=48; 流程名称=合同补充/终止流程; 按去后缀主合同JZ-P-202303001; 主合同分类=主播专项-平台经纪; 子合同与主合同保持一致</t>
        </is>
      </c>
    </row>
    <row r="1434">
      <c r="A1434" t="inlineStr">
        <is>
          <t>JZ-P-202304003</t>
        </is>
      </c>
      <c r="B1434" t="inlineStr">
        <is>
          <t>DK唱吧-黑胶唱片_虎牙直播独家合作协议_DK-斯薇</t>
        </is>
      </c>
      <c r="C1434" t="inlineStr">
        <is>
          <t>224532</t>
        </is>
      </c>
      <c r="D1434" t="inlineStr">
        <is>
          <t>93.0</t>
        </is>
      </c>
      <c r="E1434" t="inlineStr">
        <is>
          <t>主播协议审批流程</t>
        </is>
      </c>
      <c r="F1434" t="inlineStr">
        <is>
          <t>3</t>
        </is>
      </c>
      <c r="G1434" t="inlineStr">
        <is>
          <t>主播协议</t>
        </is>
      </c>
      <c r="H1434" t="inlineStr">
        <is>
          <t>12.0</t>
        </is>
      </c>
      <c r="I1434" t="inlineStr">
        <is>
          <t>直播平台协议_主播</t>
        </is>
      </c>
      <c r="J1434" t="inlineStr">
        <is>
          <t>直播平台合同</t>
        </is>
      </c>
      <c r="Z1434" t="inlineStr">
        <is>
          <t>当前合同</t>
        </is>
      </c>
      <c r="AA1434" t="inlineStr">
        <is>
          <t>17458</t>
        </is>
      </c>
      <c r="AB1434" t="inlineStr">
        <is>
          <t>MK17353</t>
        </is>
      </c>
      <c r="AC1434" t="inlineStr">
        <is>
          <t>410526198512067764</t>
        </is>
      </c>
      <c r="AE1434" t="inlineStr">
        <is>
          <t>主播专项-平台经纪</t>
        </is>
      </c>
      <c r="AF1434" t="inlineStr">
        <is>
          <t>合同编号=JZ-P-202304003; 编号包含 P</t>
        </is>
      </c>
    </row>
    <row r="1435">
      <c r="A1435" t="inlineStr">
        <is>
          <t>JZ-P-202304004</t>
        </is>
      </c>
      <c r="B1435" t="inlineStr">
        <is>
          <t>DK唱吧-黑胶唱片_虎牙直播独家合作协议_DK-糕-哎呀呀</t>
        </is>
      </c>
      <c r="C1435" t="inlineStr">
        <is>
          <t>224533</t>
        </is>
      </c>
      <c r="D1435" t="inlineStr">
        <is>
          <t>93.0</t>
        </is>
      </c>
      <c r="E1435" t="inlineStr">
        <is>
          <t>主播协议审批流程</t>
        </is>
      </c>
      <c r="F1435" t="inlineStr">
        <is>
          <t>3</t>
        </is>
      </c>
      <c r="G1435" t="inlineStr">
        <is>
          <t>主播协议</t>
        </is>
      </c>
      <c r="H1435" t="inlineStr">
        <is>
          <t>12.0</t>
        </is>
      </c>
      <c r="I1435" t="inlineStr">
        <is>
          <t>直播平台协议_主播</t>
        </is>
      </c>
      <c r="J1435" t="inlineStr">
        <is>
          <t>直播平台合同</t>
        </is>
      </c>
      <c r="Z1435" t="inlineStr">
        <is>
          <t>当前合同</t>
        </is>
      </c>
      <c r="AA1435" t="inlineStr">
        <is>
          <t>16284</t>
        </is>
      </c>
      <c r="AB1435" t="inlineStr">
        <is>
          <t>MK16179</t>
        </is>
      </c>
      <c r="AC1435" t="inlineStr">
        <is>
          <t>44138119890520706x</t>
        </is>
      </c>
      <c r="AE1435" t="inlineStr">
        <is>
          <t>主播专项-平台经纪</t>
        </is>
      </c>
      <c r="AF1435" t="inlineStr">
        <is>
          <t>合同编号=JZ-P-202304004; 编号包含 P</t>
        </is>
      </c>
    </row>
    <row r="1436">
      <c r="A1436" t="inlineStr">
        <is>
          <t>JZ-P-202304005</t>
        </is>
      </c>
      <c r="B1436" t="inlineStr">
        <is>
          <t>DK唱吧-黑胶唱片_虎牙直播独家合作协议_DK-杏仁-兔-吃货</t>
        </is>
      </c>
      <c r="C1436" t="inlineStr">
        <is>
          <t>224539</t>
        </is>
      </c>
      <c r="D1436" t="inlineStr">
        <is>
          <t>93.0</t>
        </is>
      </c>
      <c r="E1436" t="inlineStr">
        <is>
          <t>主播协议审批流程</t>
        </is>
      </c>
      <c r="F1436" t="inlineStr">
        <is>
          <t>3</t>
        </is>
      </c>
      <c r="G1436" t="inlineStr">
        <is>
          <t>主播协议</t>
        </is>
      </c>
      <c r="H1436" t="inlineStr">
        <is>
          <t>12.0</t>
        </is>
      </c>
      <c r="I1436" t="inlineStr">
        <is>
          <t>直播平台协议_主播</t>
        </is>
      </c>
      <c r="J1436" t="inlineStr">
        <is>
          <t>直播平台合同</t>
        </is>
      </c>
      <c r="Z1436" t="inlineStr">
        <is>
          <t>当前合同</t>
        </is>
      </c>
      <c r="AA1436" t="inlineStr">
        <is>
          <t>16302</t>
        </is>
      </c>
      <c r="AB1436" t="inlineStr">
        <is>
          <t>MK16197</t>
        </is>
      </c>
      <c r="AC1436" t="inlineStr">
        <is>
          <t>510824199703020223</t>
        </is>
      </c>
      <c r="AE1436" t="inlineStr">
        <is>
          <t>主播专项-平台经纪</t>
        </is>
      </c>
      <c r="AF1436" t="inlineStr">
        <is>
          <t>合同编号=JZ-P-202304005; 编号包含 P</t>
        </is>
      </c>
    </row>
    <row r="1437">
      <c r="A1437" t="inlineStr">
        <is>
          <t>JZ-P-202304006</t>
        </is>
      </c>
      <c r="B1437" t="inlineStr">
        <is>
          <t>DK唱吧-黑胶唱片_虎牙直播独家合作协议_DK-Linn-猪猪月亮摆摆</t>
        </is>
      </c>
      <c r="C1437" t="inlineStr">
        <is>
          <t>224540</t>
        </is>
      </c>
      <c r="D1437" t="inlineStr">
        <is>
          <t>93.0</t>
        </is>
      </c>
      <c r="E1437" t="inlineStr">
        <is>
          <t>主播协议审批流程</t>
        </is>
      </c>
      <c r="F1437" t="inlineStr">
        <is>
          <t>3</t>
        </is>
      </c>
      <c r="G1437" t="inlineStr">
        <is>
          <t>主播协议</t>
        </is>
      </c>
      <c r="H1437" t="inlineStr">
        <is>
          <t>12.0</t>
        </is>
      </c>
      <c r="I1437" t="inlineStr">
        <is>
          <t>直播平台协议_主播</t>
        </is>
      </c>
      <c r="J1437" t="inlineStr">
        <is>
          <t>直播平台合同</t>
        </is>
      </c>
      <c r="Z1437" t="inlineStr">
        <is>
          <t>当前合同</t>
        </is>
      </c>
      <c r="AA1437" t="inlineStr">
        <is>
          <t>16789</t>
        </is>
      </c>
      <c r="AB1437" t="inlineStr">
        <is>
          <t>MK16684</t>
        </is>
      </c>
      <c r="AC1437" t="inlineStr">
        <is>
          <t>520181199203241725</t>
        </is>
      </c>
      <c r="AE1437" t="inlineStr">
        <is>
          <t>主播专项-平台经纪</t>
        </is>
      </c>
      <c r="AF1437" t="inlineStr">
        <is>
          <t>合同编号=JZ-P-202304006; 编号包含 P</t>
        </is>
      </c>
    </row>
    <row r="1438">
      <c r="A1438" t="inlineStr">
        <is>
          <t>JZ-P-202304007</t>
        </is>
      </c>
      <c r="B1438" t="inlineStr">
        <is>
          <t>DK唱吧-黑胶唱片_虎牙直播独家合作协议_DK-林韫-好吃</t>
        </is>
      </c>
      <c r="C1438" t="inlineStr">
        <is>
          <t>225760</t>
        </is>
      </c>
      <c r="D1438" t="inlineStr">
        <is>
          <t>93.0</t>
        </is>
      </c>
      <c r="E1438" t="inlineStr">
        <is>
          <t>主播协议审批流程</t>
        </is>
      </c>
      <c r="F1438" t="inlineStr">
        <is>
          <t>3</t>
        </is>
      </c>
      <c r="G1438" t="inlineStr">
        <is>
          <t>主播协议</t>
        </is>
      </c>
      <c r="H1438" t="inlineStr">
        <is>
          <t>12.0</t>
        </is>
      </c>
      <c r="I1438" t="inlineStr">
        <is>
          <t>直播平台协议_主播</t>
        </is>
      </c>
      <c r="J1438" t="inlineStr">
        <is>
          <t>直播平台合同</t>
        </is>
      </c>
      <c r="Z1438" t="inlineStr">
        <is>
          <t>当前合同</t>
        </is>
      </c>
      <c r="AA1438" t="inlineStr">
        <is>
          <t>16293</t>
        </is>
      </c>
      <c r="AB1438" t="inlineStr">
        <is>
          <t>MK16188</t>
        </is>
      </c>
      <c r="AC1438" t="inlineStr">
        <is>
          <t>441802200001127368</t>
        </is>
      </c>
      <c r="AE1438" t="inlineStr">
        <is>
          <t>主播专项-平台经纪</t>
        </is>
      </c>
      <c r="AF1438" t="inlineStr">
        <is>
          <t>合同编号=JZ-P-202304007; 编号包含 P</t>
        </is>
      </c>
    </row>
    <row r="1439">
      <c r="A1439" t="inlineStr">
        <is>
          <t>JZ-P-202306001</t>
        </is>
      </c>
      <c r="B1439" t="inlineStr">
        <is>
          <t>头部主播生态组_虎牙直播独家合作协议补充协议（四）_钱明杰</t>
        </is>
      </c>
      <c r="C1439" t="inlineStr">
        <is>
          <t>263172</t>
        </is>
      </c>
      <c r="D1439" t="inlineStr">
        <is>
          <t>93.0</t>
        </is>
      </c>
      <c r="E1439" t="inlineStr">
        <is>
          <t>主播协议审批流程</t>
        </is>
      </c>
      <c r="F1439" t="inlineStr">
        <is>
          <t>3</t>
        </is>
      </c>
      <c r="G1439" t="inlineStr">
        <is>
          <t>主播协议</t>
        </is>
      </c>
      <c r="H1439" t="inlineStr">
        <is>
          <t>12.0</t>
        </is>
      </c>
      <c r="I1439" t="inlineStr">
        <is>
          <t>直播平台协议_主播</t>
        </is>
      </c>
      <c r="J1439" t="inlineStr">
        <is>
          <t>直播平台合同</t>
        </is>
      </c>
      <c r="Z1439" t="inlineStr">
        <is>
          <t>当前合同</t>
        </is>
      </c>
      <c r="AA1439" t="inlineStr">
        <is>
          <t>14611</t>
        </is>
      </c>
      <c r="AB1439" t="inlineStr">
        <is>
          <t>MK14506</t>
        </is>
      </c>
      <c r="AC1439" t="inlineStr">
        <is>
          <t>441224199912284313</t>
        </is>
      </c>
      <c r="AE1439" t="inlineStr">
        <is>
          <t>主播专项-平台经纪</t>
        </is>
      </c>
      <c r="AF1439" t="inlineStr">
        <is>
          <t>合同编号=JZ-P-202306001; 编号包含 P</t>
        </is>
      </c>
    </row>
    <row r="1440">
      <c r="A1440" t="inlineStr">
        <is>
          <t>JZ-P-202309001</t>
        </is>
      </c>
      <c r="B1440" t="inlineStr">
        <is>
          <t>DK唱吧-黑胶唱片_虎牙直播独家合作协议_DK-阿灯</t>
        </is>
      </c>
      <c r="C1440" t="inlineStr">
        <is>
          <t>390362</t>
        </is>
      </c>
      <c r="D1440" t="inlineStr">
        <is>
          <t>93.0</t>
        </is>
      </c>
      <c r="E1440" t="inlineStr">
        <is>
          <t>主播协议审批流程</t>
        </is>
      </c>
      <c r="F1440" t="inlineStr">
        <is>
          <t>3</t>
        </is>
      </c>
      <c r="G1440" t="inlineStr">
        <is>
          <t>主播协议</t>
        </is>
      </c>
      <c r="H1440" t="inlineStr">
        <is>
          <t>12.0</t>
        </is>
      </c>
      <c r="I1440" t="inlineStr">
        <is>
          <t>直播平台协议_主播</t>
        </is>
      </c>
      <c r="J1440" t="inlineStr">
        <is>
          <t>直播平台合同</t>
        </is>
      </c>
      <c r="Z1440" t="inlineStr">
        <is>
          <t>当前合同</t>
        </is>
      </c>
      <c r="AA1440" t="inlineStr">
        <is>
          <t>16304</t>
        </is>
      </c>
      <c r="AB1440" t="inlineStr">
        <is>
          <t>MK16199</t>
        </is>
      </c>
      <c r="AC1440" t="inlineStr">
        <is>
          <t>430124199406133266</t>
        </is>
      </c>
      <c r="AE1440" t="inlineStr">
        <is>
          <t>主播专项-平台经纪</t>
        </is>
      </c>
      <c r="AF1440" t="inlineStr">
        <is>
          <t>合同编号=JZ-P-202309001; 编号包含 P</t>
        </is>
      </c>
    </row>
    <row r="1441">
      <c r="A1441" t="inlineStr">
        <is>
          <t>JZ-P-202309002</t>
        </is>
      </c>
      <c r="B1441" t="inlineStr">
        <is>
          <t>DK唱吧-黑胶唱片_虎牙直播独家合作协议_DK-豆芽-舞宝帅猪下山</t>
        </is>
      </c>
      <c r="C1441" t="inlineStr">
        <is>
          <t>390380</t>
        </is>
      </c>
      <c r="D1441" t="inlineStr">
        <is>
          <t>93.0</t>
        </is>
      </c>
      <c r="E1441" t="inlineStr">
        <is>
          <t>主播协议审批流程</t>
        </is>
      </c>
      <c r="F1441" t="inlineStr">
        <is>
          <t>3</t>
        </is>
      </c>
      <c r="G1441" t="inlineStr">
        <is>
          <t>主播协议</t>
        </is>
      </c>
      <c r="H1441" t="inlineStr">
        <is>
          <t>12.0</t>
        </is>
      </c>
      <c r="I1441" t="inlineStr">
        <is>
          <t>直播平台协议_主播</t>
        </is>
      </c>
      <c r="J1441" t="inlineStr">
        <is>
          <t>直播平台合同</t>
        </is>
      </c>
      <c r="Z1441" t="inlineStr">
        <is>
          <t>当前合同</t>
        </is>
      </c>
      <c r="AA1441" t="inlineStr">
        <is>
          <t>16290</t>
        </is>
      </c>
      <c r="AB1441" t="inlineStr">
        <is>
          <t>MK16185</t>
        </is>
      </c>
      <c r="AC1441" t="inlineStr">
        <is>
          <t>510681197910260024</t>
        </is>
      </c>
      <c r="AE1441" t="inlineStr">
        <is>
          <t>主播专项-平台经纪</t>
        </is>
      </c>
      <c r="AF1441" t="inlineStr">
        <is>
          <t>合同编号=JZ-P-202309002; 编号包含 P</t>
        </is>
      </c>
    </row>
    <row r="1442">
      <c r="A1442" t="inlineStr">
        <is>
          <t>JZ-P-202309003</t>
        </is>
      </c>
      <c r="B1442" t="inlineStr">
        <is>
          <t>DK唱吧-黑胶唱片_虎牙直播独家合作协议_DK-甜甜-佑</t>
        </is>
      </c>
      <c r="C1442" t="inlineStr">
        <is>
          <t>395000</t>
        </is>
      </c>
      <c r="D1442" t="inlineStr">
        <is>
          <t>93.0</t>
        </is>
      </c>
      <c r="E1442" t="inlineStr">
        <is>
          <t>主播协议审批流程</t>
        </is>
      </c>
      <c r="F1442" t="inlineStr">
        <is>
          <t>3</t>
        </is>
      </c>
      <c r="G1442" t="inlineStr">
        <is>
          <t>主播协议</t>
        </is>
      </c>
      <c r="H1442" t="inlineStr">
        <is>
          <t>12.0</t>
        </is>
      </c>
      <c r="I1442" t="inlineStr">
        <is>
          <t>直播平台协议_主播</t>
        </is>
      </c>
      <c r="J1442" t="inlineStr">
        <is>
          <t>直播平台合同</t>
        </is>
      </c>
      <c r="Z1442" t="inlineStr">
        <is>
          <t>当前合同</t>
        </is>
      </c>
      <c r="AA1442" t="inlineStr">
        <is>
          <t>16324</t>
        </is>
      </c>
      <c r="AB1442" t="inlineStr">
        <is>
          <t>MK16219</t>
        </is>
      </c>
      <c r="AC1442" t="inlineStr">
        <is>
          <t>210422199101161920</t>
        </is>
      </c>
      <c r="AE1442" t="inlineStr">
        <is>
          <t>主播专项-平台经纪</t>
        </is>
      </c>
      <c r="AF1442" t="inlineStr">
        <is>
          <t>合同编号=JZ-P-202309003; 编号包含 P</t>
        </is>
      </c>
    </row>
    <row r="1443">
      <c r="A1443" t="inlineStr">
        <is>
          <t>JZ-P-202310001</t>
        </is>
      </c>
      <c r="B1443" t="inlineStr">
        <is>
          <t>DK唱吧-黑胶唱片_虎牙直播独家合作协议_DK-糕-Sake 白飞了</t>
        </is>
      </c>
      <c r="C1443" t="inlineStr">
        <is>
          <t>402595</t>
        </is>
      </c>
      <c r="D1443" t="inlineStr">
        <is>
          <t>93.0</t>
        </is>
      </c>
      <c r="E1443" t="inlineStr">
        <is>
          <t>主播协议审批流程</t>
        </is>
      </c>
      <c r="F1443" t="inlineStr">
        <is>
          <t>3</t>
        </is>
      </c>
      <c r="G1443" t="inlineStr">
        <is>
          <t>主播协议</t>
        </is>
      </c>
      <c r="H1443" t="inlineStr">
        <is>
          <t>12.0</t>
        </is>
      </c>
      <c r="I1443" t="inlineStr">
        <is>
          <t>直播平台协议_主播</t>
        </is>
      </c>
      <c r="J1443" t="inlineStr">
        <is>
          <t>直播平台合同</t>
        </is>
      </c>
      <c r="Z1443" t="inlineStr">
        <is>
          <t>当前合同</t>
        </is>
      </c>
      <c r="AA1443" t="inlineStr">
        <is>
          <t>16284</t>
        </is>
      </c>
      <c r="AB1443" t="inlineStr">
        <is>
          <t>MK16179</t>
        </is>
      </c>
      <c r="AC1443" t="inlineStr">
        <is>
          <t>44138119890520706x</t>
        </is>
      </c>
      <c r="AE1443" t="inlineStr">
        <is>
          <t>主播专项-平台经纪</t>
        </is>
      </c>
      <c r="AF1443" t="inlineStr">
        <is>
          <t>合同编号=JZ-P-202310001; 编号包含 P</t>
        </is>
      </c>
    </row>
    <row r="1444">
      <c r="A1444" t="inlineStr">
        <is>
          <t>JZ-P-202403001</t>
        </is>
      </c>
      <c r="B1444" t="inlineStr">
        <is>
          <t>DK唱吧-黑胶唱片_虎牙直播独家合作协议_DK-听听-阿生</t>
        </is>
      </c>
      <c r="C1444" t="inlineStr">
        <is>
          <t>547071</t>
        </is>
      </c>
      <c r="D1444" t="inlineStr">
        <is>
          <t>93.0</t>
        </is>
      </c>
      <c r="E1444" t="inlineStr">
        <is>
          <t>主播协议审批流程</t>
        </is>
      </c>
      <c r="F1444" t="inlineStr">
        <is>
          <t>3</t>
        </is>
      </c>
      <c r="G1444" t="inlineStr">
        <is>
          <t>主播协议</t>
        </is>
      </c>
      <c r="H1444" t="inlineStr">
        <is>
          <t>12.0</t>
        </is>
      </c>
      <c r="I1444" t="inlineStr">
        <is>
          <t>直播平台协议_主播</t>
        </is>
      </c>
      <c r="J1444" t="inlineStr">
        <is>
          <t>直播平台合同</t>
        </is>
      </c>
      <c r="Z1444" t="inlineStr">
        <is>
          <t>当前合同</t>
        </is>
      </c>
      <c r="AA1444" t="inlineStr">
        <is>
          <t>18792</t>
        </is>
      </c>
      <c r="AB1444" t="inlineStr">
        <is>
          <t>MK18686</t>
        </is>
      </c>
      <c r="AC1444" t="inlineStr">
        <is>
          <t>372930200107280022</t>
        </is>
      </c>
      <c r="AE1444" t="inlineStr">
        <is>
          <t>主播专项-平台经纪</t>
        </is>
      </c>
      <c r="AF1444" t="inlineStr">
        <is>
          <t>合同编号=JZ-P-202403001; 编号包含 P</t>
        </is>
      </c>
    </row>
    <row r="1445">
      <c r="A1445" t="inlineStr">
        <is>
          <t>JZ-P-202403002</t>
        </is>
      </c>
      <c r="B1445" t="inlineStr">
        <is>
          <t>DK唱吧-黑胶唱片_虎牙直播独家合作协议_DK-禾禾禾</t>
        </is>
      </c>
      <c r="C1445" t="inlineStr">
        <is>
          <t>547080</t>
        </is>
      </c>
      <c r="D1445" t="inlineStr">
        <is>
          <t>93.0</t>
        </is>
      </c>
      <c r="E1445" t="inlineStr">
        <is>
          <t>主播协议审批流程</t>
        </is>
      </c>
      <c r="F1445" t="inlineStr">
        <is>
          <t>3</t>
        </is>
      </c>
      <c r="G1445" t="inlineStr">
        <is>
          <t>主播协议</t>
        </is>
      </c>
      <c r="H1445" t="inlineStr">
        <is>
          <t>12.0</t>
        </is>
      </c>
      <c r="I1445" t="inlineStr">
        <is>
          <t>直播平台协议_主播</t>
        </is>
      </c>
      <c r="J1445" t="inlineStr">
        <is>
          <t>直播平台合同</t>
        </is>
      </c>
      <c r="Z1445" t="inlineStr">
        <is>
          <t>当前合同</t>
        </is>
      </c>
      <c r="AA1445" t="inlineStr">
        <is>
          <t>17453</t>
        </is>
      </c>
      <c r="AB1445" t="inlineStr">
        <is>
          <t>MK17348</t>
        </is>
      </c>
      <c r="AC1445" t="inlineStr">
        <is>
          <t>421002198811111029</t>
        </is>
      </c>
      <c r="AE1445" t="inlineStr">
        <is>
          <t>主播专项-平台经纪</t>
        </is>
      </c>
      <c r="AF1445" t="inlineStr">
        <is>
          <t>合同编号=JZ-P-202403002; 编号包含 P</t>
        </is>
      </c>
    </row>
    <row r="1446">
      <c r="A1446" t="inlineStr">
        <is>
          <t>JZ-P-202403003</t>
        </is>
      </c>
      <c r="B1446" t="inlineStr">
        <is>
          <t>DK唱吧-黑胶唱片_虎牙直播独家合作协议_于福来</t>
        </is>
      </c>
      <c r="C1446" t="inlineStr">
        <is>
          <t>547084</t>
        </is>
      </c>
      <c r="D1446" t="inlineStr">
        <is>
          <t>93.0</t>
        </is>
      </c>
      <c r="E1446" t="inlineStr">
        <is>
          <t>主播协议审批流程</t>
        </is>
      </c>
      <c r="F1446" t="inlineStr">
        <is>
          <t>3</t>
        </is>
      </c>
      <c r="G1446" t="inlineStr">
        <is>
          <t>主播协议</t>
        </is>
      </c>
      <c r="H1446" t="inlineStr">
        <is>
          <t>12.0</t>
        </is>
      </c>
      <c r="I1446" t="inlineStr">
        <is>
          <t>直播平台协议_主播</t>
        </is>
      </c>
      <c r="J1446" t="inlineStr">
        <is>
          <t>直播平台合同</t>
        </is>
      </c>
      <c r="Z1446" t="inlineStr">
        <is>
          <t>当前合同</t>
        </is>
      </c>
      <c r="AA1446" t="inlineStr">
        <is>
          <t>16323</t>
        </is>
      </c>
      <c r="AB1446" t="inlineStr">
        <is>
          <t>MK16218</t>
        </is>
      </c>
      <c r="AC1446" t="inlineStr">
        <is>
          <t>210402199206160937</t>
        </is>
      </c>
      <c r="AE1446" t="inlineStr">
        <is>
          <t>主播专项-平台经纪</t>
        </is>
      </c>
      <c r="AF1446" t="inlineStr">
        <is>
          <t>合同编号=JZ-P-202403003; 编号包含 P</t>
        </is>
      </c>
    </row>
    <row r="1447">
      <c r="A1447" t="inlineStr">
        <is>
          <t>JZ-P-202403004</t>
        </is>
      </c>
      <c r="B1447" t="inlineStr">
        <is>
          <t>DK唱吧-黑胶唱片_虎牙直播独家合作协议_DK-斯薇</t>
        </is>
      </c>
      <c r="C1447" t="inlineStr">
        <is>
          <t>547088</t>
        </is>
      </c>
      <c r="D1447" t="inlineStr">
        <is>
          <t>93.0</t>
        </is>
      </c>
      <c r="E1447" t="inlineStr">
        <is>
          <t>主播协议审批流程</t>
        </is>
      </c>
      <c r="F1447" t="inlineStr">
        <is>
          <t>3</t>
        </is>
      </c>
      <c r="G1447" t="inlineStr">
        <is>
          <t>主播协议</t>
        </is>
      </c>
      <c r="H1447" t="inlineStr">
        <is>
          <t>12.0</t>
        </is>
      </c>
      <c r="I1447" t="inlineStr">
        <is>
          <t>直播平台协议_主播</t>
        </is>
      </c>
      <c r="J1447" t="inlineStr">
        <is>
          <t>直播平台合同</t>
        </is>
      </c>
      <c r="Z1447" t="inlineStr">
        <is>
          <t>当前合同</t>
        </is>
      </c>
      <c r="AA1447" t="inlineStr">
        <is>
          <t>17458</t>
        </is>
      </c>
      <c r="AB1447" t="inlineStr">
        <is>
          <t>MK17353</t>
        </is>
      </c>
      <c r="AC1447" t="inlineStr">
        <is>
          <t>410526198512067764</t>
        </is>
      </c>
      <c r="AE1447" t="inlineStr">
        <is>
          <t>主播专项-平台经纪</t>
        </is>
      </c>
      <c r="AF1447" t="inlineStr">
        <is>
          <t>合同编号=JZ-P-202403004; 编号包含 P</t>
        </is>
      </c>
    </row>
    <row r="1448">
      <c r="A1448" t="inlineStr">
        <is>
          <t>JZ-P-202403005</t>
        </is>
      </c>
      <c r="B1448" t="inlineStr">
        <is>
          <t>DK唱吧-黑胶唱片_虎牙直播独家合作协议_DK-小翎鸢-阑珊</t>
        </is>
      </c>
      <c r="C1448" t="inlineStr">
        <is>
          <t>547092</t>
        </is>
      </c>
      <c r="D1448" t="inlineStr">
        <is>
          <t>93.0</t>
        </is>
      </c>
      <c r="E1448" t="inlineStr">
        <is>
          <t>主播协议审批流程</t>
        </is>
      </c>
      <c r="F1448" t="inlineStr">
        <is>
          <t>3</t>
        </is>
      </c>
      <c r="G1448" t="inlineStr">
        <is>
          <t>主播协议</t>
        </is>
      </c>
      <c r="H1448" t="inlineStr">
        <is>
          <t>12.0</t>
        </is>
      </c>
      <c r="I1448" t="inlineStr">
        <is>
          <t>直播平台协议_主播</t>
        </is>
      </c>
      <c r="J1448" t="inlineStr">
        <is>
          <t>直播平台合同</t>
        </is>
      </c>
      <c r="Z1448" t="inlineStr">
        <is>
          <t>当前合同</t>
        </is>
      </c>
      <c r="AA1448" t="inlineStr">
        <is>
          <t>28132</t>
        </is>
      </c>
      <c r="AB1448" t="inlineStr">
        <is>
          <t>MK28020</t>
        </is>
      </c>
      <c r="AC1448" t="inlineStr">
        <is>
          <t>12010619970422702X</t>
        </is>
      </c>
      <c r="AE1448" t="inlineStr">
        <is>
          <t>主播专项-平台经纪</t>
        </is>
      </c>
      <c r="AF1448" t="inlineStr">
        <is>
          <t>合同编号=JZ-P-202403005; 编号包含 P</t>
        </is>
      </c>
    </row>
    <row r="1449">
      <c r="A1449" t="inlineStr">
        <is>
          <t>JZ-P-202405001</t>
        </is>
      </c>
      <c r="B1449" t="inlineStr">
        <is>
          <t>头部主播生态组_虎牙直播频道独家合作协议之主体变更协议_梁有福</t>
        </is>
      </c>
      <c r="C1449" t="inlineStr">
        <is>
          <t>569997</t>
        </is>
      </c>
      <c r="D1449" t="inlineStr">
        <is>
          <t>93.0</t>
        </is>
      </c>
      <c r="E1449" t="inlineStr">
        <is>
          <t>主播协议审批流程</t>
        </is>
      </c>
      <c r="F1449" t="inlineStr">
        <is>
          <t>3</t>
        </is>
      </c>
      <c r="G1449" t="inlineStr">
        <is>
          <t>主播协议</t>
        </is>
      </c>
      <c r="H1449" t="inlineStr">
        <is>
          <t>12.0</t>
        </is>
      </c>
      <c r="I1449" t="inlineStr">
        <is>
          <t>直播平台协议_主播</t>
        </is>
      </c>
      <c r="J1449" t="inlineStr">
        <is>
          <t>直播平台合同</t>
        </is>
      </c>
      <c r="Z1449" t="inlineStr">
        <is>
          <t>当前合同</t>
        </is>
      </c>
      <c r="AA1449" t="inlineStr">
        <is>
          <t>14619</t>
        </is>
      </c>
      <c r="AB1449" t="inlineStr">
        <is>
          <t>MK14514</t>
        </is>
      </c>
      <c r="AC1449" t="inlineStr">
        <is>
          <t>450924200001224111</t>
        </is>
      </c>
      <c r="AE1449" t="inlineStr">
        <is>
          <t>主播专项-平台经纪</t>
        </is>
      </c>
      <c r="AF1449" t="inlineStr">
        <is>
          <t>合同编号=JZ-P-202405001; 编号包含 P</t>
        </is>
      </c>
    </row>
    <row r="1450">
      <c r="A1450" t="inlineStr">
        <is>
          <t>JZ-P-202406001</t>
        </is>
      </c>
      <c r="B1450" t="inlineStr">
        <is>
          <t>【新合同】曾语墨(不二丸叽)+虎牙主播独家合作协议+二次元+三方+20240601</t>
        </is>
      </c>
      <c r="C1450" t="inlineStr">
        <is>
          <t>590833</t>
        </is>
      </c>
      <c r="D1450" t="inlineStr">
        <is>
          <t>93.0</t>
        </is>
      </c>
      <c r="E1450" t="inlineStr">
        <is>
          <t>主播协议审批流程</t>
        </is>
      </c>
      <c r="F1450" t="inlineStr">
        <is>
          <t>3</t>
        </is>
      </c>
      <c r="G1450" t="inlineStr">
        <is>
          <t>主播协议</t>
        </is>
      </c>
      <c r="H1450" t="inlineStr">
        <is>
          <t>12.0</t>
        </is>
      </c>
      <c r="I1450" t="inlineStr">
        <is>
          <t>直播平台协议_主播</t>
        </is>
      </c>
      <c r="J1450" t="inlineStr">
        <is>
          <t>直播平台合同</t>
        </is>
      </c>
      <c r="Z1450" t="inlineStr">
        <is>
          <t>当前合同</t>
        </is>
      </c>
      <c r="AA1450" t="inlineStr">
        <is>
          <t>14652</t>
        </is>
      </c>
      <c r="AB1450" t="inlineStr">
        <is>
          <t>MK14547</t>
        </is>
      </c>
      <c r="AE1450" t="inlineStr">
        <is>
          <t>主播专项-平台经纪</t>
        </is>
      </c>
      <c r="AF1450" t="inlineStr">
        <is>
          <t>合同编号=JZ-P-202406001; 编号包含 P</t>
        </is>
      </c>
    </row>
    <row r="1451">
      <c r="A1451" t="inlineStr">
        <is>
          <t>JZ-P-202412001</t>
        </is>
      </c>
      <c r="B1451" t="inlineStr">
        <is>
          <t>DK唱吧-黑胶唱片_虎牙直播独家合作协议_DK-打嗝</t>
        </is>
      </c>
      <c r="C1451" t="inlineStr">
        <is>
          <t>687609</t>
        </is>
      </c>
      <c r="D1451" t="inlineStr">
        <is>
          <t>93.0</t>
        </is>
      </c>
      <c r="E1451" t="inlineStr">
        <is>
          <t>主播协议审批流程</t>
        </is>
      </c>
      <c r="F1451" t="inlineStr">
        <is>
          <t>3</t>
        </is>
      </c>
      <c r="G1451" t="inlineStr">
        <is>
          <t>主播协议</t>
        </is>
      </c>
      <c r="H1451" t="inlineStr">
        <is>
          <t>12.0</t>
        </is>
      </c>
      <c r="I1451" t="inlineStr">
        <is>
          <t>直播平台协议_主播</t>
        </is>
      </c>
      <c r="J1451" t="inlineStr">
        <is>
          <t>直播平台合同</t>
        </is>
      </c>
      <c r="Z1451" t="inlineStr">
        <is>
          <t>当前合同</t>
        </is>
      </c>
      <c r="AA1451" t="inlineStr">
        <is>
          <t>16315</t>
        </is>
      </c>
      <c r="AB1451" t="inlineStr">
        <is>
          <t>MK16210</t>
        </is>
      </c>
      <c r="AC1451" t="inlineStr">
        <is>
          <t>130581199503161611</t>
        </is>
      </c>
      <c r="AE1451" t="inlineStr">
        <is>
          <t>主播专项-平台经纪</t>
        </is>
      </c>
      <c r="AF1451" t="inlineStr">
        <is>
          <t>合同编号=JZ-P-202412001; 编号包含 P</t>
        </is>
      </c>
    </row>
    <row r="1452">
      <c r="A1452" t="inlineStr">
        <is>
          <t>JZ-P-202509001</t>
        </is>
      </c>
      <c r="B1452" t="inlineStr">
        <is>
          <t>头部主播生态组_虎牙直播频道独家合作协议之主体变更协议_王志鹏</t>
        </is>
      </c>
      <c r="C1452" t="inlineStr">
        <is>
          <t>847672</t>
        </is>
      </c>
      <c r="D1452" t="inlineStr">
        <is>
          <t>93.0</t>
        </is>
      </c>
      <c r="E1452" t="inlineStr">
        <is>
          <t>主播协议审批流程</t>
        </is>
      </c>
      <c r="F1452" t="inlineStr">
        <is>
          <t>3</t>
        </is>
      </c>
      <c r="G1452" t="inlineStr">
        <is>
          <t>主播协议</t>
        </is>
      </c>
      <c r="H1452" t="inlineStr">
        <is>
          <t>12.0</t>
        </is>
      </c>
      <c r="I1452" t="inlineStr">
        <is>
          <t>直播平台协议_主播</t>
        </is>
      </c>
      <c r="J1452" t="inlineStr">
        <is>
          <t>直播平台合同</t>
        </is>
      </c>
      <c r="Z1452" t="inlineStr">
        <is>
          <t>当前合同</t>
        </is>
      </c>
      <c r="AA1452" t="inlineStr">
        <is>
          <t>18408</t>
        </is>
      </c>
      <c r="AB1452" t="inlineStr">
        <is>
          <t>MK18302</t>
        </is>
      </c>
      <c r="AC1452" t="inlineStr">
        <is>
          <t>41022319990821001X</t>
        </is>
      </c>
      <c r="AE1452" t="inlineStr">
        <is>
          <t>主播专项-平台经纪</t>
        </is>
      </c>
      <c r="AF1452" t="inlineStr">
        <is>
          <t>合同编号=JZ-P-202509001; 编号包含 P</t>
        </is>
      </c>
    </row>
    <row r="1453">
      <c r="A1453" t="inlineStr">
        <is>
          <t>JZ-P-202510001</t>
        </is>
      </c>
      <c r="B1453" t="inlineStr">
        <is>
          <t>DK唱吧-黑胶唱片_虎牙直播独家合作协议_DK-糕-哎呀呀</t>
        </is>
      </c>
      <c r="C1453" t="inlineStr">
        <is>
          <t>877010</t>
        </is>
      </c>
      <c r="D1453" t="inlineStr">
        <is>
          <t>93.0</t>
        </is>
      </c>
      <c r="E1453" t="inlineStr">
        <is>
          <t>主播协议审批流程</t>
        </is>
      </c>
      <c r="F1453" t="inlineStr">
        <is>
          <t>3</t>
        </is>
      </c>
      <c r="G1453" t="inlineStr">
        <is>
          <t>主播协议</t>
        </is>
      </c>
      <c r="H1453" t="inlineStr">
        <is>
          <t>12.0</t>
        </is>
      </c>
      <c r="I1453" t="inlineStr">
        <is>
          <t>直播平台协议_主播</t>
        </is>
      </c>
      <c r="J1453" t="inlineStr">
        <is>
          <t>直播平台合同</t>
        </is>
      </c>
      <c r="Z1453" t="inlineStr">
        <is>
          <t>当前合同</t>
        </is>
      </c>
      <c r="AA1453" t="inlineStr">
        <is>
          <t>16284</t>
        </is>
      </c>
      <c r="AB1453" t="inlineStr">
        <is>
          <t>MK16179</t>
        </is>
      </c>
      <c r="AC1453" t="inlineStr">
        <is>
          <t>44138119890520706x</t>
        </is>
      </c>
      <c r="AE1453" t="inlineStr">
        <is>
          <t>主播专项-平台经纪</t>
        </is>
      </c>
      <c r="AF1453" t="inlineStr">
        <is>
          <t>合同编号=JZ-P-202510001; 编号包含 P</t>
        </is>
      </c>
    </row>
    <row r="1454">
      <c r="A1454" t="inlineStr">
        <is>
          <t>JZ-P-202510002</t>
        </is>
      </c>
      <c r="B1454" t="inlineStr">
        <is>
          <t>DK唱吧-黑胶唱片_虎牙直播独家合作协议_DK-豆芽-舞宝帅猪下山</t>
        </is>
      </c>
      <c r="C1454" t="inlineStr">
        <is>
          <t>877016</t>
        </is>
      </c>
      <c r="D1454" t="inlineStr">
        <is>
          <t>93.0</t>
        </is>
      </c>
      <c r="E1454" t="inlineStr">
        <is>
          <t>主播协议审批流程</t>
        </is>
      </c>
      <c r="F1454" t="inlineStr">
        <is>
          <t>3</t>
        </is>
      </c>
      <c r="G1454" t="inlineStr">
        <is>
          <t>主播协议</t>
        </is>
      </c>
      <c r="H1454" t="inlineStr">
        <is>
          <t>12.0</t>
        </is>
      </c>
      <c r="I1454" t="inlineStr">
        <is>
          <t>直播平台协议_主播</t>
        </is>
      </c>
      <c r="J1454" t="inlineStr">
        <is>
          <t>直播平台合同</t>
        </is>
      </c>
      <c r="Z1454" t="inlineStr">
        <is>
          <t>当前合同</t>
        </is>
      </c>
      <c r="AA1454" t="inlineStr">
        <is>
          <t>16290</t>
        </is>
      </c>
      <c r="AB1454" t="inlineStr">
        <is>
          <t>MK16185</t>
        </is>
      </c>
      <c r="AC1454" t="inlineStr">
        <is>
          <t>510681197910260024</t>
        </is>
      </c>
      <c r="AE1454" t="inlineStr">
        <is>
          <t>主播专项-平台经纪</t>
        </is>
      </c>
      <c r="AF1454" t="inlineStr">
        <is>
          <t>合同编号=JZ-P-202510002; 编号包含 P</t>
        </is>
      </c>
    </row>
    <row r="1455">
      <c r="A1455" t="inlineStr">
        <is>
          <t>JZ-P-202510003</t>
        </is>
      </c>
      <c r="B1455" t="inlineStr">
        <is>
          <t>DK唱吧-黑胶唱片_虎牙直播独家合作协议_DK-杏仁儿-兔-吃货</t>
        </is>
      </c>
      <c r="C1455" t="inlineStr">
        <is>
          <t>877021</t>
        </is>
      </c>
      <c r="D1455" t="inlineStr">
        <is>
          <t>93.0</t>
        </is>
      </c>
      <c r="E1455" t="inlineStr">
        <is>
          <t>主播协议审批流程</t>
        </is>
      </c>
      <c r="F1455" t="inlineStr">
        <is>
          <t>3</t>
        </is>
      </c>
      <c r="G1455" t="inlineStr">
        <is>
          <t>主播协议</t>
        </is>
      </c>
      <c r="H1455" t="inlineStr">
        <is>
          <t>12.0</t>
        </is>
      </c>
      <c r="I1455" t="inlineStr">
        <is>
          <t>直播平台协议_主播</t>
        </is>
      </c>
      <c r="J1455" t="inlineStr">
        <is>
          <t>直播平台合同</t>
        </is>
      </c>
      <c r="Z1455" t="inlineStr">
        <is>
          <t>当前合同</t>
        </is>
      </c>
      <c r="AA1455" t="inlineStr">
        <is>
          <t>16302</t>
        </is>
      </c>
      <c r="AB1455" t="inlineStr">
        <is>
          <t>MK16197</t>
        </is>
      </c>
      <c r="AC1455" t="inlineStr">
        <is>
          <t>510824199703020223</t>
        </is>
      </c>
      <c r="AE1455" t="inlineStr">
        <is>
          <t>主播专项-平台经纪</t>
        </is>
      </c>
      <c r="AF1455" t="inlineStr">
        <is>
          <t>合同编号=JZ-P-202510003; 编号包含 P</t>
        </is>
      </c>
    </row>
    <row r="1456">
      <c r="A1456" t="inlineStr">
        <is>
          <t>JZ-P-202510004</t>
        </is>
      </c>
      <c r="B1456" t="inlineStr">
        <is>
          <t>DK唱吧-黑胶唱片_虎牙直播独家合作协议_DK-甜甜-佑</t>
        </is>
      </c>
      <c r="C1456" t="inlineStr">
        <is>
          <t>879313</t>
        </is>
      </c>
      <c r="D1456" t="inlineStr">
        <is>
          <t>93.0</t>
        </is>
      </c>
      <c r="E1456" t="inlineStr">
        <is>
          <t>主播协议审批流程</t>
        </is>
      </c>
      <c r="F1456" t="inlineStr">
        <is>
          <t>3</t>
        </is>
      </c>
      <c r="G1456" t="inlineStr">
        <is>
          <t>主播协议</t>
        </is>
      </c>
      <c r="H1456" t="inlineStr">
        <is>
          <t>12.0</t>
        </is>
      </c>
      <c r="I1456" t="inlineStr">
        <is>
          <t>直播平台协议_主播</t>
        </is>
      </c>
      <c r="J1456" t="inlineStr">
        <is>
          <t>直播平台合同</t>
        </is>
      </c>
      <c r="Z1456" t="inlineStr">
        <is>
          <t>当前合同</t>
        </is>
      </c>
      <c r="AA1456" t="inlineStr">
        <is>
          <t>16324</t>
        </is>
      </c>
      <c r="AB1456" t="inlineStr">
        <is>
          <t>MK16219</t>
        </is>
      </c>
      <c r="AC1456" t="inlineStr">
        <is>
          <t>210422199101161920</t>
        </is>
      </c>
      <c r="AE1456" t="inlineStr">
        <is>
          <t>主播专项-平台经纪</t>
        </is>
      </c>
      <c r="AF1456" t="inlineStr">
        <is>
          <t>合同编号=JZ-P-202510004; 编号包含 P</t>
        </is>
      </c>
    </row>
    <row r="1457">
      <c r="A1457" t="inlineStr">
        <is>
          <t>JZ-P-202601001</t>
        </is>
      </c>
      <c r="B1457" t="inlineStr">
        <is>
          <t>游戏-虎牙-若凌（崔宏）-虎牙直播独家合作协议-一年</t>
        </is>
      </c>
      <c r="C1457" t="inlineStr">
        <is>
          <t>928949</t>
        </is>
      </c>
      <c r="D1457" t="inlineStr">
        <is>
          <t>93.0</t>
        </is>
      </c>
      <c r="E1457" t="inlineStr">
        <is>
          <t>主播协议审批流程</t>
        </is>
      </c>
      <c r="F1457" t="inlineStr">
        <is>
          <t>3</t>
        </is>
      </c>
      <c r="G1457" t="inlineStr">
        <is>
          <t>主播协议</t>
        </is>
      </c>
      <c r="H1457" t="inlineStr">
        <is>
          <t>12.0</t>
        </is>
      </c>
      <c r="I1457" t="inlineStr">
        <is>
          <t>直播平台协议_主播</t>
        </is>
      </c>
      <c r="J1457" t="inlineStr">
        <is>
          <t>直播平台合同</t>
        </is>
      </c>
      <c r="Z1457" t="inlineStr">
        <is>
          <t>当前合同</t>
        </is>
      </c>
      <c r="AA1457" t="inlineStr">
        <is>
          <t>14622</t>
        </is>
      </c>
      <c r="AB1457" t="inlineStr">
        <is>
          <t>MK14517</t>
        </is>
      </c>
      <c r="AC1457" t="inlineStr">
        <is>
          <t>220221199502281610</t>
        </is>
      </c>
      <c r="AE1457" t="inlineStr">
        <is>
          <t>主播专项-平台经纪</t>
        </is>
      </c>
      <c r="AF1457" t="inlineStr">
        <is>
          <t>合同编号=JZ-P-202601001; 编号包含 P</t>
        </is>
      </c>
    </row>
    <row r="1458">
      <c r="A1458" t="inlineStr">
        <is>
          <t>LJ-B-202208001</t>
        </is>
      </c>
      <c r="B1458" t="inlineStr">
        <is>
          <t>合同主体变更三方协议（贺帅）</t>
        </is>
      </c>
      <c r="C1458" t="inlineStr">
        <is>
          <t>144581</t>
        </is>
      </c>
      <c r="D1458" t="inlineStr">
        <is>
          <t>93.0</t>
        </is>
      </c>
      <c r="E1458" t="inlineStr">
        <is>
          <t>主播协议审批流程</t>
        </is>
      </c>
      <c r="F1458" t="inlineStr">
        <is>
          <t>3</t>
        </is>
      </c>
      <c r="G1458" t="inlineStr">
        <is>
          <t>主播协议</t>
        </is>
      </c>
      <c r="H1458" t="inlineStr">
        <is>
          <t>11.0</t>
        </is>
      </c>
      <c r="I1458" t="inlineStr">
        <is>
          <t>经纪约_主播</t>
        </is>
      </c>
      <c r="J1458" t="inlineStr">
        <is>
          <t>经纪合同</t>
        </is>
      </c>
      <c r="Z1458" t="inlineStr">
        <is>
          <t>当前合同</t>
        </is>
      </c>
      <c r="AA1458" t="inlineStr">
        <is>
          <t>22481</t>
        </is>
      </c>
      <c r="AB1458" t="inlineStr">
        <is>
          <t>MK22374</t>
        </is>
      </c>
      <c r="AC1458" t="inlineStr">
        <is>
          <t>142731199204160951</t>
        </is>
      </c>
      <c r="AE1458" t="inlineStr">
        <is>
          <t>主播专项-主播经纪</t>
        </is>
      </c>
      <c r="AF1458" t="inlineStr">
        <is>
          <t>合同编号=LJ-B-202208001; 未命中 VMSB/VT/P</t>
        </is>
      </c>
    </row>
    <row r="1459">
      <c r="A1459" t="inlineStr">
        <is>
          <t>LJ-B-202209001-N</t>
        </is>
      </c>
      <c r="B1459" t="inlineStr">
        <is>
          <t>独家经纪合同（宋静儿）</t>
        </is>
      </c>
      <c r="C1459" t="inlineStr">
        <is>
          <t>166169</t>
        </is>
      </c>
      <c r="D1459" t="inlineStr">
        <is>
          <t>48.0</t>
        </is>
      </c>
      <c r="E1459" t="inlineStr">
        <is>
          <t>合同补充/终止流程</t>
        </is>
      </c>
      <c r="F1459" t="inlineStr">
        <is>
          <t>3</t>
        </is>
      </c>
      <c r="G1459" t="inlineStr">
        <is>
          <t>主播协议</t>
        </is>
      </c>
      <c r="H1459" t="inlineStr">
        <is>
          <t>11.0</t>
        </is>
      </c>
      <c r="I1459" t="inlineStr">
        <is>
          <t>经纪约_主播</t>
        </is>
      </c>
      <c r="J1459" t="inlineStr">
        <is>
          <t>经纪合同</t>
        </is>
      </c>
      <c r="K1459" t="inlineStr">
        <is>
          <t>合同编号去后缀</t>
        </is>
      </c>
      <c r="L1459" t="inlineStr">
        <is>
          <t>LJ-B-202209001</t>
        </is>
      </c>
      <c r="M1459" t="inlineStr">
        <is>
          <t>独家经纪合同（宋静儿）</t>
        </is>
      </c>
      <c r="N1459" t="inlineStr">
        <is>
          <t>93</t>
        </is>
      </c>
      <c r="O1459" t="inlineStr">
        <is>
          <t>主播协议审批流程</t>
        </is>
      </c>
      <c r="P1459" t="inlineStr">
        <is>
          <t>3</t>
        </is>
      </c>
      <c r="Q1459" t="inlineStr">
        <is>
          <t>主播协议</t>
        </is>
      </c>
      <c r="R1459" t="inlineStr">
        <is>
          <t>11</t>
        </is>
      </c>
      <c r="S1459" t="inlineStr">
        <is>
          <t>经纪约_主播</t>
        </is>
      </c>
      <c r="T1459" t="inlineStr">
        <is>
          <t>经纪合同</t>
        </is>
      </c>
      <c r="U1459" t="inlineStr">
        <is>
          <t>22878</t>
        </is>
      </c>
      <c r="W1459" t="inlineStr">
        <is>
          <t>榴莲酥</t>
        </is>
      </c>
      <c r="Y1459" t="inlineStr">
        <is>
          <t>7</t>
        </is>
      </c>
      <c r="Z1459" t="inlineStr">
        <is>
          <t>主合同:LJ-B-202209001</t>
        </is>
      </c>
      <c r="AA1459" t="inlineStr">
        <is>
          <t>22878</t>
        </is>
      </c>
      <c r="AB1459" t="inlineStr">
        <is>
          <t>MK22771</t>
        </is>
      </c>
      <c r="AC1459" t="inlineStr">
        <is>
          <t>220283200204030121</t>
        </is>
      </c>
      <c r="AD1459" t="inlineStr">
        <is>
          <t>主播专项-主播经纪</t>
        </is>
      </c>
      <c r="AE1459" t="inlineStr">
        <is>
          <t>主播专项-主播经纪</t>
        </is>
      </c>
      <c r="AF1459" t="inlineStr">
        <is>
          <t>流程类型=48; 流程名称=合同补充/终止流程; 按去后缀主合同LJ-B-202209001; 主合同分类=主播专项-主播经纪; 子合同与主合同保持一致</t>
        </is>
      </c>
    </row>
    <row r="1460">
      <c r="A1460" t="inlineStr">
        <is>
          <t>LJ-B-202407001</t>
        </is>
      </c>
      <c r="B1460" t="inlineStr">
        <is>
          <t>热心市民小鱼i独家经纪约（主播昵称：热心市民小鱼，主播名字：李亚贞）</t>
        </is>
      </c>
      <c r="C1460" t="inlineStr">
        <is>
          <t>597875</t>
        </is>
      </c>
      <c r="D1460" t="inlineStr">
        <is>
          <t>93.0</t>
        </is>
      </c>
      <c r="E1460" t="inlineStr">
        <is>
          <t>主播协议审批流程</t>
        </is>
      </c>
      <c r="F1460" t="inlineStr">
        <is>
          <t>3</t>
        </is>
      </c>
      <c r="G1460" t="inlineStr">
        <is>
          <t>主播协议</t>
        </is>
      </c>
      <c r="H1460" t="inlineStr">
        <is>
          <t>11.0</t>
        </is>
      </c>
      <c r="I1460" t="inlineStr">
        <is>
          <t>经纪约_主播</t>
        </is>
      </c>
      <c r="J1460" t="inlineStr">
        <is>
          <t>经纪合同</t>
        </is>
      </c>
      <c r="Z1460" t="inlineStr">
        <is>
          <t>当前合同</t>
        </is>
      </c>
      <c r="AA1460" t="inlineStr">
        <is>
          <t>22847</t>
        </is>
      </c>
      <c r="AB1460" t="inlineStr">
        <is>
          <t>MK22740</t>
        </is>
      </c>
      <c r="AC1460" t="inlineStr">
        <is>
          <t>410221199809219868</t>
        </is>
      </c>
      <c r="AE1460" t="inlineStr">
        <is>
          <t>主播专项-主播经纪</t>
        </is>
      </c>
      <c r="AF1460" t="inlineStr">
        <is>
          <t>合同编号=LJ-B-202407001; 未命中 VMSB/VT/P</t>
        </is>
      </c>
    </row>
    <row r="1461">
      <c r="A1461" t="inlineStr">
        <is>
          <t>LJ-O-202202237</t>
        </is>
      </c>
      <c r="B1461" t="inlineStr">
        <is>
          <t>解除协议（退还签约金）_张云川_20220224_v1</t>
        </is>
      </c>
      <c r="C1461" t="inlineStr">
        <is>
          <t>109425</t>
        </is>
      </c>
      <c r="D1461" t="inlineStr">
        <is>
          <t>93.0</t>
        </is>
      </c>
      <c r="E1461" t="inlineStr">
        <is>
          <t>主播协议审批流程</t>
        </is>
      </c>
      <c r="F1461" t="inlineStr">
        <is>
          <t>3</t>
        </is>
      </c>
      <c r="G1461" t="inlineStr">
        <is>
          <t>主播协议</t>
        </is>
      </c>
      <c r="H1461" t="inlineStr">
        <is>
          <t>13.0</t>
        </is>
      </c>
      <c r="I1461" t="inlineStr">
        <is>
          <t>其他_主播</t>
        </is>
      </c>
      <c r="J1461" t="inlineStr">
        <is>
          <t>其他_主播</t>
        </is>
      </c>
      <c r="Z1461" t="inlineStr">
        <is>
          <t>当前合同</t>
        </is>
      </c>
      <c r="AA1461" t="inlineStr">
        <is>
          <t>14515</t>
        </is>
      </c>
      <c r="AB1461" t="inlineStr">
        <is>
          <t>MK14410</t>
        </is>
      </c>
      <c r="AC1461" t="inlineStr">
        <is>
          <t>511527200212241418</t>
        </is>
      </c>
      <c r="AE1461" t="inlineStr">
        <is>
          <t>主播专项-主播经纪</t>
        </is>
      </c>
      <c r="AF1461" t="inlineStr">
        <is>
          <t>合同编号=LJ-O-202202237; 未命中 VMSB/VT/P</t>
        </is>
      </c>
    </row>
    <row r="1462">
      <c r="A1462" t="inlineStr">
        <is>
          <t>LJ-O-202205001</t>
        </is>
      </c>
      <c r="B1462" t="inlineStr">
        <is>
          <t>《声声如夏花》项目合作协议（快手、王金丽）</t>
        </is>
      </c>
      <c r="C1462" t="inlineStr">
        <is>
          <t>128442</t>
        </is>
      </c>
      <c r="D1462" t="inlineStr">
        <is>
          <t>93.0</t>
        </is>
      </c>
      <c r="E1462" t="inlineStr">
        <is>
          <t>主播协议审批流程</t>
        </is>
      </c>
      <c r="F1462" t="inlineStr">
        <is>
          <t>3</t>
        </is>
      </c>
      <c r="G1462" t="inlineStr">
        <is>
          <t>主播协议</t>
        </is>
      </c>
      <c r="H1462" t="inlineStr">
        <is>
          <t>12.0</t>
        </is>
      </c>
      <c r="I1462" t="inlineStr">
        <is>
          <t>直播平台协议_主播</t>
        </is>
      </c>
      <c r="J1462" t="inlineStr">
        <is>
          <t>直播平台合同</t>
        </is>
      </c>
      <c r="Z1462" t="inlineStr">
        <is>
          <t>当前合同</t>
        </is>
      </c>
      <c r="AA1462" t="inlineStr">
        <is>
          <t>18628</t>
        </is>
      </c>
      <c r="AB1462" t="inlineStr">
        <is>
          <t>MK18522</t>
        </is>
      </c>
      <c r="AE1462" t="inlineStr">
        <is>
          <t>主播专项-主播经纪</t>
        </is>
      </c>
      <c r="AF1462" t="inlineStr">
        <is>
          <t>合同编号=LJ-O-202205001; 未命中 VMSB/VT/P</t>
        </is>
      </c>
    </row>
    <row r="1463">
      <c r="A1463" t="inlineStr">
        <is>
          <t>LJ-O-202206001</t>
        </is>
      </c>
      <c r="B1463" t="inlineStr">
        <is>
          <t>综艺节目艺人聘请协议（北京达佳互联、王金丽）</t>
        </is>
      </c>
      <c r="C1463" t="inlineStr">
        <is>
          <t>128743</t>
        </is>
      </c>
      <c r="D1463" t="inlineStr">
        <is>
          <t>93.0</t>
        </is>
      </c>
      <c r="E1463" t="inlineStr">
        <is>
          <t>主播协议审批流程</t>
        </is>
      </c>
      <c r="F1463" t="inlineStr">
        <is>
          <t>3</t>
        </is>
      </c>
      <c r="G1463" t="inlineStr">
        <is>
          <t>主播协议</t>
        </is>
      </c>
      <c r="H1463" t="inlineStr">
        <is>
          <t>13.0</t>
        </is>
      </c>
      <c r="I1463" t="inlineStr">
        <is>
          <t>其他_主播</t>
        </is>
      </c>
      <c r="J1463" t="inlineStr">
        <is>
          <t>其他_主播</t>
        </is>
      </c>
      <c r="Z1463" t="inlineStr">
        <is>
          <t>当前合同</t>
        </is>
      </c>
      <c r="AA1463" t="inlineStr">
        <is>
          <t>18628</t>
        </is>
      </c>
      <c r="AB1463" t="inlineStr">
        <is>
          <t>MK18522</t>
        </is>
      </c>
      <c r="AE1463" t="inlineStr">
        <is>
          <t>主播专项-主播经纪</t>
        </is>
      </c>
      <c r="AF1463" t="inlineStr">
        <is>
          <t>合同编号=LJ-O-202206001; 未命中 VMSB/VT/P</t>
        </is>
      </c>
    </row>
    <row r="1464">
      <c r="A1464" t="inlineStr">
        <is>
          <t>LJ-O-202207001</t>
        </is>
      </c>
      <c r="B1464" t="inlineStr">
        <is>
          <t>合同权利义务概括转让三方协议_王金丽_上海厚翰信息科技有限公司</t>
        </is>
      </c>
      <c r="C1464" t="inlineStr">
        <is>
          <t>131576</t>
        </is>
      </c>
      <c r="D1464" t="inlineStr">
        <is>
          <t>93.0</t>
        </is>
      </c>
      <c r="E1464" t="inlineStr">
        <is>
          <t>主播协议审批流程</t>
        </is>
      </c>
      <c r="F1464" t="inlineStr">
        <is>
          <t>3</t>
        </is>
      </c>
      <c r="G1464" t="inlineStr">
        <is>
          <t>主播协议</t>
        </is>
      </c>
      <c r="H1464" t="inlineStr">
        <is>
          <t>13.0</t>
        </is>
      </c>
      <c r="I1464" t="inlineStr">
        <is>
          <t>其他_主播</t>
        </is>
      </c>
      <c r="J1464" t="inlineStr">
        <is>
          <t>其他_主播</t>
        </is>
      </c>
      <c r="Z1464" t="inlineStr">
        <is>
          <t>当前合同</t>
        </is>
      </c>
      <c r="AA1464" t="inlineStr">
        <is>
          <t>18628</t>
        </is>
      </c>
      <c r="AB1464" t="inlineStr">
        <is>
          <t>MK18522</t>
        </is>
      </c>
      <c r="AC1464" t="inlineStr">
        <is>
          <t>430421199802019382</t>
        </is>
      </c>
      <c r="AE1464" t="inlineStr">
        <is>
          <t>主播专项-主播经纪</t>
        </is>
      </c>
      <c r="AF1464" t="inlineStr">
        <is>
          <t>合同编号=LJ-O-202207001; 未命中 VMSB/VT/P</t>
        </is>
      </c>
    </row>
    <row r="1465">
      <c r="A1465" t="inlineStr">
        <is>
          <t>LJ-O-202207001-N</t>
        </is>
      </c>
      <c r="B1465" t="inlineStr">
        <is>
          <t>主播经纪约解除协议（厚翰-火线妹）</t>
        </is>
      </c>
      <c r="C1465" t="inlineStr">
        <is>
          <t>164301</t>
        </is>
      </c>
      <c r="D1465" t="inlineStr">
        <is>
          <t>48.0</t>
        </is>
      </c>
      <c r="E1465" t="inlineStr">
        <is>
          <t>合同补充/终止流程</t>
        </is>
      </c>
      <c r="F1465" t="inlineStr">
        <is>
          <t>3</t>
        </is>
      </c>
      <c r="G1465" t="inlineStr">
        <is>
          <t>主播协议</t>
        </is>
      </c>
      <c r="H1465" t="inlineStr">
        <is>
          <t>13.0</t>
        </is>
      </c>
      <c r="I1465" t="inlineStr">
        <is>
          <t>其他_主播</t>
        </is>
      </c>
      <c r="J1465" t="inlineStr">
        <is>
          <t>其他_主播</t>
        </is>
      </c>
      <c r="K1465" t="inlineStr">
        <is>
          <t>合同编号去后缀</t>
        </is>
      </c>
      <c r="L1465" t="inlineStr">
        <is>
          <t>LJ-O-202207001</t>
        </is>
      </c>
      <c r="M1465" t="inlineStr">
        <is>
          <t>合同权利义务概括转让三方协议_王金丽_上海厚翰信息科技有限公司</t>
        </is>
      </c>
      <c r="N1465" t="inlineStr">
        <is>
          <t>93</t>
        </is>
      </c>
      <c r="O1465" t="inlineStr">
        <is>
          <t>主播协议审批流程</t>
        </is>
      </c>
      <c r="P1465" t="inlineStr">
        <is>
          <t>3</t>
        </is>
      </c>
      <c r="Q1465" t="inlineStr">
        <is>
          <t>主播协议</t>
        </is>
      </c>
      <c r="R1465" t="inlineStr">
        <is>
          <t>13</t>
        </is>
      </c>
      <c r="S1465" t="inlineStr">
        <is>
          <t>其他_主播</t>
        </is>
      </c>
      <c r="T1465" t="inlineStr">
        <is>
          <t>其他_主播</t>
        </is>
      </c>
      <c r="U1465" t="inlineStr">
        <is>
          <t>18628</t>
        </is>
      </c>
      <c r="V1465" t="inlineStr">
        <is>
          <t>王金丽</t>
        </is>
      </c>
      <c r="W1465" t="inlineStr">
        <is>
          <t>火线妹</t>
        </is>
      </c>
      <c r="Y1465" t="inlineStr">
        <is>
          <t>7</t>
        </is>
      </c>
      <c r="Z1465" t="inlineStr">
        <is>
          <t>主合同:LJ-O-202207001</t>
        </is>
      </c>
      <c r="AA1465" t="inlineStr">
        <is>
          <t>18628</t>
        </is>
      </c>
      <c r="AB1465" t="inlineStr">
        <is>
          <t>MK18522</t>
        </is>
      </c>
      <c r="AC1465" t="inlineStr">
        <is>
          <t>430421199802019382</t>
        </is>
      </c>
      <c r="AD1465" t="inlineStr">
        <is>
          <t>主播专项-主播经纪</t>
        </is>
      </c>
      <c r="AE1465" t="inlineStr">
        <is>
          <t>主播专项-主播经纪</t>
        </is>
      </c>
      <c r="AF1465" t="inlineStr">
        <is>
          <t>流程类型=48; 流程名称=合同补充/终止流程; 按去后缀主合同LJ-O-202207001; 主合同分类=主播专项-主播经纪; 子合同与主合同保持一致</t>
        </is>
      </c>
    </row>
    <row r="1466">
      <c r="A1466" t="inlineStr">
        <is>
          <t>LJ-O-202407001</t>
        </is>
      </c>
      <c r="B1466" t="inlineStr">
        <is>
          <t>上海流浙经纪渠道合作协议</t>
        </is>
      </c>
      <c r="C1466" t="inlineStr">
        <is>
          <t>598203</t>
        </is>
      </c>
      <c r="D1466" t="inlineStr">
        <is>
          <t>93.0</t>
        </is>
      </c>
      <c r="E1466" t="inlineStr">
        <is>
          <t>主播协议审批流程</t>
        </is>
      </c>
      <c r="F1466" t="inlineStr">
        <is>
          <t>3</t>
        </is>
      </c>
      <c r="G1466" t="inlineStr">
        <is>
          <t>主播协议</t>
        </is>
      </c>
      <c r="H1466" t="inlineStr">
        <is>
          <t>13.0</t>
        </is>
      </c>
      <c r="I1466" t="inlineStr">
        <is>
          <t>其他_主播</t>
        </is>
      </c>
      <c r="J1466" t="inlineStr">
        <is>
          <t>其他_主播</t>
        </is>
      </c>
      <c r="Z1466" t="inlineStr">
        <is>
          <t>当前合同</t>
        </is>
      </c>
      <c r="AA1466" t="inlineStr">
        <is>
          <t>27615</t>
        </is>
      </c>
      <c r="AB1466" t="inlineStr">
        <is>
          <t>MK27503</t>
        </is>
      </c>
      <c r="AC1466" t="inlineStr">
        <is>
          <t>210203200002051019</t>
        </is>
      </c>
      <c r="AE1466" t="inlineStr">
        <is>
          <t>主播专项-主播经纪</t>
        </is>
      </c>
      <c r="AF1466" t="inlineStr">
        <is>
          <t>合同编号=LJ-O-202407001; 未命中 VMSB/VT/P</t>
        </is>
      </c>
    </row>
    <row r="1467">
      <c r="A1467" t="inlineStr">
        <is>
          <t>LJ-P-202305001</t>
        </is>
      </c>
      <c r="B1467" t="inlineStr">
        <is>
          <t>快手直播主播合作协议（刘冰洁、快手、乐竞）</t>
        </is>
      </c>
      <c r="C1467" t="inlineStr">
        <is>
          <t>228244</t>
        </is>
      </c>
      <c r="D1467" t="inlineStr">
        <is>
          <t>93.0</t>
        </is>
      </c>
      <c r="E1467" t="inlineStr">
        <is>
          <t>主播协议审批流程</t>
        </is>
      </c>
      <c r="F1467" t="inlineStr">
        <is>
          <t>3</t>
        </is>
      </c>
      <c r="G1467" t="inlineStr">
        <is>
          <t>主播协议</t>
        </is>
      </c>
      <c r="H1467" t="inlineStr">
        <is>
          <t>12.0</t>
        </is>
      </c>
      <c r="I1467" t="inlineStr">
        <is>
          <t>直播平台协议_主播</t>
        </is>
      </c>
      <c r="J1467" t="inlineStr">
        <is>
          <t>直播平台合同</t>
        </is>
      </c>
      <c r="Z1467" t="inlineStr">
        <is>
          <t>当前合同</t>
        </is>
      </c>
      <c r="AA1467" t="inlineStr">
        <is>
          <t>24692</t>
        </is>
      </c>
      <c r="AB1467" t="inlineStr">
        <is>
          <t>MK24580</t>
        </is>
      </c>
      <c r="AC1467" t="inlineStr">
        <is>
          <t>411625200407045889</t>
        </is>
      </c>
      <c r="AE1467" t="inlineStr">
        <is>
          <t>主播专项-平台经纪</t>
        </is>
      </c>
      <c r="AF1467" t="inlineStr">
        <is>
          <t>合同编号=LJ-P-202305001; 编号包含 P</t>
        </is>
      </c>
    </row>
    <row r="1468">
      <c r="A1468" t="inlineStr">
        <is>
          <t>LJ-P-202305002</t>
        </is>
      </c>
      <c r="B1468" t="inlineStr">
        <is>
          <t>快手直播主播合作协议（裴培、快手、乐竞）</t>
        </is>
      </c>
      <c r="C1468" t="inlineStr">
        <is>
          <t>235521</t>
        </is>
      </c>
      <c r="D1468" t="inlineStr">
        <is>
          <t>93.0</t>
        </is>
      </c>
      <c r="E1468" t="inlineStr">
        <is>
          <t>主播协议审批流程</t>
        </is>
      </c>
      <c r="F1468" t="inlineStr">
        <is>
          <t>3</t>
        </is>
      </c>
      <c r="G1468" t="inlineStr">
        <is>
          <t>主播协议</t>
        </is>
      </c>
      <c r="H1468" t="inlineStr">
        <is>
          <t>12.0</t>
        </is>
      </c>
      <c r="I1468" t="inlineStr">
        <is>
          <t>直播平台协议_主播</t>
        </is>
      </c>
      <c r="J1468" t="inlineStr">
        <is>
          <t>直播平台合同</t>
        </is>
      </c>
      <c r="Z1468" t="inlineStr">
        <is>
          <t>当前合同</t>
        </is>
      </c>
      <c r="AA1468" t="inlineStr">
        <is>
          <t>24792</t>
        </is>
      </c>
      <c r="AB1468" t="inlineStr">
        <is>
          <t>MK24680</t>
        </is>
      </c>
      <c r="AC1468" t="inlineStr">
        <is>
          <t>320902199810056047</t>
        </is>
      </c>
      <c r="AE1468" t="inlineStr">
        <is>
          <t>主播专项-平台经纪</t>
        </is>
      </c>
      <c r="AF1468" t="inlineStr">
        <is>
          <t>合同编号=LJ-P-202305002; 编号包含 P</t>
        </is>
      </c>
    </row>
    <row r="1469">
      <c r="A1469" t="inlineStr">
        <is>
          <t>LJ-P-202305003</t>
        </is>
      </c>
      <c r="B1469" t="inlineStr">
        <is>
          <t>快手直播主播合作协议（谭雅婷、快手、乐竞）</t>
        </is>
      </c>
      <c r="C1469" t="inlineStr">
        <is>
          <t>235524</t>
        </is>
      </c>
      <c r="D1469" t="inlineStr">
        <is>
          <t>93.0</t>
        </is>
      </c>
      <c r="E1469" t="inlineStr">
        <is>
          <t>主播协议审批流程</t>
        </is>
      </c>
      <c r="F1469" t="inlineStr">
        <is>
          <t>3</t>
        </is>
      </c>
      <c r="G1469" t="inlineStr">
        <is>
          <t>主播协议</t>
        </is>
      </c>
      <c r="H1469" t="inlineStr">
        <is>
          <t>12.0</t>
        </is>
      </c>
      <c r="I1469" t="inlineStr">
        <is>
          <t>直播平台协议_主播</t>
        </is>
      </c>
      <c r="J1469" t="inlineStr">
        <is>
          <t>直播平台合同</t>
        </is>
      </c>
      <c r="Z1469" t="inlineStr">
        <is>
          <t>当前合同</t>
        </is>
      </c>
      <c r="AA1469" t="inlineStr">
        <is>
          <t>24793</t>
        </is>
      </c>
      <c r="AB1469" t="inlineStr">
        <is>
          <t>MK24681</t>
        </is>
      </c>
      <c r="AC1469" t="inlineStr">
        <is>
          <t>420115199709286624</t>
        </is>
      </c>
      <c r="AE1469" t="inlineStr">
        <is>
          <t>主播专项-平台经纪</t>
        </is>
      </c>
      <c r="AF1469" t="inlineStr">
        <is>
          <t>合同编号=LJ-P-202305003; 编号包含 P</t>
        </is>
      </c>
    </row>
    <row r="1470">
      <c r="A1470" t="inlineStr">
        <is>
          <t>LZ-B-202202181</t>
        </is>
      </c>
      <c r="B1470" t="inlineStr">
        <is>
          <t>独家经纪合同（快手、顾欣、栗智）</t>
        </is>
      </c>
      <c r="C1470" t="inlineStr">
        <is>
          <t>105481</t>
        </is>
      </c>
      <c r="D1470" t="inlineStr">
        <is>
          <t>93.0</t>
        </is>
      </c>
      <c r="E1470" t="inlineStr">
        <is>
          <t>主播协议审批流程</t>
        </is>
      </c>
      <c r="F1470" t="inlineStr">
        <is>
          <t>3</t>
        </is>
      </c>
      <c r="G1470" t="inlineStr">
        <is>
          <t>主播协议</t>
        </is>
      </c>
      <c r="H1470" t="inlineStr">
        <is>
          <t>11.0</t>
        </is>
      </c>
      <c r="I1470" t="inlineStr">
        <is>
          <t>经纪约_主播</t>
        </is>
      </c>
      <c r="J1470" t="inlineStr">
        <is>
          <t>经纪合同</t>
        </is>
      </c>
      <c r="Z1470" t="inlineStr">
        <is>
          <t>当前合同</t>
        </is>
      </c>
      <c r="AA1470" t="inlineStr">
        <is>
          <t>15890</t>
        </is>
      </c>
      <c r="AB1470" t="inlineStr">
        <is>
          <t>MK15785</t>
        </is>
      </c>
      <c r="AC1470" t="inlineStr">
        <is>
          <t>652901199609141145</t>
        </is>
      </c>
      <c r="AE1470" t="inlineStr">
        <is>
          <t>主播专项-主播经纪</t>
        </is>
      </c>
      <c r="AF1470" t="inlineStr">
        <is>
          <t>合同编号=LZ-B-202202181; 未命中 VMSB/VT/P</t>
        </is>
      </c>
    </row>
    <row r="1471">
      <c r="A1471" t="inlineStr">
        <is>
          <t>LZ-B-202202181-N</t>
        </is>
      </c>
      <c r="B1471" t="inlineStr">
        <is>
          <t>独家解除协议（栗智-顾欣）</t>
        </is>
      </c>
      <c r="C1471" t="inlineStr">
        <is>
          <t>151443</t>
        </is>
      </c>
      <c r="D1471" t="inlineStr">
        <is>
          <t>48.0</t>
        </is>
      </c>
      <c r="E1471" t="inlineStr">
        <is>
          <t>合同补充/终止流程</t>
        </is>
      </c>
      <c r="F1471" t="inlineStr">
        <is>
          <t>3</t>
        </is>
      </c>
      <c r="G1471" t="inlineStr">
        <is>
          <t>主播协议</t>
        </is>
      </c>
      <c r="H1471" t="inlineStr">
        <is>
          <t>11.0</t>
        </is>
      </c>
      <c r="I1471" t="inlineStr">
        <is>
          <t>经纪约_主播</t>
        </is>
      </c>
      <c r="J1471" t="inlineStr">
        <is>
          <t>经纪合同</t>
        </is>
      </c>
      <c r="K1471" t="inlineStr">
        <is>
          <t>合同编号去后缀</t>
        </is>
      </c>
      <c r="L1471" t="inlineStr">
        <is>
          <t>LZ-B-202202181</t>
        </is>
      </c>
      <c r="M1471" t="inlineStr">
        <is>
          <t>独家经纪合同（快手、顾欣、栗智）</t>
        </is>
      </c>
      <c r="N1471" t="inlineStr">
        <is>
          <t>93</t>
        </is>
      </c>
      <c r="O1471" t="inlineStr">
        <is>
          <t>主播协议审批流程</t>
        </is>
      </c>
      <c r="P1471" t="inlineStr">
        <is>
          <t>3</t>
        </is>
      </c>
      <c r="Q1471" t="inlineStr">
        <is>
          <t>主播协议</t>
        </is>
      </c>
      <c r="R1471" t="inlineStr">
        <is>
          <t>11</t>
        </is>
      </c>
      <c r="S1471" t="inlineStr">
        <is>
          <t>经纪约_主播</t>
        </is>
      </c>
      <c r="T1471" t="inlineStr">
        <is>
          <t>经纪合同</t>
        </is>
      </c>
      <c r="U1471" t="inlineStr">
        <is>
          <t>15890</t>
        </is>
      </c>
      <c r="V1471" t="inlineStr">
        <is>
          <t>栗智</t>
        </is>
      </c>
      <c r="W1471" t="inlineStr">
        <is>
          <t>顾欣</t>
        </is>
      </c>
      <c r="Y1471" t="inlineStr">
        <is>
          <t>4</t>
        </is>
      </c>
      <c r="Z1471" t="inlineStr">
        <is>
          <t>主合同:LZ-B-202202181</t>
        </is>
      </c>
      <c r="AA1471" t="inlineStr">
        <is>
          <t>15890</t>
        </is>
      </c>
      <c r="AB1471" t="inlineStr">
        <is>
          <t>MK15785</t>
        </is>
      </c>
      <c r="AC1471" t="inlineStr">
        <is>
          <t>652901199609141145</t>
        </is>
      </c>
      <c r="AD1471" t="inlineStr">
        <is>
          <t>主播专项-主播经纪</t>
        </is>
      </c>
      <c r="AE1471" t="inlineStr">
        <is>
          <t>主播专项-主播经纪</t>
        </is>
      </c>
      <c r="AF1471" t="inlineStr">
        <is>
          <t>流程类型=48; 流程名称=合同补充/终止流程; 按去后缀主合同LZ-B-202202181; 主合同分类=主播专项-主播经纪; 子合同与主合同保持一致</t>
        </is>
      </c>
    </row>
    <row r="1472">
      <c r="A1472" t="inlineStr">
        <is>
          <t>LZ-B-202202211</t>
        </is>
      </c>
      <c r="B1472" t="inlineStr">
        <is>
          <t>独家合作协议（抖音，李梦尹，李梦颖）</t>
        </is>
      </c>
      <c r="C1472" t="inlineStr">
        <is>
          <t>108289</t>
        </is>
      </c>
      <c r="D1472" t="inlineStr">
        <is>
          <t>93.0</t>
        </is>
      </c>
      <c r="E1472" t="inlineStr">
        <is>
          <t>主播协议审批流程</t>
        </is>
      </c>
      <c r="F1472" t="inlineStr">
        <is>
          <t>3</t>
        </is>
      </c>
      <c r="G1472" t="inlineStr">
        <is>
          <t>主播协议</t>
        </is>
      </c>
      <c r="H1472" t="inlineStr">
        <is>
          <t>11.0</t>
        </is>
      </c>
      <c r="I1472" t="inlineStr">
        <is>
          <t>经纪约_主播</t>
        </is>
      </c>
      <c r="J1472" t="inlineStr">
        <is>
          <t>经纪合同</t>
        </is>
      </c>
      <c r="Z1472" t="inlineStr">
        <is>
          <t>当前合同</t>
        </is>
      </c>
      <c r="AA1472" t="inlineStr">
        <is>
          <t>16336</t>
        </is>
      </c>
      <c r="AB1472" t="inlineStr">
        <is>
          <t>MK16231</t>
        </is>
      </c>
      <c r="AC1472" t="inlineStr">
        <is>
          <t>362204199012072425</t>
        </is>
      </c>
      <c r="AE1472" t="inlineStr">
        <is>
          <t>主播专项-主播经纪</t>
        </is>
      </c>
      <c r="AF1472" t="inlineStr">
        <is>
          <t>合同编号=LZ-B-202202211; 未命中 VMSB/VT/P</t>
        </is>
      </c>
    </row>
    <row r="1473">
      <c r="A1473" t="inlineStr">
        <is>
          <t>LZ-B-202202211-N</t>
        </is>
      </c>
      <c r="B1473" t="inlineStr">
        <is>
          <t>三方解除协议（李梦颖）</t>
        </is>
      </c>
      <c r="C1473" t="inlineStr">
        <is>
          <t>487004</t>
        </is>
      </c>
      <c r="D1473" t="inlineStr">
        <is>
          <t>48.0</t>
        </is>
      </c>
      <c r="E1473" t="inlineStr">
        <is>
          <t>合同补充/终止流程</t>
        </is>
      </c>
      <c r="F1473" t="inlineStr">
        <is>
          <t>3</t>
        </is>
      </c>
      <c r="G1473" t="inlineStr">
        <is>
          <t>主播协议</t>
        </is>
      </c>
      <c r="H1473" t="inlineStr">
        <is>
          <t>11.0</t>
        </is>
      </c>
      <c r="I1473" t="inlineStr">
        <is>
          <t>经纪约_主播</t>
        </is>
      </c>
      <c r="J1473" t="inlineStr">
        <is>
          <t>经纪合同</t>
        </is>
      </c>
      <c r="K1473" t="inlineStr">
        <is>
          <t>合同编号去后缀</t>
        </is>
      </c>
      <c r="L1473" t="inlineStr">
        <is>
          <t>LZ-B-202202211</t>
        </is>
      </c>
      <c r="M1473" t="inlineStr">
        <is>
          <t>独家合作协议（抖音，李梦尹，李梦颖）</t>
        </is>
      </c>
      <c r="N1473" t="inlineStr">
        <is>
          <t>93</t>
        </is>
      </c>
      <c r="O1473" t="inlineStr">
        <is>
          <t>主播协议审批流程</t>
        </is>
      </c>
      <c r="P1473" t="inlineStr">
        <is>
          <t>3</t>
        </is>
      </c>
      <c r="Q1473" t="inlineStr">
        <is>
          <t>主播协议</t>
        </is>
      </c>
      <c r="R1473" t="inlineStr">
        <is>
          <t>11</t>
        </is>
      </c>
      <c r="S1473" t="inlineStr">
        <is>
          <t>经纪约_主播</t>
        </is>
      </c>
      <c r="T1473" t="inlineStr">
        <is>
          <t>经纪合同</t>
        </is>
      </c>
      <c r="U1473" t="inlineStr">
        <is>
          <t>16336</t>
        </is>
      </c>
      <c r="V1473" t="inlineStr">
        <is>
          <t>李梦颖</t>
        </is>
      </c>
      <c r="W1473" t="inlineStr">
        <is>
          <t>李梦尹</t>
        </is>
      </c>
      <c r="Y1473" t="inlineStr">
        <is>
          <t>7</t>
        </is>
      </c>
      <c r="Z1473" t="inlineStr">
        <is>
          <t>主合同:LZ-B-202202211</t>
        </is>
      </c>
      <c r="AA1473" t="inlineStr">
        <is>
          <t>16336</t>
        </is>
      </c>
      <c r="AB1473" t="inlineStr">
        <is>
          <t>MK16231</t>
        </is>
      </c>
      <c r="AC1473" t="inlineStr">
        <is>
          <t>362204199012072425</t>
        </is>
      </c>
      <c r="AD1473" t="inlineStr">
        <is>
          <t>主播专项-主播经纪</t>
        </is>
      </c>
      <c r="AE1473" t="inlineStr">
        <is>
          <t>主播专项-主播经纪</t>
        </is>
      </c>
      <c r="AF1473" t="inlineStr">
        <is>
          <t>流程类型=48; 流程名称=合同补充/终止流程; 按去后缀主合同LZ-B-202202211; 主合同分类=主播专项-主播经纪; 子合同与主合同保持一致</t>
        </is>
      </c>
    </row>
    <row r="1474">
      <c r="A1474" t="inlineStr">
        <is>
          <t>LZ-B-202202211-N</t>
        </is>
      </c>
      <c r="B1474" t="inlineStr">
        <is>
          <t>李梦尹-补充协议（三）</t>
        </is>
      </c>
      <c r="C1474" t="inlineStr">
        <is>
          <t>540349</t>
        </is>
      </c>
      <c r="D1474" t="inlineStr">
        <is>
          <t>48.0</t>
        </is>
      </c>
      <c r="E1474" t="inlineStr">
        <is>
          <t>合同补充/终止流程</t>
        </is>
      </c>
      <c r="F1474" t="inlineStr">
        <is>
          <t>3</t>
        </is>
      </c>
      <c r="G1474" t="inlineStr">
        <is>
          <t>主播协议</t>
        </is>
      </c>
      <c r="H1474" t="inlineStr">
        <is>
          <t>11.0</t>
        </is>
      </c>
      <c r="I1474" t="inlineStr">
        <is>
          <t>经纪约_主播</t>
        </is>
      </c>
      <c r="J1474" t="inlineStr">
        <is>
          <t>经纪合同</t>
        </is>
      </c>
      <c r="K1474" t="inlineStr">
        <is>
          <t>合同编号去后缀</t>
        </is>
      </c>
      <c r="L1474" t="inlineStr">
        <is>
          <t>LZ-B-202202211</t>
        </is>
      </c>
      <c r="M1474" t="inlineStr">
        <is>
          <t>独家合作协议（抖音，李梦尹，李梦颖）</t>
        </is>
      </c>
      <c r="N1474" t="inlineStr">
        <is>
          <t>93</t>
        </is>
      </c>
      <c r="O1474" t="inlineStr">
        <is>
          <t>主播协议审批流程</t>
        </is>
      </c>
      <c r="P1474" t="inlineStr">
        <is>
          <t>3</t>
        </is>
      </c>
      <c r="Q1474" t="inlineStr">
        <is>
          <t>主播协议</t>
        </is>
      </c>
      <c r="R1474" t="inlineStr">
        <is>
          <t>11</t>
        </is>
      </c>
      <c r="S1474" t="inlineStr">
        <is>
          <t>经纪约_主播</t>
        </is>
      </c>
      <c r="T1474" t="inlineStr">
        <is>
          <t>经纪合同</t>
        </is>
      </c>
      <c r="U1474" t="inlineStr">
        <is>
          <t>16336</t>
        </is>
      </c>
      <c r="V1474" t="inlineStr">
        <is>
          <t>李梦颖</t>
        </is>
      </c>
      <c r="W1474" t="inlineStr">
        <is>
          <t>李梦尹</t>
        </is>
      </c>
      <c r="Y1474" t="inlineStr">
        <is>
          <t>7</t>
        </is>
      </c>
      <c r="Z1474" t="inlineStr">
        <is>
          <t>主合同:LZ-B-202202211</t>
        </is>
      </c>
      <c r="AA1474" t="inlineStr">
        <is>
          <t>16336</t>
        </is>
      </c>
      <c r="AB1474" t="inlineStr">
        <is>
          <t>MK16231</t>
        </is>
      </c>
      <c r="AC1474" t="inlineStr">
        <is>
          <t>362204199012072425</t>
        </is>
      </c>
      <c r="AD1474" t="inlineStr">
        <is>
          <t>主播专项-主播经纪</t>
        </is>
      </c>
      <c r="AE1474" t="inlineStr">
        <is>
          <t>主播专项-主播经纪</t>
        </is>
      </c>
      <c r="AF1474" t="inlineStr">
        <is>
          <t>流程类型=48; 流程名称=合同补充/终止流程; 按去后缀主合同LZ-B-202202211; 主合同分类=主播专项-主播经纪; 子合同与主合同保持一致</t>
        </is>
      </c>
    </row>
    <row r="1475">
      <c r="A1475" t="inlineStr">
        <is>
          <t>LZ-B-202202211-N</t>
        </is>
      </c>
      <c r="B1475" t="inlineStr">
        <is>
          <t>抖音-李梦尹-和解协议</t>
        </is>
      </c>
      <c r="C1475" t="inlineStr">
        <is>
          <t>656994</t>
        </is>
      </c>
      <c r="D1475" t="inlineStr">
        <is>
          <t>48.0</t>
        </is>
      </c>
      <c r="E1475" t="inlineStr">
        <is>
          <t>合同补充/终止流程</t>
        </is>
      </c>
      <c r="F1475" t="inlineStr">
        <is>
          <t>3</t>
        </is>
      </c>
      <c r="G1475" t="inlineStr">
        <is>
          <t>主播协议</t>
        </is>
      </c>
      <c r="H1475" t="inlineStr">
        <is>
          <t>11.0</t>
        </is>
      </c>
      <c r="I1475" t="inlineStr">
        <is>
          <t>经纪约_主播</t>
        </is>
      </c>
      <c r="J1475" t="inlineStr">
        <is>
          <t>经纪合同</t>
        </is>
      </c>
      <c r="K1475" t="inlineStr">
        <is>
          <t>合同编号去后缀</t>
        </is>
      </c>
      <c r="L1475" t="inlineStr">
        <is>
          <t>LZ-B-202202211</t>
        </is>
      </c>
      <c r="M1475" t="inlineStr">
        <is>
          <t>独家合作协议（抖音，李梦尹，李梦颖）</t>
        </is>
      </c>
      <c r="N1475" t="inlineStr">
        <is>
          <t>93</t>
        </is>
      </c>
      <c r="O1475" t="inlineStr">
        <is>
          <t>主播协议审批流程</t>
        </is>
      </c>
      <c r="P1475" t="inlineStr">
        <is>
          <t>3</t>
        </is>
      </c>
      <c r="Q1475" t="inlineStr">
        <is>
          <t>主播协议</t>
        </is>
      </c>
      <c r="R1475" t="inlineStr">
        <is>
          <t>11</t>
        </is>
      </c>
      <c r="S1475" t="inlineStr">
        <is>
          <t>经纪约_主播</t>
        </is>
      </c>
      <c r="T1475" t="inlineStr">
        <is>
          <t>经纪合同</t>
        </is>
      </c>
      <c r="U1475" t="inlineStr">
        <is>
          <t>16336</t>
        </is>
      </c>
      <c r="V1475" t="inlineStr">
        <is>
          <t>李梦颖</t>
        </is>
      </c>
      <c r="W1475" t="inlineStr">
        <is>
          <t>李梦尹</t>
        </is>
      </c>
      <c r="Y1475" t="inlineStr">
        <is>
          <t>7</t>
        </is>
      </c>
      <c r="Z1475" t="inlineStr">
        <is>
          <t>主合同:LZ-B-202202211</t>
        </is>
      </c>
      <c r="AA1475" t="inlineStr">
        <is>
          <t>16336</t>
        </is>
      </c>
      <c r="AB1475" t="inlineStr">
        <is>
          <t>MK16231</t>
        </is>
      </c>
      <c r="AC1475" t="inlineStr">
        <is>
          <t>362204199012072425</t>
        </is>
      </c>
      <c r="AD1475" t="inlineStr">
        <is>
          <t>主播专项-主播经纪</t>
        </is>
      </c>
      <c r="AE1475" t="inlineStr">
        <is>
          <t>主播专项-主播经纪</t>
        </is>
      </c>
      <c r="AF1475" t="inlineStr">
        <is>
          <t>流程类型=48; 流程名称=合同补充/终止流程; 按去后缀主合同LZ-B-202202211; 主合同分类=主播专项-主播经纪; 子合同与主合同保持一致</t>
        </is>
      </c>
    </row>
    <row r="1476">
      <c r="A1476" t="inlineStr">
        <is>
          <t>LZ-B-202202211-S2</t>
        </is>
      </c>
      <c r="B1476" t="inlineStr">
        <is>
          <t>补充协议-【抖音-成都尹乐家-李梦颖】</t>
        </is>
      </c>
      <c r="C1476" t="inlineStr">
        <is>
          <t>239382</t>
        </is>
      </c>
      <c r="D1476" t="inlineStr">
        <is>
          <t>48.0</t>
        </is>
      </c>
      <c r="E1476" t="inlineStr">
        <is>
          <t>合同补充/终止流程</t>
        </is>
      </c>
      <c r="F1476" t="inlineStr">
        <is>
          <t>3</t>
        </is>
      </c>
      <c r="G1476" t="inlineStr">
        <is>
          <t>主播协议</t>
        </is>
      </c>
      <c r="H1476" t="inlineStr">
        <is>
          <t>11.0</t>
        </is>
      </c>
      <c r="I1476" t="inlineStr">
        <is>
          <t>经纪约_主播</t>
        </is>
      </c>
      <c r="J1476" t="inlineStr">
        <is>
          <t>经纪合同</t>
        </is>
      </c>
      <c r="K1476" t="inlineStr">
        <is>
          <t>合同编号去后缀</t>
        </is>
      </c>
      <c r="L1476" t="inlineStr">
        <is>
          <t>LZ-B-202202211</t>
        </is>
      </c>
      <c r="M1476" t="inlineStr">
        <is>
          <t>独家合作协议（抖音，李梦尹，李梦颖）</t>
        </is>
      </c>
      <c r="N1476" t="inlineStr">
        <is>
          <t>93</t>
        </is>
      </c>
      <c r="O1476" t="inlineStr">
        <is>
          <t>主播协议审批流程</t>
        </is>
      </c>
      <c r="P1476" t="inlineStr">
        <is>
          <t>3</t>
        </is>
      </c>
      <c r="Q1476" t="inlineStr">
        <is>
          <t>主播协议</t>
        </is>
      </c>
      <c r="R1476" t="inlineStr">
        <is>
          <t>11</t>
        </is>
      </c>
      <c r="S1476" t="inlineStr">
        <is>
          <t>经纪约_主播</t>
        </is>
      </c>
      <c r="T1476" t="inlineStr">
        <is>
          <t>经纪合同</t>
        </is>
      </c>
      <c r="U1476" t="inlineStr">
        <is>
          <t>16336</t>
        </is>
      </c>
      <c r="V1476" t="inlineStr">
        <is>
          <t>李梦颖</t>
        </is>
      </c>
      <c r="W1476" t="inlineStr">
        <is>
          <t>李梦尹</t>
        </is>
      </c>
      <c r="Y1476" t="inlineStr">
        <is>
          <t>7</t>
        </is>
      </c>
      <c r="Z1476" t="inlineStr">
        <is>
          <t>主合同:LZ-B-202202211</t>
        </is>
      </c>
      <c r="AA1476" t="inlineStr">
        <is>
          <t>16336</t>
        </is>
      </c>
      <c r="AB1476" t="inlineStr">
        <is>
          <t>MK16231</t>
        </is>
      </c>
      <c r="AC1476" t="inlineStr">
        <is>
          <t>362204199012072425</t>
        </is>
      </c>
      <c r="AD1476" t="inlineStr">
        <is>
          <t>主播专项-主播经纪</t>
        </is>
      </c>
      <c r="AE1476" t="inlineStr">
        <is>
          <t>主播专项-主播经纪</t>
        </is>
      </c>
      <c r="AF1476" t="inlineStr">
        <is>
          <t>流程类型=48; 流程名称=合同补充/终止流程; 按去后缀主合同LZ-B-202202211; 主合同分类=主播专项-主播经纪; 子合同与主合同保持一致</t>
        </is>
      </c>
    </row>
    <row r="1477">
      <c r="A1477" t="inlineStr">
        <is>
          <t>LZ-B-202202211-S3</t>
        </is>
      </c>
      <c r="B1477" t="inlineStr">
        <is>
          <t>补充协议-【抖音-成都尹乐家-李梦颖】</t>
        </is>
      </c>
      <c r="C1477" t="inlineStr">
        <is>
          <t>248474</t>
        </is>
      </c>
      <c r="D1477" t="inlineStr">
        <is>
          <t>48.0</t>
        </is>
      </c>
      <c r="E1477" t="inlineStr">
        <is>
          <t>合同补充/终止流程</t>
        </is>
      </c>
      <c r="F1477" t="inlineStr">
        <is>
          <t>3</t>
        </is>
      </c>
      <c r="G1477" t="inlineStr">
        <is>
          <t>主播协议</t>
        </is>
      </c>
      <c r="H1477" t="inlineStr">
        <is>
          <t>11.0</t>
        </is>
      </c>
      <c r="I1477" t="inlineStr">
        <is>
          <t>经纪约_主播</t>
        </is>
      </c>
      <c r="J1477" t="inlineStr">
        <is>
          <t>经纪合同</t>
        </is>
      </c>
      <c r="K1477" t="inlineStr">
        <is>
          <t>合同编号去后缀</t>
        </is>
      </c>
      <c r="L1477" t="inlineStr">
        <is>
          <t>LZ-B-202202211</t>
        </is>
      </c>
      <c r="M1477" t="inlineStr">
        <is>
          <t>独家合作协议（抖音，李梦尹，李梦颖）</t>
        </is>
      </c>
      <c r="N1477" t="inlineStr">
        <is>
          <t>93</t>
        </is>
      </c>
      <c r="O1477" t="inlineStr">
        <is>
          <t>主播协议审批流程</t>
        </is>
      </c>
      <c r="P1477" t="inlineStr">
        <is>
          <t>3</t>
        </is>
      </c>
      <c r="Q1477" t="inlineStr">
        <is>
          <t>主播协议</t>
        </is>
      </c>
      <c r="R1477" t="inlineStr">
        <is>
          <t>11</t>
        </is>
      </c>
      <c r="S1477" t="inlineStr">
        <is>
          <t>经纪约_主播</t>
        </is>
      </c>
      <c r="T1477" t="inlineStr">
        <is>
          <t>经纪合同</t>
        </is>
      </c>
      <c r="U1477" t="inlineStr">
        <is>
          <t>16336</t>
        </is>
      </c>
      <c r="V1477" t="inlineStr">
        <is>
          <t>李梦颖</t>
        </is>
      </c>
      <c r="W1477" t="inlineStr">
        <is>
          <t>李梦尹</t>
        </is>
      </c>
      <c r="Y1477" t="inlineStr">
        <is>
          <t>7</t>
        </is>
      </c>
      <c r="Z1477" t="inlineStr">
        <is>
          <t>主合同:LZ-B-202202211</t>
        </is>
      </c>
      <c r="AA1477" t="inlineStr">
        <is>
          <t>16336</t>
        </is>
      </c>
      <c r="AB1477" t="inlineStr">
        <is>
          <t>MK16231</t>
        </is>
      </c>
      <c r="AC1477" t="inlineStr">
        <is>
          <t>362204199012072425</t>
        </is>
      </c>
      <c r="AD1477" t="inlineStr">
        <is>
          <t>主播专项-主播经纪</t>
        </is>
      </c>
      <c r="AE1477" t="inlineStr">
        <is>
          <t>主播专项-主播经纪</t>
        </is>
      </c>
      <c r="AF1477" t="inlineStr">
        <is>
          <t>流程类型=48; 流程名称=合同补充/终止流程; 按去后缀主合同LZ-B-202202211; 主合同分类=主播专项-主播经纪; 子合同与主合同保持一致</t>
        </is>
      </c>
    </row>
    <row r="1478">
      <c r="A1478" t="inlineStr">
        <is>
          <t>LZ-B-202202222</t>
        </is>
      </c>
      <c r="B1478" t="inlineStr">
        <is>
          <t>独家合作协议（杭州哈鹿文化传媒有限公司、张倩璐）</t>
        </is>
      </c>
      <c r="C1478" t="inlineStr">
        <is>
          <t>108333</t>
        </is>
      </c>
      <c r="D1478" t="inlineStr">
        <is>
          <t>93.0</t>
        </is>
      </c>
      <c r="E1478" t="inlineStr">
        <is>
          <t>主播协议审批流程</t>
        </is>
      </c>
      <c r="F1478" t="inlineStr">
        <is>
          <t>3</t>
        </is>
      </c>
      <c r="G1478" t="inlineStr">
        <is>
          <t>主播协议</t>
        </is>
      </c>
      <c r="H1478" t="inlineStr">
        <is>
          <t>11.0</t>
        </is>
      </c>
      <c r="I1478" t="inlineStr">
        <is>
          <t>经纪约_主播</t>
        </is>
      </c>
      <c r="J1478" t="inlineStr">
        <is>
          <t>经纪合同</t>
        </is>
      </c>
      <c r="Z1478" t="inlineStr">
        <is>
          <t>当前合同</t>
        </is>
      </c>
      <c r="AA1478" t="inlineStr">
        <is>
          <t>14608</t>
        </is>
      </c>
      <c r="AB1478" t="inlineStr">
        <is>
          <t>MK14503</t>
        </is>
      </c>
      <c r="AC1478" t="inlineStr">
        <is>
          <t>330726199303243325</t>
        </is>
      </c>
      <c r="AE1478" t="inlineStr">
        <is>
          <t>主播专项-主播经纪</t>
        </is>
      </c>
      <c r="AF1478" t="inlineStr">
        <is>
          <t>合同编号=LZ-B-202202222; 未命中 VMSB/VT/P</t>
        </is>
      </c>
    </row>
    <row r="1479">
      <c r="A1479" t="inlineStr">
        <is>
          <t>LZ-B-202202222-S1</t>
        </is>
      </c>
      <c r="B1479" t="inlineStr">
        <is>
          <t>补充协议（杭州哈鹿文化传媒有限公司、张倩璐）</t>
        </is>
      </c>
      <c r="C1479" t="inlineStr">
        <is>
          <t>131650</t>
        </is>
      </c>
      <c r="D1479" t="inlineStr">
        <is>
          <t>48.0</t>
        </is>
      </c>
      <c r="E1479" t="inlineStr">
        <is>
          <t>合同补充/终止流程</t>
        </is>
      </c>
      <c r="F1479" t="inlineStr">
        <is>
          <t>3</t>
        </is>
      </c>
      <c r="G1479" t="inlineStr">
        <is>
          <t>主播协议</t>
        </is>
      </c>
      <c r="H1479" t="inlineStr">
        <is>
          <t>11.0</t>
        </is>
      </c>
      <c r="I1479" t="inlineStr">
        <is>
          <t>经纪约_主播</t>
        </is>
      </c>
      <c r="J1479" t="inlineStr">
        <is>
          <t>经纪合同</t>
        </is>
      </c>
      <c r="K1479" t="inlineStr">
        <is>
          <t>合同编号去后缀</t>
        </is>
      </c>
      <c r="L1479" t="inlineStr">
        <is>
          <t>LZ-B-202202222</t>
        </is>
      </c>
      <c r="M1479" t="inlineStr">
        <is>
          <t>独家合作协议（杭州哈鹿文化传媒有限公司、张倩璐）</t>
        </is>
      </c>
      <c r="N1479" t="inlineStr">
        <is>
          <t>93</t>
        </is>
      </c>
      <c r="O1479" t="inlineStr">
        <is>
          <t>主播协议审批流程</t>
        </is>
      </c>
      <c r="P1479" t="inlineStr">
        <is>
          <t>3</t>
        </is>
      </c>
      <c r="Q1479" t="inlineStr">
        <is>
          <t>主播协议</t>
        </is>
      </c>
      <c r="R1479" t="inlineStr">
        <is>
          <t>11</t>
        </is>
      </c>
      <c r="S1479" t="inlineStr">
        <is>
          <t>经纪约_主播</t>
        </is>
      </c>
      <c r="T1479" t="inlineStr">
        <is>
          <t>经纪合同</t>
        </is>
      </c>
      <c r="U1479" t="inlineStr">
        <is>
          <t>14608</t>
        </is>
      </c>
      <c r="V1479" t="inlineStr">
        <is>
          <t>张倩璐</t>
        </is>
      </c>
      <c r="W1479" t="inlineStr">
        <is>
          <t>cherry璐璐</t>
        </is>
      </c>
      <c r="Y1479" t="inlineStr">
        <is>
          <t>7</t>
        </is>
      </c>
      <c r="Z1479" t="inlineStr">
        <is>
          <t>主合同:LZ-B-202202222</t>
        </is>
      </c>
      <c r="AA1479" t="inlineStr">
        <is>
          <t>14608</t>
        </is>
      </c>
      <c r="AB1479" t="inlineStr">
        <is>
          <t>MK14503</t>
        </is>
      </c>
      <c r="AC1479" t="inlineStr">
        <is>
          <t>330726199303243325</t>
        </is>
      </c>
      <c r="AD1479" t="inlineStr">
        <is>
          <t>主播专项-主播经纪</t>
        </is>
      </c>
      <c r="AE1479" t="inlineStr">
        <is>
          <t>主播专项-主播经纪</t>
        </is>
      </c>
      <c r="AF1479" t="inlineStr">
        <is>
          <t>流程类型=48; 流程名称=合同补充/终止流程; 按去后缀主合同LZ-B-202202222; 主合同分类=主播专项-主播经纪; 子合同与主合同保持一致</t>
        </is>
      </c>
    </row>
    <row r="1480">
      <c r="A1480" t="inlineStr">
        <is>
          <t>LZ-B-202202222-S2</t>
        </is>
      </c>
      <c r="B1480" t="inlineStr">
        <is>
          <t>主播补充协议（张倩璐/杭州哈鹿文化传媒有限公司）</t>
        </is>
      </c>
      <c r="C1480" t="inlineStr">
        <is>
          <t>144655</t>
        </is>
      </c>
      <c r="D1480" t="inlineStr">
        <is>
          <t>48.0</t>
        </is>
      </c>
      <c r="E1480" t="inlineStr">
        <is>
          <t>合同补充/终止流程</t>
        </is>
      </c>
      <c r="F1480" t="inlineStr">
        <is>
          <t>3</t>
        </is>
      </c>
      <c r="G1480" t="inlineStr">
        <is>
          <t>主播协议</t>
        </is>
      </c>
      <c r="H1480" t="inlineStr">
        <is>
          <t>11.0</t>
        </is>
      </c>
      <c r="I1480" t="inlineStr">
        <is>
          <t>经纪约_主播</t>
        </is>
      </c>
      <c r="J1480" t="inlineStr">
        <is>
          <t>经纪合同</t>
        </is>
      </c>
      <c r="K1480" t="inlineStr">
        <is>
          <t>合同编号去后缀</t>
        </is>
      </c>
      <c r="L1480" t="inlineStr">
        <is>
          <t>LZ-B-202202222</t>
        </is>
      </c>
      <c r="M1480" t="inlineStr">
        <is>
          <t>独家合作协议（杭州哈鹿文化传媒有限公司、张倩璐）</t>
        </is>
      </c>
      <c r="N1480" t="inlineStr">
        <is>
          <t>93</t>
        </is>
      </c>
      <c r="O1480" t="inlineStr">
        <is>
          <t>主播协议审批流程</t>
        </is>
      </c>
      <c r="P1480" t="inlineStr">
        <is>
          <t>3</t>
        </is>
      </c>
      <c r="Q1480" t="inlineStr">
        <is>
          <t>主播协议</t>
        </is>
      </c>
      <c r="R1480" t="inlineStr">
        <is>
          <t>11</t>
        </is>
      </c>
      <c r="S1480" t="inlineStr">
        <is>
          <t>经纪约_主播</t>
        </is>
      </c>
      <c r="T1480" t="inlineStr">
        <is>
          <t>经纪合同</t>
        </is>
      </c>
      <c r="U1480" t="inlineStr">
        <is>
          <t>14608</t>
        </is>
      </c>
      <c r="V1480" t="inlineStr">
        <is>
          <t>张倩璐</t>
        </is>
      </c>
      <c r="W1480" t="inlineStr">
        <is>
          <t>cherry璐璐</t>
        </is>
      </c>
      <c r="Y1480" t="inlineStr">
        <is>
          <t>7</t>
        </is>
      </c>
      <c r="Z1480" t="inlineStr">
        <is>
          <t>主合同:LZ-B-202202222</t>
        </is>
      </c>
      <c r="AA1480" t="inlineStr">
        <is>
          <t>14608</t>
        </is>
      </c>
      <c r="AB1480" t="inlineStr">
        <is>
          <t>MK14503</t>
        </is>
      </c>
      <c r="AC1480" t="inlineStr">
        <is>
          <t>330726199303243325</t>
        </is>
      </c>
      <c r="AD1480" t="inlineStr">
        <is>
          <t>主播专项-主播经纪</t>
        </is>
      </c>
      <c r="AE1480" t="inlineStr">
        <is>
          <t>主播专项-主播经纪</t>
        </is>
      </c>
      <c r="AF1480" t="inlineStr">
        <is>
          <t>流程类型=48; 流程名称=合同补充/终止流程; 按去后缀主合同LZ-B-202202222; 主合同分类=主播专项-主播经纪; 子合同与主合同保持一致</t>
        </is>
      </c>
    </row>
    <row r="1481">
      <c r="A1481" t="inlineStr">
        <is>
          <t>LZ-B-202202222-S3</t>
        </is>
      </c>
      <c r="B1481" t="inlineStr">
        <is>
          <t>补充协议三（杭州哈鹿、张倩璐）</t>
        </is>
      </c>
      <c r="C1481" t="inlineStr">
        <is>
          <t>164481</t>
        </is>
      </c>
      <c r="D1481" t="inlineStr">
        <is>
          <t>48.0</t>
        </is>
      </c>
      <c r="E1481" t="inlineStr">
        <is>
          <t>合同补充/终止流程</t>
        </is>
      </c>
      <c r="F1481" t="inlineStr">
        <is>
          <t>3</t>
        </is>
      </c>
      <c r="G1481" t="inlineStr">
        <is>
          <t>主播协议</t>
        </is>
      </c>
      <c r="H1481" t="inlineStr">
        <is>
          <t>11.0</t>
        </is>
      </c>
      <c r="I1481" t="inlineStr">
        <is>
          <t>经纪约_主播</t>
        </is>
      </c>
      <c r="J1481" t="inlineStr">
        <is>
          <t>经纪合同</t>
        </is>
      </c>
      <c r="K1481" t="inlineStr">
        <is>
          <t>合同编号去后缀</t>
        </is>
      </c>
      <c r="L1481" t="inlineStr">
        <is>
          <t>LZ-B-202202222</t>
        </is>
      </c>
      <c r="M1481" t="inlineStr">
        <is>
          <t>独家合作协议（杭州哈鹿文化传媒有限公司、张倩璐）</t>
        </is>
      </c>
      <c r="N1481" t="inlineStr">
        <is>
          <t>93</t>
        </is>
      </c>
      <c r="O1481" t="inlineStr">
        <is>
          <t>主播协议审批流程</t>
        </is>
      </c>
      <c r="P1481" t="inlineStr">
        <is>
          <t>3</t>
        </is>
      </c>
      <c r="Q1481" t="inlineStr">
        <is>
          <t>主播协议</t>
        </is>
      </c>
      <c r="R1481" t="inlineStr">
        <is>
          <t>11</t>
        </is>
      </c>
      <c r="S1481" t="inlineStr">
        <is>
          <t>经纪约_主播</t>
        </is>
      </c>
      <c r="T1481" t="inlineStr">
        <is>
          <t>经纪合同</t>
        </is>
      </c>
      <c r="U1481" t="inlineStr">
        <is>
          <t>14608</t>
        </is>
      </c>
      <c r="V1481" t="inlineStr">
        <is>
          <t>张倩璐</t>
        </is>
      </c>
      <c r="W1481" t="inlineStr">
        <is>
          <t>cherry璐璐</t>
        </is>
      </c>
      <c r="Y1481" t="inlineStr">
        <is>
          <t>7</t>
        </is>
      </c>
      <c r="Z1481" t="inlineStr">
        <is>
          <t>主合同:LZ-B-202202222</t>
        </is>
      </c>
      <c r="AA1481" t="inlineStr">
        <is>
          <t>14608</t>
        </is>
      </c>
      <c r="AB1481" t="inlineStr">
        <is>
          <t>MK14503</t>
        </is>
      </c>
      <c r="AC1481" t="inlineStr">
        <is>
          <t>330726199303243325</t>
        </is>
      </c>
      <c r="AD1481" t="inlineStr">
        <is>
          <t>主播专项-主播经纪</t>
        </is>
      </c>
      <c r="AE1481" t="inlineStr">
        <is>
          <t>主播专项-主播经纪</t>
        </is>
      </c>
      <c r="AF1481" t="inlineStr">
        <is>
          <t>流程类型=48; 流程名称=合同补充/终止流程; 按去后缀主合同LZ-B-202202222; 主合同分类=主播专项-主播经纪; 子合同与主合同保持一致</t>
        </is>
      </c>
    </row>
    <row r="1482">
      <c r="A1482" t="inlineStr">
        <is>
          <t>LZ-B-202203275</t>
        </is>
      </c>
      <c r="B1482" t="inlineStr">
        <is>
          <t>独家合作协议（抖音、林思音、张露耀）</t>
        </is>
      </c>
      <c r="C1482" t="inlineStr">
        <is>
          <t>113416</t>
        </is>
      </c>
      <c r="D1482" t="inlineStr">
        <is>
          <t>93.0</t>
        </is>
      </c>
      <c r="E1482" t="inlineStr">
        <is>
          <t>主播协议审批流程</t>
        </is>
      </c>
      <c r="F1482" t="inlineStr">
        <is>
          <t>3</t>
        </is>
      </c>
      <c r="G1482" t="inlineStr">
        <is>
          <t>主播协议</t>
        </is>
      </c>
      <c r="H1482" t="inlineStr">
        <is>
          <t>11.0</t>
        </is>
      </c>
      <c r="I1482" t="inlineStr">
        <is>
          <t>经纪约_主播</t>
        </is>
      </c>
      <c r="J1482" t="inlineStr">
        <is>
          <t>经纪合同</t>
        </is>
      </c>
      <c r="Z1482" t="inlineStr">
        <is>
          <t>当前合同</t>
        </is>
      </c>
      <c r="AA1482" t="inlineStr">
        <is>
          <t>17596</t>
        </is>
      </c>
      <c r="AB1482" t="inlineStr">
        <is>
          <t>MK17491</t>
        </is>
      </c>
      <c r="AC1482" t="inlineStr">
        <is>
          <t>510125199810064925</t>
        </is>
      </c>
      <c r="AE1482" t="inlineStr">
        <is>
          <t>主播专项-主播经纪</t>
        </is>
      </c>
      <c r="AF1482" t="inlineStr">
        <is>
          <t>合同编号=LZ-B-202203275; 未命中 VMSB/VT/P</t>
        </is>
      </c>
    </row>
    <row r="1483">
      <c r="A1483" t="inlineStr">
        <is>
          <t>LZ-B-202203278</t>
        </is>
      </c>
      <c r="B1483" t="inlineStr">
        <is>
          <t>独家经纪合同(快手、荔枝、叶丽）</t>
        </is>
      </c>
      <c r="C1483" t="inlineStr">
        <is>
          <t>113495</t>
        </is>
      </c>
      <c r="D1483" t="inlineStr">
        <is>
          <t>93.0</t>
        </is>
      </c>
      <c r="E1483" t="inlineStr">
        <is>
          <t>主播协议审批流程</t>
        </is>
      </c>
      <c r="F1483" t="inlineStr">
        <is>
          <t>3</t>
        </is>
      </c>
      <c r="G1483" t="inlineStr">
        <is>
          <t>主播协议</t>
        </is>
      </c>
      <c r="H1483" t="inlineStr">
        <is>
          <t>11.0</t>
        </is>
      </c>
      <c r="I1483" t="inlineStr">
        <is>
          <t>经纪约_主播</t>
        </is>
      </c>
      <c r="J1483" t="inlineStr">
        <is>
          <t>经纪合同</t>
        </is>
      </c>
      <c r="Z1483" t="inlineStr">
        <is>
          <t>当前合同</t>
        </is>
      </c>
      <c r="AA1483" t="inlineStr">
        <is>
          <t>17472</t>
        </is>
      </c>
      <c r="AB1483" t="inlineStr">
        <is>
          <t>MK17367</t>
        </is>
      </c>
      <c r="AC1483" t="inlineStr">
        <is>
          <t>510121199311040623</t>
        </is>
      </c>
      <c r="AE1483" t="inlineStr">
        <is>
          <t>主播专项-主播经纪</t>
        </is>
      </c>
      <c r="AF1483" t="inlineStr">
        <is>
          <t>合同编号=LZ-B-202203278; 未命中 VMSB/VT/P</t>
        </is>
      </c>
    </row>
    <row r="1484">
      <c r="A1484" t="inlineStr">
        <is>
          <t>LZ-B-202203282</t>
        </is>
      </c>
      <c r="B1484" t="inlineStr">
        <is>
          <t>独家经纪合同(快手、笑笑、江雅倩）</t>
        </is>
      </c>
      <c r="C1484" t="inlineStr">
        <is>
          <t>113582</t>
        </is>
      </c>
      <c r="D1484" t="inlineStr">
        <is>
          <t>93.0</t>
        </is>
      </c>
      <c r="E1484" t="inlineStr">
        <is>
          <t>主播协议审批流程</t>
        </is>
      </c>
      <c r="F1484" t="inlineStr">
        <is>
          <t>3</t>
        </is>
      </c>
      <c r="G1484" t="inlineStr">
        <is>
          <t>主播协议</t>
        </is>
      </c>
      <c r="H1484" t="inlineStr">
        <is>
          <t>11.0</t>
        </is>
      </c>
      <c r="I1484" t="inlineStr">
        <is>
          <t>经纪约_主播</t>
        </is>
      </c>
      <c r="J1484" t="inlineStr">
        <is>
          <t>经纪合同</t>
        </is>
      </c>
      <c r="Z1484" t="inlineStr">
        <is>
          <t>当前合同</t>
        </is>
      </c>
      <c r="AA1484" t="inlineStr">
        <is>
          <t>17473</t>
        </is>
      </c>
      <c r="AB1484" t="inlineStr">
        <is>
          <t>MK17368</t>
        </is>
      </c>
      <c r="AC1484" t="inlineStr">
        <is>
          <t>51012119941202004X</t>
        </is>
      </c>
      <c r="AE1484" t="inlineStr">
        <is>
          <t>主播专项-主播经纪</t>
        </is>
      </c>
      <c r="AF1484" t="inlineStr">
        <is>
          <t>合同编号=LZ-B-202203282; 未命中 VMSB/VT/P</t>
        </is>
      </c>
    </row>
    <row r="1485">
      <c r="A1485" t="inlineStr">
        <is>
          <t>LZ-B-202203295</t>
        </is>
      </c>
      <c r="B1485" t="inlineStr">
        <is>
          <t>独家经纪合同(快手、艾莎、吴云凯）</t>
        </is>
      </c>
      <c r="C1485" t="inlineStr">
        <is>
          <t>113721</t>
        </is>
      </c>
      <c r="D1485" t="inlineStr">
        <is>
          <t>93.0</t>
        </is>
      </c>
      <c r="E1485" t="inlineStr">
        <is>
          <t>主播协议审批流程</t>
        </is>
      </c>
      <c r="F1485" t="inlineStr">
        <is>
          <t>3</t>
        </is>
      </c>
      <c r="G1485" t="inlineStr">
        <is>
          <t>主播协议</t>
        </is>
      </c>
      <c r="H1485" t="inlineStr">
        <is>
          <t>11.0</t>
        </is>
      </c>
      <c r="I1485" t="inlineStr">
        <is>
          <t>经纪约_主播</t>
        </is>
      </c>
      <c r="J1485" t="inlineStr">
        <is>
          <t>经纪合同</t>
        </is>
      </c>
      <c r="Z1485" t="inlineStr">
        <is>
          <t>当前合同</t>
        </is>
      </c>
      <c r="AA1485" t="inlineStr">
        <is>
          <t>17476</t>
        </is>
      </c>
      <c r="AB1485" t="inlineStr">
        <is>
          <t>MK17371</t>
        </is>
      </c>
      <c r="AC1485" t="inlineStr">
        <is>
          <t>513126200109082416</t>
        </is>
      </c>
      <c r="AE1485" t="inlineStr">
        <is>
          <t>主播专项-主播经纪</t>
        </is>
      </c>
      <c r="AF1485" t="inlineStr">
        <is>
          <t>合同编号=LZ-B-202203295; 未命中 VMSB/VT/P</t>
        </is>
      </c>
    </row>
    <row r="1486">
      <c r="A1486" t="inlineStr">
        <is>
          <t>LZ-B-202203296</t>
        </is>
      </c>
      <c r="B1486" t="inlineStr">
        <is>
          <t>独家合作协议（谷文敏）</t>
        </is>
      </c>
      <c r="C1486" t="inlineStr">
        <is>
          <t>113736</t>
        </is>
      </c>
      <c r="D1486" t="inlineStr">
        <is>
          <t>93.0</t>
        </is>
      </c>
      <c r="E1486" t="inlineStr">
        <is>
          <t>主播协议审批流程</t>
        </is>
      </c>
      <c r="F1486" t="inlineStr">
        <is>
          <t>3</t>
        </is>
      </c>
      <c r="G1486" t="inlineStr">
        <is>
          <t>主播协议</t>
        </is>
      </c>
      <c r="H1486" t="inlineStr">
        <is>
          <t>11.0</t>
        </is>
      </c>
      <c r="I1486" t="inlineStr">
        <is>
          <t>经纪约_主播</t>
        </is>
      </c>
      <c r="J1486" t="inlineStr">
        <is>
          <t>经纪合同</t>
        </is>
      </c>
      <c r="Z1486" t="inlineStr">
        <is>
          <t>当前合同</t>
        </is>
      </c>
      <c r="AA1486" t="inlineStr">
        <is>
          <t>16337</t>
        </is>
      </c>
      <c r="AB1486" t="inlineStr">
        <is>
          <t>MK16232</t>
        </is>
      </c>
      <c r="AC1486" t="inlineStr">
        <is>
          <t>371081199609210029</t>
        </is>
      </c>
      <c r="AE1486" t="inlineStr">
        <is>
          <t>主播专项-主播经纪</t>
        </is>
      </c>
      <c r="AF1486" t="inlineStr">
        <is>
          <t>合同编号=LZ-B-202203296; 未命中 VMSB/VT/P</t>
        </is>
      </c>
    </row>
    <row r="1487">
      <c r="A1487" t="inlineStr">
        <is>
          <t>LZ-B-202203296-N</t>
        </is>
      </c>
      <c r="B1487" t="inlineStr">
        <is>
          <t>解除协议（小敏哟_谷文敏）</t>
        </is>
      </c>
      <c r="C1487" t="inlineStr">
        <is>
          <t>165278</t>
        </is>
      </c>
      <c r="D1487" t="inlineStr">
        <is>
          <t>48.0</t>
        </is>
      </c>
      <c r="E1487" t="inlineStr">
        <is>
          <t>合同补充/终止流程</t>
        </is>
      </c>
      <c r="F1487" t="inlineStr">
        <is>
          <t>3</t>
        </is>
      </c>
      <c r="G1487" t="inlineStr">
        <is>
          <t>主播协议</t>
        </is>
      </c>
      <c r="H1487" t="inlineStr">
        <is>
          <t>11.0</t>
        </is>
      </c>
      <c r="I1487" t="inlineStr">
        <is>
          <t>经纪约_主播</t>
        </is>
      </c>
      <c r="J1487" t="inlineStr">
        <is>
          <t>经纪合同</t>
        </is>
      </c>
      <c r="K1487" t="inlineStr">
        <is>
          <t>合同编号去后缀</t>
        </is>
      </c>
      <c r="L1487" t="inlineStr">
        <is>
          <t>LZ-B-202203296</t>
        </is>
      </c>
      <c r="M1487" t="inlineStr">
        <is>
          <t>独家合作协议（谷文敏）</t>
        </is>
      </c>
      <c r="N1487" t="inlineStr">
        <is>
          <t>93</t>
        </is>
      </c>
      <c r="O1487" t="inlineStr">
        <is>
          <t>主播协议审批流程</t>
        </is>
      </c>
      <c r="P1487" t="inlineStr">
        <is>
          <t>3</t>
        </is>
      </c>
      <c r="Q1487" t="inlineStr">
        <is>
          <t>主播协议</t>
        </is>
      </c>
      <c r="R1487" t="inlineStr">
        <is>
          <t>11</t>
        </is>
      </c>
      <c r="S1487" t="inlineStr">
        <is>
          <t>经纪约_主播</t>
        </is>
      </c>
      <c r="T1487" t="inlineStr">
        <is>
          <t>经纪合同</t>
        </is>
      </c>
      <c r="U1487" t="inlineStr">
        <is>
          <t>16337</t>
        </is>
      </c>
      <c r="V1487" t="inlineStr">
        <is>
          <t>谷文敏</t>
        </is>
      </c>
      <c r="W1487" t="inlineStr">
        <is>
          <t>小敏哟</t>
        </is>
      </c>
      <c r="Y1487" t="inlineStr">
        <is>
          <t>7</t>
        </is>
      </c>
      <c r="Z1487" t="inlineStr">
        <is>
          <t>主合同:LZ-B-202203296</t>
        </is>
      </c>
      <c r="AA1487" t="inlineStr">
        <is>
          <t>16337</t>
        </is>
      </c>
      <c r="AB1487" t="inlineStr">
        <is>
          <t>MK16232</t>
        </is>
      </c>
      <c r="AC1487" t="inlineStr">
        <is>
          <t>371081199609210029</t>
        </is>
      </c>
      <c r="AD1487" t="inlineStr">
        <is>
          <t>主播专项-主播经纪</t>
        </is>
      </c>
      <c r="AE1487" t="inlineStr">
        <is>
          <t>主播专项-主播经纪</t>
        </is>
      </c>
      <c r="AF1487" t="inlineStr">
        <is>
          <t>流程类型=48; 流程名称=合同补充/终止流程; 按去后缀主合同LZ-B-202203296; 主合同分类=主播专项-主播经纪; 子合同与主合同保持一致</t>
        </is>
      </c>
    </row>
    <row r="1488">
      <c r="A1488" t="inlineStr">
        <is>
          <t>LZ-B-202203296-S1</t>
        </is>
      </c>
      <c r="B1488" t="inlineStr">
        <is>
          <t>小敏哟抖音云账户工作室补充协议</t>
        </is>
      </c>
      <c r="C1488" t="inlineStr">
        <is>
          <t>185637</t>
        </is>
      </c>
      <c r="D1488" t="inlineStr">
        <is>
          <t>48.0</t>
        </is>
      </c>
      <c r="E1488" t="inlineStr">
        <is>
          <t>合同补充/终止流程</t>
        </is>
      </c>
      <c r="F1488" t="inlineStr">
        <is>
          <t>3</t>
        </is>
      </c>
      <c r="G1488" t="inlineStr">
        <is>
          <t>主播协议</t>
        </is>
      </c>
      <c r="H1488" t="inlineStr">
        <is>
          <t>11.0</t>
        </is>
      </c>
      <c r="I1488" t="inlineStr">
        <is>
          <t>经纪约_主播</t>
        </is>
      </c>
      <c r="J1488" t="inlineStr">
        <is>
          <t>经纪合同</t>
        </is>
      </c>
      <c r="K1488" t="inlineStr">
        <is>
          <t>合同编号去后缀</t>
        </is>
      </c>
      <c r="L1488" t="inlineStr">
        <is>
          <t>LZ-B-202203296</t>
        </is>
      </c>
      <c r="M1488" t="inlineStr">
        <is>
          <t>独家合作协议（谷文敏）</t>
        </is>
      </c>
      <c r="N1488" t="inlineStr">
        <is>
          <t>93</t>
        </is>
      </c>
      <c r="O1488" t="inlineStr">
        <is>
          <t>主播协议审批流程</t>
        </is>
      </c>
      <c r="P1488" t="inlineStr">
        <is>
          <t>3</t>
        </is>
      </c>
      <c r="Q1488" t="inlineStr">
        <is>
          <t>主播协议</t>
        </is>
      </c>
      <c r="R1488" t="inlineStr">
        <is>
          <t>11</t>
        </is>
      </c>
      <c r="S1488" t="inlineStr">
        <is>
          <t>经纪约_主播</t>
        </is>
      </c>
      <c r="T1488" t="inlineStr">
        <is>
          <t>经纪合同</t>
        </is>
      </c>
      <c r="U1488" t="inlineStr">
        <is>
          <t>16337</t>
        </is>
      </c>
      <c r="V1488" t="inlineStr">
        <is>
          <t>谷文敏</t>
        </is>
      </c>
      <c r="W1488" t="inlineStr">
        <is>
          <t>小敏哟</t>
        </is>
      </c>
      <c r="Y1488" t="inlineStr">
        <is>
          <t>7</t>
        </is>
      </c>
      <c r="Z1488" t="inlineStr">
        <is>
          <t>主合同:LZ-B-202203296</t>
        </is>
      </c>
      <c r="AA1488" t="inlineStr">
        <is>
          <t>16337</t>
        </is>
      </c>
      <c r="AB1488" t="inlineStr">
        <is>
          <t>MK16232</t>
        </is>
      </c>
      <c r="AC1488" t="inlineStr">
        <is>
          <t>371081199609210029</t>
        </is>
      </c>
      <c r="AD1488" t="inlineStr">
        <is>
          <t>主播专项-主播经纪</t>
        </is>
      </c>
      <c r="AE1488" t="inlineStr">
        <is>
          <t>主播专项-主播经纪</t>
        </is>
      </c>
      <c r="AF1488" t="inlineStr">
        <is>
          <t>流程类型=48; 流程名称=合同补充/终止流程; 按去后缀主合同LZ-B-202203296; 主合同分类=主播专项-主播经纪; 子合同与主合同保持一致</t>
        </is>
      </c>
    </row>
    <row r="1489">
      <c r="A1489" t="inlineStr">
        <is>
          <t>LZ-B-202203297</t>
        </is>
      </c>
      <c r="B1489" t="inlineStr">
        <is>
          <t>独家经纪合同（抖音、婉茹、李婉茹）</t>
        </is>
      </c>
      <c r="C1489" t="inlineStr">
        <is>
          <t>115620</t>
        </is>
      </c>
      <c r="D1489" t="inlineStr">
        <is>
          <t>93.0</t>
        </is>
      </c>
      <c r="E1489" t="inlineStr">
        <is>
          <t>主播协议审批流程</t>
        </is>
      </c>
      <c r="F1489" t="inlineStr">
        <is>
          <t>3</t>
        </is>
      </c>
      <c r="G1489" t="inlineStr">
        <is>
          <t>主播协议</t>
        </is>
      </c>
      <c r="H1489" t="inlineStr">
        <is>
          <t>11.0</t>
        </is>
      </c>
      <c r="I1489" t="inlineStr">
        <is>
          <t>经纪约_主播</t>
        </is>
      </c>
      <c r="J1489" t="inlineStr">
        <is>
          <t>经纪合同</t>
        </is>
      </c>
      <c r="Z1489" t="inlineStr">
        <is>
          <t>当前合同</t>
        </is>
      </c>
      <c r="AA1489" t="inlineStr">
        <is>
          <t>18401</t>
        </is>
      </c>
      <c r="AB1489" t="inlineStr">
        <is>
          <t>MK18295</t>
        </is>
      </c>
      <c r="AC1489" t="inlineStr">
        <is>
          <t>440902200303272442</t>
        </is>
      </c>
      <c r="AE1489" t="inlineStr">
        <is>
          <t>主播专项-主播经纪</t>
        </is>
      </c>
      <c r="AF1489" t="inlineStr">
        <is>
          <t>合同编号=LZ-B-202203297; 未命中 VMSB/VT/P</t>
        </is>
      </c>
    </row>
    <row r="1490">
      <c r="A1490" t="inlineStr">
        <is>
          <t>LZ-B-202203298</t>
        </is>
      </c>
      <c r="B1490" t="inlineStr">
        <is>
          <t>独家经纪合同（张培铌）</t>
        </is>
      </c>
      <c r="C1490" t="inlineStr">
        <is>
          <t>115719</t>
        </is>
      </c>
      <c r="D1490" t="inlineStr">
        <is>
          <t>93.0</t>
        </is>
      </c>
      <c r="E1490" t="inlineStr">
        <is>
          <t>主播协议审批流程</t>
        </is>
      </c>
      <c r="F1490" t="inlineStr">
        <is>
          <t>3</t>
        </is>
      </c>
      <c r="G1490" t="inlineStr">
        <is>
          <t>主播协议</t>
        </is>
      </c>
      <c r="H1490" t="inlineStr">
        <is>
          <t>11.0</t>
        </is>
      </c>
      <c r="I1490" t="inlineStr">
        <is>
          <t>经纪约_主播</t>
        </is>
      </c>
      <c r="J1490" t="inlineStr">
        <is>
          <t>经纪合同</t>
        </is>
      </c>
      <c r="Z1490" t="inlineStr">
        <is>
          <t>当前合同</t>
        </is>
      </c>
      <c r="AA1490" t="inlineStr">
        <is>
          <t>17462</t>
        </is>
      </c>
      <c r="AB1490" t="inlineStr">
        <is>
          <t>MK17357</t>
        </is>
      </c>
      <c r="AC1490" t="inlineStr">
        <is>
          <t>350583200001163720</t>
        </is>
      </c>
      <c r="AE1490" t="inlineStr">
        <is>
          <t>主播专项-主播经纪</t>
        </is>
      </c>
      <c r="AF1490" t="inlineStr">
        <is>
          <t>合同编号=LZ-B-202203298; 未命中 VMSB/VT/P</t>
        </is>
      </c>
    </row>
    <row r="1491">
      <c r="A1491" t="inlineStr">
        <is>
          <t>LZ-B-202203299</t>
        </is>
      </c>
      <c r="B1491" t="inlineStr">
        <is>
          <t>独家合作协议（高青县张霓网络服务中心、张妮妮）</t>
        </is>
      </c>
      <c r="C1491" t="inlineStr">
        <is>
          <t>115798</t>
        </is>
      </c>
      <c r="D1491" t="inlineStr">
        <is>
          <t>93.0</t>
        </is>
      </c>
      <c r="E1491" t="inlineStr">
        <is>
          <t>主播协议审批流程</t>
        </is>
      </c>
      <c r="F1491" t="inlineStr">
        <is>
          <t>3</t>
        </is>
      </c>
      <c r="G1491" t="inlineStr">
        <is>
          <t>主播协议</t>
        </is>
      </c>
      <c r="H1491" t="inlineStr">
        <is>
          <t>11.0</t>
        </is>
      </c>
      <c r="I1491" t="inlineStr">
        <is>
          <t>经纪约_主播</t>
        </is>
      </c>
      <c r="J1491" t="inlineStr">
        <is>
          <t>经纪合同</t>
        </is>
      </c>
      <c r="Z1491" t="inlineStr">
        <is>
          <t>当前合同</t>
        </is>
      </c>
      <c r="AA1491" t="inlineStr">
        <is>
          <t>14554</t>
        </is>
      </c>
      <c r="AB1491" t="inlineStr">
        <is>
          <t>MK14449</t>
        </is>
      </c>
      <c r="AC1491" t="inlineStr">
        <is>
          <t>341225199705196348</t>
        </is>
      </c>
      <c r="AE1491" t="inlineStr">
        <is>
          <t>主播专项-主播经纪</t>
        </is>
      </c>
      <c r="AF1491" t="inlineStr">
        <is>
          <t>合同编号=LZ-B-202203299; 未命中 VMSB/VT/P</t>
        </is>
      </c>
    </row>
    <row r="1492">
      <c r="A1492" t="inlineStr">
        <is>
          <t>LZ-B-202203300</t>
        </is>
      </c>
      <c r="B1492" t="inlineStr">
        <is>
          <t>独家合作协议（高青县鲍非儿网络服务中心、鲍丹丹）</t>
        </is>
      </c>
      <c r="C1492" t="inlineStr">
        <is>
          <t>115797</t>
        </is>
      </c>
      <c r="D1492" t="inlineStr">
        <is>
          <t>93.0</t>
        </is>
      </c>
      <c r="E1492" t="inlineStr">
        <is>
          <t>主播协议审批流程</t>
        </is>
      </c>
      <c r="F1492" t="inlineStr">
        <is>
          <t>3</t>
        </is>
      </c>
      <c r="G1492" t="inlineStr">
        <is>
          <t>主播协议</t>
        </is>
      </c>
      <c r="H1492" t="inlineStr">
        <is>
          <t>11.0</t>
        </is>
      </c>
      <c r="I1492" t="inlineStr">
        <is>
          <t>经纪约_主播</t>
        </is>
      </c>
      <c r="J1492" t="inlineStr">
        <is>
          <t>经纪合同</t>
        </is>
      </c>
      <c r="Z1492" t="inlineStr">
        <is>
          <t>当前合同</t>
        </is>
      </c>
      <c r="AA1492" t="inlineStr">
        <is>
          <t>14583</t>
        </is>
      </c>
      <c r="AB1492" t="inlineStr">
        <is>
          <t>MK14478</t>
        </is>
      </c>
      <c r="AC1492" t="inlineStr">
        <is>
          <t>320811198511204528</t>
        </is>
      </c>
      <c r="AE1492" t="inlineStr">
        <is>
          <t>主播专项-主播经纪</t>
        </is>
      </c>
      <c r="AF1492" t="inlineStr">
        <is>
          <t>合同编号=LZ-B-202203300; 未命中 VMSB/VT/P</t>
        </is>
      </c>
    </row>
    <row r="1493">
      <c r="A1493" t="inlineStr">
        <is>
          <t>LZ-B-202203301</t>
        </is>
      </c>
      <c r="B1493" t="inlineStr">
        <is>
          <t>独家合作协议（高青县张妤网络服务中心、张妤）</t>
        </is>
      </c>
      <c r="C1493" t="inlineStr">
        <is>
          <t>115896</t>
        </is>
      </c>
      <c r="D1493" t="inlineStr">
        <is>
          <t>93.0</t>
        </is>
      </c>
      <c r="E1493" t="inlineStr">
        <is>
          <t>主播协议审批流程</t>
        </is>
      </c>
      <c r="F1493" t="inlineStr">
        <is>
          <t>3</t>
        </is>
      </c>
      <c r="G1493" t="inlineStr">
        <is>
          <t>主播协议</t>
        </is>
      </c>
      <c r="H1493" t="inlineStr">
        <is>
          <t>11.0</t>
        </is>
      </c>
      <c r="I1493" t="inlineStr">
        <is>
          <t>经纪约_主播</t>
        </is>
      </c>
      <c r="J1493" t="inlineStr">
        <is>
          <t>经纪合同</t>
        </is>
      </c>
      <c r="Z1493" t="inlineStr">
        <is>
          <t>当前合同</t>
        </is>
      </c>
      <c r="AA1493" t="inlineStr">
        <is>
          <t>14602</t>
        </is>
      </c>
      <c r="AB1493" t="inlineStr">
        <is>
          <t>MK14497</t>
        </is>
      </c>
      <c r="AC1493" t="inlineStr">
        <is>
          <t>511526199306163228</t>
        </is>
      </c>
      <c r="AE1493" t="inlineStr">
        <is>
          <t>主播专项-主播经纪</t>
        </is>
      </c>
      <c r="AF1493" t="inlineStr">
        <is>
          <t>合同编号=LZ-B-202203301; 未命中 VMSB/VT/P</t>
        </is>
      </c>
    </row>
    <row r="1494">
      <c r="A1494" t="inlineStr">
        <is>
          <t>LZ-B-202203302</t>
        </is>
      </c>
      <c r="B1494" t="inlineStr">
        <is>
          <t>独家经纪合同（安金凤）</t>
        </is>
      </c>
      <c r="C1494" t="inlineStr">
        <is>
          <t>115963</t>
        </is>
      </c>
      <c r="D1494" t="inlineStr">
        <is>
          <t>93.0</t>
        </is>
      </c>
      <c r="E1494" t="inlineStr">
        <is>
          <t>主播协议审批流程</t>
        </is>
      </c>
      <c r="F1494" t="inlineStr">
        <is>
          <t>3</t>
        </is>
      </c>
      <c r="G1494" t="inlineStr">
        <is>
          <t>主播协议</t>
        </is>
      </c>
      <c r="H1494" t="inlineStr">
        <is>
          <t>11.0</t>
        </is>
      </c>
      <c r="I1494" t="inlineStr">
        <is>
          <t>经纪约_主播</t>
        </is>
      </c>
      <c r="J1494" t="inlineStr">
        <is>
          <t>经纪合同</t>
        </is>
      </c>
      <c r="Z1494" t="inlineStr">
        <is>
          <t>当前合同</t>
        </is>
      </c>
      <c r="AA1494" t="inlineStr">
        <is>
          <t>18419</t>
        </is>
      </c>
      <c r="AB1494" t="inlineStr">
        <is>
          <t>MK18313</t>
        </is>
      </c>
      <c r="AE1494" t="inlineStr">
        <is>
          <t>主播专项-主播经纪</t>
        </is>
      </c>
      <c r="AF1494" t="inlineStr">
        <is>
          <t>合同编号=LZ-B-202203302; 未命中 VMSB/VT/P</t>
        </is>
      </c>
    </row>
    <row r="1495">
      <c r="A1495" t="inlineStr">
        <is>
          <t>LZ-B-202204001</t>
        </is>
      </c>
      <c r="B1495" t="inlineStr">
        <is>
          <t>独家合作协议（高青县甄君亚网络服务中心、甄君亚）</t>
        </is>
      </c>
      <c r="C1495" t="inlineStr">
        <is>
          <t>116083</t>
        </is>
      </c>
      <c r="D1495" t="inlineStr">
        <is>
          <t>93.0</t>
        </is>
      </c>
      <c r="E1495" t="inlineStr">
        <is>
          <t>主播协议审批流程</t>
        </is>
      </c>
      <c r="F1495" t="inlineStr">
        <is>
          <t>3</t>
        </is>
      </c>
      <c r="G1495" t="inlineStr">
        <is>
          <t>主播协议</t>
        </is>
      </c>
      <c r="H1495" t="inlineStr">
        <is>
          <t>11.0</t>
        </is>
      </c>
      <c r="I1495" t="inlineStr">
        <is>
          <t>经纪约_主播</t>
        </is>
      </c>
      <c r="J1495" t="inlineStr">
        <is>
          <t>经纪合同</t>
        </is>
      </c>
      <c r="Z1495" t="inlineStr">
        <is>
          <t>当前合同</t>
        </is>
      </c>
      <c r="AA1495" t="inlineStr">
        <is>
          <t>14555</t>
        </is>
      </c>
      <c r="AB1495" t="inlineStr">
        <is>
          <t>MK14450</t>
        </is>
      </c>
      <c r="AC1495" t="inlineStr">
        <is>
          <t>130602199312280044</t>
        </is>
      </c>
      <c r="AE1495" t="inlineStr">
        <is>
          <t>主播专项-主播经纪</t>
        </is>
      </c>
      <c r="AF1495" t="inlineStr">
        <is>
          <t>合同编号=LZ-B-202204001; 未命中 VMSB/VT/P</t>
        </is>
      </c>
    </row>
    <row r="1496">
      <c r="A1496" t="inlineStr">
        <is>
          <t>LZ-B-202204002</t>
        </is>
      </c>
      <c r="B1496" t="inlineStr">
        <is>
          <t>卢林峰独家经纪合同</t>
        </is>
      </c>
      <c r="C1496" t="inlineStr">
        <is>
          <t>121403</t>
        </is>
      </c>
      <c r="D1496" t="inlineStr">
        <is>
          <t>93.0</t>
        </is>
      </c>
      <c r="E1496" t="inlineStr">
        <is>
          <t>主播协议审批流程</t>
        </is>
      </c>
      <c r="F1496" t="inlineStr">
        <is>
          <t>3</t>
        </is>
      </c>
      <c r="G1496" t="inlineStr">
        <is>
          <t>主播协议</t>
        </is>
      </c>
      <c r="H1496" t="inlineStr">
        <is>
          <t>11.0</t>
        </is>
      </c>
      <c r="I1496" t="inlineStr">
        <is>
          <t>经纪约_主播</t>
        </is>
      </c>
      <c r="J1496" t="inlineStr">
        <is>
          <t>经纪合同</t>
        </is>
      </c>
      <c r="Z1496" t="inlineStr">
        <is>
          <t>当前合同</t>
        </is>
      </c>
      <c r="AA1496" t="inlineStr">
        <is>
          <t>18757</t>
        </is>
      </c>
      <c r="AB1496" t="inlineStr">
        <is>
          <t>MK18651</t>
        </is>
      </c>
      <c r="AC1496" t="inlineStr">
        <is>
          <t>34262219901186159</t>
        </is>
      </c>
      <c r="AE1496" t="inlineStr">
        <is>
          <t>主播专项-主播经纪</t>
        </is>
      </c>
      <c r="AF1496" t="inlineStr">
        <is>
          <t>合同编号=LZ-B-202204002; 未命中 VMSB/VT/P</t>
        </is>
      </c>
    </row>
    <row r="1497">
      <c r="A1497" t="inlineStr">
        <is>
          <t>LZ-B-202204003</t>
        </is>
      </c>
      <c r="B1497" t="inlineStr">
        <is>
          <t>独家经纪合同（快手、主持听安、何卫军）</t>
        </is>
      </c>
      <c r="C1497" t="inlineStr">
        <is>
          <t>121450</t>
        </is>
      </c>
      <c r="D1497" t="inlineStr">
        <is>
          <t>93.0</t>
        </is>
      </c>
      <c r="E1497" t="inlineStr">
        <is>
          <t>主播协议审批流程</t>
        </is>
      </c>
      <c r="F1497" t="inlineStr">
        <is>
          <t>3</t>
        </is>
      </c>
      <c r="G1497" t="inlineStr">
        <is>
          <t>主播协议</t>
        </is>
      </c>
      <c r="H1497" t="inlineStr">
        <is>
          <t>11.0</t>
        </is>
      </c>
      <c r="I1497" t="inlineStr">
        <is>
          <t>经纪约_主播</t>
        </is>
      </c>
      <c r="J1497" t="inlineStr">
        <is>
          <t>经纪合同</t>
        </is>
      </c>
      <c r="Z1497" t="inlineStr">
        <is>
          <t>当前合同</t>
        </is>
      </c>
      <c r="AA1497" t="inlineStr">
        <is>
          <t>18781</t>
        </is>
      </c>
      <c r="AB1497" t="inlineStr">
        <is>
          <t>MK18675</t>
        </is>
      </c>
      <c r="AC1497" t="inlineStr">
        <is>
          <t>511902199308230616</t>
        </is>
      </c>
      <c r="AE1497" t="inlineStr">
        <is>
          <t>主播专项-主播经纪</t>
        </is>
      </c>
      <c r="AF1497" t="inlineStr">
        <is>
          <t>合同编号=LZ-B-202204003; 未命中 VMSB/VT/P</t>
        </is>
      </c>
    </row>
    <row r="1498">
      <c r="A1498" t="inlineStr">
        <is>
          <t>LZ-B-202204004</t>
        </is>
      </c>
      <c r="B1498" t="inlineStr">
        <is>
          <t>独家经纪合同（快手、主播vivi、龙洋兴）</t>
        </is>
      </c>
      <c r="C1498" t="inlineStr">
        <is>
          <t>121451</t>
        </is>
      </c>
      <c r="D1498" t="inlineStr">
        <is>
          <t>93.0</t>
        </is>
      </c>
      <c r="E1498" t="inlineStr">
        <is>
          <t>主播协议审批流程</t>
        </is>
      </c>
      <c r="F1498" t="inlineStr">
        <is>
          <t>3</t>
        </is>
      </c>
      <c r="G1498" t="inlineStr">
        <is>
          <t>主播协议</t>
        </is>
      </c>
      <c r="H1498" t="inlineStr">
        <is>
          <t>11.0</t>
        </is>
      </c>
      <c r="I1498" t="inlineStr">
        <is>
          <t>经纪约_主播</t>
        </is>
      </c>
      <c r="J1498" t="inlineStr">
        <is>
          <t>经纪合同</t>
        </is>
      </c>
      <c r="Z1498" t="inlineStr">
        <is>
          <t>当前合同</t>
        </is>
      </c>
      <c r="AA1498" t="inlineStr">
        <is>
          <t>18782</t>
        </is>
      </c>
      <c r="AB1498" t="inlineStr">
        <is>
          <t>MK18676</t>
        </is>
      </c>
      <c r="AC1498" t="inlineStr">
        <is>
          <t>513822200209275795</t>
        </is>
      </c>
      <c r="AE1498" t="inlineStr">
        <is>
          <t>主播专项-主播经纪</t>
        </is>
      </c>
      <c r="AF1498" t="inlineStr">
        <is>
          <t>合同编号=LZ-B-202204004; 未命中 VMSB/VT/P</t>
        </is>
      </c>
    </row>
    <row r="1499">
      <c r="A1499" t="inlineStr">
        <is>
          <t>LZ-B-202204005</t>
        </is>
      </c>
      <c r="B1499" t="inlineStr">
        <is>
          <t>独家经纪合同（快手、主播kiki、邓鹏）</t>
        </is>
      </c>
      <c r="C1499" t="inlineStr">
        <is>
          <t>121452</t>
        </is>
      </c>
      <c r="D1499" t="inlineStr">
        <is>
          <t>93.0</t>
        </is>
      </c>
      <c r="E1499" t="inlineStr">
        <is>
          <t>主播协议审批流程</t>
        </is>
      </c>
      <c r="F1499" t="inlineStr">
        <is>
          <t>3</t>
        </is>
      </c>
      <c r="G1499" t="inlineStr">
        <is>
          <t>主播协议</t>
        </is>
      </c>
      <c r="H1499" t="inlineStr">
        <is>
          <t>11.0</t>
        </is>
      </c>
      <c r="I1499" t="inlineStr">
        <is>
          <t>经纪约_主播</t>
        </is>
      </c>
      <c r="J1499" t="inlineStr">
        <is>
          <t>经纪合同</t>
        </is>
      </c>
      <c r="Z1499" t="inlineStr">
        <is>
          <t>当前合同</t>
        </is>
      </c>
      <c r="AA1499" t="inlineStr">
        <is>
          <t>18783</t>
        </is>
      </c>
      <c r="AB1499" t="inlineStr">
        <is>
          <t>MK18677</t>
        </is>
      </c>
      <c r="AC1499" t="inlineStr">
        <is>
          <t>510125200204143513</t>
        </is>
      </c>
      <c r="AE1499" t="inlineStr">
        <is>
          <t>主播专项-主播经纪</t>
        </is>
      </c>
      <c r="AF1499" t="inlineStr">
        <is>
          <t>合同编号=LZ-B-202204005; 未命中 VMSB/VT/P</t>
        </is>
      </c>
    </row>
    <row r="1500">
      <c r="A1500" t="inlineStr">
        <is>
          <t>LZ-B-202204006</t>
        </is>
      </c>
      <c r="B1500" t="inlineStr">
        <is>
          <t>独家经纪合同（快手、主播夏天、胡霞）</t>
        </is>
      </c>
      <c r="C1500" t="inlineStr">
        <is>
          <t>121453</t>
        </is>
      </c>
      <c r="D1500" t="inlineStr">
        <is>
          <t>93.0</t>
        </is>
      </c>
      <c r="E1500" t="inlineStr">
        <is>
          <t>主播协议审批流程</t>
        </is>
      </c>
      <c r="F1500" t="inlineStr">
        <is>
          <t>3</t>
        </is>
      </c>
      <c r="G1500" t="inlineStr">
        <is>
          <t>主播协议</t>
        </is>
      </c>
      <c r="H1500" t="inlineStr">
        <is>
          <t>11.0</t>
        </is>
      </c>
      <c r="I1500" t="inlineStr">
        <is>
          <t>经纪约_主播</t>
        </is>
      </c>
      <c r="J1500" t="inlineStr">
        <is>
          <t>经纪合同</t>
        </is>
      </c>
      <c r="Z1500" t="inlineStr">
        <is>
          <t>当前合同</t>
        </is>
      </c>
      <c r="AA1500" t="inlineStr">
        <is>
          <t>18784</t>
        </is>
      </c>
      <c r="AB1500" t="inlineStr">
        <is>
          <t>MK18678</t>
        </is>
      </c>
      <c r="AC1500" t="inlineStr">
        <is>
          <t>511721200304190884</t>
        </is>
      </c>
      <c r="AE1500" t="inlineStr">
        <is>
          <t>主播专项-主播经纪</t>
        </is>
      </c>
      <c r="AF1500" t="inlineStr">
        <is>
          <t>合同编号=LZ-B-202204006; 未命中 VMSB/VT/P</t>
        </is>
      </c>
    </row>
    <row r="1501">
      <c r="A1501" t="inlineStr">
        <is>
          <t>LZ-B-202204008</t>
        </is>
      </c>
      <c r="B1501" t="inlineStr">
        <is>
          <t>独家经纪合同（晋荣荣_欧阳淼淼）</t>
        </is>
      </c>
      <c r="C1501" t="inlineStr">
        <is>
          <t>121691</t>
        </is>
      </c>
      <c r="D1501" t="inlineStr">
        <is>
          <t>93.0</t>
        </is>
      </c>
      <c r="E1501" t="inlineStr">
        <is>
          <t>主播协议审批流程</t>
        </is>
      </c>
      <c r="F1501" t="inlineStr">
        <is>
          <t>3</t>
        </is>
      </c>
      <c r="G1501" t="inlineStr">
        <is>
          <t>主播协议</t>
        </is>
      </c>
      <c r="H1501" t="inlineStr">
        <is>
          <t>11.0</t>
        </is>
      </c>
      <c r="I1501" t="inlineStr">
        <is>
          <t>经纪约_主播</t>
        </is>
      </c>
      <c r="J1501" t="inlineStr">
        <is>
          <t>经纪合同</t>
        </is>
      </c>
      <c r="Z1501" t="inlineStr">
        <is>
          <t>当前合同</t>
        </is>
      </c>
      <c r="AA1501" t="inlineStr">
        <is>
          <t>18855</t>
        </is>
      </c>
      <c r="AB1501" t="inlineStr">
        <is>
          <t>MK18749</t>
        </is>
      </c>
      <c r="AE1501" t="inlineStr">
        <is>
          <t>主播专项-主播经纪</t>
        </is>
      </c>
      <c r="AF1501" t="inlineStr">
        <is>
          <t>合同编号=LZ-B-202204008; 未命中 VMSB/VT/P</t>
        </is>
      </c>
    </row>
    <row r="1502">
      <c r="A1502" t="inlineStr">
        <is>
          <t>LZ-B-202204010</t>
        </is>
      </c>
      <c r="B1502" t="inlineStr">
        <is>
          <t>独家经纪合同（抖音）_胡瑶</t>
        </is>
      </c>
      <c r="C1502" t="inlineStr">
        <is>
          <t>122210</t>
        </is>
      </c>
      <c r="D1502" t="inlineStr">
        <is>
          <t>93.0</t>
        </is>
      </c>
      <c r="E1502" t="inlineStr">
        <is>
          <t>主播协议审批流程</t>
        </is>
      </c>
      <c r="F1502" t="inlineStr">
        <is>
          <t>3</t>
        </is>
      </c>
      <c r="G1502" t="inlineStr">
        <is>
          <t>主播协议</t>
        </is>
      </c>
      <c r="H1502" t="inlineStr">
        <is>
          <t>11.0</t>
        </is>
      </c>
      <c r="I1502" t="inlineStr">
        <is>
          <t>经纪约_主播</t>
        </is>
      </c>
      <c r="J1502" t="inlineStr">
        <is>
          <t>经纪合同</t>
        </is>
      </c>
      <c r="Z1502" t="inlineStr">
        <is>
          <t>当前合同</t>
        </is>
      </c>
      <c r="AA1502" t="inlineStr">
        <is>
          <t>19013</t>
        </is>
      </c>
      <c r="AB1502" t="inlineStr">
        <is>
          <t>MK18907</t>
        </is>
      </c>
      <c r="AC1502" t="inlineStr">
        <is>
          <t>511623199409122687</t>
        </is>
      </c>
      <c r="AE1502" t="inlineStr">
        <is>
          <t>主播专项-主播经纪</t>
        </is>
      </c>
      <c r="AF1502" t="inlineStr">
        <is>
          <t>合同编号=LZ-B-202204010; 未命中 VMSB/VT/P</t>
        </is>
      </c>
    </row>
    <row r="1503">
      <c r="A1503" t="inlineStr">
        <is>
          <t>LZ-B-202204011</t>
        </is>
      </c>
      <c r="B1503" t="inlineStr">
        <is>
          <t>独家经纪合同（杨璨_Muiseangle_试播约）</t>
        </is>
      </c>
      <c r="C1503" t="inlineStr">
        <is>
          <t>122236</t>
        </is>
      </c>
      <c r="D1503" t="inlineStr">
        <is>
          <t>93.0</t>
        </is>
      </c>
      <c r="E1503" t="inlineStr">
        <is>
          <t>主播协议审批流程</t>
        </is>
      </c>
      <c r="F1503" t="inlineStr">
        <is>
          <t>3</t>
        </is>
      </c>
      <c r="G1503" t="inlineStr">
        <is>
          <t>主播协议</t>
        </is>
      </c>
      <c r="H1503" t="inlineStr">
        <is>
          <t>11.0</t>
        </is>
      </c>
      <c r="I1503" t="inlineStr">
        <is>
          <t>经纪约_主播</t>
        </is>
      </c>
      <c r="J1503" t="inlineStr">
        <is>
          <t>经纪合同</t>
        </is>
      </c>
      <c r="Z1503" t="inlineStr">
        <is>
          <t>当前合同</t>
        </is>
      </c>
      <c r="AA1503" t="inlineStr">
        <is>
          <t>19016</t>
        </is>
      </c>
      <c r="AB1503" t="inlineStr">
        <is>
          <t>MK18910</t>
        </is>
      </c>
      <c r="AC1503" t="inlineStr">
        <is>
          <t>522422199409050041</t>
        </is>
      </c>
      <c r="AE1503" t="inlineStr">
        <is>
          <t>主播专项-主播经纪</t>
        </is>
      </c>
      <c r="AF1503" t="inlineStr">
        <is>
          <t>合同编号=LZ-B-202204011; 未命中 VMSB/VT/P</t>
        </is>
      </c>
    </row>
    <row r="1504">
      <c r="A1504" t="inlineStr">
        <is>
          <t>LZ-B-202204012</t>
        </is>
      </c>
      <c r="B1504" t="inlineStr">
        <is>
          <t>独家经纪合同（李甜_直播约）</t>
        </is>
      </c>
      <c r="C1504" t="inlineStr">
        <is>
          <t>122237</t>
        </is>
      </c>
      <c r="D1504" t="inlineStr">
        <is>
          <t>93.0</t>
        </is>
      </c>
      <c r="E1504" t="inlineStr">
        <is>
          <t>主播协议审批流程</t>
        </is>
      </c>
      <c r="F1504" t="inlineStr">
        <is>
          <t>3</t>
        </is>
      </c>
      <c r="G1504" t="inlineStr">
        <is>
          <t>主播协议</t>
        </is>
      </c>
      <c r="H1504" t="inlineStr">
        <is>
          <t>11.0</t>
        </is>
      </c>
      <c r="I1504" t="inlineStr">
        <is>
          <t>经纪约_主播</t>
        </is>
      </c>
      <c r="J1504" t="inlineStr">
        <is>
          <t>经纪合同</t>
        </is>
      </c>
      <c r="Z1504" t="inlineStr">
        <is>
          <t>当前合同</t>
        </is>
      </c>
      <c r="AA1504" t="inlineStr">
        <is>
          <t>19017</t>
        </is>
      </c>
      <c r="AB1504" t="inlineStr">
        <is>
          <t>MK18911</t>
        </is>
      </c>
      <c r="AC1504" t="inlineStr">
        <is>
          <t>430481199401287198</t>
        </is>
      </c>
      <c r="AE1504" t="inlineStr">
        <is>
          <t>主播专项-主播经纪</t>
        </is>
      </c>
      <c r="AF1504" t="inlineStr">
        <is>
          <t>合同编号=LZ-B-202204012; 未命中 VMSB/VT/P</t>
        </is>
      </c>
    </row>
    <row r="1505">
      <c r="A1505" t="inlineStr">
        <is>
          <t>LZ-B-202204012-S1</t>
        </is>
      </c>
      <c r="B1505" t="inlineStr">
        <is>
          <t>二次元-李甜_补充协议（逐浪延期一年）_20240329</t>
        </is>
      </c>
      <c r="C1505" t="inlineStr">
        <is>
          <t>550177</t>
        </is>
      </c>
      <c r="D1505" t="inlineStr">
        <is>
          <t>48.0</t>
        </is>
      </c>
      <c r="E1505" t="inlineStr">
        <is>
          <t>合同补充/终止流程</t>
        </is>
      </c>
      <c r="F1505" t="inlineStr">
        <is>
          <t>3</t>
        </is>
      </c>
      <c r="G1505" t="inlineStr">
        <is>
          <t>主播协议</t>
        </is>
      </c>
      <c r="H1505" t="inlineStr">
        <is>
          <t>11.0</t>
        </is>
      </c>
      <c r="I1505" t="inlineStr">
        <is>
          <t>经纪约_主播</t>
        </is>
      </c>
      <c r="J1505" t="inlineStr">
        <is>
          <t>经纪合同</t>
        </is>
      </c>
      <c r="K1505" t="inlineStr">
        <is>
          <t>合同编号去后缀</t>
        </is>
      </c>
      <c r="L1505" t="inlineStr">
        <is>
          <t>LZ-B-202204012</t>
        </is>
      </c>
      <c r="M1505" t="inlineStr">
        <is>
          <t>独家经纪合同（李甜_直播约）</t>
        </is>
      </c>
      <c r="N1505" t="inlineStr">
        <is>
          <t>93</t>
        </is>
      </c>
      <c r="O1505" t="inlineStr">
        <is>
          <t>主播协议审批流程</t>
        </is>
      </c>
      <c r="P1505" t="inlineStr">
        <is>
          <t>3</t>
        </is>
      </c>
      <c r="Q1505" t="inlineStr">
        <is>
          <t>主播协议</t>
        </is>
      </c>
      <c r="R1505" t="inlineStr">
        <is>
          <t>11</t>
        </is>
      </c>
      <c r="S1505" t="inlineStr">
        <is>
          <t>经纪约_主播</t>
        </is>
      </c>
      <c r="T1505" t="inlineStr">
        <is>
          <t>经纪合同</t>
        </is>
      </c>
      <c r="U1505" t="inlineStr">
        <is>
          <t>19017</t>
        </is>
      </c>
      <c r="V1505" t="inlineStr">
        <is>
          <t>李甜</t>
        </is>
      </c>
      <c r="W1505" t="inlineStr">
        <is>
          <t>李甜</t>
        </is>
      </c>
      <c r="Y1505" t="inlineStr">
        <is>
          <t>7</t>
        </is>
      </c>
      <c r="Z1505" t="inlineStr">
        <is>
          <t>主合同:LZ-B-202204012</t>
        </is>
      </c>
      <c r="AA1505" t="inlineStr">
        <is>
          <t>19017</t>
        </is>
      </c>
      <c r="AB1505" t="inlineStr">
        <is>
          <t>MK18911</t>
        </is>
      </c>
      <c r="AC1505" t="inlineStr">
        <is>
          <t>430481199401287198</t>
        </is>
      </c>
      <c r="AD1505" t="inlineStr">
        <is>
          <t>主播专项-主播经纪</t>
        </is>
      </c>
      <c r="AE1505" t="inlineStr">
        <is>
          <t>主播专项-主播经纪</t>
        </is>
      </c>
      <c r="AF1505" t="inlineStr">
        <is>
          <t>流程类型=48; 流程名称=合同补充/终止流程; 按去后缀主合同LZ-B-202204012; 主合同分类=主播专项-主播经纪; 子合同与主合同保持一致</t>
        </is>
      </c>
    </row>
    <row r="1506">
      <c r="A1506" t="inlineStr">
        <is>
          <t>LZ-B-202205001</t>
        </is>
      </c>
      <c r="B1506" t="inlineStr">
        <is>
          <t>独家经纪合同（快手、妹妹、陈洁）</t>
        </is>
      </c>
      <c r="C1506" t="inlineStr">
        <is>
          <t>122335</t>
        </is>
      </c>
      <c r="D1506" t="inlineStr">
        <is>
          <t>93.0</t>
        </is>
      </c>
      <c r="E1506" t="inlineStr">
        <is>
          <t>主播协议审批流程</t>
        </is>
      </c>
      <c r="F1506" t="inlineStr">
        <is>
          <t>3</t>
        </is>
      </c>
      <c r="G1506" t="inlineStr">
        <is>
          <t>主播协议</t>
        </is>
      </c>
      <c r="H1506" t="inlineStr">
        <is>
          <t>11.0</t>
        </is>
      </c>
      <c r="I1506" t="inlineStr">
        <is>
          <t>经纪约_主播</t>
        </is>
      </c>
      <c r="J1506" t="inlineStr">
        <is>
          <t>经纪合同</t>
        </is>
      </c>
      <c r="Z1506" t="inlineStr">
        <is>
          <t>当前合同</t>
        </is>
      </c>
      <c r="AA1506" t="inlineStr">
        <is>
          <t>18849</t>
        </is>
      </c>
      <c r="AB1506" t="inlineStr">
        <is>
          <t>MK18743</t>
        </is>
      </c>
      <c r="AE1506" t="inlineStr">
        <is>
          <t>主播专项-主播经纪</t>
        </is>
      </c>
      <c r="AF1506" t="inlineStr">
        <is>
          <t>合同编号=LZ-B-202205001; 未命中 VMSB/VT/P</t>
        </is>
      </c>
    </row>
    <row r="1507">
      <c r="A1507" t="inlineStr">
        <is>
          <t>LZ-B-202205002</t>
        </is>
      </c>
      <c r="B1507" t="inlineStr">
        <is>
          <t>独家经纪合同（快手、悠悠、王锐）</t>
        </is>
      </c>
      <c r="C1507" t="inlineStr">
        <is>
          <t>122341</t>
        </is>
      </c>
      <c r="D1507" t="inlineStr">
        <is>
          <t>93.0</t>
        </is>
      </c>
      <c r="E1507" t="inlineStr">
        <is>
          <t>主播协议审批流程</t>
        </is>
      </c>
      <c r="F1507" t="inlineStr">
        <is>
          <t>3</t>
        </is>
      </c>
      <c r="G1507" t="inlineStr">
        <is>
          <t>主播协议</t>
        </is>
      </c>
      <c r="H1507" t="inlineStr">
        <is>
          <t>11.0</t>
        </is>
      </c>
      <c r="I1507" t="inlineStr">
        <is>
          <t>经纪约_主播</t>
        </is>
      </c>
      <c r="J1507" t="inlineStr">
        <is>
          <t>经纪合同</t>
        </is>
      </c>
      <c r="Z1507" t="inlineStr">
        <is>
          <t>当前合同</t>
        </is>
      </c>
      <c r="AA1507" t="inlineStr">
        <is>
          <t>19024</t>
        </is>
      </c>
      <c r="AB1507" t="inlineStr">
        <is>
          <t>MK18918</t>
        </is>
      </c>
      <c r="AC1507" t="inlineStr">
        <is>
          <t>220722199410234220</t>
        </is>
      </c>
      <c r="AE1507" t="inlineStr">
        <is>
          <t>主播专项-主播经纪</t>
        </is>
      </c>
      <c r="AF1507" t="inlineStr">
        <is>
          <t>合同编号=LZ-B-202205002; 未命中 VMSB/VT/P</t>
        </is>
      </c>
    </row>
    <row r="1508">
      <c r="A1508" t="inlineStr">
        <is>
          <t>LZ-B-202205002-S1</t>
        </is>
      </c>
      <c r="B1508" t="inlineStr">
        <is>
          <t>补充协议（快手、悠悠、王锐）</t>
        </is>
      </c>
      <c r="C1508" t="inlineStr">
        <is>
          <t>127331</t>
        </is>
      </c>
      <c r="D1508" t="inlineStr">
        <is>
          <t>48.0</t>
        </is>
      </c>
      <c r="E1508" t="inlineStr">
        <is>
          <t>合同补充/终止流程</t>
        </is>
      </c>
      <c r="F1508" t="inlineStr">
        <is>
          <t>3</t>
        </is>
      </c>
      <c r="G1508" t="inlineStr">
        <is>
          <t>主播协议</t>
        </is>
      </c>
      <c r="H1508" t="inlineStr">
        <is>
          <t>11.0</t>
        </is>
      </c>
      <c r="I1508" t="inlineStr">
        <is>
          <t>经纪约_主播</t>
        </is>
      </c>
      <c r="J1508" t="inlineStr">
        <is>
          <t>经纪合同</t>
        </is>
      </c>
      <c r="K1508" t="inlineStr">
        <is>
          <t>合同编号去后缀</t>
        </is>
      </c>
      <c r="L1508" t="inlineStr">
        <is>
          <t>LZ-B-202205002</t>
        </is>
      </c>
      <c r="M1508" t="inlineStr">
        <is>
          <t>独家经纪合同（快手、悠悠、王锐）</t>
        </is>
      </c>
      <c r="N1508" t="inlineStr">
        <is>
          <t>93</t>
        </is>
      </c>
      <c r="O1508" t="inlineStr">
        <is>
          <t>主播协议审批流程</t>
        </is>
      </c>
      <c r="P1508" t="inlineStr">
        <is>
          <t>3</t>
        </is>
      </c>
      <c r="Q1508" t="inlineStr">
        <is>
          <t>主播协议</t>
        </is>
      </c>
      <c r="R1508" t="inlineStr">
        <is>
          <t>11</t>
        </is>
      </c>
      <c r="S1508" t="inlineStr">
        <is>
          <t>经纪约_主播</t>
        </is>
      </c>
      <c r="T1508" t="inlineStr">
        <is>
          <t>经纪合同</t>
        </is>
      </c>
      <c r="U1508" t="inlineStr">
        <is>
          <t>19024</t>
        </is>
      </c>
      <c r="V1508" t="inlineStr">
        <is>
          <t>王锐</t>
        </is>
      </c>
      <c r="W1508" t="inlineStr">
        <is>
          <t>悠悠</t>
        </is>
      </c>
      <c r="Y1508" t="inlineStr">
        <is>
          <t>4</t>
        </is>
      </c>
      <c r="Z1508" t="inlineStr">
        <is>
          <t>主合同:LZ-B-202205002</t>
        </is>
      </c>
      <c r="AA1508" t="inlineStr">
        <is>
          <t>19024</t>
        </is>
      </c>
      <c r="AB1508" t="inlineStr">
        <is>
          <t>MK18918</t>
        </is>
      </c>
      <c r="AC1508" t="inlineStr">
        <is>
          <t>220722199410234220</t>
        </is>
      </c>
      <c r="AD1508" t="inlineStr">
        <is>
          <t>主播专项-主播经纪</t>
        </is>
      </c>
      <c r="AE1508" t="inlineStr">
        <is>
          <t>主播专项-主播经纪</t>
        </is>
      </c>
      <c r="AF1508" t="inlineStr">
        <is>
          <t>流程类型=48; 流程名称=合同补充/终止流程; 按去后缀主合同LZ-B-202205002; 主合同分类=主播专项-主播经纪; 子合同与主合同保持一致</t>
        </is>
      </c>
    </row>
    <row r="1509">
      <c r="A1509" t="inlineStr">
        <is>
          <t>LZ-B-202205003</t>
        </is>
      </c>
      <c r="B1509" t="inlineStr">
        <is>
          <t>独家经纪合同（快手、朱朱、蒋林伶）</t>
        </is>
      </c>
      <c r="C1509" t="inlineStr">
        <is>
          <t>122345</t>
        </is>
      </c>
      <c r="D1509" t="inlineStr">
        <is>
          <t>93.0</t>
        </is>
      </c>
      <c r="E1509" t="inlineStr">
        <is>
          <t>主播协议审批流程</t>
        </is>
      </c>
      <c r="F1509" t="inlineStr">
        <is>
          <t>3</t>
        </is>
      </c>
      <c r="G1509" t="inlineStr">
        <is>
          <t>主播协议</t>
        </is>
      </c>
      <c r="H1509" t="inlineStr">
        <is>
          <t>11.0</t>
        </is>
      </c>
      <c r="I1509" t="inlineStr">
        <is>
          <t>经纪约_主播</t>
        </is>
      </c>
      <c r="J1509" t="inlineStr">
        <is>
          <t>经纪合同</t>
        </is>
      </c>
      <c r="Z1509" t="inlineStr">
        <is>
          <t>当前合同</t>
        </is>
      </c>
      <c r="AA1509" t="inlineStr">
        <is>
          <t>18527</t>
        </is>
      </c>
      <c r="AB1509" t="inlineStr">
        <is>
          <t>MK18421</t>
        </is>
      </c>
      <c r="AC1509" t="inlineStr">
        <is>
          <t>510923199712214627</t>
        </is>
      </c>
      <c r="AE1509" t="inlineStr">
        <is>
          <t>主播专项-主播经纪</t>
        </is>
      </c>
      <c r="AF1509" t="inlineStr">
        <is>
          <t>合同编号=LZ-B-202205003; 未命中 VMSB/VT/P</t>
        </is>
      </c>
    </row>
    <row r="1510">
      <c r="A1510" t="inlineStr">
        <is>
          <t>LZ-B-202205003-S1</t>
        </is>
      </c>
      <c r="B1510" t="inlineStr">
        <is>
          <t>补充协议（快手、朱朱、蒋林伶）</t>
        </is>
      </c>
      <c r="C1510" t="inlineStr">
        <is>
          <t>127332</t>
        </is>
      </c>
      <c r="D1510" t="inlineStr">
        <is>
          <t>48.0</t>
        </is>
      </c>
      <c r="E1510" t="inlineStr">
        <is>
          <t>合同补充/终止流程</t>
        </is>
      </c>
      <c r="F1510" t="inlineStr">
        <is>
          <t>3</t>
        </is>
      </c>
      <c r="G1510" t="inlineStr">
        <is>
          <t>主播协议</t>
        </is>
      </c>
      <c r="H1510" t="inlineStr">
        <is>
          <t>11.0</t>
        </is>
      </c>
      <c r="I1510" t="inlineStr">
        <is>
          <t>经纪约_主播</t>
        </is>
      </c>
      <c r="J1510" t="inlineStr">
        <is>
          <t>经纪合同</t>
        </is>
      </c>
      <c r="K1510" t="inlineStr">
        <is>
          <t>合同编号去后缀</t>
        </is>
      </c>
      <c r="L1510" t="inlineStr">
        <is>
          <t>LZ-B-202205003</t>
        </is>
      </c>
      <c r="M1510" t="inlineStr">
        <is>
          <t>独家经纪合同（快手、朱朱、蒋林伶）</t>
        </is>
      </c>
      <c r="N1510" t="inlineStr">
        <is>
          <t>93</t>
        </is>
      </c>
      <c r="O1510" t="inlineStr">
        <is>
          <t>主播协议审批流程</t>
        </is>
      </c>
      <c r="P1510" t="inlineStr">
        <is>
          <t>3</t>
        </is>
      </c>
      <c r="Q1510" t="inlineStr">
        <is>
          <t>主播协议</t>
        </is>
      </c>
      <c r="R1510" t="inlineStr">
        <is>
          <t>11</t>
        </is>
      </c>
      <c r="S1510" t="inlineStr">
        <is>
          <t>经纪约_主播</t>
        </is>
      </c>
      <c r="T1510" t="inlineStr">
        <is>
          <t>经纪合同</t>
        </is>
      </c>
      <c r="U1510" t="inlineStr">
        <is>
          <t>18527</t>
        </is>
      </c>
      <c r="V1510" t="inlineStr">
        <is>
          <t>蒋林伶</t>
        </is>
      </c>
      <c r="W1510" t="inlineStr">
        <is>
          <t>猪猪</t>
        </is>
      </c>
      <c r="Y1510" t="inlineStr">
        <is>
          <t>4</t>
        </is>
      </c>
      <c r="Z1510" t="inlineStr">
        <is>
          <t>主合同:LZ-B-202205003</t>
        </is>
      </c>
      <c r="AA1510" t="inlineStr">
        <is>
          <t>18527</t>
        </is>
      </c>
      <c r="AB1510" t="inlineStr">
        <is>
          <t>MK18421</t>
        </is>
      </c>
      <c r="AC1510" t="inlineStr">
        <is>
          <t>510923199712214627</t>
        </is>
      </c>
      <c r="AD1510" t="inlineStr">
        <is>
          <t>主播专项-主播经纪</t>
        </is>
      </c>
      <c r="AE1510" t="inlineStr">
        <is>
          <t>主播专项-主播经纪</t>
        </is>
      </c>
      <c r="AF1510" t="inlineStr">
        <is>
          <t>流程类型=48; 流程名称=合同补充/终止流程; 按去后缀主合同LZ-B-202205003; 主合同分类=主播专项-主播经纪; 子合同与主合同保持一致</t>
        </is>
      </c>
    </row>
    <row r="1511">
      <c r="A1511" t="inlineStr">
        <is>
          <t>LZ-B-202205004</t>
        </is>
      </c>
      <c r="B1511" t="inlineStr">
        <is>
          <t>独家经纪合同（快手、星优、蒋俊）</t>
        </is>
      </c>
      <c r="C1511" t="inlineStr">
        <is>
          <t>122350</t>
        </is>
      </c>
      <c r="D1511" t="inlineStr">
        <is>
          <t>93.0</t>
        </is>
      </c>
      <c r="E1511" t="inlineStr">
        <is>
          <t>主播协议审批流程</t>
        </is>
      </c>
      <c r="F1511" t="inlineStr">
        <is>
          <t>3</t>
        </is>
      </c>
      <c r="G1511" t="inlineStr">
        <is>
          <t>主播协议</t>
        </is>
      </c>
      <c r="H1511" t="inlineStr">
        <is>
          <t>11.0</t>
        </is>
      </c>
      <c r="I1511" t="inlineStr">
        <is>
          <t>经纪约_主播</t>
        </is>
      </c>
      <c r="J1511" t="inlineStr">
        <is>
          <t>经纪合同</t>
        </is>
      </c>
      <c r="Z1511" t="inlineStr">
        <is>
          <t>当前合同</t>
        </is>
      </c>
      <c r="AA1511" t="inlineStr">
        <is>
          <t>19025</t>
        </is>
      </c>
      <c r="AB1511" t="inlineStr">
        <is>
          <t>MK18919</t>
        </is>
      </c>
      <c r="AC1511" t="inlineStr">
        <is>
          <t>510903200004268501</t>
        </is>
      </c>
      <c r="AE1511" t="inlineStr">
        <is>
          <t>主播专项-主播经纪</t>
        </is>
      </c>
      <c r="AF1511" t="inlineStr">
        <is>
          <t>合同编号=LZ-B-202205004; 未命中 VMSB/VT/P</t>
        </is>
      </c>
    </row>
    <row r="1512">
      <c r="A1512" t="inlineStr">
        <is>
          <t>LZ-B-202205004-S1</t>
        </is>
      </c>
      <c r="B1512" t="inlineStr">
        <is>
          <t>补充协议（快手、星优、蒋俊）</t>
        </is>
      </c>
      <c r="C1512" t="inlineStr">
        <is>
          <t>127333</t>
        </is>
      </c>
      <c r="D1512" t="inlineStr">
        <is>
          <t>48.0</t>
        </is>
      </c>
      <c r="E1512" t="inlineStr">
        <is>
          <t>合同补充/终止流程</t>
        </is>
      </c>
      <c r="F1512" t="inlineStr">
        <is>
          <t>3</t>
        </is>
      </c>
      <c r="G1512" t="inlineStr">
        <is>
          <t>主播协议</t>
        </is>
      </c>
      <c r="H1512" t="inlineStr">
        <is>
          <t>11.0</t>
        </is>
      </c>
      <c r="I1512" t="inlineStr">
        <is>
          <t>经纪约_主播</t>
        </is>
      </c>
      <c r="J1512" t="inlineStr">
        <is>
          <t>经纪合同</t>
        </is>
      </c>
      <c r="K1512" t="inlineStr">
        <is>
          <t>合同编号去后缀</t>
        </is>
      </c>
      <c r="L1512" t="inlineStr">
        <is>
          <t>LZ-B-202205004</t>
        </is>
      </c>
      <c r="M1512" t="inlineStr">
        <is>
          <t>独家经纪合同（快手、星优、蒋俊）</t>
        </is>
      </c>
      <c r="N1512" t="inlineStr">
        <is>
          <t>93</t>
        </is>
      </c>
      <c r="O1512" t="inlineStr">
        <is>
          <t>主播协议审批流程</t>
        </is>
      </c>
      <c r="P1512" t="inlineStr">
        <is>
          <t>3</t>
        </is>
      </c>
      <c r="Q1512" t="inlineStr">
        <is>
          <t>主播协议</t>
        </is>
      </c>
      <c r="R1512" t="inlineStr">
        <is>
          <t>11</t>
        </is>
      </c>
      <c r="S1512" t="inlineStr">
        <is>
          <t>经纪约_主播</t>
        </is>
      </c>
      <c r="T1512" t="inlineStr">
        <is>
          <t>经纪合同</t>
        </is>
      </c>
      <c r="U1512" t="inlineStr">
        <is>
          <t>19025</t>
        </is>
      </c>
      <c r="V1512" t="inlineStr">
        <is>
          <t>蒋俊</t>
        </is>
      </c>
      <c r="W1512" t="inlineStr">
        <is>
          <t>星优</t>
        </is>
      </c>
      <c r="Y1512" t="inlineStr">
        <is>
          <t>4</t>
        </is>
      </c>
      <c r="Z1512" t="inlineStr">
        <is>
          <t>主合同:LZ-B-202205004</t>
        </is>
      </c>
      <c r="AA1512" t="inlineStr">
        <is>
          <t>19025</t>
        </is>
      </c>
      <c r="AB1512" t="inlineStr">
        <is>
          <t>MK18919</t>
        </is>
      </c>
      <c r="AC1512" t="inlineStr">
        <is>
          <t>510903200004268501</t>
        </is>
      </c>
      <c r="AD1512" t="inlineStr">
        <is>
          <t>主播专项-主播经纪</t>
        </is>
      </c>
      <c r="AE1512" t="inlineStr">
        <is>
          <t>主播专项-主播经纪</t>
        </is>
      </c>
      <c r="AF1512" t="inlineStr">
        <is>
          <t>流程类型=48; 流程名称=合同补充/终止流程; 按去后缀主合同LZ-B-202205004; 主合同分类=主播专项-主播经纪; 子合同与主合同保持一致</t>
        </is>
      </c>
    </row>
    <row r="1513">
      <c r="A1513" t="inlineStr">
        <is>
          <t>LZ-B-202205005</t>
        </is>
      </c>
      <c r="B1513" t="inlineStr">
        <is>
          <t>独家经纪合同（快手、主持蛋挞、胡楚业）</t>
        </is>
      </c>
      <c r="C1513" t="inlineStr">
        <is>
          <t>122355</t>
        </is>
      </c>
      <c r="D1513" t="inlineStr">
        <is>
          <t>93.0</t>
        </is>
      </c>
      <c r="E1513" t="inlineStr">
        <is>
          <t>主播协议审批流程</t>
        </is>
      </c>
      <c r="F1513" t="inlineStr">
        <is>
          <t>3</t>
        </is>
      </c>
      <c r="G1513" t="inlineStr">
        <is>
          <t>主播协议</t>
        </is>
      </c>
      <c r="H1513" t="inlineStr">
        <is>
          <t>11.0</t>
        </is>
      </c>
      <c r="I1513" t="inlineStr">
        <is>
          <t>经纪约_主播</t>
        </is>
      </c>
      <c r="J1513" t="inlineStr">
        <is>
          <t>经纪合同</t>
        </is>
      </c>
      <c r="Z1513" t="inlineStr">
        <is>
          <t>当前合同</t>
        </is>
      </c>
      <c r="AA1513" t="inlineStr">
        <is>
          <t>18529</t>
        </is>
      </c>
      <c r="AB1513" t="inlineStr">
        <is>
          <t>MK18423</t>
        </is>
      </c>
      <c r="AC1513" t="inlineStr">
        <is>
          <t>430525199910218515</t>
        </is>
      </c>
      <c r="AE1513" t="inlineStr">
        <is>
          <t>主播专项-主播经纪</t>
        </is>
      </c>
      <c r="AF1513" t="inlineStr">
        <is>
          <t>合同编号=LZ-B-202205005; 未命中 VMSB/VT/P</t>
        </is>
      </c>
    </row>
    <row r="1514">
      <c r="A1514" t="inlineStr">
        <is>
          <t>LZ-B-202205006</t>
        </is>
      </c>
      <c r="B1514" t="inlineStr">
        <is>
          <t>独家经济合同（抖音，蔡依彤，桥豆麻袋-）</t>
        </is>
      </c>
      <c r="C1514" t="inlineStr">
        <is>
          <t>122522</t>
        </is>
      </c>
      <c r="D1514" t="inlineStr">
        <is>
          <t>93.0</t>
        </is>
      </c>
      <c r="E1514" t="inlineStr">
        <is>
          <t>主播协议审批流程</t>
        </is>
      </c>
      <c r="F1514" t="inlineStr">
        <is>
          <t>3</t>
        </is>
      </c>
      <c r="G1514" t="inlineStr">
        <is>
          <t>主播协议</t>
        </is>
      </c>
      <c r="H1514" t="inlineStr">
        <is>
          <t>11.0</t>
        </is>
      </c>
      <c r="I1514" t="inlineStr">
        <is>
          <t>经纪约_主播</t>
        </is>
      </c>
      <c r="J1514" t="inlineStr">
        <is>
          <t>经纪合同</t>
        </is>
      </c>
      <c r="Z1514" t="inlineStr">
        <is>
          <t>当前合同</t>
        </is>
      </c>
      <c r="AA1514" t="inlineStr">
        <is>
          <t>19090</t>
        </is>
      </c>
      <c r="AB1514" t="inlineStr">
        <is>
          <t>MK18984</t>
        </is>
      </c>
      <c r="AC1514" t="inlineStr">
        <is>
          <t>440514200306061329</t>
        </is>
      </c>
      <c r="AE1514" t="inlineStr">
        <is>
          <t>主播专项-主播经纪</t>
        </is>
      </c>
      <c r="AF1514" t="inlineStr">
        <is>
          <t>合同编号=LZ-B-202205006; 未命中 VMSB/VT/P</t>
        </is>
      </c>
    </row>
    <row r="1515">
      <c r="A1515" t="inlineStr">
        <is>
          <t>LZ-B-202205006-N</t>
        </is>
      </c>
      <c r="B1515" t="inlineStr">
        <is>
          <t>独家解除协议（蔡依彤 桥豆麻袋-）</t>
        </is>
      </c>
      <c r="C1515" t="inlineStr">
        <is>
          <t>163532</t>
        </is>
      </c>
      <c r="D1515" t="inlineStr">
        <is>
          <t>48.0</t>
        </is>
      </c>
      <c r="E1515" t="inlineStr">
        <is>
          <t>合同补充/终止流程</t>
        </is>
      </c>
      <c r="F1515" t="inlineStr">
        <is>
          <t>3</t>
        </is>
      </c>
      <c r="G1515" t="inlineStr">
        <is>
          <t>主播协议</t>
        </is>
      </c>
      <c r="H1515" t="inlineStr">
        <is>
          <t>11.0</t>
        </is>
      </c>
      <c r="I1515" t="inlineStr">
        <is>
          <t>经纪约_主播</t>
        </is>
      </c>
      <c r="J1515" t="inlineStr">
        <is>
          <t>经纪合同</t>
        </is>
      </c>
      <c r="K1515" t="inlineStr">
        <is>
          <t>合同编号去后缀</t>
        </is>
      </c>
      <c r="L1515" t="inlineStr">
        <is>
          <t>LZ-B-202205006</t>
        </is>
      </c>
      <c r="M1515" t="inlineStr">
        <is>
          <t>独家经济合同（抖音，蔡依彤，桥豆麻袋-）</t>
        </is>
      </c>
      <c r="N1515" t="inlineStr">
        <is>
          <t>93</t>
        </is>
      </c>
      <c r="O1515" t="inlineStr">
        <is>
          <t>主播协议审批流程</t>
        </is>
      </c>
      <c r="P1515" t="inlineStr">
        <is>
          <t>3</t>
        </is>
      </c>
      <c r="Q1515" t="inlineStr">
        <is>
          <t>主播协议</t>
        </is>
      </c>
      <c r="R1515" t="inlineStr">
        <is>
          <t>11</t>
        </is>
      </c>
      <c r="S1515" t="inlineStr">
        <is>
          <t>经纪约_主播</t>
        </is>
      </c>
      <c r="T1515" t="inlineStr">
        <is>
          <t>经纪合同</t>
        </is>
      </c>
      <c r="U1515" t="inlineStr">
        <is>
          <t>19090</t>
        </is>
      </c>
      <c r="V1515" t="inlineStr">
        <is>
          <t>蔡依彤</t>
        </is>
      </c>
      <c r="W1515" t="inlineStr">
        <is>
          <t>桥豆麻袋-</t>
        </is>
      </c>
      <c r="Y1515" t="inlineStr">
        <is>
          <t>7</t>
        </is>
      </c>
      <c r="Z1515" t="inlineStr">
        <is>
          <t>主合同:LZ-B-202205006</t>
        </is>
      </c>
      <c r="AA1515" t="inlineStr">
        <is>
          <t>19090</t>
        </is>
      </c>
      <c r="AB1515" t="inlineStr">
        <is>
          <t>MK18984</t>
        </is>
      </c>
      <c r="AC1515" t="inlineStr">
        <is>
          <t>440514200306061329</t>
        </is>
      </c>
      <c r="AD1515" t="inlineStr">
        <is>
          <t>主播专项-主播经纪</t>
        </is>
      </c>
      <c r="AE1515" t="inlineStr">
        <is>
          <t>主播专项-主播经纪</t>
        </is>
      </c>
      <c r="AF1515" t="inlineStr">
        <is>
          <t>流程类型=48; 流程名称=合同补充/终止流程; 按去后缀主合同LZ-B-202205006; 主合同分类=主播专项-主播经纪; 子合同与主合同保持一致</t>
        </is>
      </c>
    </row>
    <row r="1516">
      <c r="A1516" t="inlineStr">
        <is>
          <t>LZ-B-202205007</t>
        </is>
      </c>
      <c r="B1516" t="inlineStr">
        <is>
          <t>独家合作协议（抖音、小奶尤、朱洵瑶）</t>
        </is>
      </c>
      <c r="C1516" t="inlineStr">
        <is>
          <t>125158</t>
        </is>
      </c>
      <c r="D1516" t="inlineStr">
        <is>
          <t>93.0</t>
        </is>
      </c>
      <c r="E1516" t="inlineStr">
        <is>
          <t>主播协议审批流程</t>
        </is>
      </c>
      <c r="F1516" t="inlineStr">
        <is>
          <t>3</t>
        </is>
      </c>
      <c r="G1516" t="inlineStr">
        <is>
          <t>主播协议</t>
        </is>
      </c>
      <c r="H1516" t="inlineStr">
        <is>
          <t>11.0</t>
        </is>
      </c>
      <c r="I1516" t="inlineStr">
        <is>
          <t>经纪约_主播</t>
        </is>
      </c>
      <c r="J1516" t="inlineStr">
        <is>
          <t>经纪合同</t>
        </is>
      </c>
      <c r="Z1516" t="inlineStr">
        <is>
          <t>当前合同</t>
        </is>
      </c>
      <c r="AA1516" t="inlineStr">
        <is>
          <t>19089</t>
        </is>
      </c>
      <c r="AB1516" t="inlineStr">
        <is>
          <t>MK18983</t>
        </is>
      </c>
      <c r="AC1516" t="inlineStr">
        <is>
          <t>420102200103241484</t>
        </is>
      </c>
      <c r="AE1516" t="inlineStr">
        <is>
          <t>主播专项-主播经纪</t>
        </is>
      </c>
      <c r="AF1516" t="inlineStr">
        <is>
          <t>合同编号=LZ-B-202205007; 未命中 VMSB/VT/P</t>
        </is>
      </c>
    </row>
    <row r="1517">
      <c r="A1517" t="inlineStr">
        <is>
          <t>LZ-B-202205008</t>
        </is>
      </c>
      <c r="B1517" t="inlineStr">
        <is>
          <t>独家经纪合同（乌鲁木齐狂人文化传媒、王炳然）</t>
        </is>
      </c>
      <c r="C1517" t="inlineStr">
        <is>
          <t>122269</t>
        </is>
      </c>
      <c r="D1517" t="inlineStr">
        <is>
          <t>93.0</t>
        </is>
      </c>
      <c r="E1517" t="inlineStr">
        <is>
          <t>主播协议审批流程</t>
        </is>
      </c>
      <c r="F1517" t="inlineStr">
        <is>
          <t>3</t>
        </is>
      </c>
      <c r="G1517" t="inlineStr">
        <is>
          <t>主播协议</t>
        </is>
      </c>
      <c r="H1517" t="inlineStr">
        <is>
          <t>11.0</t>
        </is>
      </c>
      <c r="I1517" t="inlineStr">
        <is>
          <t>经纪约_主播</t>
        </is>
      </c>
      <c r="J1517" t="inlineStr">
        <is>
          <t>经纪合同</t>
        </is>
      </c>
      <c r="Z1517" t="inlineStr">
        <is>
          <t>当前合同</t>
        </is>
      </c>
      <c r="AA1517" t="inlineStr">
        <is>
          <t>18503</t>
        </is>
      </c>
      <c r="AB1517" t="inlineStr">
        <is>
          <t>MK18397</t>
        </is>
      </c>
      <c r="AC1517" t="inlineStr">
        <is>
          <t>650102200003070019</t>
        </is>
      </c>
      <c r="AE1517" t="inlineStr">
        <is>
          <t>主播专项-主播经纪</t>
        </is>
      </c>
      <c r="AF1517" t="inlineStr">
        <is>
          <t>合同编号=LZ-B-202205008; 未命中 VMSB/VT/P</t>
        </is>
      </c>
    </row>
    <row r="1518">
      <c r="A1518" t="inlineStr">
        <is>
          <t>LZ-B-202205008-N</t>
        </is>
      </c>
      <c r="B1518" t="inlineStr">
        <is>
          <t>和解协议（乌鲁木齐狂人文化传媒、王炳然）</t>
        </is>
      </c>
      <c r="C1518" t="inlineStr">
        <is>
          <t>550685</t>
        </is>
      </c>
      <c r="D1518" t="inlineStr">
        <is>
          <t>48.0</t>
        </is>
      </c>
      <c r="E1518" t="inlineStr">
        <is>
          <t>合同补充/终止流程</t>
        </is>
      </c>
      <c r="F1518" t="inlineStr">
        <is>
          <t>3</t>
        </is>
      </c>
      <c r="G1518" t="inlineStr">
        <is>
          <t>主播协议</t>
        </is>
      </c>
      <c r="H1518" t="inlineStr">
        <is>
          <t>11.0</t>
        </is>
      </c>
      <c r="I1518" t="inlineStr">
        <is>
          <t>经纪约_主播</t>
        </is>
      </c>
      <c r="J1518" t="inlineStr">
        <is>
          <t>经纪合同</t>
        </is>
      </c>
      <c r="K1518" t="inlineStr">
        <is>
          <t>合同编号去后缀</t>
        </is>
      </c>
      <c r="L1518" t="inlineStr">
        <is>
          <t>LZ-B-202205008</t>
        </is>
      </c>
      <c r="M1518" t="inlineStr">
        <is>
          <t>独家经纪合同（乌鲁木齐狂人文化传媒、王炳然）</t>
        </is>
      </c>
      <c r="N1518" t="inlineStr">
        <is>
          <t>93</t>
        </is>
      </c>
      <c r="O1518" t="inlineStr">
        <is>
          <t>主播协议审批流程</t>
        </is>
      </c>
      <c r="P1518" t="inlineStr">
        <is>
          <t>3</t>
        </is>
      </c>
      <c r="Q1518" t="inlineStr">
        <is>
          <t>主播协议</t>
        </is>
      </c>
      <c r="R1518" t="inlineStr">
        <is>
          <t>11</t>
        </is>
      </c>
      <c r="S1518" t="inlineStr">
        <is>
          <t>经纪约_主播</t>
        </is>
      </c>
      <c r="T1518" t="inlineStr">
        <is>
          <t>经纪合同</t>
        </is>
      </c>
      <c r="U1518" t="inlineStr">
        <is>
          <t>18503</t>
        </is>
      </c>
      <c r="V1518" t="inlineStr">
        <is>
          <t>王炳然</t>
        </is>
      </c>
      <c r="W1518" t="inlineStr">
        <is>
          <t>然然然然</t>
        </is>
      </c>
      <c r="Y1518" t="inlineStr">
        <is>
          <t>7</t>
        </is>
      </c>
      <c r="Z1518" t="inlineStr">
        <is>
          <t>主合同:LZ-B-202205008</t>
        </is>
      </c>
      <c r="AA1518" t="inlineStr">
        <is>
          <t>18503</t>
        </is>
      </c>
      <c r="AB1518" t="inlineStr">
        <is>
          <t>MK18397</t>
        </is>
      </c>
      <c r="AC1518" t="inlineStr">
        <is>
          <t>650102200003070019</t>
        </is>
      </c>
      <c r="AD1518" t="inlineStr">
        <is>
          <t>主播专项-主播经纪</t>
        </is>
      </c>
      <c r="AE1518" t="inlineStr">
        <is>
          <t>主播专项-主播经纪</t>
        </is>
      </c>
      <c r="AF1518" t="inlineStr">
        <is>
          <t>流程类型=48; 流程名称=合同补充/终止流程; 按去后缀主合同LZ-B-202205008; 主合同分类=主播专项-主播经纪; 子合同与主合同保持一致</t>
        </is>
      </c>
    </row>
    <row r="1519">
      <c r="A1519" t="inlineStr">
        <is>
          <t>LZ-B-202205009</t>
        </is>
      </c>
      <c r="B1519" t="inlineStr">
        <is>
          <t>独家经纪合同（抖音、陈筱雪、陈雪梅）</t>
        </is>
      </c>
      <c r="C1519" t="inlineStr">
        <is>
          <t>125260</t>
        </is>
      </c>
      <c r="D1519" t="inlineStr">
        <is>
          <t>93.0</t>
        </is>
      </c>
      <c r="E1519" t="inlineStr">
        <is>
          <t>主播协议审批流程</t>
        </is>
      </c>
      <c r="F1519" t="inlineStr">
        <is>
          <t>3</t>
        </is>
      </c>
      <c r="G1519" t="inlineStr">
        <is>
          <t>主播协议</t>
        </is>
      </c>
      <c r="H1519" t="inlineStr">
        <is>
          <t>11.0</t>
        </is>
      </c>
      <c r="I1519" t="inlineStr">
        <is>
          <t>经纪约_主播</t>
        </is>
      </c>
      <c r="J1519" t="inlineStr">
        <is>
          <t>经纪合同</t>
        </is>
      </c>
      <c r="Z1519" t="inlineStr">
        <is>
          <t>当前合同</t>
        </is>
      </c>
      <c r="AA1519" t="inlineStr">
        <is>
          <t>19292</t>
        </is>
      </c>
      <c r="AB1519" t="inlineStr">
        <is>
          <t>MK19186</t>
        </is>
      </c>
      <c r="AC1519" t="inlineStr">
        <is>
          <t>445122199305285221</t>
        </is>
      </c>
      <c r="AE1519" t="inlineStr">
        <is>
          <t>主播专项-主播经纪</t>
        </is>
      </c>
      <c r="AF1519" t="inlineStr">
        <is>
          <t>合同编号=LZ-B-202205009; 未命中 VMSB/VT/P</t>
        </is>
      </c>
    </row>
    <row r="1520">
      <c r="A1520" t="inlineStr">
        <is>
          <t>LZ-B-202205011</t>
        </is>
      </c>
      <c r="B1520" t="inlineStr">
        <is>
          <t>独家经纪合同（庄施慧_桥本诗奈_直播约）</t>
        </is>
      </c>
      <c r="C1520" t="inlineStr">
        <is>
          <t>127139</t>
        </is>
      </c>
      <c r="D1520" t="inlineStr">
        <is>
          <t>93.0</t>
        </is>
      </c>
      <c r="E1520" t="inlineStr">
        <is>
          <t>主播协议审批流程</t>
        </is>
      </c>
      <c r="F1520" t="inlineStr">
        <is>
          <t>3</t>
        </is>
      </c>
      <c r="G1520" t="inlineStr">
        <is>
          <t>主播协议</t>
        </is>
      </c>
      <c r="H1520" t="inlineStr">
        <is>
          <t>11.0</t>
        </is>
      </c>
      <c r="I1520" t="inlineStr">
        <is>
          <t>经纪约_主播</t>
        </is>
      </c>
      <c r="J1520" t="inlineStr">
        <is>
          <t>经纪合同</t>
        </is>
      </c>
      <c r="Z1520" t="inlineStr">
        <is>
          <t>当前合同</t>
        </is>
      </c>
      <c r="AA1520" t="inlineStr">
        <is>
          <t>19357</t>
        </is>
      </c>
      <c r="AB1520" t="inlineStr">
        <is>
          <t>MK19251</t>
        </is>
      </c>
      <c r="AC1520" t="inlineStr">
        <is>
          <t>350212200110243015</t>
        </is>
      </c>
      <c r="AE1520" t="inlineStr">
        <is>
          <t>主播专项-主播经纪</t>
        </is>
      </c>
      <c r="AF1520" t="inlineStr">
        <is>
          <t>合同编号=LZ-B-202205011; 未命中 VMSB/VT/P</t>
        </is>
      </c>
    </row>
    <row r="1521">
      <c r="A1521" t="inlineStr">
        <is>
          <t>LZ-B-202205012</t>
        </is>
      </c>
      <c r="B1521" t="inlineStr">
        <is>
          <t>独家合作协议（抖音 猪扒姐姐 黄诗淳）</t>
        </is>
      </c>
      <c r="C1521" t="inlineStr">
        <is>
          <t>127147</t>
        </is>
      </c>
      <c r="D1521" t="inlineStr">
        <is>
          <t>93.0</t>
        </is>
      </c>
      <c r="E1521" t="inlineStr">
        <is>
          <t>主播协议审批流程</t>
        </is>
      </c>
      <c r="F1521" t="inlineStr">
        <is>
          <t>3</t>
        </is>
      </c>
      <c r="G1521" t="inlineStr">
        <is>
          <t>主播协议</t>
        </is>
      </c>
      <c r="H1521" t="inlineStr">
        <is>
          <t>11.0</t>
        </is>
      </c>
      <c r="I1521" t="inlineStr">
        <is>
          <t>经纪约_主播</t>
        </is>
      </c>
      <c r="J1521" t="inlineStr">
        <is>
          <t>经纪合同</t>
        </is>
      </c>
      <c r="Z1521" t="inlineStr">
        <is>
          <t>当前合同</t>
        </is>
      </c>
      <c r="AA1521" t="inlineStr">
        <is>
          <t>19364</t>
        </is>
      </c>
      <c r="AB1521" t="inlineStr">
        <is>
          <t>MK19258</t>
        </is>
      </c>
      <c r="AC1521" t="inlineStr">
        <is>
          <t>42023199205136126</t>
        </is>
      </c>
      <c r="AE1521" t="inlineStr">
        <is>
          <t>主播专项-主播经纪</t>
        </is>
      </c>
      <c r="AF1521" t="inlineStr">
        <is>
          <t>合同编号=LZ-B-202205012; 未命中 VMSB/VT/P</t>
        </is>
      </c>
    </row>
    <row r="1522">
      <c r="A1522" t="inlineStr">
        <is>
          <t>LZ-B-202205013</t>
        </is>
      </c>
      <c r="B1522" t="inlineStr">
        <is>
          <t>独家合作协议（张露耀）</t>
        </is>
      </c>
      <c r="C1522" t="inlineStr">
        <is>
          <t>128207</t>
        </is>
      </c>
      <c r="D1522" t="inlineStr">
        <is>
          <t>93.0</t>
        </is>
      </c>
      <c r="E1522" t="inlineStr">
        <is>
          <t>主播协议审批流程</t>
        </is>
      </c>
      <c r="F1522" t="inlineStr">
        <is>
          <t>3</t>
        </is>
      </c>
      <c r="G1522" t="inlineStr">
        <is>
          <t>主播协议</t>
        </is>
      </c>
      <c r="H1522" t="inlineStr">
        <is>
          <t>11.0</t>
        </is>
      </c>
      <c r="I1522" t="inlineStr">
        <is>
          <t>经纪约_主播</t>
        </is>
      </c>
      <c r="J1522" t="inlineStr">
        <is>
          <t>经纪合同</t>
        </is>
      </c>
      <c r="Z1522" t="inlineStr">
        <is>
          <t>当前合同</t>
        </is>
      </c>
      <c r="AA1522" t="inlineStr">
        <is>
          <t>17596</t>
        </is>
      </c>
      <c r="AB1522" t="inlineStr">
        <is>
          <t>MK17491</t>
        </is>
      </c>
      <c r="AC1522" t="inlineStr">
        <is>
          <t>510125199810064925</t>
        </is>
      </c>
      <c r="AE1522" t="inlineStr">
        <is>
          <t>主播专项-主播经纪</t>
        </is>
      </c>
      <c r="AF1522" t="inlineStr">
        <is>
          <t>合同编号=LZ-B-202205013; 未命中 VMSB/VT/P</t>
        </is>
      </c>
    </row>
    <row r="1523">
      <c r="A1523" t="inlineStr">
        <is>
          <t>LZ-B-202205016</t>
        </is>
      </c>
      <c r="B1523" t="inlineStr">
        <is>
          <t>独家经纪合同（抖音 卿卿 杨莲）</t>
        </is>
      </c>
      <c r="C1523" t="inlineStr">
        <is>
          <t>128609</t>
        </is>
      </c>
      <c r="D1523" t="inlineStr">
        <is>
          <t>93.0</t>
        </is>
      </c>
      <c r="E1523" t="inlineStr">
        <is>
          <t>主播协议审批流程</t>
        </is>
      </c>
      <c r="F1523" t="inlineStr">
        <is>
          <t>3</t>
        </is>
      </c>
      <c r="G1523" t="inlineStr">
        <is>
          <t>主播协议</t>
        </is>
      </c>
      <c r="H1523" t="inlineStr">
        <is>
          <t>11.0</t>
        </is>
      </c>
      <c r="I1523" t="inlineStr">
        <is>
          <t>经纪约_主播</t>
        </is>
      </c>
      <c r="J1523" t="inlineStr">
        <is>
          <t>经纪合同</t>
        </is>
      </c>
      <c r="Z1523" t="inlineStr">
        <is>
          <t>当前合同</t>
        </is>
      </c>
      <c r="AA1523" t="inlineStr">
        <is>
          <t>19897</t>
        </is>
      </c>
      <c r="AB1523" t="inlineStr">
        <is>
          <t>MK19790</t>
        </is>
      </c>
      <c r="AC1523" t="inlineStr">
        <is>
          <t>51152920020602644x</t>
        </is>
      </c>
      <c r="AE1523" t="inlineStr">
        <is>
          <t>主播专项-主播经纪</t>
        </is>
      </c>
      <c r="AF1523" t="inlineStr">
        <is>
          <t>合同编号=LZ-B-202205016; 未命中 VMSB/VT/P</t>
        </is>
      </c>
    </row>
    <row r="1524">
      <c r="A1524" t="inlineStr">
        <is>
          <t>LZ-B-202206001</t>
        </is>
      </c>
      <c r="B1524" t="inlineStr">
        <is>
          <t>独家经纪合同（快手、粥粥、周文诗）</t>
        </is>
      </c>
      <c r="C1524" t="inlineStr">
        <is>
          <t>130203</t>
        </is>
      </c>
      <c r="D1524" t="inlineStr">
        <is>
          <t>93.0</t>
        </is>
      </c>
      <c r="E1524" t="inlineStr">
        <is>
          <t>主播协议审批流程</t>
        </is>
      </c>
      <c r="F1524" t="inlineStr">
        <is>
          <t>3</t>
        </is>
      </c>
      <c r="G1524" t="inlineStr">
        <is>
          <t>主播协议</t>
        </is>
      </c>
      <c r="H1524" t="inlineStr">
        <is>
          <t>11.0</t>
        </is>
      </c>
      <c r="I1524" t="inlineStr">
        <is>
          <t>经纪约_主播</t>
        </is>
      </c>
      <c r="J1524" t="inlineStr">
        <is>
          <t>经纪合同</t>
        </is>
      </c>
      <c r="Z1524" t="inlineStr">
        <is>
          <t>当前合同</t>
        </is>
      </c>
      <c r="AA1524" t="inlineStr">
        <is>
          <t>21607</t>
        </is>
      </c>
      <c r="AB1524" t="inlineStr">
        <is>
          <t>MK21500</t>
        </is>
      </c>
      <c r="AE1524" t="inlineStr">
        <is>
          <t>主播专项-主播经纪</t>
        </is>
      </c>
      <c r="AF1524" t="inlineStr">
        <is>
          <t>合同编号=LZ-B-202206001; 未命中 VMSB/VT/P</t>
        </is>
      </c>
    </row>
    <row r="1525">
      <c r="A1525" t="inlineStr">
        <is>
          <t>LZ-B-202206004</t>
        </is>
      </c>
      <c r="B1525" t="inlineStr">
        <is>
          <t>独家经纪合同（快手、清清、刘清清）</t>
        </is>
      </c>
      <c r="C1525" t="inlineStr">
        <is>
          <t>130587</t>
        </is>
      </c>
      <c r="D1525" t="inlineStr">
        <is>
          <t>93.0</t>
        </is>
      </c>
      <c r="E1525" t="inlineStr">
        <is>
          <t>主播协议审批流程</t>
        </is>
      </c>
      <c r="F1525" t="inlineStr">
        <is>
          <t>3</t>
        </is>
      </c>
      <c r="G1525" t="inlineStr">
        <is>
          <t>主播协议</t>
        </is>
      </c>
      <c r="H1525" t="inlineStr">
        <is>
          <t>11.0</t>
        </is>
      </c>
      <c r="I1525" t="inlineStr">
        <is>
          <t>经纪约_主播</t>
        </is>
      </c>
      <c r="J1525" t="inlineStr">
        <is>
          <t>经纪合同</t>
        </is>
      </c>
      <c r="Z1525" t="inlineStr">
        <is>
          <t>当前合同</t>
        </is>
      </c>
      <c r="AA1525" t="inlineStr">
        <is>
          <t>21678</t>
        </is>
      </c>
      <c r="AB1525" t="inlineStr">
        <is>
          <t>MK21571</t>
        </is>
      </c>
      <c r="AC1525" t="inlineStr">
        <is>
          <t>51300219991220816X</t>
        </is>
      </c>
      <c r="AE1525" t="inlineStr">
        <is>
          <t>主播专项-主播经纪</t>
        </is>
      </c>
      <c r="AF1525" t="inlineStr">
        <is>
          <t>合同编号=LZ-B-202206004; 未命中 VMSB/VT/P</t>
        </is>
      </c>
    </row>
    <row r="1526">
      <c r="A1526" t="inlineStr">
        <is>
          <t>LZ-B-202206005</t>
        </is>
      </c>
      <c r="B1526" t="inlineStr">
        <is>
          <t>独家经纪合同（快手、辣条、殷绮）</t>
        </is>
      </c>
      <c r="C1526" t="inlineStr">
        <is>
          <t>130586</t>
        </is>
      </c>
      <c r="D1526" t="inlineStr">
        <is>
          <t>93.0</t>
        </is>
      </c>
      <c r="E1526" t="inlineStr">
        <is>
          <t>主播协议审批流程</t>
        </is>
      </c>
      <c r="F1526" t="inlineStr">
        <is>
          <t>3</t>
        </is>
      </c>
      <c r="G1526" t="inlineStr">
        <is>
          <t>主播协议</t>
        </is>
      </c>
      <c r="H1526" t="inlineStr">
        <is>
          <t>11.0</t>
        </is>
      </c>
      <c r="I1526" t="inlineStr">
        <is>
          <t>经纪约_主播</t>
        </is>
      </c>
      <c r="J1526" t="inlineStr">
        <is>
          <t>经纪合同</t>
        </is>
      </c>
      <c r="Z1526" t="inlineStr">
        <is>
          <t>当前合同</t>
        </is>
      </c>
      <c r="AA1526" t="inlineStr">
        <is>
          <t>21642</t>
        </is>
      </c>
      <c r="AB1526" t="inlineStr">
        <is>
          <t>MK21535</t>
        </is>
      </c>
      <c r="AC1526" t="inlineStr">
        <is>
          <t>513430200308025829</t>
        </is>
      </c>
      <c r="AE1526" t="inlineStr">
        <is>
          <t>主播专项-主播经纪</t>
        </is>
      </c>
      <c r="AF1526" t="inlineStr">
        <is>
          <t>合同编号=LZ-B-202206005; 未命中 VMSB/VT/P</t>
        </is>
      </c>
    </row>
    <row r="1527">
      <c r="A1527" t="inlineStr">
        <is>
          <t>LZ-B-202206006</t>
        </is>
      </c>
      <c r="B1527" t="inlineStr">
        <is>
          <t>独家经纪合同（快手、荔枝、叶华）</t>
        </is>
      </c>
      <c r="C1527" t="inlineStr">
        <is>
          <t>130585</t>
        </is>
      </c>
      <c r="D1527" t="inlineStr">
        <is>
          <t>93.0</t>
        </is>
      </c>
      <c r="E1527" t="inlineStr">
        <is>
          <t>主播协议审批流程</t>
        </is>
      </c>
      <c r="F1527" t="inlineStr">
        <is>
          <t>3</t>
        </is>
      </c>
      <c r="G1527" t="inlineStr">
        <is>
          <t>主播协议</t>
        </is>
      </c>
      <c r="H1527" t="inlineStr">
        <is>
          <t>11.0</t>
        </is>
      </c>
      <c r="I1527" t="inlineStr">
        <is>
          <t>经纪约_主播</t>
        </is>
      </c>
      <c r="J1527" t="inlineStr">
        <is>
          <t>经纪合同</t>
        </is>
      </c>
      <c r="Z1527" t="inlineStr">
        <is>
          <t>当前合同</t>
        </is>
      </c>
      <c r="AA1527" t="inlineStr">
        <is>
          <t>21641</t>
        </is>
      </c>
      <c r="AB1527" t="inlineStr">
        <is>
          <t>MK21534</t>
        </is>
      </c>
      <c r="AC1527" t="inlineStr">
        <is>
          <t>510121199507170622</t>
        </is>
      </c>
      <c r="AE1527" t="inlineStr">
        <is>
          <t>主播专项-主播经纪</t>
        </is>
      </c>
      <c r="AF1527" t="inlineStr">
        <is>
          <t>合同编号=LZ-B-202206006; 未命中 VMSB/VT/P</t>
        </is>
      </c>
    </row>
    <row r="1528">
      <c r="A1528" t="inlineStr">
        <is>
          <t>LZ-B-202206008</t>
        </is>
      </c>
      <c r="B1528" t="inlineStr">
        <is>
          <t>独家经纪合同（快手、芊芊、杨芊）</t>
        </is>
      </c>
      <c r="C1528" t="inlineStr">
        <is>
          <t>130580</t>
        </is>
      </c>
      <c r="D1528" t="inlineStr">
        <is>
          <t>93.0</t>
        </is>
      </c>
      <c r="E1528" t="inlineStr">
        <is>
          <t>主播协议审批流程</t>
        </is>
      </c>
      <c r="F1528" t="inlineStr">
        <is>
          <t>3</t>
        </is>
      </c>
      <c r="G1528" t="inlineStr">
        <is>
          <t>主播协议</t>
        </is>
      </c>
      <c r="H1528" t="inlineStr">
        <is>
          <t>11.0</t>
        </is>
      </c>
      <c r="I1528" t="inlineStr">
        <is>
          <t>经纪约_主播</t>
        </is>
      </c>
      <c r="J1528" t="inlineStr">
        <is>
          <t>经纪合同</t>
        </is>
      </c>
      <c r="Z1528" t="inlineStr">
        <is>
          <t>当前合同</t>
        </is>
      </c>
      <c r="AA1528" t="inlineStr">
        <is>
          <t>21639</t>
        </is>
      </c>
      <c r="AB1528" t="inlineStr">
        <is>
          <t>MK21532</t>
        </is>
      </c>
      <c r="AC1528" t="inlineStr">
        <is>
          <t>522626200204290027</t>
        </is>
      </c>
      <c r="AE1528" t="inlineStr">
        <is>
          <t>主播专项-主播经纪</t>
        </is>
      </c>
      <c r="AF1528" t="inlineStr">
        <is>
          <t>合同编号=LZ-B-202206008; 未命中 VMSB/VT/P</t>
        </is>
      </c>
    </row>
    <row r="1529">
      <c r="A1529" t="inlineStr">
        <is>
          <t>LZ-B-202206011</t>
        </is>
      </c>
      <c r="B1529" t="inlineStr">
        <is>
          <t>独家经纪合同（快手、阿洛、金丽）</t>
        </is>
      </c>
      <c r="C1529" t="inlineStr">
        <is>
          <t>130572</t>
        </is>
      </c>
      <c r="D1529" t="inlineStr">
        <is>
          <t>93.0</t>
        </is>
      </c>
      <c r="E1529" t="inlineStr">
        <is>
          <t>主播协议审批流程</t>
        </is>
      </c>
      <c r="F1529" t="inlineStr">
        <is>
          <t>3</t>
        </is>
      </c>
      <c r="G1529" t="inlineStr">
        <is>
          <t>主播协议</t>
        </is>
      </c>
      <c r="H1529" t="inlineStr">
        <is>
          <t>11.0</t>
        </is>
      </c>
      <c r="I1529" t="inlineStr">
        <is>
          <t>经纪约_主播</t>
        </is>
      </c>
      <c r="J1529" t="inlineStr">
        <is>
          <t>经纪合同</t>
        </is>
      </c>
      <c r="Z1529" t="inlineStr">
        <is>
          <t>当前合同</t>
        </is>
      </c>
      <c r="AA1529" t="inlineStr">
        <is>
          <t>21633</t>
        </is>
      </c>
      <c r="AB1529" t="inlineStr">
        <is>
          <t>MK21526</t>
        </is>
      </c>
      <c r="AC1529" t="inlineStr">
        <is>
          <t>513437199410011326</t>
        </is>
      </c>
      <c r="AE1529" t="inlineStr">
        <is>
          <t>主播专项-主播经纪</t>
        </is>
      </c>
      <c r="AF1529" t="inlineStr">
        <is>
          <t>合同编号=LZ-B-202206011; 未命中 VMSB/VT/P</t>
        </is>
      </c>
    </row>
    <row r="1530">
      <c r="A1530" t="inlineStr">
        <is>
          <t>LZ-B-202206012</t>
        </is>
      </c>
      <c r="B1530" t="inlineStr">
        <is>
          <t>独家经纪合同（快手、丫蛋、沈艳）</t>
        </is>
      </c>
      <c r="C1530" t="inlineStr">
        <is>
          <t>130571</t>
        </is>
      </c>
      <c r="D1530" t="inlineStr">
        <is>
          <t>93.0</t>
        </is>
      </c>
      <c r="E1530" t="inlineStr">
        <is>
          <t>主播协议审批流程</t>
        </is>
      </c>
      <c r="F1530" t="inlineStr">
        <is>
          <t>3</t>
        </is>
      </c>
      <c r="G1530" t="inlineStr">
        <is>
          <t>主播协议</t>
        </is>
      </c>
      <c r="H1530" t="inlineStr">
        <is>
          <t>11.0</t>
        </is>
      </c>
      <c r="I1530" t="inlineStr">
        <is>
          <t>经纪约_主播</t>
        </is>
      </c>
      <c r="J1530" t="inlineStr">
        <is>
          <t>经纪合同</t>
        </is>
      </c>
      <c r="Z1530" t="inlineStr">
        <is>
          <t>当前合同</t>
        </is>
      </c>
      <c r="AA1530" t="inlineStr">
        <is>
          <t>21635</t>
        </is>
      </c>
      <c r="AB1530" t="inlineStr">
        <is>
          <t>MK21528</t>
        </is>
      </c>
      <c r="AC1530" t="inlineStr">
        <is>
          <t>513822199612236360</t>
        </is>
      </c>
      <c r="AE1530" t="inlineStr">
        <is>
          <t>主播专项-主播经纪</t>
        </is>
      </c>
      <c r="AF1530" t="inlineStr">
        <is>
          <t>合同编号=LZ-B-202206012; 未命中 VMSB/VT/P</t>
        </is>
      </c>
    </row>
    <row r="1531">
      <c r="A1531" t="inlineStr">
        <is>
          <t>LZ-B-202206013</t>
        </is>
      </c>
      <c r="B1531" t="inlineStr">
        <is>
          <t>独家经纪合同（快手、小旭、王万其）</t>
        </is>
      </c>
      <c r="C1531" t="inlineStr">
        <is>
          <t>130570</t>
        </is>
      </c>
      <c r="D1531" t="inlineStr">
        <is>
          <t>93.0</t>
        </is>
      </c>
      <c r="E1531" t="inlineStr">
        <is>
          <t>主播协议审批流程</t>
        </is>
      </c>
      <c r="F1531" t="inlineStr">
        <is>
          <t>3</t>
        </is>
      </c>
      <c r="G1531" t="inlineStr">
        <is>
          <t>主播协议</t>
        </is>
      </c>
      <c r="H1531" t="inlineStr">
        <is>
          <t>11.0</t>
        </is>
      </c>
      <c r="I1531" t="inlineStr">
        <is>
          <t>经纪约_主播</t>
        </is>
      </c>
      <c r="J1531" t="inlineStr">
        <is>
          <t>经纪合同</t>
        </is>
      </c>
      <c r="Z1531" t="inlineStr">
        <is>
          <t>当前合同</t>
        </is>
      </c>
      <c r="AA1531" t="inlineStr">
        <is>
          <t>21636</t>
        </is>
      </c>
      <c r="AB1531" t="inlineStr">
        <is>
          <t>MK21529</t>
        </is>
      </c>
      <c r="AC1531" t="inlineStr">
        <is>
          <t>510124199708261415</t>
        </is>
      </c>
      <c r="AE1531" t="inlineStr">
        <is>
          <t>主播专项-主播经纪</t>
        </is>
      </c>
      <c r="AF1531" t="inlineStr">
        <is>
          <t>合同编号=LZ-B-202206013; 未命中 VMSB/VT/P</t>
        </is>
      </c>
    </row>
    <row r="1532">
      <c r="A1532" t="inlineStr">
        <is>
          <t>LZ-B-202206014</t>
        </is>
      </c>
      <c r="B1532" t="inlineStr">
        <is>
          <t>独家经纪合同（快手、帅帅、张胡勇）</t>
        </is>
      </c>
      <c r="C1532" t="inlineStr">
        <is>
          <t>130569</t>
        </is>
      </c>
      <c r="D1532" t="inlineStr">
        <is>
          <t>93.0</t>
        </is>
      </c>
      <c r="E1532" t="inlineStr">
        <is>
          <t>主播协议审批流程</t>
        </is>
      </c>
      <c r="F1532" t="inlineStr">
        <is>
          <t>3</t>
        </is>
      </c>
      <c r="G1532" t="inlineStr">
        <is>
          <t>主播协议</t>
        </is>
      </c>
      <c r="H1532" t="inlineStr">
        <is>
          <t>11.0</t>
        </is>
      </c>
      <c r="I1532" t="inlineStr">
        <is>
          <t>经纪约_主播</t>
        </is>
      </c>
      <c r="J1532" t="inlineStr">
        <is>
          <t>经纪合同</t>
        </is>
      </c>
      <c r="Z1532" t="inlineStr">
        <is>
          <t>当前合同</t>
        </is>
      </c>
      <c r="AA1532" t="inlineStr">
        <is>
          <t>18530</t>
        </is>
      </c>
      <c r="AB1532" t="inlineStr">
        <is>
          <t>MK18424</t>
        </is>
      </c>
      <c r="AC1532" t="inlineStr">
        <is>
          <t>130229199208053632</t>
        </is>
      </c>
      <c r="AE1532" t="inlineStr">
        <is>
          <t>主播专项-主播经纪</t>
        </is>
      </c>
      <c r="AF1532" t="inlineStr">
        <is>
          <t>合同编号=LZ-B-202206014; 未命中 VMSB/VT/P</t>
        </is>
      </c>
    </row>
    <row r="1533">
      <c r="A1533" t="inlineStr">
        <is>
          <t>LZ-B-202206015</t>
        </is>
      </c>
      <c r="B1533" t="inlineStr">
        <is>
          <t>独家经纪合同（快手、子瑜、陈冰冰）</t>
        </is>
      </c>
      <c r="C1533" t="inlineStr">
        <is>
          <t>130563</t>
        </is>
      </c>
      <c r="D1533" t="inlineStr">
        <is>
          <t>93.0</t>
        </is>
      </c>
      <c r="E1533" t="inlineStr">
        <is>
          <t>主播协议审批流程</t>
        </is>
      </c>
      <c r="F1533" t="inlineStr">
        <is>
          <t>3</t>
        </is>
      </c>
      <c r="G1533" t="inlineStr">
        <is>
          <t>主播协议</t>
        </is>
      </c>
      <c r="H1533" t="inlineStr">
        <is>
          <t>11.0</t>
        </is>
      </c>
      <c r="I1533" t="inlineStr">
        <is>
          <t>经纪约_主播</t>
        </is>
      </c>
      <c r="J1533" t="inlineStr">
        <is>
          <t>经纪合同</t>
        </is>
      </c>
      <c r="Z1533" t="inlineStr">
        <is>
          <t>当前合同</t>
        </is>
      </c>
      <c r="AA1533" t="inlineStr">
        <is>
          <t>21632</t>
        </is>
      </c>
      <c r="AB1533" t="inlineStr">
        <is>
          <t>MK21525</t>
        </is>
      </c>
      <c r="AC1533" t="inlineStr">
        <is>
          <t>330322199812312029</t>
        </is>
      </c>
      <c r="AE1533" t="inlineStr">
        <is>
          <t>主播专项-主播经纪</t>
        </is>
      </c>
      <c r="AF1533" t="inlineStr">
        <is>
          <t>合同编号=LZ-B-202206015; 未命中 VMSB/VT/P</t>
        </is>
      </c>
    </row>
    <row r="1534">
      <c r="A1534" t="inlineStr">
        <is>
          <t>LZ-B-202206016</t>
        </is>
      </c>
      <c r="B1534" t="inlineStr">
        <is>
          <t>独家经纪合同（快手、阿群、齐志群）</t>
        </is>
      </c>
      <c r="C1534" t="inlineStr">
        <is>
          <t>130528</t>
        </is>
      </c>
      <c r="D1534" t="inlineStr">
        <is>
          <t>93.0</t>
        </is>
      </c>
      <c r="E1534" t="inlineStr">
        <is>
          <t>主播协议审批流程</t>
        </is>
      </c>
      <c r="F1534" t="inlineStr">
        <is>
          <t>3</t>
        </is>
      </c>
      <c r="G1534" t="inlineStr">
        <is>
          <t>主播协议</t>
        </is>
      </c>
      <c r="H1534" t="inlineStr">
        <is>
          <t>11.0</t>
        </is>
      </c>
      <c r="I1534" t="inlineStr">
        <is>
          <t>经纪约_主播</t>
        </is>
      </c>
      <c r="J1534" t="inlineStr">
        <is>
          <t>经纪合同</t>
        </is>
      </c>
      <c r="Z1534" t="inlineStr">
        <is>
          <t>当前合同</t>
        </is>
      </c>
      <c r="AA1534" t="inlineStr">
        <is>
          <t>21634</t>
        </is>
      </c>
      <c r="AB1534" t="inlineStr">
        <is>
          <t>MK21527</t>
        </is>
      </c>
      <c r="AC1534" t="inlineStr">
        <is>
          <t>150702199611161212</t>
        </is>
      </c>
      <c r="AE1534" t="inlineStr">
        <is>
          <t>主播专项-主播经纪</t>
        </is>
      </c>
      <c r="AF1534" t="inlineStr">
        <is>
          <t>合同编号=LZ-B-202206016; 未命中 VMSB/VT/P</t>
        </is>
      </c>
    </row>
    <row r="1535">
      <c r="A1535" t="inlineStr">
        <is>
          <t>LZ-B-202206017</t>
        </is>
      </c>
      <c r="B1535" t="inlineStr">
        <is>
          <t>独家经纪合同（快手、张欣、欣欣）</t>
        </is>
      </c>
      <c r="C1535" t="inlineStr">
        <is>
          <t>130527</t>
        </is>
      </c>
      <c r="D1535" t="inlineStr">
        <is>
          <t>93.0</t>
        </is>
      </c>
      <c r="E1535" t="inlineStr">
        <is>
          <t>主播协议审批流程</t>
        </is>
      </c>
      <c r="F1535" t="inlineStr">
        <is>
          <t>3</t>
        </is>
      </c>
      <c r="G1535" t="inlineStr">
        <is>
          <t>主播协议</t>
        </is>
      </c>
      <c r="H1535" t="inlineStr">
        <is>
          <t>11.0</t>
        </is>
      </c>
      <c r="I1535" t="inlineStr">
        <is>
          <t>经纪约_主播</t>
        </is>
      </c>
      <c r="J1535" t="inlineStr">
        <is>
          <t>经纪合同</t>
        </is>
      </c>
      <c r="Z1535" t="inlineStr">
        <is>
          <t>当前合同</t>
        </is>
      </c>
      <c r="AA1535" t="inlineStr">
        <is>
          <t>21643</t>
        </is>
      </c>
      <c r="AB1535" t="inlineStr">
        <is>
          <t>MK21536</t>
        </is>
      </c>
      <c r="AC1535" t="inlineStr">
        <is>
          <t>511124198908154418</t>
        </is>
      </c>
      <c r="AE1535" t="inlineStr">
        <is>
          <t>主播专项-主播经纪</t>
        </is>
      </c>
      <c r="AF1535" t="inlineStr">
        <is>
          <t>合同编号=LZ-B-202206017; 未命中 VMSB/VT/P</t>
        </is>
      </c>
    </row>
    <row r="1536">
      <c r="A1536" t="inlineStr">
        <is>
          <t>LZ-B-202206018</t>
        </is>
      </c>
      <c r="B1536" t="inlineStr">
        <is>
          <t>独家经纪合同（快手、仙仙、邹啊先）</t>
        </is>
      </c>
      <c r="C1536" t="inlineStr">
        <is>
          <t>130526</t>
        </is>
      </c>
      <c r="D1536" t="inlineStr">
        <is>
          <t>93.0</t>
        </is>
      </c>
      <c r="E1536" t="inlineStr">
        <is>
          <t>主播协议审批流程</t>
        </is>
      </c>
      <c r="F1536" t="inlineStr">
        <is>
          <t>3</t>
        </is>
      </c>
      <c r="G1536" t="inlineStr">
        <is>
          <t>主播协议</t>
        </is>
      </c>
      <c r="H1536" t="inlineStr">
        <is>
          <t>11.0</t>
        </is>
      </c>
      <c r="I1536" t="inlineStr">
        <is>
          <t>经纪约_主播</t>
        </is>
      </c>
      <c r="J1536" t="inlineStr">
        <is>
          <t>经纪合同</t>
        </is>
      </c>
      <c r="Z1536" t="inlineStr">
        <is>
          <t>当前合同</t>
        </is>
      </c>
      <c r="AA1536" t="inlineStr">
        <is>
          <t>21631</t>
        </is>
      </c>
      <c r="AB1536" t="inlineStr">
        <is>
          <t>MK21524</t>
        </is>
      </c>
      <c r="AC1536" t="inlineStr">
        <is>
          <t>522623199912220025</t>
        </is>
      </c>
      <c r="AE1536" t="inlineStr">
        <is>
          <t>主播专项-主播经纪</t>
        </is>
      </c>
      <c r="AF1536" t="inlineStr">
        <is>
          <t>合同编号=LZ-B-202206018; 未命中 VMSB/VT/P</t>
        </is>
      </c>
    </row>
    <row r="1537">
      <c r="A1537" t="inlineStr">
        <is>
          <t>LZ-B-202206019</t>
        </is>
      </c>
      <c r="B1537" t="inlineStr">
        <is>
          <t>独家经纪合同（樊亦璠_是樊樊吖_直播约）</t>
        </is>
      </c>
      <c r="C1537" t="inlineStr">
        <is>
          <t>130788</t>
        </is>
      </c>
      <c r="D1537" t="inlineStr">
        <is>
          <t>93.0</t>
        </is>
      </c>
      <c r="E1537" t="inlineStr">
        <is>
          <t>主播协议审批流程</t>
        </is>
      </c>
      <c r="F1537" t="inlineStr">
        <is>
          <t>3</t>
        </is>
      </c>
      <c r="G1537" t="inlineStr">
        <is>
          <t>主播协议</t>
        </is>
      </c>
      <c r="H1537" t="inlineStr">
        <is>
          <t>11.0</t>
        </is>
      </c>
      <c r="I1537" t="inlineStr">
        <is>
          <t>经纪约_主播</t>
        </is>
      </c>
      <c r="J1537" t="inlineStr">
        <is>
          <t>经纪合同</t>
        </is>
      </c>
      <c r="Z1537" t="inlineStr">
        <is>
          <t>当前合同</t>
        </is>
      </c>
      <c r="AA1537" t="inlineStr">
        <is>
          <t>21722</t>
        </is>
      </c>
      <c r="AB1537" t="inlineStr">
        <is>
          <t>MK21615</t>
        </is>
      </c>
      <c r="AC1537" t="inlineStr">
        <is>
          <t>140502200009063049</t>
        </is>
      </c>
      <c r="AE1537" t="inlineStr">
        <is>
          <t>主播专项-主播经纪</t>
        </is>
      </c>
      <c r="AF1537" t="inlineStr">
        <is>
          <t>合同编号=LZ-B-202206019; 未命中 VMSB/VT/P</t>
        </is>
      </c>
    </row>
    <row r="1538">
      <c r="A1538" t="inlineStr">
        <is>
          <t>LZ-B-202206020</t>
        </is>
      </c>
      <c r="B1538" t="inlineStr">
        <is>
          <t>独家合作协议（抖音、张郝允、张媛媛）</t>
        </is>
      </c>
      <c r="C1538" t="inlineStr">
        <is>
          <t>130979</t>
        </is>
      </c>
      <c r="D1538" t="inlineStr">
        <is>
          <t>93.0</t>
        </is>
      </c>
      <c r="E1538" t="inlineStr">
        <is>
          <t>主播协议审批流程</t>
        </is>
      </c>
      <c r="F1538" t="inlineStr">
        <is>
          <t>3</t>
        </is>
      </c>
      <c r="G1538" t="inlineStr">
        <is>
          <t>主播协议</t>
        </is>
      </c>
      <c r="H1538" t="inlineStr">
        <is>
          <t>11.0</t>
        </is>
      </c>
      <c r="I1538" t="inlineStr">
        <is>
          <t>经纪约_主播</t>
        </is>
      </c>
      <c r="J1538" t="inlineStr">
        <is>
          <t>经纪合同</t>
        </is>
      </c>
      <c r="Z1538" t="inlineStr">
        <is>
          <t>当前合同</t>
        </is>
      </c>
      <c r="AA1538" t="inlineStr">
        <is>
          <t>21733</t>
        </is>
      </c>
      <c r="AB1538" t="inlineStr">
        <is>
          <t>MK21626</t>
        </is>
      </c>
      <c r="AC1538" t="inlineStr">
        <is>
          <t>510181199807042821</t>
        </is>
      </c>
      <c r="AE1538" t="inlineStr">
        <is>
          <t>主播专项-主播经纪</t>
        </is>
      </c>
      <c r="AF1538" t="inlineStr">
        <is>
          <t>合同编号=LZ-B-202206020; 未命中 VMSB/VT/P</t>
        </is>
      </c>
    </row>
    <row r="1539">
      <c r="A1539" t="inlineStr">
        <is>
          <t>LZ-B-202207001</t>
        </is>
      </c>
      <c r="B1539" t="inlineStr">
        <is>
          <t>独家经纪合同（快手、奶昔、刘海蓉）</t>
        </is>
      </c>
      <c r="C1539" t="inlineStr">
        <is>
          <t>131173</t>
        </is>
      </c>
      <c r="D1539" t="inlineStr">
        <is>
          <t>93.0</t>
        </is>
      </c>
      <c r="E1539" t="inlineStr">
        <is>
          <t>主播协议审批流程</t>
        </is>
      </c>
      <c r="F1539" t="inlineStr">
        <is>
          <t>3</t>
        </is>
      </c>
      <c r="G1539" t="inlineStr">
        <is>
          <t>主播协议</t>
        </is>
      </c>
      <c r="H1539" t="inlineStr">
        <is>
          <t>11.0</t>
        </is>
      </c>
      <c r="I1539" t="inlineStr">
        <is>
          <t>经纪约_主播</t>
        </is>
      </c>
      <c r="J1539" t="inlineStr">
        <is>
          <t>经纪合同</t>
        </is>
      </c>
      <c r="Z1539" t="inlineStr">
        <is>
          <t>当前合同</t>
        </is>
      </c>
      <c r="AA1539" t="inlineStr">
        <is>
          <t>21815</t>
        </is>
      </c>
      <c r="AB1539" t="inlineStr">
        <is>
          <t>MK21708</t>
        </is>
      </c>
      <c r="AC1539" t="inlineStr">
        <is>
          <t>510402198902020942</t>
        </is>
      </c>
      <c r="AE1539" t="inlineStr">
        <is>
          <t>主播专项-主播经纪</t>
        </is>
      </c>
      <c r="AF1539" t="inlineStr">
        <is>
          <t>合同编号=LZ-B-202207001; 未命中 VMSB/VT/P</t>
        </is>
      </c>
    </row>
    <row r="1540">
      <c r="A1540" t="inlineStr">
        <is>
          <t>LZ-B-202207003</t>
        </is>
      </c>
      <c r="B1540" t="inlineStr">
        <is>
          <t>独家经纪合同（快手、喜宝、段翼萌）</t>
        </is>
      </c>
      <c r="C1540" t="inlineStr">
        <is>
          <t>131171</t>
        </is>
      </c>
      <c r="D1540" t="inlineStr">
        <is>
          <t>93.0</t>
        </is>
      </c>
      <c r="E1540" t="inlineStr">
        <is>
          <t>主播协议审批流程</t>
        </is>
      </c>
      <c r="F1540" t="inlineStr">
        <is>
          <t>3</t>
        </is>
      </c>
      <c r="G1540" t="inlineStr">
        <is>
          <t>主播协议</t>
        </is>
      </c>
      <c r="H1540" t="inlineStr">
        <is>
          <t>11.0</t>
        </is>
      </c>
      <c r="I1540" t="inlineStr">
        <is>
          <t>经纪约_主播</t>
        </is>
      </c>
      <c r="J1540" t="inlineStr">
        <is>
          <t>经纪合同</t>
        </is>
      </c>
      <c r="Z1540" t="inlineStr">
        <is>
          <t>当前合同</t>
        </is>
      </c>
      <c r="AA1540" t="inlineStr">
        <is>
          <t>21813</t>
        </is>
      </c>
      <c r="AB1540" t="inlineStr">
        <is>
          <t>MK21706</t>
        </is>
      </c>
      <c r="AC1540" t="inlineStr">
        <is>
          <t>142732199506091222</t>
        </is>
      </c>
      <c r="AE1540" t="inlineStr">
        <is>
          <t>主播专项-主播经纪</t>
        </is>
      </c>
      <c r="AF1540" t="inlineStr">
        <is>
          <t>合同编号=LZ-B-202207003; 未命中 VMSB/VT/P</t>
        </is>
      </c>
    </row>
    <row r="1541">
      <c r="A1541" t="inlineStr">
        <is>
          <t>LZ-B-202207004</t>
        </is>
      </c>
      <c r="B1541" t="inlineStr">
        <is>
          <t>独家经纪合同（快手、娜子、高丽娜）</t>
        </is>
      </c>
      <c r="C1541" t="inlineStr">
        <is>
          <t>131169</t>
        </is>
      </c>
      <c r="D1541" t="inlineStr">
        <is>
          <t>93.0</t>
        </is>
      </c>
      <c r="E1541" t="inlineStr">
        <is>
          <t>主播协议审批流程</t>
        </is>
      </c>
      <c r="F1541" t="inlineStr">
        <is>
          <t>3</t>
        </is>
      </c>
      <c r="G1541" t="inlineStr">
        <is>
          <t>主播协议</t>
        </is>
      </c>
      <c r="H1541" t="inlineStr">
        <is>
          <t>11.0</t>
        </is>
      </c>
      <c r="I1541" t="inlineStr">
        <is>
          <t>经纪约_主播</t>
        </is>
      </c>
      <c r="J1541" t="inlineStr">
        <is>
          <t>经纪合同</t>
        </is>
      </c>
      <c r="Z1541" t="inlineStr">
        <is>
          <t>当前合同</t>
        </is>
      </c>
      <c r="AA1541" t="inlineStr">
        <is>
          <t>21812</t>
        </is>
      </c>
      <c r="AB1541" t="inlineStr">
        <is>
          <t>MK21705</t>
        </is>
      </c>
      <c r="AC1541" t="inlineStr">
        <is>
          <t>533524199710101523</t>
        </is>
      </c>
      <c r="AE1541" t="inlineStr">
        <is>
          <t>主播专项-主播经纪</t>
        </is>
      </c>
      <c r="AF1541" t="inlineStr">
        <is>
          <t>合同编号=LZ-B-202207004; 未命中 VMSB/VT/P</t>
        </is>
      </c>
    </row>
    <row r="1542">
      <c r="A1542" t="inlineStr">
        <is>
          <t>LZ-B-202207005</t>
        </is>
      </c>
      <c r="B1542" t="inlineStr">
        <is>
          <t>独家经纪合同（快手、老周、周陈）</t>
        </is>
      </c>
      <c r="C1542" t="inlineStr">
        <is>
          <t>131168</t>
        </is>
      </c>
      <c r="D1542" t="inlineStr">
        <is>
          <t>93.0</t>
        </is>
      </c>
      <c r="E1542" t="inlineStr">
        <is>
          <t>主播协议审批流程</t>
        </is>
      </c>
      <c r="F1542" t="inlineStr">
        <is>
          <t>3</t>
        </is>
      </c>
      <c r="G1542" t="inlineStr">
        <is>
          <t>主播协议</t>
        </is>
      </c>
      <c r="H1542" t="inlineStr">
        <is>
          <t>11.0</t>
        </is>
      </c>
      <c r="I1542" t="inlineStr">
        <is>
          <t>经纪约_主播</t>
        </is>
      </c>
      <c r="J1542" t="inlineStr">
        <is>
          <t>经纪合同</t>
        </is>
      </c>
      <c r="Z1542" t="inlineStr">
        <is>
          <t>当前合同</t>
        </is>
      </c>
      <c r="AA1542" t="inlineStr">
        <is>
          <t>21811</t>
        </is>
      </c>
      <c r="AB1542" t="inlineStr">
        <is>
          <t>MK21704</t>
        </is>
      </c>
      <c r="AC1542" t="inlineStr">
        <is>
          <t>513701199708185919</t>
        </is>
      </c>
      <c r="AE1542" t="inlineStr">
        <is>
          <t>主播专项-主播经纪</t>
        </is>
      </c>
      <c r="AF1542" t="inlineStr">
        <is>
          <t>合同编号=LZ-B-202207005; 未命中 VMSB/VT/P</t>
        </is>
      </c>
    </row>
    <row r="1543">
      <c r="A1543" t="inlineStr">
        <is>
          <t>LZ-B-202207007</t>
        </is>
      </c>
      <c r="B1543" t="inlineStr">
        <is>
          <t>独家合作协议（抖音，锁柠柠， 徐红）</t>
        </is>
      </c>
      <c r="C1543" t="inlineStr">
        <is>
          <t>131671</t>
        </is>
      </c>
      <c r="D1543" t="inlineStr">
        <is>
          <t>93.0</t>
        </is>
      </c>
      <c r="E1543" t="inlineStr">
        <is>
          <t>主播协议审批流程</t>
        </is>
      </c>
      <c r="F1543" t="inlineStr">
        <is>
          <t>3</t>
        </is>
      </c>
      <c r="G1543" t="inlineStr">
        <is>
          <t>主播协议</t>
        </is>
      </c>
      <c r="H1543" t="inlineStr">
        <is>
          <t>11.0</t>
        </is>
      </c>
      <c r="I1543" t="inlineStr">
        <is>
          <t>经纪约_主播</t>
        </is>
      </c>
      <c r="J1543" t="inlineStr">
        <is>
          <t>经纪合同</t>
        </is>
      </c>
      <c r="Z1543" t="inlineStr">
        <is>
          <t>当前合同</t>
        </is>
      </c>
      <c r="AA1543" t="inlineStr">
        <is>
          <t>14599</t>
        </is>
      </c>
      <c r="AB1543" t="inlineStr">
        <is>
          <t>MK14494</t>
        </is>
      </c>
      <c r="AC1543" t="inlineStr">
        <is>
          <t>510121199609150067</t>
        </is>
      </c>
      <c r="AE1543" t="inlineStr">
        <is>
          <t>主播专项-主播经纪</t>
        </is>
      </c>
      <c r="AF1543" t="inlineStr">
        <is>
          <t>合同编号=LZ-B-202207007; 未命中 VMSB/VT/P</t>
        </is>
      </c>
    </row>
    <row r="1544">
      <c r="A1544" t="inlineStr">
        <is>
          <t>LZ-B-202207011</t>
        </is>
      </c>
      <c r="B1544" t="inlineStr">
        <is>
          <t>独家经纪合同-苏智妍</t>
        </is>
      </c>
      <c r="C1544" t="inlineStr">
        <is>
          <t>133242</t>
        </is>
      </c>
      <c r="D1544" t="inlineStr">
        <is>
          <t>93.0</t>
        </is>
      </c>
      <c r="E1544" t="inlineStr">
        <is>
          <t>主播协议审批流程</t>
        </is>
      </c>
      <c r="F1544" t="inlineStr">
        <is>
          <t>3</t>
        </is>
      </c>
      <c r="G1544" t="inlineStr">
        <is>
          <t>主播协议</t>
        </is>
      </c>
      <c r="H1544" t="inlineStr">
        <is>
          <t>11.0</t>
        </is>
      </c>
      <c r="I1544" t="inlineStr">
        <is>
          <t>经纪约_主播</t>
        </is>
      </c>
      <c r="J1544" t="inlineStr">
        <is>
          <t>经纪合同</t>
        </is>
      </c>
      <c r="Z1544" t="inlineStr">
        <is>
          <t>当前合同</t>
        </is>
      </c>
      <c r="AA1544" t="inlineStr">
        <is>
          <t>22134</t>
        </is>
      </c>
      <c r="AB1544" t="inlineStr">
        <is>
          <t>MK22027</t>
        </is>
      </c>
      <c r="AC1544" t="inlineStr">
        <is>
          <t>340811200204144231</t>
        </is>
      </c>
      <c r="AE1544" t="inlineStr">
        <is>
          <t>主播专项-主播经纪</t>
        </is>
      </c>
      <c r="AF1544" t="inlineStr">
        <is>
          <t>合同编号=LZ-B-202207011; 未命中 VMSB/VT/P</t>
        </is>
      </c>
    </row>
    <row r="1545">
      <c r="A1545" t="inlineStr">
        <is>
          <t>LZ-B-202207011-S1</t>
        </is>
      </c>
      <c r="B1545" t="inlineStr">
        <is>
          <t>补充协议（沈亮，苏智研，抖音）</t>
        </is>
      </c>
      <c r="C1545" t="inlineStr">
        <is>
          <t>382715</t>
        </is>
      </c>
      <c r="D1545" t="inlineStr">
        <is>
          <t>48.0</t>
        </is>
      </c>
      <c r="E1545" t="inlineStr">
        <is>
          <t>合同补充/终止流程</t>
        </is>
      </c>
      <c r="F1545" t="inlineStr">
        <is>
          <t>3</t>
        </is>
      </c>
      <c r="G1545" t="inlineStr">
        <is>
          <t>主播协议</t>
        </is>
      </c>
      <c r="H1545" t="inlineStr">
        <is>
          <t>11.0</t>
        </is>
      </c>
      <c r="I1545" t="inlineStr">
        <is>
          <t>经纪约_主播</t>
        </is>
      </c>
      <c r="J1545" t="inlineStr">
        <is>
          <t>经纪合同</t>
        </is>
      </c>
      <c r="K1545" t="inlineStr">
        <is>
          <t>合同编号去后缀</t>
        </is>
      </c>
      <c r="L1545" t="inlineStr">
        <is>
          <t>LZ-B-202207011</t>
        </is>
      </c>
      <c r="M1545" t="inlineStr">
        <is>
          <t>独家经纪合同-苏智妍</t>
        </is>
      </c>
      <c r="N1545" t="inlineStr">
        <is>
          <t>93</t>
        </is>
      </c>
      <c r="O1545" t="inlineStr">
        <is>
          <t>主播协议审批流程</t>
        </is>
      </c>
      <c r="P1545" t="inlineStr">
        <is>
          <t>3</t>
        </is>
      </c>
      <c r="Q1545" t="inlineStr">
        <is>
          <t>主播协议</t>
        </is>
      </c>
      <c r="R1545" t="inlineStr">
        <is>
          <t>11</t>
        </is>
      </c>
      <c r="S1545" t="inlineStr">
        <is>
          <t>经纪约_主播</t>
        </is>
      </c>
      <c r="T1545" t="inlineStr">
        <is>
          <t>经纪合同</t>
        </is>
      </c>
      <c r="U1545" t="inlineStr">
        <is>
          <t>22134</t>
        </is>
      </c>
      <c r="V1545" t="inlineStr">
        <is>
          <t>沈亮</t>
        </is>
      </c>
      <c r="W1545" t="inlineStr">
        <is>
          <t>苏智妍</t>
        </is>
      </c>
      <c r="Y1545" t="inlineStr">
        <is>
          <t>7</t>
        </is>
      </c>
      <c r="Z1545" t="inlineStr">
        <is>
          <t>主合同:LZ-B-202207011</t>
        </is>
      </c>
      <c r="AA1545" t="inlineStr">
        <is>
          <t>22134</t>
        </is>
      </c>
      <c r="AB1545" t="inlineStr">
        <is>
          <t>MK22027</t>
        </is>
      </c>
      <c r="AC1545" t="inlineStr">
        <is>
          <t>340811200204144231</t>
        </is>
      </c>
      <c r="AD1545" t="inlineStr">
        <is>
          <t>主播专项-主播经纪</t>
        </is>
      </c>
      <c r="AE1545" t="inlineStr">
        <is>
          <t>主播专项-主播经纪</t>
        </is>
      </c>
      <c r="AF1545" t="inlineStr">
        <is>
          <t>流程类型=48; 流程名称=合同补充/终止流程; 按去后缀主合同LZ-B-202207011; 主合同分类=主播专项-主播经纪; 子合同与主合同保持一致</t>
        </is>
      </c>
    </row>
    <row r="1546">
      <c r="A1546" t="inlineStr">
        <is>
          <t>LZ-B-202208003</t>
        </is>
      </c>
      <c r="B1546" t="inlineStr">
        <is>
          <t>独家合作协议（姜冬、双方转三方）</t>
        </is>
      </c>
      <c r="C1546" t="inlineStr">
        <is>
          <t>140443</t>
        </is>
      </c>
      <c r="D1546" t="inlineStr">
        <is>
          <t>93.0</t>
        </is>
      </c>
      <c r="E1546" t="inlineStr">
        <is>
          <t>主播协议审批流程</t>
        </is>
      </c>
      <c r="F1546" t="inlineStr">
        <is>
          <t>3</t>
        </is>
      </c>
      <c r="G1546" t="inlineStr">
        <is>
          <t>主播协议</t>
        </is>
      </c>
      <c r="H1546" t="inlineStr">
        <is>
          <t>11.0</t>
        </is>
      </c>
      <c r="I1546" t="inlineStr">
        <is>
          <t>经纪约_主播</t>
        </is>
      </c>
      <c r="J1546" t="inlineStr">
        <is>
          <t>经纪合同</t>
        </is>
      </c>
      <c r="Z1546" t="inlineStr">
        <is>
          <t>当前合同</t>
        </is>
      </c>
      <c r="AA1546" t="inlineStr">
        <is>
          <t>14556</t>
        </is>
      </c>
      <c r="AB1546" t="inlineStr">
        <is>
          <t>MK14451</t>
        </is>
      </c>
      <c r="AC1546" t="inlineStr">
        <is>
          <t>321084199112110065</t>
        </is>
      </c>
      <c r="AE1546" t="inlineStr">
        <is>
          <t>主播专项-主播经纪</t>
        </is>
      </c>
      <c r="AF1546" t="inlineStr">
        <is>
          <t>合同编号=LZ-B-202208003; 未命中 VMSB/VT/P</t>
        </is>
      </c>
    </row>
    <row r="1547">
      <c r="A1547" t="inlineStr">
        <is>
          <t>LZ-B-202208004</t>
        </is>
      </c>
      <c r="B1547" t="inlineStr">
        <is>
          <t>独家经纪合同（快手、琪琪、杨棋联）</t>
        </is>
      </c>
      <c r="C1547" t="inlineStr">
        <is>
          <t>142194</t>
        </is>
      </c>
      <c r="D1547" t="inlineStr">
        <is>
          <t>93.0</t>
        </is>
      </c>
      <c r="E1547" t="inlineStr">
        <is>
          <t>主播协议审批流程</t>
        </is>
      </c>
      <c r="F1547" t="inlineStr">
        <is>
          <t>3</t>
        </is>
      </c>
      <c r="G1547" t="inlineStr">
        <is>
          <t>主播协议</t>
        </is>
      </c>
      <c r="H1547" t="inlineStr">
        <is>
          <t>11.0</t>
        </is>
      </c>
      <c r="I1547" t="inlineStr">
        <is>
          <t>经纪约_主播</t>
        </is>
      </c>
      <c r="J1547" t="inlineStr">
        <is>
          <t>经纪合同</t>
        </is>
      </c>
      <c r="Z1547" t="inlineStr">
        <is>
          <t>当前合同</t>
        </is>
      </c>
      <c r="AA1547" t="inlineStr">
        <is>
          <t>22356</t>
        </is>
      </c>
      <c r="AB1547" t="inlineStr">
        <is>
          <t>MK22249</t>
        </is>
      </c>
      <c r="AC1547" t="inlineStr">
        <is>
          <t>513426200209224422</t>
        </is>
      </c>
      <c r="AE1547" t="inlineStr">
        <is>
          <t>主播专项-主播经纪</t>
        </is>
      </c>
      <c r="AF1547" t="inlineStr">
        <is>
          <t>合同编号=LZ-B-202208004; 未命中 VMSB/VT/P</t>
        </is>
      </c>
    </row>
    <row r="1548">
      <c r="A1548" t="inlineStr">
        <is>
          <t>LZ-B-202208005</t>
        </is>
      </c>
      <c r="B1548" t="inlineStr">
        <is>
          <t>独家经纪合同（快手、橘子、张娟）</t>
        </is>
      </c>
      <c r="C1548" t="inlineStr">
        <is>
          <t>140524</t>
        </is>
      </c>
      <c r="D1548" t="inlineStr">
        <is>
          <t>93.0</t>
        </is>
      </c>
      <c r="E1548" t="inlineStr">
        <is>
          <t>主播协议审批流程</t>
        </is>
      </c>
      <c r="F1548" t="inlineStr">
        <is>
          <t>3</t>
        </is>
      </c>
      <c r="G1548" t="inlineStr">
        <is>
          <t>主播协议</t>
        </is>
      </c>
      <c r="H1548" t="inlineStr">
        <is>
          <t>11.0</t>
        </is>
      </c>
      <c r="I1548" t="inlineStr">
        <is>
          <t>经纪约_主播</t>
        </is>
      </c>
      <c r="J1548" t="inlineStr">
        <is>
          <t>经纪合同</t>
        </is>
      </c>
      <c r="Z1548" t="inlineStr">
        <is>
          <t>当前合同</t>
        </is>
      </c>
      <c r="AA1548" t="inlineStr">
        <is>
          <t>22357</t>
        </is>
      </c>
      <c r="AB1548" t="inlineStr">
        <is>
          <t>MK22250</t>
        </is>
      </c>
      <c r="AC1548" t="inlineStr">
        <is>
          <t>510821199901158320</t>
        </is>
      </c>
      <c r="AE1548" t="inlineStr">
        <is>
          <t>主播专项-主播经纪</t>
        </is>
      </c>
      <c r="AF1548" t="inlineStr">
        <is>
          <t>合同编号=LZ-B-202208005; 未命中 VMSB/VT/P</t>
        </is>
      </c>
    </row>
    <row r="1549">
      <c r="A1549" t="inlineStr">
        <is>
          <t>LZ-B-202208006</t>
        </is>
      </c>
      <c r="B1549" t="inlineStr">
        <is>
          <t>独家经纪合同（快手、小样、唐彩霞）</t>
        </is>
      </c>
      <c r="C1549" t="inlineStr">
        <is>
          <t>140522</t>
        </is>
      </c>
      <c r="D1549" t="inlineStr">
        <is>
          <t>93.0</t>
        </is>
      </c>
      <c r="E1549" t="inlineStr">
        <is>
          <t>主播协议审批流程</t>
        </is>
      </c>
      <c r="F1549" t="inlineStr">
        <is>
          <t>3</t>
        </is>
      </c>
      <c r="G1549" t="inlineStr">
        <is>
          <t>主播协议</t>
        </is>
      </c>
      <c r="H1549" t="inlineStr">
        <is>
          <t>11.0</t>
        </is>
      </c>
      <c r="I1549" t="inlineStr">
        <is>
          <t>经纪约_主播</t>
        </is>
      </c>
      <c r="J1549" t="inlineStr">
        <is>
          <t>经纪合同</t>
        </is>
      </c>
      <c r="Z1549" t="inlineStr">
        <is>
          <t>当前合同</t>
        </is>
      </c>
      <c r="AA1549" t="inlineStr">
        <is>
          <t>22354</t>
        </is>
      </c>
      <c r="AB1549" t="inlineStr">
        <is>
          <t>MK22247</t>
        </is>
      </c>
      <c r="AC1549" t="inlineStr">
        <is>
          <t>152103199904105420</t>
        </is>
      </c>
      <c r="AE1549" t="inlineStr">
        <is>
          <t>主播专项-主播经纪</t>
        </is>
      </c>
      <c r="AF1549" t="inlineStr">
        <is>
          <t>合同编号=LZ-B-202208006; 未命中 VMSB/VT/P</t>
        </is>
      </c>
    </row>
    <row r="1550">
      <c r="A1550" t="inlineStr">
        <is>
          <t>LZ-B-202208007</t>
        </is>
      </c>
      <c r="B1550" t="inlineStr">
        <is>
          <t>独家经纪合同（快手、桃兮、杨银莹）</t>
        </is>
      </c>
      <c r="C1550" t="inlineStr">
        <is>
          <t>140519</t>
        </is>
      </c>
      <c r="D1550" t="inlineStr">
        <is>
          <t>93.0</t>
        </is>
      </c>
      <c r="E1550" t="inlineStr">
        <is>
          <t>主播协议审批流程</t>
        </is>
      </c>
      <c r="F1550" t="inlineStr">
        <is>
          <t>3</t>
        </is>
      </c>
      <c r="G1550" t="inlineStr">
        <is>
          <t>主播协议</t>
        </is>
      </c>
      <c r="H1550" t="inlineStr">
        <is>
          <t>11.0</t>
        </is>
      </c>
      <c r="I1550" t="inlineStr">
        <is>
          <t>经纪约_主播</t>
        </is>
      </c>
      <c r="J1550" t="inlineStr">
        <is>
          <t>经纪合同</t>
        </is>
      </c>
      <c r="Z1550" t="inlineStr">
        <is>
          <t>当前合同</t>
        </is>
      </c>
      <c r="AA1550" t="inlineStr">
        <is>
          <t>22353</t>
        </is>
      </c>
      <c r="AB1550" t="inlineStr">
        <is>
          <t>MK22246</t>
        </is>
      </c>
      <c r="AC1550" t="inlineStr">
        <is>
          <t>530321200203261525</t>
        </is>
      </c>
      <c r="AE1550" t="inlineStr">
        <is>
          <t>主播专项-主播经纪</t>
        </is>
      </c>
      <c r="AF1550" t="inlineStr">
        <is>
          <t>合同编号=LZ-B-202208007; 未命中 VMSB/VT/P</t>
        </is>
      </c>
    </row>
    <row r="1551">
      <c r="A1551" t="inlineStr">
        <is>
          <t>LZ-B-202208009</t>
        </is>
      </c>
      <c r="B1551" t="inlineStr">
        <is>
          <t>独家经纪合同（视频号、星尘、雷委香）</t>
        </is>
      </c>
      <c r="C1551" t="inlineStr">
        <is>
          <t>142321</t>
        </is>
      </c>
      <c r="D1551" t="inlineStr">
        <is>
          <t>93.0</t>
        </is>
      </c>
      <c r="E1551" t="inlineStr">
        <is>
          <t>主播协议审批流程</t>
        </is>
      </c>
      <c r="F1551" t="inlineStr">
        <is>
          <t>3</t>
        </is>
      </c>
      <c r="G1551" t="inlineStr">
        <is>
          <t>主播协议</t>
        </is>
      </c>
      <c r="H1551" t="inlineStr">
        <is>
          <t>11.0</t>
        </is>
      </c>
      <c r="I1551" t="inlineStr">
        <is>
          <t>经纪约_主播</t>
        </is>
      </c>
      <c r="J1551" t="inlineStr">
        <is>
          <t>经纪合同</t>
        </is>
      </c>
      <c r="Z1551" t="inlineStr">
        <is>
          <t>当前合同</t>
        </is>
      </c>
      <c r="AA1551" t="inlineStr">
        <is>
          <t>22360</t>
        </is>
      </c>
      <c r="AB1551" t="inlineStr">
        <is>
          <t>MK22253</t>
        </is>
      </c>
      <c r="AC1551" t="inlineStr">
        <is>
          <t>431127199802226026</t>
        </is>
      </c>
      <c r="AE1551" t="inlineStr">
        <is>
          <t>主播专项-主播经纪</t>
        </is>
      </c>
      <c r="AF1551" t="inlineStr">
        <is>
          <t>合同编号=LZ-B-202208009; 未命中 VMSB/VT/P</t>
        </is>
      </c>
    </row>
    <row r="1552">
      <c r="A1552" t="inlineStr">
        <is>
          <t>LZ-B-202208009-N</t>
        </is>
      </c>
      <c r="B1552" t="inlineStr">
        <is>
          <t>主播（小尾巴222）合同终止协议</t>
        </is>
      </c>
      <c r="C1552" t="inlineStr">
        <is>
          <t>380732</t>
        </is>
      </c>
      <c r="D1552" t="inlineStr">
        <is>
          <t>48.0</t>
        </is>
      </c>
      <c r="E1552" t="inlineStr">
        <is>
          <t>合同补充/终止流程</t>
        </is>
      </c>
      <c r="F1552" t="inlineStr">
        <is>
          <t>3</t>
        </is>
      </c>
      <c r="G1552" t="inlineStr">
        <is>
          <t>主播协议</t>
        </is>
      </c>
      <c r="H1552" t="inlineStr">
        <is>
          <t>11.0</t>
        </is>
      </c>
      <c r="I1552" t="inlineStr">
        <is>
          <t>经纪约_主播</t>
        </is>
      </c>
      <c r="J1552" t="inlineStr">
        <is>
          <t>经纪合同</t>
        </is>
      </c>
      <c r="K1552" t="inlineStr">
        <is>
          <t>合同编号去后缀</t>
        </is>
      </c>
      <c r="L1552" t="inlineStr">
        <is>
          <t>LZ-B-202208009</t>
        </is>
      </c>
      <c r="M1552" t="inlineStr">
        <is>
          <t>独家经纪合同（视频号、星尘、雷委香）</t>
        </is>
      </c>
      <c r="N1552" t="inlineStr">
        <is>
          <t>93</t>
        </is>
      </c>
      <c r="O1552" t="inlineStr">
        <is>
          <t>主播协议审批流程</t>
        </is>
      </c>
      <c r="P1552" t="inlineStr">
        <is>
          <t>3</t>
        </is>
      </c>
      <c r="Q1552" t="inlineStr">
        <is>
          <t>主播协议</t>
        </is>
      </c>
      <c r="R1552" t="inlineStr">
        <is>
          <t>11</t>
        </is>
      </c>
      <c r="S1552" t="inlineStr">
        <is>
          <t>经纪约_主播</t>
        </is>
      </c>
      <c r="T1552" t="inlineStr">
        <is>
          <t>经纪合同</t>
        </is>
      </c>
      <c r="U1552" t="inlineStr">
        <is>
          <t>22360</t>
        </is>
      </c>
      <c r="V1552" t="inlineStr">
        <is>
          <t>雷委香</t>
        </is>
      </c>
      <c r="W1552" t="inlineStr">
        <is>
          <t>星尘</t>
        </is>
      </c>
      <c r="Y1552" t="inlineStr">
        <is>
          <t>19</t>
        </is>
      </c>
      <c r="Z1552" t="inlineStr">
        <is>
          <t>主合同:LZ-B-202208009</t>
        </is>
      </c>
      <c r="AA1552" t="inlineStr">
        <is>
          <t>22360</t>
        </is>
      </c>
      <c r="AB1552" t="inlineStr">
        <is>
          <t>MK22253</t>
        </is>
      </c>
      <c r="AC1552" t="inlineStr">
        <is>
          <t>431127199802226026</t>
        </is>
      </c>
      <c r="AD1552" t="inlineStr">
        <is>
          <t>主播专项-主播经纪</t>
        </is>
      </c>
      <c r="AE1552" t="inlineStr">
        <is>
          <t>主播专项-主播经纪</t>
        </is>
      </c>
      <c r="AF1552" t="inlineStr">
        <is>
          <t>流程类型=48; 流程名称=合同补充/终止流程; 按去后缀主合同LZ-B-202208009; 主合同分类=主播专项-主播经纪; 子合同与主合同保持一致</t>
        </is>
      </c>
    </row>
    <row r="1553">
      <c r="A1553" t="inlineStr">
        <is>
          <t>LZ-B-202208009-S1</t>
        </is>
      </c>
      <c r="B1553" t="inlineStr">
        <is>
          <t>补充协议－雷委香</t>
        </is>
      </c>
      <c r="C1553" t="inlineStr">
        <is>
          <t>224336</t>
        </is>
      </c>
      <c r="D1553" t="inlineStr">
        <is>
          <t>48.0</t>
        </is>
      </c>
      <c r="E1553" t="inlineStr">
        <is>
          <t>合同补充/终止流程</t>
        </is>
      </c>
      <c r="F1553" t="inlineStr">
        <is>
          <t>3</t>
        </is>
      </c>
      <c r="G1553" t="inlineStr">
        <is>
          <t>主播协议</t>
        </is>
      </c>
      <c r="H1553" t="inlineStr">
        <is>
          <t>11.0</t>
        </is>
      </c>
      <c r="I1553" t="inlineStr">
        <is>
          <t>经纪约_主播</t>
        </is>
      </c>
      <c r="J1553" t="inlineStr">
        <is>
          <t>经纪合同</t>
        </is>
      </c>
      <c r="K1553" t="inlineStr">
        <is>
          <t>合同编号去后缀</t>
        </is>
      </c>
      <c r="L1553" t="inlineStr">
        <is>
          <t>LZ-B-202208009</t>
        </is>
      </c>
      <c r="M1553" t="inlineStr">
        <is>
          <t>独家经纪合同（视频号、星尘、雷委香）</t>
        </is>
      </c>
      <c r="N1553" t="inlineStr">
        <is>
          <t>93</t>
        </is>
      </c>
      <c r="O1553" t="inlineStr">
        <is>
          <t>主播协议审批流程</t>
        </is>
      </c>
      <c r="P1553" t="inlineStr">
        <is>
          <t>3</t>
        </is>
      </c>
      <c r="Q1553" t="inlineStr">
        <is>
          <t>主播协议</t>
        </is>
      </c>
      <c r="R1553" t="inlineStr">
        <is>
          <t>11</t>
        </is>
      </c>
      <c r="S1553" t="inlineStr">
        <is>
          <t>经纪约_主播</t>
        </is>
      </c>
      <c r="T1553" t="inlineStr">
        <is>
          <t>经纪合同</t>
        </is>
      </c>
      <c r="U1553" t="inlineStr">
        <is>
          <t>22360</t>
        </is>
      </c>
      <c r="V1553" t="inlineStr">
        <is>
          <t>雷委香</t>
        </is>
      </c>
      <c r="W1553" t="inlineStr">
        <is>
          <t>星尘</t>
        </is>
      </c>
      <c r="Y1553" t="inlineStr">
        <is>
          <t>19</t>
        </is>
      </c>
      <c r="Z1553" t="inlineStr">
        <is>
          <t>主合同:LZ-B-202208009</t>
        </is>
      </c>
      <c r="AA1553" t="inlineStr">
        <is>
          <t>22360</t>
        </is>
      </c>
      <c r="AB1553" t="inlineStr">
        <is>
          <t>MK22253</t>
        </is>
      </c>
      <c r="AC1553" t="inlineStr">
        <is>
          <t>431127199802226026</t>
        </is>
      </c>
      <c r="AD1553" t="inlineStr">
        <is>
          <t>主播专项-主播经纪</t>
        </is>
      </c>
      <c r="AE1553" t="inlineStr">
        <is>
          <t>主播专项-主播经纪</t>
        </is>
      </c>
      <c r="AF1553" t="inlineStr">
        <is>
          <t>流程类型=48; 流程名称=合同补充/终止流程; 按去后缀主合同LZ-B-202208009; 主合同分类=主播专项-主播经纪; 子合同与主合同保持一致</t>
        </is>
      </c>
    </row>
    <row r="1554">
      <c r="A1554" t="inlineStr">
        <is>
          <t>LZ-B-202208010</t>
        </is>
      </c>
      <c r="B1554" t="inlineStr">
        <is>
          <t>独家经纪合同（抖音、干净羊肉串、杨欣）</t>
        </is>
      </c>
      <c r="C1554" t="inlineStr">
        <is>
          <t>143227</t>
        </is>
      </c>
      <c r="D1554" t="inlineStr">
        <is>
          <t>93.0</t>
        </is>
      </c>
      <c r="E1554" t="inlineStr">
        <is>
          <t>主播协议审批流程</t>
        </is>
      </c>
      <c r="F1554" t="inlineStr">
        <is>
          <t>3</t>
        </is>
      </c>
      <c r="G1554" t="inlineStr">
        <is>
          <t>主播协议</t>
        </is>
      </c>
      <c r="H1554" t="inlineStr">
        <is>
          <t>11.0</t>
        </is>
      </c>
      <c r="I1554" t="inlineStr">
        <is>
          <t>经纪约_主播</t>
        </is>
      </c>
      <c r="J1554" t="inlineStr">
        <is>
          <t>经纪合同</t>
        </is>
      </c>
      <c r="Z1554" t="inlineStr">
        <is>
          <t>当前合同</t>
        </is>
      </c>
      <c r="AA1554" t="inlineStr">
        <is>
          <t>22439</t>
        </is>
      </c>
      <c r="AB1554" t="inlineStr">
        <is>
          <t>MK22332</t>
        </is>
      </c>
      <c r="AC1554" t="inlineStr">
        <is>
          <t>350623200002151026</t>
        </is>
      </c>
      <c r="AE1554" t="inlineStr">
        <is>
          <t>主播专项-主播经纪</t>
        </is>
      </c>
      <c r="AF1554" t="inlineStr">
        <is>
          <t>合同编号=LZ-B-202208010; 未命中 VMSB/VT/P</t>
        </is>
      </c>
    </row>
    <row r="1555">
      <c r="A1555" t="inlineStr">
        <is>
          <t>LZ-B-202208011</t>
        </is>
      </c>
      <c r="B1555" t="inlineStr">
        <is>
          <t>独家合作协议（视频号-吴麒）</t>
        </is>
      </c>
      <c r="C1555" t="inlineStr">
        <is>
          <t>144472</t>
        </is>
      </c>
      <c r="D1555" t="inlineStr">
        <is>
          <t>93.0</t>
        </is>
      </c>
      <c r="E1555" t="inlineStr">
        <is>
          <t>主播协议审批流程</t>
        </is>
      </c>
      <c r="F1555" t="inlineStr">
        <is>
          <t>3</t>
        </is>
      </c>
      <c r="G1555" t="inlineStr">
        <is>
          <t>主播协议</t>
        </is>
      </c>
      <c r="H1555" t="inlineStr">
        <is>
          <t>11.0</t>
        </is>
      </c>
      <c r="I1555" t="inlineStr">
        <is>
          <t>经纪约_主播</t>
        </is>
      </c>
      <c r="J1555" t="inlineStr">
        <is>
          <t>经纪合同</t>
        </is>
      </c>
      <c r="Z1555" t="inlineStr">
        <is>
          <t>当前合同</t>
        </is>
      </c>
      <c r="AA1555" t="inlineStr">
        <is>
          <t>22474</t>
        </is>
      </c>
      <c r="AB1555" t="inlineStr">
        <is>
          <t>MK22367</t>
        </is>
      </c>
      <c r="AC1555" t="inlineStr">
        <is>
          <t>331002199006180016</t>
        </is>
      </c>
      <c r="AE1555" t="inlineStr">
        <is>
          <t>主播专项-主播经纪</t>
        </is>
      </c>
      <c r="AF1555" t="inlineStr">
        <is>
          <t>合同编号=LZ-B-202208011; 未命中 VMSB/VT/P</t>
        </is>
      </c>
    </row>
    <row r="1556">
      <c r="A1556" t="inlineStr">
        <is>
          <t>LZ-B-202208012</t>
        </is>
      </c>
      <c r="B1556" t="inlineStr">
        <is>
          <t>独家经纪合同（余彦羲）</t>
        </is>
      </c>
      <c r="C1556" t="inlineStr">
        <is>
          <t>144507</t>
        </is>
      </c>
      <c r="D1556" t="inlineStr">
        <is>
          <t>93.0</t>
        </is>
      </c>
      <c r="E1556" t="inlineStr">
        <is>
          <t>主播协议审批流程</t>
        </is>
      </c>
      <c r="F1556" t="inlineStr">
        <is>
          <t>3</t>
        </is>
      </c>
      <c r="G1556" t="inlineStr">
        <is>
          <t>主播协议</t>
        </is>
      </c>
      <c r="H1556" t="inlineStr">
        <is>
          <t>11.0</t>
        </is>
      </c>
      <c r="I1556" t="inlineStr">
        <is>
          <t>经纪约_主播</t>
        </is>
      </c>
      <c r="J1556" t="inlineStr">
        <is>
          <t>经纪合同</t>
        </is>
      </c>
      <c r="Z1556" t="inlineStr">
        <is>
          <t>当前合同</t>
        </is>
      </c>
      <c r="AA1556" t="inlineStr">
        <is>
          <t>22223</t>
        </is>
      </c>
      <c r="AB1556" t="inlineStr">
        <is>
          <t>MK22116</t>
        </is>
      </c>
      <c r="AC1556" t="inlineStr">
        <is>
          <t>511123200101190024</t>
        </is>
      </c>
      <c r="AE1556" t="inlineStr">
        <is>
          <t>主播专项-主播经纪</t>
        </is>
      </c>
      <c r="AF1556" t="inlineStr">
        <is>
          <t>合同编号=LZ-B-202208012; 未命中 VMSB/VT/P</t>
        </is>
      </c>
    </row>
    <row r="1557">
      <c r="A1557" t="inlineStr">
        <is>
          <t>LZ-B-202208015</t>
        </is>
      </c>
      <c r="B1557" t="inlineStr">
        <is>
          <t>独家经纪合同（罗文倩）</t>
        </is>
      </c>
      <c r="C1557" t="inlineStr">
        <is>
          <t>144510</t>
        </is>
      </c>
      <c r="D1557" t="inlineStr">
        <is>
          <t>93.0</t>
        </is>
      </c>
      <c r="E1557" t="inlineStr">
        <is>
          <t>主播协议审批流程</t>
        </is>
      </c>
      <c r="F1557" t="inlineStr">
        <is>
          <t>3</t>
        </is>
      </c>
      <c r="G1557" t="inlineStr">
        <is>
          <t>主播协议</t>
        </is>
      </c>
      <c r="H1557" t="inlineStr">
        <is>
          <t>11.0</t>
        </is>
      </c>
      <c r="I1557" t="inlineStr">
        <is>
          <t>经纪约_主播</t>
        </is>
      </c>
      <c r="J1557" t="inlineStr">
        <is>
          <t>经纪合同</t>
        </is>
      </c>
      <c r="Z1557" t="inlineStr">
        <is>
          <t>当前合同</t>
        </is>
      </c>
      <c r="AA1557" t="inlineStr">
        <is>
          <t>22477</t>
        </is>
      </c>
      <c r="AB1557" t="inlineStr">
        <is>
          <t>MK22370</t>
        </is>
      </c>
      <c r="AC1557" t="inlineStr">
        <is>
          <t>511529199811052923</t>
        </is>
      </c>
      <c r="AE1557" t="inlineStr">
        <is>
          <t>主播专项-主播经纪</t>
        </is>
      </c>
      <c r="AF1557" t="inlineStr">
        <is>
          <t>合同编号=LZ-B-202208015; 未命中 VMSB/VT/P</t>
        </is>
      </c>
    </row>
    <row r="1558">
      <c r="A1558" t="inlineStr">
        <is>
          <t>LZ-B-202208017</t>
        </is>
      </c>
      <c r="B1558" t="inlineStr">
        <is>
          <t>独家经纪合同（鲜雪梅）</t>
        </is>
      </c>
      <c r="C1558" t="inlineStr">
        <is>
          <t>144594</t>
        </is>
      </c>
      <c r="D1558" t="inlineStr">
        <is>
          <t>93.0</t>
        </is>
      </c>
      <c r="E1558" t="inlineStr">
        <is>
          <t>主播协议审批流程</t>
        </is>
      </c>
      <c r="F1558" t="inlineStr">
        <is>
          <t>3</t>
        </is>
      </c>
      <c r="G1558" t="inlineStr">
        <is>
          <t>主播协议</t>
        </is>
      </c>
      <c r="H1558" t="inlineStr">
        <is>
          <t>11.0</t>
        </is>
      </c>
      <c r="I1558" t="inlineStr">
        <is>
          <t>经纪约_主播</t>
        </is>
      </c>
      <c r="J1558" t="inlineStr">
        <is>
          <t>经纪合同</t>
        </is>
      </c>
      <c r="Z1558" t="inlineStr">
        <is>
          <t>当前合同</t>
        </is>
      </c>
      <c r="AA1558" t="inlineStr">
        <is>
          <t>22475</t>
        </is>
      </c>
      <c r="AB1558" t="inlineStr">
        <is>
          <t>MK22368</t>
        </is>
      </c>
      <c r="AC1558" t="inlineStr">
        <is>
          <t>511725200109125222</t>
        </is>
      </c>
      <c r="AE1558" t="inlineStr">
        <is>
          <t>主播专项-主播经纪</t>
        </is>
      </c>
      <c r="AF1558" t="inlineStr">
        <is>
          <t>合同编号=LZ-B-202208017; 未命中 VMSB/VT/P</t>
        </is>
      </c>
    </row>
    <row r="1559">
      <c r="A1559" t="inlineStr">
        <is>
          <t>LZ-B-202208018</t>
        </is>
      </c>
      <c r="B1559" t="inlineStr">
        <is>
          <t>独家经纪合同（彭佳贤）</t>
        </is>
      </c>
      <c r="C1559" t="inlineStr">
        <is>
          <t>144600</t>
        </is>
      </c>
      <c r="D1559" t="inlineStr">
        <is>
          <t>93.0</t>
        </is>
      </c>
      <c r="E1559" t="inlineStr">
        <is>
          <t>主播协议审批流程</t>
        </is>
      </c>
      <c r="F1559" t="inlineStr">
        <is>
          <t>3</t>
        </is>
      </c>
      <c r="G1559" t="inlineStr">
        <is>
          <t>主播协议</t>
        </is>
      </c>
      <c r="H1559" t="inlineStr">
        <is>
          <t>11.0</t>
        </is>
      </c>
      <c r="I1559" t="inlineStr">
        <is>
          <t>经纪约_主播</t>
        </is>
      </c>
      <c r="J1559" t="inlineStr">
        <is>
          <t>经纪合同</t>
        </is>
      </c>
      <c r="Z1559" t="inlineStr">
        <is>
          <t>当前合同</t>
        </is>
      </c>
      <c r="AA1559" t="inlineStr">
        <is>
          <t>22222</t>
        </is>
      </c>
      <c r="AB1559" t="inlineStr">
        <is>
          <t>MK22115</t>
        </is>
      </c>
      <c r="AC1559" t="inlineStr">
        <is>
          <t>511322200008021028</t>
        </is>
      </c>
      <c r="AE1559" t="inlineStr">
        <is>
          <t>主播专项-主播经纪</t>
        </is>
      </c>
      <c r="AF1559" t="inlineStr">
        <is>
          <t>合同编号=LZ-B-202208018; 未命中 VMSB/VT/P</t>
        </is>
      </c>
    </row>
    <row r="1560">
      <c r="A1560" t="inlineStr">
        <is>
          <t>LZ-B-202208018-S1</t>
        </is>
      </c>
      <c r="B1560" t="inlineStr">
        <is>
          <t>补充协议（彭佳贤）</t>
        </is>
      </c>
      <c r="C1560" t="inlineStr">
        <is>
          <t>216008</t>
        </is>
      </c>
      <c r="D1560" t="inlineStr">
        <is>
          <t>48.0</t>
        </is>
      </c>
      <c r="E1560" t="inlineStr">
        <is>
          <t>合同补充/终止流程</t>
        </is>
      </c>
      <c r="F1560" t="inlineStr">
        <is>
          <t>3</t>
        </is>
      </c>
      <c r="G1560" t="inlineStr">
        <is>
          <t>主播协议</t>
        </is>
      </c>
      <c r="H1560" t="inlineStr">
        <is>
          <t>11.0</t>
        </is>
      </c>
      <c r="I1560" t="inlineStr">
        <is>
          <t>经纪约_主播</t>
        </is>
      </c>
      <c r="J1560" t="inlineStr">
        <is>
          <t>经纪合同</t>
        </is>
      </c>
      <c r="K1560" t="inlineStr">
        <is>
          <t>合同编号去后缀</t>
        </is>
      </c>
      <c r="L1560" t="inlineStr">
        <is>
          <t>LZ-B-202208018</t>
        </is>
      </c>
      <c r="M1560" t="inlineStr">
        <is>
          <t>独家经纪合同（彭佳贤）</t>
        </is>
      </c>
      <c r="N1560" t="inlineStr">
        <is>
          <t>93</t>
        </is>
      </c>
      <c r="O1560" t="inlineStr">
        <is>
          <t>主播协议审批流程</t>
        </is>
      </c>
      <c r="P1560" t="inlineStr">
        <is>
          <t>3</t>
        </is>
      </c>
      <c r="Q1560" t="inlineStr">
        <is>
          <t>主播协议</t>
        </is>
      </c>
      <c r="R1560" t="inlineStr">
        <is>
          <t>11</t>
        </is>
      </c>
      <c r="S1560" t="inlineStr">
        <is>
          <t>经纪约_主播</t>
        </is>
      </c>
      <c r="T1560" t="inlineStr">
        <is>
          <t>经纪合同</t>
        </is>
      </c>
      <c r="U1560" t="inlineStr">
        <is>
          <t>22222</t>
        </is>
      </c>
      <c r="V1560" t="inlineStr">
        <is>
          <t>彭佳贤</t>
        </is>
      </c>
      <c r="W1560" t="inlineStr">
        <is>
          <t>小彭</t>
        </is>
      </c>
      <c r="Y1560" t="inlineStr">
        <is>
          <t>4</t>
        </is>
      </c>
      <c r="Z1560" t="inlineStr">
        <is>
          <t>主合同:LZ-B-202208018</t>
        </is>
      </c>
      <c r="AA1560" t="inlineStr">
        <is>
          <t>22222</t>
        </is>
      </c>
      <c r="AB1560" t="inlineStr">
        <is>
          <t>MK22115</t>
        </is>
      </c>
      <c r="AC1560" t="inlineStr">
        <is>
          <t>511322200008021028</t>
        </is>
      </c>
      <c r="AD1560" t="inlineStr">
        <is>
          <t>主播专项-主播经纪</t>
        </is>
      </c>
      <c r="AE1560" t="inlineStr">
        <is>
          <t>主播专项-主播经纪</t>
        </is>
      </c>
      <c r="AF1560" t="inlineStr">
        <is>
          <t>流程类型=48; 流程名称=合同补充/终止流程; 按去后缀主合同LZ-B-202208018; 主合同分类=主播专项-主播经纪; 子合同与主合同保持一致</t>
        </is>
      </c>
    </row>
    <row r="1561">
      <c r="A1561" t="inlineStr">
        <is>
          <t>LZ-B-202208019</t>
        </is>
      </c>
      <c r="B1561" t="inlineStr">
        <is>
          <t>独家经纪合同（李林嘉艺）</t>
        </is>
      </c>
      <c r="C1561" t="inlineStr">
        <is>
          <t>144601</t>
        </is>
      </c>
      <c r="D1561" t="inlineStr">
        <is>
          <t>93.0</t>
        </is>
      </c>
      <c r="E1561" t="inlineStr">
        <is>
          <t>主播协议审批流程</t>
        </is>
      </c>
      <c r="F1561" t="inlineStr">
        <is>
          <t>3</t>
        </is>
      </c>
      <c r="G1561" t="inlineStr">
        <is>
          <t>主播协议</t>
        </is>
      </c>
      <c r="H1561" t="inlineStr">
        <is>
          <t>11.0</t>
        </is>
      </c>
      <c r="I1561" t="inlineStr">
        <is>
          <t>经纪约_主播</t>
        </is>
      </c>
      <c r="J1561" t="inlineStr">
        <is>
          <t>经纪合同</t>
        </is>
      </c>
      <c r="Z1561" t="inlineStr">
        <is>
          <t>当前合同</t>
        </is>
      </c>
      <c r="AA1561" t="inlineStr">
        <is>
          <t>22221</t>
        </is>
      </c>
      <c r="AB1561" t="inlineStr">
        <is>
          <t>MK22114</t>
        </is>
      </c>
      <c r="AC1561" t="inlineStr">
        <is>
          <t>360731200301210046</t>
        </is>
      </c>
      <c r="AE1561" t="inlineStr">
        <is>
          <t>主播专项-主播经纪</t>
        </is>
      </c>
      <c r="AF1561" t="inlineStr">
        <is>
          <t>合同编号=LZ-B-202208019; 未命中 VMSB/VT/P</t>
        </is>
      </c>
    </row>
    <row r="1562">
      <c r="A1562" t="inlineStr">
        <is>
          <t>LZ-B-202208019-S1</t>
        </is>
      </c>
      <c r="B1562" t="inlineStr">
        <is>
          <t>补充协议（李林嘉艺）</t>
        </is>
      </c>
      <c r="C1562" t="inlineStr">
        <is>
          <t>216003</t>
        </is>
      </c>
      <c r="D1562" t="inlineStr">
        <is>
          <t>48.0</t>
        </is>
      </c>
      <c r="E1562" t="inlineStr">
        <is>
          <t>合同补充/终止流程</t>
        </is>
      </c>
      <c r="F1562" t="inlineStr">
        <is>
          <t>3</t>
        </is>
      </c>
      <c r="G1562" t="inlineStr">
        <is>
          <t>主播协议</t>
        </is>
      </c>
      <c r="H1562" t="inlineStr">
        <is>
          <t>11.0</t>
        </is>
      </c>
      <c r="I1562" t="inlineStr">
        <is>
          <t>经纪约_主播</t>
        </is>
      </c>
      <c r="J1562" t="inlineStr">
        <is>
          <t>经纪合同</t>
        </is>
      </c>
      <c r="K1562" t="inlineStr">
        <is>
          <t>合同编号去后缀</t>
        </is>
      </c>
      <c r="L1562" t="inlineStr">
        <is>
          <t>LZ-B-202208019</t>
        </is>
      </c>
      <c r="M1562" t="inlineStr">
        <is>
          <t>独家经纪合同（李林嘉艺）</t>
        </is>
      </c>
      <c r="N1562" t="inlineStr">
        <is>
          <t>93</t>
        </is>
      </c>
      <c r="O1562" t="inlineStr">
        <is>
          <t>主播协议审批流程</t>
        </is>
      </c>
      <c r="P1562" t="inlineStr">
        <is>
          <t>3</t>
        </is>
      </c>
      <c r="Q1562" t="inlineStr">
        <is>
          <t>主播协议</t>
        </is>
      </c>
      <c r="R1562" t="inlineStr">
        <is>
          <t>11</t>
        </is>
      </c>
      <c r="S1562" t="inlineStr">
        <is>
          <t>经纪约_主播</t>
        </is>
      </c>
      <c r="T1562" t="inlineStr">
        <is>
          <t>经纪合同</t>
        </is>
      </c>
      <c r="U1562" t="inlineStr">
        <is>
          <t>22221</t>
        </is>
      </c>
      <c r="V1562" t="inlineStr">
        <is>
          <t>李林嘉艺</t>
        </is>
      </c>
      <c r="W1562" t="inlineStr">
        <is>
          <t>林林</t>
        </is>
      </c>
      <c r="Y1562" t="inlineStr">
        <is>
          <t>4</t>
        </is>
      </c>
      <c r="Z1562" t="inlineStr">
        <is>
          <t>主合同:LZ-B-202208019</t>
        </is>
      </c>
      <c r="AA1562" t="inlineStr">
        <is>
          <t>22221</t>
        </is>
      </c>
      <c r="AB1562" t="inlineStr">
        <is>
          <t>MK22114</t>
        </is>
      </c>
      <c r="AC1562" t="inlineStr">
        <is>
          <t>360731200301210046</t>
        </is>
      </c>
      <c r="AD1562" t="inlineStr">
        <is>
          <t>主播专项-主播经纪</t>
        </is>
      </c>
      <c r="AE1562" t="inlineStr">
        <is>
          <t>主播专项-主播经纪</t>
        </is>
      </c>
      <c r="AF1562" t="inlineStr">
        <is>
          <t>流程类型=48; 流程名称=合同补充/终止流程; 按去后缀主合同LZ-B-202208019; 主合同分类=主播专项-主播经纪; 子合同与主合同保持一致</t>
        </is>
      </c>
    </row>
    <row r="1563">
      <c r="A1563" t="inlineStr">
        <is>
          <t>LZ-B-202208020</t>
        </is>
      </c>
      <c r="B1563" t="inlineStr">
        <is>
          <t>独家经纪合同（王建宇）</t>
        </is>
      </c>
      <c r="C1563" t="inlineStr">
        <is>
          <t>144652</t>
        </is>
      </c>
      <c r="D1563" t="inlineStr">
        <is>
          <t>93.0</t>
        </is>
      </c>
      <c r="E1563" t="inlineStr">
        <is>
          <t>主播协议审批流程</t>
        </is>
      </c>
      <c r="F1563" t="inlineStr">
        <is>
          <t>3</t>
        </is>
      </c>
      <c r="G1563" t="inlineStr">
        <is>
          <t>主播协议</t>
        </is>
      </c>
      <c r="H1563" t="inlineStr">
        <is>
          <t>11.0</t>
        </is>
      </c>
      <c r="I1563" t="inlineStr">
        <is>
          <t>经纪约_主播</t>
        </is>
      </c>
      <c r="J1563" t="inlineStr">
        <is>
          <t>经纪合同</t>
        </is>
      </c>
      <c r="Z1563" t="inlineStr">
        <is>
          <t>当前合同</t>
        </is>
      </c>
      <c r="AA1563" t="inlineStr">
        <is>
          <t>22478</t>
        </is>
      </c>
      <c r="AB1563" t="inlineStr">
        <is>
          <t>MK22371</t>
        </is>
      </c>
      <c r="AC1563" t="inlineStr">
        <is>
          <t>21042319960509001</t>
        </is>
      </c>
      <c r="AE1563" t="inlineStr">
        <is>
          <t>主播专项-主播经纪</t>
        </is>
      </c>
      <c r="AF1563" t="inlineStr">
        <is>
          <t>合同编号=LZ-B-202208020; 未命中 VMSB/VT/P</t>
        </is>
      </c>
    </row>
    <row r="1564">
      <c r="A1564" t="inlineStr">
        <is>
          <t>LZ-B-202208021</t>
        </is>
      </c>
      <c r="B1564" t="inlineStr">
        <is>
          <t>虎牙生态_抖音_量子_独家经济合同（蓝盾_直播约）</t>
        </is>
      </c>
      <c r="C1564" t="inlineStr">
        <is>
          <t>144704</t>
        </is>
      </c>
      <c r="D1564" t="inlineStr">
        <is>
          <t>93.0</t>
        </is>
      </c>
      <c r="E1564" t="inlineStr">
        <is>
          <t>主播协议审批流程</t>
        </is>
      </c>
      <c r="F1564" t="inlineStr">
        <is>
          <t>3</t>
        </is>
      </c>
      <c r="G1564" t="inlineStr">
        <is>
          <t>主播协议</t>
        </is>
      </c>
      <c r="H1564" t="inlineStr">
        <is>
          <t>11.0</t>
        </is>
      </c>
      <c r="I1564" t="inlineStr">
        <is>
          <t>经纪约_主播</t>
        </is>
      </c>
      <c r="J1564" t="inlineStr">
        <is>
          <t>经纪合同</t>
        </is>
      </c>
      <c r="Z1564" t="inlineStr">
        <is>
          <t>当前合同</t>
        </is>
      </c>
      <c r="AA1564" t="inlineStr">
        <is>
          <t>22488</t>
        </is>
      </c>
      <c r="AB1564" t="inlineStr">
        <is>
          <t>MK22381</t>
        </is>
      </c>
      <c r="AC1564" t="inlineStr">
        <is>
          <t>320302199012260016</t>
        </is>
      </c>
      <c r="AE1564" t="inlineStr">
        <is>
          <t>主播专项-主播经纪</t>
        </is>
      </c>
      <c r="AF1564" t="inlineStr">
        <is>
          <t>合同编号=LZ-B-202208021; 未命中 VMSB/VT/P</t>
        </is>
      </c>
    </row>
    <row r="1565">
      <c r="A1565" t="inlineStr">
        <is>
          <t>LZ-B-202208023</t>
        </is>
      </c>
      <c r="B1565" t="inlineStr">
        <is>
          <t>独家经纪合同（陈守博_陈栗_经纪约）</t>
        </is>
      </c>
      <c r="C1565" t="inlineStr">
        <is>
          <t>144732</t>
        </is>
      </c>
      <c r="D1565" t="inlineStr">
        <is>
          <t>93.0</t>
        </is>
      </c>
      <c r="E1565" t="inlineStr">
        <is>
          <t>主播协议审批流程</t>
        </is>
      </c>
      <c r="F1565" t="inlineStr">
        <is>
          <t>3</t>
        </is>
      </c>
      <c r="G1565" t="inlineStr">
        <is>
          <t>主播协议</t>
        </is>
      </c>
      <c r="H1565" t="inlineStr">
        <is>
          <t>11.0</t>
        </is>
      </c>
      <c r="I1565" t="inlineStr">
        <is>
          <t>经纪约_主播</t>
        </is>
      </c>
      <c r="J1565" t="inlineStr">
        <is>
          <t>经纪合同</t>
        </is>
      </c>
      <c r="Z1565" t="inlineStr">
        <is>
          <t>当前合同</t>
        </is>
      </c>
      <c r="AA1565" t="inlineStr">
        <is>
          <t>22491</t>
        </is>
      </c>
      <c r="AB1565" t="inlineStr">
        <is>
          <t>MK22384</t>
        </is>
      </c>
      <c r="AC1565" t="inlineStr">
        <is>
          <t>350206199607071017</t>
        </is>
      </c>
      <c r="AE1565" t="inlineStr">
        <is>
          <t>主播专项-主播经纪</t>
        </is>
      </c>
      <c r="AF1565" t="inlineStr">
        <is>
          <t>合同编号=LZ-B-202208023; 未命中 VMSB/VT/P</t>
        </is>
      </c>
    </row>
    <row r="1566">
      <c r="A1566" t="inlineStr">
        <is>
          <t>LZ-B-202208024</t>
        </is>
      </c>
      <c r="B1566" t="inlineStr">
        <is>
          <t>独家经纪合同-袁生态</t>
        </is>
      </c>
      <c r="C1566" t="inlineStr">
        <is>
          <t>144801</t>
        </is>
      </c>
      <c r="D1566" t="inlineStr">
        <is>
          <t>93.0</t>
        </is>
      </c>
      <c r="E1566" t="inlineStr">
        <is>
          <t>主播协议审批流程</t>
        </is>
      </c>
      <c r="F1566" t="inlineStr">
        <is>
          <t>3</t>
        </is>
      </c>
      <c r="G1566" t="inlineStr">
        <is>
          <t>主播协议</t>
        </is>
      </c>
      <c r="H1566" t="inlineStr">
        <is>
          <t>11.0</t>
        </is>
      </c>
      <c r="I1566" t="inlineStr">
        <is>
          <t>经纪约_主播</t>
        </is>
      </c>
      <c r="J1566" t="inlineStr">
        <is>
          <t>经纪合同</t>
        </is>
      </c>
      <c r="Z1566" t="inlineStr">
        <is>
          <t>当前合同</t>
        </is>
      </c>
      <c r="AA1566" t="inlineStr">
        <is>
          <t>22492</t>
        </is>
      </c>
      <c r="AB1566" t="inlineStr">
        <is>
          <t>MK22385</t>
        </is>
      </c>
      <c r="AC1566" t="inlineStr">
        <is>
          <t>510181199905301321</t>
        </is>
      </c>
      <c r="AE1566" t="inlineStr">
        <is>
          <t>主播专项-主播经纪</t>
        </is>
      </c>
      <c r="AF1566" t="inlineStr">
        <is>
          <t>合同编号=LZ-B-202208024; 未命中 VMSB/VT/P</t>
        </is>
      </c>
    </row>
    <row r="1567">
      <c r="A1567" t="inlineStr">
        <is>
          <t>LZ-B-202208026</t>
        </is>
      </c>
      <c r="B1567" t="inlineStr">
        <is>
          <t>独家经纪合同（周小丝）</t>
        </is>
      </c>
      <c r="C1567" t="inlineStr">
        <is>
          <t>146462</t>
        </is>
      </c>
      <c r="D1567" t="inlineStr">
        <is>
          <t>93.0</t>
        </is>
      </c>
      <c r="E1567" t="inlineStr">
        <is>
          <t>主播协议审批流程</t>
        </is>
      </c>
      <c r="F1567" t="inlineStr">
        <is>
          <t>3</t>
        </is>
      </c>
      <c r="G1567" t="inlineStr">
        <is>
          <t>主播协议</t>
        </is>
      </c>
      <c r="H1567" t="inlineStr">
        <is>
          <t>11.0</t>
        </is>
      </c>
      <c r="I1567" t="inlineStr">
        <is>
          <t>经纪约_主播</t>
        </is>
      </c>
      <c r="J1567" t="inlineStr">
        <is>
          <t>经纪合同</t>
        </is>
      </c>
      <c r="Z1567" t="inlineStr">
        <is>
          <t>当前合同</t>
        </is>
      </c>
      <c r="AA1567" t="inlineStr">
        <is>
          <t>22476</t>
        </is>
      </c>
      <c r="AB1567" t="inlineStr">
        <is>
          <t>MK22369</t>
        </is>
      </c>
      <c r="AC1567" t="inlineStr">
        <is>
          <t>51050420021114432X</t>
        </is>
      </c>
      <c r="AE1567" t="inlineStr">
        <is>
          <t>主播专项-主播经纪</t>
        </is>
      </c>
      <c r="AF1567" t="inlineStr">
        <is>
          <t>合同编号=LZ-B-202208026; 未命中 VMSB/VT/P</t>
        </is>
      </c>
    </row>
    <row r="1568">
      <c r="A1568" t="inlineStr">
        <is>
          <t>LZ-B-202208027</t>
        </is>
      </c>
      <c r="B1568" t="inlineStr">
        <is>
          <t>独家经纪合同（抖音 倪妞儿 杨利）</t>
        </is>
      </c>
      <c r="C1568" t="inlineStr">
        <is>
          <t>146631</t>
        </is>
      </c>
      <c r="D1568" t="inlineStr">
        <is>
          <t>93.0</t>
        </is>
      </c>
      <c r="E1568" t="inlineStr">
        <is>
          <t>主播协议审批流程</t>
        </is>
      </c>
      <c r="F1568" t="inlineStr">
        <is>
          <t>3</t>
        </is>
      </c>
      <c r="G1568" t="inlineStr">
        <is>
          <t>主播协议</t>
        </is>
      </c>
      <c r="H1568" t="inlineStr">
        <is>
          <t>11.0</t>
        </is>
      </c>
      <c r="I1568" t="inlineStr">
        <is>
          <t>经纪约_主播</t>
        </is>
      </c>
      <c r="J1568" t="inlineStr">
        <is>
          <t>经纪合同</t>
        </is>
      </c>
      <c r="Z1568" t="inlineStr">
        <is>
          <t>当前合同</t>
        </is>
      </c>
      <c r="AA1568" t="inlineStr">
        <is>
          <t>22506</t>
        </is>
      </c>
      <c r="AB1568" t="inlineStr">
        <is>
          <t>MK22399</t>
        </is>
      </c>
      <c r="AC1568" t="inlineStr">
        <is>
          <t>510182198707212020</t>
        </is>
      </c>
      <c r="AE1568" t="inlineStr">
        <is>
          <t>主播专项-主播经纪</t>
        </is>
      </c>
      <c r="AF1568" t="inlineStr">
        <is>
          <t>合同编号=LZ-B-202208027; 未命中 VMSB/VT/P</t>
        </is>
      </c>
    </row>
    <row r="1569">
      <c r="A1569" t="inlineStr">
        <is>
          <t>LZ-B-202209001</t>
        </is>
      </c>
      <c r="B1569" t="inlineStr">
        <is>
          <t>独家经纪合同（视频号 小薇安 党园）</t>
        </is>
      </c>
      <c r="C1569" t="inlineStr">
        <is>
          <t>146772</t>
        </is>
      </c>
      <c r="D1569" t="inlineStr">
        <is>
          <t>93.0</t>
        </is>
      </c>
      <c r="E1569" t="inlineStr">
        <is>
          <t>主播协议审批流程</t>
        </is>
      </c>
      <c r="F1569" t="inlineStr">
        <is>
          <t>3</t>
        </is>
      </c>
      <c r="G1569" t="inlineStr">
        <is>
          <t>主播协议</t>
        </is>
      </c>
      <c r="H1569" t="inlineStr">
        <is>
          <t>11.0</t>
        </is>
      </c>
      <c r="I1569" t="inlineStr">
        <is>
          <t>经纪约_主播</t>
        </is>
      </c>
      <c r="J1569" t="inlineStr">
        <is>
          <t>经纪合同</t>
        </is>
      </c>
      <c r="Z1569" t="inlineStr">
        <is>
          <t>当前合同</t>
        </is>
      </c>
      <c r="AA1569" t="inlineStr">
        <is>
          <t>22512</t>
        </is>
      </c>
      <c r="AB1569" t="inlineStr">
        <is>
          <t>MK22405</t>
        </is>
      </c>
      <c r="AC1569" t="inlineStr">
        <is>
          <t>420822199406306140</t>
        </is>
      </c>
      <c r="AE1569" t="inlineStr">
        <is>
          <t>主播专项-主播经纪</t>
        </is>
      </c>
      <c r="AF1569" t="inlineStr">
        <is>
          <t>合同编号=LZ-B-202209001; 未命中 VMSB/VT/P</t>
        </is>
      </c>
    </row>
    <row r="1570">
      <c r="A1570" t="inlineStr">
        <is>
          <t>LZ-B-202209001-S1</t>
        </is>
      </c>
      <c r="B1570" t="inlineStr">
        <is>
          <t>主播党园合同补充协议</t>
        </is>
      </c>
      <c r="C1570" t="inlineStr">
        <is>
          <t>178602</t>
        </is>
      </c>
      <c r="D1570" t="inlineStr">
        <is>
          <t>48.0</t>
        </is>
      </c>
      <c r="E1570" t="inlineStr">
        <is>
          <t>合同补充/终止流程</t>
        </is>
      </c>
      <c r="F1570" t="inlineStr">
        <is>
          <t>3</t>
        </is>
      </c>
      <c r="G1570" t="inlineStr">
        <is>
          <t>主播协议</t>
        </is>
      </c>
      <c r="H1570" t="inlineStr">
        <is>
          <t>11.0</t>
        </is>
      </c>
      <c r="I1570" t="inlineStr">
        <is>
          <t>经纪约_主播</t>
        </is>
      </c>
      <c r="J1570" t="inlineStr">
        <is>
          <t>经纪合同</t>
        </is>
      </c>
      <c r="K1570" t="inlineStr">
        <is>
          <t>合同编号去后缀</t>
        </is>
      </c>
      <c r="L1570" t="inlineStr">
        <is>
          <t>LZ-B-202209001</t>
        </is>
      </c>
      <c r="M1570" t="inlineStr">
        <is>
          <t>独家经纪合同（视频号 小薇安 党园）</t>
        </is>
      </c>
      <c r="N1570" t="inlineStr">
        <is>
          <t>93</t>
        </is>
      </c>
      <c r="O1570" t="inlineStr">
        <is>
          <t>主播协议审批流程</t>
        </is>
      </c>
      <c r="P1570" t="inlineStr">
        <is>
          <t>3</t>
        </is>
      </c>
      <c r="Q1570" t="inlineStr">
        <is>
          <t>主播协议</t>
        </is>
      </c>
      <c r="R1570" t="inlineStr">
        <is>
          <t>11</t>
        </is>
      </c>
      <c r="S1570" t="inlineStr">
        <is>
          <t>经纪约_主播</t>
        </is>
      </c>
      <c r="T1570" t="inlineStr">
        <is>
          <t>经纪合同</t>
        </is>
      </c>
      <c r="U1570" t="inlineStr">
        <is>
          <t>22512</t>
        </is>
      </c>
      <c r="V1570" t="inlineStr">
        <is>
          <t>党园</t>
        </is>
      </c>
      <c r="W1570" t="inlineStr">
        <is>
          <t>小薇安</t>
        </is>
      </c>
      <c r="Y1570" t="inlineStr">
        <is>
          <t>3</t>
        </is>
      </c>
      <c r="Z1570" t="inlineStr">
        <is>
          <t>主合同:LZ-B-202209001</t>
        </is>
      </c>
      <c r="AA1570" t="inlineStr">
        <is>
          <t>22512</t>
        </is>
      </c>
      <c r="AB1570" t="inlineStr">
        <is>
          <t>MK22405</t>
        </is>
      </c>
      <c r="AC1570" t="inlineStr">
        <is>
          <t>420822199406306140</t>
        </is>
      </c>
      <c r="AD1570" t="inlineStr">
        <is>
          <t>主播专项-主播经纪</t>
        </is>
      </c>
      <c r="AE1570" t="inlineStr">
        <is>
          <t>主播专项-主播经纪</t>
        </is>
      </c>
      <c r="AF1570" t="inlineStr">
        <is>
          <t>流程类型=48; 流程名称=合同补充/终止流程; 按去后缀主合同LZ-B-202209001; 主合同分类=主播专项-主播经纪; 子合同与主合同保持一致</t>
        </is>
      </c>
    </row>
    <row r="1571">
      <c r="A1571" t="inlineStr">
        <is>
          <t>LZ-B-202209003</t>
        </is>
      </c>
      <c r="B1571" t="inlineStr">
        <is>
          <t>独家合作协议（姜冬、双方转三方）</t>
        </is>
      </c>
      <c r="C1571" t="inlineStr">
        <is>
          <t>150266</t>
        </is>
      </c>
      <c r="D1571" t="inlineStr">
        <is>
          <t>93.0</t>
        </is>
      </c>
      <c r="E1571" t="inlineStr">
        <is>
          <t>主播协议审批流程</t>
        </is>
      </c>
      <c r="F1571" t="inlineStr">
        <is>
          <t>3</t>
        </is>
      </c>
      <c r="G1571" t="inlineStr">
        <is>
          <t>主播协议</t>
        </is>
      </c>
      <c r="H1571" t="inlineStr">
        <is>
          <t>11.0</t>
        </is>
      </c>
      <c r="I1571" t="inlineStr">
        <is>
          <t>经纪约_主播</t>
        </is>
      </c>
      <c r="J1571" t="inlineStr">
        <is>
          <t>经纪合同</t>
        </is>
      </c>
      <c r="Z1571" t="inlineStr">
        <is>
          <t>当前合同</t>
        </is>
      </c>
      <c r="AA1571" t="inlineStr">
        <is>
          <t>14556</t>
        </is>
      </c>
      <c r="AB1571" t="inlineStr">
        <is>
          <t>MK14451</t>
        </is>
      </c>
      <c r="AC1571" t="inlineStr">
        <is>
          <t>321084199112110065</t>
        </is>
      </c>
      <c r="AE1571" t="inlineStr">
        <is>
          <t>主播专项-主播经纪</t>
        </is>
      </c>
      <c r="AF1571" t="inlineStr">
        <is>
          <t>合同编号=LZ-B-202209003; 未命中 VMSB/VT/P</t>
        </is>
      </c>
    </row>
    <row r="1572">
      <c r="A1572" t="inlineStr">
        <is>
          <t>LZ-B-202210001</t>
        </is>
      </c>
      <c r="B1572" t="inlineStr">
        <is>
          <t>独家合作协议（微信、花无缺、张珍珍）</t>
        </is>
      </c>
      <c r="C1572" t="inlineStr">
        <is>
          <t>151527</t>
        </is>
      </c>
      <c r="D1572" t="inlineStr">
        <is>
          <t>93.0</t>
        </is>
      </c>
      <c r="E1572" t="inlineStr">
        <is>
          <t>主播协议审批流程</t>
        </is>
      </c>
      <c r="F1572" t="inlineStr">
        <is>
          <t>3</t>
        </is>
      </c>
      <c r="G1572" t="inlineStr">
        <is>
          <t>主播协议</t>
        </is>
      </c>
      <c r="H1572" t="inlineStr">
        <is>
          <t>11.0</t>
        </is>
      </c>
      <c r="I1572" t="inlineStr">
        <is>
          <t>经纪约_主播</t>
        </is>
      </c>
      <c r="J1572" t="inlineStr">
        <is>
          <t>经纪合同</t>
        </is>
      </c>
      <c r="Z1572" t="inlineStr">
        <is>
          <t>当前合同</t>
        </is>
      </c>
      <c r="AA1572" t="inlineStr">
        <is>
          <t>22888</t>
        </is>
      </c>
      <c r="AB1572" t="inlineStr">
        <is>
          <t>MK22781</t>
        </is>
      </c>
      <c r="AC1572" t="inlineStr">
        <is>
          <t>410481198910157609</t>
        </is>
      </c>
      <c r="AE1572" t="inlineStr">
        <is>
          <t>主播专项-主播经纪</t>
        </is>
      </c>
      <c r="AF1572" t="inlineStr">
        <is>
          <t>合同编号=LZ-B-202210001; 未命中 VMSB/VT/P</t>
        </is>
      </c>
    </row>
    <row r="1573">
      <c r="A1573" t="inlineStr">
        <is>
          <t>LZ-B-202210002</t>
        </is>
      </c>
      <c r="B1573" t="inlineStr">
        <is>
          <t>独家合作协议（成都七麟文化、吴麒）</t>
        </is>
      </c>
      <c r="C1573" t="inlineStr">
        <is>
          <t>151728</t>
        </is>
      </c>
      <c r="D1573" t="inlineStr">
        <is>
          <t>93.0</t>
        </is>
      </c>
      <c r="E1573" t="inlineStr">
        <is>
          <t>主播协议审批流程</t>
        </is>
      </c>
      <c r="F1573" t="inlineStr">
        <is>
          <t>3</t>
        </is>
      </c>
      <c r="G1573" t="inlineStr">
        <is>
          <t>主播协议</t>
        </is>
      </c>
      <c r="H1573" t="inlineStr">
        <is>
          <t>11.0</t>
        </is>
      </c>
      <c r="I1573" t="inlineStr">
        <is>
          <t>经纪约_主播</t>
        </is>
      </c>
      <c r="J1573" t="inlineStr">
        <is>
          <t>经纪合同</t>
        </is>
      </c>
      <c r="Z1573" t="inlineStr">
        <is>
          <t>当前合同</t>
        </is>
      </c>
      <c r="AA1573" t="inlineStr">
        <is>
          <t>22474</t>
        </is>
      </c>
      <c r="AB1573" t="inlineStr">
        <is>
          <t>MK22367</t>
        </is>
      </c>
      <c r="AC1573" t="inlineStr">
        <is>
          <t>331002199006180016</t>
        </is>
      </c>
      <c r="AE1573" t="inlineStr">
        <is>
          <t>主播专项-主播经纪</t>
        </is>
      </c>
      <c r="AF1573" t="inlineStr">
        <is>
          <t>合同编号=LZ-B-202210002; 未命中 VMSB/VT/P</t>
        </is>
      </c>
    </row>
    <row r="1574">
      <c r="A1574" t="inlineStr">
        <is>
          <t>LZ-B-202210003</t>
        </is>
      </c>
      <c r="B1574" t="inlineStr">
        <is>
          <t>独家经纪合同-李茹</t>
        </is>
      </c>
      <c r="C1574" t="inlineStr">
        <is>
          <t>151763</t>
        </is>
      </c>
      <c r="D1574" t="inlineStr">
        <is>
          <t>93.0</t>
        </is>
      </c>
      <c r="E1574" t="inlineStr">
        <is>
          <t>主播协议审批流程</t>
        </is>
      </c>
      <c r="F1574" t="inlineStr">
        <is>
          <t>3</t>
        </is>
      </c>
      <c r="G1574" t="inlineStr">
        <is>
          <t>主播协议</t>
        </is>
      </c>
      <c r="H1574" t="inlineStr">
        <is>
          <t>11.0</t>
        </is>
      </c>
      <c r="I1574" t="inlineStr">
        <is>
          <t>经纪约_主播</t>
        </is>
      </c>
      <c r="J1574" t="inlineStr">
        <is>
          <t>经纪合同</t>
        </is>
      </c>
      <c r="Z1574" t="inlineStr">
        <is>
          <t>当前合同</t>
        </is>
      </c>
      <c r="AA1574" t="inlineStr">
        <is>
          <t>22985</t>
        </is>
      </c>
      <c r="AB1574" t="inlineStr">
        <is>
          <t>MK22878</t>
        </is>
      </c>
      <c r="AC1574" t="inlineStr">
        <is>
          <t>510802199108050024</t>
        </is>
      </c>
      <c r="AE1574" t="inlineStr">
        <is>
          <t>主播专项-主播经纪</t>
        </is>
      </c>
      <c r="AF1574" t="inlineStr">
        <is>
          <t>合同编号=LZ-B-202210003; 未命中 VMSB/VT/P</t>
        </is>
      </c>
    </row>
    <row r="1575">
      <c r="A1575" t="inlineStr">
        <is>
          <t>LZ-B-202210003-N</t>
        </is>
      </c>
      <c r="B1575" t="inlineStr">
        <is>
          <t>解除协议书（抖音-李茹）</t>
        </is>
      </c>
      <c r="C1575" t="inlineStr">
        <is>
          <t>326445</t>
        </is>
      </c>
      <c r="D1575" t="inlineStr">
        <is>
          <t>48.0</t>
        </is>
      </c>
      <c r="E1575" t="inlineStr">
        <is>
          <t>合同补充/终止流程</t>
        </is>
      </c>
      <c r="F1575" t="inlineStr">
        <is>
          <t>3</t>
        </is>
      </c>
      <c r="G1575" t="inlineStr">
        <is>
          <t>主播协议</t>
        </is>
      </c>
      <c r="H1575" t="inlineStr">
        <is>
          <t>11.0</t>
        </is>
      </c>
      <c r="I1575" t="inlineStr">
        <is>
          <t>经纪约_主播</t>
        </is>
      </c>
      <c r="J1575" t="inlineStr">
        <is>
          <t>经纪合同</t>
        </is>
      </c>
      <c r="K1575" t="inlineStr">
        <is>
          <t>合同编号去后缀</t>
        </is>
      </c>
      <c r="L1575" t="inlineStr">
        <is>
          <t>LZ-B-202210003</t>
        </is>
      </c>
      <c r="M1575" t="inlineStr">
        <is>
          <t>独家经纪合同-李茹</t>
        </is>
      </c>
      <c r="N1575" t="inlineStr">
        <is>
          <t>93</t>
        </is>
      </c>
      <c r="O1575" t="inlineStr">
        <is>
          <t>主播协议审批流程</t>
        </is>
      </c>
      <c r="P1575" t="inlineStr">
        <is>
          <t>3</t>
        </is>
      </c>
      <c r="Q1575" t="inlineStr">
        <is>
          <t>主播协议</t>
        </is>
      </c>
      <c r="R1575" t="inlineStr">
        <is>
          <t>11</t>
        </is>
      </c>
      <c r="S1575" t="inlineStr">
        <is>
          <t>经纪约_主播</t>
        </is>
      </c>
      <c r="T1575" t="inlineStr">
        <is>
          <t>经纪合同</t>
        </is>
      </c>
      <c r="U1575" t="inlineStr">
        <is>
          <t>22985</t>
        </is>
      </c>
      <c r="V1575" t="inlineStr">
        <is>
          <t>李茹</t>
        </is>
      </c>
      <c r="W1575" t="inlineStr">
        <is>
          <t>姐姐</t>
        </is>
      </c>
      <c r="Y1575" t="inlineStr">
        <is>
          <t>7</t>
        </is>
      </c>
      <c r="Z1575" t="inlineStr">
        <is>
          <t>主合同:LZ-B-202210003</t>
        </is>
      </c>
      <c r="AA1575" t="inlineStr">
        <is>
          <t>22985</t>
        </is>
      </c>
      <c r="AB1575" t="inlineStr">
        <is>
          <t>MK22878</t>
        </is>
      </c>
      <c r="AC1575" t="inlineStr">
        <is>
          <t>510802199108050024</t>
        </is>
      </c>
      <c r="AD1575" t="inlineStr">
        <is>
          <t>主播专项-主播经纪</t>
        </is>
      </c>
      <c r="AE1575" t="inlineStr">
        <is>
          <t>主播专项-主播经纪</t>
        </is>
      </c>
      <c r="AF1575" t="inlineStr">
        <is>
          <t>流程类型=48; 流程名称=合同补充/终止流程; 按去后缀主合同LZ-B-202210003; 主合同分类=主播专项-主播经纪; 子合同与主合同保持一致</t>
        </is>
      </c>
    </row>
    <row r="1576">
      <c r="A1576" t="inlineStr">
        <is>
          <t>LZ-B-202210005</t>
        </is>
      </c>
      <c r="B1576" t="inlineStr">
        <is>
          <t>独家合作协议（成都星语海文化传媒、杨利）</t>
        </is>
      </c>
      <c r="C1576" t="inlineStr">
        <is>
          <t>151823</t>
        </is>
      </c>
      <c r="D1576" t="inlineStr">
        <is>
          <t>93.0</t>
        </is>
      </c>
      <c r="E1576" t="inlineStr">
        <is>
          <t>主播协议审批流程</t>
        </is>
      </c>
      <c r="F1576" t="inlineStr">
        <is>
          <t>3</t>
        </is>
      </c>
      <c r="G1576" t="inlineStr">
        <is>
          <t>主播协议</t>
        </is>
      </c>
      <c r="H1576" t="inlineStr">
        <is>
          <t>11.0</t>
        </is>
      </c>
      <c r="I1576" t="inlineStr">
        <is>
          <t>经纪约_主播</t>
        </is>
      </c>
      <c r="J1576" t="inlineStr">
        <is>
          <t>经纪合同</t>
        </is>
      </c>
      <c r="Z1576" t="inlineStr">
        <is>
          <t>当前合同</t>
        </is>
      </c>
      <c r="AA1576" t="inlineStr">
        <is>
          <t>22506</t>
        </is>
      </c>
      <c r="AB1576" t="inlineStr">
        <is>
          <t>MK22399</t>
        </is>
      </c>
      <c r="AC1576" t="inlineStr">
        <is>
          <t>510182198707212020</t>
        </is>
      </c>
      <c r="AE1576" t="inlineStr">
        <is>
          <t>主播专项-主播经纪</t>
        </is>
      </c>
      <c r="AF1576" t="inlineStr">
        <is>
          <t>合同编号=LZ-B-202210005; 未命中 VMSB/VT/P</t>
        </is>
      </c>
    </row>
    <row r="1577">
      <c r="A1577" t="inlineStr">
        <is>
          <t>LZ-B-202210005-S1</t>
        </is>
      </c>
      <c r="B1577" t="inlineStr">
        <is>
          <t>合同补充协议（成都星语海文化传媒有限公司）杨利</t>
        </is>
      </c>
      <c r="C1577" t="inlineStr">
        <is>
          <t>466520</t>
        </is>
      </c>
      <c r="D1577" t="inlineStr">
        <is>
          <t>48.0</t>
        </is>
      </c>
      <c r="E1577" t="inlineStr">
        <is>
          <t>合同补充/终止流程</t>
        </is>
      </c>
      <c r="F1577" t="inlineStr">
        <is>
          <t>3</t>
        </is>
      </c>
      <c r="G1577" t="inlineStr">
        <is>
          <t>主播协议</t>
        </is>
      </c>
      <c r="H1577" t="inlineStr">
        <is>
          <t>11.0</t>
        </is>
      </c>
      <c r="I1577" t="inlineStr">
        <is>
          <t>经纪约_主播</t>
        </is>
      </c>
      <c r="J1577" t="inlineStr">
        <is>
          <t>经纪合同</t>
        </is>
      </c>
      <c r="K1577" t="inlineStr">
        <is>
          <t>合同编号去后缀</t>
        </is>
      </c>
      <c r="L1577" t="inlineStr">
        <is>
          <t>LZ-B-202210005</t>
        </is>
      </c>
      <c r="M1577" t="inlineStr">
        <is>
          <t>独家合作协议（成都星语海文化传媒、杨利）</t>
        </is>
      </c>
      <c r="N1577" t="inlineStr">
        <is>
          <t>93</t>
        </is>
      </c>
      <c r="O1577" t="inlineStr">
        <is>
          <t>主播协议审批流程</t>
        </is>
      </c>
      <c r="P1577" t="inlineStr">
        <is>
          <t>3</t>
        </is>
      </c>
      <c r="Q1577" t="inlineStr">
        <is>
          <t>主播协议</t>
        </is>
      </c>
      <c r="R1577" t="inlineStr">
        <is>
          <t>11</t>
        </is>
      </c>
      <c r="S1577" t="inlineStr">
        <is>
          <t>经纪约_主播</t>
        </is>
      </c>
      <c r="T1577" t="inlineStr">
        <is>
          <t>经纪合同</t>
        </is>
      </c>
      <c r="U1577" t="inlineStr">
        <is>
          <t>22506</t>
        </is>
      </c>
      <c r="V1577" t="inlineStr">
        <is>
          <t>杨利</t>
        </is>
      </c>
      <c r="W1577" t="inlineStr">
        <is>
          <t>倪妞儿</t>
        </is>
      </c>
      <c r="Y1577" t="inlineStr">
        <is>
          <t>4</t>
        </is>
      </c>
      <c r="Z1577" t="inlineStr">
        <is>
          <t>主合同:LZ-B-202210005</t>
        </is>
      </c>
      <c r="AA1577" t="inlineStr">
        <is>
          <t>22506</t>
        </is>
      </c>
      <c r="AB1577" t="inlineStr">
        <is>
          <t>MK22399</t>
        </is>
      </c>
      <c r="AC1577" t="inlineStr">
        <is>
          <t>510182198707212020</t>
        </is>
      </c>
      <c r="AD1577" t="inlineStr">
        <is>
          <t>主播专项-主播经纪</t>
        </is>
      </c>
      <c r="AE1577" t="inlineStr">
        <is>
          <t>主播专项-主播经纪</t>
        </is>
      </c>
      <c r="AF1577" t="inlineStr">
        <is>
          <t>流程类型=48; 流程名称=合同补充/终止流程; 按去后缀主合同LZ-B-202210005; 主合同分类=主播专项-主播经纪; 子合同与主合同保持一致</t>
        </is>
      </c>
    </row>
    <row r="1578">
      <c r="A1578" t="inlineStr">
        <is>
          <t>LZ-B-202210005-S2</t>
        </is>
      </c>
      <c r="B1578" t="inlineStr">
        <is>
          <t>合同主体变更四方协议（（倪妞儿-杨利-成都星语海）</t>
        </is>
      </c>
      <c r="C1578" t="inlineStr">
        <is>
          <t>575979</t>
        </is>
      </c>
      <c r="D1578" t="inlineStr">
        <is>
          <t>48.0</t>
        </is>
      </c>
      <c r="E1578" t="inlineStr">
        <is>
          <t>合同补充/终止流程</t>
        </is>
      </c>
      <c r="F1578" t="inlineStr">
        <is>
          <t>3</t>
        </is>
      </c>
      <c r="G1578" t="inlineStr">
        <is>
          <t>主播协议</t>
        </is>
      </c>
      <c r="H1578" t="inlineStr">
        <is>
          <t>11.0</t>
        </is>
      </c>
      <c r="I1578" t="inlineStr">
        <is>
          <t>经纪约_主播</t>
        </is>
      </c>
      <c r="J1578" t="inlineStr">
        <is>
          <t>经纪合同</t>
        </is>
      </c>
      <c r="K1578" t="inlineStr">
        <is>
          <t>合同编号去后缀</t>
        </is>
      </c>
      <c r="L1578" t="inlineStr">
        <is>
          <t>LZ-B-202210005</t>
        </is>
      </c>
      <c r="M1578" t="inlineStr">
        <is>
          <t>独家合作协议（成都星语海文化传媒、杨利）</t>
        </is>
      </c>
      <c r="N1578" t="inlineStr">
        <is>
          <t>93</t>
        </is>
      </c>
      <c r="O1578" t="inlineStr">
        <is>
          <t>主播协议审批流程</t>
        </is>
      </c>
      <c r="P1578" t="inlineStr">
        <is>
          <t>3</t>
        </is>
      </c>
      <c r="Q1578" t="inlineStr">
        <is>
          <t>主播协议</t>
        </is>
      </c>
      <c r="R1578" t="inlineStr">
        <is>
          <t>11</t>
        </is>
      </c>
      <c r="S1578" t="inlineStr">
        <is>
          <t>经纪约_主播</t>
        </is>
      </c>
      <c r="T1578" t="inlineStr">
        <is>
          <t>经纪合同</t>
        </is>
      </c>
      <c r="U1578" t="inlineStr">
        <is>
          <t>22506</t>
        </is>
      </c>
      <c r="V1578" t="inlineStr">
        <is>
          <t>杨利</t>
        </is>
      </c>
      <c r="W1578" t="inlineStr">
        <is>
          <t>倪妞儿</t>
        </is>
      </c>
      <c r="Y1578" t="inlineStr">
        <is>
          <t>4</t>
        </is>
      </c>
      <c r="Z1578" t="inlineStr">
        <is>
          <t>主合同:LZ-B-202210005</t>
        </is>
      </c>
      <c r="AA1578" t="inlineStr">
        <is>
          <t>22506</t>
        </is>
      </c>
      <c r="AB1578" t="inlineStr">
        <is>
          <t>MK22399</t>
        </is>
      </c>
      <c r="AC1578" t="inlineStr">
        <is>
          <t>510182198707212020</t>
        </is>
      </c>
      <c r="AD1578" t="inlineStr">
        <is>
          <t>主播专项-主播经纪</t>
        </is>
      </c>
      <c r="AE1578" t="inlineStr">
        <is>
          <t>主播专项-主播经纪</t>
        </is>
      </c>
      <c r="AF1578" t="inlineStr">
        <is>
          <t>流程类型=48; 流程名称=合同补充/终止流程; 按去后缀主合同LZ-B-202210005; 主合同分类=主播专项-主播经纪; 子合同与主合同保持一致</t>
        </is>
      </c>
    </row>
    <row r="1579">
      <c r="A1579" t="inlineStr">
        <is>
          <t>LZ-B-202210007</t>
        </is>
      </c>
      <c r="B1579" t="inlineStr">
        <is>
          <t>独家合作协议（抖音主播：赵子睿）</t>
        </is>
      </c>
      <c r="C1579" t="inlineStr">
        <is>
          <t>151847</t>
        </is>
      </c>
      <c r="D1579" t="inlineStr">
        <is>
          <t>93.0</t>
        </is>
      </c>
      <c r="E1579" t="inlineStr">
        <is>
          <t>主播协议审批流程</t>
        </is>
      </c>
      <c r="F1579" t="inlineStr">
        <is>
          <t>3</t>
        </is>
      </c>
      <c r="G1579" t="inlineStr">
        <is>
          <t>主播协议</t>
        </is>
      </c>
      <c r="H1579" t="inlineStr">
        <is>
          <t>11.0</t>
        </is>
      </c>
      <c r="I1579" t="inlineStr">
        <is>
          <t>经纪约_主播</t>
        </is>
      </c>
      <c r="J1579" t="inlineStr">
        <is>
          <t>经纪合同</t>
        </is>
      </c>
      <c r="Z1579" t="inlineStr">
        <is>
          <t>当前合同</t>
        </is>
      </c>
      <c r="AA1579" t="inlineStr">
        <is>
          <t>23009</t>
        </is>
      </c>
      <c r="AB1579" t="inlineStr">
        <is>
          <t>MK22902</t>
        </is>
      </c>
      <c r="AC1579" t="inlineStr">
        <is>
          <t>130481199912140066</t>
        </is>
      </c>
      <c r="AE1579" t="inlineStr">
        <is>
          <t>主播专项-主播经纪</t>
        </is>
      </c>
      <c r="AF1579" t="inlineStr">
        <is>
          <t>合同编号=LZ-B-202210007; 未命中 VMSB/VT/P</t>
        </is>
      </c>
    </row>
    <row r="1580">
      <c r="A1580" t="inlineStr">
        <is>
          <t>LZ-B-202210008</t>
        </is>
      </c>
      <c r="B1580" t="inlineStr">
        <is>
          <t>独家经纪合同（唐梦乙）</t>
        </is>
      </c>
      <c r="C1580" t="inlineStr">
        <is>
          <t>151780</t>
        </is>
      </c>
      <c r="D1580" t="inlineStr">
        <is>
          <t>93.0</t>
        </is>
      </c>
      <c r="E1580" t="inlineStr">
        <is>
          <t>主播协议审批流程</t>
        </is>
      </c>
      <c r="F1580" t="inlineStr">
        <is>
          <t>3</t>
        </is>
      </c>
      <c r="G1580" t="inlineStr">
        <is>
          <t>主播协议</t>
        </is>
      </c>
      <c r="H1580" t="inlineStr">
        <is>
          <t>11.0</t>
        </is>
      </c>
      <c r="I1580" t="inlineStr">
        <is>
          <t>经纪约_主播</t>
        </is>
      </c>
      <c r="J1580" t="inlineStr">
        <is>
          <t>经纪合同</t>
        </is>
      </c>
      <c r="Z1580" t="inlineStr">
        <is>
          <t>当前合同</t>
        </is>
      </c>
      <c r="AA1580" t="inlineStr">
        <is>
          <t>23000</t>
        </is>
      </c>
      <c r="AB1580" t="inlineStr">
        <is>
          <t>MK22893</t>
        </is>
      </c>
      <c r="AC1580" t="inlineStr">
        <is>
          <t>513902200012165584</t>
        </is>
      </c>
      <c r="AE1580" t="inlineStr">
        <is>
          <t>主播专项-主播经纪</t>
        </is>
      </c>
      <c r="AF1580" t="inlineStr">
        <is>
          <t>合同编号=LZ-B-202210008; 未命中 VMSB/VT/P</t>
        </is>
      </c>
    </row>
    <row r="1581">
      <c r="A1581" t="inlineStr">
        <is>
          <t>LZ-B-202210009</t>
        </is>
      </c>
      <c r="B1581" t="inlineStr">
        <is>
          <t>独家合作协议（抖音、小青年、富强）</t>
        </is>
      </c>
      <c r="C1581" t="inlineStr">
        <is>
          <t>151912</t>
        </is>
      </c>
      <c r="D1581" t="inlineStr">
        <is>
          <t>93.0</t>
        </is>
      </c>
      <c r="E1581" t="inlineStr">
        <is>
          <t>主播协议审批流程</t>
        </is>
      </c>
      <c r="F1581" t="inlineStr">
        <is>
          <t>3</t>
        </is>
      </c>
      <c r="G1581" t="inlineStr">
        <is>
          <t>主播协议</t>
        </is>
      </c>
      <c r="H1581" t="inlineStr">
        <is>
          <t>11.0</t>
        </is>
      </c>
      <c r="I1581" t="inlineStr">
        <is>
          <t>经纪约_主播</t>
        </is>
      </c>
      <c r="J1581" t="inlineStr">
        <is>
          <t>经纪合同</t>
        </is>
      </c>
      <c r="Z1581" t="inlineStr">
        <is>
          <t>当前合同</t>
        </is>
      </c>
      <c r="AA1581" t="inlineStr">
        <is>
          <t>23014</t>
        </is>
      </c>
      <c r="AB1581" t="inlineStr">
        <is>
          <t>MK22907</t>
        </is>
      </c>
      <c r="AC1581" t="inlineStr">
        <is>
          <t>230523199203172810</t>
        </is>
      </c>
      <c r="AE1581" t="inlineStr">
        <is>
          <t>主播专项-主播经纪</t>
        </is>
      </c>
      <c r="AF1581" t="inlineStr">
        <is>
          <t>合同编号=LZ-B-202210009; 未命中 VMSB/VT/P</t>
        </is>
      </c>
    </row>
    <row r="1582">
      <c r="A1582" t="inlineStr">
        <is>
          <t>LZ-B-202210010</t>
        </is>
      </c>
      <c r="B1582" t="inlineStr">
        <is>
          <t>独家经纪合同（快手、熊熊、王冬琴）</t>
        </is>
      </c>
      <c r="C1582" t="inlineStr">
        <is>
          <t>154186</t>
        </is>
      </c>
      <c r="D1582" t="inlineStr">
        <is>
          <t>93.0</t>
        </is>
      </c>
      <c r="E1582" t="inlineStr">
        <is>
          <t>主播协议审批流程</t>
        </is>
      </c>
      <c r="F1582" t="inlineStr">
        <is>
          <t>3</t>
        </is>
      </c>
      <c r="G1582" t="inlineStr">
        <is>
          <t>主播协议</t>
        </is>
      </c>
      <c r="H1582" t="inlineStr">
        <is>
          <t>11.0</t>
        </is>
      </c>
      <c r="I1582" t="inlineStr">
        <is>
          <t>经纪约_主播</t>
        </is>
      </c>
      <c r="J1582" t="inlineStr">
        <is>
          <t>经纪合同</t>
        </is>
      </c>
      <c r="Z1582" t="inlineStr">
        <is>
          <t>当前合同</t>
        </is>
      </c>
      <c r="AA1582" t="inlineStr">
        <is>
          <t>23078</t>
        </is>
      </c>
      <c r="AB1582" t="inlineStr">
        <is>
          <t>MK22971</t>
        </is>
      </c>
      <c r="AC1582" t="inlineStr">
        <is>
          <t>511381200211035804</t>
        </is>
      </c>
      <c r="AE1582" t="inlineStr">
        <is>
          <t>主播专项-主播经纪</t>
        </is>
      </c>
      <c r="AF1582" t="inlineStr">
        <is>
          <t>合同编号=LZ-B-202210010; 未命中 VMSB/VT/P</t>
        </is>
      </c>
    </row>
    <row r="1583">
      <c r="A1583" t="inlineStr">
        <is>
          <t>LZ-B-202210011</t>
        </is>
      </c>
      <c r="B1583" t="inlineStr">
        <is>
          <t>独家经纪合同（快手、奶芙、罗声楠）</t>
        </is>
      </c>
      <c r="C1583" t="inlineStr">
        <is>
          <t>151751</t>
        </is>
      </c>
      <c r="D1583" t="inlineStr">
        <is>
          <t>93.0</t>
        </is>
      </c>
      <c r="E1583" t="inlineStr">
        <is>
          <t>主播协议审批流程</t>
        </is>
      </c>
      <c r="F1583" t="inlineStr">
        <is>
          <t>3</t>
        </is>
      </c>
      <c r="G1583" t="inlineStr">
        <is>
          <t>主播协议</t>
        </is>
      </c>
      <c r="H1583" t="inlineStr">
        <is>
          <t>11.0</t>
        </is>
      </c>
      <c r="I1583" t="inlineStr">
        <is>
          <t>经纪约_主播</t>
        </is>
      </c>
      <c r="J1583" t="inlineStr">
        <is>
          <t>经纪合同</t>
        </is>
      </c>
      <c r="Z1583" t="inlineStr">
        <is>
          <t>当前合同</t>
        </is>
      </c>
      <c r="AA1583" t="inlineStr">
        <is>
          <t>22996</t>
        </is>
      </c>
      <c r="AB1583" t="inlineStr">
        <is>
          <t>MK22889</t>
        </is>
      </c>
      <c r="AC1583" t="inlineStr">
        <is>
          <t>510304199607222922</t>
        </is>
      </c>
      <c r="AE1583" t="inlineStr">
        <is>
          <t>主播专项-主播经纪</t>
        </is>
      </c>
      <c r="AF1583" t="inlineStr">
        <is>
          <t>合同编号=LZ-B-202210011; 未命中 VMSB/VT/P</t>
        </is>
      </c>
    </row>
    <row r="1584">
      <c r="A1584" t="inlineStr">
        <is>
          <t>LZ-B-202210016</t>
        </is>
      </c>
      <c r="B1584" t="inlineStr">
        <is>
          <t>独家经纪合同（抖音、汤圆、张灵桧）</t>
        </is>
      </c>
      <c r="C1584" t="inlineStr">
        <is>
          <t>155209</t>
        </is>
      </c>
      <c r="D1584" t="inlineStr">
        <is>
          <t>93.0</t>
        </is>
      </c>
      <c r="E1584" t="inlineStr">
        <is>
          <t>主播协议审批流程</t>
        </is>
      </c>
      <c r="F1584" t="inlineStr">
        <is>
          <t>3</t>
        </is>
      </c>
      <c r="G1584" t="inlineStr">
        <is>
          <t>主播协议</t>
        </is>
      </c>
      <c r="H1584" t="inlineStr">
        <is>
          <t>11.0</t>
        </is>
      </c>
      <c r="I1584" t="inlineStr">
        <is>
          <t>经纪约_主播</t>
        </is>
      </c>
      <c r="J1584" t="inlineStr">
        <is>
          <t>经纪合同</t>
        </is>
      </c>
      <c r="Z1584" t="inlineStr">
        <is>
          <t>当前合同</t>
        </is>
      </c>
      <c r="AA1584" t="inlineStr">
        <is>
          <t>23085</t>
        </is>
      </c>
      <c r="AB1584" t="inlineStr">
        <is>
          <t>MK22978</t>
        </is>
      </c>
      <c r="AC1584" t="inlineStr">
        <is>
          <t>51012220010917622X</t>
        </is>
      </c>
      <c r="AE1584" t="inlineStr">
        <is>
          <t>主播专项-主播经纪</t>
        </is>
      </c>
      <c r="AF1584" t="inlineStr">
        <is>
          <t>合同编号=LZ-B-202210016; 未命中 VMSB/VT/P</t>
        </is>
      </c>
    </row>
    <row r="1585">
      <c r="A1585" t="inlineStr">
        <is>
          <t>LZ-B-202210017</t>
        </is>
      </c>
      <c r="B1585" t="inlineStr">
        <is>
          <t>独家经纪合同（李姝筱-琴琴雨子）</t>
        </is>
      </c>
      <c r="C1585" t="inlineStr">
        <is>
          <t>157208</t>
        </is>
      </c>
      <c r="D1585" t="inlineStr">
        <is>
          <t>93.0</t>
        </is>
      </c>
      <c r="E1585" t="inlineStr">
        <is>
          <t>主播协议审批流程</t>
        </is>
      </c>
      <c r="F1585" t="inlineStr">
        <is>
          <t>3</t>
        </is>
      </c>
      <c r="G1585" t="inlineStr">
        <is>
          <t>主播协议</t>
        </is>
      </c>
      <c r="H1585" t="inlineStr">
        <is>
          <t>11.0</t>
        </is>
      </c>
      <c r="I1585" t="inlineStr">
        <is>
          <t>经纪约_主播</t>
        </is>
      </c>
      <c r="J1585" t="inlineStr">
        <is>
          <t>经纪合同</t>
        </is>
      </c>
      <c r="Z1585" t="inlineStr">
        <is>
          <t>当前合同</t>
        </is>
      </c>
      <c r="AA1585" t="inlineStr">
        <is>
          <t>22876</t>
        </is>
      </c>
      <c r="AB1585" t="inlineStr">
        <is>
          <t>MK22769</t>
        </is>
      </c>
      <c r="AC1585" t="inlineStr">
        <is>
          <t>522321200010290223</t>
        </is>
      </c>
      <c r="AE1585" t="inlineStr">
        <is>
          <t>主播专项-主播经纪</t>
        </is>
      </c>
      <c r="AF1585" t="inlineStr">
        <is>
          <t>合同编号=LZ-B-202210017; 未命中 VMSB/VT/P</t>
        </is>
      </c>
    </row>
    <row r="1586">
      <c r="A1586" t="inlineStr">
        <is>
          <t>LZ-B-202210018</t>
        </is>
      </c>
      <c r="B1586" t="inlineStr">
        <is>
          <t>独家经纪合同（抖音-可乐-黄上榕）</t>
        </is>
      </c>
      <c r="C1586" t="inlineStr">
        <is>
          <t>158184</t>
        </is>
      </c>
      <c r="D1586" t="inlineStr">
        <is>
          <t>93.0</t>
        </is>
      </c>
      <c r="E1586" t="inlineStr">
        <is>
          <t>主播协议审批流程</t>
        </is>
      </c>
      <c r="F1586" t="inlineStr">
        <is>
          <t>3</t>
        </is>
      </c>
      <c r="G1586" t="inlineStr">
        <is>
          <t>主播协议</t>
        </is>
      </c>
      <c r="H1586" t="inlineStr">
        <is>
          <t>11.0</t>
        </is>
      </c>
      <c r="I1586" t="inlineStr">
        <is>
          <t>经纪约_主播</t>
        </is>
      </c>
      <c r="J1586" t="inlineStr">
        <is>
          <t>经纪合同</t>
        </is>
      </c>
      <c r="Z1586" t="inlineStr">
        <is>
          <t>当前合同</t>
        </is>
      </c>
      <c r="AA1586" t="inlineStr">
        <is>
          <t>23193</t>
        </is>
      </c>
      <c r="AB1586" t="inlineStr">
        <is>
          <t>MK23086</t>
        </is>
      </c>
      <c r="AC1586" t="inlineStr">
        <is>
          <t>510521200108041441</t>
        </is>
      </c>
      <c r="AE1586" t="inlineStr">
        <is>
          <t>主播专项-主播经纪</t>
        </is>
      </c>
      <c r="AF1586" t="inlineStr">
        <is>
          <t>合同编号=LZ-B-202210018; 未命中 VMSB/VT/P</t>
        </is>
      </c>
    </row>
    <row r="1587">
      <c r="A1587" t="inlineStr">
        <is>
          <t>LZ-B-202210019</t>
        </is>
      </c>
      <c r="B1587" t="inlineStr">
        <is>
          <t>独家经纪合同（抖音-崽崽-付雨晴）</t>
        </is>
      </c>
      <c r="C1587" t="inlineStr">
        <is>
          <t>158172</t>
        </is>
      </c>
      <c r="D1587" t="inlineStr">
        <is>
          <t>93.0</t>
        </is>
      </c>
      <c r="E1587" t="inlineStr">
        <is>
          <t>主播协议审批流程</t>
        </is>
      </c>
      <c r="F1587" t="inlineStr">
        <is>
          <t>3</t>
        </is>
      </c>
      <c r="G1587" t="inlineStr">
        <is>
          <t>主播协议</t>
        </is>
      </c>
      <c r="H1587" t="inlineStr">
        <is>
          <t>11.0</t>
        </is>
      </c>
      <c r="I1587" t="inlineStr">
        <is>
          <t>经纪约_主播</t>
        </is>
      </c>
      <c r="J1587" t="inlineStr">
        <is>
          <t>经纪合同</t>
        </is>
      </c>
      <c r="Z1587" t="inlineStr">
        <is>
          <t>当前合同</t>
        </is>
      </c>
      <c r="AA1587" t="inlineStr">
        <is>
          <t>23191</t>
        </is>
      </c>
      <c r="AB1587" t="inlineStr">
        <is>
          <t>MK23084</t>
        </is>
      </c>
      <c r="AC1587" t="inlineStr">
        <is>
          <t>513902199712287966</t>
        </is>
      </c>
      <c r="AE1587" t="inlineStr">
        <is>
          <t>主播专项-主播经纪</t>
        </is>
      </c>
      <c r="AF1587" t="inlineStr">
        <is>
          <t>合同编号=LZ-B-202210019; 未命中 VMSB/VT/P</t>
        </is>
      </c>
    </row>
    <row r="1588">
      <c r="A1588" t="inlineStr">
        <is>
          <t>LZ-B-202210020</t>
        </is>
      </c>
      <c r="B1588" t="inlineStr">
        <is>
          <t>独家经纪合同（抖音-咔咔-杨月）</t>
        </is>
      </c>
      <c r="C1588" t="inlineStr">
        <is>
          <t>158163</t>
        </is>
      </c>
      <c r="D1588" t="inlineStr">
        <is>
          <t>93.0</t>
        </is>
      </c>
      <c r="E1588" t="inlineStr">
        <is>
          <t>主播协议审批流程</t>
        </is>
      </c>
      <c r="F1588" t="inlineStr">
        <is>
          <t>3</t>
        </is>
      </c>
      <c r="G1588" t="inlineStr">
        <is>
          <t>主播协议</t>
        </is>
      </c>
      <c r="H1588" t="inlineStr">
        <is>
          <t>11.0</t>
        </is>
      </c>
      <c r="I1588" t="inlineStr">
        <is>
          <t>经纪约_主播</t>
        </is>
      </c>
      <c r="J1588" t="inlineStr">
        <is>
          <t>经纪合同</t>
        </is>
      </c>
      <c r="Z1588" t="inlineStr">
        <is>
          <t>当前合同</t>
        </is>
      </c>
      <c r="AA1588" t="inlineStr">
        <is>
          <t>23190</t>
        </is>
      </c>
      <c r="AB1588" t="inlineStr">
        <is>
          <t>MK23083</t>
        </is>
      </c>
      <c r="AC1588" t="inlineStr">
        <is>
          <t>51162120010313802</t>
        </is>
      </c>
      <c r="AE1588" t="inlineStr">
        <is>
          <t>主播专项-主播经纪</t>
        </is>
      </c>
      <c r="AF1588" t="inlineStr">
        <is>
          <t>合同编号=LZ-B-202210020; 未命中 VMSB/VT/P</t>
        </is>
      </c>
    </row>
    <row r="1589">
      <c r="A1589" t="inlineStr">
        <is>
          <t>LZ-B-202210025</t>
        </is>
      </c>
      <c r="B1589" t="inlineStr">
        <is>
          <t>独家经纪合同-罗林</t>
        </is>
      </c>
      <c r="C1589" t="inlineStr">
        <is>
          <t>158249</t>
        </is>
      </c>
      <c r="D1589" t="inlineStr">
        <is>
          <t>93.0</t>
        </is>
      </c>
      <c r="E1589" t="inlineStr">
        <is>
          <t>主播协议审批流程</t>
        </is>
      </c>
      <c r="F1589" t="inlineStr">
        <is>
          <t>3</t>
        </is>
      </c>
      <c r="G1589" t="inlineStr">
        <is>
          <t>主播协议</t>
        </is>
      </c>
      <c r="H1589" t="inlineStr">
        <is>
          <t>11.0</t>
        </is>
      </c>
      <c r="I1589" t="inlineStr">
        <is>
          <t>经纪约_主播</t>
        </is>
      </c>
      <c r="J1589" t="inlineStr">
        <is>
          <t>经纪合同</t>
        </is>
      </c>
      <c r="Z1589" t="inlineStr">
        <is>
          <t>当前合同</t>
        </is>
      </c>
      <c r="AA1589" t="inlineStr">
        <is>
          <t>23196</t>
        </is>
      </c>
      <c r="AB1589" t="inlineStr">
        <is>
          <t>MK23089</t>
        </is>
      </c>
      <c r="AC1589" t="inlineStr">
        <is>
          <t>513426199310163569</t>
        </is>
      </c>
      <c r="AE1589" t="inlineStr">
        <is>
          <t>主播专项-主播经纪</t>
        </is>
      </c>
      <c r="AF1589" t="inlineStr">
        <is>
          <t>合同编号=LZ-B-202210025; 未命中 VMSB/VT/P</t>
        </is>
      </c>
    </row>
    <row r="1590">
      <c r="A1590" t="inlineStr">
        <is>
          <t>LZ-B-202210026</t>
        </is>
      </c>
      <c r="B1590" t="inlineStr">
        <is>
          <t>团播主播协议—周小菊</t>
        </is>
      </c>
      <c r="C1590" t="inlineStr">
        <is>
          <t>159195</t>
        </is>
      </c>
      <c r="D1590" t="inlineStr">
        <is>
          <t>93.0</t>
        </is>
      </c>
      <c r="E1590" t="inlineStr">
        <is>
          <t>主播协议审批流程</t>
        </is>
      </c>
      <c r="F1590" t="inlineStr">
        <is>
          <t>3</t>
        </is>
      </c>
      <c r="G1590" t="inlineStr">
        <is>
          <t>主播协议</t>
        </is>
      </c>
      <c r="H1590" t="inlineStr">
        <is>
          <t>11.0</t>
        </is>
      </c>
      <c r="I1590" t="inlineStr">
        <is>
          <t>经纪约_主播</t>
        </is>
      </c>
      <c r="J1590" t="inlineStr">
        <is>
          <t>经纪合同</t>
        </is>
      </c>
      <c r="Z1590" t="inlineStr">
        <is>
          <t>当前合同</t>
        </is>
      </c>
      <c r="AA1590" t="inlineStr">
        <is>
          <t>23232</t>
        </is>
      </c>
      <c r="AB1590" t="inlineStr">
        <is>
          <t>MK23125</t>
        </is>
      </c>
      <c r="AC1590" t="inlineStr">
        <is>
          <t>511922200109205566</t>
        </is>
      </c>
      <c r="AE1590" t="inlineStr">
        <is>
          <t>主播专项-主播经纪</t>
        </is>
      </c>
      <c r="AF1590" t="inlineStr">
        <is>
          <t>合同编号=LZ-B-202210026; 未命中 VMSB/VT/P</t>
        </is>
      </c>
    </row>
    <row r="1591">
      <c r="A1591" t="inlineStr">
        <is>
          <t>LZ-B-202210027</t>
        </is>
      </c>
      <c r="B1591" t="inlineStr">
        <is>
          <t>独家经纪转让合同-罗林</t>
        </is>
      </c>
      <c r="C1591" t="inlineStr">
        <is>
          <t>159223</t>
        </is>
      </c>
      <c r="D1591" t="inlineStr">
        <is>
          <t>93.0</t>
        </is>
      </c>
      <c r="E1591" t="inlineStr">
        <is>
          <t>主播协议审批流程</t>
        </is>
      </c>
      <c r="F1591" t="inlineStr">
        <is>
          <t>3</t>
        </is>
      </c>
      <c r="G1591" t="inlineStr">
        <is>
          <t>主播协议</t>
        </is>
      </c>
      <c r="H1591" t="inlineStr">
        <is>
          <t>11.0</t>
        </is>
      </c>
      <c r="I1591" t="inlineStr">
        <is>
          <t>经纪约_主播</t>
        </is>
      </c>
      <c r="J1591" t="inlineStr">
        <is>
          <t>经纪合同</t>
        </is>
      </c>
      <c r="Z1591" t="inlineStr">
        <is>
          <t>当前合同</t>
        </is>
      </c>
      <c r="AA1591" t="inlineStr">
        <is>
          <t>23196</t>
        </is>
      </c>
      <c r="AB1591" t="inlineStr">
        <is>
          <t>MK23089</t>
        </is>
      </c>
      <c r="AC1591" t="inlineStr">
        <is>
          <t>513426199310163569</t>
        </is>
      </c>
      <c r="AE1591" t="inlineStr">
        <is>
          <t>主播专项-主播经纪</t>
        </is>
      </c>
      <c r="AF1591" t="inlineStr">
        <is>
          <t>合同编号=LZ-B-202210027; 未命中 VMSB/VT/P</t>
        </is>
      </c>
    </row>
    <row r="1592">
      <c r="A1592" t="inlineStr">
        <is>
          <t>LZ-B-202210029</t>
        </is>
      </c>
      <c r="B1592" t="inlineStr">
        <is>
          <t>独家经纪合同（抖音、晨晨、陈阳）</t>
        </is>
      </c>
      <c r="C1592" t="inlineStr">
        <is>
          <t>162483</t>
        </is>
      </c>
      <c r="D1592" t="inlineStr">
        <is>
          <t>93.0</t>
        </is>
      </c>
      <c r="E1592" t="inlineStr">
        <is>
          <t>主播协议审批流程</t>
        </is>
      </c>
      <c r="F1592" t="inlineStr">
        <is>
          <t>3</t>
        </is>
      </c>
      <c r="G1592" t="inlineStr">
        <is>
          <t>主播协议</t>
        </is>
      </c>
      <c r="H1592" t="inlineStr">
        <is>
          <t>11.0</t>
        </is>
      </c>
      <c r="I1592" t="inlineStr">
        <is>
          <t>经纪约_主播</t>
        </is>
      </c>
      <c r="J1592" t="inlineStr">
        <is>
          <t>经纪合同</t>
        </is>
      </c>
      <c r="Z1592" t="inlineStr">
        <is>
          <t>当前合同</t>
        </is>
      </c>
      <c r="AA1592" t="inlineStr">
        <is>
          <t>23242</t>
        </is>
      </c>
      <c r="AB1592" t="inlineStr">
        <is>
          <t>MK23135</t>
        </is>
      </c>
      <c r="AC1592" t="inlineStr">
        <is>
          <t>51303019980903374X</t>
        </is>
      </c>
      <c r="AE1592" t="inlineStr">
        <is>
          <t>主播专项-主播经纪</t>
        </is>
      </c>
      <c r="AF1592" t="inlineStr">
        <is>
          <t>合同编号=LZ-B-202210029; 未命中 VMSB/VT/P</t>
        </is>
      </c>
    </row>
    <row r="1593">
      <c r="A1593" t="inlineStr">
        <is>
          <t>LZ-B-202210030</t>
        </is>
      </c>
      <c r="B1593" t="inlineStr">
        <is>
          <t>独家经纪合同（抖音-晓晓-谢肖）</t>
        </is>
      </c>
      <c r="C1593" t="inlineStr">
        <is>
          <t>162484</t>
        </is>
      </c>
      <c r="D1593" t="inlineStr">
        <is>
          <t>93.0</t>
        </is>
      </c>
      <c r="E1593" t="inlineStr">
        <is>
          <t>主播协议审批流程</t>
        </is>
      </c>
      <c r="F1593" t="inlineStr">
        <is>
          <t>3</t>
        </is>
      </c>
      <c r="G1593" t="inlineStr">
        <is>
          <t>主播协议</t>
        </is>
      </c>
      <c r="H1593" t="inlineStr">
        <is>
          <t>11.0</t>
        </is>
      </c>
      <c r="I1593" t="inlineStr">
        <is>
          <t>经纪约_主播</t>
        </is>
      </c>
      <c r="J1593" t="inlineStr">
        <is>
          <t>经纪合同</t>
        </is>
      </c>
      <c r="Z1593" t="inlineStr">
        <is>
          <t>当前合同</t>
        </is>
      </c>
      <c r="AA1593" t="inlineStr">
        <is>
          <t>23243</t>
        </is>
      </c>
      <c r="AB1593" t="inlineStr">
        <is>
          <t>MK23136</t>
        </is>
      </c>
      <c r="AC1593" t="inlineStr">
        <is>
          <t>510603199404250026</t>
        </is>
      </c>
      <c r="AE1593" t="inlineStr">
        <is>
          <t>主播专项-主播经纪</t>
        </is>
      </c>
      <c r="AF1593" t="inlineStr">
        <is>
          <t>合同编号=LZ-B-202210030; 未命中 VMSB/VT/P</t>
        </is>
      </c>
    </row>
    <row r="1594">
      <c r="A1594" t="inlineStr">
        <is>
          <t>LZ-B-202211006</t>
        </is>
      </c>
      <c r="B1594" t="inlineStr">
        <is>
          <t>独家经纪合同（抖音-绮绮-聂禁）</t>
        </is>
      </c>
      <c r="C1594" t="inlineStr">
        <is>
          <t>163455</t>
        </is>
      </c>
      <c r="D1594" t="inlineStr">
        <is>
          <t>93.0</t>
        </is>
      </c>
      <c r="E1594" t="inlineStr">
        <is>
          <t>主播协议审批流程</t>
        </is>
      </c>
      <c r="F1594" t="inlineStr">
        <is>
          <t>3</t>
        </is>
      </c>
      <c r="G1594" t="inlineStr">
        <is>
          <t>主播协议</t>
        </is>
      </c>
      <c r="H1594" t="inlineStr">
        <is>
          <t>11.0</t>
        </is>
      </c>
      <c r="I1594" t="inlineStr">
        <is>
          <t>经纪约_主播</t>
        </is>
      </c>
      <c r="J1594" t="inlineStr">
        <is>
          <t>经纪合同</t>
        </is>
      </c>
      <c r="Z1594" t="inlineStr">
        <is>
          <t>当前合同</t>
        </is>
      </c>
      <c r="AA1594" t="inlineStr">
        <is>
          <t>23393</t>
        </is>
      </c>
      <c r="AB1594" t="inlineStr">
        <is>
          <t>MK23286</t>
        </is>
      </c>
      <c r="AC1594" t="inlineStr">
        <is>
          <t>513430199704024427</t>
        </is>
      </c>
      <c r="AE1594" t="inlineStr">
        <is>
          <t>主播专项-主播经纪</t>
        </is>
      </c>
      <c r="AF1594" t="inlineStr">
        <is>
          <t>合同编号=LZ-B-202211006; 未命中 VMSB/VT/P</t>
        </is>
      </c>
    </row>
    <row r="1595">
      <c r="A1595" t="inlineStr">
        <is>
          <t>LZ-B-202211008</t>
        </is>
      </c>
      <c r="B1595" t="inlineStr">
        <is>
          <t>独家经纪合同（抖音-玲一-陈垭琳）</t>
        </is>
      </c>
      <c r="C1595" t="inlineStr">
        <is>
          <t>163505</t>
        </is>
      </c>
      <c r="D1595" t="inlineStr">
        <is>
          <t>93.0</t>
        </is>
      </c>
      <c r="E1595" t="inlineStr">
        <is>
          <t>主播协议审批流程</t>
        </is>
      </c>
      <c r="F1595" t="inlineStr">
        <is>
          <t>3</t>
        </is>
      </c>
      <c r="G1595" t="inlineStr">
        <is>
          <t>主播协议</t>
        </is>
      </c>
      <c r="H1595" t="inlineStr">
        <is>
          <t>11.0</t>
        </is>
      </c>
      <c r="I1595" t="inlineStr">
        <is>
          <t>经纪约_主播</t>
        </is>
      </c>
      <c r="J1595" t="inlineStr">
        <is>
          <t>经纪合同</t>
        </is>
      </c>
      <c r="Z1595" t="inlineStr">
        <is>
          <t>当前合同</t>
        </is>
      </c>
      <c r="AA1595" t="inlineStr">
        <is>
          <t>23413</t>
        </is>
      </c>
      <c r="AB1595" t="inlineStr">
        <is>
          <t>MK23306</t>
        </is>
      </c>
      <c r="AC1595" t="inlineStr">
        <is>
          <t>511526199308281121</t>
        </is>
      </c>
      <c r="AE1595" t="inlineStr">
        <is>
          <t>主播专项-主播经纪</t>
        </is>
      </c>
      <c r="AF1595" t="inlineStr">
        <is>
          <t>合同编号=LZ-B-202211008; 未命中 VMSB/VT/P</t>
        </is>
      </c>
    </row>
    <row r="1596">
      <c r="A1596" t="inlineStr">
        <is>
          <t>LZ-B-202211009</t>
        </is>
      </c>
      <c r="B1596" t="inlineStr">
        <is>
          <t>独家合作协议（饱饱巴适-余彦羲）</t>
        </is>
      </c>
      <c r="C1596" t="inlineStr">
        <is>
          <t>164197</t>
        </is>
      </c>
      <c r="D1596" t="inlineStr">
        <is>
          <t>93.0</t>
        </is>
      </c>
      <c r="E1596" t="inlineStr">
        <is>
          <t>主播协议审批流程</t>
        </is>
      </c>
      <c r="F1596" t="inlineStr">
        <is>
          <t>3</t>
        </is>
      </c>
      <c r="G1596" t="inlineStr">
        <is>
          <t>主播协议</t>
        </is>
      </c>
      <c r="H1596" t="inlineStr">
        <is>
          <t>11.0</t>
        </is>
      </c>
      <c r="I1596" t="inlineStr">
        <is>
          <t>经纪约_主播</t>
        </is>
      </c>
      <c r="J1596" t="inlineStr">
        <is>
          <t>经纪合同</t>
        </is>
      </c>
      <c r="Z1596" t="inlineStr">
        <is>
          <t>当前合同</t>
        </is>
      </c>
      <c r="AA1596" t="inlineStr">
        <is>
          <t>22223</t>
        </is>
      </c>
      <c r="AB1596" t="inlineStr">
        <is>
          <t>MK22116</t>
        </is>
      </c>
      <c r="AC1596" t="inlineStr">
        <is>
          <t>511123200101190024</t>
        </is>
      </c>
      <c r="AE1596" t="inlineStr">
        <is>
          <t>主播专项-主播经纪</t>
        </is>
      </c>
      <c r="AF1596" t="inlineStr">
        <is>
          <t>合同编号=LZ-B-202211009; 未命中 VMSB/VT/P</t>
        </is>
      </c>
    </row>
    <row r="1597">
      <c r="A1597" t="inlineStr">
        <is>
          <t>LZ-B-202211010</t>
        </is>
      </c>
      <c r="B1597" t="inlineStr">
        <is>
          <t>独家合作协议（饱饱巴适-周小丝）</t>
        </is>
      </c>
      <c r="C1597" t="inlineStr">
        <is>
          <t>164199</t>
        </is>
      </c>
      <c r="D1597" t="inlineStr">
        <is>
          <t>93.0</t>
        </is>
      </c>
      <c r="E1597" t="inlineStr">
        <is>
          <t>主播协议审批流程</t>
        </is>
      </c>
      <c r="F1597" t="inlineStr">
        <is>
          <t>3</t>
        </is>
      </c>
      <c r="G1597" t="inlineStr">
        <is>
          <t>主播协议</t>
        </is>
      </c>
      <c r="H1597" t="inlineStr">
        <is>
          <t>11.0</t>
        </is>
      </c>
      <c r="I1597" t="inlineStr">
        <is>
          <t>经纪约_主播</t>
        </is>
      </c>
      <c r="J1597" t="inlineStr">
        <is>
          <t>经纪合同</t>
        </is>
      </c>
      <c r="Z1597" t="inlineStr">
        <is>
          <t>当前合同</t>
        </is>
      </c>
      <c r="AA1597" t="inlineStr">
        <is>
          <t>22476</t>
        </is>
      </c>
      <c r="AB1597" t="inlineStr">
        <is>
          <t>MK22369</t>
        </is>
      </c>
      <c r="AC1597" t="inlineStr">
        <is>
          <t>51050420021114432X</t>
        </is>
      </c>
      <c r="AE1597" t="inlineStr">
        <is>
          <t>主播专项-主播经纪</t>
        </is>
      </c>
      <c r="AF1597" t="inlineStr">
        <is>
          <t>合同编号=LZ-B-202211010; 未命中 VMSB/VT/P</t>
        </is>
      </c>
    </row>
    <row r="1598">
      <c r="A1598" t="inlineStr">
        <is>
          <t>LZ-B-202211011</t>
        </is>
      </c>
      <c r="B1598" t="inlineStr">
        <is>
          <t>独家合作协议（饱饱巴适-胡楚业）</t>
        </is>
      </c>
      <c r="C1598" t="inlineStr">
        <is>
          <t>164201</t>
        </is>
      </c>
      <c r="D1598" t="inlineStr">
        <is>
          <t>93.0</t>
        </is>
      </c>
      <c r="E1598" t="inlineStr">
        <is>
          <t>主播协议审批流程</t>
        </is>
      </c>
      <c r="F1598" t="inlineStr">
        <is>
          <t>3</t>
        </is>
      </c>
      <c r="G1598" t="inlineStr">
        <is>
          <t>主播协议</t>
        </is>
      </c>
      <c r="H1598" t="inlineStr">
        <is>
          <t>11.0</t>
        </is>
      </c>
      <c r="I1598" t="inlineStr">
        <is>
          <t>经纪约_主播</t>
        </is>
      </c>
      <c r="J1598" t="inlineStr">
        <is>
          <t>经纪合同</t>
        </is>
      </c>
      <c r="Z1598" t="inlineStr">
        <is>
          <t>当前合同</t>
        </is>
      </c>
      <c r="AA1598" t="inlineStr">
        <is>
          <t>18529</t>
        </is>
      </c>
      <c r="AB1598" t="inlineStr">
        <is>
          <t>MK18423</t>
        </is>
      </c>
      <c r="AC1598" t="inlineStr">
        <is>
          <t>430525199910218515</t>
        </is>
      </c>
      <c r="AE1598" t="inlineStr">
        <is>
          <t>主播专项-主播经纪</t>
        </is>
      </c>
      <c r="AF1598" t="inlineStr">
        <is>
          <t>合同编号=LZ-B-202211011; 未命中 VMSB/VT/P</t>
        </is>
      </c>
    </row>
    <row r="1599">
      <c r="A1599" t="inlineStr">
        <is>
          <t>LZ-B-202211013</t>
        </is>
      </c>
      <c r="B1599" t="inlineStr">
        <is>
          <t>独家经纪合同（罗文琦-77）</t>
        </is>
      </c>
      <c r="C1599" t="inlineStr">
        <is>
          <t>164394</t>
        </is>
      </c>
      <c r="D1599" t="inlineStr">
        <is>
          <t>93.0</t>
        </is>
      </c>
      <c r="E1599" t="inlineStr">
        <is>
          <t>主播协议审批流程</t>
        </is>
      </c>
      <c r="F1599" t="inlineStr">
        <is>
          <t>3</t>
        </is>
      </c>
      <c r="G1599" t="inlineStr">
        <is>
          <t>主播协议</t>
        </is>
      </c>
      <c r="H1599" t="inlineStr">
        <is>
          <t>11.0</t>
        </is>
      </c>
      <c r="I1599" t="inlineStr">
        <is>
          <t>经纪约_主播</t>
        </is>
      </c>
      <c r="J1599" t="inlineStr">
        <is>
          <t>经纪合同</t>
        </is>
      </c>
      <c r="Z1599" t="inlineStr">
        <is>
          <t>当前合同</t>
        </is>
      </c>
      <c r="AA1599" t="inlineStr">
        <is>
          <t>23419</t>
        </is>
      </c>
      <c r="AB1599" t="inlineStr">
        <is>
          <t>MK23312</t>
        </is>
      </c>
      <c r="AC1599" t="inlineStr">
        <is>
          <t>510722199908292566</t>
        </is>
      </c>
      <c r="AE1599" t="inlineStr">
        <is>
          <t>主播专项-主播经纪</t>
        </is>
      </c>
      <c r="AF1599" t="inlineStr">
        <is>
          <t>合同编号=LZ-B-202211013; 未命中 VMSB/VT/P</t>
        </is>
      </c>
    </row>
    <row r="1600">
      <c r="A1600" t="inlineStr">
        <is>
          <t>LZ-B-202211014</t>
        </is>
      </c>
      <c r="B1600" t="inlineStr">
        <is>
          <t>独家经纪合约-（抖音，邓林萍，邓苹果）</t>
        </is>
      </c>
      <c r="C1600" t="inlineStr">
        <is>
          <t>164652</t>
        </is>
      </c>
      <c r="D1600" t="inlineStr">
        <is>
          <t>93.0</t>
        </is>
      </c>
      <c r="E1600" t="inlineStr">
        <is>
          <t>主播协议审批流程</t>
        </is>
      </c>
      <c r="F1600" t="inlineStr">
        <is>
          <t>3</t>
        </is>
      </c>
      <c r="G1600" t="inlineStr">
        <is>
          <t>主播协议</t>
        </is>
      </c>
      <c r="H1600" t="inlineStr">
        <is>
          <t>11.0</t>
        </is>
      </c>
      <c r="I1600" t="inlineStr">
        <is>
          <t>经纪约_主播</t>
        </is>
      </c>
      <c r="J1600" t="inlineStr">
        <is>
          <t>经纪合同</t>
        </is>
      </c>
      <c r="Z1600" t="inlineStr">
        <is>
          <t>当前合同</t>
        </is>
      </c>
      <c r="AA1600" t="inlineStr">
        <is>
          <t>23509</t>
        </is>
      </c>
      <c r="AB1600" t="inlineStr">
        <is>
          <t>MK23402</t>
        </is>
      </c>
      <c r="AC1600" t="inlineStr">
        <is>
          <t>36072519910513002X</t>
        </is>
      </c>
      <c r="AE1600" t="inlineStr">
        <is>
          <t>主播专项-主播经纪</t>
        </is>
      </c>
      <c r="AF1600" t="inlineStr">
        <is>
          <t>合同编号=LZ-B-202211014; 未命中 VMSB/VT/P</t>
        </is>
      </c>
    </row>
    <row r="1601">
      <c r="A1601" t="inlineStr">
        <is>
          <t>LZ-B-202211014-N</t>
        </is>
      </c>
      <c r="B1601" t="inlineStr">
        <is>
          <t>解除协议（抖音，邓林萍，邓苹果）</t>
        </is>
      </c>
      <c r="C1601" t="inlineStr">
        <is>
          <t>295329</t>
        </is>
      </c>
      <c r="D1601" t="inlineStr">
        <is>
          <t>48.0</t>
        </is>
      </c>
      <c r="E1601" t="inlineStr">
        <is>
          <t>合同补充/终止流程</t>
        </is>
      </c>
      <c r="F1601" t="inlineStr">
        <is>
          <t>3</t>
        </is>
      </c>
      <c r="G1601" t="inlineStr">
        <is>
          <t>主播协议</t>
        </is>
      </c>
      <c r="H1601" t="inlineStr">
        <is>
          <t>11.0</t>
        </is>
      </c>
      <c r="I1601" t="inlineStr">
        <is>
          <t>经纪约_主播</t>
        </is>
      </c>
      <c r="J1601" t="inlineStr">
        <is>
          <t>经纪合同</t>
        </is>
      </c>
      <c r="K1601" t="inlineStr">
        <is>
          <t>合同编号去后缀</t>
        </is>
      </c>
      <c r="L1601" t="inlineStr">
        <is>
          <t>LZ-B-202211014</t>
        </is>
      </c>
      <c r="M1601" t="inlineStr">
        <is>
          <t>独家经纪合约-（抖音，邓林萍，邓苹果）</t>
        </is>
      </c>
      <c r="N1601" t="inlineStr">
        <is>
          <t>93</t>
        </is>
      </c>
      <c r="O1601" t="inlineStr">
        <is>
          <t>主播协议审批流程</t>
        </is>
      </c>
      <c r="P1601" t="inlineStr">
        <is>
          <t>3</t>
        </is>
      </c>
      <c r="Q1601" t="inlineStr">
        <is>
          <t>主播协议</t>
        </is>
      </c>
      <c r="R1601" t="inlineStr">
        <is>
          <t>11</t>
        </is>
      </c>
      <c r="S1601" t="inlineStr">
        <is>
          <t>经纪约_主播</t>
        </is>
      </c>
      <c r="T1601" t="inlineStr">
        <is>
          <t>经纪合同</t>
        </is>
      </c>
      <c r="U1601" t="inlineStr">
        <is>
          <t>23509</t>
        </is>
      </c>
      <c r="V1601" t="inlineStr">
        <is>
          <t>邓林萍</t>
        </is>
      </c>
      <c r="W1601" t="inlineStr">
        <is>
          <t>邓苹果</t>
        </is>
      </c>
      <c r="Y1601" t="inlineStr">
        <is>
          <t>7</t>
        </is>
      </c>
      <c r="Z1601" t="inlineStr">
        <is>
          <t>主合同:LZ-B-202211014</t>
        </is>
      </c>
      <c r="AA1601" t="inlineStr">
        <is>
          <t>23509</t>
        </is>
      </c>
      <c r="AB1601" t="inlineStr">
        <is>
          <t>MK23402</t>
        </is>
      </c>
      <c r="AC1601" t="inlineStr">
        <is>
          <t>36072519910513002X</t>
        </is>
      </c>
      <c r="AD1601" t="inlineStr">
        <is>
          <t>主播专项-主播经纪</t>
        </is>
      </c>
      <c r="AE1601" t="inlineStr">
        <is>
          <t>主播专项-主播经纪</t>
        </is>
      </c>
      <c r="AF1601" t="inlineStr">
        <is>
          <t>流程类型=48; 流程名称=合同补充/终止流程; 按去后缀主合同LZ-B-202211014; 主合同分类=主播专项-主播经纪; 子合同与主合同保持一致</t>
        </is>
      </c>
    </row>
    <row r="1602">
      <c r="A1602" t="inlineStr">
        <is>
          <t>LZ-B-202211014-S1</t>
        </is>
      </c>
      <c r="B1602" t="inlineStr">
        <is>
          <t>补充协议（抖音，邓林萍，邓苹果）</t>
        </is>
      </c>
      <c r="C1602" t="inlineStr">
        <is>
          <t>166414</t>
        </is>
      </c>
      <c r="D1602" t="inlineStr">
        <is>
          <t>48.0</t>
        </is>
      </c>
      <c r="E1602" t="inlineStr">
        <is>
          <t>合同补充/终止流程</t>
        </is>
      </c>
      <c r="F1602" t="inlineStr">
        <is>
          <t>3</t>
        </is>
      </c>
      <c r="G1602" t="inlineStr">
        <is>
          <t>主播协议</t>
        </is>
      </c>
      <c r="H1602" t="inlineStr">
        <is>
          <t>11.0</t>
        </is>
      </c>
      <c r="I1602" t="inlineStr">
        <is>
          <t>经纪约_主播</t>
        </is>
      </c>
      <c r="J1602" t="inlineStr">
        <is>
          <t>经纪合同</t>
        </is>
      </c>
      <c r="K1602" t="inlineStr">
        <is>
          <t>合同编号去后缀</t>
        </is>
      </c>
      <c r="L1602" t="inlineStr">
        <is>
          <t>LZ-B-202211014</t>
        </is>
      </c>
      <c r="M1602" t="inlineStr">
        <is>
          <t>独家经纪合约-（抖音，邓林萍，邓苹果）</t>
        </is>
      </c>
      <c r="N1602" t="inlineStr">
        <is>
          <t>93</t>
        </is>
      </c>
      <c r="O1602" t="inlineStr">
        <is>
          <t>主播协议审批流程</t>
        </is>
      </c>
      <c r="P1602" t="inlineStr">
        <is>
          <t>3</t>
        </is>
      </c>
      <c r="Q1602" t="inlineStr">
        <is>
          <t>主播协议</t>
        </is>
      </c>
      <c r="R1602" t="inlineStr">
        <is>
          <t>11</t>
        </is>
      </c>
      <c r="S1602" t="inlineStr">
        <is>
          <t>经纪约_主播</t>
        </is>
      </c>
      <c r="T1602" t="inlineStr">
        <is>
          <t>经纪合同</t>
        </is>
      </c>
      <c r="U1602" t="inlineStr">
        <is>
          <t>23509</t>
        </is>
      </c>
      <c r="V1602" t="inlineStr">
        <is>
          <t>邓林萍</t>
        </is>
      </c>
      <c r="W1602" t="inlineStr">
        <is>
          <t>邓苹果</t>
        </is>
      </c>
      <c r="Y1602" t="inlineStr">
        <is>
          <t>7</t>
        </is>
      </c>
      <c r="Z1602" t="inlineStr">
        <is>
          <t>主合同:LZ-B-202211014</t>
        </is>
      </c>
      <c r="AA1602" t="inlineStr">
        <is>
          <t>23509</t>
        </is>
      </c>
      <c r="AB1602" t="inlineStr">
        <is>
          <t>MK23402</t>
        </is>
      </c>
      <c r="AC1602" t="inlineStr">
        <is>
          <t>36072519910513002X</t>
        </is>
      </c>
      <c r="AD1602" t="inlineStr">
        <is>
          <t>主播专项-主播经纪</t>
        </is>
      </c>
      <c r="AE1602" t="inlineStr">
        <is>
          <t>主播专项-主播经纪</t>
        </is>
      </c>
      <c r="AF1602" t="inlineStr">
        <is>
          <t>流程类型=48; 流程名称=合同补充/终止流程; 按去后缀主合同LZ-B-202211014; 主合同分类=主播专项-主播经纪; 子合同与主合同保持一致</t>
        </is>
      </c>
    </row>
    <row r="1603">
      <c r="A1603" t="inlineStr">
        <is>
          <t>LZ-B-202211014-S1-S1</t>
        </is>
      </c>
      <c r="B1603" t="inlineStr">
        <is>
          <t>补充协议（邓林萍）</t>
        </is>
      </c>
      <c r="C1603" t="inlineStr">
        <is>
          <t>236809</t>
        </is>
      </c>
      <c r="D1603" t="inlineStr">
        <is>
          <t>48.0</t>
        </is>
      </c>
      <c r="E1603" t="inlineStr">
        <is>
          <t>合同补充/终止流程</t>
        </is>
      </c>
      <c r="F1603" t="inlineStr">
        <is>
          <t>3</t>
        </is>
      </c>
      <c r="G1603" t="inlineStr">
        <is>
          <t>主播协议</t>
        </is>
      </c>
      <c r="H1603" t="inlineStr">
        <is>
          <t>11.0</t>
        </is>
      </c>
      <c r="I1603" t="inlineStr">
        <is>
          <t>经纪约_主播</t>
        </is>
      </c>
      <c r="J1603" t="inlineStr">
        <is>
          <t>经纪合同</t>
        </is>
      </c>
      <c r="K1603" t="inlineStr">
        <is>
          <t>合同编号去后缀</t>
        </is>
      </c>
      <c r="L1603" t="inlineStr">
        <is>
          <t>LZ-B-202211014</t>
        </is>
      </c>
      <c r="M1603" t="inlineStr">
        <is>
          <t>独家经纪合约-（抖音，邓林萍，邓苹果）</t>
        </is>
      </c>
      <c r="N1603" t="inlineStr">
        <is>
          <t>93</t>
        </is>
      </c>
      <c r="O1603" t="inlineStr">
        <is>
          <t>主播协议审批流程</t>
        </is>
      </c>
      <c r="P1603" t="inlineStr">
        <is>
          <t>3</t>
        </is>
      </c>
      <c r="Q1603" t="inlineStr">
        <is>
          <t>主播协议</t>
        </is>
      </c>
      <c r="R1603" t="inlineStr">
        <is>
          <t>11</t>
        </is>
      </c>
      <c r="S1603" t="inlineStr">
        <is>
          <t>经纪约_主播</t>
        </is>
      </c>
      <c r="T1603" t="inlineStr">
        <is>
          <t>经纪合同</t>
        </is>
      </c>
      <c r="U1603" t="inlineStr">
        <is>
          <t>23509</t>
        </is>
      </c>
      <c r="V1603" t="inlineStr">
        <is>
          <t>邓林萍</t>
        </is>
      </c>
      <c r="W1603" t="inlineStr">
        <is>
          <t>邓苹果</t>
        </is>
      </c>
      <c r="Y1603" t="inlineStr">
        <is>
          <t>7</t>
        </is>
      </c>
      <c r="Z1603" t="inlineStr">
        <is>
          <t>主合同:LZ-B-202211014</t>
        </is>
      </c>
      <c r="AA1603" t="inlineStr">
        <is>
          <t>23509</t>
        </is>
      </c>
      <c r="AB1603" t="inlineStr">
        <is>
          <t>MK23402</t>
        </is>
      </c>
      <c r="AC1603" t="inlineStr">
        <is>
          <t>36072519910513002X</t>
        </is>
      </c>
      <c r="AD1603" t="inlineStr">
        <is>
          <t>主播专项-主播经纪</t>
        </is>
      </c>
      <c r="AE1603" t="inlineStr">
        <is>
          <t>主播专项-主播经纪</t>
        </is>
      </c>
      <c r="AF1603" t="inlineStr">
        <is>
          <t>流程类型=48; 流程名称=合同补充/终止流程; 按去后缀主合同LZ-B-202211014; 主合同分类=主播专项-主播经纪; 子合同与主合同保持一致</t>
        </is>
      </c>
    </row>
    <row r="1604">
      <c r="A1604" t="inlineStr">
        <is>
          <t>LZ-B-202211015</t>
        </is>
      </c>
      <c r="B1604" t="inlineStr">
        <is>
          <t>独家经纪合同（雷晓）</t>
        </is>
      </c>
      <c r="C1604" t="inlineStr">
        <is>
          <t>164695</t>
        </is>
      </c>
      <c r="D1604" t="inlineStr">
        <is>
          <t>93.0</t>
        </is>
      </c>
      <c r="E1604" t="inlineStr">
        <is>
          <t>主播协议审批流程</t>
        </is>
      </c>
      <c r="F1604" t="inlineStr">
        <is>
          <t>3</t>
        </is>
      </c>
      <c r="G1604" t="inlineStr">
        <is>
          <t>主播协议</t>
        </is>
      </c>
      <c r="H1604" t="inlineStr">
        <is>
          <t>11.0</t>
        </is>
      </c>
      <c r="I1604" t="inlineStr">
        <is>
          <t>经纪约_主播</t>
        </is>
      </c>
      <c r="J1604" t="inlineStr">
        <is>
          <t>经纪合同</t>
        </is>
      </c>
      <c r="Z1604" t="inlineStr">
        <is>
          <t>当前合同</t>
        </is>
      </c>
      <c r="AA1604" t="inlineStr">
        <is>
          <t>23513</t>
        </is>
      </c>
      <c r="AB1604" t="inlineStr">
        <is>
          <t>MK23406</t>
        </is>
      </c>
      <c r="AC1604" t="inlineStr">
        <is>
          <t>510521199511021445</t>
        </is>
      </c>
      <c r="AE1604" t="inlineStr">
        <is>
          <t>主播专项-主播经纪</t>
        </is>
      </c>
      <c r="AF1604" t="inlineStr">
        <is>
          <t>合同编号=LZ-B-202211015; 未命中 VMSB/VT/P</t>
        </is>
      </c>
    </row>
    <row r="1605">
      <c r="A1605" t="inlineStr">
        <is>
          <t>LZ-B-202211016</t>
        </is>
      </c>
      <c r="B1605" t="inlineStr">
        <is>
          <t>独家经纪合同（抖音 赵帅 纸箱0)</t>
        </is>
      </c>
      <c r="C1605" t="inlineStr">
        <is>
          <t>165231</t>
        </is>
      </c>
      <c r="D1605" t="inlineStr">
        <is>
          <t>93.0</t>
        </is>
      </c>
      <c r="E1605" t="inlineStr">
        <is>
          <t>主播协议审批流程</t>
        </is>
      </c>
      <c r="F1605" t="inlineStr">
        <is>
          <t>3</t>
        </is>
      </c>
      <c r="G1605" t="inlineStr">
        <is>
          <t>主播协议</t>
        </is>
      </c>
      <c r="H1605" t="inlineStr">
        <is>
          <t>11.0</t>
        </is>
      </c>
      <c r="I1605" t="inlineStr">
        <is>
          <t>经纪约_主播</t>
        </is>
      </c>
      <c r="J1605" t="inlineStr">
        <is>
          <t>经纪合同</t>
        </is>
      </c>
      <c r="Z1605" t="inlineStr">
        <is>
          <t>当前合同</t>
        </is>
      </c>
      <c r="AA1605" t="inlineStr">
        <is>
          <t>23510</t>
        </is>
      </c>
      <c r="AB1605" t="inlineStr">
        <is>
          <t>MK23403</t>
        </is>
      </c>
      <c r="AC1605" t="inlineStr">
        <is>
          <t>511321199610106073</t>
        </is>
      </c>
      <c r="AE1605" t="inlineStr">
        <is>
          <t>主播专项-主播经纪</t>
        </is>
      </c>
      <c r="AF1605" t="inlineStr">
        <is>
          <t>合同编号=LZ-B-202211016; 未命中 VMSB/VT/P</t>
        </is>
      </c>
    </row>
    <row r="1606">
      <c r="A1606" t="inlineStr">
        <is>
          <t>LZ-B-202211017</t>
        </is>
      </c>
      <c r="B1606" t="inlineStr">
        <is>
          <t>独家经纪合同（抖音-小乔-缪兰茜）</t>
        </is>
      </c>
      <c r="C1606" t="inlineStr">
        <is>
          <t>165496</t>
        </is>
      </c>
      <c r="D1606" t="inlineStr">
        <is>
          <t>93.0</t>
        </is>
      </c>
      <c r="E1606" t="inlineStr">
        <is>
          <t>主播协议审批流程</t>
        </is>
      </c>
      <c r="F1606" t="inlineStr">
        <is>
          <t>3</t>
        </is>
      </c>
      <c r="G1606" t="inlineStr">
        <is>
          <t>主播协议</t>
        </is>
      </c>
      <c r="H1606" t="inlineStr">
        <is>
          <t>11.0</t>
        </is>
      </c>
      <c r="I1606" t="inlineStr">
        <is>
          <t>经纪约_主播</t>
        </is>
      </c>
      <c r="J1606" t="inlineStr">
        <is>
          <t>经纪合同</t>
        </is>
      </c>
      <c r="Z1606" t="inlineStr">
        <is>
          <t>当前合同</t>
        </is>
      </c>
      <c r="AA1606" t="inlineStr">
        <is>
          <t>23553</t>
        </is>
      </c>
      <c r="AB1606" t="inlineStr">
        <is>
          <t>MK23441</t>
        </is>
      </c>
      <c r="AC1606" t="inlineStr">
        <is>
          <t>43112119990225654X</t>
        </is>
      </c>
      <c r="AE1606" t="inlineStr">
        <is>
          <t>主播专项-主播经纪</t>
        </is>
      </c>
      <c r="AF1606" t="inlineStr">
        <is>
          <t>合同编号=LZ-B-202211017; 未命中 VMSB/VT/P</t>
        </is>
      </c>
    </row>
    <row r="1607">
      <c r="A1607" t="inlineStr">
        <is>
          <t>LZ-B-202212001</t>
        </is>
      </c>
      <c r="B1607" t="inlineStr">
        <is>
          <t>抖音猪扒姐姐（黄诗淳）独家合作协议（双方转三方）</t>
        </is>
      </c>
      <c r="C1607" t="inlineStr">
        <is>
          <t>168518</t>
        </is>
      </c>
      <c r="D1607" t="inlineStr">
        <is>
          <t>93.0</t>
        </is>
      </c>
      <c r="E1607" t="inlineStr">
        <is>
          <t>主播协议审批流程</t>
        </is>
      </c>
      <c r="F1607" t="inlineStr">
        <is>
          <t>3</t>
        </is>
      </c>
      <c r="G1607" t="inlineStr">
        <is>
          <t>主播协议</t>
        </is>
      </c>
      <c r="H1607" t="inlineStr">
        <is>
          <t>11.0</t>
        </is>
      </c>
      <c r="I1607" t="inlineStr">
        <is>
          <t>经纪约_主播</t>
        </is>
      </c>
      <c r="J1607" t="inlineStr">
        <is>
          <t>经纪合同</t>
        </is>
      </c>
      <c r="Z1607" t="inlineStr">
        <is>
          <t>当前合同</t>
        </is>
      </c>
      <c r="AA1607" t="inlineStr">
        <is>
          <t>19364</t>
        </is>
      </c>
      <c r="AB1607" t="inlineStr">
        <is>
          <t>MK19258</t>
        </is>
      </c>
      <c r="AC1607" t="inlineStr">
        <is>
          <t>42023199205136126</t>
        </is>
      </c>
      <c r="AE1607" t="inlineStr">
        <is>
          <t>主播专项-主播经纪</t>
        </is>
      </c>
      <c r="AF1607" t="inlineStr">
        <is>
          <t>合同编号=LZ-B-202212001; 未命中 VMSB/VT/P</t>
        </is>
      </c>
    </row>
    <row r="1608">
      <c r="A1608" t="inlineStr">
        <is>
          <t>LZ-B-202212002</t>
        </is>
      </c>
      <c r="B1608" t="inlineStr">
        <is>
          <t>独家经纪合同（抖音 郭亚彤 团团宝宝.）</t>
        </is>
      </c>
      <c r="C1608" t="inlineStr">
        <is>
          <t>168581</t>
        </is>
      </c>
      <c r="D1608" t="inlineStr">
        <is>
          <t>93.0</t>
        </is>
      </c>
      <c r="E1608" t="inlineStr">
        <is>
          <t>主播协议审批流程</t>
        </is>
      </c>
      <c r="F1608" t="inlineStr">
        <is>
          <t>3</t>
        </is>
      </c>
      <c r="G1608" t="inlineStr">
        <is>
          <t>主播协议</t>
        </is>
      </c>
      <c r="H1608" t="inlineStr">
        <is>
          <t>11.0</t>
        </is>
      </c>
      <c r="I1608" t="inlineStr">
        <is>
          <t>经纪约_主播</t>
        </is>
      </c>
      <c r="J1608" t="inlineStr">
        <is>
          <t>经纪合同</t>
        </is>
      </c>
      <c r="Z1608" t="inlineStr">
        <is>
          <t>当前合同</t>
        </is>
      </c>
      <c r="AA1608" t="inlineStr">
        <is>
          <t>23635</t>
        </is>
      </c>
      <c r="AB1608" t="inlineStr">
        <is>
          <t>MK23523</t>
        </is>
      </c>
      <c r="AC1608" t="inlineStr">
        <is>
          <t>320382199906286823</t>
        </is>
      </c>
      <c r="AE1608" t="inlineStr">
        <is>
          <t>主播专项-主播经纪</t>
        </is>
      </c>
      <c r="AF1608" t="inlineStr">
        <is>
          <t>合同编号=LZ-B-202212002; 未命中 VMSB/VT/P</t>
        </is>
      </c>
    </row>
    <row r="1609">
      <c r="A1609" t="inlineStr">
        <is>
          <t>LZ-B-202212003</t>
        </is>
      </c>
      <c r="B1609" t="inlineStr">
        <is>
          <t>独家经纪合同（抖音、彭了个彭、彭云燕）</t>
        </is>
      </c>
      <c r="C1609" t="inlineStr">
        <is>
          <t>170391</t>
        </is>
      </c>
      <c r="D1609" t="inlineStr">
        <is>
          <t>93.0</t>
        </is>
      </c>
      <c r="E1609" t="inlineStr">
        <is>
          <t>主播协议审批流程</t>
        </is>
      </c>
      <c r="F1609" t="inlineStr">
        <is>
          <t>3</t>
        </is>
      </c>
      <c r="G1609" t="inlineStr">
        <is>
          <t>主播协议</t>
        </is>
      </c>
      <c r="H1609" t="inlineStr">
        <is>
          <t>11.0</t>
        </is>
      </c>
      <c r="I1609" t="inlineStr">
        <is>
          <t>经纪约_主播</t>
        </is>
      </c>
      <c r="J1609" t="inlineStr">
        <is>
          <t>经纪合同</t>
        </is>
      </c>
      <c r="Z1609" t="inlineStr">
        <is>
          <t>当前合同</t>
        </is>
      </c>
      <c r="AA1609" t="inlineStr">
        <is>
          <t>23712</t>
        </is>
      </c>
      <c r="AB1609" t="inlineStr">
        <is>
          <t>MK23600</t>
        </is>
      </c>
      <c r="AC1609" t="inlineStr">
        <is>
          <t>430722199910175385</t>
        </is>
      </c>
      <c r="AE1609" t="inlineStr">
        <is>
          <t>主播专项-主播经纪</t>
        </is>
      </c>
      <c r="AF1609" t="inlineStr">
        <is>
          <t>合同编号=LZ-B-202212003; 未命中 VMSB/VT/P</t>
        </is>
      </c>
    </row>
    <row r="1610">
      <c r="A1610" t="inlineStr">
        <is>
          <t>LZ-B-202212004</t>
        </is>
      </c>
      <c r="B1610" t="inlineStr">
        <is>
          <t>独家经纪约—何光建（抖音、何滴儿）</t>
        </is>
      </c>
      <c r="C1610" t="inlineStr">
        <is>
          <t>173181</t>
        </is>
      </c>
      <c r="D1610" t="inlineStr">
        <is>
          <t>93.0</t>
        </is>
      </c>
      <c r="E1610" t="inlineStr">
        <is>
          <t>主播协议审批流程</t>
        </is>
      </c>
      <c r="F1610" t="inlineStr">
        <is>
          <t>3</t>
        </is>
      </c>
      <c r="G1610" t="inlineStr">
        <is>
          <t>主播协议</t>
        </is>
      </c>
      <c r="H1610" t="inlineStr">
        <is>
          <t>11.0</t>
        </is>
      </c>
      <c r="I1610" t="inlineStr">
        <is>
          <t>经纪约_主播</t>
        </is>
      </c>
      <c r="J1610" t="inlineStr">
        <is>
          <t>经纪合同</t>
        </is>
      </c>
      <c r="Z1610" t="inlineStr">
        <is>
          <t>当前合同</t>
        </is>
      </c>
      <c r="AA1610" t="inlineStr">
        <is>
          <t>23784</t>
        </is>
      </c>
      <c r="AB1610" t="inlineStr">
        <is>
          <t>MK23672</t>
        </is>
      </c>
      <c r="AC1610" t="inlineStr">
        <is>
          <t>210504199508112111</t>
        </is>
      </c>
      <c r="AE1610" t="inlineStr">
        <is>
          <t>主播专项-主播经纪</t>
        </is>
      </c>
      <c r="AF1610" t="inlineStr">
        <is>
          <t>合同编号=LZ-B-202212004; 未命中 VMSB/VT/P</t>
        </is>
      </c>
    </row>
    <row r="1611">
      <c r="A1611" t="inlineStr">
        <is>
          <t>LZ-B-202212004-S1</t>
        </is>
      </c>
      <c r="B1611" t="inlineStr">
        <is>
          <t>补充协议-抖音，何光建</t>
        </is>
      </c>
      <c r="C1611" t="inlineStr">
        <is>
          <t>393707</t>
        </is>
      </c>
      <c r="D1611" t="inlineStr">
        <is>
          <t>48.0</t>
        </is>
      </c>
      <c r="E1611" t="inlineStr">
        <is>
          <t>合同补充/终止流程</t>
        </is>
      </c>
      <c r="F1611" t="inlineStr">
        <is>
          <t>3</t>
        </is>
      </c>
      <c r="G1611" t="inlineStr">
        <is>
          <t>主播协议</t>
        </is>
      </c>
      <c r="H1611" t="inlineStr">
        <is>
          <t>11.0</t>
        </is>
      </c>
      <c r="I1611" t="inlineStr">
        <is>
          <t>经纪约_主播</t>
        </is>
      </c>
      <c r="J1611" t="inlineStr">
        <is>
          <t>经纪合同</t>
        </is>
      </c>
      <c r="K1611" t="inlineStr">
        <is>
          <t>合同编号去后缀</t>
        </is>
      </c>
      <c r="L1611" t="inlineStr">
        <is>
          <t>LZ-B-202212004</t>
        </is>
      </c>
      <c r="M1611" t="inlineStr">
        <is>
          <t>独家经纪约—何光建（抖音、何滴儿）</t>
        </is>
      </c>
      <c r="N1611" t="inlineStr">
        <is>
          <t>93</t>
        </is>
      </c>
      <c r="O1611" t="inlineStr">
        <is>
          <t>主播协议审批流程</t>
        </is>
      </c>
      <c r="P1611" t="inlineStr">
        <is>
          <t>3</t>
        </is>
      </c>
      <c r="Q1611" t="inlineStr">
        <is>
          <t>主播协议</t>
        </is>
      </c>
      <c r="R1611" t="inlineStr">
        <is>
          <t>11</t>
        </is>
      </c>
      <c r="S1611" t="inlineStr">
        <is>
          <t>经纪约_主播</t>
        </is>
      </c>
      <c r="T1611" t="inlineStr">
        <is>
          <t>经纪合同</t>
        </is>
      </c>
      <c r="U1611" t="inlineStr">
        <is>
          <t>23784</t>
        </is>
      </c>
      <c r="V1611" t="inlineStr">
        <is>
          <t>何光建</t>
        </is>
      </c>
      <c r="W1611" t="inlineStr">
        <is>
          <t>何滴儿</t>
        </is>
      </c>
      <c r="Y1611" t="inlineStr">
        <is>
          <t>7</t>
        </is>
      </c>
      <c r="Z1611" t="inlineStr">
        <is>
          <t>主合同:LZ-B-202212004</t>
        </is>
      </c>
      <c r="AA1611" t="inlineStr">
        <is>
          <t>23784</t>
        </is>
      </c>
      <c r="AB1611" t="inlineStr">
        <is>
          <t>MK23672</t>
        </is>
      </c>
      <c r="AC1611" t="inlineStr">
        <is>
          <t>210504199508112111</t>
        </is>
      </c>
      <c r="AD1611" t="inlineStr">
        <is>
          <t>主播专项-主播经纪</t>
        </is>
      </c>
      <c r="AE1611" t="inlineStr">
        <is>
          <t>主播专项-主播经纪</t>
        </is>
      </c>
      <c r="AF1611" t="inlineStr">
        <is>
          <t>流程类型=48; 流程名称=合同补充/终止流程; 按去后缀主合同LZ-B-202212004; 主合同分类=主播专项-主播经纪; 子合同与主合同保持一致</t>
        </is>
      </c>
    </row>
    <row r="1612">
      <c r="A1612" t="inlineStr">
        <is>
          <t>LZ-B-202212004-S2</t>
        </is>
      </c>
      <c r="B1612" t="inlineStr">
        <is>
          <t>抖音-何光建执行和解协议</t>
        </is>
      </c>
      <c r="C1612" t="inlineStr">
        <is>
          <t>691461</t>
        </is>
      </c>
      <c r="D1612" t="inlineStr">
        <is>
          <t>48.0</t>
        </is>
      </c>
      <c r="E1612" t="inlineStr">
        <is>
          <t>合同补充/终止流程</t>
        </is>
      </c>
      <c r="F1612" t="inlineStr">
        <is>
          <t>3</t>
        </is>
      </c>
      <c r="G1612" t="inlineStr">
        <is>
          <t>主播协议</t>
        </is>
      </c>
      <c r="H1612" t="inlineStr">
        <is>
          <t>11.0</t>
        </is>
      </c>
      <c r="I1612" t="inlineStr">
        <is>
          <t>经纪约_主播</t>
        </is>
      </c>
      <c r="J1612" t="inlineStr">
        <is>
          <t>经纪合同</t>
        </is>
      </c>
      <c r="K1612" t="inlineStr">
        <is>
          <t>合同编号去后缀</t>
        </is>
      </c>
      <c r="L1612" t="inlineStr">
        <is>
          <t>LZ-B-202212004</t>
        </is>
      </c>
      <c r="M1612" t="inlineStr">
        <is>
          <t>独家经纪约—何光建（抖音、何滴儿）</t>
        </is>
      </c>
      <c r="N1612" t="inlineStr">
        <is>
          <t>93</t>
        </is>
      </c>
      <c r="O1612" t="inlineStr">
        <is>
          <t>主播协议审批流程</t>
        </is>
      </c>
      <c r="P1612" t="inlineStr">
        <is>
          <t>3</t>
        </is>
      </c>
      <c r="Q1612" t="inlineStr">
        <is>
          <t>主播协议</t>
        </is>
      </c>
      <c r="R1612" t="inlineStr">
        <is>
          <t>11</t>
        </is>
      </c>
      <c r="S1612" t="inlineStr">
        <is>
          <t>经纪约_主播</t>
        </is>
      </c>
      <c r="T1612" t="inlineStr">
        <is>
          <t>经纪合同</t>
        </is>
      </c>
      <c r="U1612" t="inlineStr">
        <is>
          <t>23784</t>
        </is>
      </c>
      <c r="V1612" t="inlineStr">
        <is>
          <t>何光建</t>
        </is>
      </c>
      <c r="W1612" t="inlineStr">
        <is>
          <t>何滴儿</t>
        </is>
      </c>
      <c r="Y1612" t="inlineStr">
        <is>
          <t>7</t>
        </is>
      </c>
      <c r="Z1612" t="inlineStr">
        <is>
          <t>主合同:LZ-B-202212004</t>
        </is>
      </c>
      <c r="AA1612" t="inlineStr">
        <is>
          <t>23784</t>
        </is>
      </c>
      <c r="AB1612" t="inlineStr">
        <is>
          <t>MK23672</t>
        </is>
      </c>
      <c r="AC1612" t="inlineStr">
        <is>
          <t>210504199508112111</t>
        </is>
      </c>
      <c r="AD1612" t="inlineStr">
        <is>
          <t>主播专项-主播经纪</t>
        </is>
      </c>
      <c r="AE1612" t="inlineStr">
        <is>
          <t>主播专项-主播经纪</t>
        </is>
      </c>
      <c r="AF1612" t="inlineStr">
        <is>
          <t>流程类型=48; 流程名称=合同补充/终止流程; 按去后缀主合同LZ-B-202212004; 主合同分类=主播专项-主播经纪; 子合同与主合同保持一致</t>
        </is>
      </c>
    </row>
    <row r="1613">
      <c r="A1613" t="inlineStr">
        <is>
          <t>LZ-B-202212005</t>
        </is>
      </c>
      <c r="B1613" t="inlineStr">
        <is>
          <t>独家经纪合约-寇振宇（抖音，米奇）</t>
        </is>
      </c>
      <c r="C1613" t="inlineStr">
        <is>
          <t>173205</t>
        </is>
      </c>
      <c r="D1613" t="inlineStr">
        <is>
          <t>93.0</t>
        </is>
      </c>
      <c r="E1613" t="inlineStr">
        <is>
          <t>主播协议审批流程</t>
        </is>
      </c>
      <c r="F1613" t="inlineStr">
        <is>
          <t>3</t>
        </is>
      </c>
      <c r="G1613" t="inlineStr">
        <is>
          <t>主播协议</t>
        </is>
      </c>
      <c r="H1613" t="inlineStr">
        <is>
          <t>11.0</t>
        </is>
      </c>
      <c r="I1613" t="inlineStr">
        <is>
          <t>经纪约_主播</t>
        </is>
      </c>
      <c r="J1613" t="inlineStr">
        <is>
          <t>经纪合同</t>
        </is>
      </c>
      <c r="Z1613" t="inlineStr">
        <is>
          <t>当前合同</t>
        </is>
      </c>
      <c r="AA1613" t="inlineStr">
        <is>
          <t>23005</t>
        </is>
      </c>
      <c r="AB1613" t="inlineStr">
        <is>
          <t>MK22898</t>
        </is>
      </c>
      <c r="AC1613" t="inlineStr">
        <is>
          <t>231083199702145112</t>
        </is>
      </c>
      <c r="AE1613" t="inlineStr">
        <is>
          <t>主播专项-主播经纪</t>
        </is>
      </c>
      <c r="AF1613" t="inlineStr">
        <is>
          <t>合同编号=LZ-B-202212005; 未命中 VMSB/VT/P</t>
        </is>
      </c>
    </row>
    <row r="1614">
      <c r="A1614" t="inlineStr">
        <is>
          <t>LZ-B-202212005-S1</t>
        </is>
      </c>
      <c r="B1614" t="inlineStr">
        <is>
          <t>补充协议-抖音，寇振宇</t>
        </is>
      </c>
      <c r="C1614" t="inlineStr">
        <is>
          <t>393708</t>
        </is>
      </c>
      <c r="D1614" t="inlineStr">
        <is>
          <t>48.0</t>
        </is>
      </c>
      <c r="E1614" t="inlineStr">
        <is>
          <t>合同补充/终止流程</t>
        </is>
      </c>
      <c r="F1614" t="inlineStr">
        <is>
          <t>3</t>
        </is>
      </c>
      <c r="G1614" t="inlineStr">
        <is>
          <t>主播协议</t>
        </is>
      </c>
      <c r="H1614" t="inlineStr">
        <is>
          <t>11.0</t>
        </is>
      </c>
      <c r="I1614" t="inlineStr">
        <is>
          <t>经纪约_主播</t>
        </is>
      </c>
      <c r="J1614" t="inlineStr">
        <is>
          <t>经纪合同</t>
        </is>
      </c>
      <c r="K1614" t="inlineStr">
        <is>
          <t>合同编号去后缀</t>
        </is>
      </c>
      <c r="L1614" t="inlineStr">
        <is>
          <t>LZ-B-202212005</t>
        </is>
      </c>
      <c r="M1614" t="inlineStr">
        <is>
          <t>独家经纪合约-寇振宇（抖音，米奇）</t>
        </is>
      </c>
      <c r="N1614" t="inlineStr">
        <is>
          <t>93</t>
        </is>
      </c>
      <c r="O1614" t="inlineStr">
        <is>
          <t>主播协议审批流程</t>
        </is>
      </c>
      <c r="P1614" t="inlineStr">
        <is>
          <t>3</t>
        </is>
      </c>
      <c r="Q1614" t="inlineStr">
        <is>
          <t>主播协议</t>
        </is>
      </c>
      <c r="R1614" t="inlineStr">
        <is>
          <t>11</t>
        </is>
      </c>
      <c r="S1614" t="inlineStr">
        <is>
          <t>经纪约_主播</t>
        </is>
      </c>
      <c r="T1614" t="inlineStr">
        <is>
          <t>经纪合同</t>
        </is>
      </c>
      <c r="U1614" t="inlineStr">
        <is>
          <t>23005</t>
        </is>
      </c>
      <c r="V1614" t="inlineStr">
        <is>
          <t>寇振宇</t>
        </is>
      </c>
      <c r="W1614" t="inlineStr">
        <is>
          <t>米奇</t>
        </is>
      </c>
      <c r="Y1614" t="inlineStr">
        <is>
          <t>7</t>
        </is>
      </c>
      <c r="Z1614" t="inlineStr">
        <is>
          <t>主合同:LZ-B-202212005</t>
        </is>
      </c>
      <c r="AA1614" t="inlineStr">
        <is>
          <t>23005</t>
        </is>
      </c>
      <c r="AB1614" t="inlineStr">
        <is>
          <t>MK22898</t>
        </is>
      </c>
      <c r="AC1614" t="inlineStr">
        <is>
          <t>231083199702145112</t>
        </is>
      </c>
      <c r="AD1614" t="inlineStr">
        <is>
          <t>主播专项-主播经纪</t>
        </is>
      </c>
      <c r="AE1614" t="inlineStr">
        <is>
          <t>主播专项-主播经纪</t>
        </is>
      </c>
      <c r="AF1614" t="inlineStr">
        <is>
          <t>流程类型=48; 流程名称=合同补充/终止流程; 按去后缀主合同LZ-B-202212005; 主合同分类=主播专项-主播经纪; 子合同与主合同保持一致</t>
        </is>
      </c>
    </row>
    <row r="1615">
      <c r="A1615" t="inlineStr">
        <is>
          <t>LZ-B-202212008</t>
        </is>
      </c>
      <c r="B1615" t="inlineStr">
        <is>
          <t>vspn&amp;贵阳联运主播经纪约（抖音，李萍，小萍果）</t>
        </is>
      </c>
      <c r="C1615" t="inlineStr">
        <is>
          <t>173247</t>
        </is>
      </c>
      <c r="D1615" t="inlineStr">
        <is>
          <t>93.0</t>
        </is>
      </c>
      <c r="E1615" t="inlineStr">
        <is>
          <t>主播协议审批流程</t>
        </is>
      </c>
      <c r="F1615" t="inlineStr">
        <is>
          <t>3</t>
        </is>
      </c>
      <c r="G1615" t="inlineStr">
        <is>
          <t>主播协议</t>
        </is>
      </c>
      <c r="H1615" t="inlineStr">
        <is>
          <t>11.0</t>
        </is>
      </c>
      <c r="I1615" t="inlineStr">
        <is>
          <t>经纪约_主播</t>
        </is>
      </c>
      <c r="J1615" t="inlineStr">
        <is>
          <t>经纪合同</t>
        </is>
      </c>
      <c r="Z1615" t="inlineStr">
        <is>
          <t>当前合同</t>
        </is>
      </c>
      <c r="AA1615" t="inlineStr">
        <is>
          <t>23796</t>
        </is>
      </c>
      <c r="AB1615" t="inlineStr">
        <is>
          <t>MK23684</t>
        </is>
      </c>
      <c r="AC1615" t="inlineStr">
        <is>
          <t>522124199802110027</t>
        </is>
      </c>
      <c r="AE1615" t="inlineStr">
        <is>
          <t>主播专项-主播经纪</t>
        </is>
      </c>
      <c r="AF1615" t="inlineStr">
        <is>
          <t>合同编号=LZ-B-202212008; 未命中 VMSB/VT/P</t>
        </is>
      </c>
    </row>
    <row r="1616">
      <c r="A1616" t="inlineStr">
        <is>
          <t>LZ-B-202212009</t>
        </is>
      </c>
      <c r="B1616" t="inlineStr">
        <is>
          <t>直播经纪合同（甜甜·丁佳稚）</t>
        </is>
      </c>
      <c r="C1616" t="inlineStr">
        <is>
          <t>173271</t>
        </is>
      </c>
      <c r="D1616" t="inlineStr">
        <is>
          <t>93.0</t>
        </is>
      </c>
      <c r="E1616" t="inlineStr">
        <is>
          <t>主播协议审批流程</t>
        </is>
      </c>
      <c r="F1616" t="inlineStr">
        <is>
          <t>3</t>
        </is>
      </c>
      <c r="G1616" t="inlineStr">
        <is>
          <t>主播协议</t>
        </is>
      </c>
      <c r="H1616" t="inlineStr">
        <is>
          <t>11.0</t>
        </is>
      </c>
      <c r="I1616" t="inlineStr">
        <is>
          <t>经纪约_主播</t>
        </is>
      </c>
      <c r="J1616" t="inlineStr">
        <is>
          <t>经纪合同</t>
        </is>
      </c>
      <c r="Z1616" t="inlineStr">
        <is>
          <t>当前合同</t>
        </is>
      </c>
      <c r="AA1616" t="inlineStr">
        <is>
          <t>23710</t>
        </is>
      </c>
      <c r="AB1616" t="inlineStr">
        <is>
          <t>MK23598</t>
        </is>
      </c>
      <c r="AC1616" t="inlineStr">
        <is>
          <t>610103199502061620</t>
        </is>
      </c>
      <c r="AE1616" t="inlineStr">
        <is>
          <t>主播专项-主播经纪</t>
        </is>
      </c>
      <c r="AF1616" t="inlineStr">
        <is>
          <t>合同编号=LZ-B-202212009; 未命中 VMSB/VT/P</t>
        </is>
      </c>
    </row>
    <row r="1617">
      <c r="A1617" t="inlineStr">
        <is>
          <t>LZ-B-202212010</t>
        </is>
      </c>
      <c r="B1617" t="inlineStr">
        <is>
          <t>独家经济合同（抖音 刘倩 你的甜）</t>
        </is>
      </c>
      <c r="C1617" t="inlineStr">
        <is>
          <t>173268</t>
        </is>
      </c>
      <c r="D1617" t="inlineStr">
        <is>
          <t>93.0</t>
        </is>
      </c>
      <c r="E1617" t="inlineStr">
        <is>
          <t>主播协议审批流程</t>
        </is>
      </c>
      <c r="F1617" t="inlineStr">
        <is>
          <t>3</t>
        </is>
      </c>
      <c r="G1617" t="inlineStr">
        <is>
          <t>主播协议</t>
        </is>
      </c>
      <c r="H1617" t="inlineStr">
        <is>
          <t>11.0</t>
        </is>
      </c>
      <c r="I1617" t="inlineStr">
        <is>
          <t>经纪约_主播</t>
        </is>
      </c>
      <c r="J1617" t="inlineStr">
        <is>
          <t>经纪合同</t>
        </is>
      </c>
      <c r="Z1617" t="inlineStr">
        <is>
          <t>当前合同</t>
        </is>
      </c>
      <c r="AA1617" t="inlineStr">
        <is>
          <t>23797</t>
        </is>
      </c>
      <c r="AB1617" t="inlineStr">
        <is>
          <t>MK23685</t>
        </is>
      </c>
      <c r="AC1617" t="inlineStr">
        <is>
          <t>431222199901010208</t>
        </is>
      </c>
      <c r="AE1617" t="inlineStr">
        <is>
          <t>主播专项-主播经纪</t>
        </is>
      </c>
      <c r="AF1617" t="inlineStr">
        <is>
          <t>合同编号=LZ-B-202212010; 未命中 VMSB/VT/P</t>
        </is>
      </c>
    </row>
    <row r="1618">
      <c r="A1618" t="inlineStr">
        <is>
          <t>LZ-B-202212011</t>
        </is>
      </c>
      <c r="B1618" t="inlineStr">
        <is>
          <t>独家经纪合同（抖音-星星-徐晓婷）</t>
        </is>
      </c>
      <c r="C1618" t="inlineStr">
        <is>
          <t>173311</t>
        </is>
      </c>
      <c r="D1618" t="inlineStr">
        <is>
          <t>93.0</t>
        </is>
      </c>
      <c r="E1618" t="inlineStr">
        <is>
          <t>主播协议审批流程</t>
        </is>
      </c>
      <c r="F1618" t="inlineStr">
        <is>
          <t>3</t>
        </is>
      </c>
      <c r="G1618" t="inlineStr">
        <is>
          <t>主播协议</t>
        </is>
      </c>
      <c r="H1618" t="inlineStr">
        <is>
          <t>11.0</t>
        </is>
      </c>
      <c r="I1618" t="inlineStr">
        <is>
          <t>经纪约_主播</t>
        </is>
      </c>
      <c r="J1618" t="inlineStr">
        <is>
          <t>经纪合同</t>
        </is>
      </c>
      <c r="Z1618" t="inlineStr">
        <is>
          <t>当前合同</t>
        </is>
      </c>
      <c r="AA1618" t="inlineStr">
        <is>
          <t>23798</t>
        </is>
      </c>
      <c r="AB1618" t="inlineStr">
        <is>
          <t>MK23686</t>
        </is>
      </c>
      <c r="AC1618" t="inlineStr">
        <is>
          <t>330206200009214622</t>
        </is>
      </c>
      <c r="AE1618" t="inlineStr">
        <is>
          <t>主播专项-主播经纪</t>
        </is>
      </c>
      <c r="AF1618" t="inlineStr">
        <is>
          <t>合同编号=LZ-B-202212011; 未命中 VMSB/VT/P</t>
        </is>
      </c>
    </row>
    <row r="1619">
      <c r="A1619" t="inlineStr">
        <is>
          <t>LZ-B-202212012</t>
        </is>
      </c>
      <c r="B1619" t="inlineStr">
        <is>
          <t>独家经纪合同-颜榆奇</t>
        </is>
      </c>
      <c r="C1619" t="inlineStr">
        <is>
          <t>173501</t>
        </is>
      </c>
      <c r="D1619" t="inlineStr">
        <is>
          <t>93.0</t>
        </is>
      </c>
      <c r="E1619" t="inlineStr">
        <is>
          <t>主播协议审批流程</t>
        </is>
      </c>
      <c r="F1619" t="inlineStr">
        <is>
          <t>3</t>
        </is>
      </c>
      <c r="G1619" t="inlineStr">
        <is>
          <t>主播协议</t>
        </is>
      </c>
      <c r="H1619" t="inlineStr">
        <is>
          <t>11.0</t>
        </is>
      </c>
      <c r="I1619" t="inlineStr">
        <is>
          <t>经纪约_主播</t>
        </is>
      </c>
      <c r="J1619" t="inlineStr">
        <is>
          <t>经纪合同</t>
        </is>
      </c>
      <c r="Z1619" t="inlineStr">
        <is>
          <t>当前合同</t>
        </is>
      </c>
      <c r="AA1619" t="inlineStr">
        <is>
          <t>23807</t>
        </is>
      </c>
      <c r="AB1619" t="inlineStr">
        <is>
          <t>MK23695</t>
        </is>
      </c>
      <c r="AE1619" t="inlineStr">
        <is>
          <t>主播专项-主播经纪</t>
        </is>
      </c>
      <c r="AF1619" t="inlineStr">
        <is>
          <t>合同编号=LZ-B-202212012; 未命中 VMSB/VT/P</t>
        </is>
      </c>
    </row>
    <row r="1620">
      <c r="A1620" t="inlineStr">
        <is>
          <t>LZ-B-202301001</t>
        </is>
      </c>
      <c r="B1620" t="inlineStr">
        <is>
          <t>贵阳主播尚雪独家经济合同</t>
        </is>
      </c>
      <c r="C1620" t="inlineStr">
        <is>
          <t>175412</t>
        </is>
      </c>
      <c r="D1620" t="inlineStr">
        <is>
          <t>93.0</t>
        </is>
      </c>
      <c r="E1620" t="inlineStr">
        <is>
          <t>主播协议审批流程</t>
        </is>
      </c>
      <c r="F1620" t="inlineStr">
        <is>
          <t>3</t>
        </is>
      </c>
      <c r="G1620" t="inlineStr">
        <is>
          <t>主播协议</t>
        </is>
      </c>
      <c r="H1620" t="inlineStr">
        <is>
          <t>11.0</t>
        </is>
      </c>
      <c r="I1620" t="inlineStr">
        <is>
          <t>经纪约_主播</t>
        </is>
      </c>
      <c r="J1620" t="inlineStr">
        <is>
          <t>经纪合同</t>
        </is>
      </c>
      <c r="Z1620" t="inlineStr">
        <is>
          <t>当前合同</t>
        </is>
      </c>
      <c r="AA1620" t="inlineStr">
        <is>
          <t>23705</t>
        </is>
      </c>
      <c r="AB1620" t="inlineStr">
        <is>
          <t>MK23593</t>
        </is>
      </c>
      <c r="AC1620" t="inlineStr">
        <is>
          <t>42062119920302922X</t>
        </is>
      </c>
      <c r="AE1620" t="inlineStr">
        <is>
          <t>主播专项-主播经纪</t>
        </is>
      </c>
      <c r="AF1620" t="inlineStr">
        <is>
          <t>合同编号=LZ-B-202301001; 未命中 VMSB/VT/P</t>
        </is>
      </c>
    </row>
    <row r="1621">
      <c r="A1621" t="inlineStr">
        <is>
          <t>LZ-B-202301002</t>
        </is>
      </c>
      <c r="B1621" t="inlineStr">
        <is>
          <t>独家经纪合同（抖音、番茄汤、邹洋）</t>
        </is>
      </c>
      <c r="C1621" t="inlineStr">
        <is>
          <t>175502</t>
        </is>
      </c>
      <c r="D1621" t="inlineStr">
        <is>
          <t>93.0</t>
        </is>
      </c>
      <c r="E1621" t="inlineStr">
        <is>
          <t>主播协议审批流程</t>
        </is>
      </c>
      <c r="F1621" t="inlineStr">
        <is>
          <t>3</t>
        </is>
      </c>
      <c r="G1621" t="inlineStr">
        <is>
          <t>主播协议</t>
        </is>
      </c>
      <c r="H1621" t="inlineStr">
        <is>
          <t>11.0</t>
        </is>
      </c>
      <c r="I1621" t="inlineStr">
        <is>
          <t>经纪约_主播</t>
        </is>
      </c>
      <c r="J1621" t="inlineStr">
        <is>
          <t>经纪合同</t>
        </is>
      </c>
      <c r="Z1621" t="inlineStr">
        <is>
          <t>当前合同</t>
        </is>
      </c>
      <c r="AA1621" t="inlineStr">
        <is>
          <t>23833</t>
        </is>
      </c>
      <c r="AB1621" t="inlineStr">
        <is>
          <t>MK23721</t>
        </is>
      </c>
      <c r="AC1621" t="inlineStr">
        <is>
          <t>510303200209230029</t>
        </is>
      </c>
      <c r="AE1621" t="inlineStr">
        <is>
          <t>主播专项-主播经纪</t>
        </is>
      </c>
      <c r="AF1621" t="inlineStr">
        <is>
          <t>合同编号=LZ-B-202301002; 未命中 VMSB/VT/P</t>
        </is>
      </c>
    </row>
    <row r="1622">
      <c r="A1622" t="inlineStr">
        <is>
          <t>LZ-B-202302001</t>
        </is>
      </c>
      <c r="B1622" t="inlineStr">
        <is>
          <t>独家经纪合同（视频号 伊一 ）马路跃</t>
        </is>
      </c>
      <c r="C1622" t="inlineStr">
        <is>
          <t>186298</t>
        </is>
      </c>
      <c r="D1622" t="inlineStr">
        <is>
          <t>93.0</t>
        </is>
      </c>
      <c r="E1622" t="inlineStr">
        <is>
          <t>主播协议审批流程</t>
        </is>
      </c>
      <c r="F1622" t="inlineStr">
        <is>
          <t>3</t>
        </is>
      </c>
      <c r="G1622" t="inlineStr">
        <is>
          <t>主播协议</t>
        </is>
      </c>
      <c r="H1622" t="inlineStr">
        <is>
          <t>11.0</t>
        </is>
      </c>
      <c r="I1622" t="inlineStr">
        <is>
          <t>经纪约_主播</t>
        </is>
      </c>
      <c r="J1622" t="inlineStr">
        <is>
          <t>经纪合同</t>
        </is>
      </c>
      <c r="Z1622" t="inlineStr">
        <is>
          <t>当前合同</t>
        </is>
      </c>
      <c r="AA1622" t="inlineStr">
        <is>
          <t>24139</t>
        </is>
      </c>
      <c r="AB1622" t="inlineStr">
        <is>
          <t>MK24027</t>
        </is>
      </c>
      <c r="AC1622" t="inlineStr">
        <is>
          <t>511102199105256521</t>
        </is>
      </c>
      <c r="AE1622" t="inlineStr">
        <is>
          <t>主播专项-主播经纪</t>
        </is>
      </c>
      <c r="AF1622" t="inlineStr">
        <is>
          <t>合同编号=LZ-B-202302001; 未命中 VMSB/VT/P</t>
        </is>
      </c>
    </row>
    <row r="1623">
      <c r="A1623" t="inlineStr">
        <is>
          <t>LZ-B-202302002</t>
        </is>
      </c>
      <c r="B1623" t="inlineStr">
        <is>
          <t>独家经纪约—李济民（抖音-李同学）</t>
        </is>
      </c>
      <c r="C1623" t="inlineStr">
        <is>
          <t>186501</t>
        </is>
      </c>
      <c r="D1623" t="inlineStr">
        <is>
          <t>93.0</t>
        </is>
      </c>
      <c r="E1623" t="inlineStr">
        <is>
          <t>主播协议审批流程</t>
        </is>
      </c>
      <c r="F1623" t="inlineStr">
        <is>
          <t>3</t>
        </is>
      </c>
      <c r="G1623" t="inlineStr">
        <is>
          <t>主播协议</t>
        </is>
      </c>
      <c r="H1623" t="inlineStr">
        <is>
          <t>11.0</t>
        </is>
      </c>
      <c r="I1623" t="inlineStr">
        <is>
          <t>经纪约_主播</t>
        </is>
      </c>
      <c r="J1623" t="inlineStr">
        <is>
          <t>经纪合同</t>
        </is>
      </c>
      <c r="Z1623" t="inlineStr">
        <is>
          <t>当前合同</t>
        </is>
      </c>
      <c r="AA1623" t="inlineStr">
        <is>
          <t>24140</t>
        </is>
      </c>
      <c r="AB1623" t="inlineStr">
        <is>
          <t>MK24028</t>
        </is>
      </c>
      <c r="AC1623" t="inlineStr">
        <is>
          <t>210211199807273510</t>
        </is>
      </c>
      <c r="AE1623" t="inlineStr">
        <is>
          <t>主播专项-主播经纪</t>
        </is>
      </c>
      <c r="AF1623" t="inlineStr">
        <is>
          <t>合同编号=LZ-B-202302002; 未命中 VMSB/VT/P</t>
        </is>
      </c>
    </row>
    <row r="1624">
      <c r="A1624" t="inlineStr">
        <is>
          <t>LZ-B-202302002-N</t>
        </is>
      </c>
      <c r="B1624" t="inlineStr">
        <is>
          <t>抖音-李济民（李同学）解除协议</t>
        </is>
      </c>
      <c r="C1624" t="inlineStr">
        <is>
          <t>692869</t>
        </is>
      </c>
      <c r="D1624" t="inlineStr">
        <is>
          <t>48.0</t>
        </is>
      </c>
      <c r="E1624" t="inlineStr">
        <is>
          <t>合同补充/终止流程</t>
        </is>
      </c>
      <c r="F1624" t="inlineStr">
        <is>
          <t>3</t>
        </is>
      </c>
      <c r="G1624" t="inlineStr">
        <is>
          <t>主播协议</t>
        </is>
      </c>
      <c r="H1624" t="inlineStr">
        <is>
          <t>11.0</t>
        </is>
      </c>
      <c r="I1624" t="inlineStr">
        <is>
          <t>经纪约_主播</t>
        </is>
      </c>
      <c r="J1624" t="inlineStr">
        <is>
          <t>经纪合同</t>
        </is>
      </c>
      <c r="K1624" t="inlineStr">
        <is>
          <t>合同编号去后缀</t>
        </is>
      </c>
      <c r="L1624" t="inlineStr">
        <is>
          <t>LZ-B-202302002</t>
        </is>
      </c>
      <c r="M1624" t="inlineStr">
        <is>
          <t>独家经纪约—李济民（抖音-李同学）</t>
        </is>
      </c>
      <c r="N1624" t="inlineStr">
        <is>
          <t>93</t>
        </is>
      </c>
      <c r="O1624" t="inlineStr">
        <is>
          <t>主播协议审批流程</t>
        </is>
      </c>
      <c r="P1624" t="inlineStr">
        <is>
          <t>3</t>
        </is>
      </c>
      <c r="Q1624" t="inlineStr">
        <is>
          <t>主播协议</t>
        </is>
      </c>
      <c r="R1624" t="inlineStr">
        <is>
          <t>11</t>
        </is>
      </c>
      <c r="S1624" t="inlineStr">
        <is>
          <t>经纪约_主播</t>
        </is>
      </c>
      <c r="T1624" t="inlineStr">
        <is>
          <t>经纪合同</t>
        </is>
      </c>
      <c r="U1624" t="inlineStr">
        <is>
          <t>24140</t>
        </is>
      </c>
      <c r="V1624" t="inlineStr">
        <is>
          <t>李济民</t>
        </is>
      </c>
      <c r="W1624" t="inlineStr">
        <is>
          <t>李同学</t>
        </is>
      </c>
      <c r="Y1624" t="inlineStr">
        <is>
          <t>7</t>
        </is>
      </c>
      <c r="Z1624" t="inlineStr">
        <is>
          <t>主合同:LZ-B-202302002</t>
        </is>
      </c>
      <c r="AA1624" t="inlineStr">
        <is>
          <t>24140</t>
        </is>
      </c>
      <c r="AB1624" t="inlineStr">
        <is>
          <t>MK24028</t>
        </is>
      </c>
      <c r="AC1624" t="inlineStr">
        <is>
          <t>210211199807273510</t>
        </is>
      </c>
      <c r="AD1624" t="inlineStr">
        <is>
          <t>主播专项-主播经纪</t>
        </is>
      </c>
      <c r="AE1624" t="inlineStr">
        <is>
          <t>主播专项-主播经纪</t>
        </is>
      </c>
      <c r="AF1624" t="inlineStr">
        <is>
          <t>流程类型=48; 流程名称=合同补充/终止流程; 按去后缀主合同LZ-B-202302002; 主合同分类=主播专项-主播经纪; 子合同与主合同保持一致</t>
        </is>
      </c>
    </row>
    <row r="1625">
      <c r="A1625" t="inlineStr">
        <is>
          <t>LZ-B-202302003</t>
        </is>
      </c>
      <c r="B1625" t="inlineStr">
        <is>
          <t>快手直播主播合作协议（叶月、快手、成都量子）</t>
        </is>
      </c>
      <c r="C1625" t="inlineStr">
        <is>
          <t>188377</t>
        </is>
      </c>
      <c r="D1625" t="inlineStr">
        <is>
          <t>93.0</t>
        </is>
      </c>
      <c r="E1625" t="inlineStr">
        <is>
          <t>主播协议审批流程</t>
        </is>
      </c>
      <c r="F1625" t="inlineStr">
        <is>
          <t>3</t>
        </is>
      </c>
      <c r="G1625" t="inlineStr">
        <is>
          <t>主播协议</t>
        </is>
      </c>
      <c r="H1625" t="inlineStr">
        <is>
          <t>12.0</t>
        </is>
      </c>
      <c r="I1625" t="inlineStr">
        <is>
          <t>直播平台协议_主播</t>
        </is>
      </c>
      <c r="J1625" t="inlineStr">
        <is>
          <t>直播平台合同</t>
        </is>
      </c>
      <c r="Z1625" t="inlineStr">
        <is>
          <t>当前合同</t>
        </is>
      </c>
      <c r="AA1625" t="inlineStr">
        <is>
          <t>24157</t>
        </is>
      </c>
      <c r="AB1625" t="inlineStr">
        <is>
          <t>MK24045</t>
        </is>
      </c>
      <c r="AC1625" t="inlineStr">
        <is>
          <t>511011200010309383</t>
        </is>
      </c>
      <c r="AE1625" t="inlineStr">
        <is>
          <t>主播专项-主播经纪</t>
        </is>
      </c>
      <c r="AF1625" t="inlineStr">
        <is>
          <t>合同编号=LZ-B-202302003; 未命中 VMSB/VT/P</t>
        </is>
      </c>
    </row>
    <row r="1626">
      <c r="A1626" t="inlineStr">
        <is>
          <t>LZ-B-202302005</t>
        </is>
      </c>
      <c r="B1626" t="inlineStr">
        <is>
          <t>独家经纪合同（抖音 小鸡 ）曾霁蕾</t>
        </is>
      </c>
      <c r="C1626" t="inlineStr">
        <is>
          <t>188515</t>
        </is>
      </c>
      <c r="D1626" t="inlineStr">
        <is>
          <t>93.0</t>
        </is>
      </c>
      <c r="E1626" t="inlineStr">
        <is>
          <t>主播协议审批流程</t>
        </is>
      </c>
      <c r="F1626" t="inlineStr">
        <is>
          <t>3</t>
        </is>
      </c>
      <c r="G1626" t="inlineStr">
        <is>
          <t>主播协议</t>
        </is>
      </c>
      <c r="H1626" t="inlineStr">
        <is>
          <t>11.0</t>
        </is>
      </c>
      <c r="I1626" t="inlineStr">
        <is>
          <t>经纪约_主播</t>
        </is>
      </c>
      <c r="J1626" t="inlineStr">
        <is>
          <t>经纪合同</t>
        </is>
      </c>
      <c r="Z1626" t="inlineStr">
        <is>
          <t>当前合同</t>
        </is>
      </c>
      <c r="AA1626" t="inlineStr">
        <is>
          <t>24160</t>
        </is>
      </c>
      <c r="AB1626" t="inlineStr">
        <is>
          <t>MK24048</t>
        </is>
      </c>
      <c r="AC1626" t="inlineStr">
        <is>
          <t>44030520000517244X</t>
        </is>
      </c>
      <c r="AE1626" t="inlineStr">
        <is>
          <t>主播专项-主播经纪</t>
        </is>
      </c>
      <c r="AF1626" t="inlineStr">
        <is>
          <t>合同编号=LZ-B-202302005; 未命中 VMSB/VT/P</t>
        </is>
      </c>
    </row>
    <row r="1627">
      <c r="A1627" t="inlineStr">
        <is>
          <t>LZ-B-202302006</t>
        </is>
      </c>
      <c r="B1627" t="inlineStr">
        <is>
          <t>直播经纪合同（抖音·李丹丹·依晨）</t>
        </is>
      </c>
      <c r="C1627" t="inlineStr">
        <is>
          <t>194686</t>
        </is>
      </c>
      <c r="D1627" t="inlineStr">
        <is>
          <t>93.0</t>
        </is>
      </c>
      <c r="E1627" t="inlineStr">
        <is>
          <t>主播协议审批流程</t>
        </is>
      </c>
      <c r="F1627" t="inlineStr">
        <is>
          <t>3</t>
        </is>
      </c>
      <c r="G1627" t="inlineStr">
        <is>
          <t>主播协议</t>
        </is>
      </c>
      <c r="H1627" t="inlineStr">
        <is>
          <t>11.0</t>
        </is>
      </c>
      <c r="I1627" t="inlineStr">
        <is>
          <t>经纪约_主播</t>
        </is>
      </c>
      <c r="J1627" t="inlineStr">
        <is>
          <t>经纪合同</t>
        </is>
      </c>
      <c r="Z1627" t="inlineStr">
        <is>
          <t>当前合同</t>
        </is>
      </c>
      <c r="AA1627" t="inlineStr">
        <is>
          <t>24195</t>
        </is>
      </c>
      <c r="AB1627" t="inlineStr">
        <is>
          <t>MK24083</t>
        </is>
      </c>
      <c r="AC1627" t="inlineStr">
        <is>
          <t>231181198905102348</t>
        </is>
      </c>
      <c r="AE1627" t="inlineStr">
        <is>
          <t>主播专项-主播经纪</t>
        </is>
      </c>
      <c r="AF1627" t="inlineStr">
        <is>
          <t>合同编号=LZ-B-202302006; 未命中 VMSB/VT/P</t>
        </is>
      </c>
    </row>
    <row r="1628">
      <c r="A1628" t="inlineStr">
        <is>
          <t>LZ-B-202302007</t>
        </is>
      </c>
      <c r="B1628" t="inlineStr">
        <is>
          <t>直播经纪合同（快手·刘桂羽·小羽）</t>
        </is>
      </c>
      <c r="C1628" t="inlineStr">
        <is>
          <t>194696</t>
        </is>
      </c>
      <c r="D1628" t="inlineStr">
        <is>
          <t>93.0</t>
        </is>
      </c>
      <c r="E1628" t="inlineStr">
        <is>
          <t>主播协议审批流程</t>
        </is>
      </c>
      <c r="F1628" t="inlineStr">
        <is>
          <t>3</t>
        </is>
      </c>
      <c r="G1628" t="inlineStr">
        <is>
          <t>主播协议</t>
        </is>
      </c>
      <c r="H1628" t="inlineStr">
        <is>
          <t>11.0</t>
        </is>
      </c>
      <c r="I1628" t="inlineStr">
        <is>
          <t>经纪约_主播</t>
        </is>
      </c>
      <c r="J1628" t="inlineStr">
        <is>
          <t>经纪合同</t>
        </is>
      </c>
      <c r="Z1628" t="inlineStr">
        <is>
          <t>当前合同</t>
        </is>
      </c>
      <c r="AA1628" t="inlineStr">
        <is>
          <t>24197</t>
        </is>
      </c>
      <c r="AB1628" t="inlineStr">
        <is>
          <t>MK24085</t>
        </is>
      </c>
      <c r="AC1628" t="inlineStr">
        <is>
          <t>510521199608162922</t>
        </is>
      </c>
      <c r="AE1628" t="inlineStr">
        <is>
          <t>主播专项-主播经纪</t>
        </is>
      </c>
      <c r="AF1628" t="inlineStr">
        <is>
          <t>合同编号=LZ-B-202302007; 未命中 VMSB/VT/P</t>
        </is>
      </c>
    </row>
    <row r="1629">
      <c r="A1629" t="inlineStr">
        <is>
          <t>LZ-B-202302008</t>
        </is>
      </c>
      <c r="B1629" t="inlineStr">
        <is>
          <t>直播经纪合同（快手·代强·表弟）</t>
        </is>
      </c>
      <c r="C1629" t="inlineStr">
        <is>
          <t>194703</t>
        </is>
      </c>
      <c r="D1629" t="inlineStr">
        <is>
          <t>93.0</t>
        </is>
      </c>
      <c r="E1629" t="inlineStr">
        <is>
          <t>主播协议审批流程</t>
        </is>
      </c>
      <c r="F1629" t="inlineStr">
        <is>
          <t>3</t>
        </is>
      </c>
      <c r="G1629" t="inlineStr">
        <is>
          <t>主播协议</t>
        </is>
      </c>
      <c r="H1629" t="inlineStr">
        <is>
          <t>11.0</t>
        </is>
      </c>
      <c r="I1629" t="inlineStr">
        <is>
          <t>经纪约_主播</t>
        </is>
      </c>
      <c r="J1629" t="inlineStr">
        <is>
          <t>经纪合同</t>
        </is>
      </c>
      <c r="Z1629" t="inlineStr">
        <is>
          <t>当前合同</t>
        </is>
      </c>
      <c r="AA1629" t="inlineStr">
        <is>
          <t>24196</t>
        </is>
      </c>
      <c r="AB1629" t="inlineStr">
        <is>
          <t>MK24084</t>
        </is>
      </c>
      <c r="AC1629" t="inlineStr">
        <is>
          <t>510321200104134877</t>
        </is>
      </c>
      <c r="AE1629" t="inlineStr">
        <is>
          <t>主播专项-主播经纪</t>
        </is>
      </c>
      <c r="AF1629" t="inlineStr">
        <is>
          <t>合同编号=LZ-B-202302008; 未命中 VMSB/VT/P</t>
        </is>
      </c>
    </row>
    <row r="1630">
      <c r="A1630" t="inlineStr">
        <is>
          <t>LZ-B-202303001</t>
        </is>
      </c>
      <c r="B1630" t="inlineStr">
        <is>
          <t>主播经纪合同（袁雪梅-抖音-蝶梦）</t>
        </is>
      </c>
      <c r="C1630" t="inlineStr">
        <is>
          <t>197703</t>
        </is>
      </c>
      <c r="D1630" t="inlineStr">
        <is>
          <t>93.0</t>
        </is>
      </c>
      <c r="E1630" t="inlineStr">
        <is>
          <t>主播协议审批流程</t>
        </is>
      </c>
      <c r="F1630" t="inlineStr">
        <is>
          <t>3</t>
        </is>
      </c>
      <c r="G1630" t="inlineStr">
        <is>
          <t>主播协议</t>
        </is>
      </c>
      <c r="H1630" t="inlineStr">
        <is>
          <t>11.0</t>
        </is>
      </c>
      <c r="I1630" t="inlineStr">
        <is>
          <t>经纪约_主播</t>
        </is>
      </c>
      <c r="J1630" t="inlineStr">
        <is>
          <t>经纪合同</t>
        </is>
      </c>
      <c r="Z1630" t="inlineStr">
        <is>
          <t>当前合同</t>
        </is>
      </c>
      <c r="AA1630" t="inlineStr">
        <is>
          <t>24221</t>
        </is>
      </c>
      <c r="AB1630" t="inlineStr">
        <is>
          <t>MK24109</t>
        </is>
      </c>
      <c r="AC1630" t="inlineStr">
        <is>
          <t>511522200104124124</t>
        </is>
      </c>
      <c r="AE1630" t="inlineStr">
        <is>
          <t>主播专项-主播经纪</t>
        </is>
      </c>
      <c r="AF1630" t="inlineStr">
        <is>
          <t>合同编号=LZ-B-202303001; 未命中 VMSB/VT/P</t>
        </is>
      </c>
    </row>
    <row r="1631">
      <c r="A1631" t="inlineStr">
        <is>
          <t>LZ-B-202303002</t>
        </is>
      </c>
      <c r="B1631" t="inlineStr">
        <is>
          <t>独家经纪合同（唐婷）</t>
        </is>
      </c>
      <c r="C1631" t="inlineStr">
        <is>
          <t>198373</t>
        </is>
      </c>
      <c r="D1631" t="inlineStr">
        <is>
          <t>93.0</t>
        </is>
      </c>
      <c r="E1631" t="inlineStr">
        <is>
          <t>主播协议审批流程</t>
        </is>
      </c>
      <c r="F1631" t="inlineStr">
        <is>
          <t>3</t>
        </is>
      </c>
      <c r="G1631" t="inlineStr">
        <is>
          <t>主播协议</t>
        </is>
      </c>
      <c r="H1631" t="inlineStr">
        <is>
          <t>11.0</t>
        </is>
      </c>
      <c r="I1631" t="inlineStr">
        <is>
          <t>经纪约_主播</t>
        </is>
      </c>
      <c r="J1631" t="inlineStr">
        <is>
          <t>经纪合同</t>
        </is>
      </c>
      <c r="Z1631" t="inlineStr">
        <is>
          <t>当前合同</t>
        </is>
      </c>
      <c r="AA1631" t="inlineStr">
        <is>
          <t>24201</t>
        </is>
      </c>
      <c r="AB1631" t="inlineStr">
        <is>
          <t>MK24089</t>
        </is>
      </c>
      <c r="AC1631" t="inlineStr">
        <is>
          <t>511322200110132605</t>
        </is>
      </c>
      <c r="AE1631" t="inlineStr">
        <is>
          <t>主播专项-主播经纪</t>
        </is>
      </c>
      <c r="AF1631" t="inlineStr">
        <is>
          <t>合同编号=LZ-B-202303002; 未命中 VMSB/VT/P</t>
        </is>
      </c>
    </row>
    <row r="1632">
      <c r="A1632" t="inlineStr">
        <is>
          <t>LZ-B-202303003</t>
        </is>
      </c>
      <c r="B1632" t="inlineStr">
        <is>
          <t>独家经纪合同（鲜惠）</t>
        </is>
      </c>
      <c r="C1632" t="inlineStr">
        <is>
          <t>198560</t>
        </is>
      </c>
      <c r="D1632" t="inlineStr">
        <is>
          <t>93.0</t>
        </is>
      </c>
      <c r="E1632" t="inlineStr">
        <is>
          <t>主播协议审批流程</t>
        </is>
      </c>
      <c r="F1632" t="inlineStr">
        <is>
          <t>3</t>
        </is>
      </c>
      <c r="G1632" t="inlineStr">
        <is>
          <t>主播协议</t>
        </is>
      </c>
      <c r="H1632" t="inlineStr">
        <is>
          <t>11.0</t>
        </is>
      </c>
      <c r="I1632" t="inlineStr">
        <is>
          <t>经纪约_主播</t>
        </is>
      </c>
      <c r="J1632" t="inlineStr">
        <is>
          <t>经纪合同</t>
        </is>
      </c>
      <c r="Z1632" t="inlineStr">
        <is>
          <t>当前合同</t>
        </is>
      </c>
      <c r="AA1632" t="inlineStr">
        <is>
          <t>24223</t>
        </is>
      </c>
      <c r="AB1632" t="inlineStr">
        <is>
          <t>MK24111</t>
        </is>
      </c>
      <c r="AC1632" t="inlineStr">
        <is>
          <t>511322200502092884</t>
        </is>
      </c>
      <c r="AE1632" t="inlineStr">
        <is>
          <t>主播专项-主播经纪</t>
        </is>
      </c>
      <c r="AF1632" t="inlineStr">
        <is>
          <t>合同编号=LZ-B-202303003; 未命中 VMSB/VT/P</t>
        </is>
      </c>
    </row>
    <row r="1633">
      <c r="A1633" t="inlineStr">
        <is>
          <t>LZ-B-202303004</t>
        </is>
      </c>
      <c r="B1633" t="inlineStr">
        <is>
          <t>快手直播主播合作协议（叶月、宝宝不巴适、成都量子）</t>
        </is>
      </c>
      <c r="C1633" t="inlineStr">
        <is>
          <t>200556</t>
        </is>
      </c>
      <c r="D1633" t="inlineStr">
        <is>
          <t>93.0</t>
        </is>
      </c>
      <c r="E1633" t="inlineStr">
        <is>
          <t>主播协议审批流程</t>
        </is>
      </c>
      <c r="F1633" t="inlineStr">
        <is>
          <t>3</t>
        </is>
      </c>
      <c r="G1633" t="inlineStr">
        <is>
          <t>主播协议</t>
        </is>
      </c>
      <c r="H1633" t="inlineStr">
        <is>
          <t>11.0</t>
        </is>
      </c>
      <c r="I1633" t="inlineStr">
        <is>
          <t>经纪约_主播</t>
        </is>
      </c>
      <c r="J1633" t="inlineStr">
        <is>
          <t>经纪合同</t>
        </is>
      </c>
      <c r="Z1633" t="inlineStr">
        <is>
          <t>当前合同</t>
        </is>
      </c>
      <c r="AA1633" t="inlineStr">
        <is>
          <t>24157</t>
        </is>
      </c>
      <c r="AB1633" t="inlineStr">
        <is>
          <t>MK24045</t>
        </is>
      </c>
      <c r="AC1633" t="inlineStr">
        <is>
          <t>511011200010309383</t>
        </is>
      </c>
      <c r="AE1633" t="inlineStr">
        <is>
          <t>主播专项-主播经纪</t>
        </is>
      </c>
      <c r="AF1633" t="inlineStr">
        <is>
          <t>合同编号=LZ-B-202303004; 未命中 VMSB/VT/P</t>
        </is>
      </c>
    </row>
    <row r="1634">
      <c r="A1634" t="inlineStr">
        <is>
          <t>LZ-B-202303007</t>
        </is>
      </c>
      <c r="B1634" t="inlineStr">
        <is>
          <t>独家经纪合同（抖音 充甜宝 ）邓蕾</t>
        </is>
      </c>
      <c r="C1634" t="inlineStr">
        <is>
          <t>201917</t>
        </is>
      </c>
      <c r="D1634" t="inlineStr">
        <is>
          <t>93.0</t>
        </is>
      </c>
      <c r="E1634" t="inlineStr">
        <is>
          <t>主播协议审批流程</t>
        </is>
      </c>
      <c r="F1634" t="inlineStr">
        <is>
          <t>3</t>
        </is>
      </c>
      <c r="G1634" t="inlineStr">
        <is>
          <t>主播协议</t>
        </is>
      </c>
      <c r="H1634" t="inlineStr">
        <is>
          <t>11.0</t>
        </is>
      </c>
      <c r="I1634" t="inlineStr">
        <is>
          <t>经纪约_主播</t>
        </is>
      </c>
      <c r="J1634" t="inlineStr">
        <is>
          <t>经纪合同</t>
        </is>
      </c>
      <c r="Z1634" t="inlineStr">
        <is>
          <t>当前合同</t>
        </is>
      </c>
      <c r="AA1634" t="inlineStr">
        <is>
          <t>24384</t>
        </is>
      </c>
      <c r="AB1634" t="inlineStr">
        <is>
          <t>MK24272</t>
        </is>
      </c>
      <c r="AC1634" t="inlineStr">
        <is>
          <t>513221199312310021</t>
        </is>
      </c>
      <c r="AE1634" t="inlineStr">
        <is>
          <t>主播专项-主播经纪</t>
        </is>
      </c>
      <c r="AF1634" t="inlineStr">
        <is>
          <t>合同编号=LZ-B-202303007; 未命中 VMSB/VT/P</t>
        </is>
      </c>
    </row>
    <row r="1635">
      <c r="A1635" t="inlineStr">
        <is>
          <t>LZ-B-202303008</t>
        </is>
      </c>
      <c r="B1635" t="inlineStr">
        <is>
          <t>独家经纪合同（黄华敏）</t>
        </is>
      </c>
      <c r="C1635" t="inlineStr">
        <is>
          <t>202057</t>
        </is>
      </c>
      <c r="D1635" t="inlineStr">
        <is>
          <t>93.0</t>
        </is>
      </c>
      <c r="E1635" t="inlineStr">
        <is>
          <t>主播协议审批流程</t>
        </is>
      </c>
      <c r="F1635" t="inlineStr">
        <is>
          <t>3</t>
        </is>
      </c>
      <c r="G1635" t="inlineStr">
        <is>
          <t>主播协议</t>
        </is>
      </c>
      <c r="H1635" t="inlineStr">
        <is>
          <t>11.0</t>
        </is>
      </c>
      <c r="I1635" t="inlineStr">
        <is>
          <t>经纪约_主播</t>
        </is>
      </c>
      <c r="J1635" t="inlineStr">
        <is>
          <t>经纪合同</t>
        </is>
      </c>
      <c r="Z1635" t="inlineStr">
        <is>
          <t>当前合同</t>
        </is>
      </c>
      <c r="AA1635" t="inlineStr">
        <is>
          <t>24385</t>
        </is>
      </c>
      <c r="AB1635" t="inlineStr">
        <is>
          <t>MK24273</t>
        </is>
      </c>
      <c r="AC1635" t="inlineStr">
        <is>
          <t>510311200303182924</t>
        </is>
      </c>
      <c r="AE1635" t="inlineStr">
        <is>
          <t>主播专项-主播经纪</t>
        </is>
      </c>
      <c r="AF1635" t="inlineStr">
        <is>
          <t>合同编号=LZ-B-202303008; 未命中 VMSB/VT/P</t>
        </is>
      </c>
    </row>
    <row r="1636">
      <c r="A1636" t="inlineStr">
        <is>
          <t>LZ-B-202303009</t>
        </is>
      </c>
      <c r="B1636" t="inlineStr">
        <is>
          <t>独家经纪合同（李红）</t>
        </is>
      </c>
      <c r="C1636" t="inlineStr">
        <is>
          <t>202075</t>
        </is>
      </c>
      <c r="D1636" t="inlineStr">
        <is>
          <t>93.0</t>
        </is>
      </c>
      <c r="E1636" t="inlineStr">
        <is>
          <t>主播协议审批流程</t>
        </is>
      </c>
      <c r="F1636" t="inlineStr">
        <is>
          <t>3</t>
        </is>
      </c>
      <c r="G1636" t="inlineStr">
        <is>
          <t>主播协议</t>
        </is>
      </c>
      <c r="H1636" t="inlineStr">
        <is>
          <t>11.0</t>
        </is>
      </c>
      <c r="I1636" t="inlineStr">
        <is>
          <t>经纪约_主播</t>
        </is>
      </c>
      <c r="J1636" t="inlineStr">
        <is>
          <t>经纪合同</t>
        </is>
      </c>
      <c r="Z1636" t="inlineStr">
        <is>
          <t>当前合同</t>
        </is>
      </c>
      <c r="AA1636" t="inlineStr">
        <is>
          <t>24387</t>
        </is>
      </c>
      <c r="AB1636" t="inlineStr">
        <is>
          <t>MK24275</t>
        </is>
      </c>
      <c r="AC1636" t="inlineStr">
        <is>
          <t>51208120040117114X</t>
        </is>
      </c>
      <c r="AE1636" t="inlineStr">
        <is>
          <t>主播专项-主播经纪</t>
        </is>
      </c>
      <c r="AF1636" t="inlineStr">
        <is>
          <t>合同编号=LZ-B-202303009; 未命中 VMSB/VT/P</t>
        </is>
      </c>
    </row>
    <row r="1637">
      <c r="A1637" t="inlineStr">
        <is>
          <t>LZ-B-202303010</t>
        </is>
      </c>
      <c r="B1637" t="inlineStr">
        <is>
          <t>抖音Evan（王丹丹）独家合作协议</t>
        </is>
      </c>
      <c r="C1637" t="inlineStr">
        <is>
          <t>203251</t>
        </is>
      </c>
      <c r="D1637" t="inlineStr">
        <is>
          <t>93.0</t>
        </is>
      </c>
      <c r="E1637" t="inlineStr">
        <is>
          <t>主播协议审批流程</t>
        </is>
      </c>
      <c r="F1637" t="inlineStr">
        <is>
          <t>3</t>
        </is>
      </c>
      <c r="G1637" t="inlineStr">
        <is>
          <t>主播协议</t>
        </is>
      </c>
      <c r="H1637" t="inlineStr">
        <is>
          <t>11.0</t>
        </is>
      </c>
      <c r="I1637" t="inlineStr">
        <is>
          <t>经纪约_主播</t>
        </is>
      </c>
      <c r="J1637" t="inlineStr">
        <is>
          <t>经纪合同</t>
        </is>
      </c>
      <c r="Z1637" t="inlineStr">
        <is>
          <t>当前合同</t>
        </is>
      </c>
      <c r="AA1637" t="inlineStr">
        <is>
          <t>24412</t>
        </is>
      </c>
      <c r="AB1637" t="inlineStr">
        <is>
          <t>MK24300</t>
        </is>
      </c>
      <c r="AC1637" t="inlineStr">
        <is>
          <t>511602199808220346</t>
        </is>
      </c>
      <c r="AE1637" t="inlineStr">
        <is>
          <t>主播专项-主播经纪</t>
        </is>
      </c>
      <c r="AF1637" t="inlineStr">
        <is>
          <t>合同编号=LZ-B-202303010; 未命中 VMSB/VT/P</t>
        </is>
      </c>
    </row>
    <row r="1638">
      <c r="A1638" t="inlineStr">
        <is>
          <t>LZ-B-202303011</t>
        </is>
      </c>
      <c r="B1638" t="inlineStr">
        <is>
          <t>独家经纪合同（陈露）</t>
        </is>
      </c>
      <c r="C1638" t="inlineStr">
        <is>
          <t>203708</t>
        </is>
      </c>
      <c r="D1638" t="inlineStr">
        <is>
          <t>93.0</t>
        </is>
      </c>
      <c r="E1638" t="inlineStr">
        <is>
          <t>主播协议审批流程</t>
        </is>
      </c>
      <c r="F1638" t="inlineStr">
        <is>
          <t>3</t>
        </is>
      </c>
      <c r="G1638" t="inlineStr">
        <is>
          <t>主播协议</t>
        </is>
      </c>
      <c r="H1638" t="inlineStr">
        <is>
          <t>11.0</t>
        </is>
      </c>
      <c r="I1638" t="inlineStr">
        <is>
          <t>经纪约_主播</t>
        </is>
      </c>
      <c r="J1638" t="inlineStr">
        <is>
          <t>经纪合同</t>
        </is>
      </c>
      <c r="Z1638" t="inlineStr">
        <is>
          <t>当前合同</t>
        </is>
      </c>
      <c r="AA1638" t="inlineStr">
        <is>
          <t>24427</t>
        </is>
      </c>
      <c r="AB1638" t="inlineStr">
        <is>
          <t>MK24315</t>
        </is>
      </c>
      <c r="AC1638" t="inlineStr">
        <is>
          <t>51390219980605854X</t>
        </is>
      </c>
      <c r="AE1638" t="inlineStr">
        <is>
          <t>主播专项-主播经纪</t>
        </is>
      </c>
      <c r="AF1638" t="inlineStr">
        <is>
          <t>合同编号=LZ-B-202303011; 未命中 VMSB/VT/P</t>
        </is>
      </c>
    </row>
    <row r="1639">
      <c r="A1639" t="inlineStr">
        <is>
          <t>LZ-B-202303012</t>
        </is>
      </c>
      <c r="B1639" t="inlineStr">
        <is>
          <t>快手直播主播合作协议（刘顺顺、快手、乐竞）</t>
        </is>
      </c>
      <c r="C1639" t="inlineStr">
        <is>
          <t>203736</t>
        </is>
      </c>
      <c r="D1639" t="inlineStr">
        <is>
          <t>93.0</t>
        </is>
      </c>
      <c r="E1639" t="inlineStr">
        <is>
          <t>主播协议审批流程</t>
        </is>
      </c>
      <c r="F1639" t="inlineStr">
        <is>
          <t>3</t>
        </is>
      </c>
      <c r="G1639" t="inlineStr">
        <is>
          <t>主播协议</t>
        </is>
      </c>
      <c r="H1639" t="inlineStr">
        <is>
          <t>12.0</t>
        </is>
      </c>
      <c r="I1639" t="inlineStr">
        <is>
          <t>直播平台协议_主播</t>
        </is>
      </c>
      <c r="J1639" t="inlineStr">
        <is>
          <t>直播平台合同</t>
        </is>
      </c>
      <c r="Z1639" t="inlineStr">
        <is>
          <t>当前合同</t>
        </is>
      </c>
      <c r="AA1639" t="inlineStr">
        <is>
          <t>24426</t>
        </is>
      </c>
      <c r="AB1639" t="inlineStr">
        <is>
          <t>MK24314</t>
        </is>
      </c>
      <c r="AC1639" t="inlineStr">
        <is>
          <t>512021200402189062</t>
        </is>
      </c>
      <c r="AE1639" t="inlineStr">
        <is>
          <t>主播专项-主播经纪</t>
        </is>
      </c>
      <c r="AF1639" t="inlineStr">
        <is>
          <t>合同编号=LZ-B-202303012; 未命中 VMSB/VT/P</t>
        </is>
      </c>
    </row>
    <row r="1640">
      <c r="A1640" t="inlineStr">
        <is>
          <t>LZ-B-202303013</t>
        </is>
      </c>
      <c r="B1640" t="inlineStr">
        <is>
          <t>独家经纪合同-丁晓静-小新-_20230321-二次元</t>
        </is>
      </c>
      <c r="C1640" t="inlineStr">
        <is>
          <t>204235</t>
        </is>
      </c>
      <c r="D1640" t="inlineStr">
        <is>
          <t>93.0</t>
        </is>
      </c>
      <c r="E1640" t="inlineStr">
        <is>
          <t>主播协议审批流程</t>
        </is>
      </c>
      <c r="F1640" t="inlineStr">
        <is>
          <t>3</t>
        </is>
      </c>
      <c r="G1640" t="inlineStr">
        <is>
          <t>主播协议</t>
        </is>
      </c>
      <c r="H1640" t="inlineStr">
        <is>
          <t>11.0</t>
        </is>
      </c>
      <c r="I1640" t="inlineStr">
        <is>
          <t>经纪约_主播</t>
        </is>
      </c>
      <c r="J1640" t="inlineStr">
        <is>
          <t>经纪合同</t>
        </is>
      </c>
      <c r="Z1640" t="inlineStr">
        <is>
          <t>当前合同</t>
        </is>
      </c>
      <c r="AA1640" t="inlineStr">
        <is>
          <t>24430</t>
        </is>
      </c>
      <c r="AB1640" t="inlineStr">
        <is>
          <t>MK24318</t>
        </is>
      </c>
      <c r="AE1640" t="inlineStr">
        <is>
          <t>主播专项-主播经纪</t>
        </is>
      </c>
      <c r="AF1640" t="inlineStr">
        <is>
          <t>合同编号=LZ-B-202303013; 未命中 VMSB/VT/P</t>
        </is>
      </c>
    </row>
    <row r="1641">
      <c r="A1641" t="inlineStr">
        <is>
          <t>LZ-B-202303014</t>
        </is>
      </c>
      <c r="B1641" t="inlineStr">
        <is>
          <t>独家经纪合同（抖音-洛洛-林小梅）</t>
        </is>
      </c>
      <c r="C1641" t="inlineStr">
        <is>
          <t>213689</t>
        </is>
      </c>
      <c r="D1641" t="inlineStr">
        <is>
          <t>93.0</t>
        </is>
      </c>
      <c r="E1641" t="inlineStr">
        <is>
          <t>主播协议审批流程</t>
        </is>
      </c>
      <c r="F1641" t="inlineStr">
        <is>
          <t>3</t>
        </is>
      </c>
      <c r="G1641" t="inlineStr">
        <is>
          <t>主播协议</t>
        </is>
      </c>
      <c r="H1641" t="inlineStr">
        <is>
          <t>11.0</t>
        </is>
      </c>
      <c r="I1641" t="inlineStr">
        <is>
          <t>经纪约_主播</t>
        </is>
      </c>
      <c r="J1641" t="inlineStr">
        <is>
          <t>经纪合同</t>
        </is>
      </c>
      <c r="Z1641" t="inlineStr">
        <is>
          <t>当前合同</t>
        </is>
      </c>
      <c r="AA1641" t="inlineStr">
        <is>
          <t>24462</t>
        </is>
      </c>
      <c r="AB1641" t="inlineStr">
        <is>
          <t>MK24350</t>
        </is>
      </c>
      <c r="AC1641" t="inlineStr">
        <is>
          <t>511023199009039689</t>
        </is>
      </c>
      <c r="AE1641" t="inlineStr">
        <is>
          <t>主播专项-主播经纪</t>
        </is>
      </c>
      <c r="AF1641" t="inlineStr">
        <is>
          <t>合同编号=LZ-B-202303014; 未命中 VMSB/VT/P</t>
        </is>
      </c>
    </row>
    <row r="1642">
      <c r="A1642" t="inlineStr">
        <is>
          <t>LZ-B-202304001</t>
        </is>
      </c>
      <c r="B1642" t="inlineStr">
        <is>
          <t>独家经纪合同（唐紫薇）</t>
        </is>
      </c>
      <c r="C1642" t="inlineStr">
        <is>
          <t>215969</t>
        </is>
      </c>
      <c r="D1642" t="inlineStr">
        <is>
          <t>93.0</t>
        </is>
      </c>
      <c r="E1642" t="inlineStr">
        <is>
          <t>主播协议审批流程</t>
        </is>
      </c>
      <c r="F1642" t="inlineStr">
        <is>
          <t>3</t>
        </is>
      </c>
      <c r="G1642" t="inlineStr">
        <is>
          <t>主播协议</t>
        </is>
      </c>
      <c r="H1642" t="inlineStr">
        <is>
          <t>11.0</t>
        </is>
      </c>
      <c r="I1642" t="inlineStr">
        <is>
          <t>经纪约_主播</t>
        </is>
      </c>
      <c r="J1642" t="inlineStr">
        <is>
          <t>经纪合同</t>
        </is>
      </c>
      <c r="Z1642" t="inlineStr">
        <is>
          <t>当前合同</t>
        </is>
      </c>
      <c r="AA1642" t="inlineStr">
        <is>
          <t>24466</t>
        </is>
      </c>
      <c r="AB1642" t="inlineStr">
        <is>
          <t>MK24354</t>
        </is>
      </c>
      <c r="AC1642" t="inlineStr">
        <is>
          <t>510322199404054749</t>
        </is>
      </c>
      <c r="AE1642" t="inlineStr">
        <is>
          <t>主播专项-主播经纪</t>
        </is>
      </c>
      <c r="AF1642" t="inlineStr">
        <is>
          <t>合同编号=LZ-B-202304001; 未命中 VMSB/VT/P</t>
        </is>
      </c>
    </row>
    <row r="1643">
      <c r="A1643" t="inlineStr">
        <is>
          <t>LZ-B-202304003</t>
        </is>
      </c>
      <c r="B1643" t="inlineStr">
        <is>
          <t>合同解除协议（张佳九妹）</t>
        </is>
      </c>
      <c r="C1643" t="inlineStr">
        <is>
          <t>215995</t>
        </is>
      </c>
      <c r="D1643" t="inlineStr">
        <is>
          <t>93.0</t>
        </is>
      </c>
      <c r="E1643" t="inlineStr">
        <is>
          <t>主播协议审批流程</t>
        </is>
      </c>
      <c r="F1643" t="inlineStr">
        <is>
          <t>3</t>
        </is>
      </c>
      <c r="G1643" t="inlineStr">
        <is>
          <t>主播协议</t>
        </is>
      </c>
      <c r="H1643" t="inlineStr">
        <is>
          <t>11.0</t>
        </is>
      </c>
      <c r="I1643" t="inlineStr">
        <is>
          <t>经纪约_主播</t>
        </is>
      </c>
      <c r="J1643" t="inlineStr">
        <is>
          <t>经纪合同</t>
        </is>
      </c>
      <c r="Z1643" t="inlineStr">
        <is>
          <t>当前合同</t>
        </is>
      </c>
      <c r="AA1643" t="inlineStr">
        <is>
          <t>14582</t>
        </is>
      </c>
      <c r="AB1643" t="inlineStr">
        <is>
          <t>MK14477</t>
        </is>
      </c>
      <c r="AC1643" t="inlineStr">
        <is>
          <t>36030219900305252X</t>
        </is>
      </c>
      <c r="AE1643" t="inlineStr">
        <is>
          <t>主播专项-主播经纪</t>
        </is>
      </c>
      <c r="AF1643" t="inlineStr">
        <is>
          <t>合同编号=LZ-B-202304003; 未命中 VMSB/VT/P</t>
        </is>
      </c>
    </row>
    <row r="1644">
      <c r="A1644" t="inlineStr">
        <is>
          <t>LZ-B-202304005</t>
        </is>
      </c>
      <c r="B1644" t="inlineStr">
        <is>
          <t>独家经纪合同（黄开伦）</t>
        </is>
      </c>
      <c r="C1644" t="inlineStr">
        <is>
          <t>220416</t>
        </is>
      </c>
      <c r="D1644" t="inlineStr">
        <is>
          <t>93.0</t>
        </is>
      </c>
      <c r="E1644" t="inlineStr">
        <is>
          <t>主播协议审批流程</t>
        </is>
      </c>
      <c r="F1644" t="inlineStr">
        <is>
          <t>3</t>
        </is>
      </c>
      <c r="G1644" t="inlineStr">
        <is>
          <t>主播协议</t>
        </is>
      </c>
      <c r="H1644" t="inlineStr">
        <is>
          <t>11.0</t>
        </is>
      </c>
      <c r="I1644" t="inlineStr">
        <is>
          <t>经纪约_主播</t>
        </is>
      </c>
      <c r="J1644" t="inlineStr">
        <is>
          <t>经纪合同</t>
        </is>
      </c>
      <c r="Z1644" t="inlineStr">
        <is>
          <t>当前合同</t>
        </is>
      </c>
      <c r="AA1644" t="inlineStr">
        <is>
          <t>24618</t>
        </is>
      </c>
      <c r="AB1644" t="inlineStr">
        <is>
          <t>MK24506</t>
        </is>
      </c>
      <c r="AC1644" t="inlineStr">
        <is>
          <t>522324199601090833</t>
        </is>
      </c>
      <c r="AE1644" t="inlineStr">
        <is>
          <t>主播专项-主播经纪</t>
        </is>
      </c>
      <c r="AF1644" t="inlineStr">
        <is>
          <t>合同编号=LZ-B-202304005; 未命中 VMSB/VT/P</t>
        </is>
      </c>
    </row>
    <row r="1645">
      <c r="A1645" t="inlineStr">
        <is>
          <t>LZ-B-202304006</t>
        </is>
      </c>
      <c r="B1645" t="inlineStr">
        <is>
          <t>主播转会协议（贵阳欣芮文化传媒有限责任公司-何娅娟）</t>
        </is>
      </c>
      <c r="C1645" t="inlineStr">
        <is>
          <t>220330</t>
        </is>
      </c>
      <c r="D1645" t="inlineStr">
        <is>
          <t>93.0</t>
        </is>
      </c>
      <c r="E1645" t="inlineStr">
        <is>
          <t>主播协议审批流程</t>
        </is>
      </c>
      <c r="F1645" t="inlineStr">
        <is>
          <t>3</t>
        </is>
      </c>
      <c r="G1645" t="inlineStr">
        <is>
          <t>主播协议</t>
        </is>
      </c>
      <c r="H1645" t="inlineStr">
        <is>
          <t>11.0</t>
        </is>
      </c>
      <c r="I1645" t="inlineStr">
        <is>
          <t>经纪约_主播</t>
        </is>
      </c>
      <c r="J1645" t="inlineStr">
        <is>
          <t>经纪合同</t>
        </is>
      </c>
      <c r="Z1645" t="inlineStr">
        <is>
          <t>当前合同</t>
        </is>
      </c>
      <c r="AA1645" t="inlineStr">
        <is>
          <t>24617</t>
        </is>
      </c>
      <c r="AB1645" t="inlineStr">
        <is>
          <t>MK24505</t>
        </is>
      </c>
      <c r="AC1645" t="inlineStr">
        <is>
          <t>522225199307230066</t>
        </is>
      </c>
      <c r="AE1645" t="inlineStr">
        <is>
          <t>主播专项-主播经纪</t>
        </is>
      </c>
      <c r="AF1645" t="inlineStr">
        <is>
          <t>合同编号=LZ-B-202304006; 未命中 VMSB/VT/P</t>
        </is>
      </c>
    </row>
    <row r="1646">
      <c r="A1646" t="inlineStr">
        <is>
          <t>LZ-B-202304007</t>
        </is>
      </c>
      <c r="B1646" t="inlineStr">
        <is>
          <t>独家经纪约—何娅娟（抖音、坠入爱何）</t>
        </is>
      </c>
      <c r="C1646" t="inlineStr">
        <is>
          <t>221238</t>
        </is>
      </c>
      <c r="D1646" t="inlineStr">
        <is>
          <t>93.0</t>
        </is>
      </c>
      <c r="E1646" t="inlineStr">
        <is>
          <t>主播协议审批流程</t>
        </is>
      </c>
      <c r="F1646" t="inlineStr">
        <is>
          <t>3</t>
        </is>
      </c>
      <c r="G1646" t="inlineStr">
        <is>
          <t>主播协议</t>
        </is>
      </c>
      <c r="H1646" t="inlineStr">
        <is>
          <t>11.0</t>
        </is>
      </c>
      <c r="I1646" t="inlineStr">
        <is>
          <t>经纪约_主播</t>
        </is>
      </c>
      <c r="J1646" t="inlineStr">
        <is>
          <t>经纪合同</t>
        </is>
      </c>
      <c r="Z1646" t="inlineStr">
        <is>
          <t>当前合同</t>
        </is>
      </c>
      <c r="AA1646" t="inlineStr">
        <is>
          <t>24617</t>
        </is>
      </c>
      <c r="AB1646" t="inlineStr">
        <is>
          <t>MK24505</t>
        </is>
      </c>
      <c r="AC1646" t="inlineStr">
        <is>
          <t>522225199307230066</t>
        </is>
      </c>
      <c r="AE1646" t="inlineStr">
        <is>
          <t>主播专项-主播经纪</t>
        </is>
      </c>
      <c r="AF1646" t="inlineStr">
        <is>
          <t>合同编号=LZ-B-202304007; 未命中 VMSB/VT/P</t>
        </is>
      </c>
    </row>
    <row r="1647">
      <c r="A1647" t="inlineStr">
        <is>
          <t>LZ-B-202304009</t>
        </is>
      </c>
      <c r="B1647" t="inlineStr">
        <is>
          <t>抖音栗子（李漫）独家合作协议</t>
        </is>
      </c>
      <c r="C1647" t="inlineStr">
        <is>
          <t>222372</t>
        </is>
      </c>
      <c r="D1647" t="inlineStr">
        <is>
          <t>93.0</t>
        </is>
      </c>
      <c r="E1647" t="inlineStr">
        <is>
          <t>主播协议审批流程</t>
        </is>
      </c>
      <c r="F1647" t="inlineStr">
        <is>
          <t>3</t>
        </is>
      </c>
      <c r="G1647" t="inlineStr">
        <is>
          <t>主播协议</t>
        </is>
      </c>
      <c r="H1647" t="inlineStr">
        <is>
          <t>11.0</t>
        </is>
      </c>
      <c r="I1647" t="inlineStr">
        <is>
          <t>经纪约_主播</t>
        </is>
      </c>
      <c r="J1647" t="inlineStr">
        <is>
          <t>经纪合同</t>
        </is>
      </c>
      <c r="Z1647" t="inlineStr">
        <is>
          <t>当前合同</t>
        </is>
      </c>
      <c r="AA1647" t="inlineStr">
        <is>
          <t>24655</t>
        </is>
      </c>
      <c r="AB1647" t="inlineStr">
        <is>
          <t>MK24543</t>
        </is>
      </c>
      <c r="AC1647" t="inlineStr">
        <is>
          <t>360902200203096226</t>
        </is>
      </c>
      <c r="AE1647" t="inlineStr">
        <is>
          <t>主播专项-主播经纪</t>
        </is>
      </c>
      <c r="AF1647" t="inlineStr">
        <is>
          <t>合同编号=LZ-B-202304009; 未命中 VMSB/VT/P</t>
        </is>
      </c>
    </row>
    <row r="1648">
      <c r="A1648" t="inlineStr">
        <is>
          <t>LZ-B-202304009-N</t>
        </is>
      </c>
      <c r="B1648" t="inlineStr">
        <is>
          <t>主播解约协议—李漫</t>
        </is>
      </c>
      <c r="C1648" t="inlineStr">
        <is>
          <t>389335</t>
        </is>
      </c>
      <c r="D1648" t="inlineStr">
        <is>
          <t>48.0</t>
        </is>
      </c>
      <c r="E1648" t="inlineStr">
        <is>
          <t>合同补充/终止流程</t>
        </is>
      </c>
      <c r="F1648" t="inlineStr">
        <is>
          <t>3</t>
        </is>
      </c>
      <c r="G1648" t="inlineStr">
        <is>
          <t>主播协议</t>
        </is>
      </c>
      <c r="H1648" t="inlineStr">
        <is>
          <t>11.0</t>
        </is>
      </c>
      <c r="I1648" t="inlineStr">
        <is>
          <t>经纪约_主播</t>
        </is>
      </c>
      <c r="J1648" t="inlineStr">
        <is>
          <t>经纪合同</t>
        </is>
      </c>
      <c r="K1648" t="inlineStr">
        <is>
          <t>合同编号去后缀</t>
        </is>
      </c>
      <c r="L1648" t="inlineStr">
        <is>
          <t>LZ-B-202304009</t>
        </is>
      </c>
      <c r="M1648" t="inlineStr">
        <is>
          <t>抖音栗子（李漫）独家合作协议</t>
        </is>
      </c>
      <c r="N1648" t="inlineStr">
        <is>
          <t>93</t>
        </is>
      </c>
      <c r="O1648" t="inlineStr">
        <is>
          <t>主播协议审批流程</t>
        </is>
      </c>
      <c r="P1648" t="inlineStr">
        <is>
          <t>3</t>
        </is>
      </c>
      <c r="Q1648" t="inlineStr">
        <is>
          <t>主播协议</t>
        </is>
      </c>
      <c r="R1648" t="inlineStr">
        <is>
          <t>11</t>
        </is>
      </c>
      <c r="S1648" t="inlineStr">
        <is>
          <t>经纪约_主播</t>
        </is>
      </c>
      <c r="T1648" t="inlineStr">
        <is>
          <t>经纪合同</t>
        </is>
      </c>
      <c r="U1648" t="inlineStr">
        <is>
          <t>24655</t>
        </is>
      </c>
      <c r="V1648" t="inlineStr">
        <is>
          <t>李漫</t>
        </is>
      </c>
      <c r="W1648" t="inlineStr">
        <is>
          <t>栗子</t>
        </is>
      </c>
      <c r="Y1648" t="inlineStr">
        <is>
          <t>7</t>
        </is>
      </c>
      <c r="Z1648" t="inlineStr">
        <is>
          <t>主合同:LZ-B-202304009</t>
        </is>
      </c>
      <c r="AA1648" t="inlineStr">
        <is>
          <t>24655</t>
        </is>
      </c>
      <c r="AB1648" t="inlineStr">
        <is>
          <t>MK24543</t>
        </is>
      </c>
      <c r="AC1648" t="inlineStr">
        <is>
          <t>360902200203096226</t>
        </is>
      </c>
      <c r="AD1648" t="inlineStr">
        <is>
          <t>主播专项-主播经纪</t>
        </is>
      </c>
      <c r="AE1648" t="inlineStr">
        <is>
          <t>主播专项-主播经纪</t>
        </is>
      </c>
      <c r="AF1648" t="inlineStr">
        <is>
          <t>流程类型=48; 流程名称=合同补充/终止流程; 按去后缀主合同LZ-B-202304009; 主合同分类=主播专项-主播经纪; 子合同与主合同保持一致</t>
        </is>
      </c>
    </row>
    <row r="1649">
      <c r="A1649" t="inlineStr">
        <is>
          <t>LZ-B-202304012</t>
        </is>
      </c>
      <c r="B1649" t="inlineStr">
        <is>
          <t>独家经纪合同（ 小象）赵海霞</t>
        </is>
      </c>
      <c r="C1649" t="inlineStr">
        <is>
          <t>224228</t>
        </is>
      </c>
      <c r="D1649" t="inlineStr">
        <is>
          <t>93.0</t>
        </is>
      </c>
      <c r="E1649" t="inlineStr">
        <is>
          <t>主播协议审批流程</t>
        </is>
      </c>
      <c r="F1649" t="inlineStr">
        <is>
          <t>3</t>
        </is>
      </c>
      <c r="G1649" t="inlineStr">
        <is>
          <t>主播协议</t>
        </is>
      </c>
      <c r="H1649" t="inlineStr">
        <is>
          <t>11.0</t>
        </is>
      </c>
      <c r="I1649" t="inlineStr">
        <is>
          <t>经纪约_主播</t>
        </is>
      </c>
      <c r="J1649" t="inlineStr">
        <is>
          <t>经纪合同</t>
        </is>
      </c>
      <c r="Z1649" t="inlineStr">
        <is>
          <t>当前合同</t>
        </is>
      </c>
      <c r="AA1649" t="inlineStr">
        <is>
          <t>24675</t>
        </is>
      </c>
      <c r="AB1649" t="inlineStr">
        <is>
          <t>MK24563</t>
        </is>
      </c>
      <c r="AC1649" t="inlineStr">
        <is>
          <t>511921200005234323</t>
        </is>
      </c>
      <c r="AE1649" t="inlineStr">
        <is>
          <t>主播专项-主播经纪</t>
        </is>
      </c>
      <c r="AF1649" t="inlineStr">
        <is>
          <t>合同编号=LZ-B-202304012; 未命中 VMSB/VT/P</t>
        </is>
      </c>
    </row>
    <row r="1650">
      <c r="A1650" t="inlineStr">
        <is>
          <t>LZ-B-202305002</t>
        </is>
      </c>
      <c r="B1650" t="inlineStr">
        <is>
          <t>直播经纪合同</t>
        </is>
      </c>
      <c r="C1650" t="inlineStr">
        <is>
          <t>231054</t>
        </is>
      </c>
      <c r="D1650" t="inlineStr">
        <is>
          <t>93.0</t>
        </is>
      </c>
      <c r="E1650" t="inlineStr">
        <is>
          <t>主播协议审批流程</t>
        </is>
      </c>
      <c r="F1650" t="inlineStr">
        <is>
          <t>3</t>
        </is>
      </c>
      <c r="G1650" t="inlineStr">
        <is>
          <t>主播协议</t>
        </is>
      </c>
      <c r="H1650" t="inlineStr">
        <is>
          <t>11.0</t>
        </is>
      </c>
      <c r="I1650" t="inlineStr">
        <is>
          <t>经纪约_主播</t>
        </is>
      </c>
      <c r="J1650" t="inlineStr">
        <is>
          <t>经纪合同</t>
        </is>
      </c>
      <c r="Z1650" t="inlineStr">
        <is>
          <t>当前合同</t>
        </is>
      </c>
      <c r="AA1650" t="inlineStr">
        <is>
          <t>24783</t>
        </is>
      </c>
      <c r="AB1650" t="inlineStr">
        <is>
          <t>MK24671</t>
        </is>
      </c>
      <c r="AC1650" t="inlineStr">
        <is>
          <t>510108199407231829</t>
        </is>
      </c>
      <c r="AE1650" t="inlineStr">
        <is>
          <t>主播专项-主播经纪</t>
        </is>
      </c>
      <c r="AF1650" t="inlineStr">
        <is>
          <t>合同编号=LZ-B-202305002; 未命中 VMSB/VT/P</t>
        </is>
      </c>
    </row>
    <row r="1651">
      <c r="A1651" t="inlineStr">
        <is>
          <t>LZ-B-202305003</t>
        </is>
      </c>
      <c r="B1651" t="inlineStr">
        <is>
          <t>独家经纪合同——胡春燕</t>
        </is>
      </c>
      <c r="C1651" t="inlineStr">
        <is>
          <t>237754</t>
        </is>
      </c>
      <c r="D1651" t="inlineStr">
        <is>
          <t>93.0</t>
        </is>
      </c>
      <c r="E1651" t="inlineStr">
        <is>
          <t>主播协议审批流程</t>
        </is>
      </c>
      <c r="F1651" t="inlineStr">
        <is>
          <t>3</t>
        </is>
      </c>
      <c r="G1651" t="inlineStr">
        <is>
          <t>主播协议</t>
        </is>
      </c>
      <c r="H1651" t="inlineStr">
        <is>
          <t>11.0</t>
        </is>
      </c>
      <c r="I1651" t="inlineStr">
        <is>
          <t>经纪约_主播</t>
        </is>
      </c>
      <c r="J1651" t="inlineStr">
        <is>
          <t>经纪合同</t>
        </is>
      </c>
      <c r="Z1651" t="inlineStr">
        <is>
          <t>当前合同</t>
        </is>
      </c>
      <c r="AA1651" t="inlineStr">
        <is>
          <t>24866</t>
        </is>
      </c>
      <c r="AB1651" t="inlineStr">
        <is>
          <t>MK24754</t>
        </is>
      </c>
      <c r="AC1651" t="inlineStr">
        <is>
          <t>511323200101115260</t>
        </is>
      </c>
      <c r="AE1651" t="inlineStr">
        <is>
          <t>主播专项-主播经纪</t>
        </is>
      </c>
      <c r="AF1651" t="inlineStr">
        <is>
          <t>合同编号=LZ-B-202305003; 未命中 VMSB/VT/P</t>
        </is>
      </c>
    </row>
    <row r="1652">
      <c r="A1652" t="inlineStr">
        <is>
          <t>LZ-B-202305003-S1</t>
        </is>
      </c>
      <c r="B1652" t="inlineStr">
        <is>
          <t>补充协议（胡春燕）</t>
        </is>
      </c>
      <c r="C1652" t="inlineStr">
        <is>
          <t>352436</t>
        </is>
      </c>
      <c r="D1652" t="inlineStr">
        <is>
          <t>48.0</t>
        </is>
      </c>
      <c r="E1652" t="inlineStr">
        <is>
          <t>合同补充/终止流程</t>
        </is>
      </c>
      <c r="F1652" t="inlineStr">
        <is>
          <t>3</t>
        </is>
      </c>
      <c r="G1652" t="inlineStr">
        <is>
          <t>主播协议</t>
        </is>
      </c>
      <c r="H1652" t="inlineStr">
        <is>
          <t>11.0</t>
        </is>
      </c>
      <c r="I1652" t="inlineStr">
        <is>
          <t>经纪约_主播</t>
        </is>
      </c>
      <c r="J1652" t="inlineStr">
        <is>
          <t>经纪合同</t>
        </is>
      </c>
      <c r="K1652" t="inlineStr">
        <is>
          <t>合同编号去后缀</t>
        </is>
      </c>
      <c r="L1652" t="inlineStr">
        <is>
          <t>LZ-B-202305003</t>
        </is>
      </c>
      <c r="M1652" t="inlineStr">
        <is>
          <t>独家经纪合同——胡春燕</t>
        </is>
      </c>
      <c r="N1652" t="inlineStr">
        <is>
          <t>93</t>
        </is>
      </c>
      <c r="O1652" t="inlineStr">
        <is>
          <t>主播协议审批流程</t>
        </is>
      </c>
      <c r="P1652" t="inlineStr">
        <is>
          <t>3</t>
        </is>
      </c>
      <c r="Q1652" t="inlineStr">
        <is>
          <t>主播协议</t>
        </is>
      </c>
      <c r="R1652" t="inlineStr">
        <is>
          <t>11</t>
        </is>
      </c>
      <c r="S1652" t="inlineStr">
        <is>
          <t>经纪约_主播</t>
        </is>
      </c>
      <c r="T1652" t="inlineStr">
        <is>
          <t>经纪合同</t>
        </is>
      </c>
      <c r="U1652" t="inlineStr">
        <is>
          <t>24866</t>
        </is>
      </c>
      <c r="V1652" t="inlineStr">
        <is>
          <t>胡春燕</t>
        </is>
      </c>
      <c r="W1652" t="inlineStr">
        <is>
          <t>诗羽</t>
        </is>
      </c>
      <c r="Y1652" t="inlineStr">
        <is>
          <t>7</t>
        </is>
      </c>
      <c r="Z1652" t="inlineStr">
        <is>
          <t>主合同:LZ-B-202305003</t>
        </is>
      </c>
      <c r="AA1652" t="inlineStr">
        <is>
          <t>24866</t>
        </is>
      </c>
      <c r="AB1652" t="inlineStr">
        <is>
          <t>MK24754</t>
        </is>
      </c>
      <c r="AC1652" t="inlineStr">
        <is>
          <t>511323200101115260</t>
        </is>
      </c>
      <c r="AD1652" t="inlineStr">
        <is>
          <t>主播专项-主播经纪</t>
        </is>
      </c>
      <c r="AE1652" t="inlineStr">
        <is>
          <t>主播专项-主播经纪</t>
        </is>
      </c>
      <c r="AF1652" t="inlineStr">
        <is>
          <t>流程类型=48; 流程名称=合同补充/终止流程; 按去后缀主合同LZ-B-202305003; 主合同分类=主播专项-主播经纪; 子合同与主合同保持一致</t>
        </is>
      </c>
    </row>
    <row r="1653">
      <c r="A1653" t="inlineStr">
        <is>
          <t>LZ-B-202306001</t>
        </is>
      </c>
      <c r="B1653" t="inlineStr">
        <is>
          <t>独家经纪合同（李欣悦）</t>
        </is>
      </c>
      <c r="C1653" t="inlineStr">
        <is>
          <t>243963</t>
        </is>
      </c>
      <c r="D1653" t="inlineStr">
        <is>
          <t>93.0</t>
        </is>
      </c>
      <c r="E1653" t="inlineStr">
        <is>
          <t>主播协议审批流程</t>
        </is>
      </c>
      <c r="F1653" t="inlineStr">
        <is>
          <t>3</t>
        </is>
      </c>
      <c r="G1653" t="inlineStr">
        <is>
          <t>主播协议</t>
        </is>
      </c>
      <c r="H1653" t="inlineStr">
        <is>
          <t>11.0</t>
        </is>
      </c>
      <c r="I1653" t="inlineStr">
        <is>
          <t>经纪约_主播</t>
        </is>
      </c>
      <c r="J1653" t="inlineStr">
        <is>
          <t>经纪合同</t>
        </is>
      </c>
      <c r="Z1653" t="inlineStr">
        <is>
          <t>当前合同</t>
        </is>
      </c>
      <c r="AA1653" t="inlineStr">
        <is>
          <t>24883</t>
        </is>
      </c>
      <c r="AB1653" t="inlineStr">
        <is>
          <t>MK24771</t>
        </is>
      </c>
      <c r="AC1653" t="inlineStr">
        <is>
          <t>513123200107280241</t>
        </is>
      </c>
      <c r="AE1653" t="inlineStr">
        <is>
          <t>主播专项-主播经纪</t>
        </is>
      </c>
      <c r="AF1653" t="inlineStr">
        <is>
          <t>合同编号=LZ-B-202306001; 未命中 VMSB/VT/P</t>
        </is>
      </c>
    </row>
    <row r="1654">
      <c r="A1654" t="inlineStr">
        <is>
          <t>LZ-B-202306002</t>
        </is>
      </c>
      <c r="B1654" t="inlineStr">
        <is>
          <t>独家经纪合同（高杨）</t>
        </is>
      </c>
      <c r="C1654" t="inlineStr">
        <is>
          <t>243962</t>
        </is>
      </c>
      <c r="D1654" t="inlineStr">
        <is>
          <t>93.0</t>
        </is>
      </c>
      <c r="E1654" t="inlineStr">
        <is>
          <t>主播协议审批流程</t>
        </is>
      </c>
      <c r="F1654" t="inlineStr">
        <is>
          <t>3</t>
        </is>
      </c>
      <c r="G1654" t="inlineStr">
        <is>
          <t>主播协议</t>
        </is>
      </c>
      <c r="H1654" t="inlineStr">
        <is>
          <t>11.0</t>
        </is>
      </c>
      <c r="I1654" t="inlineStr">
        <is>
          <t>经纪约_主播</t>
        </is>
      </c>
      <c r="J1654" t="inlineStr">
        <is>
          <t>经纪合同</t>
        </is>
      </c>
      <c r="Z1654" t="inlineStr">
        <is>
          <t>当前合同</t>
        </is>
      </c>
      <c r="AA1654" t="inlineStr">
        <is>
          <t>24884</t>
        </is>
      </c>
      <c r="AB1654" t="inlineStr">
        <is>
          <t>MK24772</t>
        </is>
      </c>
      <c r="AC1654" t="inlineStr">
        <is>
          <t>210423199703180076</t>
        </is>
      </c>
      <c r="AE1654" t="inlineStr">
        <is>
          <t>主播专项-主播经纪</t>
        </is>
      </c>
      <c r="AF1654" t="inlineStr">
        <is>
          <t>合同编号=LZ-B-202306002; 未命中 VMSB/VT/P</t>
        </is>
      </c>
    </row>
    <row r="1655">
      <c r="A1655" t="inlineStr">
        <is>
          <t>LZ-B-202306003</t>
        </is>
      </c>
      <c r="B1655" t="inlineStr">
        <is>
          <t>独家经纪合同（廖婷婷）</t>
        </is>
      </c>
      <c r="C1655" t="inlineStr">
        <is>
          <t>243965</t>
        </is>
      </c>
      <c r="D1655" t="inlineStr">
        <is>
          <t>93.0</t>
        </is>
      </c>
      <c r="E1655" t="inlineStr">
        <is>
          <t>主播协议审批流程</t>
        </is>
      </c>
      <c r="F1655" t="inlineStr">
        <is>
          <t>3</t>
        </is>
      </c>
      <c r="G1655" t="inlineStr">
        <is>
          <t>主播协议</t>
        </is>
      </c>
      <c r="H1655" t="inlineStr">
        <is>
          <t>11.0</t>
        </is>
      </c>
      <c r="I1655" t="inlineStr">
        <is>
          <t>经纪约_主播</t>
        </is>
      </c>
      <c r="J1655" t="inlineStr">
        <is>
          <t>经纪合同</t>
        </is>
      </c>
      <c r="Z1655" t="inlineStr">
        <is>
          <t>当前合同</t>
        </is>
      </c>
      <c r="AA1655" t="inlineStr">
        <is>
          <t>24888</t>
        </is>
      </c>
      <c r="AB1655" t="inlineStr">
        <is>
          <t>MK24776</t>
        </is>
      </c>
      <c r="AC1655" t="inlineStr">
        <is>
          <t>513021200009281760</t>
        </is>
      </c>
      <c r="AE1655" t="inlineStr">
        <is>
          <t>主播专项-主播经纪</t>
        </is>
      </c>
      <c r="AF1655" t="inlineStr">
        <is>
          <t>合同编号=LZ-B-202306003; 未命中 VMSB/VT/P</t>
        </is>
      </c>
    </row>
    <row r="1656">
      <c r="A1656" t="inlineStr">
        <is>
          <t>LZ-B-202306004</t>
        </is>
      </c>
      <c r="B1656" t="inlineStr">
        <is>
          <t>主播经纪合同</t>
        </is>
      </c>
      <c r="C1656" t="inlineStr">
        <is>
          <t>244455</t>
        </is>
      </c>
      <c r="D1656" t="inlineStr">
        <is>
          <t>93.0</t>
        </is>
      </c>
      <c r="E1656" t="inlineStr">
        <is>
          <t>主播协议审批流程</t>
        </is>
      </c>
      <c r="F1656" t="inlineStr">
        <is>
          <t>3</t>
        </is>
      </c>
      <c r="G1656" t="inlineStr">
        <is>
          <t>主播协议</t>
        </is>
      </c>
      <c r="H1656" t="inlineStr">
        <is>
          <t>11.0</t>
        </is>
      </c>
      <c r="I1656" t="inlineStr">
        <is>
          <t>经纪约_主播</t>
        </is>
      </c>
      <c r="J1656" t="inlineStr">
        <is>
          <t>经纪合同</t>
        </is>
      </c>
      <c r="Z1656" t="inlineStr">
        <is>
          <t>当前合同</t>
        </is>
      </c>
      <c r="AA1656" t="inlineStr">
        <is>
          <t>24893</t>
        </is>
      </c>
      <c r="AB1656" t="inlineStr">
        <is>
          <t>MK24781</t>
        </is>
      </c>
      <c r="AC1656" t="inlineStr">
        <is>
          <t>659001200004080020</t>
        </is>
      </c>
      <c r="AE1656" t="inlineStr">
        <is>
          <t>主播专项-主播经纪</t>
        </is>
      </c>
      <c r="AF1656" t="inlineStr">
        <is>
          <t>合同编号=LZ-B-202306004; 未命中 VMSB/VT/P</t>
        </is>
      </c>
    </row>
    <row r="1657">
      <c r="A1657" t="inlineStr">
        <is>
          <t>LZ-B-202306005</t>
        </is>
      </c>
      <c r="B1657" t="inlineStr">
        <is>
          <t>独家合作协议（饱饱巴适-彭佳贤）</t>
        </is>
      </c>
      <c r="C1657" t="inlineStr">
        <is>
          <t>251472</t>
        </is>
      </c>
      <c r="D1657" t="inlineStr">
        <is>
          <t>93.0</t>
        </is>
      </c>
      <c r="E1657" t="inlineStr">
        <is>
          <t>主播协议审批流程</t>
        </is>
      </c>
      <c r="F1657" t="inlineStr">
        <is>
          <t>3</t>
        </is>
      </c>
      <c r="G1657" t="inlineStr">
        <is>
          <t>主播协议</t>
        </is>
      </c>
      <c r="H1657" t="inlineStr">
        <is>
          <t>11.0</t>
        </is>
      </c>
      <c r="I1657" t="inlineStr">
        <is>
          <t>经纪约_主播</t>
        </is>
      </c>
      <c r="J1657" t="inlineStr">
        <is>
          <t>经纪合同</t>
        </is>
      </c>
      <c r="Z1657" t="inlineStr">
        <is>
          <t>当前合同</t>
        </is>
      </c>
      <c r="AA1657" t="inlineStr">
        <is>
          <t>22222</t>
        </is>
      </c>
      <c r="AB1657" t="inlineStr">
        <is>
          <t>MK22115</t>
        </is>
      </c>
      <c r="AC1657" t="inlineStr">
        <is>
          <t>511322200008021028</t>
        </is>
      </c>
      <c r="AE1657" t="inlineStr">
        <is>
          <t>主播专项-主播经纪</t>
        </is>
      </c>
      <c r="AF1657" t="inlineStr">
        <is>
          <t>合同编号=LZ-B-202306005; 未命中 VMSB/VT/P</t>
        </is>
      </c>
    </row>
    <row r="1658">
      <c r="A1658" t="inlineStr">
        <is>
          <t>LZ-B-202306005-S1</t>
        </is>
      </c>
      <c r="B1658" t="inlineStr">
        <is>
          <t>合同补充协议（第三方成都饱饱巴适变更为第四方成都星芒时代）彭佳贤</t>
        </is>
      </c>
      <c r="C1658" t="inlineStr">
        <is>
          <t>538575</t>
        </is>
      </c>
      <c r="D1658" t="inlineStr">
        <is>
          <t>48.0</t>
        </is>
      </c>
      <c r="E1658" t="inlineStr">
        <is>
          <t>合同补充/终止流程</t>
        </is>
      </c>
      <c r="F1658" t="inlineStr">
        <is>
          <t>3</t>
        </is>
      </c>
      <c r="G1658" t="inlineStr">
        <is>
          <t>主播协议</t>
        </is>
      </c>
      <c r="H1658" t="inlineStr">
        <is>
          <t>11.0</t>
        </is>
      </c>
      <c r="I1658" t="inlineStr">
        <is>
          <t>经纪约_主播</t>
        </is>
      </c>
      <c r="J1658" t="inlineStr">
        <is>
          <t>经纪合同</t>
        </is>
      </c>
      <c r="K1658" t="inlineStr">
        <is>
          <t>合同编号去后缀</t>
        </is>
      </c>
      <c r="L1658" t="inlineStr">
        <is>
          <t>LZ-B-202306005</t>
        </is>
      </c>
      <c r="M1658" t="inlineStr">
        <is>
          <t>独家合作协议（饱饱巴适-彭佳贤）</t>
        </is>
      </c>
      <c r="N1658" t="inlineStr">
        <is>
          <t>93</t>
        </is>
      </c>
      <c r="O1658" t="inlineStr">
        <is>
          <t>主播协议审批流程</t>
        </is>
      </c>
      <c r="P1658" t="inlineStr">
        <is>
          <t>3</t>
        </is>
      </c>
      <c r="Q1658" t="inlineStr">
        <is>
          <t>主播协议</t>
        </is>
      </c>
      <c r="R1658" t="inlineStr">
        <is>
          <t>11</t>
        </is>
      </c>
      <c r="S1658" t="inlineStr">
        <is>
          <t>经纪约_主播</t>
        </is>
      </c>
      <c r="T1658" t="inlineStr">
        <is>
          <t>经纪合同</t>
        </is>
      </c>
      <c r="U1658" t="inlineStr">
        <is>
          <t>22222</t>
        </is>
      </c>
      <c r="V1658" t="inlineStr">
        <is>
          <t>彭佳贤</t>
        </is>
      </c>
      <c r="W1658" t="inlineStr">
        <is>
          <t>小彭</t>
        </is>
      </c>
      <c r="Y1658" t="inlineStr">
        <is>
          <t>4</t>
        </is>
      </c>
      <c r="Z1658" t="inlineStr">
        <is>
          <t>主合同:LZ-B-202306005</t>
        </is>
      </c>
      <c r="AA1658" t="inlineStr">
        <is>
          <t>22222</t>
        </is>
      </c>
      <c r="AB1658" t="inlineStr">
        <is>
          <t>MK22115</t>
        </is>
      </c>
      <c r="AC1658" t="inlineStr">
        <is>
          <t>511322200008021028</t>
        </is>
      </c>
      <c r="AD1658" t="inlineStr">
        <is>
          <t>主播专项-主播经纪</t>
        </is>
      </c>
      <c r="AE1658" t="inlineStr">
        <is>
          <t>主播专项-主播经纪</t>
        </is>
      </c>
      <c r="AF1658" t="inlineStr">
        <is>
          <t>流程类型=48; 流程名称=合同补充/终止流程; 按去后缀主合同LZ-B-202306005; 主合同分类=主播专项-主播经纪; 子合同与主合同保持一致</t>
        </is>
      </c>
    </row>
    <row r="1659">
      <c r="A1659" t="inlineStr">
        <is>
          <t>LZ-B-202307001</t>
        </is>
      </c>
      <c r="B1659" t="inlineStr">
        <is>
          <t>独家合作协议（首禾文化-李红）（主播姓名：李红）</t>
        </is>
      </c>
      <c r="C1659" t="inlineStr">
        <is>
          <t>292080</t>
        </is>
      </c>
      <c r="D1659" t="inlineStr">
        <is>
          <t>93.0</t>
        </is>
      </c>
      <c r="E1659" t="inlineStr">
        <is>
          <t>主播协议审批流程</t>
        </is>
      </c>
      <c r="F1659" t="inlineStr">
        <is>
          <t>3</t>
        </is>
      </c>
      <c r="G1659" t="inlineStr">
        <is>
          <t>主播协议</t>
        </is>
      </c>
      <c r="H1659" t="inlineStr">
        <is>
          <t>11.0</t>
        </is>
      </c>
      <c r="I1659" t="inlineStr">
        <is>
          <t>经纪约_主播</t>
        </is>
      </c>
      <c r="J1659" t="inlineStr">
        <is>
          <t>经纪合同</t>
        </is>
      </c>
      <c r="Z1659" t="inlineStr">
        <is>
          <t>当前合同</t>
        </is>
      </c>
      <c r="AA1659" t="inlineStr">
        <is>
          <t>24387</t>
        </is>
      </c>
      <c r="AB1659" t="inlineStr">
        <is>
          <t>MK24275</t>
        </is>
      </c>
      <c r="AC1659" t="inlineStr">
        <is>
          <t>51208120040117114X</t>
        </is>
      </c>
      <c r="AE1659" t="inlineStr">
        <is>
          <t>主播专项-主播经纪</t>
        </is>
      </c>
      <c r="AF1659" t="inlineStr">
        <is>
          <t>合同编号=LZ-B-202307001; 未命中 VMSB/VT/P</t>
        </is>
      </c>
    </row>
    <row r="1660">
      <c r="A1660" t="inlineStr">
        <is>
          <t>LZ-B-202307002</t>
        </is>
      </c>
      <c r="B1660" t="inlineStr">
        <is>
          <t>独家合作协议（首禾文化-李丹丹）（主播姓名：李丹丹）</t>
        </is>
      </c>
      <c r="C1660" t="inlineStr">
        <is>
          <t>292143</t>
        </is>
      </c>
      <c r="D1660" t="inlineStr">
        <is>
          <t>93.0</t>
        </is>
      </c>
      <c r="E1660" t="inlineStr">
        <is>
          <t>主播协议审批流程</t>
        </is>
      </c>
      <c r="F1660" t="inlineStr">
        <is>
          <t>3</t>
        </is>
      </c>
      <c r="G1660" t="inlineStr">
        <is>
          <t>主播协议</t>
        </is>
      </c>
      <c r="H1660" t="inlineStr">
        <is>
          <t>11.0</t>
        </is>
      </c>
      <c r="I1660" t="inlineStr">
        <is>
          <t>经纪约_主播</t>
        </is>
      </c>
      <c r="J1660" t="inlineStr">
        <is>
          <t>经纪合同</t>
        </is>
      </c>
      <c r="Z1660" t="inlineStr">
        <is>
          <t>当前合同</t>
        </is>
      </c>
      <c r="AA1660" t="inlineStr">
        <is>
          <t>24195</t>
        </is>
      </c>
      <c r="AB1660" t="inlineStr">
        <is>
          <t>MK24083</t>
        </is>
      </c>
      <c r="AC1660" t="inlineStr">
        <is>
          <t>231181198905102348</t>
        </is>
      </c>
      <c r="AE1660" t="inlineStr">
        <is>
          <t>主播专项-主播经纪</t>
        </is>
      </c>
      <c r="AF1660" t="inlineStr">
        <is>
          <t>合同编号=LZ-B-202307002; 未命中 VMSB/VT/P</t>
        </is>
      </c>
    </row>
    <row r="1661">
      <c r="A1661" t="inlineStr">
        <is>
          <t>LZ-B-202307003</t>
        </is>
      </c>
      <c r="B1661" t="inlineStr">
        <is>
          <t>独家合作协议（首禾文化-高丽娜）（主播姓名：高丽娜）</t>
        </is>
      </c>
      <c r="C1661" t="inlineStr">
        <is>
          <t>292152</t>
        </is>
      </c>
      <c r="D1661" t="inlineStr">
        <is>
          <t>93.0</t>
        </is>
      </c>
      <c r="E1661" t="inlineStr">
        <is>
          <t>主播协议审批流程</t>
        </is>
      </c>
      <c r="F1661" t="inlineStr">
        <is>
          <t>3</t>
        </is>
      </c>
      <c r="G1661" t="inlineStr">
        <is>
          <t>主播协议</t>
        </is>
      </c>
      <c r="H1661" t="inlineStr">
        <is>
          <t>11.0</t>
        </is>
      </c>
      <c r="I1661" t="inlineStr">
        <is>
          <t>经纪约_主播</t>
        </is>
      </c>
      <c r="J1661" t="inlineStr">
        <is>
          <t>经纪合同</t>
        </is>
      </c>
      <c r="Z1661" t="inlineStr">
        <is>
          <t>当前合同</t>
        </is>
      </c>
      <c r="AA1661" t="inlineStr">
        <is>
          <t>21812</t>
        </is>
      </c>
      <c r="AB1661" t="inlineStr">
        <is>
          <t>MK21705</t>
        </is>
      </c>
      <c r="AC1661" t="inlineStr">
        <is>
          <t>533524199710101523</t>
        </is>
      </c>
      <c r="AE1661" t="inlineStr">
        <is>
          <t>主播专项-主播经纪</t>
        </is>
      </c>
      <c r="AF1661" t="inlineStr">
        <is>
          <t>合同编号=LZ-B-202307003; 未命中 VMSB/VT/P</t>
        </is>
      </c>
    </row>
    <row r="1662">
      <c r="A1662" t="inlineStr">
        <is>
          <t>LZ-B-202307004-S1</t>
        </is>
      </c>
      <c r="B1662" t="inlineStr">
        <is>
          <t>合同补充协议（第三方成都饱饱巴适变更为第四方成都星芒时代）杨子健</t>
        </is>
      </c>
      <c r="C1662" t="inlineStr">
        <is>
          <t>538373</t>
        </is>
      </c>
      <c r="D1662" t="inlineStr">
        <is>
          <t>48.0</t>
        </is>
      </c>
      <c r="E1662" t="inlineStr">
        <is>
          <t>合同补充/终止流程</t>
        </is>
      </c>
      <c r="F1662" t="inlineStr">
        <is>
          <t>3</t>
        </is>
      </c>
      <c r="G1662" t="inlineStr">
        <is>
          <t>主播协议</t>
        </is>
      </c>
      <c r="H1662" t="inlineStr">
        <is>
          <t>11.0</t>
        </is>
      </c>
      <c r="I1662" t="inlineStr">
        <is>
          <t>经纪约_主播</t>
        </is>
      </c>
      <c r="J1662" t="inlineStr">
        <is>
          <t>经纪合同</t>
        </is>
      </c>
      <c r="K1662" t="inlineStr">
        <is>
          <t>合同编号去后缀</t>
        </is>
      </c>
      <c r="L1662" t="inlineStr">
        <is>
          <t>LZ-B-202307004</t>
        </is>
      </c>
      <c r="M1662" t="inlineStr">
        <is>
          <t>独家合作协议（宝宝巴适-杨子健）（主播姓名：杨子健）</t>
        </is>
      </c>
      <c r="N1662" t="inlineStr">
        <is>
          <t>93</t>
        </is>
      </c>
      <c r="O1662" t="inlineStr">
        <is>
          <t>主播协议审批流程</t>
        </is>
      </c>
      <c r="P1662" t="inlineStr">
        <is>
          <t>3</t>
        </is>
      </c>
      <c r="Q1662" t="inlineStr">
        <is>
          <t>主播协议</t>
        </is>
      </c>
      <c r="R1662" t="inlineStr">
        <is>
          <t>11</t>
        </is>
      </c>
      <c r="S1662" t="inlineStr">
        <is>
          <t>经纪约_主播</t>
        </is>
      </c>
      <c r="T1662" t="inlineStr">
        <is>
          <t>经纪合同</t>
        </is>
      </c>
      <c r="U1662" t="inlineStr">
        <is>
          <t>26494</t>
        </is>
      </c>
      <c r="V1662" t="inlineStr">
        <is>
          <t>杨子健</t>
        </is>
      </c>
      <c r="W1662" t="inlineStr">
        <is>
          <t>大鹅</t>
        </is>
      </c>
      <c r="Y1662" t="inlineStr">
        <is>
          <t>17</t>
        </is>
      </c>
      <c r="Z1662" t="inlineStr">
        <is>
          <t>主合同:LZ-B-202307004</t>
        </is>
      </c>
      <c r="AA1662" t="inlineStr">
        <is>
          <t>26494</t>
        </is>
      </c>
      <c r="AB1662" t="inlineStr">
        <is>
          <t>MK26382</t>
        </is>
      </c>
      <c r="AC1662" t="inlineStr">
        <is>
          <t>37050219891129643X</t>
        </is>
      </c>
      <c r="AD1662" t="inlineStr">
        <is>
          <t>主播专项-主播经纪</t>
        </is>
      </c>
      <c r="AE1662" t="inlineStr">
        <is>
          <t>主播专项-主播经纪</t>
        </is>
      </c>
      <c r="AF1662" t="inlineStr">
        <is>
          <t>流程类型=48; 流程名称=合同补充/终止流程; 按去后缀主合同LZ-B-202307004; 主合同分类=主播专项-主播经纪; 子合同与主合同保持一致</t>
        </is>
      </c>
    </row>
    <row r="1663">
      <c r="A1663" t="inlineStr">
        <is>
          <t>LZ-B-202307005</t>
        </is>
      </c>
      <c r="B1663" t="inlineStr">
        <is>
          <t>独家经纪合同(抖音 王杉杉)</t>
        </is>
      </c>
      <c r="C1663" t="inlineStr">
        <is>
          <t>357715</t>
        </is>
      </c>
      <c r="D1663" t="inlineStr">
        <is>
          <t>93.0</t>
        </is>
      </c>
      <c r="E1663" t="inlineStr">
        <is>
          <t>主播协议审批流程</t>
        </is>
      </c>
      <c r="F1663" t="inlineStr">
        <is>
          <t>3</t>
        </is>
      </c>
      <c r="G1663" t="inlineStr">
        <is>
          <t>主播协议</t>
        </is>
      </c>
      <c r="H1663" t="inlineStr">
        <is>
          <t>11.0</t>
        </is>
      </c>
      <c r="I1663" t="inlineStr">
        <is>
          <t>经纪约_主播</t>
        </is>
      </c>
      <c r="J1663" t="inlineStr">
        <is>
          <t>经纪合同</t>
        </is>
      </c>
      <c r="Z1663" t="inlineStr">
        <is>
          <t>当前合同</t>
        </is>
      </c>
      <c r="AA1663" t="inlineStr">
        <is>
          <t>26553</t>
        </is>
      </c>
      <c r="AB1663" t="inlineStr">
        <is>
          <t>MK26441</t>
        </is>
      </c>
      <c r="AE1663" t="inlineStr">
        <is>
          <t>主播专项-主播经纪</t>
        </is>
      </c>
      <c r="AF1663" t="inlineStr">
        <is>
          <t>合同编号=LZ-B-202307005; 未命中 VMSB/VT/P</t>
        </is>
      </c>
    </row>
    <row r="1664">
      <c r="A1664" t="inlineStr">
        <is>
          <t>LZ-B-202307005-S1</t>
        </is>
      </c>
      <c r="B1664" t="inlineStr">
        <is>
          <t>独家经纪合同_王杉杉 合同补充</t>
        </is>
      </c>
      <c r="C1664" t="inlineStr">
        <is>
          <t>395239</t>
        </is>
      </c>
      <c r="D1664" t="inlineStr">
        <is>
          <t>48.0</t>
        </is>
      </c>
      <c r="E1664" t="inlineStr">
        <is>
          <t>合同补充/终止流程</t>
        </is>
      </c>
      <c r="F1664" t="inlineStr">
        <is>
          <t>3</t>
        </is>
      </c>
      <c r="G1664" t="inlineStr">
        <is>
          <t>主播协议</t>
        </is>
      </c>
      <c r="H1664" t="inlineStr">
        <is>
          <t>11.0</t>
        </is>
      </c>
      <c r="I1664" t="inlineStr">
        <is>
          <t>经纪约_主播</t>
        </is>
      </c>
      <c r="J1664" t="inlineStr">
        <is>
          <t>经纪合同</t>
        </is>
      </c>
      <c r="K1664" t="inlineStr">
        <is>
          <t>合同编号去后缀</t>
        </is>
      </c>
      <c r="L1664" t="inlineStr">
        <is>
          <t>LZ-B-202307005</t>
        </is>
      </c>
      <c r="M1664" t="inlineStr">
        <is>
          <t>独家经纪合同(抖音 王杉杉)</t>
        </is>
      </c>
      <c r="N1664" t="inlineStr">
        <is>
          <t>93</t>
        </is>
      </c>
      <c r="O1664" t="inlineStr">
        <is>
          <t>主播协议审批流程</t>
        </is>
      </c>
      <c r="P1664" t="inlineStr">
        <is>
          <t>3</t>
        </is>
      </c>
      <c r="Q1664" t="inlineStr">
        <is>
          <t>主播协议</t>
        </is>
      </c>
      <c r="R1664" t="inlineStr">
        <is>
          <t>11</t>
        </is>
      </c>
      <c r="S1664" t="inlineStr">
        <is>
          <t>经纪约_主播</t>
        </is>
      </c>
      <c r="T1664" t="inlineStr">
        <is>
          <t>经纪合同</t>
        </is>
      </c>
      <c r="U1664" t="inlineStr">
        <is>
          <t>26553</t>
        </is>
      </c>
      <c r="W1664" t="inlineStr">
        <is>
          <t>小晴ya</t>
        </is>
      </c>
      <c r="Y1664" t="inlineStr">
        <is>
          <t>7</t>
        </is>
      </c>
      <c r="Z1664" t="inlineStr">
        <is>
          <t>主合同:LZ-B-202307005</t>
        </is>
      </c>
      <c r="AA1664" t="inlineStr">
        <is>
          <t>26553</t>
        </is>
      </c>
      <c r="AB1664" t="inlineStr">
        <is>
          <t>MK26441</t>
        </is>
      </c>
      <c r="AD1664" t="inlineStr">
        <is>
          <t>主播专项-主播经纪</t>
        </is>
      </c>
      <c r="AE1664" t="inlineStr">
        <is>
          <t>主播专项-主播经纪</t>
        </is>
      </c>
      <c r="AF1664" t="inlineStr">
        <is>
          <t>流程类型=48; 流程名称=合同补充/终止流程; 按去后缀主合同LZ-B-202307005; 主合同分类=主播专项-主播经纪; 子合同与主合同保持一致</t>
        </is>
      </c>
    </row>
    <row r="1665">
      <c r="A1665" t="inlineStr">
        <is>
          <t>LZ-B-202307006</t>
        </is>
      </c>
      <c r="B1665" t="inlineStr">
        <is>
          <t>独家经纪合同-(李丹丹)</t>
        </is>
      </c>
      <c r="C1665" t="inlineStr">
        <is>
          <t>366386</t>
        </is>
      </c>
      <c r="D1665" t="inlineStr">
        <is>
          <t>93.0</t>
        </is>
      </c>
      <c r="E1665" t="inlineStr">
        <is>
          <t>主播协议审批流程</t>
        </is>
      </c>
      <c r="F1665" t="inlineStr">
        <is>
          <t>3</t>
        </is>
      </c>
      <c r="G1665" t="inlineStr">
        <is>
          <t>主播协议</t>
        </is>
      </c>
      <c r="H1665" t="inlineStr">
        <is>
          <t>11.0</t>
        </is>
      </c>
      <c r="I1665" t="inlineStr">
        <is>
          <t>经纪约_主播</t>
        </is>
      </c>
      <c r="J1665" t="inlineStr">
        <is>
          <t>经纪合同</t>
        </is>
      </c>
      <c r="Z1665" t="inlineStr">
        <is>
          <t>当前合同</t>
        </is>
      </c>
      <c r="AA1665" t="inlineStr">
        <is>
          <t>26576</t>
        </is>
      </c>
      <c r="AB1665" t="inlineStr">
        <is>
          <t>MK26464</t>
        </is>
      </c>
      <c r="AC1665" t="inlineStr">
        <is>
          <t>622822199807142326</t>
        </is>
      </c>
      <c r="AE1665" t="inlineStr">
        <is>
          <t>主播专项-主播经纪</t>
        </is>
      </c>
      <c r="AF1665" t="inlineStr">
        <is>
          <t>合同编号=LZ-B-202307006; 未命中 VMSB/VT/P</t>
        </is>
      </c>
    </row>
    <row r="1666">
      <c r="A1666" t="inlineStr">
        <is>
          <t>LZ-B-202308002</t>
        </is>
      </c>
      <c r="B1666" t="inlineStr">
        <is>
          <t>独家经纪合同（王成意）</t>
        </is>
      </c>
      <c r="C1666" t="inlineStr">
        <is>
          <t>371100</t>
        </is>
      </c>
      <c r="D1666" t="inlineStr">
        <is>
          <t>93.0</t>
        </is>
      </c>
      <c r="E1666" t="inlineStr">
        <is>
          <t>主播协议审批流程</t>
        </is>
      </c>
      <c r="F1666" t="inlineStr">
        <is>
          <t>3</t>
        </is>
      </c>
      <c r="G1666" t="inlineStr">
        <is>
          <t>主播协议</t>
        </is>
      </c>
      <c r="H1666" t="inlineStr">
        <is>
          <t>11.0</t>
        </is>
      </c>
      <c r="I1666" t="inlineStr">
        <is>
          <t>经纪约_主播</t>
        </is>
      </c>
      <c r="J1666" t="inlineStr">
        <is>
          <t>经纪合同</t>
        </is>
      </c>
      <c r="Z1666" t="inlineStr">
        <is>
          <t>当前合同</t>
        </is>
      </c>
      <c r="AA1666" t="inlineStr">
        <is>
          <t>26613</t>
        </is>
      </c>
      <c r="AB1666" t="inlineStr">
        <is>
          <t>MK26501</t>
        </is>
      </c>
      <c r="AC1666" t="inlineStr">
        <is>
          <t>530622200405072821</t>
        </is>
      </c>
      <c r="AE1666" t="inlineStr">
        <is>
          <t>主播专项-主播经纪</t>
        </is>
      </c>
      <c r="AF1666" t="inlineStr">
        <is>
          <t>合同编号=LZ-B-202308002; 未命中 VMSB/VT/P</t>
        </is>
      </c>
    </row>
    <row r="1667">
      <c r="A1667" t="inlineStr">
        <is>
          <t>LZ-B-202308003</t>
        </is>
      </c>
      <c r="B1667" t="inlineStr">
        <is>
          <t>独家经纪合同-(雍正)</t>
        </is>
      </c>
      <c r="C1667" t="inlineStr">
        <is>
          <t>371082</t>
        </is>
      </c>
      <c r="D1667" t="inlineStr">
        <is>
          <t>93.0</t>
        </is>
      </c>
      <c r="E1667" t="inlineStr">
        <is>
          <t>主播协议审批流程</t>
        </is>
      </c>
      <c r="F1667" t="inlineStr">
        <is>
          <t>3</t>
        </is>
      </c>
      <c r="G1667" t="inlineStr">
        <is>
          <t>主播协议</t>
        </is>
      </c>
      <c r="H1667" t="inlineStr">
        <is>
          <t>11.0</t>
        </is>
      </c>
      <c r="I1667" t="inlineStr">
        <is>
          <t>经纪约_主播</t>
        </is>
      </c>
      <c r="J1667" t="inlineStr">
        <is>
          <t>经纪合同</t>
        </is>
      </c>
      <c r="Z1667" t="inlineStr">
        <is>
          <t>当前合同</t>
        </is>
      </c>
      <c r="AA1667" t="inlineStr">
        <is>
          <t>26612</t>
        </is>
      </c>
      <c r="AB1667" t="inlineStr">
        <is>
          <t>MK26500</t>
        </is>
      </c>
      <c r="AC1667" t="inlineStr">
        <is>
          <t>510812199611270078</t>
        </is>
      </c>
      <c r="AE1667" t="inlineStr">
        <is>
          <t>主播专项-主播经纪</t>
        </is>
      </c>
      <c r="AF1667" t="inlineStr">
        <is>
          <t>合同编号=LZ-B-202308003; 未命中 VMSB/VT/P</t>
        </is>
      </c>
    </row>
    <row r="1668">
      <c r="A1668" t="inlineStr">
        <is>
          <t>LZ-B-202309001</t>
        </is>
      </c>
      <c r="B1668" t="inlineStr">
        <is>
          <t>直播经纪合同（主持：刘昶堃）</t>
        </is>
      </c>
      <c r="C1668" t="inlineStr">
        <is>
          <t>391961</t>
        </is>
      </c>
      <c r="D1668" t="inlineStr">
        <is>
          <t>93.0</t>
        </is>
      </c>
      <c r="E1668" t="inlineStr">
        <is>
          <t>主播协议审批流程</t>
        </is>
      </c>
      <c r="F1668" t="inlineStr">
        <is>
          <t>3</t>
        </is>
      </c>
      <c r="G1668" t="inlineStr">
        <is>
          <t>主播协议</t>
        </is>
      </c>
      <c r="H1668" t="inlineStr">
        <is>
          <t>11.0</t>
        </is>
      </c>
      <c r="I1668" t="inlineStr">
        <is>
          <t>经纪约_主播</t>
        </is>
      </c>
      <c r="J1668" t="inlineStr">
        <is>
          <t>经纪合同</t>
        </is>
      </c>
      <c r="Z1668" t="inlineStr">
        <is>
          <t>当前合同</t>
        </is>
      </c>
      <c r="AA1668" t="inlineStr">
        <is>
          <t>26815</t>
        </is>
      </c>
      <c r="AB1668" t="inlineStr">
        <is>
          <t>MK26703</t>
        </is>
      </c>
      <c r="AC1668" t="inlineStr">
        <is>
          <t>510108199701291216</t>
        </is>
      </c>
      <c r="AE1668" t="inlineStr">
        <is>
          <t>主播专项-主播经纪</t>
        </is>
      </c>
      <c r="AF1668" t="inlineStr">
        <is>
          <t>合同编号=LZ-B-202309001; 未命中 VMSB/VT/P</t>
        </is>
      </c>
    </row>
    <row r="1669">
      <c r="A1669" t="inlineStr">
        <is>
          <t>LZ-B-202309002</t>
        </is>
      </c>
      <c r="B1669" t="inlineStr">
        <is>
          <t>独家经纪合同（抖音 郭秀粉）</t>
        </is>
      </c>
      <c r="C1669" t="inlineStr">
        <is>
          <t>395852</t>
        </is>
      </c>
      <c r="D1669" t="inlineStr">
        <is>
          <t>93.0</t>
        </is>
      </c>
      <c r="E1669" t="inlineStr">
        <is>
          <t>主播协议审批流程</t>
        </is>
      </c>
      <c r="F1669" t="inlineStr">
        <is>
          <t>3</t>
        </is>
      </c>
      <c r="G1669" t="inlineStr">
        <is>
          <t>主播协议</t>
        </is>
      </c>
      <c r="H1669" t="inlineStr">
        <is>
          <t>11.0</t>
        </is>
      </c>
      <c r="I1669" t="inlineStr">
        <is>
          <t>经纪约_主播</t>
        </is>
      </c>
      <c r="J1669" t="inlineStr">
        <is>
          <t>经纪合同</t>
        </is>
      </c>
      <c r="Z1669" t="inlineStr">
        <is>
          <t>当前合同</t>
        </is>
      </c>
      <c r="AA1669" t="inlineStr">
        <is>
          <t>26915</t>
        </is>
      </c>
      <c r="AB1669" t="inlineStr">
        <is>
          <t>MK26803</t>
        </is>
      </c>
      <c r="AC1669" t="inlineStr">
        <is>
          <t>522324200408160428</t>
        </is>
      </c>
      <c r="AE1669" t="inlineStr">
        <is>
          <t>主播专项-主播经纪</t>
        </is>
      </c>
      <c r="AF1669" t="inlineStr">
        <is>
          <t>合同编号=LZ-B-202309002; 未命中 VMSB/VT/P</t>
        </is>
      </c>
    </row>
    <row r="1670">
      <c r="A1670" t="inlineStr">
        <is>
          <t>LZ-B-202309002-S1</t>
        </is>
      </c>
      <c r="B1670" t="inlineStr">
        <is>
          <t>补充协议（郭秀粉）</t>
        </is>
      </c>
      <c r="C1670" t="inlineStr">
        <is>
          <t>514471</t>
        </is>
      </c>
      <c r="D1670" t="inlineStr">
        <is>
          <t>48.0</t>
        </is>
      </c>
      <c r="E1670" t="inlineStr">
        <is>
          <t>合同补充/终止流程</t>
        </is>
      </c>
      <c r="F1670" t="inlineStr">
        <is>
          <t>3</t>
        </is>
      </c>
      <c r="G1670" t="inlineStr">
        <is>
          <t>主播协议</t>
        </is>
      </c>
      <c r="H1670" t="inlineStr">
        <is>
          <t>11.0</t>
        </is>
      </c>
      <c r="I1670" t="inlineStr">
        <is>
          <t>经纪约_主播</t>
        </is>
      </c>
      <c r="J1670" t="inlineStr">
        <is>
          <t>经纪合同</t>
        </is>
      </c>
      <c r="K1670" t="inlineStr">
        <is>
          <t>合同编号去后缀</t>
        </is>
      </c>
      <c r="L1670" t="inlineStr">
        <is>
          <t>LZ-B-202309002</t>
        </is>
      </c>
      <c r="M1670" t="inlineStr">
        <is>
          <t>独家经纪合同（抖音 郭秀粉）</t>
        </is>
      </c>
      <c r="N1670" t="inlineStr">
        <is>
          <t>93</t>
        </is>
      </c>
      <c r="O1670" t="inlineStr">
        <is>
          <t>主播协议审批流程</t>
        </is>
      </c>
      <c r="P1670" t="inlineStr">
        <is>
          <t>3</t>
        </is>
      </c>
      <c r="Q1670" t="inlineStr">
        <is>
          <t>主播协议</t>
        </is>
      </c>
      <c r="R1670" t="inlineStr">
        <is>
          <t>11</t>
        </is>
      </c>
      <c r="S1670" t="inlineStr">
        <is>
          <t>经纪约_主播</t>
        </is>
      </c>
      <c r="T1670" t="inlineStr">
        <is>
          <t>经纪合同</t>
        </is>
      </c>
      <c r="U1670" t="inlineStr">
        <is>
          <t>26915</t>
        </is>
      </c>
      <c r="V1670" t="inlineStr">
        <is>
          <t>郭秀粉</t>
        </is>
      </c>
      <c r="W1670" t="inlineStr">
        <is>
          <t>一颗柠檬cc</t>
        </is>
      </c>
      <c r="Y1670" t="inlineStr">
        <is>
          <t>7</t>
        </is>
      </c>
      <c r="Z1670" t="inlineStr">
        <is>
          <t>主合同:LZ-B-202309002</t>
        </is>
      </c>
      <c r="AA1670" t="inlineStr">
        <is>
          <t>26915</t>
        </is>
      </c>
      <c r="AB1670" t="inlineStr">
        <is>
          <t>MK26803</t>
        </is>
      </c>
      <c r="AC1670" t="inlineStr">
        <is>
          <t>522324200408160428</t>
        </is>
      </c>
      <c r="AD1670" t="inlineStr">
        <is>
          <t>主播专项-主播经纪</t>
        </is>
      </c>
      <c r="AE1670" t="inlineStr">
        <is>
          <t>主播专项-主播经纪</t>
        </is>
      </c>
      <c r="AF1670" t="inlineStr">
        <is>
          <t>流程类型=48; 流程名称=合同补充/终止流程; 按去后缀主合同LZ-B-202309002; 主合同分类=主播专项-主播经纪; 子合同与主合同保持一致</t>
        </is>
      </c>
    </row>
    <row r="1671">
      <c r="A1671" t="inlineStr">
        <is>
          <t>LZ-B-202309003</t>
        </is>
      </c>
      <c r="B1671" t="inlineStr">
        <is>
          <t>独家经纪合同(抖音团播  钟燕)</t>
        </is>
      </c>
      <c r="C1671" t="inlineStr">
        <is>
          <t>396831</t>
        </is>
      </c>
      <c r="D1671" t="inlineStr">
        <is>
          <t>93.0</t>
        </is>
      </c>
      <c r="E1671" t="inlineStr">
        <is>
          <t>主播协议审批流程</t>
        </is>
      </c>
      <c r="F1671" t="inlineStr">
        <is>
          <t>3</t>
        </is>
      </c>
      <c r="G1671" t="inlineStr">
        <is>
          <t>主播协议</t>
        </is>
      </c>
      <c r="H1671" t="inlineStr">
        <is>
          <t>11.0</t>
        </is>
      </c>
      <c r="I1671" t="inlineStr">
        <is>
          <t>经纪约_主播</t>
        </is>
      </c>
      <c r="J1671" t="inlineStr">
        <is>
          <t>经纪合同</t>
        </is>
      </c>
      <c r="Z1671" t="inlineStr">
        <is>
          <t>当前合同</t>
        </is>
      </c>
      <c r="AA1671" t="inlineStr">
        <is>
          <t>26937</t>
        </is>
      </c>
      <c r="AB1671" t="inlineStr">
        <is>
          <t>MK26825</t>
        </is>
      </c>
      <c r="AC1671" t="inlineStr">
        <is>
          <t>511028200203285928</t>
        </is>
      </c>
      <c r="AE1671" t="inlineStr">
        <is>
          <t>主播专项-主播经纪</t>
        </is>
      </c>
      <c r="AF1671" t="inlineStr">
        <is>
          <t>合同编号=LZ-B-202309003; 未命中 VMSB/VT/P</t>
        </is>
      </c>
    </row>
    <row r="1672">
      <c r="A1672" t="inlineStr">
        <is>
          <t>LZ-B-202309004</t>
        </is>
      </c>
      <c r="B1672" t="inlineStr">
        <is>
          <t>独家经纪合同Tiktok—谢佩琪</t>
        </is>
      </c>
      <c r="C1672" t="inlineStr">
        <is>
          <t>398954</t>
        </is>
      </c>
      <c r="D1672" t="inlineStr">
        <is>
          <t>93.0</t>
        </is>
      </c>
      <c r="E1672" t="inlineStr">
        <is>
          <t>主播协议审批流程</t>
        </is>
      </c>
      <c r="F1672" t="inlineStr">
        <is>
          <t>3</t>
        </is>
      </c>
      <c r="G1672" t="inlineStr">
        <is>
          <t>主播协议</t>
        </is>
      </c>
      <c r="H1672" t="inlineStr">
        <is>
          <t>11.0</t>
        </is>
      </c>
      <c r="I1672" t="inlineStr">
        <is>
          <t>经纪约_主播</t>
        </is>
      </c>
      <c r="J1672" t="inlineStr">
        <is>
          <t>经纪合同</t>
        </is>
      </c>
      <c r="Z1672" t="inlineStr">
        <is>
          <t>当前合同</t>
        </is>
      </c>
      <c r="AA1672" t="inlineStr">
        <is>
          <t>26946</t>
        </is>
      </c>
      <c r="AB1672" t="inlineStr">
        <is>
          <t>MK26834</t>
        </is>
      </c>
      <c r="AC1672" t="inlineStr">
        <is>
          <t>51062319990412702X</t>
        </is>
      </c>
      <c r="AE1672" t="inlineStr">
        <is>
          <t>主播专项-主播经纪</t>
        </is>
      </c>
      <c r="AF1672" t="inlineStr">
        <is>
          <t>合同编号=LZ-B-202309004; 未命中 VMSB/VT/P</t>
        </is>
      </c>
    </row>
    <row r="1673">
      <c r="A1673" t="inlineStr">
        <is>
          <t>LZ-B-202309005</t>
        </is>
      </c>
      <c r="B1673" t="inlineStr">
        <is>
          <t>独家经纪合同Tiktok—马玉龄</t>
        </is>
      </c>
      <c r="C1673" t="inlineStr">
        <is>
          <t>398960</t>
        </is>
      </c>
      <c r="D1673" t="inlineStr">
        <is>
          <t>93.0</t>
        </is>
      </c>
      <c r="E1673" t="inlineStr">
        <is>
          <t>主播协议审批流程</t>
        </is>
      </c>
      <c r="F1673" t="inlineStr">
        <is>
          <t>3</t>
        </is>
      </c>
      <c r="G1673" t="inlineStr">
        <is>
          <t>主播协议</t>
        </is>
      </c>
      <c r="H1673" t="inlineStr">
        <is>
          <t>11.0</t>
        </is>
      </c>
      <c r="I1673" t="inlineStr">
        <is>
          <t>经纪约_主播</t>
        </is>
      </c>
      <c r="J1673" t="inlineStr">
        <is>
          <t>经纪合同</t>
        </is>
      </c>
      <c r="Z1673" t="inlineStr">
        <is>
          <t>当前合同</t>
        </is>
      </c>
      <c r="AA1673" t="inlineStr">
        <is>
          <t>26945</t>
        </is>
      </c>
      <c r="AB1673" t="inlineStr">
        <is>
          <t>MK26833</t>
        </is>
      </c>
      <c r="AC1673" t="inlineStr">
        <is>
          <t>513101199908300528</t>
        </is>
      </c>
      <c r="AE1673" t="inlineStr">
        <is>
          <t>主播专项-主播经纪</t>
        </is>
      </c>
      <c r="AF1673" t="inlineStr">
        <is>
          <t>合同编号=LZ-B-202309005; 未命中 VMSB/VT/P</t>
        </is>
      </c>
    </row>
    <row r="1674">
      <c r="A1674" t="inlineStr">
        <is>
          <t>LZ-B-202310001</t>
        </is>
      </c>
      <c r="B1674" t="inlineStr">
        <is>
          <t>独家经纪合同（李杰）</t>
        </is>
      </c>
      <c r="C1674" t="inlineStr">
        <is>
          <t>404691</t>
        </is>
      </c>
      <c r="D1674" t="inlineStr">
        <is>
          <t>93.0</t>
        </is>
      </c>
      <c r="E1674" t="inlineStr">
        <is>
          <t>主播协议审批流程</t>
        </is>
      </c>
      <c r="F1674" t="inlineStr">
        <is>
          <t>3</t>
        </is>
      </c>
      <c r="G1674" t="inlineStr">
        <is>
          <t>主播协议</t>
        </is>
      </c>
      <c r="H1674" t="inlineStr">
        <is>
          <t>11.0</t>
        </is>
      </c>
      <c r="I1674" t="inlineStr">
        <is>
          <t>经纪约_主播</t>
        </is>
      </c>
      <c r="J1674" t="inlineStr">
        <is>
          <t>经纪合同</t>
        </is>
      </c>
      <c r="Z1674" t="inlineStr">
        <is>
          <t>当前合同</t>
        </is>
      </c>
      <c r="AA1674" t="inlineStr">
        <is>
          <t>26964</t>
        </is>
      </c>
      <c r="AB1674" t="inlineStr">
        <is>
          <t>MK26852</t>
        </is>
      </c>
      <c r="AC1674" t="inlineStr">
        <is>
          <t>513723199510016798</t>
        </is>
      </c>
      <c r="AE1674" t="inlineStr">
        <is>
          <t>主播专项-主播经纪</t>
        </is>
      </c>
      <c r="AF1674" t="inlineStr">
        <is>
          <t>合同编号=LZ-B-202310001; 未命中 VMSB/VT/P</t>
        </is>
      </c>
    </row>
    <row r="1675">
      <c r="A1675" t="inlineStr">
        <is>
          <t>LZ-B-202310002</t>
        </is>
      </c>
      <c r="B1675" t="inlineStr">
        <is>
          <t>独家经纪合同主播（钟羽童）</t>
        </is>
      </c>
      <c r="C1675" t="inlineStr">
        <is>
          <t>424246</t>
        </is>
      </c>
      <c r="D1675" t="inlineStr">
        <is>
          <t>93.0</t>
        </is>
      </c>
      <c r="E1675" t="inlineStr">
        <is>
          <t>主播协议审批流程</t>
        </is>
      </c>
      <c r="F1675" t="inlineStr">
        <is>
          <t>3</t>
        </is>
      </c>
      <c r="G1675" t="inlineStr">
        <is>
          <t>主播协议</t>
        </is>
      </c>
      <c r="H1675" t="inlineStr">
        <is>
          <t>11.0</t>
        </is>
      </c>
      <c r="I1675" t="inlineStr">
        <is>
          <t>经纪约_主播</t>
        </is>
      </c>
      <c r="J1675" t="inlineStr">
        <is>
          <t>经纪合同</t>
        </is>
      </c>
      <c r="Z1675" t="inlineStr">
        <is>
          <t>当前合同</t>
        </is>
      </c>
      <c r="AA1675" t="inlineStr">
        <is>
          <t>27048</t>
        </is>
      </c>
      <c r="AB1675" t="inlineStr">
        <is>
          <t>MK26936</t>
        </is>
      </c>
      <c r="AC1675" t="inlineStr">
        <is>
          <t>510108200403010047</t>
        </is>
      </c>
      <c r="AE1675" t="inlineStr">
        <is>
          <t>主播专项-主播经纪</t>
        </is>
      </c>
      <c r="AF1675" t="inlineStr">
        <is>
          <t>合同编号=LZ-B-202310002; 未命中 VMSB/VT/P</t>
        </is>
      </c>
    </row>
    <row r="1676">
      <c r="A1676" t="inlineStr">
        <is>
          <t>LZ-B-202310003</t>
        </is>
      </c>
      <c r="B1676" t="inlineStr">
        <is>
          <t>独家经纪合同-主播（王雪宇）</t>
        </is>
      </c>
      <c r="C1676" t="inlineStr">
        <is>
          <t>424251</t>
        </is>
      </c>
      <c r="D1676" t="inlineStr">
        <is>
          <t>93.0</t>
        </is>
      </c>
      <c r="E1676" t="inlineStr">
        <is>
          <t>主播协议审批流程</t>
        </is>
      </c>
      <c r="F1676" t="inlineStr">
        <is>
          <t>3</t>
        </is>
      </c>
      <c r="G1676" t="inlineStr">
        <is>
          <t>主播协议</t>
        </is>
      </c>
      <c r="H1676" t="inlineStr">
        <is>
          <t>11.0</t>
        </is>
      </c>
      <c r="I1676" t="inlineStr">
        <is>
          <t>经纪约_主播</t>
        </is>
      </c>
      <c r="J1676" t="inlineStr">
        <is>
          <t>经纪合同</t>
        </is>
      </c>
      <c r="Z1676" t="inlineStr">
        <is>
          <t>当前合同</t>
        </is>
      </c>
      <c r="AA1676" t="inlineStr">
        <is>
          <t>27049</t>
        </is>
      </c>
      <c r="AB1676" t="inlineStr">
        <is>
          <t>MK26937</t>
        </is>
      </c>
      <c r="AC1676" t="inlineStr">
        <is>
          <t>511129200107080043</t>
        </is>
      </c>
      <c r="AE1676" t="inlineStr">
        <is>
          <t>主播专项-主播经纪</t>
        </is>
      </c>
      <c r="AF1676" t="inlineStr">
        <is>
          <t>合同编号=LZ-B-202310003; 未命中 VMSB/VT/P</t>
        </is>
      </c>
    </row>
    <row r="1677">
      <c r="A1677" t="inlineStr">
        <is>
          <t>LZ-B-202310004</t>
        </is>
      </c>
      <c r="B1677" t="inlineStr">
        <is>
          <t>独家经纪合同-(牟昕宇)</t>
        </is>
      </c>
      <c r="C1677" t="inlineStr">
        <is>
          <t>425300</t>
        </is>
      </c>
      <c r="D1677" t="inlineStr">
        <is>
          <t>93.0</t>
        </is>
      </c>
      <c r="E1677" t="inlineStr">
        <is>
          <t>主播协议审批流程</t>
        </is>
      </c>
      <c r="F1677" t="inlineStr">
        <is>
          <t>3</t>
        </is>
      </c>
      <c r="G1677" t="inlineStr">
        <is>
          <t>主播协议</t>
        </is>
      </c>
      <c r="H1677" t="inlineStr">
        <is>
          <t>11.0</t>
        </is>
      </c>
      <c r="I1677" t="inlineStr">
        <is>
          <t>经纪约_主播</t>
        </is>
      </c>
      <c r="J1677" t="inlineStr">
        <is>
          <t>经纪合同</t>
        </is>
      </c>
      <c r="Z1677" t="inlineStr">
        <is>
          <t>当前合同</t>
        </is>
      </c>
      <c r="AA1677" t="inlineStr">
        <is>
          <t>27096</t>
        </is>
      </c>
      <c r="AB1677" t="inlineStr">
        <is>
          <t>MK26984</t>
        </is>
      </c>
      <c r="AC1677" t="inlineStr">
        <is>
          <t>231085200302182721</t>
        </is>
      </c>
      <c r="AE1677" t="inlineStr">
        <is>
          <t>主播专项-主播经纪</t>
        </is>
      </c>
      <c r="AF1677" t="inlineStr">
        <is>
          <t>合同编号=LZ-B-202310004; 未命中 VMSB/VT/P</t>
        </is>
      </c>
    </row>
    <row r="1678">
      <c r="A1678" t="inlineStr">
        <is>
          <t>LZ-B-202310005</t>
        </is>
      </c>
      <c r="B1678" t="inlineStr">
        <is>
          <t>tiktok独家经纪合同-子怡（吴子怡）</t>
        </is>
      </c>
      <c r="C1678" t="inlineStr">
        <is>
          <t>430537</t>
        </is>
      </c>
      <c r="D1678" t="inlineStr">
        <is>
          <t>93.0</t>
        </is>
      </c>
      <c r="E1678" t="inlineStr">
        <is>
          <t>主播协议审批流程</t>
        </is>
      </c>
      <c r="F1678" t="inlineStr">
        <is>
          <t>3</t>
        </is>
      </c>
      <c r="G1678" t="inlineStr">
        <is>
          <t>主播协议</t>
        </is>
      </c>
      <c r="H1678" t="inlineStr">
        <is>
          <t>11.0</t>
        </is>
      </c>
      <c r="I1678" t="inlineStr">
        <is>
          <t>经纪约_主播</t>
        </is>
      </c>
      <c r="J1678" t="inlineStr">
        <is>
          <t>经纪合同</t>
        </is>
      </c>
      <c r="Z1678" t="inlineStr">
        <is>
          <t>当前合同</t>
        </is>
      </c>
      <c r="AA1678" t="inlineStr">
        <is>
          <t>27101</t>
        </is>
      </c>
      <c r="AB1678" t="inlineStr">
        <is>
          <t>MK26989</t>
        </is>
      </c>
      <c r="AC1678" t="inlineStr">
        <is>
          <t>211103200012290027</t>
        </is>
      </c>
      <c r="AE1678" t="inlineStr">
        <is>
          <t>主播专项-主播经纪</t>
        </is>
      </c>
      <c r="AF1678" t="inlineStr">
        <is>
          <t>合同编号=LZ-B-202310005; 未命中 VMSB/VT/P</t>
        </is>
      </c>
    </row>
    <row r="1679">
      <c r="A1679" t="inlineStr">
        <is>
          <t>LZ-B-202310006</t>
        </is>
      </c>
      <c r="B1679" t="inlineStr">
        <is>
          <t>tiktok独家经纪合同-小雪（李星雨）</t>
        </is>
      </c>
      <c r="C1679" t="inlineStr">
        <is>
          <t>424252</t>
        </is>
      </c>
      <c r="D1679" t="inlineStr">
        <is>
          <t>93.0</t>
        </is>
      </c>
      <c r="E1679" t="inlineStr">
        <is>
          <t>主播协议审批流程</t>
        </is>
      </c>
      <c r="F1679" t="inlineStr">
        <is>
          <t>3</t>
        </is>
      </c>
      <c r="G1679" t="inlineStr">
        <is>
          <t>主播协议</t>
        </is>
      </c>
      <c r="H1679" t="inlineStr">
        <is>
          <t>11.0</t>
        </is>
      </c>
      <c r="I1679" t="inlineStr">
        <is>
          <t>经纪约_主播</t>
        </is>
      </c>
      <c r="J1679" t="inlineStr">
        <is>
          <t>经纪合同</t>
        </is>
      </c>
      <c r="Z1679" t="inlineStr">
        <is>
          <t>当前合同</t>
        </is>
      </c>
      <c r="AA1679" t="inlineStr">
        <is>
          <t>27044</t>
        </is>
      </c>
      <c r="AB1679" t="inlineStr">
        <is>
          <t>MK26932</t>
        </is>
      </c>
      <c r="AC1679" t="inlineStr">
        <is>
          <t>513921200002030167</t>
        </is>
      </c>
      <c r="AE1679" t="inlineStr">
        <is>
          <t>主播专项-主播经纪</t>
        </is>
      </c>
      <c r="AF1679" t="inlineStr">
        <is>
          <t>合同编号=LZ-B-202310006; 未命中 VMSB/VT/P</t>
        </is>
      </c>
    </row>
    <row r="1680">
      <c r="A1680" t="inlineStr">
        <is>
          <t>LZ-B-202310008</t>
        </is>
      </c>
      <c r="B1680" t="inlineStr">
        <is>
          <t>独家经纪合同（抖音团播主持-饱饱巴适-邓志威-摘星阁）</t>
        </is>
      </c>
      <c r="C1680" t="inlineStr">
        <is>
          <t>432497</t>
        </is>
      </c>
      <c r="D1680" t="inlineStr">
        <is>
          <t>93.0</t>
        </is>
      </c>
      <c r="E1680" t="inlineStr">
        <is>
          <t>主播协议审批流程</t>
        </is>
      </c>
      <c r="F1680" t="inlineStr">
        <is>
          <t>3</t>
        </is>
      </c>
      <c r="G1680" t="inlineStr">
        <is>
          <t>主播协议</t>
        </is>
      </c>
      <c r="H1680" t="inlineStr">
        <is>
          <t>11.0</t>
        </is>
      </c>
      <c r="I1680" t="inlineStr">
        <is>
          <t>经纪约_主播</t>
        </is>
      </c>
      <c r="J1680" t="inlineStr">
        <is>
          <t>经纪合同</t>
        </is>
      </c>
      <c r="Z1680" t="inlineStr">
        <is>
          <t>当前合同</t>
        </is>
      </c>
      <c r="AA1680" t="inlineStr">
        <is>
          <t>27107</t>
        </is>
      </c>
      <c r="AB1680" t="inlineStr">
        <is>
          <t>MK26995</t>
        </is>
      </c>
      <c r="AC1680" t="inlineStr">
        <is>
          <t>441881199905036311</t>
        </is>
      </c>
      <c r="AE1680" t="inlineStr">
        <is>
          <t>主播专项-主播经纪</t>
        </is>
      </c>
      <c r="AF1680" t="inlineStr">
        <is>
          <t>合同编号=LZ-B-202310008; 未命中 VMSB/VT/P</t>
        </is>
      </c>
    </row>
    <row r="1681">
      <c r="A1681" t="inlineStr">
        <is>
          <t>LZ-B-202310008-S1</t>
        </is>
      </c>
      <c r="B1681" t="inlineStr">
        <is>
          <t>合同补充协议（第三方成都饱饱巴适变更为第四方成都星芒时代）邓志威</t>
        </is>
      </c>
      <c r="C1681" t="inlineStr">
        <is>
          <t>531189</t>
        </is>
      </c>
      <c r="D1681" t="inlineStr">
        <is>
          <t>48.0</t>
        </is>
      </c>
      <c r="E1681" t="inlineStr">
        <is>
          <t>合同补充/终止流程</t>
        </is>
      </c>
      <c r="F1681" t="inlineStr">
        <is>
          <t>3</t>
        </is>
      </c>
      <c r="G1681" t="inlineStr">
        <is>
          <t>主播协议</t>
        </is>
      </c>
      <c r="H1681" t="inlineStr">
        <is>
          <t>11.0</t>
        </is>
      </c>
      <c r="I1681" t="inlineStr">
        <is>
          <t>经纪约_主播</t>
        </is>
      </c>
      <c r="J1681" t="inlineStr">
        <is>
          <t>经纪合同</t>
        </is>
      </c>
      <c r="K1681" t="inlineStr">
        <is>
          <t>合同编号去后缀</t>
        </is>
      </c>
      <c r="L1681" t="inlineStr">
        <is>
          <t>LZ-B-202310008</t>
        </is>
      </c>
      <c r="M1681" t="inlineStr">
        <is>
          <t>独家经纪合同（抖音团播主持-饱饱巴适-邓志威-摘星阁）</t>
        </is>
      </c>
      <c r="N1681" t="inlineStr">
        <is>
          <t>93</t>
        </is>
      </c>
      <c r="O1681" t="inlineStr">
        <is>
          <t>主播协议审批流程</t>
        </is>
      </c>
      <c r="P1681" t="inlineStr">
        <is>
          <t>3</t>
        </is>
      </c>
      <c r="Q1681" t="inlineStr">
        <is>
          <t>主播协议</t>
        </is>
      </c>
      <c r="R1681" t="inlineStr">
        <is>
          <t>11</t>
        </is>
      </c>
      <c r="S1681" t="inlineStr">
        <is>
          <t>经纪约_主播</t>
        </is>
      </c>
      <c r="T1681" t="inlineStr">
        <is>
          <t>经纪合同</t>
        </is>
      </c>
      <c r="U1681" t="inlineStr">
        <is>
          <t>27107</t>
        </is>
      </c>
      <c r="V1681" t="inlineStr">
        <is>
          <t>邓志威</t>
        </is>
      </c>
      <c r="W1681" t="inlineStr">
        <is>
          <t>seven</t>
        </is>
      </c>
      <c r="Y1681" t="inlineStr">
        <is>
          <t>7</t>
        </is>
      </c>
      <c r="Z1681" t="inlineStr">
        <is>
          <t>主合同:LZ-B-202310008</t>
        </is>
      </c>
      <c r="AA1681" t="inlineStr">
        <is>
          <t>27107</t>
        </is>
      </c>
      <c r="AB1681" t="inlineStr">
        <is>
          <t>MK26995</t>
        </is>
      </c>
      <c r="AC1681" t="inlineStr">
        <is>
          <t>441881199905036311</t>
        </is>
      </c>
      <c r="AD1681" t="inlineStr">
        <is>
          <t>主播专项-主播经纪</t>
        </is>
      </c>
      <c r="AE1681" t="inlineStr">
        <is>
          <t>主播专项-主播经纪</t>
        </is>
      </c>
      <c r="AF1681" t="inlineStr">
        <is>
          <t>流程类型=48; 流程名称=合同补充/终止流程; 按去后缀主合同LZ-B-202310008; 主合同分类=主播专项-主播经纪; 子合同与主合同保持一致</t>
        </is>
      </c>
    </row>
    <row r="1682">
      <c r="A1682" t="inlineStr">
        <is>
          <t>LZ-B-202311001</t>
        </is>
      </c>
      <c r="B1682" t="inlineStr">
        <is>
          <t>独家经纪合同-tiktok-Jerry（徐杰洪）</t>
        </is>
      </c>
      <c r="C1682" t="inlineStr">
        <is>
          <t>443139</t>
        </is>
      </c>
      <c r="D1682" t="inlineStr">
        <is>
          <t>93.0</t>
        </is>
      </c>
      <c r="E1682" t="inlineStr">
        <is>
          <t>主播协议审批流程</t>
        </is>
      </c>
      <c r="F1682" t="inlineStr">
        <is>
          <t>3</t>
        </is>
      </c>
      <c r="G1682" t="inlineStr">
        <is>
          <t>主播协议</t>
        </is>
      </c>
      <c r="H1682" t="inlineStr">
        <is>
          <t>11.0</t>
        </is>
      </c>
      <c r="I1682" t="inlineStr">
        <is>
          <t>经纪约_主播</t>
        </is>
      </c>
      <c r="J1682" t="inlineStr">
        <is>
          <t>经纪合同</t>
        </is>
      </c>
      <c r="Z1682" t="inlineStr">
        <is>
          <t>当前合同</t>
        </is>
      </c>
      <c r="AA1682" t="inlineStr">
        <is>
          <t>27104</t>
        </is>
      </c>
      <c r="AB1682" t="inlineStr">
        <is>
          <t>MK26992</t>
        </is>
      </c>
      <c r="AC1682" t="inlineStr">
        <is>
          <t>511522200012211917</t>
        </is>
      </c>
      <c r="AE1682" t="inlineStr">
        <is>
          <t>主播专项-主播经纪</t>
        </is>
      </c>
      <c r="AF1682" t="inlineStr">
        <is>
          <t>合同编号=LZ-B-202311001; 未命中 VMSB/VT/P</t>
        </is>
      </c>
    </row>
    <row r="1683">
      <c r="A1683" t="inlineStr">
        <is>
          <t>LZ-B-202311002</t>
        </is>
      </c>
      <c r="B1683" t="inlineStr">
        <is>
          <t>独家经纪合同（抖音团播-范维-比奇堡F4）</t>
        </is>
      </c>
      <c r="C1683" t="inlineStr">
        <is>
          <t>466380</t>
        </is>
      </c>
      <c r="D1683" t="inlineStr">
        <is>
          <t>93.0</t>
        </is>
      </c>
      <c r="E1683" t="inlineStr">
        <is>
          <t>主播协议审批流程</t>
        </is>
      </c>
      <c r="F1683" t="inlineStr">
        <is>
          <t>3</t>
        </is>
      </c>
      <c r="G1683" t="inlineStr">
        <is>
          <t>主播协议</t>
        </is>
      </c>
      <c r="H1683" t="inlineStr">
        <is>
          <t>11.0</t>
        </is>
      </c>
      <c r="I1683" t="inlineStr">
        <is>
          <t>经纪约_主播</t>
        </is>
      </c>
      <c r="J1683" t="inlineStr">
        <is>
          <t>经纪合同</t>
        </is>
      </c>
      <c r="Z1683" t="inlineStr">
        <is>
          <t>当前合同</t>
        </is>
      </c>
      <c r="AA1683" t="inlineStr">
        <is>
          <t>27125</t>
        </is>
      </c>
      <c r="AB1683" t="inlineStr">
        <is>
          <t>MK27013</t>
        </is>
      </c>
      <c r="AC1683" t="inlineStr">
        <is>
          <t>51132520040915201X</t>
        </is>
      </c>
      <c r="AE1683" t="inlineStr">
        <is>
          <t>主播专项-主播经纪</t>
        </is>
      </c>
      <c r="AF1683" t="inlineStr">
        <is>
          <t>合同编号=LZ-B-202311002; 未命中 VMSB/VT/P</t>
        </is>
      </c>
    </row>
    <row r="1684">
      <c r="A1684" t="inlineStr">
        <is>
          <t>LZ-B-202311003</t>
        </is>
      </c>
      <c r="B1684" t="inlineStr">
        <is>
          <t>独家经济合同-tiktok-静静（袁文静）</t>
        </is>
      </c>
      <c r="C1684" t="inlineStr">
        <is>
          <t>438005</t>
        </is>
      </c>
      <c r="D1684" t="inlineStr">
        <is>
          <t>93.0</t>
        </is>
      </c>
      <c r="E1684" t="inlineStr">
        <is>
          <t>主播协议审批流程</t>
        </is>
      </c>
      <c r="F1684" t="inlineStr">
        <is>
          <t>3</t>
        </is>
      </c>
      <c r="G1684" t="inlineStr">
        <is>
          <t>主播协议</t>
        </is>
      </c>
      <c r="H1684" t="inlineStr">
        <is>
          <t>11.0</t>
        </is>
      </c>
      <c r="I1684" t="inlineStr">
        <is>
          <t>经纪约_主播</t>
        </is>
      </c>
      <c r="J1684" t="inlineStr">
        <is>
          <t>经纪合同</t>
        </is>
      </c>
      <c r="Z1684" t="inlineStr">
        <is>
          <t>当前合同</t>
        </is>
      </c>
      <c r="AA1684" t="inlineStr">
        <is>
          <t>27117</t>
        </is>
      </c>
      <c r="AB1684" t="inlineStr">
        <is>
          <t>MK27005</t>
        </is>
      </c>
      <c r="AC1684" t="inlineStr">
        <is>
          <t>51012520030214232X</t>
        </is>
      </c>
      <c r="AE1684" t="inlineStr">
        <is>
          <t>主播专项-主播经纪</t>
        </is>
      </c>
      <c r="AF1684" t="inlineStr">
        <is>
          <t>合同编号=LZ-B-202311003; 未命中 VMSB/VT/P</t>
        </is>
      </c>
    </row>
    <row r="1685">
      <c r="A1685" t="inlineStr">
        <is>
          <t>LZ-B-202311004</t>
        </is>
      </c>
      <c r="B1685" t="inlineStr">
        <is>
          <t>独家经纪合同（抖音团播-张弛-比奇堡F4）</t>
        </is>
      </c>
      <c r="C1685" t="inlineStr">
        <is>
          <t>467470</t>
        </is>
      </c>
      <c r="D1685" t="inlineStr">
        <is>
          <t>93.0</t>
        </is>
      </c>
      <c r="E1685" t="inlineStr">
        <is>
          <t>主播协议审批流程</t>
        </is>
      </c>
      <c r="F1685" t="inlineStr">
        <is>
          <t>3</t>
        </is>
      </c>
      <c r="G1685" t="inlineStr">
        <is>
          <t>主播协议</t>
        </is>
      </c>
      <c r="H1685" t="inlineStr">
        <is>
          <t>11.0</t>
        </is>
      </c>
      <c r="I1685" t="inlineStr">
        <is>
          <t>经纪约_主播</t>
        </is>
      </c>
      <c r="J1685" t="inlineStr">
        <is>
          <t>经纪合同</t>
        </is>
      </c>
      <c r="Z1685" t="inlineStr">
        <is>
          <t>当前合同</t>
        </is>
      </c>
      <c r="AA1685" t="inlineStr">
        <is>
          <t>27124</t>
        </is>
      </c>
      <c r="AB1685" t="inlineStr">
        <is>
          <t>MK27012</t>
        </is>
      </c>
      <c r="AC1685" t="inlineStr">
        <is>
          <t>511721200202131752</t>
        </is>
      </c>
      <c r="AE1685" t="inlineStr">
        <is>
          <t>主播专项-主播经纪</t>
        </is>
      </c>
      <c r="AF1685" t="inlineStr">
        <is>
          <t>合同编号=LZ-B-202311004; 未命中 VMSB/VT/P</t>
        </is>
      </c>
    </row>
    <row r="1686">
      <c r="A1686" t="inlineStr">
        <is>
          <t>LZ-B-202311005</t>
        </is>
      </c>
      <c r="B1686" t="inlineStr">
        <is>
          <t>独家经纪合同（抖音团播-李建晔-比奇堡F4）</t>
        </is>
      </c>
      <c r="C1686" t="inlineStr">
        <is>
          <t>467669</t>
        </is>
      </c>
      <c r="D1686" t="inlineStr">
        <is>
          <t>93.0</t>
        </is>
      </c>
      <c r="E1686" t="inlineStr">
        <is>
          <t>主播协议审批流程</t>
        </is>
      </c>
      <c r="F1686" t="inlineStr">
        <is>
          <t>3</t>
        </is>
      </c>
      <c r="G1686" t="inlineStr">
        <is>
          <t>主播协议</t>
        </is>
      </c>
      <c r="H1686" t="inlineStr">
        <is>
          <t>11.0</t>
        </is>
      </c>
      <c r="I1686" t="inlineStr">
        <is>
          <t>经纪约_主播</t>
        </is>
      </c>
      <c r="J1686" t="inlineStr">
        <is>
          <t>经纪合同</t>
        </is>
      </c>
      <c r="Z1686" t="inlineStr">
        <is>
          <t>当前合同</t>
        </is>
      </c>
      <c r="AA1686" t="inlineStr">
        <is>
          <t>27122</t>
        </is>
      </c>
      <c r="AB1686" t="inlineStr">
        <is>
          <t>MK27010</t>
        </is>
      </c>
      <c r="AC1686" t="inlineStr">
        <is>
          <t>210423199810300010</t>
        </is>
      </c>
      <c r="AE1686" t="inlineStr">
        <is>
          <t>主播专项-主播经纪</t>
        </is>
      </c>
      <c r="AF1686" t="inlineStr">
        <is>
          <t>合同编号=LZ-B-202311005; 未命中 VMSB/VT/P</t>
        </is>
      </c>
    </row>
    <row r="1687">
      <c r="A1687" t="inlineStr">
        <is>
          <t>LZ-B-202311006</t>
        </is>
      </c>
      <c r="B1687" t="inlineStr">
        <is>
          <t>独家经纪合同（抖音团播-熊键-比奇堡F4）</t>
        </is>
      </c>
      <c r="C1687" t="inlineStr">
        <is>
          <t>467678</t>
        </is>
      </c>
      <c r="D1687" t="inlineStr">
        <is>
          <t>93.0</t>
        </is>
      </c>
      <c r="E1687" t="inlineStr">
        <is>
          <t>主播协议审批流程</t>
        </is>
      </c>
      <c r="F1687" t="inlineStr">
        <is>
          <t>3</t>
        </is>
      </c>
      <c r="G1687" t="inlineStr">
        <is>
          <t>主播协议</t>
        </is>
      </c>
      <c r="H1687" t="inlineStr">
        <is>
          <t>11.0</t>
        </is>
      </c>
      <c r="I1687" t="inlineStr">
        <is>
          <t>经纪约_主播</t>
        </is>
      </c>
      <c r="J1687" t="inlineStr">
        <is>
          <t>经纪合同</t>
        </is>
      </c>
      <c r="Z1687" t="inlineStr">
        <is>
          <t>当前合同</t>
        </is>
      </c>
      <c r="AA1687" t="inlineStr">
        <is>
          <t>27123</t>
        </is>
      </c>
      <c r="AB1687" t="inlineStr">
        <is>
          <t>MK27011</t>
        </is>
      </c>
      <c r="AC1687" t="inlineStr">
        <is>
          <t>511123199912177311</t>
        </is>
      </c>
      <c r="AE1687" t="inlineStr">
        <is>
          <t>主播专项-主播经纪</t>
        </is>
      </c>
      <c r="AF1687" t="inlineStr">
        <is>
          <t>合同编号=LZ-B-202311006; 未命中 VMSB/VT/P</t>
        </is>
      </c>
    </row>
    <row r="1688">
      <c r="A1688" t="inlineStr">
        <is>
          <t>LZ-B-202311007</t>
        </is>
      </c>
      <c r="B1688" t="inlineStr">
        <is>
          <t>独家经纪合同-tiktok-小白（卢靖璇）</t>
        </is>
      </c>
      <c r="C1688" t="inlineStr">
        <is>
          <t>469395</t>
        </is>
      </c>
      <c r="D1688" t="inlineStr">
        <is>
          <t>93.0</t>
        </is>
      </c>
      <c r="E1688" t="inlineStr">
        <is>
          <t>主播协议审批流程</t>
        </is>
      </c>
      <c r="F1688" t="inlineStr">
        <is>
          <t>3</t>
        </is>
      </c>
      <c r="G1688" t="inlineStr">
        <is>
          <t>主播协议</t>
        </is>
      </c>
      <c r="H1688" t="inlineStr">
        <is>
          <t>11.0</t>
        </is>
      </c>
      <c r="I1688" t="inlineStr">
        <is>
          <t>经纪约_主播</t>
        </is>
      </c>
      <c r="J1688" t="inlineStr">
        <is>
          <t>经纪合同</t>
        </is>
      </c>
      <c r="Z1688" t="inlineStr">
        <is>
          <t>当前合同</t>
        </is>
      </c>
      <c r="AA1688" t="inlineStr">
        <is>
          <t>26582</t>
        </is>
      </c>
      <c r="AB1688" t="inlineStr">
        <is>
          <t>MK26470</t>
        </is>
      </c>
      <c r="AC1688" t="inlineStr">
        <is>
          <t>231085200208040049</t>
        </is>
      </c>
      <c r="AE1688" t="inlineStr">
        <is>
          <t>主播专项-主播经纪</t>
        </is>
      </c>
      <c r="AF1688" t="inlineStr">
        <is>
          <t>合同编号=LZ-B-202311007; 未命中 VMSB/VT/P</t>
        </is>
      </c>
    </row>
    <row r="1689">
      <c r="A1689" t="inlineStr">
        <is>
          <t>LZ-B-202311008</t>
        </is>
      </c>
      <c r="B1689" t="inlineStr">
        <is>
          <t>独家经纪合同-tiktok-彭慧（金金）</t>
        </is>
      </c>
      <c r="C1689" t="inlineStr">
        <is>
          <t>470947</t>
        </is>
      </c>
      <c r="D1689" t="inlineStr">
        <is>
          <t>93.0</t>
        </is>
      </c>
      <c r="E1689" t="inlineStr">
        <is>
          <t>主播协议审批流程</t>
        </is>
      </c>
      <c r="F1689" t="inlineStr">
        <is>
          <t>3</t>
        </is>
      </c>
      <c r="G1689" t="inlineStr">
        <is>
          <t>主播协议</t>
        </is>
      </c>
      <c r="H1689" t="inlineStr">
        <is>
          <t>11.0</t>
        </is>
      </c>
      <c r="I1689" t="inlineStr">
        <is>
          <t>经纪约_主播</t>
        </is>
      </c>
      <c r="J1689" t="inlineStr">
        <is>
          <t>经纪合同</t>
        </is>
      </c>
      <c r="Z1689" t="inlineStr">
        <is>
          <t>当前合同</t>
        </is>
      </c>
      <c r="AA1689" t="inlineStr">
        <is>
          <t>27373</t>
        </is>
      </c>
      <c r="AB1689" t="inlineStr">
        <is>
          <t>MK27261</t>
        </is>
      </c>
      <c r="AC1689" t="inlineStr">
        <is>
          <t>51072219990306680X</t>
        </is>
      </c>
      <c r="AE1689" t="inlineStr">
        <is>
          <t>主播专项-主播经纪</t>
        </is>
      </c>
      <c r="AF1689" t="inlineStr">
        <is>
          <t>合同编号=LZ-B-202311008; 未命中 VMSB/VT/P</t>
        </is>
      </c>
    </row>
    <row r="1690">
      <c r="A1690" t="inlineStr">
        <is>
          <t>LZ-B-202311009</t>
        </is>
      </c>
      <c r="B1690" t="inlineStr">
        <is>
          <t>独家经纪合同-tiktok-朱丽（丽丽）</t>
        </is>
      </c>
      <c r="C1690" t="inlineStr">
        <is>
          <t>470946</t>
        </is>
      </c>
      <c r="D1690" t="inlineStr">
        <is>
          <t>93.0</t>
        </is>
      </c>
      <c r="E1690" t="inlineStr">
        <is>
          <t>主播协议审批流程</t>
        </is>
      </c>
      <c r="F1690" t="inlineStr">
        <is>
          <t>3</t>
        </is>
      </c>
      <c r="G1690" t="inlineStr">
        <is>
          <t>主播协议</t>
        </is>
      </c>
      <c r="H1690" t="inlineStr">
        <is>
          <t>11.0</t>
        </is>
      </c>
      <c r="I1690" t="inlineStr">
        <is>
          <t>经纪约_主播</t>
        </is>
      </c>
      <c r="J1690" t="inlineStr">
        <is>
          <t>经纪合同</t>
        </is>
      </c>
      <c r="Z1690" t="inlineStr">
        <is>
          <t>当前合同</t>
        </is>
      </c>
      <c r="AA1690" t="inlineStr">
        <is>
          <t>27371</t>
        </is>
      </c>
      <c r="AB1690" t="inlineStr">
        <is>
          <t>MK27259</t>
        </is>
      </c>
      <c r="AC1690" t="inlineStr">
        <is>
          <t>510322200301184343</t>
        </is>
      </c>
      <c r="AE1690" t="inlineStr">
        <is>
          <t>主播专项-主播经纪</t>
        </is>
      </c>
      <c r="AF1690" t="inlineStr">
        <is>
          <t>合同编号=LZ-B-202311009; 未命中 VMSB/VT/P</t>
        </is>
      </c>
    </row>
    <row r="1691">
      <c r="A1691" t="inlineStr">
        <is>
          <t>LZ-B-202311010</t>
        </is>
      </c>
      <c r="B1691" t="inlineStr">
        <is>
          <t>独家经纪合同-tiktok-陈嘉（嘉嘉）</t>
        </is>
      </c>
      <c r="C1691" t="inlineStr">
        <is>
          <t>470945</t>
        </is>
      </c>
      <c r="D1691" t="inlineStr">
        <is>
          <t>93.0</t>
        </is>
      </c>
      <c r="E1691" t="inlineStr">
        <is>
          <t>主播协议审批流程</t>
        </is>
      </c>
      <c r="F1691" t="inlineStr">
        <is>
          <t>3</t>
        </is>
      </c>
      <c r="G1691" t="inlineStr">
        <is>
          <t>主播协议</t>
        </is>
      </c>
      <c r="H1691" t="inlineStr">
        <is>
          <t>11.0</t>
        </is>
      </c>
      <c r="I1691" t="inlineStr">
        <is>
          <t>经纪约_主播</t>
        </is>
      </c>
      <c r="J1691" t="inlineStr">
        <is>
          <t>经纪合同</t>
        </is>
      </c>
      <c r="Z1691" t="inlineStr">
        <is>
          <t>当前合同</t>
        </is>
      </c>
      <c r="AA1691" t="inlineStr">
        <is>
          <t>27370</t>
        </is>
      </c>
      <c r="AB1691" t="inlineStr">
        <is>
          <t>MK27258</t>
        </is>
      </c>
      <c r="AC1691" t="inlineStr">
        <is>
          <t>513922200110145304</t>
        </is>
      </c>
      <c r="AE1691" t="inlineStr">
        <is>
          <t>主播专项-主播经纪</t>
        </is>
      </c>
      <c r="AF1691" t="inlineStr">
        <is>
          <t>合同编号=LZ-B-202311010; 未命中 VMSB/VT/P</t>
        </is>
      </c>
    </row>
    <row r="1692">
      <c r="A1692" t="inlineStr">
        <is>
          <t>LZ-B-202311011</t>
        </is>
      </c>
      <c r="B1692" t="inlineStr">
        <is>
          <t>独家经纪合同-tiktok-顾敏吉-安安</t>
        </is>
      </c>
      <c r="C1692" t="inlineStr">
        <is>
          <t>470948</t>
        </is>
      </c>
      <c r="D1692" t="inlineStr">
        <is>
          <t>93.0</t>
        </is>
      </c>
      <c r="E1692" t="inlineStr">
        <is>
          <t>主播协议审批流程</t>
        </is>
      </c>
      <c r="F1692" t="inlineStr">
        <is>
          <t>3</t>
        </is>
      </c>
      <c r="G1692" t="inlineStr">
        <is>
          <t>主播协议</t>
        </is>
      </c>
      <c r="H1692" t="inlineStr">
        <is>
          <t>11.0</t>
        </is>
      </c>
      <c r="I1692" t="inlineStr">
        <is>
          <t>经纪约_主播</t>
        </is>
      </c>
      <c r="J1692" t="inlineStr">
        <is>
          <t>经纪合同</t>
        </is>
      </c>
      <c r="Z1692" t="inlineStr">
        <is>
          <t>当前合同</t>
        </is>
      </c>
      <c r="AA1692" t="inlineStr">
        <is>
          <t>27372</t>
        </is>
      </c>
      <c r="AB1692" t="inlineStr">
        <is>
          <t>MK27260</t>
        </is>
      </c>
      <c r="AC1692" t="inlineStr">
        <is>
          <t>510322200111275500</t>
        </is>
      </c>
      <c r="AE1692" t="inlineStr">
        <is>
          <t>主播专项-主播经纪</t>
        </is>
      </c>
      <c r="AF1692" t="inlineStr">
        <is>
          <t>合同编号=LZ-B-202311011; 未命中 VMSB/VT/P</t>
        </is>
      </c>
    </row>
    <row r="1693">
      <c r="A1693" t="inlineStr">
        <is>
          <t>LZ-B-202311012</t>
        </is>
      </c>
      <c r="B1693" t="inlineStr">
        <is>
          <t>独家经纪合同-tiktok-宋雪-（月亮）</t>
        </is>
      </c>
      <c r="C1693" t="inlineStr">
        <is>
          <t>471503</t>
        </is>
      </c>
      <c r="D1693" t="inlineStr">
        <is>
          <t>93.0</t>
        </is>
      </c>
      <c r="E1693" t="inlineStr">
        <is>
          <t>主播协议审批流程</t>
        </is>
      </c>
      <c r="F1693" t="inlineStr">
        <is>
          <t>3</t>
        </is>
      </c>
      <c r="G1693" t="inlineStr">
        <is>
          <t>主播协议</t>
        </is>
      </c>
      <c r="H1693" t="inlineStr">
        <is>
          <t>11.0</t>
        </is>
      </c>
      <c r="I1693" t="inlineStr">
        <is>
          <t>经纪约_主播</t>
        </is>
      </c>
      <c r="J1693" t="inlineStr">
        <is>
          <t>经纪合同</t>
        </is>
      </c>
      <c r="Z1693" t="inlineStr">
        <is>
          <t>当前合同</t>
        </is>
      </c>
      <c r="AA1693" t="inlineStr">
        <is>
          <t>27375</t>
        </is>
      </c>
      <c r="AB1693" t="inlineStr">
        <is>
          <t>MK27263</t>
        </is>
      </c>
      <c r="AC1693" t="inlineStr">
        <is>
          <t>51068219951029022X</t>
        </is>
      </c>
      <c r="AE1693" t="inlineStr">
        <is>
          <t>主播专项-主播经纪</t>
        </is>
      </c>
      <c r="AF1693" t="inlineStr">
        <is>
          <t>合同编号=LZ-B-202311012; 未命中 VMSB/VT/P</t>
        </is>
      </c>
    </row>
    <row r="1694">
      <c r="A1694" t="inlineStr">
        <is>
          <t>LZ-B-202312001</t>
        </is>
      </c>
      <c r="B1694" t="inlineStr">
        <is>
          <t>独家经纪合同（抖音团播-唐俊杰-皮城小学）</t>
        </is>
      </c>
      <c r="C1694" t="inlineStr">
        <is>
          <t>480437</t>
        </is>
      </c>
      <c r="D1694" t="inlineStr">
        <is>
          <t>93.0</t>
        </is>
      </c>
      <c r="E1694" t="inlineStr">
        <is>
          <t>主播协议审批流程</t>
        </is>
      </c>
      <c r="F1694" t="inlineStr">
        <is>
          <t>3</t>
        </is>
      </c>
      <c r="G1694" t="inlineStr">
        <is>
          <t>主播协议</t>
        </is>
      </c>
      <c r="H1694" t="inlineStr">
        <is>
          <t>11.0</t>
        </is>
      </c>
      <c r="I1694" t="inlineStr">
        <is>
          <t>经纪约_主播</t>
        </is>
      </c>
      <c r="J1694" t="inlineStr">
        <is>
          <t>经纪合同</t>
        </is>
      </c>
      <c r="Z1694" t="inlineStr">
        <is>
          <t>当前合同</t>
        </is>
      </c>
      <c r="AA1694" t="inlineStr">
        <is>
          <t>27461</t>
        </is>
      </c>
      <c r="AB1694" t="inlineStr">
        <is>
          <t>MK27349</t>
        </is>
      </c>
      <c r="AC1694" t="inlineStr">
        <is>
          <t>510902199204279158</t>
        </is>
      </c>
      <c r="AE1694" t="inlineStr">
        <is>
          <t>主播专项-主播经纪</t>
        </is>
      </c>
      <c r="AF1694" t="inlineStr">
        <is>
          <t>合同编号=LZ-B-202312001; 未命中 VMSB/VT/P</t>
        </is>
      </c>
    </row>
    <row r="1695">
      <c r="A1695" t="inlineStr">
        <is>
          <t>LZ-B-202312002</t>
        </is>
      </c>
      <c r="B1695" t="inlineStr">
        <is>
          <t>独家经纪合同主播（抖音曹馨怡）</t>
        </is>
      </c>
      <c r="C1695" t="inlineStr">
        <is>
          <t>484873</t>
        </is>
      </c>
      <c r="D1695" t="inlineStr">
        <is>
          <t>93.0</t>
        </is>
      </c>
      <c r="E1695" t="inlineStr">
        <is>
          <t>主播协议审批流程</t>
        </is>
      </c>
      <c r="F1695" t="inlineStr">
        <is>
          <t>3</t>
        </is>
      </c>
      <c r="G1695" t="inlineStr">
        <is>
          <t>主播协议</t>
        </is>
      </c>
      <c r="H1695" t="inlineStr">
        <is>
          <t>11.0</t>
        </is>
      </c>
      <c r="I1695" t="inlineStr">
        <is>
          <t>经纪约_主播</t>
        </is>
      </c>
      <c r="J1695" t="inlineStr">
        <is>
          <t>经纪合同</t>
        </is>
      </c>
      <c r="Z1695" t="inlineStr">
        <is>
          <t>当前合同</t>
        </is>
      </c>
      <c r="AA1695" t="inlineStr">
        <is>
          <t>27466</t>
        </is>
      </c>
      <c r="AB1695" t="inlineStr">
        <is>
          <t>MK27354</t>
        </is>
      </c>
      <c r="AC1695" t="inlineStr">
        <is>
          <t>510603200301046829</t>
        </is>
      </c>
      <c r="AE1695" t="inlineStr">
        <is>
          <t>主播专项-主播经纪</t>
        </is>
      </c>
      <c r="AF1695" t="inlineStr">
        <is>
          <t>合同编号=LZ-B-202312002; 未命中 VMSB/VT/P</t>
        </is>
      </c>
    </row>
    <row r="1696">
      <c r="A1696" t="inlineStr">
        <is>
          <t>LZ-B-202312003</t>
        </is>
      </c>
      <c r="B1696" t="inlineStr">
        <is>
          <t>独家经纪合同主播（抖音范毓婕）</t>
        </is>
      </c>
      <c r="C1696" t="inlineStr">
        <is>
          <t>484878</t>
        </is>
      </c>
      <c r="D1696" t="inlineStr">
        <is>
          <t>93.0</t>
        </is>
      </c>
      <c r="E1696" t="inlineStr">
        <is>
          <t>主播协议审批流程</t>
        </is>
      </c>
      <c r="F1696" t="inlineStr">
        <is>
          <t>3</t>
        </is>
      </c>
      <c r="G1696" t="inlineStr">
        <is>
          <t>主播协议</t>
        </is>
      </c>
      <c r="H1696" t="inlineStr">
        <is>
          <t>11.0</t>
        </is>
      </c>
      <c r="I1696" t="inlineStr">
        <is>
          <t>经纪约_主播</t>
        </is>
      </c>
      <c r="J1696" t="inlineStr">
        <is>
          <t>经纪合同</t>
        </is>
      </c>
      <c r="Z1696" t="inlineStr">
        <is>
          <t>当前合同</t>
        </is>
      </c>
      <c r="AA1696" t="inlineStr">
        <is>
          <t>27465</t>
        </is>
      </c>
      <c r="AB1696" t="inlineStr">
        <is>
          <t>MK27353</t>
        </is>
      </c>
      <c r="AC1696" t="inlineStr">
        <is>
          <t>510524200308015183</t>
        </is>
      </c>
      <c r="AE1696" t="inlineStr">
        <is>
          <t>主播专项-主播经纪</t>
        </is>
      </c>
      <c r="AF1696" t="inlineStr">
        <is>
          <t>合同编号=LZ-B-202312003; 未命中 VMSB/VT/P</t>
        </is>
      </c>
    </row>
    <row r="1697">
      <c r="A1697" t="inlineStr">
        <is>
          <t>LZ-B-202312004</t>
        </is>
      </c>
      <c r="B1697" t="inlineStr">
        <is>
          <t>独家经纪合同主播（抖音杨卓娃）</t>
        </is>
      </c>
      <c r="C1697" t="inlineStr">
        <is>
          <t>487709</t>
        </is>
      </c>
      <c r="D1697" t="inlineStr">
        <is>
          <t>93.0</t>
        </is>
      </c>
      <c r="E1697" t="inlineStr">
        <is>
          <t>主播协议审批流程</t>
        </is>
      </c>
      <c r="F1697" t="inlineStr">
        <is>
          <t>3</t>
        </is>
      </c>
      <c r="G1697" t="inlineStr">
        <is>
          <t>主播协议</t>
        </is>
      </c>
      <c r="H1697" t="inlineStr">
        <is>
          <t>11.0</t>
        </is>
      </c>
      <c r="I1697" t="inlineStr">
        <is>
          <t>经纪约_主播</t>
        </is>
      </c>
      <c r="J1697" t="inlineStr">
        <is>
          <t>经纪合同</t>
        </is>
      </c>
      <c r="Z1697" t="inlineStr">
        <is>
          <t>当前合同</t>
        </is>
      </c>
      <c r="AA1697" t="inlineStr">
        <is>
          <t>27483</t>
        </is>
      </c>
      <c r="AB1697" t="inlineStr">
        <is>
          <t>MK27371</t>
        </is>
      </c>
      <c r="AC1697" t="inlineStr">
        <is>
          <t>510304199707111525</t>
        </is>
      </c>
      <c r="AE1697" t="inlineStr">
        <is>
          <t>主播专项-主播经纪</t>
        </is>
      </c>
      <c r="AF1697" t="inlineStr">
        <is>
          <t>合同编号=LZ-B-202312004; 未命中 VMSB/VT/P</t>
        </is>
      </c>
    </row>
    <row r="1698">
      <c r="A1698" t="inlineStr">
        <is>
          <t>LZ-B-202312005</t>
        </is>
      </c>
      <c r="B1698" t="inlineStr">
        <is>
          <t>独家经纪合同（抖音 卢蕴晗）</t>
        </is>
      </c>
      <c r="C1698" t="inlineStr">
        <is>
          <t>488114</t>
        </is>
      </c>
      <c r="D1698" t="inlineStr">
        <is>
          <t>93.0</t>
        </is>
      </c>
      <c r="E1698" t="inlineStr">
        <is>
          <t>主播协议审批流程</t>
        </is>
      </c>
      <c r="F1698" t="inlineStr">
        <is>
          <t>3</t>
        </is>
      </c>
      <c r="G1698" t="inlineStr">
        <is>
          <t>主播协议</t>
        </is>
      </c>
      <c r="H1698" t="inlineStr">
        <is>
          <t>11.0</t>
        </is>
      </c>
      <c r="I1698" t="inlineStr">
        <is>
          <t>经纪约_主播</t>
        </is>
      </c>
      <c r="J1698" t="inlineStr">
        <is>
          <t>经纪合同</t>
        </is>
      </c>
      <c r="Z1698" t="inlineStr">
        <is>
          <t>当前合同</t>
        </is>
      </c>
      <c r="AA1698" t="inlineStr">
        <is>
          <t>27486</t>
        </is>
      </c>
      <c r="AB1698" t="inlineStr">
        <is>
          <t>MK27374</t>
        </is>
      </c>
      <c r="AC1698" t="inlineStr">
        <is>
          <t>511525199804070028</t>
        </is>
      </c>
      <c r="AE1698" t="inlineStr">
        <is>
          <t>主播专项-主播经纪</t>
        </is>
      </c>
      <c r="AF1698" t="inlineStr">
        <is>
          <t>合同编号=LZ-B-202312005; 未命中 VMSB/VT/P</t>
        </is>
      </c>
    </row>
    <row r="1699">
      <c r="A1699" t="inlineStr">
        <is>
          <t>LZ-B-202312006</t>
        </is>
      </c>
      <c r="B1699" t="inlineStr">
        <is>
          <t>1101_独家经纪合同-tiktok-Jack（杨定军）</t>
        </is>
      </c>
      <c r="C1699" t="inlineStr">
        <is>
          <t>487761</t>
        </is>
      </c>
      <c r="D1699" t="inlineStr">
        <is>
          <t>93.0</t>
        </is>
      </c>
      <c r="E1699" t="inlineStr">
        <is>
          <t>主播协议审批流程</t>
        </is>
      </c>
      <c r="F1699" t="inlineStr">
        <is>
          <t>3</t>
        </is>
      </c>
      <c r="G1699" t="inlineStr">
        <is>
          <t>主播协议</t>
        </is>
      </c>
      <c r="H1699" t="inlineStr">
        <is>
          <t>11.0</t>
        </is>
      </c>
      <c r="I1699" t="inlineStr">
        <is>
          <t>经纪约_主播</t>
        </is>
      </c>
      <c r="J1699" t="inlineStr">
        <is>
          <t>经纪合同</t>
        </is>
      </c>
      <c r="Z1699" t="inlineStr">
        <is>
          <t>当前合同</t>
        </is>
      </c>
      <c r="AA1699" t="inlineStr">
        <is>
          <t>27467</t>
        </is>
      </c>
      <c r="AB1699" t="inlineStr">
        <is>
          <t>MK27355</t>
        </is>
      </c>
      <c r="AC1699" t="inlineStr">
        <is>
          <t>511724200311033851</t>
        </is>
      </c>
      <c r="AE1699" t="inlineStr">
        <is>
          <t>主播专项-主播经纪</t>
        </is>
      </c>
      <c r="AF1699" t="inlineStr">
        <is>
          <t>合同编号=LZ-B-202312006; 未命中 VMSB/VT/P</t>
        </is>
      </c>
    </row>
    <row r="1700">
      <c r="A1700" t="inlineStr">
        <is>
          <t>LZ-B-202312007</t>
        </is>
      </c>
      <c r="B1700" t="inlineStr">
        <is>
          <t>独家经济合同-tiktok-张蓝天</t>
        </is>
      </c>
      <c r="C1700" t="inlineStr">
        <is>
          <t>490599</t>
        </is>
      </c>
      <c r="D1700" t="inlineStr">
        <is>
          <t>93.0</t>
        </is>
      </c>
      <c r="E1700" t="inlineStr">
        <is>
          <t>主播协议审批流程</t>
        </is>
      </c>
      <c r="F1700" t="inlineStr">
        <is>
          <t>3</t>
        </is>
      </c>
      <c r="G1700" t="inlineStr">
        <is>
          <t>主播协议</t>
        </is>
      </c>
      <c r="H1700" t="inlineStr">
        <is>
          <t>11.0</t>
        </is>
      </c>
      <c r="I1700" t="inlineStr">
        <is>
          <t>经纪约_主播</t>
        </is>
      </c>
      <c r="J1700" t="inlineStr">
        <is>
          <t>经纪合同</t>
        </is>
      </c>
      <c r="Z1700" t="inlineStr">
        <is>
          <t>当前合同</t>
        </is>
      </c>
      <c r="AA1700" t="inlineStr">
        <is>
          <t>27501</t>
        </is>
      </c>
      <c r="AB1700" t="inlineStr">
        <is>
          <t>MK27389</t>
        </is>
      </c>
      <c r="AC1700" t="inlineStr">
        <is>
          <t>422801200009250249</t>
        </is>
      </c>
      <c r="AE1700" t="inlineStr">
        <is>
          <t>主播专项-主播经纪</t>
        </is>
      </c>
      <c r="AF1700" t="inlineStr">
        <is>
          <t>合同编号=LZ-B-202312007; 未命中 VMSB/VT/P</t>
        </is>
      </c>
    </row>
    <row r="1701">
      <c r="A1701" t="inlineStr">
        <is>
          <t>LZ-B-202312008</t>
        </is>
      </c>
      <c r="B1701" t="inlineStr">
        <is>
          <t>独家合作协议（饱饱巴适-陈嘉）</t>
        </is>
      </c>
      <c r="C1701" t="inlineStr">
        <is>
          <t>499362</t>
        </is>
      </c>
      <c r="D1701" t="inlineStr">
        <is>
          <t>93.0</t>
        </is>
      </c>
      <c r="E1701" t="inlineStr">
        <is>
          <t>主播协议审批流程</t>
        </is>
      </c>
      <c r="F1701" t="inlineStr">
        <is>
          <t>3</t>
        </is>
      </c>
      <c r="G1701" t="inlineStr">
        <is>
          <t>主播协议</t>
        </is>
      </c>
      <c r="H1701" t="inlineStr">
        <is>
          <t>11.0</t>
        </is>
      </c>
      <c r="I1701" t="inlineStr">
        <is>
          <t>经纪约_主播</t>
        </is>
      </c>
      <c r="J1701" t="inlineStr">
        <is>
          <t>经纪合同</t>
        </is>
      </c>
      <c r="Z1701" t="inlineStr">
        <is>
          <t>当前合同</t>
        </is>
      </c>
      <c r="AA1701" t="inlineStr">
        <is>
          <t>27370</t>
        </is>
      </c>
      <c r="AB1701" t="inlineStr">
        <is>
          <t>MK27258</t>
        </is>
      </c>
      <c r="AC1701" t="inlineStr">
        <is>
          <t>513922200110145304</t>
        </is>
      </c>
      <c r="AE1701" t="inlineStr">
        <is>
          <t>主播专项-主播经纪</t>
        </is>
      </c>
      <c r="AF1701" t="inlineStr">
        <is>
          <t>合同编号=LZ-B-202312008; 未命中 VMSB/VT/P</t>
        </is>
      </c>
    </row>
    <row r="1702">
      <c r="A1702" t="inlineStr">
        <is>
          <t>LZ-B-202312008-S1</t>
        </is>
      </c>
      <c r="B1702" t="inlineStr">
        <is>
          <t>合同补充协议（第三方成都饱饱巴适变更为第四方成都星芒时代）陈嘉</t>
        </is>
      </c>
      <c r="C1702" t="inlineStr">
        <is>
          <t>538567</t>
        </is>
      </c>
      <c r="D1702" t="inlineStr">
        <is>
          <t>48.0</t>
        </is>
      </c>
      <c r="E1702" t="inlineStr">
        <is>
          <t>合同补充/终止流程</t>
        </is>
      </c>
      <c r="F1702" t="inlineStr">
        <is>
          <t>3</t>
        </is>
      </c>
      <c r="G1702" t="inlineStr">
        <is>
          <t>主播协议</t>
        </is>
      </c>
      <c r="H1702" t="inlineStr">
        <is>
          <t>11.0</t>
        </is>
      </c>
      <c r="I1702" t="inlineStr">
        <is>
          <t>经纪约_主播</t>
        </is>
      </c>
      <c r="J1702" t="inlineStr">
        <is>
          <t>经纪合同</t>
        </is>
      </c>
      <c r="K1702" t="inlineStr">
        <is>
          <t>合同编号去后缀</t>
        </is>
      </c>
      <c r="L1702" t="inlineStr">
        <is>
          <t>LZ-B-202312008</t>
        </is>
      </c>
      <c r="M1702" t="inlineStr">
        <is>
          <t>独家合作协议（饱饱巴适-陈嘉）</t>
        </is>
      </c>
      <c r="N1702" t="inlineStr">
        <is>
          <t>93</t>
        </is>
      </c>
      <c r="O1702" t="inlineStr">
        <is>
          <t>主播协议审批流程</t>
        </is>
      </c>
      <c r="P1702" t="inlineStr">
        <is>
          <t>3</t>
        </is>
      </c>
      <c r="Q1702" t="inlineStr">
        <is>
          <t>主播协议</t>
        </is>
      </c>
      <c r="R1702" t="inlineStr">
        <is>
          <t>11</t>
        </is>
      </c>
      <c r="S1702" t="inlineStr">
        <is>
          <t>经纪约_主播</t>
        </is>
      </c>
      <c r="T1702" t="inlineStr">
        <is>
          <t>经纪合同</t>
        </is>
      </c>
      <c r="U1702" t="inlineStr">
        <is>
          <t>27370</t>
        </is>
      </c>
      <c r="V1702" t="inlineStr">
        <is>
          <t>陈嘉</t>
        </is>
      </c>
      <c r="W1702" t="inlineStr">
        <is>
          <t>嘉嘉</t>
        </is>
      </c>
      <c r="Y1702" t="inlineStr">
        <is>
          <t>17</t>
        </is>
      </c>
      <c r="Z1702" t="inlineStr">
        <is>
          <t>主合同:LZ-B-202312008</t>
        </is>
      </c>
      <c r="AA1702" t="inlineStr">
        <is>
          <t>27370</t>
        </is>
      </c>
      <c r="AB1702" t="inlineStr">
        <is>
          <t>MK27258</t>
        </is>
      </c>
      <c r="AC1702" t="inlineStr">
        <is>
          <t>513922200110145304</t>
        </is>
      </c>
      <c r="AD1702" t="inlineStr">
        <is>
          <t>主播专项-主播经纪</t>
        </is>
      </c>
      <c r="AE1702" t="inlineStr">
        <is>
          <t>主播专项-主播经纪</t>
        </is>
      </c>
      <c r="AF1702" t="inlineStr">
        <is>
          <t>流程类型=48; 流程名称=合同补充/终止流程; 按去后缀主合同LZ-B-202312008; 主合同分类=主播专项-主播经纪; 子合同与主合同保持一致</t>
        </is>
      </c>
    </row>
    <row r="1703">
      <c r="A1703" t="inlineStr">
        <is>
          <t>LZ-B-202312009</t>
        </is>
      </c>
      <c r="B1703" t="inlineStr">
        <is>
          <t>独家经纪合同-tiktok-小萍（顾莉萍）</t>
        </is>
      </c>
      <c r="C1703" t="inlineStr">
        <is>
          <t>506841</t>
        </is>
      </c>
      <c r="D1703" t="inlineStr">
        <is>
          <t>93.0</t>
        </is>
      </c>
      <c r="E1703" t="inlineStr">
        <is>
          <t>主播协议审批流程</t>
        </is>
      </c>
      <c r="F1703" t="inlineStr">
        <is>
          <t>3</t>
        </is>
      </c>
      <c r="G1703" t="inlineStr">
        <is>
          <t>主播协议</t>
        </is>
      </c>
      <c r="H1703" t="inlineStr">
        <is>
          <t>11.0</t>
        </is>
      </c>
      <c r="I1703" t="inlineStr">
        <is>
          <t>经纪约_主播</t>
        </is>
      </c>
      <c r="J1703" t="inlineStr">
        <is>
          <t>经纪合同</t>
        </is>
      </c>
      <c r="Z1703" t="inlineStr">
        <is>
          <t>当前合同</t>
        </is>
      </c>
      <c r="AA1703" t="inlineStr">
        <is>
          <t>27555</t>
        </is>
      </c>
      <c r="AB1703" t="inlineStr">
        <is>
          <t>MK27443</t>
        </is>
      </c>
      <c r="AC1703" t="inlineStr">
        <is>
          <t>510623200409267848</t>
        </is>
      </c>
      <c r="AE1703" t="inlineStr">
        <is>
          <t>主播专项-主播经纪</t>
        </is>
      </c>
      <c r="AF1703" t="inlineStr">
        <is>
          <t>合同编号=LZ-B-202312009; 未命中 VMSB/VT/P</t>
        </is>
      </c>
    </row>
    <row r="1704">
      <c r="A1704" t="inlineStr">
        <is>
          <t>LZ-B-202401002</t>
        </is>
      </c>
      <c r="B1704" t="inlineStr">
        <is>
          <t>独家经纪合同-tiktok-耳朵（杨俊梅）</t>
        </is>
      </c>
      <c r="C1704" t="inlineStr">
        <is>
          <t>511523</t>
        </is>
      </c>
      <c r="D1704" t="inlineStr">
        <is>
          <t>93.0</t>
        </is>
      </c>
      <c r="E1704" t="inlineStr">
        <is>
          <t>主播协议审批流程</t>
        </is>
      </c>
      <c r="F1704" t="inlineStr">
        <is>
          <t>3</t>
        </is>
      </c>
      <c r="G1704" t="inlineStr">
        <is>
          <t>主播协议</t>
        </is>
      </c>
      <c r="H1704" t="inlineStr">
        <is>
          <t>11.0</t>
        </is>
      </c>
      <c r="I1704" t="inlineStr">
        <is>
          <t>经纪约_主播</t>
        </is>
      </c>
      <c r="J1704" t="inlineStr">
        <is>
          <t>经纪合同</t>
        </is>
      </c>
      <c r="Z1704" t="inlineStr">
        <is>
          <t>当前合同</t>
        </is>
      </c>
      <c r="AA1704" t="inlineStr">
        <is>
          <t>23240</t>
        </is>
      </c>
      <c r="AB1704" t="inlineStr">
        <is>
          <t>MK23133</t>
        </is>
      </c>
      <c r="AC1704" t="inlineStr">
        <is>
          <t>513723199701164224</t>
        </is>
      </c>
      <c r="AE1704" t="inlineStr">
        <is>
          <t>主播专项-主播经纪</t>
        </is>
      </c>
      <c r="AF1704" t="inlineStr">
        <is>
          <t>合同编号=LZ-B-202401002; 未命中 VMSB/VT/P</t>
        </is>
      </c>
    </row>
    <row r="1705">
      <c r="A1705" t="inlineStr">
        <is>
          <t>LZ-B-202401003</t>
        </is>
      </c>
      <c r="B1705" t="inlineStr">
        <is>
          <t>独家经纪合约-（抖音，黎丹，卡蜜儿）</t>
        </is>
      </c>
      <c r="C1705" t="inlineStr">
        <is>
          <t>513063</t>
        </is>
      </c>
      <c r="D1705" t="inlineStr">
        <is>
          <t>93.0</t>
        </is>
      </c>
      <c r="E1705" t="inlineStr">
        <is>
          <t>主播协议审批流程</t>
        </is>
      </c>
      <c r="F1705" t="inlineStr">
        <is>
          <t>3</t>
        </is>
      </c>
      <c r="G1705" t="inlineStr">
        <is>
          <t>主播协议</t>
        </is>
      </c>
      <c r="H1705" t="inlineStr">
        <is>
          <t>11.0</t>
        </is>
      </c>
      <c r="I1705" t="inlineStr">
        <is>
          <t>经纪约_主播</t>
        </is>
      </c>
      <c r="J1705" t="inlineStr">
        <is>
          <t>经纪合同</t>
        </is>
      </c>
      <c r="Z1705" t="inlineStr">
        <is>
          <t>当前合同</t>
        </is>
      </c>
      <c r="AA1705" t="inlineStr">
        <is>
          <t>27560</t>
        </is>
      </c>
      <c r="AB1705" t="inlineStr">
        <is>
          <t>MK27448</t>
        </is>
      </c>
      <c r="AE1705" t="inlineStr">
        <is>
          <t>主播专项-主播经纪</t>
        </is>
      </c>
      <c r="AF1705" t="inlineStr">
        <is>
          <t>合同编号=LZ-B-202401003; 未命中 VMSB/VT/P</t>
        </is>
      </c>
    </row>
    <row r="1706">
      <c r="A1706" t="inlineStr">
        <is>
          <t>LZ-B-202402001</t>
        </is>
      </c>
      <c r="B1706" t="inlineStr">
        <is>
          <t>独家经纪合同（姜楠）</t>
        </is>
      </c>
      <c r="C1706" t="inlineStr">
        <is>
          <t>536517</t>
        </is>
      </c>
      <c r="D1706" t="inlineStr">
        <is>
          <t>93.0</t>
        </is>
      </c>
      <c r="E1706" t="inlineStr">
        <is>
          <t>主播协议审批流程</t>
        </is>
      </c>
      <c r="F1706" t="inlineStr">
        <is>
          <t>3</t>
        </is>
      </c>
      <c r="G1706" t="inlineStr">
        <is>
          <t>主播协议</t>
        </is>
      </c>
      <c r="H1706" t="inlineStr">
        <is>
          <t>11.0</t>
        </is>
      </c>
      <c r="I1706" t="inlineStr">
        <is>
          <t>经纪约_主播</t>
        </is>
      </c>
      <c r="J1706" t="inlineStr">
        <is>
          <t>经纪合同</t>
        </is>
      </c>
      <c r="Z1706" t="inlineStr">
        <is>
          <t>当前合同</t>
        </is>
      </c>
      <c r="AA1706" t="inlineStr">
        <is>
          <t>28223</t>
        </is>
      </c>
      <c r="AB1706" t="inlineStr">
        <is>
          <t>MK28111</t>
        </is>
      </c>
      <c r="AC1706" t="inlineStr">
        <is>
          <t>620102200102165827</t>
        </is>
      </c>
      <c r="AE1706" t="inlineStr">
        <is>
          <t>主播专项-主播经纪</t>
        </is>
      </c>
      <c r="AF1706" t="inlineStr">
        <is>
          <t>合同编号=LZ-B-202402001; 未命中 VMSB/VT/P</t>
        </is>
      </c>
    </row>
    <row r="1707">
      <c r="A1707" t="inlineStr">
        <is>
          <t>LZ-B-202403002</t>
        </is>
      </c>
      <c r="B1707" t="inlineStr">
        <is>
          <t>独家经纪合同-tiktok-苏苏（邹姚）</t>
        </is>
      </c>
      <c r="C1707" t="inlineStr">
        <is>
          <t>540488</t>
        </is>
      </c>
      <c r="D1707" t="inlineStr">
        <is>
          <t>93.0</t>
        </is>
      </c>
      <c r="E1707" t="inlineStr">
        <is>
          <t>主播协议审批流程</t>
        </is>
      </c>
      <c r="F1707" t="inlineStr">
        <is>
          <t>3</t>
        </is>
      </c>
      <c r="G1707" t="inlineStr">
        <is>
          <t>主播协议</t>
        </is>
      </c>
      <c r="H1707" t="inlineStr">
        <is>
          <t>11.0</t>
        </is>
      </c>
      <c r="I1707" t="inlineStr">
        <is>
          <t>经纪约_主播</t>
        </is>
      </c>
      <c r="J1707" t="inlineStr">
        <is>
          <t>经纪合同</t>
        </is>
      </c>
      <c r="Z1707" t="inlineStr">
        <is>
          <t>当前合同</t>
        </is>
      </c>
      <c r="AA1707" t="inlineStr">
        <is>
          <t>28251</t>
        </is>
      </c>
      <c r="AB1707" t="inlineStr">
        <is>
          <t>MK28139</t>
        </is>
      </c>
      <c r="AC1707" t="inlineStr">
        <is>
          <t>513822199709150184</t>
        </is>
      </c>
      <c r="AE1707" t="inlineStr">
        <is>
          <t>主播专项-主播经纪</t>
        </is>
      </c>
      <c r="AF1707" t="inlineStr">
        <is>
          <t>合同编号=LZ-B-202403002; 未命中 VMSB/VT/P</t>
        </is>
      </c>
    </row>
    <row r="1708">
      <c r="A1708" t="inlineStr">
        <is>
          <t>LZ-B-202403004</t>
        </is>
      </c>
      <c r="B1708" t="inlineStr">
        <is>
          <t>独家经纪合同-抖音-娜娜（马丽娜）</t>
        </is>
      </c>
      <c r="C1708" t="inlineStr">
        <is>
          <t>540710</t>
        </is>
      </c>
      <c r="D1708" t="inlineStr">
        <is>
          <t>93.0</t>
        </is>
      </c>
      <c r="E1708" t="inlineStr">
        <is>
          <t>主播协议审批流程</t>
        </is>
      </c>
      <c r="F1708" t="inlineStr">
        <is>
          <t>3</t>
        </is>
      </c>
      <c r="G1708" t="inlineStr">
        <is>
          <t>主播协议</t>
        </is>
      </c>
      <c r="H1708" t="inlineStr">
        <is>
          <t>11.0</t>
        </is>
      </c>
      <c r="I1708" t="inlineStr">
        <is>
          <t>经纪约_主播</t>
        </is>
      </c>
      <c r="J1708" t="inlineStr">
        <is>
          <t>经纪合同</t>
        </is>
      </c>
      <c r="Z1708" t="inlineStr">
        <is>
          <t>当前合同</t>
        </is>
      </c>
      <c r="AA1708" t="inlineStr">
        <is>
          <t>28252</t>
        </is>
      </c>
      <c r="AB1708" t="inlineStr">
        <is>
          <t>MK28140</t>
        </is>
      </c>
      <c r="AC1708" t="inlineStr">
        <is>
          <t>420983200110071024</t>
        </is>
      </c>
      <c r="AE1708" t="inlineStr">
        <is>
          <t>主播专项-主播经纪</t>
        </is>
      </c>
      <c r="AF1708" t="inlineStr">
        <is>
          <t>合同编号=LZ-B-202403004; 未命中 VMSB/VT/P</t>
        </is>
      </c>
    </row>
    <row r="1709">
      <c r="A1709" t="inlineStr">
        <is>
          <t>LZ-B-202403005</t>
        </is>
      </c>
      <c r="B1709" t="inlineStr">
        <is>
          <t>独家合作协议(星芒时代-任帅) （主播姓名：任帅）</t>
        </is>
      </c>
      <c r="C1709" t="inlineStr">
        <is>
          <t>541298</t>
        </is>
      </c>
      <c r="D1709" t="inlineStr">
        <is>
          <t>93.0</t>
        </is>
      </c>
      <c r="E1709" t="inlineStr">
        <is>
          <t>主播协议审批流程</t>
        </is>
      </c>
      <c r="F1709" t="inlineStr">
        <is>
          <t>3</t>
        </is>
      </c>
      <c r="G1709" t="inlineStr">
        <is>
          <t>主播协议</t>
        </is>
      </c>
      <c r="H1709" t="inlineStr">
        <is>
          <t>11.0</t>
        </is>
      </c>
      <c r="I1709" t="inlineStr">
        <is>
          <t>经纪约_主播</t>
        </is>
      </c>
      <c r="J1709" t="inlineStr">
        <is>
          <t>经纪合同</t>
        </is>
      </c>
      <c r="Z1709" t="inlineStr">
        <is>
          <t>当前合同</t>
        </is>
      </c>
      <c r="AA1709" t="inlineStr">
        <is>
          <t>28234</t>
        </is>
      </c>
      <c r="AB1709" t="inlineStr">
        <is>
          <t>MK28122</t>
        </is>
      </c>
      <c r="AE1709" t="inlineStr">
        <is>
          <t>主播专项-主播经纪</t>
        </is>
      </c>
      <c r="AF1709" t="inlineStr">
        <is>
          <t>合同编号=LZ-B-202403005; 未命中 VMSB/VT/P</t>
        </is>
      </c>
    </row>
    <row r="1710">
      <c r="A1710" t="inlineStr">
        <is>
          <t>LZ-B-202403006</t>
        </is>
      </c>
      <c r="B1710" t="inlineStr">
        <is>
          <t>独家经纪合同--怡宝（周跃）</t>
        </is>
      </c>
      <c r="C1710" t="inlineStr">
        <is>
          <t>541606</t>
        </is>
      </c>
      <c r="D1710" t="inlineStr">
        <is>
          <t>93.0</t>
        </is>
      </c>
      <c r="E1710" t="inlineStr">
        <is>
          <t>主播协议审批流程</t>
        </is>
      </c>
      <c r="F1710" t="inlineStr">
        <is>
          <t>3</t>
        </is>
      </c>
      <c r="G1710" t="inlineStr">
        <is>
          <t>主播协议</t>
        </is>
      </c>
      <c r="H1710" t="inlineStr">
        <is>
          <t>11.0</t>
        </is>
      </c>
      <c r="I1710" t="inlineStr">
        <is>
          <t>经纪约_主播</t>
        </is>
      </c>
      <c r="J1710" t="inlineStr">
        <is>
          <t>经纪合同</t>
        </is>
      </c>
      <c r="Z1710" t="inlineStr">
        <is>
          <t>当前合同</t>
        </is>
      </c>
      <c r="AA1710" t="inlineStr">
        <is>
          <t>28261</t>
        </is>
      </c>
      <c r="AB1710" t="inlineStr">
        <is>
          <t>MK28149</t>
        </is>
      </c>
      <c r="AC1710" t="inlineStr">
        <is>
          <t>511321200112042463</t>
        </is>
      </c>
      <c r="AE1710" t="inlineStr">
        <is>
          <t>主播专项-主播经纪</t>
        </is>
      </c>
      <c r="AF1710" t="inlineStr">
        <is>
          <t>合同编号=LZ-B-202403006; 未命中 VMSB/VT/P</t>
        </is>
      </c>
    </row>
    <row r="1711">
      <c r="A1711" t="inlineStr">
        <is>
          <t>LZ-B-202403007</t>
        </is>
      </c>
      <c r="B1711" t="inlineStr">
        <is>
          <t>独家经纪合同（户华波）</t>
        </is>
      </c>
      <c r="C1711" t="inlineStr">
        <is>
          <t>543213</t>
        </is>
      </c>
      <c r="D1711" t="inlineStr">
        <is>
          <t>93.0</t>
        </is>
      </c>
      <c r="E1711" t="inlineStr">
        <is>
          <t>主播协议审批流程</t>
        </is>
      </c>
      <c r="F1711" t="inlineStr">
        <is>
          <t>3</t>
        </is>
      </c>
      <c r="G1711" t="inlineStr">
        <is>
          <t>主播协议</t>
        </is>
      </c>
      <c r="H1711" t="inlineStr">
        <is>
          <t>11.0</t>
        </is>
      </c>
      <c r="I1711" t="inlineStr">
        <is>
          <t>经纪约_主播</t>
        </is>
      </c>
      <c r="J1711" t="inlineStr">
        <is>
          <t>经纪合同</t>
        </is>
      </c>
      <c r="Z1711" t="inlineStr">
        <is>
          <t>当前合同</t>
        </is>
      </c>
      <c r="AA1711" t="inlineStr">
        <is>
          <t>28272</t>
        </is>
      </c>
      <c r="AB1711" t="inlineStr">
        <is>
          <t>MK28160</t>
        </is>
      </c>
      <c r="AC1711" t="inlineStr">
        <is>
          <t>51172220010518834X</t>
        </is>
      </c>
      <c r="AE1711" t="inlineStr">
        <is>
          <t>主播专项-主播经纪</t>
        </is>
      </c>
      <c r="AF1711" t="inlineStr">
        <is>
          <t>合同编号=LZ-B-202403007; 未命中 VMSB/VT/P</t>
        </is>
      </c>
    </row>
    <row r="1712">
      <c r="A1712" t="inlineStr">
        <is>
          <t>LZ-B-202403009</t>
        </is>
      </c>
      <c r="B1712" t="inlineStr">
        <is>
          <t>独家经纪合同--桃子（赖桃）</t>
        </is>
      </c>
      <c r="C1712" t="inlineStr">
        <is>
          <t>543948</t>
        </is>
      </c>
      <c r="D1712" t="inlineStr">
        <is>
          <t>93.0</t>
        </is>
      </c>
      <c r="E1712" t="inlineStr">
        <is>
          <t>主播协议审批流程</t>
        </is>
      </c>
      <c r="F1712" t="inlineStr">
        <is>
          <t>3</t>
        </is>
      </c>
      <c r="G1712" t="inlineStr">
        <is>
          <t>主播协议</t>
        </is>
      </c>
      <c r="H1712" t="inlineStr">
        <is>
          <t>11.0</t>
        </is>
      </c>
      <c r="I1712" t="inlineStr">
        <is>
          <t>经纪约_主播</t>
        </is>
      </c>
      <c r="J1712" t="inlineStr">
        <is>
          <t>经纪合同</t>
        </is>
      </c>
      <c r="Z1712" t="inlineStr">
        <is>
          <t>当前合同</t>
        </is>
      </c>
      <c r="AA1712" t="inlineStr">
        <is>
          <t>28276</t>
        </is>
      </c>
      <c r="AB1712" t="inlineStr">
        <is>
          <t>MK28164</t>
        </is>
      </c>
      <c r="AC1712" t="inlineStr">
        <is>
          <t>510623200401013720</t>
        </is>
      </c>
      <c r="AE1712" t="inlineStr">
        <is>
          <t>主播专项-主播经纪</t>
        </is>
      </c>
      <c r="AF1712" t="inlineStr">
        <is>
          <t>合同编号=LZ-B-202403009; 未命中 VMSB/VT/P</t>
        </is>
      </c>
    </row>
    <row r="1713">
      <c r="A1713" t="inlineStr">
        <is>
          <t>LZ-B-202403009-S1</t>
        </is>
      </c>
      <c r="B1713" t="inlineStr">
        <is>
          <t>补充协议-赖桃</t>
        </is>
      </c>
      <c r="C1713" t="inlineStr">
        <is>
          <t>586994</t>
        </is>
      </c>
      <c r="D1713" t="inlineStr">
        <is>
          <t>48.0</t>
        </is>
      </c>
      <c r="E1713" t="inlineStr">
        <is>
          <t>合同补充/终止流程</t>
        </is>
      </c>
      <c r="F1713" t="inlineStr">
        <is>
          <t>3</t>
        </is>
      </c>
      <c r="G1713" t="inlineStr">
        <is>
          <t>主播协议</t>
        </is>
      </c>
      <c r="H1713" t="inlineStr">
        <is>
          <t>11.0</t>
        </is>
      </c>
      <c r="I1713" t="inlineStr">
        <is>
          <t>经纪约_主播</t>
        </is>
      </c>
      <c r="J1713" t="inlineStr">
        <is>
          <t>经纪合同</t>
        </is>
      </c>
      <c r="K1713" t="inlineStr">
        <is>
          <t>合同编号去后缀</t>
        </is>
      </c>
      <c r="L1713" t="inlineStr">
        <is>
          <t>LZ-B-202403009</t>
        </is>
      </c>
      <c r="M1713" t="inlineStr">
        <is>
          <t>独家经纪合同--桃子（赖桃）</t>
        </is>
      </c>
      <c r="N1713" t="inlineStr">
        <is>
          <t>93</t>
        </is>
      </c>
      <c r="O1713" t="inlineStr">
        <is>
          <t>主播协议审批流程</t>
        </is>
      </c>
      <c r="P1713" t="inlineStr">
        <is>
          <t>3</t>
        </is>
      </c>
      <c r="Q1713" t="inlineStr">
        <is>
          <t>主播协议</t>
        </is>
      </c>
      <c r="R1713" t="inlineStr">
        <is>
          <t>11</t>
        </is>
      </c>
      <c r="S1713" t="inlineStr">
        <is>
          <t>经纪约_主播</t>
        </is>
      </c>
      <c r="T1713" t="inlineStr">
        <is>
          <t>经纪合同</t>
        </is>
      </c>
      <c r="U1713" t="inlineStr">
        <is>
          <t>28276</t>
        </is>
      </c>
      <c r="V1713" t="inlineStr">
        <is>
          <t>赖桃</t>
        </is>
      </c>
      <c r="W1713" t="inlineStr">
        <is>
          <t>桃子</t>
        </is>
      </c>
      <c r="Y1713" t="inlineStr">
        <is>
          <t>21</t>
        </is>
      </c>
      <c r="Z1713" t="inlineStr">
        <is>
          <t>主合同:LZ-B-202403009</t>
        </is>
      </c>
      <c r="AA1713" t="inlineStr">
        <is>
          <t>28276</t>
        </is>
      </c>
      <c r="AB1713" t="inlineStr">
        <is>
          <t>MK28164</t>
        </is>
      </c>
      <c r="AC1713" t="inlineStr">
        <is>
          <t>510623200401013720</t>
        </is>
      </c>
      <c r="AD1713" t="inlineStr">
        <is>
          <t>主播专项-主播经纪</t>
        </is>
      </c>
      <c r="AE1713" t="inlineStr">
        <is>
          <t>主播专项-主播经纪</t>
        </is>
      </c>
      <c r="AF1713" t="inlineStr">
        <is>
          <t>流程类型=48; 流程名称=合同补充/终止流程; 按去后缀主合同LZ-B-202403009; 主合同分类=主播专项-主播经纪; 子合同与主合同保持一致</t>
        </is>
      </c>
    </row>
    <row r="1714">
      <c r="A1714" t="inlineStr">
        <is>
          <t>LZ-B-202403010</t>
        </is>
      </c>
      <c r="B1714" t="inlineStr">
        <is>
          <t>独家经纪合同--  溦溦（刘溦）</t>
        </is>
      </c>
      <c r="C1714" t="inlineStr">
        <is>
          <t>543987</t>
        </is>
      </c>
      <c r="D1714" t="inlineStr">
        <is>
          <t>93.0</t>
        </is>
      </c>
      <c r="E1714" t="inlineStr">
        <is>
          <t>主播协议审批流程</t>
        </is>
      </c>
      <c r="F1714" t="inlineStr">
        <is>
          <t>3</t>
        </is>
      </c>
      <c r="G1714" t="inlineStr">
        <is>
          <t>主播协议</t>
        </is>
      </c>
      <c r="H1714" t="inlineStr">
        <is>
          <t>11.0</t>
        </is>
      </c>
      <c r="I1714" t="inlineStr">
        <is>
          <t>经纪约_主播</t>
        </is>
      </c>
      <c r="J1714" t="inlineStr">
        <is>
          <t>经纪合同</t>
        </is>
      </c>
      <c r="Z1714" t="inlineStr">
        <is>
          <t>当前合同</t>
        </is>
      </c>
      <c r="AA1714" t="inlineStr">
        <is>
          <t>28282</t>
        </is>
      </c>
      <c r="AB1714" t="inlineStr">
        <is>
          <t>MK28170</t>
        </is>
      </c>
      <c r="AC1714" t="inlineStr">
        <is>
          <t>510824200410283068</t>
        </is>
      </c>
      <c r="AE1714" t="inlineStr">
        <is>
          <t>主播专项-主播经纪</t>
        </is>
      </c>
      <c r="AF1714" t="inlineStr">
        <is>
          <t>合同编号=LZ-B-202403010; 未命中 VMSB/VT/P</t>
        </is>
      </c>
    </row>
    <row r="1715">
      <c r="A1715" t="inlineStr">
        <is>
          <t>LZ-B-202403010-S1</t>
        </is>
      </c>
      <c r="B1715" t="inlineStr">
        <is>
          <t>补充协议-刘溦</t>
        </is>
      </c>
      <c r="C1715" t="inlineStr">
        <is>
          <t>586993</t>
        </is>
      </c>
      <c r="D1715" t="inlineStr">
        <is>
          <t>48.0</t>
        </is>
      </c>
      <c r="E1715" t="inlineStr">
        <is>
          <t>合同补充/终止流程</t>
        </is>
      </c>
      <c r="F1715" t="inlineStr">
        <is>
          <t>3</t>
        </is>
      </c>
      <c r="G1715" t="inlineStr">
        <is>
          <t>主播协议</t>
        </is>
      </c>
      <c r="H1715" t="inlineStr">
        <is>
          <t>11.0</t>
        </is>
      </c>
      <c r="I1715" t="inlineStr">
        <is>
          <t>经纪约_主播</t>
        </is>
      </c>
      <c r="J1715" t="inlineStr">
        <is>
          <t>经纪合同</t>
        </is>
      </c>
      <c r="K1715" t="inlineStr">
        <is>
          <t>合同编号去后缀</t>
        </is>
      </c>
      <c r="L1715" t="inlineStr">
        <is>
          <t>LZ-B-202403010</t>
        </is>
      </c>
      <c r="M1715" t="inlineStr">
        <is>
          <t>独家经纪合同--  溦溦（刘溦）</t>
        </is>
      </c>
      <c r="N1715" t="inlineStr">
        <is>
          <t>93</t>
        </is>
      </c>
      <c r="O1715" t="inlineStr">
        <is>
          <t>主播协议审批流程</t>
        </is>
      </c>
      <c r="P1715" t="inlineStr">
        <is>
          <t>3</t>
        </is>
      </c>
      <c r="Q1715" t="inlineStr">
        <is>
          <t>主播协议</t>
        </is>
      </c>
      <c r="R1715" t="inlineStr">
        <is>
          <t>11</t>
        </is>
      </c>
      <c r="S1715" t="inlineStr">
        <is>
          <t>经纪约_主播</t>
        </is>
      </c>
      <c r="T1715" t="inlineStr">
        <is>
          <t>经纪合同</t>
        </is>
      </c>
      <c r="U1715" t="inlineStr">
        <is>
          <t>28282</t>
        </is>
      </c>
      <c r="V1715" t="inlineStr">
        <is>
          <t>刘溦</t>
        </is>
      </c>
      <c r="W1715" t="inlineStr">
        <is>
          <t>溦溦</t>
        </is>
      </c>
      <c r="Y1715" t="inlineStr">
        <is>
          <t>21</t>
        </is>
      </c>
      <c r="Z1715" t="inlineStr">
        <is>
          <t>主合同:LZ-B-202403010</t>
        </is>
      </c>
      <c r="AA1715" t="inlineStr">
        <is>
          <t>28282</t>
        </is>
      </c>
      <c r="AB1715" t="inlineStr">
        <is>
          <t>MK28170</t>
        </is>
      </c>
      <c r="AC1715" t="inlineStr">
        <is>
          <t>510824200410283068</t>
        </is>
      </c>
      <c r="AD1715" t="inlineStr">
        <is>
          <t>主播专项-主播经纪</t>
        </is>
      </c>
      <c r="AE1715" t="inlineStr">
        <is>
          <t>主播专项-主播经纪</t>
        </is>
      </c>
      <c r="AF1715" t="inlineStr">
        <is>
          <t>流程类型=48; 流程名称=合同补充/终止流程; 按去后缀主合同LZ-B-202403010; 主合同分类=主播专项-主播经纪; 子合同与主合同保持一致</t>
        </is>
      </c>
    </row>
    <row r="1716">
      <c r="A1716" t="inlineStr">
        <is>
          <t>LZ-B-202403011</t>
        </is>
      </c>
      <c r="B1716" t="inlineStr">
        <is>
          <t>独家经纪合同-tiktok-崽崽（王洁）</t>
        </is>
      </c>
      <c r="C1716" t="inlineStr">
        <is>
          <t>547111</t>
        </is>
      </c>
      <c r="D1716" t="inlineStr">
        <is>
          <t>93.0</t>
        </is>
      </c>
      <c r="E1716" t="inlineStr">
        <is>
          <t>主播协议审批流程</t>
        </is>
      </c>
      <c r="F1716" t="inlineStr">
        <is>
          <t>3</t>
        </is>
      </c>
      <c r="G1716" t="inlineStr">
        <is>
          <t>主播协议</t>
        </is>
      </c>
      <c r="H1716" t="inlineStr">
        <is>
          <t>11.0</t>
        </is>
      </c>
      <c r="I1716" t="inlineStr">
        <is>
          <t>经纪约_主播</t>
        </is>
      </c>
      <c r="J1716" t="inlineStr">
        <is>
          <t>经纪合同</t>
        </is>
      </c>
      <c r="Z1716" t="inlineStr">
        <is>
          <t>当前合同</t>
        </is>
      </c>
      <c r="AA1716" t="inlineStr">
        <is>
          <t>28298</t>
        </is>
      </c>
      <c r="AB1716" t="inlineStr">
        <is>
          <t>MK28186</t>
        </is>
      </c>
      <c r="AC1716" t="inlineStr">
        <is>
          <t>511321200009091961</t>
        </is>
      </c>
      <c r="AE1716" t="inlineStr">
        <is>
          <t>主播专项-主播经纪</t>
        </is>
      </c>
      <c r="AF1716" t="inlineStr">
        <is>
          <t>合同编号=LZ-B-202403011; 未命中 VMSB/VT/P</t>
        </is>
      </c>
    </row>
    <row r="1717">
      <c r="A1717" t="inlineStr">
        <is>
          <t>LZ-B-202403012</t>
        </is>
      </c>
      <c r="B1717" t="inlineStr">
        <is>
          <t>主播经纪合同-tiktok-（黄朴铃风）</t>
        </is>
      </c>
      <c r="C1717" t="inlineStr">
        <is>
          <t>549770</t>
        </is>
      </c>
      <c r="D1717" t="inlineStr">
        <is>
          <t>93.0</t>
        </is>
      </c>
      <c r="E1717" t="inlineStr">
        <is>
          <t>主播协议审批流程</t>
        </is>
      </c>
      <c r="F1717" t="inlineStr">
        <is>
          <t>3</t>
        </is>
      </c>
      <c r="G1717" t="inlineStr">
        <is>
          <t>主播协议</t>
        </is>
      </c>
      <c r="H1717" t="inlineStr">
        <is>
          <t>11.0</t>
        </is>
      </c>
      <c r="I1717" t="inlineStr">
        <is>
          <t>经纪约_主播</t>
        </is>
      </c>
      <c r="J1717" t="inlineStr">
        <is>
          <t>经纪合同</t>
        </is>
      </c>
      <c r="Z1717" t="inlineStr">
        <is>
          <t>当前合同</t>
        </is>
      </c>
      <c r="AA1717" t="inlineStr">
        <is>
          <t>28331</t>
        </is>
      </c>
      <c r="AB1717" t="inlineStr">
        <is>
          <t>MK28219</t>
        </is>
      </c>
      <c r="AC1717" t="inlineStr">
        <is>
          <t>350104199902121533</t>
        </is>
      </c>
      <c r="AE1717" t="inlineStr">
        <is>
          <t>主播专项-主播经纪</t>
        </is>
      </c>
      <c r="AF1717" t="inlineStr">
        <is>
          <t>合同编号=LZ-B-202403012; 未命中 VMSB/VT/P</t>
        </is>
      </c>
    </row>
    <row r="1718">
      <c r="A1718" t="inlineStr">
        <is>
          <t>LZ-B-202404001</t>
        </is>
      </c>
      <c r="B1718" t="inlineStr">
        <is>
          <t>独家经纪合同-tiktok-TiTi（惠番娟）</t>
        </is>
      </c>
      <c r="C1718" t="inlineStr">
        <is>
          <t>551348</t>
        </is>
      </c>
      <c r="D1718" t="inlineStr">
        <is>
          <t>93.0</t>
        </is>
      </c>
      <c r="E1718" t="inlineStr">
        <is>
          <t>主播协议审批流程</t>
        </is>
      </c>
      <c r="F1718" t="inlineStr">
        <is>
          <t>3</t>
        </is>
      </c>
      <c r="G1718" t="inlineStr">
        <is>
          <t>主播协议</t>
        </is>
      </c>
      <c r="H1718" t="inlineStr">
        <is>
          <t>11.0</t>
        </is>
      </c>
      <c r="I1718" t="inlineStr">
        <is>
          <t>经纪约_主播</t>
        </is>
      </c>
      <c r="J1718" t="inlineStr">
        <is>
          <t>经纪合同</t>
        </is>
      </c>
      <c r="Z1718" t="inlineStr">
        <is>
          <t>当前合同</t>
        </is>
      </c>
      <c r="AA1718" t="inlineStr">
        <is>
          <t>28340</t>
        </is>
      </c>
      <c r="AB1718" t="inlineStr">
        <is>
          <t>MK0003</t>
        </is>
      </c>
      <c r="AC1718" t="inlineStr">
        <is>
          <t>620525199804101247</t>
        </is>
      </c>
      <c r="AE1718" t="inlineStr">
        <is>
          <t>主播专项-主播经纪</t>
        </is>
      </c>
      <c r="AF1718" t="inlineStr">
        <is>
          <t>合同编号=LZ-B-202404001; 未命中 VMSB/VT/P</t>
        </is>
      </c>
    </row>
    <row r="1719">
      <c r="A1719" t="inlineStr">
        <is>
          <t>LZ-B-202406001</t>
        </is>
      </c>
      <c r="B1719" t="inlineStr">
        <is>
          <t>独家经纪合同（tiktok uu ）孟晓艺</t>
        </is>
      </c>
      <c r="C1719" t="inlineStr">
        <is>
          <t>576327</t>
        </is>
      </c>
      <c r="D1719" t="inlineStr">
        <is>
          <t>93.0</t>
        </is>
      </c>
      <c r="E1719" t="inlineStr">
        <is>
          <t>主播协议审批流程</t>
        </is>
      </c>
      <c r="F1719" t="inlineStr">
        <is>
          <t>3</t>
        </is>
      </c>
      <c r="G1719" t="inlineStr">
        <is>
          <t>主播协议</t>
        </is>
      </c>
      <c r="H1719" t="inlineStr">
        <is>
          <t>11.0</t>
        </is>
      </c>
      <c r="I1719" t="inlineStr">
        <is>
          <t>经纪约_主播</t>
        </is>
      </c>
      <c r="J1719" t="inlineStr">
        <is>
          <t>经纪合同</t>
        </is>
      </c>
      <c r="Z1719" t="inlineStr">
        <is>
          <t>当前合同</t>
        </is>
      </c>
      <c r="AA1719" t="inlineStr">
        <is>
          <t>28724</t>
        </is>
      </c>
      <c r="AB1719" t="inlineStr">
        <is>
          <t>MK0387</t>
        </is>
      </c>
      <c r="AC1719" t="inlineStr">
        <is>
          <t>370902200211043062</t>
        </is>
      </c>
      <c r="AE1719" t="inlineStr">
        <is>
          <t>主播专项-主播经纪</t>
        </is>
      </c>
      <c r="AF1719" t="inlineStr">
        <is>
          <t>合同编号=LZ-B-202406001; 未命中 VMSB/VT/P</t>
        </is>
      </c>
    </row>
    <row r="1720">
      <c r="A1720" t="inlineStr">
        <is>
          <t>LZ-B-202408001</t>
        </is>
      </c>
      <c r="B1720" t="inlineStr">
        <is>
          <t>独家经纪合同-tiktok- 泡泡（廖丹）</t>
        </is>
      </c>
      <c r="C1720" t="inlineStr">
        <is>
          <t>617313</t>
        </is>
      </c>
      <c r="D1720" t="inlineStr">
        <is>
          <t>93.0</t>
        </is>
      </c>
      <c r="E1720" t="inlineStr">
        <is>
          <t>主播协议审批流程</t>
        </is>
      </c>
      <c r="F1720" t="inlineStr">
        <is>
          <t>3</t>
        </is>
      </c>
      <c r="G1720" t="inlineStr">
        <is>
          <t>主播协议</t>
        </is>
      </c>
      <c r="H1720" t="inlineStr">
        <is>
          <t>11.0</t>
        </is>
      </c>
      <c r="I1720" t="inlineStr">
        <is>
          <t>经纪约_主播</t>
        </is>
      </c>
      <c r="J1720" t="inlineStr">
        <is>
          <t>经纪合同</t>
        </is>
      </c>
      <c r="Z1720" t="inlineStr">
        <is>
          <t>当前合同</t>
        </is>
      </c>
      <c r="AA1720" t="inlineStr">
        <is>
          <t>28996</t>
        </is>
      </c>
      <c r="AB1720" t="inlineStr">
        <is>
          <t>MK0659</t>
        </is>
      </c>
      <c r="AC1720" t="inlineStr">
        <is>
          <t>510121200409110621</t>
        </is>
      </c>
      <c r="AE1720" t="inlineStr">
        <is>
          <t>主播专项-主播经纪</t>
        </is>
      </c>
      <c r="AF1720" t="inlineStr">
        <is>
          <t>合同编号=LZ-B-202408001; 未命中 VMSB/VT/P</t>
        </is>
      </c>
    </row>
    <row r="1721">
      <c r="A1721" t="inlineStr">
        <is>
          <t>LZ-J-202207001</t>
        </is>
      </c>
      <c r="B1721" t="inlineStr">
        <is>
          <t>直播合作协议（郑绪楠-青睐）</t>
        </is>
      </c>
      <c r="C1721" t="inlineStr">
        <is>
          <t>133407</t>
        </is>
      </c>
      <c r="D1721" t="inlineStr">
        <is>
          <t>93.0</t>
        </is>
      </c>
      <c r="E1721" t="inlineStr">
        <is>
          <t>主播协议审批流程</t>
        </is>
      </c>
      <c r="F1721" t="inlineStr">
        <is>
          <t>3</t>
        </is>
      </c>
      <c r="G1721" t="inlineStr">
        <is>
          <t>主播协议</t>
        </is>
      </c>
      <c r="H1721" t="inlineStr">
        <is>
          <t>10.0</t>
        </is>
      </c>
      <c r="I1721" t="inlineStr">
        <is>
          <t>联合运营协议_主播</t>
        </is>
      </c>
      <c r="J1721" t="inlineStr">
        <is>
          <t>联合运营合同</t>
        </is>
      </c>
      <c r="Z1721" t="inlineStr">
        <is>
          <t>当前合同</t>
        </is>
      </c>
      <c r="AA1721" t="inlineStr">
        <is>
          <t>22085</t>
        </is>
      </c>
      <c r="AB1721" t="inlineStr">
        <is>
          <t>MK21978</t>
        </is>
      </c>
      <c r="AC1721" t="inlineStr">
        <is>
          <t>231083199103045427</t>
        </is>
      </c>
      <c r="AE1721" t="inlineStr">
        <is>
          <t>主播专项-主播经纪</t>
        </is>
      </c>
      <c r="AF1721" t="inlineStr">
        <is>
          <t>合同编号=LZ-J-202207001; 未命中 VMSB/VT/P</t>
        </is>
      </c>
    </row>
    <row r="1722">
      <c r="A1722" t="inlineStr">
        <is>
          <t>LZ-J-202208001</t>
        </is>
      </c>
      <c r="B1722" t="inlineStr">
        <is>
          <t>直播合作协议（潘婷-圆壹）</t>
        </is>
      </c>
      <c r="C1722" t="inlineStr">
        <is>
          <t>140249</t>
        </is>
      </c>
      <c r="D1722" t="inlineStr">
        <is>
          <t>93.0</t>
        </is>
      </c>
      <c r="E1722" t="inlineStr">
        <is>
          <t>主播协议审批流程</t>
        </is>
      </c>
      <c r="F1722" t="inlineStr">
        <is>
          <t>3</t>
        </is>
      </c>
      <c r="G1722" t="inlineStr">
        <is>
          <t>主播协议</t>
        </is>
      </c>
      <c r="H1722" t="inlineStr">
        <is>
          <t>10.0</t>
        </is>
      </c>
      <c r="I1722" t="inlineStr">
        <is>
          <t>联合运营协议_主播</t>
        </is>
      </c>
      <c r="J1722" t="inlineStr">
        <is>
          <t>联合运营合同</t>
        </is>
      </c>
      <c r="Z1722" t="inlineStr">
        <is>
          <t>当前合同</t>
        </is>
      </c>
      <c r="AA1722" t="inlineStr">
        <is>
          <t>22073</t>
        </is>
      </c>
      <c r="AB1722" t="inlineStr">
        <is>
          <t>MK21966</t>
        </is>
      </c>
      <c r="AC1722" t="inlineStr">
        <is>
          <t>440184199310222449</t>
        </is>
      </c>
      <c r="AE1722" t="inlineStr">
        <is>
          <t>主播专项-主播经纪</t>
        </is>
      </c>
      <c r="AF1722" t="inlineStr">
        <is>
          <t>合同编号=LZ-J-202208001; 未命中 VMSB/VT/P</t>
        </is>
      </c>
    </row>
    <row r="1723">
      <c r="A1723" t="inlineStr">
        <is>
          <t>LZ-J-202210001</t>
        </is>
      </c>
      <c r="B1723" t="inlineStr">
        <is>
          <t>独家合作协议-大母龙文化-瞿嘉若</t>
        </is>
      </c>
      <c r="C1723" t="inlineStr">
        <is>
          <t>151489</t>
        </is>
      </c>
      <c r="D1723" t="inlineStr">
        <is>
          <t>93.0</t>
        </is>
      </c>
      <c r="E1723" t="inlineStr">
        <is>
          <t>主播协议审批流程</t>
        </is>
      </c>
      <c r="F1723" t="inlineStr">
        <is>
          <t>3</t>
        </is>
      </c>
      <c r="G1723" t="inlineStr">
        <is>
          <t>主播协议</t>
        </is>
      </c>
      <c r="H1723" t="inlineStr">
        <is>
          <t>10.0</t>
        </is>
      </c>
      <c r="I1723" t="inlineStr">
        <is>
          <t>联合运营协议_主播</t>
        </is>
      </c>
      <c r="J1723" t="inlineStr">
        <is>
          <t>联合运营合同</t>
        </is>
      </c>
      <c r="Z1723" t="inlineStr">
        <is>
          <t>当前合同</t>
        </is>
      </c>
      <c r="AA1723" t="inlineStr">
        <is>
          <t>22877</t>
        </is>
      </c>
      <c r="AB1723" t="inlineStr">
        <is>
          <t>MK22770</t>
        </is>
      </c>
      <c r="AC1723" t="inlineStr">
        <is>
          <t>500106199809148126</t>
        </is>
      </c>
      <c r="AE1723" t="inlineStr">
        <is>
          <t>主播专项-主播经纪</t>
        </is>
      </c>
      <c r="AF1723" t="inlineStr">
        <is>
          <t>合同编号=LZ-J-202210001; 未命中 VMSB/VT/P</t>
        </is>
      </c>
    </row>
    <row r="1724">
      <c r="A1724" t="inlineStr">
        <is>
          <t>LZ-J-202210001-N</t>
        </is>
      </c>
      <c r="B1724" t="inlineStr">
        <is>
          <t>三方解除协议（哈士雀雀_瞿嘉若）</t>
        </is>
      </c>
      <c r="C1724" t="inlineStr">
        <is>
          <t>524104</t>
        </is>
      </c>
      <c r="D1724" t="inlineStr">
        <is>
          <t>48.0</t>
        </is>
      </c>
      <c r="E1724" t="inlineStr">
        <is>
          <t>合同补充/终止流程</t>
        </is>
      </c>
      <c r="F1724" t="inlineStr">
        <is>
          <t>3</t>
        </is>
      </c>
      <c r="G1724" t="inlineStr">
        <is>
          <t>主播协议</t>
        </is>
      </c>
      <c r="H1724" t="inlineStr">
        <is>
          <t>10.0</t>
        </is>
      </c>
      <c r="I1724" t="inlineStr">
        <is>
          <t>联合运营协议_主播</t>
        </is>
      </c>
      <c r="J1724" t="inlineStr">
        <is>
          <t>联合运营合同</t>
        </is>
      </c>
      <c r="K1724" t="inlineStr">
        <is>
          <t>合同编号去后缀</t>
        </is>
      </c>
      <c r="L1724" t="inlineStr">
        <is>
          <t>LZ-J-202210001</t>
        </is>
      </c>
      <c r="M1724" t="inlineStr">
        <is>
          <t>独家合作协议-大母龙文化-瞿嘉若</t>
        </is>
      </c>
      <c r="N1724" t="inlineStr">
        <is>
          <t>93</t>
        </is>
      </c>
      <c r="O1724" t="inlineStr">
        <is>
          <t>主播协议审批流程</t>
        </is>
      </c>
      <c r="P1724" t="inlineStr">
        <is>
          <t>3</t>
        </is>
      </c>
      <c r="Q1724" t="inlineStr">
        <is>
          <t>主播协议</t>
        </is>
      </c>
      <c r="R1724" t="inlineStr">
        <is>
          <t>10</t>
        </is>
      </c>
      <c r="S1724" t="inlineStr">
        <is>
          <t>联合运营协议_主播</t>
        </is>
      </c>
      <c r="T1724" t="inlineStr">
        <is>
          <t>联合运营合同</t>
        </is>
      </c>
      <c r="U1724" t="inlineStr">
        <is>
          <t>22877</t>
        </is>
      </c>
      <c r="W1724" t="inlineStr">
        <is>
          <t>瞿嘉若</t>
        </is>
      </c>
      <c r="Y1724" t="inlineStr">
        <is>
          <t>7</t>
        </is>
      </c>
      <c r="Z1724" t="inlineStr">
        <is>
          <t>主合同:LZ-J-202210001</t>
        </is>
      </c>
      <c r="AA1724" t="inlineStr">
        <is>
          <t>22877</t>
        </is>
      </c>
      <c r="AB1724" t="inlineStr">
        <is>
          <t>MK22770</t>
        </is>
      </c>
      <c r="AC1724" t="inlineStr">
        <is>
          <t>500106199809148126</t>
        </is>
      </c>
      <c r="AD1724" t="inlineStr">
        <is>
          <t>主播专项-主播经纪</t>
        </is>
      </c>
      <c r="AE1724" t="inlineStr">
        <is>
          <t>主播专项-主播经纪</t>
        </is>
      </c>
      <c r="AF1724" t="inlineStr">
        <is>
          <t>流程类型=48; 流程名称=合同补充/终止流程; 按去后缀主合同LZ-J-202210001; 主合同分类=主播专项-主播经纪; 子合同与主合同保持一致</t>
        </is>
      </c>
    </row>
    <row r="1725">
      <c r="A1725" t="inlineStr">
        <is>
          <t>LZ-J-202210002</t>
        </is>
      </c>
      <c r="B1725" t="inlineStr">
        <is>
          <t>林楚婵（艺名露拉）公对私挂靠协议</t>
        </is>
      </c>
      <c r="C1725" t="inlineStr">
        <is>
          <t>151644</t>
        </is>
      </c>
      <c r="D1725" t="inlineStr">
        <is>
          <t>93.0</t>
        </is>
      </c>
      <c r="E1725" t="inlineStr">
        <is>
          <t>主播协议审批流程</t>
        </is>
      </c>
      <c r="F1725" t="inlineStr">
        <is>
          <t>3</t>
        </is>
      </c>
      <c r="G1725" t="inlineStr">
        <is>
          <t>主播协议</t>
        </is>
      </c>
      <c r="H1725" t="inlineStr">
        <is>
          <t>10.0</t>
        </is>
      </c>
      <c r="I1725" t="inlineStr">
        <is>
          <t>联合运营协议_主播</t>
        </is>
      </c>
      <c r="J1725" t="inlineStr">
        <is>
          <t>联合运营合同</t>
        </is>
      </c>
      <c r="Z1725" t="inlineStr">
        <is>
          <t>当前合同</t>
        </is>
      </c>
      <c r="AA1725" t="inlineStr">
        <is>
          <t>22927</t>
        </is>
      </c>
      <c r="AB1725" t="inlineStr">
        <is>
          <t>MK22820</t>
        </is>
      </c>
      <c r="AC1725" t="inlineStr">
        <is>
          <t>445381199502286048</t>
        </is>
      </c>
      <c r="AE1725" t="inlineStr">
        <is>
          <t>主播专项-主播经纪</t>
        </is>
      </c>
      <c r="AF1725" t="inlineStr">
        <is>
          <t>合同编号=LZ-J-202210002; 未命中 VMSB/VT/P</t>
        </is>
      </c>
    </row>
    <row r="1726">
      <c r="A1726" t="inlineStr">
        <is>
          <t>LZ-J-202211002</t>
        </is>
      </c>
      <c r="B1726" t="inlineStr">
        <is>
          <t>艺人联合运营合作协议（成都野望映画文化传媒有限公司）</t>
        </is>
      </c>
      <c r="C1726" t="inlineStr">
        <is>
          <t>164277</t>
        </is>
      </c>
      <c r="D1726" t="inlineStr">
        <is>
          <t>93.0</t>
        </is>
      </c>
      <c r="E1726" t="inlineStr">
        <is>
          <t>主播协议审批流程</t>
        </is>
      </c>
      <c r="F1726" t="inlineStr">
        <is>
          <t>3</t>
        </is>
      </c>
      <c r="G1726" t="inlineStr">
        <is>
          <t>主播协议</t>
        </is>
      </c>
      <c r="H1726" t="inlineStr">
        <is>
          <t>10.0</t>
        </is>
      </c>
      <c r="I1726" t="inlineStr">
        <is>
          <t>联合运营协议_主播</t>
        </is>
      </c>
      <c r="J1726" t="inlineStr">
        <is>
          <t>联合运营合同</t>
        </is>
      </c>
      <c r="Z1726" t="inlineStr">
        <is>
          <t>当前合同</t>
        </is>
      </c>
      <c r="AA1726" t="inlineStr">
        <is>
          <t>23419</t>
        </is>
      </c>
      <c r="AB1726" t="inlineStr">
        <is>
          <t>MK23312</t>
        </is>
      </c>
      <c r="AC1726" t="inlineStr">
        <is>
          <t>510722199908292566</t>
        </is>
      </c>
      <c r="AE1726" t="inlineStr">
        <is>
          <t>主播专项-主播经纪</t>
        </is>
      </c>
      <c r="AF1726" t="inlineStr">
        <is>
          <t>合同编号=LZ-J-202211002; 未命中 VMSB/VT/P</t>
        </is>
      </c>
    </row>
    <row r="1727">
      <c r="A1727" t="inlineStr">
        <is>
          <t>LZ-J-202308001</t>
        </is>
      </c>
      <c r="B1727" t="inlineStr">
        <is>
          <t>直播合作流程</t>
        </is>
      </c>
      <c r="C1727" t="inlineStr">
        <is>
          <t>372524</t>
        </is>
      </c>
      <c r="D1727" t="inlineStr">
        <is>
          <t>93.0</t>
        </is>
      </c>
      <c r="E1727" t="inlineStr">
        <is>
          <t>主播协议审批流程</t>
        </is>
      </c>
      <c r="F1727" t="inlineStr">
        <is>
          <t>3</t>
        </is>
      </c>
      <c r="G1727" t="inlineStr">
        <is>
          <t>主播协议</t>
        </is>
      </c>
      <c r="H1727" t="inlineStr">
        <is>
          <t>10.0</t>
        </is>
      </c>
      <c r="I1727" t="inlineStr">
        <is>
          <t>联合运营协议_主播</t>
        </is>
      </c>
      <c r="J1727" t="inlineStr">
        <is>
          <t>联合运营合同</t>
        </is>
      </c>
      <c r="Z1727" t="inlineStr">
        <is>
          <t>当前合同</t>
        </is>
      </c>
      <c r="AA1727" t="inlineStr">
        <is>
          <t>26648</t>
        </is>
      </c>
      <c r="AB1727" t="inlineStr">
        <is>
          <t>MK26536</t>
        </is>
      </c>
      <c r="AC1727" t="inlineStr">
        <is>
          <t>511024199810223138</t>
        </is>
      </c>
      <c r="AE1727" t="inlineStr">
        <is>
          <t>主播专项-主播经纪</t>
        </is>
      </c>
      <c r="AF1727" t="inlineStr">
        <is>
          <t>合同编号=LZ-J-202308001; 未命中 VMSB/VT/P</t>
        </is>
      </c>
    </row>
    <row r="1728">
      <c r="A1728" t="inlineStr">
        <is>
          <t>LZ-J-202308002</t>
        </is>
      </c>
      <c r="B1728" t="inlineStr">
        <is>
          <t>联合运营合作协议（成都琨雷电竞科技有限公司-成都量子、抖音）</t>
        </is>
      </c>
      <c r="C1728" t="inlineStr">
        <is>
          <t>383787</t>
        </is>
      </c>
      <c r="D1728" t="inlineStr">
        <is>
          <t>93.0</t>
        </is>
      </c>
      <c r="E1728" t="inlineStr">
        <is>
          <t>主播协议审批流程</t>
        </is>
      </c>
      <c r="F1728" t="inlineStr">
        <is>
          <t>3</t>
        </is>
      </c>
      <c r="G1728" t="inlineStr">
        <is>
          <t>主播协议</t>
        </is>
      </c>
      <c r="H1728" t="inlineStr">
        <is>
          <t>10.0</t>
        </is>
      </c>
      <c r="I1728" t="inlineStr">
        <is>
          <t>联合运营协议_主播</t>
        </is>
      </c>
      <c r="J1728" t="inlineStr">
        <is>
          <t>联合运营合同</t>
        </is>
      </c>
      <c r="Z1728" t="inlineStr">
        <is>
          <t>当前合同</t>
        </is>
      </c>
      <c r="AA1728" t="inlineStr">
        <is>
          <t>26794</t>
        </is>
      </c>
      <c r="AB1728" t="inlineStr">
        <is>
          <t>MK26682</t>
        </is>
      </c>
      <c r="AC1728" t="inlineStr">
        <is>
          <t>513902199912267812</t>
        </is>
      </c>
      <c r="AE1728" t="inlineStr">
        <is>
          <t>主播专项-主播经纪</t>
        </is>
      </c>
      <c r="AF1728" t="inlineStr">
        <is>
          <t>合同编号=LZ-J-202308002; 未命中 VMSB/VT/P</t>
        </is>
      </c>
    </row>
    <row r="1729">
      <c r="A1729" t="inlineStr">
        <is>
          <t>LZ-O-202203254</t>
        </is>
      </c>
      <c r="B1729" t="inlineStr">
        <is>
          <t>补充协议（赵静怡）</t>
        </is>
      </c>
      <c r="C1729" t="inlineStr">
        <is>
          <t>110158</t>
        </is>
      </c>
      <c r="D1729" t="inlineStr">
        <is>
          <t>93.0</t>
        </is>
      </c>
      <c r="E1729" t="inlineStr">
        <is>
          <t>主播协议审批流程</t>
        </is>
      </c>
      <c r="F1729" t="inlineStr">
        <is>
          <t>3</t>
        </is>
      </c>
      <c r="G1729" t="inlineStr">
        <is>
          <t>主播协议</t>
        </is>
      </c>
      <c r="H1729" t="inlineStr">
        <is>
          <t>13.0</t>
        </is>
      </c>
      <c r="I1729" t="inlineStr">
        <is>
          <t>其他_主播</t>
        </is>
      </c>
      <c r="J1729" t="inlineStr">
        <is>
          <t>其他_主播</t>
        </is>
      </c>
      <c r="Z1729" t="inlineStr">
        <is>
          <t>当前合同</t>
        </is>
      </c>
      <c r="AA1729" t="inlineStr">
        <is>
          <t>14596</t>
        </is>
      </c>
      <c r="AB1729" t="inlineStr">
        <is>
          <t>MK14491</t>
        </is>
      </c>
      <c r="AC1729" t="inlineStr">
        <is>
          <t>340207199607041947</t>
        </is>
      </c>
      <c r="AE1729" t="inlineStr">
        <is>
          <t>主播专项-主播经纪</t>
        </is>
      </c>
      <c r="AF1729" t="inlineStr">
        <is>
          <t>合同编号=LZ-O-202203254; 未命中 VMSB/VT/P</t>
        </is>
      </c>
    </row>
    <row r="1730">
      <c r="A1730" t="inlineStr">
        <is>
          <t>LZ-O-202203255</t>
        </is>
      </c>
      <c r="B1730" t="inlineStr">
        <is>
          <t>主播合作协议（抖音、炸毛小兔⁉️、梁楠）</t>
        </is>
      </c>
      <c r="C1730" t="inlineStr">
        <is>
          <t>115376</t>
        </is>
      </c>
      <c r="D1730" t="inlineStr">
        <is>
          <t>93.0</t>
        </is>
      </c>
      <c r="E1730" t="inlineStr">
        <is>
          <t>主播协议审批流程</t>
        </is>
      </c>
      <c r="F1730" t="inlineStr">
        <is>
          <t>3</t>
        </is>
      </c>
      <c r="G1730" t="inlineStr">
        <is>
          <t>主播协议</t>
        </is>
      </c>
      <c r="H1730" t="inlineStr">
        <is>
          <t>13.0</t>
        </is>
      </c>
      <c r="I1730" t="inlineStr">
        <is>
          <t>其他_主播</t>
        </is>
      </c>
      <c r="J1730" t="inlineStr">
        <is>
          <t>其他_主播</t>
        </is>
      </c>
      <c r="Z1730" t="inlineStr">
        <is>
          <t>当前合同</t>
        </is>
      </c>
      <c r="AA1730" t="inlineStr">
        <is>
          <t>14561</t>
        </is>
      </c>
      <c r="AB1730" t="inlineStr">
        <is>
          <t>MK14456</t>
        </is>
      </c>
      <c r="AE1730" t="inlineStr">
        <is>
          <t>主播专项-主播经纪</t>
        </is>
      </c>
      <c r="AF1730" t="inlineStr">
        <is>
          <t>合同编号=LZ-O-202203255; 未命中 VMSB/VT/P</t>
        </is>
      </c>
    </row>
    <row r="1731">
      <c r="A1731" t="inlineStr">
        <is>
          <t>LZ-O-202204001</t>
        </is>
      </c>
      <c r="B1731" t="inlineStr">
        <is>
          <t>主播转让协议（晋荣荣_欧阳淼淼）</t>
        </is>
      </c>
      <c r="C1731" t="inlineStr">
        <is>
          <t>122035</t>
        </is>
      </c>
      <c r="D1731" t="inlineStr">
        <is>
          <t>93.0</t>
        </is>
      </c>
      <c r="E1731" t="inlineStr">
        <is>
          <t>主播协议审批流程</t>
        </is>
      </c>
      <c r="F1731" t="inlineStr">
        <is>
          <t>3</t>
        </is>
      </c>
      <c r="G1731" t="inlineStr">
        <is>
          <t>主播协议</t>
        </is>
      </c>
      <c r="H1731" t="inlineStr">
        <is>
          <t>13.0</t>
        </is>
      </c>
      <c r="I1731" t="inlineStr">
        <is>
          <t>其他_主播</t>
        </is>
      </c>
      <c r="J1731" t="inlineStr">
        <is>
          <t>其他_主播</t>
        </is>
      </c>
      <c r="Z1731" t="inlineStr">
        <is>
          <t>当前合同</t>
        </is>
      </c>
      <c r="AA1731" t="inlineStr">
        <is>
          <t>18855</t>
        </is>
      </c>
      <c r="AB1731" t="inlineStr">
        <is>
          <t>MK18749</t>
        </is>
      </c>
      <c r="AE1731" t="inlineStr">
        <is>
          <t>主播专项-主播经纪</t>
        </is>
      </c>
      <c r="AF1731" t="inlineStr">
        <is>
          <t>合同编号=LZ-O-202204001; 未命中 VMSB/VT/P</t>
        </is>
      </c>
    </row>
    <row r="1732">
      <c r="A1732" t="inlineStr">
        <is>
          <t>LZ-O-202204003</t>
        </is>
      </c>
      <c r="B1732" t="inlineStr">
        <is>
          <t>成本核对函（万伊、张怡）</t>
        </is>
      </c>
      <c r="C1732" t="inlineStr">
        <is>
          <t>122224</t>
        </is>
      </c>
      <c r="D1732" t="inlineStr">
        <is>
          <t>93.0</t>
        </is>
      </c>
      <c r="E1732" t="inlineStr">
        <is>
          <t>主播协议审批流程</t>
        </is>
      </c>
      <c r="F1732" t="inlineStr">
        <is>
          <t>3</t>
        </is>
      </c>
      <c r="G1732" t="inlineStr">
        <is>
          <t>主播协议</t>
        </is>
      </c>
      <c r="H1732" t="inlineStr">
        <is>
          <t>13.0</t>
        </is>
      </c>
      <c r="I1732" t="inlineStr">
        <is>
          <t>其他_主播</t>
        </is>
      </c>
      <c r="J1732" t="inlineStr">
        <is>
          <t>其他_主播</t>
        </is>
      </c>
      <c r="Z1732" t="inlineStr">
        <is>
          <t>当前合同</t>
        </is>
      </c>
      <c r="AA1732" t="inlineStr">
        <is>
          <t>14610</t>
        </is>
      </c>
      <c r="AB1732" t="inlineStr">
        <is>
          <t>MK14505</t>
        </is>
      </c>
      <c r="AC1732" t="inlineStr">
        <is>
          <t>211224199407215541</t>
        </is>
      </c>
      <c r="AE1732" t="inlineStr">
        <is>
          <t>主播专项-主播经纪</t>
        </is>
      </c>
      <c r="AF1732" t="inlineStr">
        <is>
          <t>合同编号=LZ-O-202204003; 未命中 VMSB/VT/P</t>
        </is>
      </c>
    </row>
    <row r="1733">
      <c r="A1733" t="inlineStr">
        <is>
          <t>LZ-O-202206001</t>
        </is>
      </c>
      <c r="B1733" t="inlineStr">
        <is>
          <t>补充协议（二）（万伊、张怡）</t>
        </is>
      </c>
      <c r="C1733" t="inlineStr">
        <is>
          <t>129202</t>
        </is>
      </c>
      <c r="D1733" t="inlineStr">
        <is>
          <t>93.0</t>
        </is>
      </c>
      <c r="E1733" t="inlineStr">
        <is>
          <t>主播协议审批流程</t>
        </is>
      </c>
      <c r="F1733" t="inlineStr">
        <is>
          <t>3</t>
        </is>
      </c>
      <c r="G1733" t="inlineStr">
        <is>
          <t>主播协议</t>
        </is>
      </c>
      <c r="H1733" t="inlineStr">
        <is>
          <t>13.0</t>
        </is>
      </c>
      <c r="I1733" t="inlineStr">
        <is>
          <t>其他_主播</t>
        </is>
      </c>
      <c r="J1733" t="inlineStr">
        <is>
          <t>其他_主播</t>
        </is>
      </c>
      <c r="Z1733" t="inlineStr">
        <is>
          <t>当前合同</t>
        </is>
      </c>
      <c r="AA1733" t="inlineStr">
        <is>
          <t>14610</t>
        </is>
      </c>
      <c r="AB1733" t="inlineStr">
        <is>
          <t>MK14505</t>
        </is>
      </c>
      <c r="AC1733" t="inlineStr">
        <is>
          <t>211224199407215541</t>
        </is>
      </c>
      <c r="AE1733" t="inlineStr">
        <is>
          <t>主播专项-主播经纪</t>
        </is>
      </c>
      <c r="AF1733" t="inlineStr">
        <is>
          <t>合同编号=LZ-O-202206001; 未命中 VMSB/VT/P</t>
        </is>
      </c>
    </row>
    <row r="1734">
      <c r="A1734" t="inlineStr">
        <is>
          <t>LZ-O-202207001</t>
        </is>
      </c>
      <c r="B1734" t="inlineStr">
        <is>
          <t>独家经纪合同之解约协议（抖音、卢佳宁）</t>
        </is>
      </c>
      <c r="C1734" t="inlineStr">
        <is>
          <t>132322</t>
        </is>
      </c>
      <c r="D1734" t="inlineStr">
        <is>
          <t>93.0</t>
        </is>
      </c>
      <c r="E1734" t="inlineStr">
        <is>
          <t>主播协议审批流程</t>
        </is>
      </c>
      <c r="F1734" t="inlineStr">
        <is>
          <t>3</t>
        </is>
      </c>
      <c r="G1734" t="inlineStr">
        <is>
          <t>主播协议</t>
        </is>
      </c>
      <c r="H1734" t="inlineStr">
        <is>
          <t>13.0</t>
        </is>
      </c>
      <c r="I1734" t="inlineStr">
        <is>
          <t>其他_主播</t>
        </is>
      </c>
      <c r="J1734" t="inlineStr">
        <is>
          <t>其他_主播</t>
        </is>
      </c>
      <c r="Z1734" t="inlineStr">
        <is>
          <t>当前合同</t>
        </is>
      </c>
      <c r="AA1734" t="inlineStr">
        <is>
          <t>14552</t>
        </is>
      </c>
      <c r="AB1734" t="inlineStr">
        <is>
          <t>MK14447</t>
        </is>
      </c>
      <c r="AC1734" t="inlineStr">
        <is>
          <t>142702199802211219</t>
        </is>
      </c>
      <c r="AE1734" t="inlineStr">
        <is>
          <t>主播专项-主播经纪</t>
        </is>
      </c>
      <c r="AF1734" t="inlineStr">
        <is>
          <t>合同编号=LZ-O-202207001; 未命中 VMSB/VT/P</t>
        </is>
      </c>
    </row>
    <row r="1735">
      <c r="A1735" t="inlineStr">
        <is>
          <t>LZ-O-202207002</t>
        </is>
      </c>
      <c r="B1735" t="inlineStr">
        <is>
          <t>独家经纪转让合同-苏智妍</t>
        </is>
      </c>
      <c r="C1735" t="inlineStr">
        <is>
          <t>132537</t>
        </is>
      </c>
      <c r="D1735" t="inlineStr">
        <is>
          <t>93.0</t>
        </is>
      </c>
      <c r="E1735" t="inlineStr">
        <is>
          <t>主播协议审批流程</t>
        </is>
      </c>
      <c r="F1735" t="inlineStr">
        <is>
          <t>3</t>
        </is>
      </c>
      <c r="G1735" t="inlineStr">
        <is>
          <t>主播协议</t>
        </is>
      </c>
      <c r="H1735" t="inlineStr">
        <is>
          <t>13.0</t>
        </is>
      </c>
      <c r="I1735" t="inlineStr">
        <is>
          <t>其他_主播</t>
        </is>
      </c>
      <c r="J1735" t="inlineStr">
        <is>
          <t>其他_主播</t>
        </is>
      </c>
      <c r="Z1735" t="inlineStr">
        <is>
          <t>当前合同</t>
        </is>
      </c>
      <c r="AA1735" t="inlineStr">
        <is>
          <t>22134</t>
        </is>
      </c>
      <c r="AB1735" t="inlineStr">
        <is>
          <t>MK22027</t>
        </is>
      </c>
      <c r="AC1735" t="inlineStr">
        <is>
          <t>340811200204144231</t>
        </is>
      </c>
      <c r="AE1735" t="inlineStr">
        <is>
          <t>主播专项-主播经纪</t>
        </is>
      </c>
      <c r="AF1735" t="inlineStr">
        <is>
          <t>合同编号=LZ-O-202207002; 未命中 VMSB/VT/P</t>
        </is>
      </c>
    </row>
    <row r="1736">
      <c r="A1736" t="inlineStr">
        <is>
          <t>LZ-O-202209002</t>
        </is>
      </c>
      <c r="B1736" t="inlineStr">
        <is>
          <t>2022.02-2022.07成本核对函（万伊、张怡）</t>
        </is>
      </c>
      <c r="C1736" t="inlineStr">
        <is>
          <t>147233</t>
        </is>
      </c>
      <c r="D1736" t="inlineStr">
        <is>
          <t>93.0</t>
        </is>
      </c>
      <c r="E1736" t="inlineStr">
        <is>
          <t>主播协议审批流程</t>
        </is>
      </c>
      <c r="F1736" t="inlineStr">
        <is>
          <t>3</t>
        </is>
      </c>
      <c r="G1736" t="inlineStr">
        <is>
          <t>主播协议</t>
        </is>
      </c>
      <c r="H1736" t="inlineStr">
        <is>
          <t>13.0</t>
        </is>
      </c>
      <c r="I1736" t="inlineStr">
        <is>
          <t>其他_主播</t>
        </is>
      </c>
      <c r="J1736" t="inlineStr">
        <is>
          <t>其他_主播</t>
        </is>
      </c>
      <c r="Z1736" t="inlineStr">
        <is>
          <t>当前合同</t>
        </is>
      </c>
      <c r="AA1736" t="inlineStr">
        <is>
          <t>14610</t>
        </is>
      </c>
      <c r="AB1736" t="inlineStr">
        <is>
          <t>MK14505</t>
        </is>
      </c>
      <c r="AC1736" t="inlineStr">
        <is>
          <t>211224199407215541</t>
        </is>
      </c>
      <c r="AE1736" t="inlineStr">
        <is>
          <t>主播专项-主播经纪</t>
        </is>
      </c>
      <c r="AF1736" t="inlineStr">
        <is>
          <t>合同编号=LZ-O-202209002; 未命中 VMSB/VT/P</t>
        </is>
      </c>
    </row>
    <row r="1737">
      <c r="A1737" t="inlineStr">
        <is>
          <t>LZ-O-202210001</t>
        </is>
      </c>
      <c r="B1737" t="inlineStr">
        <is>
          <t>独家经纪转让合同-李茹</t>
        </is>
      </c>
      <c r="C1737" t="inlineStr">
        <is>
          <t>151592</t>
        </is>
      </c>
      <c r="D1737" t="inlineStr">
        <is>
          <t>93.0</t>
        </is>
      </c>
      <c r="E1737" t="inlineStr">
        <is>
          <t>主播协议审批流程</t>
        </is>
      </c>
      <c r="F1737" t="inlineStr">
        <is>
          <t>3</t>
        </is>
      </c>
      <c r="G1737" t="inlineStr">
        <is>
          <t>主播协议</t>
        </is>
      </c>
      <c r="H1737" t="inlineStr">
        <is>
          <t>13.0</t>
        </is>
      </c>
      <c r="I1737" t="inlineStr">
        <is>
          <t>其他_主播</t>
        </is>
      </c>
      <c r="J1737" t="inlineStr">
        <is>
          <t>其他_主播</t>
        </is>
      </c>
      <c r="Z1737" t="inlineStr">
        <is>
          <t>当前合同</t>
        </is>
      </c>
      <c r="AA1737" t="inlineStr">
        <is>
          <t>22985</t>
        </is>
      </c>
      <c r="AB1737" t="inlineStr">
        <is>
          <t>MK22878</t>
        </is>
      </c>
      <c r="AC1737" t="inlineStr">
        <is>
          <t>510802199108050024</t>
        </is>
      </c>
      <c r="AE1737" t="inlineStr">
        <is>
          <t>主播专项-主播经纪</t>
        </is>
      </c>
      <c r="AF1737" t="inlineStr">
        <is>
          <t>合同编号=LZ-O-202210001; 未命中 VMSB/VT/P</t>
        </is>
      </c>
    </row>
    <row r="1738">
      <c r="A1738" t="inlineStr">
        <is>
          <t>LZ-O-202210002</t>
        </is>
      </c>
      <c r="B1738" t="inlineStr">
        <is>
          <t>主播转让协议(成都鸿盛泰文化传媒有限公司）（快手-王冬琴）</t>
        </is>
      </c>
      <c r="C1738" t="inlineStr">
        <is>
          <t>154198</t>
        </is>
      </c>
      <c r="D1738" t="inlineStr">
        <is>
          <t>93.0</t>
        </is>
      </c>
      <c r="E1738" t="inlineStr">
        <is>
          <t>主播协议审批流程</t>
        </is>
      </c>
      <c r="F1738" t="inlineStr">
        <is>
          <t>3</t>
        </is>
      </c>
      <c r="G1738" t="inlineStr">
        <is>
          <t>主播协议</t>
        </is>
      </c>
      <c r="H1738" t="inlineStr">
        <is>
          <t>13.0</t>
        </is>
      </c>
      <c r="I1738" t="inlineStr">
        <is>
          <t>其他_主播</t>
        </is>
      </c>
      <c r="J1738" t="inlineStr">
        <is>
          <t>其他_主播</t>
        </is>
      </c>
      <c r="Z1738" t="inlineStr">
        <is>
          <t>当前合同</t>
        </is>
      </c>
      <c r="AA1738" t="inlineStr">
        <is>
          <t>23078</t>
        </is>
      </c>
      <c r="AB1738" t="inlineStr">
        <is>
          <t>MK22971</t>
        </is>
      </c>
      <c r="AC1738" t="inlineStr">
        <is>
          <t>511381200211035804</t>
        </is>
      </c>
      <c r="AE1738" t="inlineStr">
        <is>
          <t>主播专项-主播经纪</t>
        </is>
      </c>
      <c r="AF1738" t="inlineStr">
        <is>
          <t>合同编号=LZ-O-202210002; 未命中 VMSB/VT/P</t>
        </is>
      </c>
    </row>
    <row r="1739">
      <c r="A1739" t="inlineStr">
        <is>
          <t>LZ-O-202210003</t>
        </is>
      </c>
      <c r="B1739" t="inlineStr">
        <is>
          <t>主播转让协议(成都鸿盛泰文化传媒有限公司）（快手-罗声楠）</t>
        </is>
      </c>
      <c r="C1739" t="inlineStr">
        <is>
          <t>151760</t>
        </is>
      </c>
      <c r="D1739" t="inlineStr">
        <is>
          <t>93.0</t>
        </is>
      </c>
      <c r="E1739" t="inlineStr">
        <is>
          <t>主播协议审批流程</t>
        </is>
      </c>
      <c r="F1739" t="inlineStr">
        <is>
          <t>3</t>
        </is>
      </c>
      <c r="G1739" t="inlineStr">
        <is>
          <t>主播协议</t>
        </is>
      </c>
      <c r="H1739" t="inlineStr">
        <is>
          <t>13.0</t>
        </is>
      </c>
      <c r="I1739" t="inlineStr">
        <is>
          <t>其他_主播</t>
        </is>
      </c>
      <c r="J1739" t="inlineStr">
        <is>
          <t>其他_主播</t>
        </is>
      </c>
      <c r="Z1739" t="inlineStr">
        <is>
          <t>当前合同</t>
        </is>
      </c>
      <c r="AA1739" t="inlineStr">
        <is>
          <t>22996</t>
        </is>
      </c>
      <c r="AB1739" t="inlineStr">
        <is>
          <t>MK22889</t>
        </is>
      </c>
      <c r="AC1739" t="inlineStr">
        <is>
          <t>510304199607222922</t>
        </is>
      </c>
      <c r="AE1739" t="inlineStr">
        <is>
          <t>主播专项-主播经纪</t>
        </is>
      </c>
      <c r="AF1739" t="inlineStr">
        <is>
          <t>合同编号=LZ-O-202210003; 未命中 VMSB/VT/P</t>
        </is>
      </c>
    </row>
    <row r="1740">
      <c r="A1740" t="inlineStr">
        <is>
          <t>LZ-O-202210004</t>
        </is>
      </c>
      <c r="B1740" t="inlineStr">
        <is>
          <t>主播合作协议——徐宏炎（快手，老徐）</t>
        </is>
      </c>
      <c r="C1740" t="inlineStr">
        <is>
          <t>156213</t>
        </is>
      </c>
      <c r="D1740" t="inlineStr">
        <is>
          <t>93.0</t>
        </is>
      </c>
      <c r="E1740" t="inlineStr">
        <is>
          <t>主播协议审批流程</t>
        </is>
      </c>
      <c r="F1740" t="inlineStr">
        <is>
          <t>3</t>
        </is>
      </c>
      <c r="G1740" t="inlineStr">
        <is>
          <t>主播协议</t>
        </is>
      </c>
      <c r="H1740" t="inlineStr">
        <is>
          <t>13.0</t>
        </is>
      </c>
      <c r="I1740" t="inlineStr">
        <is>
          <t>其他_主播</t>
        </is>
      </c>
      <c r="J1740" t="inlineStr">
        <is>
          <t>其他_主播</t>
        </is>
      </c>
      <c r="Z1740" t="inlineStr">
        <is>
          <t>当前合同</t>
        </is>
      </c>
      <c r="AA1740" t="inlineStr">
        <is>
          <t>23128</t>
        </is>
      </c>
      <c r="AB1740" t="inlineStr">
        <is>
          <t>MK23021</t>
        </is>
      </c>
      <c r="AC1740" t="inlineStr">
        <is>
          <t>810000199309090051</t>
        </is>
      </c>
      <c r="AE1740" t="inlineStr">
        <is>
          <t>主播专项-主播经纪</t>
        </is>
      </c>
      <c r="AF1740" t="inlineStr">
        <is>
          <t>合同编号=LZ-O-202210004; 未命中 VMSB/VT/P</t>
        </is>
      </c>
    </row>
    <row r="1741">
      <c r="A1741" t="inlineStr">
        <is>
          <t>LZ-O-202210005</t>
        </is>
      </c>
      <c r="B1741" t="inlineStr">
        <is>
          <t>YC直播一部——主播协议-袁梦娜（快手，抖音，小瞳）</t>
        </is>
      </c>
      <c r="C1741" t="inlineStr">
        <is>
          <t>155217</t>
        </is>
      </c>
      <c r="D1741" t="inlineStr">
        <is>
          <t>93.0</t>
        </is>
      </c>
      <c r="E1741" t="inlineStr">
        <is>
          <t>主播协议审批流程</t>
        </is>
      </c>
      <c r="F1741" t="inlineStr">
        <is>
          <t>3</t>
        </is>
      </c>
      <c r="G1741" t="inlineStr">
        <is>
          <t>主播协议</t>
        </is>
      </c>
      <c r="H1741" t="inlineStr">
        <is>
          <t>13.0</t>
        </is>
      </c>
      <c r="I1741" t="inlineStr">
        <is>
          <t>其他_主播</t>
        </is>
      </c>
      <c r="J1741" t="inlineStr">
        <is>
          <t>其他_主播</t>
        </is>
      </c>
      <c r="Z1741" t="inlineStr">
        <is>
          <t>当前合同</t>
        </is>
      </c>
      <c r="AA1741" t="inlineStr">
        <is>
          <t>22871</t>
        </is>
      </c>
      <c r="AB1741" t="inlineStr">
        <is>
          <t>MK22764</t>
        </is>
      </c>
      <c r="AC1741" t="inlineStr">
        <is>
          <t>421002199605280520</t>
        </is>
      </c>
      <c r="AE1741" t="inlineStr">
        <is>
          <t>主播专项-主播经纪</t>
        </is>
      </c>
      <c r="AF1741" t="inlineStr">
        <is>
          <t>合同编号=LZ-O-202210005; 未命中 VMSB/VT/P</t>
        </is>
      </c>
    </row>
    <row r="1742">
      <c r="A1742" t="inlineStr">
        <is>
          <t>LZ-O-202211002</t>
        </is>
      </c>
      <c r="B1742" t="inlineStr">
        <is>
          <t>合同主体变更四方协议（张怡-万伊）</t>
        </is>
      </c>
      <c r="C1742" t="inlineStr">
        <is>
          <t>166291</t>
        </is>
      </c>
      <c r="D1742" t="inlineStr">
        <is>
          <t>93.0</t>
        </is>
      </c>
      <c r="E1742" t="inlineStr">
        <is>
          <t>主播协议审批流程</t>
        </is>
      </c>
      <c r="F1742" t="inlineStr">
        <is>
          <t>3</t>
        </is>
      </c>
      <c r="G1742" t="inlineStr">
        <is>
          <t>主播协议</t>
        </is>
      </c>
      <c r="H1742" t="inlineStr">
        <is>
          <t>13.0</t>
        </is>
      </c>
      <c r="I1742" t="inlineStr">
        <is>
          <t>其他_主播</t>
        </is>
      </c>
      <c r="J1742" t="inlineStr">
        <is>
          <t>其他_主播</t>
        </is>
      </c>
      <c r="Z1742" t="inlineStr">
        <is>
          <t>当前合同</t>
        </is>
      </c>
      <c r="AA1742" t="inlineStr">
        <is>
          <t>14610</t>
        </is>
      </c>
      <c r="AB1742" t="inlineStr">
        <is>
          <t>MK14505</t>
        </is>
      </c>
      <c r="AC1742" t="inlineStr">
        <is>
          <t>211224199407215541</t>
        </is>
      </c>
      <c r="AE1742" t="inlineStr">
        <is>
          <t>主播专项-主播经纪</t>
        </is>
      </c>
      <c r="AF1742" t="inlineStr">
        <is>
          <t>合同编号=LZ-O-202211002; 未命中 VMSB/VT/P</t>
        </is>
      </c>
    </row>
    <row r="1743">
      <c r="A1743" t="inlineStr">
        <is>
          <t>LZ-O-202303001</t>
        </is>
      </c>
      <c r="B1743" t="inlineStr">
        <is>
          <t>法律服务合同（王炳然）</t>
        </is>
      </c>
      <c r="C1743" t="inlineStr">
        <is>
          <t>207216</t>
        </is>
      </c>
      <c r="D1743" t="inlineStr">
        <is>
          <t>93.0</t>
        </is>
      </c>
      <c r="E1743" t="inlineStr">
        <is>
          <t>主播协议审批流程</t>
        </is>
      </c>
      <c r="F1743" t="inlineStr">
        <is>
          <t>3</t>
        </is>
      </c>
      <c r="G1743" t="inlineStr">
        <is>
          <t>主播协议</t>
        </is>
      </c>
      <c r="H1743" t="inlineStr">
        <is>
          <t>13.0</t>
        </is>
      </c>
      <c r="I1743" t="inlineStr">
        <is>
          <t>其他_主播</t>
        </is>
      </c>
      <c r="J1743" t="inlineStr">
        <is>
          <t>其他_主播</t>
        </is>
      </c>
      <c r="Z1743" t="inlineStr">
        <is>
          <t>当前合同</t>
        </is>
      </c>
      <c r="AA1743" t="inlineStr">
        <is>
          <t>18503</t>
        </is>
      </c>
      <c r="AB1743" t="inlineStr">
        <is>
          <t>MK18397</t>
        </is>
      </c>
      <c r="AC1743" t="inlineStr">
        <is>
          <t>650102200003070019</t>
        </is>
      </c>
      <c r="AE1743" t="inlineStr">
        <is>
          <t>主播专项-主播经纪</t>
        </is>
      </c>
      <c r="AF1743" t="inlineStr">
        <is>
          <t>合同编号=LZ-O-202303001; 未命中 VMSB/VT/P</t>
        </is>
      </c>
    </row>
    <row r="1744">
      <c r="A1744" t="inlineStr">
        <is>
          <t>LZ-O-202304002</t>
        </is>
      </c>
      <c r="B1744" t="inlineStr">
        <is>
          <t>主播合作协议（张作）</t>
        </is>
      </c>
      <c r="C1744" t="inlineStr">
        <is>
          <t>216576</t>
        </is>
      </c>
      <c r="D1744" t="inlineStr">
        <is>
          <t>93.0</t>
        </is>
      </c>
      <c r="E1744" t="inlineStr">
        <is>
          <t>主播协议审批流程</t>
        </is>
      </c>
      <c r="F1744" t="inlineStr">
        <is>
          <t>3</t>
        </is>
      </c>
      <c r="G1744" t="inlineStr">
        <is>
          <t>主播协议</t>
        </is>
      </c>
      <c r="H1744" t="inlineStr">
        <is>
          <t>13.0</t>
        </is>
      </c>
      <c r="I1744" t="inlineStr">
        <is>
          <t>其他_主播</t>
        </is>
      </c>
      <c r="J1744" t="inlineStr">
        <is>
          <t>其他_主播</t>
        </is>
      </c>
      <c r="Z1744" t="inlineStr">
        <is>
          <t>当前合同</t>
        </is>
      </c>
      <c r="AA1744" t="inlineStr">
        <is>
          <t>24567</t>
        </is>
      </c>
      <c r="AB1744" t="inlineStr">
        <is>
          <t>MK24455</t>
        </is>
      </c>
      <c r="AC1744" t="inlineStr">
        <is>
          <t>51068119990331031X</t>
        </is>
      </c>
      <c r="AE1744" t="inlineStr">
        <is>
          <t>主播专项-主播经纪</t>
        </is>
      </c>
      <c r="AF1744" t="inlineStr">
        <is>
          <t>合同编号=LZ-O-202304002; 未命中 VMSB/VT/P</t>
        </is>
      </c>
    </row>
    <row r="1745">
      <c r="A1745" t="inlineStr">
        <is>
          <t>LZ-O-202304003</t>
        </is>
      </c>
      <c r="B1745" t="inlineStr">
        <is>
          <t>主播合作协议（胡海涛）</t>
        </is>
      </c>
      <c r="C1745" t="inlineStr">
        <is>
          <t>216589</t>
        </is>
      </c>
      <c r="D1745" t="inlineStr">
        <is>
          <t>93.0</t>
        </is>
      </c>
      <c r="E1745" t="inlineStr">
        <is>
          <t>主播协议审批流程</t>
        </is>
      </c>
      <c r="F1745" t="inlineStr">
        <is>
          <t>3</t>
        </is>
      </c>
      <c r="G1745" t="inlineStr">
        <is>
          <t>主播协议</t>
        </is>
      </c>
      <c r="H1745" t="inlineStr">
        <is>
          <t>13.0</t>
        </is>
      </c>
      <c r="I1745" t="inlineStr">
        <is>
          <t>其他_主播</t>
        </is>
      </c>
      <c r="J1745" t="inlineStr">
        <is>
          <t>其他_主播</t>
        </is>
      </c>
      <c r="Z1745" t="inlineStr">
        <is>
          <t>当前合同</t>
        </is>
      </c>
      <c r="AA1745" t="inlineStr">
        <is>
          <t>24568</t>
        </is>
      </c>
      <c r="AB1745" t="inlineStr">
        <is>
          <t>MK24456</t>
        </is>
      </c>
      <c r="AC1745" t="inlineStr">
        <is>
          <t>511923200108188035</t>
        </is>
      </c>
      <c r="AE1745" t="inlineStr">
        <is>
          <t>主播专项-主播经纪</t>
        </is>
      </c>
      <c r="AF1745" t="inlineStr">
        <is>
          <t>合同编号=LZ-O-202304003; 未命中 VMSB/VT/P</t>
        </is>
      </c>
    </row>
    <row r="1746">
      <c r="A1746" t="inlineStr">
        <is>
          <t>LZ-O-202304004</t>
        </is>
      </c>
      <c r="B1746" t="inlineStr">
        <is>
          <t>主播合作协议（秦杰）</t>
        </is>
      </c>
      <c r="C1746" t="inlineStr">
        <is>
          <t>216591</t>
        </is>
      </c>
      <c r="D1746" t="inlineStr">
        <is>
          <t>93.0</t>
        </is>
      </c>
      <c r="E1746" t="inlineStr">
        <is>
          <t>主播协议审批流程</t>
        </is>
      </c>
      <c r="F1746" t="inlineStr">
        <is>
          <t>3</t>
        </is>
      </c>
      <c r="G1746" t="inlineStr">
        <is>
          <t>主播协议</t>
        </is>
      </c>
      <c r="H1746" t="inlineStr">
        <is>
          <t>13.0</t>
        </is>
      </c>
      <c r="I1746" t="inlineStr">
        <is>
          <t>其他_主播</t>
        </is>
      </c>
      <c r="J1746" t="inlineStr">
        <is>
          <t>其他_主播</t>
        </is>
      </c>
      <c r="Z1746" t="inlineStr">
        <is>
          <t>当前合同</t>
        </is>
      </c>
      <c r="AA1746" t="inlineStr">
        <is>
          <t>24569</t>
        </is>
      </c>
      <c r="AB1746" t="inlineStr">
        <is>
          <t>MK24457</t>
        </is>
      </c>
      <c r="AC1746" t="inlineStr">
        <is>
          <t>510623199701044013</t>
        </is>
      </c>
      <c r="AE1746" t="inlineStr">
        <is>
          <t>主播专项-主播经纪</t>
        </is>
      </c>
      <c r="AF1746" t="inlineStr">
        <is>
          <t>合同编号=LZ-O-202304004; 未命中 VMSB/VT/P</t>
        </is>
      </c>
    </row>
    <row r="1747">
      <c r="A1747" t="inlineStr">
        <is>
          <t>LZ-O-202304006</t>
        </is>
      </c>
      <c r="B1747" t="inlineStr">
        <is>
          <t>主播合作协议（张楚羿）</t>
        </is>
      </c>
      <c r="C1747" t="inlineStr">
        <is>
          <t>217752</t>
        </is>
      </c>
      <c r="D1747" t="inlineStr">
        <is>
          <t>93.0</t>
        </is>
      </c>
      <c r="E1747" t="inlineStr">
        <is>
          <t>主播协议审批流程</t>
        </is>
      </c>
      <c r="F1747" t="inlineStr">
        <is>
          <t>3</t>
        </is>
      </c>
      <c r="G1747" t="inlineStr">
        <is>
          <t>主播协议</t>
        </is>
      </c>
      <c r="H1747" t="inlineStr">
        <is>
          <t>13.0</t>
        </is>
      </c>
      <c r="I1747" t="inlineStr">
        <is>
          <t>其他_主播</t>
        </is>
      </c>
      <c r="J1747" t="inlineStr">
        <is>
          <t>其他_主播</t>
        </is>
      </c>
      <c r="Z1747" t="inlineStr">
        <is>
          <t>当前合同</t>
        </is>
      </c>
      <c r="AA1747" t="inlineStr">
        <is>
          <t>24467</t>
        </is>
      </c>
      <c r="AB1747" t="inlineStr">
        <is>
          <t>MK24355</t>
        </is>
      </c>
      <c r="AC1747" t="inlineStr">
        <is>
          <t>230183200005023814</t>
        </is>
      </c>
      <c r="AE1747" t="inlineStr">
        <is>
          <t>主播专项-主播经纪</t>
        </is>
      </c>
      <c r="AF1747" t="inlineStr">
        <is>
          <t>合同编号=LZ-O-202304006; 未命中 VMSB/VT/P</t>
        </is>
      </c>
    </row>
    <row r="1748">
      <c r="A1748" t="inlineStr">
        <is>
          <t>LZ-O-202306001</t>
        </is>
      </c>
      <c r="B1748" t="inlineStr">
        <is>
          <t>主播协议（刘琫珂-快手-斑比）</t>
        </is>
      </c>
      <c r="C1748" t="inlineStr">
        <is>
          <t>255095</t>
        </is>
      </c>
      <c r="D1748" t="inlineStr">
        <is>
          <t>93.0</t>
        </is>
      </c>
      <c r="E1748" t="inlineStr">
        <is>
          <t>主播协议审批流程</t>
        </is>
      </c>
      <c r="F1748" t="inlineStr">
        <is>
          <t>3</t>
        </is>
      </c>
      <c r="G1748" t="inlineStr">
        <is>
          <t>主播协议</t>
        </is>
      </c>
      <c r="H1748" t="inlineStr">
        <is>
          <t>13.0</t>
        </is>
      </c>
      <c r="I1748" t="inlineStr">
        <is>
          <t>其他_主播</t>
        </is>
      </c>
      <c r="J1748" t="inlineStr">
        <is>
          <t>其他_主播</t>
        </is>
      </c>
      <c r="Z1748" t="inlineStr">
        <is>
          <t>当前合同</t>
        </is>
      </c>
      <c r="AA1748" t="inlineStr">
        <is>
          <t>24942</t>
        </is>
      </c>
      <c r="AB1748" t="inlineStr">
        <is>
          <t>MK24830</t>
        </is>
      </c>
      <c r="AC1748" t="inlineStr">
        <is>
          <t>511522199612185761</t>
        </is>
      </c>
      <c r="AE1748" t="inlineStr">
        <is>
          <t>主播专项-主播经纪</t>
        </is>
      </c>
      <c r="AF1748" t="inlineStr">
        <is>
          <t>合同编号=LZ-O-202306001; 未命中 VMSB/VT/P</t>
        </is>
      </c>
    </row>
    <row r="1749">
      <c r="A1749" t="inlineStr">
        <is>
          <t>LZ-P-202203265</t>
        </is>
      </c>
      <c r="B1749" t="inlineStr">
        <is>
          <t>主播合作协议（抖音、不弱、孔维瑶）</t>
        </is>
      </c>
      <c r="C1749" t="inlineStr">
        <is>
          <t>112281</t>
        </is>
      </c>
      <c r="D1749" t="inlineStr">
        <is>
          <t>93.0</t>
        </is>
      </c>
      <c r="E1749" t="inlineStr">
        <is>
          <t>主播协议审批流程</t>
        </is>
      </c>
      <c r="F1749" t="inlineStr">
        <is>
          <t>3</t>
        </is>
      </c>
      <c r="G1749" t="inlineStr">
        <is>
          <t>主播协议</t>
        </is>
      </c>
      <c r="H1749" t="inlineStr">
        <is>
          <t>12.0</t>
        </is>
      </c>
      <c r="I1749" t="inlineStr">
        <is>
          <t>直播平台协议_主播</t>
        </is>
      </c>
      <c r="J1749" t="inlineStr">
        <is>
          <t>直播平台合同</t>
        </is>
      </c>
      <c r="Z1749" t="inlineStr">
        <is>
          <t>当前合同</t>
        </is>
      </c>
      <c r="AA1749" t="inlineStr">
        <is>
          <t>17475</t>
        </is>
      </c>
      <c r="AB1749" t="inlineStr">
        <is>
          <t>MK17370</t>
        </is>
      </c>
      <c r="AC1749" t="inlineStr">
        <is>
          <t>370481199109086720</t>
        </is>
      </c>
      <c r="AE1749" t="inlineStr">
        <is>
          <t>主播专项-平台经纪</t>
        </is>
      </c>
      <c r="AF1749" t="inlineStr">
        <is>
          <t>合同编号=LZ-P-202203265; 编号包含 P</t>
        </is>
      </c>
    </row>
    <row r="1750">
      <c r="A1750" t="inlineStr">
        <is>
          <t>LZ-P-202204001</t>
        </is>
      </c>
      <c r="B1750" t="inlineStr">
        <is>
          <t>独家经纪合同-直播约（祝孟臻-祝梦真）_BY范诗琪_20220401_V1.0</t>
        </is>
      </c>
      <c r="C1750" t="inlineStr">
        <is>
          <t>116221</t>
        </is>
      </c>
      <c r="D1750" t="inlineStr">
        <is>
          <t>93.0</t>
        </is>
      </c>
      <c r="E1750" t="inlineStr">
        <is>
          <t>主播协议审批流程</t>
        </is>
      </c>
      <c r="F1750" t="inlineStr">
        <is>
          <t>3</t>
        </is>
      </c>
      <c r="G1750" t="inlineStr">
        <is>
          <t>主播协议</t>
        </is>
      </c>
      <c r="H1750" t="inlineStr">
        <is>
          <t>12.0</t>
        </is>
      </c>
      <c r="I1750" t="inlineStr">
        <is>
          <t>直播平台协议_主播</t>
        </is>
      </c>
      <c r="J1750" t="inlineStr">
        <is>
          <t>直播平台合同</t>
        </is>
      </c>
      <c r="Z1750" t="inlineStr">
        <is>
          <t>当前合同</t>
        </is>
      </c>
      <c r="AA1750" t="inlineStr">
        <is>
          <t>18500</t>
        </is>
      </c>
      <c r="AB1750" t="inlineStr">
        <is>
          <t>MK18394</t>
        </is>
      </c>
      <c r="AC1750" t="inlineStr">
        <is>
          <t>411282199311105031</t>
        </is>
      </c>
      <c r="AE1750" t="inlineStr">
        <is>
          <t>主播专项-平台经纪</t>
        </is>
      </c>
      <c r="AF1750" t="inlineStr">
        <is>
          <t>合同编号=LZ-P-202204001; 编号包含 P</t>
        </is>
      </c>
    </row>
    <row r="1751">
      <c r="A1751" t="inlineStr">
        <is>
          <t>LZ-P-202204002</t>
        </is>
      </c>
      <c r="B1751" t="inlineStr">
        <is>
          <t>独家经纪合同（庄佳琪_庄加七哟_直播约）_BY范诗琪_20220413_V1.0</t>
        </is>
      </c>
      <c r="C1751" t="inlineStr">
        <is>
          <t>121488</t>
        </is>
      </c>
      <c r="D1751" t="inlineStr">
        <is>
          <t>93.0</t>
        </is>
      </c>
      <c r="E1751" t="inlineStr">
        <is>
          <t>主播协议审批流程</t>
        </is>
      </c>
      <c r="F1751" t="inlineStr">
        <is>
          <t>3</t>
        </is>
      </c>
      <c r="G1751" t="inlineStr">
        <is>
          <t>主播协议</t>
        </is>
      </c>
      <c r="H1751" t="inlineStr">
        <is>
          <t>11.0</t>
        </is>
      </c>
      <c r="I1751" t="inlineStr">
        <is>
          <t>经纪约_主播</t>
        </is>
      </c>
      <c r="J1751" t="inlineStr">
        <is>
          <t>经纪合同</t>
        </is>
      </c>
      <c r="Z1751" t="inlineStr">
        <is>
          <t>当前合同</t>
        </is>
      </c>
      <c r="AA1751" t="inlineStr">
        <is>
          <t>18785</t>
        </is>
      </c>
      <c r="AB1751" t="inlineStr">
        <is>
          <t>MK18679</t>
        </is>
      </c>
      <c r="AC1751" t="inlineStr">
        <is>
          <t>350582200007270061</t>
        </is>
      </c>
      <c r="AE1751" t="inlineStr">
        <is>
          <t>主播专项-平台经纪</t>
        </is>
      </c>
      <c r="AF1751" t="inlineStr">
        <is>
          <t>合同编号=LZ-P-202204002; 编号包含 P</t>
        </is>
      </c>
    </row>
    <row r="1752">
      <c r="A1752" t="inlineStr">
        <is>
          <t>LZ-P-202311001</t>
        </is>
      </c>
      <c r="B1752" t="inlineStr">
        <is>
          <t>独家经纪合同(抖音 兰吴军)</t>
        </is>
      </c>
      <c r="C1752" t="inlineStr">
        <is>
          <t>473949</t>
        </is>
      </c>
      <c r="D1752" t="inlineStr">
        <is>
          <t>93.0</t>
        </is>
      </c>
      <c r="E1752" t="inlineStr">
        <is>
          <t>主播协议审批流程</t>
        </is>
      </c>
      <c r="F1752" t="inlineStr">
        <is>
          <t>3</t>
        </is>
      </c>
      <c r="G1752" t="inlineStr">
        <is>
          <t>主播协议</t>
        </is>
      </c>
      <c r="H1752" t="inlineStr">
        <is>
          <t>12.0</t>
        </is>
      </c>
      <c r="I1752" t="inlineStr">
        <is>
          <t>直播平台协议_主播</t>
        </is>
      </c>
      <c r="J1752" t="inlineStr">
        <is>
          <t>直播平台合同</t>
        </is>
      </c>
      <c r="Z1752" t="inlineStr">
        <is>
          <t>当前合同</t>
        </is>
      </c>
      <c r="AA1752" t="inlineStr">
        <is>
          <t>27440</t>
        </is>
      </c>
      <c r="AB1752" t="inlineStr">
        <is>
          <t>MK27328</t>
        </is>
      </c>
      <c r="AC1752" t="inlineStr">
        <is>
          <t>45020319960703101X</t>
        </is>
      </c>
      <c r="AE1752" t="inlineStr">
        <is>
          <t>主播专项-平台经纪</t>
        </is>
      </c>
      <c r="AF1752" t="inlineStr">
        <is>
          <t>合同编号=LZ-P-202311001; 编号包含 P</t>
        </is>
      </c>
    </row>
    <row r="1753">
      <c r="A1753" t="inlineStr">
        <is>
          <t>LZ-P-202311001-S1</t>
        </is>
      </c>
      <c r="B1753" t="inlineStr">
        <is>
          <t>独家经纪合同_兰吴军 合同补充</t>
        </is>
      </c>
      <c r="C1753" t="inlineStr">
        <is>
          <t>479501</t>
        </is>
      </c>
      <c r="D1753" t="inlineStr">
        <is>
          <t>48.0</t>
        </is>
      </c>
      <c r="E1753" t="inlineStr">
        <is>
          <t>合同补充/终止流程</t>
        </is>
      </c>
      <c r="F1753" t="inlineStr">
        <is>
          <t>3</t>
        </is>
      </c>
      <c r="G1753" t="inlineStr">
        <is>
          <t>主播协议</t>
        </is>
      </c>
      <c r="H1753" t="inlineStr">
        <is>
          <t>12.0</t>
        </is>
      </c>
      <c r="I1753" t="inlineStr">
        <is>
          <t>直播平台协议_主播</t>
        </is>
      </c>
      <c r="J1753" t="inlineStr">
        <is>
          <t>直播平台合同</t>
        </is>
      </c>
      <c r="K1753" t="inlineStr">
        <is>
          <t>合同编号去后缀</t>
        </is>
      </c>
      <c r="L1753" t="inlineStr">
        <is>
          <t>LZ-P-202311001</t>
        </is>
      </c>
      <c r="M1753" t="inlineStr">
        <is>
          <t>独家经纪合同(抖音 兰吴军)</t>
        </is>
      </c>
      <c r="N1753" t="inlineStr">
        <is>
          <t>93</t>
        </is>
      </c>
      <c r="O1753" t="inlineStr">
        <is>
          <t>主播协议审批流程</t>
        </is>
      </c>
      <c r="P1753" t="inlineStr">
        <is>
          <t>3</t>
        </is>
      </c>
      <c r="Q1753" t="inlineStr">
        <is>
          <t>主播协议</t>
        </is>
      </c>
      <c r="R1753" t="inlineStr">
        <is>
          <t>12</t>
        </is>
      </c>
      <c r="S1753" t="inlineStr">
        <is>
          <t>直播平台协议_主播</t>
        </is>
      </c>
      <c r="T1753" t="inlineStr">
        <is>
          <t>直播平台合同</t>
        </is>
      </c>
      <c r="U1753" t="inlineStr">
        <is>
          <t>27440</t>
        </is>
      </c>
      <c r="V1753" t="inlineStr">
        <is>
          <t>兰吴军</t>
        </is>
      </c>
      <c r="W1753" t="inlineStr">
        <is>
          <t>桜岚karu</t>
        </is>
      </c>
      <c r="Y1753" t="inlineStr">
        <is>
          <t>7</t>
        </is>
      </c>
      <c r="Z1753" t="inlineStr">
        <is>
          <t>主合同:LZ-P-202311001</t>
        </is>
      </c>
      <c r="AA1753" t="inlineStr">
        <is>
          <t>27440</t>
        </is>
      </c>
      <c r="AB1753" t="inlineStr">
        <is>
          <t>MK27328</t>
        </is>
      </c>
      <c r="AC1753" t="inlineStr">
        <is>
          <t>45020319960703101X</t>
        </is>
      </c>
      <c r="AD1753" t="inlineStr">
        <is>
          <t>主播专项-平台经纪</t>
        </is>
      </c>
      <c r="AE1753" t="inlineStr">
        <is>
          <t>主播专项-平台经纪</t>
        </is>
      </c>
      <c r="AF1753" t="inlineStr">
        <is>
          <t>流程类型=48; 流程名称=合同补充/终止流程; 按去后缀主合同LZ-P-202311001; 主合同分类=主播专项-平台经纪; 子合同与主合同保持一致</t>
        </is>
      </c>
    </row>
    <row r="1754">
      <c r="A1754" t="inlineStr">
        <is>
          <t>NP-JS-202018-S1</t>
        </is>
      </c>
      <c r="B1754" t="inlineStr">
        <is>
          <t>王多多补充协议</t>
        </is>
      </c>
      <c r="C1754" t="inlineStr">
        <is>
          <t>109333</t>
        </is>
      </c>
      <c r="D1754" t="inlineStr">
        <is>
          <t>48.0</t>
        </is>
      </c>
      <c r="E1754" t="inlineStr">
        <is>
          <t>合同补充/终止流程</t>
        </is>
      </c>
      <c r="F1754" t="inlineStr">
        <is>
          <t>3</t>
        </is>
      </c>
      <c r="G1754" t="inlineStr">
        <is>
          <t>主播协议</t>
        </is>
      </c>
      <c r="H1754" t="inlineStr">
        <is>
          <t>11.0</t>
        </is>
      </c>
      <c r="I1754" t="inlineStr">
        <is>
          <t>经纪约_主播</t>
        </is>
      </c>
      <c r="J1754" t="inlineStr">
        <is>
          <t>经纪合同</t>
        </is>
      </c>
      <c r="K1754" t="inlineStr">
        <is>
          <t>合同编号去后缀</t>
        </is>
      </c>
      <c r="L1754" t="inlineStr">
        <is>
          <t>NP-JS-202018</t>
        </is>
      </c>
      <c r="M1754" t="inlineStr">
        <is>
          <t>经纪协议</t>
        </is>
      </c>
      <c r="P1754" t="inlineStr">
        <is>
          <t>3</t>
        </is>
      </c>
      <c r="Q1754" t="inlineStr">
        <is>
          <t>主播协议</t>
        </is>
      </c>
      <c r="R1754" t="inlineStr">
        <is>
          <t>11</t>
        </is>
      </c>
      <c r="S1754" t="inlineStr">
        <is>
          <t>经纪约_主播</t>
        </is>
      </c>
      <c r="T1754" t="inlineStr">
        <is>
          <t>经纪合同</t>
        </is>
      </c>
      <c r="V1754" t="inlineStr">
        <is>
          <t>王乾元</t>
        </is>
      </c>
      <c r="Z1754" t="inlineStr">
        <is>
          <t>主合同:NP-JS-202018</t>
        </is>
      </c>
      <c r="AA1754" t="inlineStr">
        <is>
          <t>23547</t>
        </is>
      </c>
      <c r="AB1754" t="inlineStr">
        <is>
          <t>MK23435</t>
        </is>
      </c>
      <c r="AC1754" t="inlineStr">
        <is>
          <t>340603199106290458</t>
        </is>
      </c>
      <c r="AD1754" t="inlineStr">
        <is>
          <t>主播专项-平台经纪</t>
        </is>
      </c>
      <c r="AE1754" t="inlineStr">
        <is>
          <t>主播专项-平台经纪</t>
        </is>
      </c>
      <c r="AF1754" t="inlineStr">
        <is>
          <t>流程类型=48; 流程名称=合同补充/终止流程; 按去后缀主合同NP-JS-202018; 主合同分类=主播专项-平台经纪; 子合同与主合同保持一致</t>
        </is>
      </c>
    </row>
    <row r="1755">
      <c r="A1755" t="inlineStr">
        <is>
          <t>NP-JS-20210301-N</t>
        </is>
      </c>
      <c r="B1755" t="inlineStr">
        <is>
          <t>厚翰-斗鱼主播李慧宁解约协议.20220413</t>
        </is>
      </c>
      <c r="C1755" t="inlineStr">
        <is>
          <t>121479</t>
        </is>
      </c>
      <c r="D1755" t="inlineStr">
        <is>
          <t>48.0</t>
        </is>
      </c>
      <c r="E1755" t="inlineStr">
        <is>
          <t>合同补充/终止流程</t>
        </is>
      </c>
      <c r="F1755" t="inlineStr">
        <is>
          <t>3</t>
        </is>
      </c>
      <c r="G1755" t="inlineStr">
        <is>
          <t>主播协议</t>
        </is>
      </c>
      <c r="H1755" t="inlineStr">
        <is>
          <t>11.0</t>
        </is>
      </c>
      <c r="I1755" t="inlineStr">
        <is>
          <t>经纪约_主播</t>
        </is>
      </c>
      <c r="J1755" t="inlineStr">
        <is>
          <t>经纪合同</t>
        </is>
      </c>
      <c r="K1755" t="inlineStr">
        <is>
          <t>合同编号去后缀</t>
        </is>
      </c>
      <c r="L1755" t="inlineStr">
        <is>
          <t>NP-JS-20210301</t>
        </is>
      </c>
      <c r="M1755" t="inlineStr">
        <is>
          <t>经纪协议</t>
        </is>
      </c>
      <c r="P1755" t="inlineStr">
        <is>
          <t>3</t>
        </is>
      </c>
      <c r="Q1755" t="inlineStr">
        <is>
          <t>主播协议</t>
        </is>
      </c>
      <c r="R1755" t="inlineStr">
        <is>
          <t>11</t>
        </is>
      </c>
      <c r="S1755" t="inlineStr">
        <is>
          <t>经纪约_主播</t>
        </is>
      </c>
      <c r="T1755" t="inlineStr">
        <is>
          <t>经纪合同</t>
        </is>
      </c>
      <c r="V1755" t="inlineStr">
        <is>
          <t>李慧宁</t>
        </is>
      </c>
      <c r="Z1755" t="inlineStr">
        <is>
          <t>主合同:NP-JS-20210301</t>
        </is>
      </c>
      <c r="AA1755" t="inlineStr">
        <is>
          <t>23586</t>
        </is>
      </c>
      <c r="AB1755" t="inlineStr">
        <is>
          <t>MK23474</t>
        </is>
      </c>
      <c r="AC1755" t="inlineStr">
        <is>
          <t>210403199703131543</t>
        </is>
      </c>
      <c r="AD1755" t="inlineStr">
        <is>
          <t>主播专项-平台经纪</t>
        </is>
      </c>
      <c r="AE1755" t="inlineStr">
        <is>
          <t>主播专项-平台经纪</t>
        </is>
      </c>
      <c r="AF1755" t="inlineStr">
        <is>
          <t>流程类型=48; 流程名称=合同补充/终止流程; 按去后缀主合同NP-JS-20210301; 主合同分类=主播专项-平台经纪; 子合同与主合同保持一致</t>
        </is>
      </c>
    </row>
    <row r="1756">
      <c r="A1756" t="inlineStr">
        <is>
          <t>NP-JS-20210302-S1</t>
        </is>
      </c>
      <c r="B1756" t="inlineStr">
        <is>
          <t>电商组小悠电商带货补充协议</t>
        </is>
      </c>
      <c r="C1756" t="inlineStr">
        <is>
          <t>202281</t>
        </is>
      </c>
      <c r="D1756" t="inlineStr">
        <is>
          <t>48.0</t>
        </is>
      </c>
      <c r="E1756" t="inlineStr">
        <is>
          <t>合同补充/终止流程</t>
        </is>
      </c>
      <c r="F1756" t="inlineStr">
        <is>
          <t>3</t>
        </is>
      </c>
      <c r="G1756" t="inlineStr">
        <is>
          <t>主播协议</t>
        </is>
      </c>
      <c r="H1756" t="inlineStr">
        <is>
          <t>11.0</t>
        </is>
      </c>
      <c r="I1756" t="inlineStr">
        <is>
          <t>经纪约_主播</t>
        </is>
      </c>
      <c r="J1756" t="inlineStr">
        <is>
          <t>经纪合同</t>
        </is>
      </c>
      <c r="K1756" t="inlineStr">
        <is>
          <t>合同编号去后缀</t>
        </is>
      </c>
      <c r="L1756" t="inlineStr">
        <is>
          <t>NP-JS-20210302</t>
        </is>
      </c>
      <c r="M1756" t="inlineStr">
        <is>
          <t>经纪协议</t>
        </is>
      </c>
      <c r="P1756" t="inlineStr">
        <is>
          <t>3</t>
        </is>
      </c>
      <c r="Q1756" t="inlineStr">
        <is>
          <t>主播协议</t>
        </is>
      </c>
      <c r="R1756" t="inlineStr">
        <is>
          <t>11</t>
        </is>
      </c>
      <c r="S1756" t="inlineStr">
        <is>
          <t>经纪约_主播</t>
        </is>
      </c>
      <c r="T1756" t="inlineStr">
        <is>
          <t>经纪合同</t>
        </is>
      </c>
      <c r="V1756" t="inlineStr">
        <is>
          <t>高珊</t>
        </is>
      </c>
      <c r="Z1756" t="inlineStr">
        <is>
          <t>主合同:NP-JS-20210302</t>
        </is>
      </c>
      <c r="AA1756" t="inlineStr">
        <is>
          <t>38897</t>
        </is>
      </c>
      <c r="AB1756" t="inlineStr">
        <is>
          <t>MK5874</t>
        </is>
      </c>
      <c r="AC1756" t="inlineStr">
        <is>
          <t>110106198909153929</t>
        </is>
      </c>
      <c r="AD1756" t="inlineStr">
        <is>
          <t>主播专项-平台经纪</t>
        </is>
      </c>
      <c r="AE1756" t="inlineStr">
        <is>
          <t>主播专项-平台经纪</t>
        </is>
      </c>
      <c r="AF1756" t="inlineStr">
        <is>
          <t>流程类型=48; 流程名称=合同补充/终止流程; 按去后缀主合同NP-JS-20210302; 主合同分类=主播专项-平台经纪; 子合同与主合同保持一致</t>
        </is>
      </c>
    </row>
    <row r="1757">
      <c r="A1757" t="inlineStr">
        <is>
          <t>NP-JS-20210410-S1</t>
        </is>
      </c>
      <c r="B1757" t="inlineStr">
        <is>
          <t>厚翰-踢弟补充协议（增加收款账户及主体变更）</t>
        </is>
      </c>
      <c r="C1757" t="inlineStr">
        <is>
          <t>702777</t>
        </is>
      </c>
      <c r="D1757" t="inlineStr">
        <is>
          <t>48.0</t>
        </is>
      </c>
      <c r="E1757" t="inlineStr">
        <is>
          <t>合同补充/终止流程</t>
        </is>
      </c>
      <c r="F1757" t="inlineStr">
        <is>
          <t>3</t>
        </is>
      </c>
      <c r="G1757" t="inlineStr">
        <is>
          <t>主播协议</t>
        </is>
      </c>
      <c r="H1757" t="inlineStr">
        <is>
          <t>11.0</t>
        </is>
      </c>
      <c r="I1757" t="inlineStr">
        <is>
          <t>经纪约_主播</t>
        </is>
      </c>
      <c r="J1757" t="inlineStr">
        <is>
          <t>经纪合同</t>
        </is>
      </c>
      <c r="K1757" t="inlineStr">
        <is>
          <t>合同编号去后缀</t>
        </is>
      </c>
      <c r="L1757" t="inlineStr">
        <is>
          <t>NP-JS-20210410</t>
        </is>
      </c>
      <c r="M1757" t="inlineStr">
        <is>
          <t>经纪协议</t>
        </is>
      </c>
      <c r="P1757" t="inlineStr">
        <is>
          <t>3</t>
        </is>
      </c>
      <c r="Q1757" t="inlineStr">
        <is>
          <t>主播协议</t>
        </is>
      </c>
      <c r="R1757" t="inlineStr">
        <is>
          <t>11</t>
        </is>
      </c>
      <c r="S1757" t="inlineStr">
        <is>
          <t>经纪约_主播</t>
        </is>
      </c>
      <c r="T1757" t="inlineStr">
        <is>
          <t>经纪合同</t>
        </is>
      </c>
      <c r="V1757" t="inlineStr">
        <is>
          <t>姜博</t>
        </is>
      </c>
      <c r="Z1757" t="inlineStr">
        <is>
          <t>主合同:NP-JS-20210410</t>
        </is>
      </c>
      <c r="AA1757" t="inlineStr">
        <is>
          <t>23533</t>
        </is>
      </c>
      <c r="AB1757" t="inlineStr">
        <is>
          <t>MK23421</t>
        </is>
      </c>
      <c r="AC1757" t="inlineStr">
        <is>
          <t>140702199410057070</t>
        </is>
      </c>
      <c r="AD1757" t="inlineStr">
        <is>
          <t>主播专项-平台经纪</t>
        </is>
      </c>
      <c r="AE1757" t="inlineStr">
        <is>
          <t>主播专项-平台经纪</t>
        </is>
      </c>
      <c r="AF1757" t="inlineStr">
        <is>
          <t>流程类型=48; 流程名称=合同补充/终止流程; 按去后缀主合同NP-JS-20210410; 主合同分类=主播专项-平台经纪; 子合同与主合同保持一致</t>
        </is>
      </c>
    </row>
    <row r="1758">
      <c r="A1758" t="inlineStr">
        <is>
          <t>NP-JS-20210511-S1</t>
        </is>
      </c>
      <c r="B1758" t="inlineStr">
        <is>
          <t>苏小沫经纪约补充协议</t>
        </is>
      </c>
      <c r="C1758" t="inlineStr">
        <is>
          <t>37050</t>
        </is>
      </c>
      <c r="D1758" t="inlineStr">
        <is>
          <t>48.0</t>
        </is>
      </c>
      <c r="E1758" t="inlineStr">
        <is>
          <t>合同补充/终止流程</t>
        </is>
      </c>
      <c r="F1758" t="inlineStr">
        <is>
          <t>3</t>
        </is>
      </c>
      <c r="G1758" t="inlineStr">
        <is>
          <t>主播协议</t>
        </is>
      </c>
      <c r="H1758" t="inlineStr">
        <is>
          <t>13.0</t>
        </is>
      </c>
      <c r="I1758" t="inlineStr">
        <is>
          <t>其他_主播</t>
        </is>
      </c>
      <c r="J1758" t="inlineStr">
        <is>
          <t>其他_主播</t>
        </is>
      </c>
      <c r="K1758" t="inlineStr">
        <is>
          <t>合同编号去后缀</t>
        </is>
      </c>
      <c r="L1758" t="inlineStr">
        <is>
          <t>NP-JS-20210511</t>
        </is>
      </c>
      <c r="M1758" t="inlineStr">
        <is>
          <t>经纪协议</t>
        </is>
      </c>
      <c r="P1758" t="inlineStr">
        <is>
          <t>3</t>
        </is>
      </c>
      <c r="Q1758" t="inlineStr">
        <is>
          <t>主播协议</t>
        </is>
      </c>
      <c r="R1758" t="inlineStr">
        <is>
          <t>11</t>
        </is>
      </c>
      <c r="S1758" t="inlineStr">
        <is>
          <t>经纪约_主播</t>
        </is>
      </c>
      <c r="T1758" t="inlineStr">
        <is>
          <t>经纪合同</t>
        </is>
      </c>
      <c r="V1758" t="inlineStr">
        <is>
          <t>甘海洋</t>
        </is>
      </c>
      <c r="Z1758" t="inlineStr">
        <is>
          <t>主合同:NP-JS-20210511</t>
        </is>
      </c>
      <c r="AD1758" t="inlineStr">
        <is>
          <t>主播专项-平台经纪</t>
        </is>
      </c>
      <c r="AE1758" t="inlineStr">
        <is>
          <t>主播专项-平台经纪</t>
        </is>
      </c>
      <c r="AF1758" t="inlineStr">
        <is>
          <t>流程类型=48; 流程名称=合同补充/终止流程; 按去后缀主合同NP-JS-20210511; 主合同分类=主播专项-平台经纪; 子合同与主合同保持一致</t>
        </is>
      </c>
    </row>
    <row r="1759">
      <c r="A1759" t="inlineStr">
        <is>
          <t>NP-JS-20210520-S1</t>
        </is>
      </c>
      <c r="B1759" t="inlineStr">
        <is>
          <t>NP-JS-20210520-S1-《独家经纪合同》之补充协议（二）-厚翰和金泰相-0-20211203</t>
        </is>
      </c>
      <c r="C1759" t="inlineStr">
        <is>
          <t>42314</t>
        </is>
      </c>
      <c r="D1759" t="inlineStr">
        <is>
          <t>48.0</t>
        </is>
      </c>
      <c r="E1759" t="inlineStr">
        <is>
          <t>合同补充/终止流程</t>
        </is>
      </c>
      <c r="F1759" t="inlineStr">
        <is>
          <t>3</t>
        </is>
      </c>
      <c r="G1759" t="inlineStr">
        <is>
          <t>主播协议</t>
        </is>
      </c>
      <c r="H1759" t="inlineStr">
        <is>
          <t>11.0</t>
        </is>
      </c>
      <c r="I1759" t="inlineStr">
        <is>
          <t>经纪约_主播</t>
        </is>
      </c>
      <c r="J1759" t="inlineStr">
        <is>
          <t>经纪合同</t>
        </is>
      </c>
      <c r="K1759" t="inlineStr">
        <is>
          <t>合同编号去后缀</t>
        </is>
      </c>
      <c r="L1759" t="inlineStr">
        <is>
          <t>NP-JS-20210520</t>
        </is>
      </c>
      <c r="M1759" t="inlineStr">
        <is>
          <t>独家经纪合同</t>
        </is>
      </c>
      <c r="P1759" t="inlineStr">
        <is>
          <t>3</t>
        </is>
      </c>
      <c r="Q1759" t="inlineStr">
        <is>
          <t>主播协议</t>
        </is>
      </c>
      <c r="R1759" t="inlineStr">
        <is>
          <t>11</t>
        </is>
      </c>
      <c r="S1759" t="inlineStr">
        <is>
          <t>经纪约_主播</t>
        </is>
      </c>
      <c r="T1759" t="inlineStr">
        <is>
          <t>经纪合同</t>
        </is>
      </c>
      <c r="V1759" t="inlineStr">
        <is>
          <t>KIM TAESANG（金泰相）</t>
        </is>
      </c>
      <c r="Z1759" t="inlineStr">
        <is>
          <t>主合同:NP-JS-20210520</t>
        </is>
      </c>
      <c r="AD1759" t="inlineStr">
        <is>
          <t>主播专项-平台经纪</t>
        </is>
      </c>
      <c r="AE1759" t="inlineStr">
        <is>
          <t>主播专项-平台经纪</t>
        </is>
      </c>
      <c r="AF1759" t="inlineStr">
        <is>
          <t>流程类型=48; 流程名称=合同补充/终止流程; 按去后缀主合同NP-JS-20210520; 主合同分类=主播专项-平台经纪; 子合同与主合同保持一致</t>
        </is>
      </c>
    </row>
    <row r="1760">
      <c r="A1760" t="inlineStr">
        <is>
          <t>NP-JS-20210520-S1-S1</t>
        </is>
      </c>
      <c r="B1760" t="inlineStr">
        <is>
          <t>合同主体变更四方协议-厚翰金泰相栗金闪金</t>
        </is>
      </c>
      <c r="C1760" t="inlineStr">
        <is>
          <t>116218</t>
        </is>
      </c>
      <c r="D1760" t="inlineStr">
        <is>
          <t>48.0</t>
        </is>
      </c>
      <c r="E1760" t="inlineStr">
        <is>
          <t>合同补充/终止流程</t>
        </is>
      </c>
      <c r="F1760" t="inlineStr">
        <is>
          <t>3</t>
        </is>
      </c>
      <c r="G1760" t="inlineStr">
        <is>
          <t>主播协议</t>
        </is>
      </c>
      <c r="H1760" t="inlineStr">
        <is>
          <t>11.0</t>
        </is>
      </c>
      <c r="I1760" t="inlineStr">
        <is>
          <t>经纪约_主播</t>
        </is>
      </c>
      <c r="J1760" t="inlineStr">
        <is>
          <t>经纪合同</t>
        </is>
      </c>
      <c r="K1760" t="inlineStr">
        <is>
          <t>合同编号去后缀</t>
        </is>
      </c>
      <c r="L1760" t="inlineStr">
        <is>
          <t>NP-JS-20210520</t>
        </is>
      </c>
      <c r="M1760" t="inlineStr">
        <is>
          <t>独家经纪合同</t>
        </is>
      </c>
      <c r="P1760" t="inlineStr">
        <is>
          <t>3</t>
        </is>
      </c>
      <c r="Q1760" t="inlineStr">
        <is>
          <t>主播协议</t>
        </is>
      </c>
      <c r="R1760" t="inlineStr">
        <is>
          <t>11</t>
        </is>
      </c>
      <c r="S1760" t="inlineStr">
        <is>
          <t>经纪约_主播</t>
        </is>
      </c>
      <c r="T1760" t="inlineStr">
        <is>
          <t>经纪合同</t>
        </is>
      </c>
      <c r="V1760" t="inlineStr">
        <is>
          <t>KIM TAESANG（金泰相）</t>
        </is>
      </c>
      <c r="Z1760" t="inlineStr">
        <is>
          <t>主合同:NP-JS-20210520</t>
        </is>
      </c>
      <c r="AD1760" t="inlineStr">
        <is>
          <t>主播专项-平台经纪</t>
        </is>
      </c>
      <c r="AE1760" t="inlineStr">
        <is>
          <t>主播专项-平台经纪</t>
        </is>
      </c>
      <c r="AF1760" t="inlineStr">
        <is>
          <t>流程类型=48; 流程名称=合同补充/终止流程; 按去后缀主合同NP-JS-20210520; 主合同分类=主播专项-平台经纪; 子合同与主合同保持一致</t>
        </is>
      </c>
    </row>
    <row r="1761">
      <c r="A1761" t="inlineStr">
        <is>
          <t>NP-JS-20210520-S1-S2</t>
        </is>
      </c>
      <c r="B1761" t="inlineStr">
        <is>
          <t>补充账户信息-三方协议-Doinb厚翰闪金</t>
        </is>
      </c>
      <c r="C1761" t="inlineStr">
        <is>
          <t>190236</t>
        </is>
      </c>
      <c r="D1761" t="inlineStr">
        <is>
          <t>48.0</t>
        </is>
      </c>
      <c r="E1761" t="inlineStr">
        <is>
          <t>合同补充/终止流程</t>
        </is>
      </c>
      <c r="F1761" t="inlineStr">
        <is>
          <t>3</t>
        </is>
      </c>
      <c r="G1761" t="inlineStr">
        <is>
          <t>主播协议</t>
        </is>
      </c>
      <c r="H1761" t="inlineStr">
        <is>
          <t>11.0</t>
        </is>
      </c>
      <c r="I1761" t="inlineStr">
        <is>
          <t>经纪约_主播</t>
        </is>
      </c>
      <c r="J1761" t="inlineStr">
        <is>
          <t>经纪合同</t>
        </is>
      </c>
      <c r="K1761" t="inlineStr">
        <is>
          <t>合同编号去后缀</t>
        </is>
      </c>
      <c r="L1761" t="inlineStr">
        <is>
          <t>NP-JS-20210520</t>
        </is>
      </c>
      <c r="M1761" t="inlineStr">
        <is>
          <t>独家经纪合同</t>
        </is>
      </c>
      <c r="P1761" t="inlineStr">
        <is>
          <t>3</t>
        </is>
      </c>
      <c r="Q1761" t="inlineStr">
        <is>
          <t>主播协议</t>
        </is>
      </c>
      <c r="R1761" t="inlineStr">
        <is>
          <t>11</t>
        </is>
      </c>
      <c r="S1761" t="inlineStr">
        <is>
          <t>经纪约_主播</t>
        </is>
      </c>
      <c r="T1761" t="inlineStr">
        <is>
          <t>经纪合同</t>
        </is>
      </c>
      <c r="V1761" t="inlineStr">
        <is>
          <t>KIM TAESANG（金泰相）</t>
        </is>
      </c>
      <c r="Z1761" t="inlineStr">
        <is>
          <t>主合同:NP-JS-20210520</t>
        </is>
      </c>
      <c r="AD1761" t="inlineStr">
        <is>
          <t>主播专项-平台经纪</t>
        </is>
      </c>
      <c r="AE1761" t="inlineStr">
        <is>
          <t>主播专项-平台经纪</t>
        </is>
      </c>
      <c r="AF1761" t="inlineStr">
        <is>
          <t>流程类型=48; 流程名称=合同补充/终止流程; 按去后缀主合同NP-JS-20210520; 主合同分类=主播专项-平台经纪; 子合同与主合同保持一致</t>
        </is>
      </c>
    </row>
    <row r="1762">
      <c r="A1762" t="inlineStr">
        <is>
          <t>NP-JS-20210520-S1-S3</t>
        </is>
      </c>
      <c r="B1762" t="inlineStr">
        <is>
          <t>补充账户信息-三方协议-Doinb厚翰闪金</t>
        </is>
      </c>
      <c r="C1762" t="inlineStr">
        <is>
          <t>392172</t>
        </is>
      </c>
      <c r="D1762" t="inlineStr">
        <is>
          <t>48.0</t>
        </is>
      </c>
      <c r="E1762" t="inlineStr">
        <is>
          <t>合同补充/终止流程</t>
        </is>
      </c>
      <c r="F1762" t="inlineStr">
        <is>
          <t>3</t>
        </is>
      </c>
      <c r="G1762" t="inlineStr">
        <is>
          <t>主播协议</t>
        </is>
      </c>
      <c r="H1762" t="inlineStr">
        <is>
          <t>11.0</t>
        </is>
      </c>
      <c r="I1762" t="inlineStr">
        <is>
          <t>经纪约_主播</t>
        </is>
      </c>
      <c r="J1762" t="inlineStr">
        <is>
          <t>经纪合同</t>
        </is>
      </c>
      <c r="K1762" t="inlineStr">
        <is>
          <t>合同编号去后缀</t>
        </is>
      </c>
      <c r="L1762" t="inlineStr">
        <is>
          <t>NP-JS-20210520</t>
        </is>
      </c>
      <c r="M1762" t="inlineStr">
        <is>
          <t>独家经纪合同</t>
        </is>
      </c>
      <c r="P1762" t="inlineStr">
        <is>
          <t>3</t>
        </is>
      </c>
      <c r="Q1762" t="inlineStr">
        <is>
          <t>主播协议</t>
        </is>
      </c>
      <c r="R1762" t="inlineStr">
        <is>
          <t>11</t>
        </is>
      </c>
      <c r="S1762" t="inlineStr">
        <is>
          <t>经纪约_主播</t>
        </is>
      </c>
      <c r="T1762" t="inlineStr">
        <is>
          <t>经纪合同</t>
        </is>
      </c>
      <c r="V1762" t="inlineStr">
        <is>
          <t>KIM TAESANG（金泰相）</t>
        </is>
      </c>
      <c r="Z1762" t="inlineStr">
        <is>
          <t>主合同:NP-JS-20210520</t>
        </is>
      </c>
      <c r="AD1762" t="inlineStr">
        <is>
          <t>主播专项-平台经纪</t>
        </is>
      </c>
      <c r="AE1762" t="inlineStr">
        <is>
          <t>主播专项-平台经纪</t>
        </is>
      </c>
      <c r="AF1762" t="inlineStr">
        <is>
          <t>流程类型=48; 流程名称=合同补充/终止流程; 按去后缀主合同NP-JS-20210520; 主合同分类=主播专项-平台经纪; 子合同与主合同保持一致</t>
        </is>
      </c>
    </row>
    <row r="1763">
      <c r="A1763" t="inlineStr">
        <is>
          <t>NP-JS-20210520-S1-S4</t>
        </is>
      </c>
      <c r="B1763" t="inlineStr">
        <is>
          <t>合同主体变更四方协议-厚翰金泰相闪金浅擎</t>
        </is>
      </c>
      <c r="C1763" t="inlineStr">
        <is>
          <t>423760</t>
        </is>
      </c>
      <c r="D1763" t="inlineStr">
        <is>
          <t>48.0</t>
        </is>
      </c>
      <c r="E1763" t="inlineStr">
        <is>
          <t>合同补充/终止流程</t>
        </is>
      </c>
      <c r="F1763" t="inlineStr">
        <is>
          <t>3</t>
        </is>
      </c>
      <c r="G1763" t="inlineStr">
        <is>
          <t>主播协议</t>
        </is>
      </c>
      <c r="H1763" t="inlineStr">
        <is>
          <t>11.0</t>
        </is>
      </c>
      <c r="I1763" t="inlineStr">
        <is>
          <t>经纪约_主播</t>
        </is>
      </c>
      <c r="J1763" t="inlineStr">
        <is>
          <t>经纪合同</t>
        </is>
      </c>
      <c r="K1763" t="inlineStr">
        <is>
          <t>合同编号去后缀</t>
        </is>
      </c>
      <c r="L1763" t="inlineStr">
        <is>
          <t>NP-JS-20210520</t>
        </is>
      </c>
      <c r="M1763" t="inlineStr">
        <is>
          <t>独家经纪合同</t>
        </is>
      </c>
      <c r="P1763" t="inlineStr">
        <is>
          <t>3</t>
        </is>
      </c>
      <c r="Q1763" t="inlineStr">
        <is>
          <t>主播协议</t>
        </is>
      </c>
      <c r="R1763" t="inlineStr">
        <is>
          <t>11</t>
        </is>
      </c>
      <c r="S1763" t="inlineStr">
        <is>
          <t>经纪约_主播</t>
        </is>
      </c>
      <c r="T1763" t="inlineStr">
        <is>
          <t>经纪合同</t>
        </is>
      </c>
      <c r="V1763" t="inlineStr">
        <is>
          <t>KIM TAESANG（金泰相）</t>
        </is>
      </c>
      <c r="Z1763" t="inlineStr">
        <is>
          <t>主合同:NP-JS-20210520</t>
        </is>
      </c>
      <c r="AD1763" t="inlineStr">
        <is>
          <t>主播专项-平台经纪</t>
        </is>
      </c>
      <c r="AE1763" t="inlineStr">
        <is>
          <t>主播专项-平台经纪</t>
        </is>
      </c>
      <c r="AF1763" t="inlineStr">
        <is>
          <t>流程类型=48; 流程名称=合同补充/终止流程; 按去后缀主合同NP-JS-20210520; 主合同分类=主播专项-平台经纪; 子合同与主合同保持一致</t>
        </is>
      </c>
    </row>
    <row r="1764">
      <c r="A1764" t="inlineStr">
        <is>
          <t>NP-JS-20210520-S1-S5</t>
        </is>
      </c>
      <c r="B1764" t="inlineStr">
        <is>
          <t>斗鱼直播一部游戏组-金泰相-《独家经纪合同》之补充协议（三）（主播昵称：金咕咕金咕咕doinb ）(主播姓名：金泰相 )</t>
        </is>
      </c>
      <c r="C1764" t="inlineStr">
        <is>
          <t>492806</t>
        </is>
      </c>
      <c r="D1764" t="inlineStr">
        <is>
          <t>48.0</t>
        </is>
      </c>
      <c r="E1764" t="inlineStr">
        <is>
          <t>合同补充/终止流程</t>
        </is>
      </c>
      <c r="F1764" t="inlineStr">
        <is>
          <t>3</t>
        </is>
      </c>
      <c r="G1764" t="inlineStr">
        <is>
          <t>主播协议</t>
        </is>
      </c>
      <c r="H1764" t="inlineStr">
        <is>
          <t>11.0</t>
        </is>
      </c>
      <c r="I1764" t="inlineStr">
        <is>
          <t>经纪约_主播</t>
        </is>
      </c>
      <c r="J1764" t="inlineStr">
        <is>
          <t>经纪合同</t>
        </is>
      </c>
      <c r="K1764" t="inlineStr">
        <is>
          <t>合同编号去后缀</t>
        </is>
      </c>
      <c r="L1764" t="inlineStr">
        <is>
          <t>NP-JS-20210520</t>
        </is>
      </c>
      <c r="M1764" t="inlineStr">
        <is>
          <t>独家经纪合同</t>
        </is>
      </c>
      <c r="P1764" t="inlineStr">
        <is>
          <t>3</t>
        </is>
      </c>
      <c r="Q1764" t="inlineStr">
        <is>
          <t>主播协议</t>
        </is>
      </c>
      <c r="R1764" t="inlineStr">
        <is>
          <t>11</t>
        </is>
      </c>
      <c r="S1764" t="inlineStr">
        <is>
          <t>经纪约_主播</t>
        </is>
      </c>
      <c r="T1764" t="inlineStr">
        <is>
          <t>经纪合同</t>
        </is>
      </c>
      <c r="V1764" t="inlineStr">
        <is>
          <t>KIM TAESANG（金泰相）</t>
        </is>
      </c>
      <c r="Z1764" t="inlineStr">
        <is>
          <t>主合同:NP-JS-20210520</t>
        </is>
      </c>
      <c r="AD1764" t="inlineStr">
        <is>
          <t>主播专项-平台经纪</t>
        </is>
      </c>
      <c r="AE1764" t="inlineStr">
        <is>
          <t>主播专项-平台经纪</t>
        </is>
      </c>
      <c r="AF1764" t="inlineStr">
        <is>
          <t>流程类型=48; 流程名称=合同补充/终止流程; 按去后缀主合同NP-JS-20210520; 主合同分类=主播专项-平台经纪; 子合同与主合同保持一致</t>
        </is>
      </c>
    </row>
    <row r="1765">
      <c r="A1765" t="inlineStr">
        <is>
          <t>NP-JS-20210609-S1</t>
        </is>
      </c>
      <c r="B1765" t="inlineStr">
        <is>
          <t>游戏-抖音和平-冷宴华-增加收款帐户补充协议</t>
        </is>
      </c>
      <c r="C1765" t="inlineStr">
        <is>
          <t>612760</t>
        </is>
      </c>
      <c r="D1765" t="inlineStr">
        <is>
          <t>48.0</t>
        </is>
      </c>
      <c r="E1765" t="inlineStr">
        <is>
          <t>合同补充/终止流程</t>
        </is>
      </c>
      <c r="F1765" t="inlineStr">
        <is>
          <t>3</t>
        </is>
      </c>
      <c r="G1765" t="inlineStr">
        <is>
          <t>主播协议</t>
        </is>
      </c>
      <c r="H1765" t="inlineStr">
        <is>
          <t>11.0</t>
        </is>
      </c>
      <c r="I1765" t="inlineStr">
        <is>
          <t>经纪约_主播</t>
        </is>
      </c>
      <c r="J1765" t="inlineStr">
        <is>
          <t>经纪合同</t>
        </is>
      </c>
      <c r="K1765" t="inlineStr">
        <is>
          <t>合同编号去后缀</t>
        </is>
      </c>
      <c r="L1765" t="inlineStr">
        <is>
          <t>NP-JS-20210609</t>
        </is>
      </c>
      <c r="M1765" t="inlineStr">
        <is>
          <t>独家经纪合同</t>
        </is>
      </c>
      <c r="P1765" t="inlineStr">
        <is>
          <t>3</t>
        </is>
      </c>
      <c r="Q1765" t="inlineStr">
        <is>
          <t>主播协议</t>
        </is>
      </c>
      <c r="R1765" t="inlineStr">
        <is>
          <t>11</t>
        </is>
      </c>
      <c r="S1765" t="inlineStr">
        <is>
          <t>经纪约_主播</t>
        </is>
      </c>
      <c r="T1765" t="inlineStr">
        <is>
          <t>经纪合同</t>
        </is>
      </c>
      <c r="V1765" t="inlineStr">
        <is>
          <t>郭东</t>
        </is>
      </c>
      <c r="Z1765" t="inlineStr">
        <is>
          <t>主合同:NP-JS-20210609</t>
        </is>
      </c>
      <c r="AA1765" t="inlineStr">
        <is>
          <t>30811</t>
        </is>
      </c>
      <c r="AB1765" t="inlineStr">
        <is>
          <t>MK2441</t>
        </is>
      </c>
      <c r="AC1765" t="inlineStr">
        <is>
          <t>152728199105060019</t>
        </is>
      </c>
      <c r="AD1765" t="inlineStr">
        <is>
          <t>主播专项-平台经纪</t>
        </is>
      </c>
      <c r="AE1765" t="inlineStr">
        <is>
          <t>主播专项-平台经纪</t>
        </is>
      </c>
      <c r="AF1765" t="inlineStr">
        <is>
          <t>流程类型=48; 流程名称=合同补充/终止流程; 按去后缀主合同NP-JS-20210609; 主合同分类=主播专项-平台经纪; 子合同与主合同保持一致</t>
        </is>
      </c>
    </row>
    <row r="1766">
      <c r="A1766" t="inlineStr">
        <is>
          <t>NP-JS-20210612-N</t>
        </is>
      </c>
      <c r="B1766" t="inlineStr">
        <is>
          <t>厚翰-廖敏解约协议.2021.12.31</t>
        </is>
      </c>
      <c r="C1766" t="inlineStr">
        <is>
          <t>46305</t>
        </is>
      </c>
      <c r="D1766" t="inlineStr">
        <is>
          <t>48.0</t>
        </is>
      </c>
      <c r="E1766" t="inlineStr">
        <is>
          <t>合同补充/终止流程</t>
        </is>
      </c>
      <c r="F1766" t="inlineStr">
        <is>
          <t>3</t>
        </is>
      </c>
      <c r="G1766" t="inlineStr">
        <is>
          <t>主播协议</t>
        </is>
      </c>
      <c r="H1766" t="inlineStr">
        <is>
          <t>11.0</t>
        </is>
      </c>
      <c r="I1766" t="inlineStr">
        <is>
          <t>经纪约_主播</t>
        </is>
      </c>
      <c r="J1766" t="inlineStr">
        <is>
          <t>经纪合同</t>
        </is>
      </c>
      <c r="K1766" t="inlineStr">
        <is>
          <t>合同编号去后缀</t>
        </is>
      </c>
      <c r="L1766" t="inlineStr">
        <is>
          <t>NP-JS-20210612</t>
        </is>
      </c>
      <c r="M1766" t="inlineStr">
        <is>
          <t>经纪协议</t>
        </is>
      </c>
      <c r="P1766" t="inlineStr">
        <is>
          <t>3</t>
        </is>
      </c>
      <c r="Q1766" t="inlineStr">
        <is>
          <t>主播协议</t>
        </is>
      </c>
      <c r="R1766" t="inlineStr">
        <is>
          <t>11</t>
        </is>
      </c>
      <c r="S1766" t="inlineStr">
        <is>
          <t>经纪约_主播</t>
        </is>
      </c>
      <c r="T1766" t="inlineStr">
        <is>
          <t>经纪合同</t>
        </is>
      </c>
      <c r="V1766" t="inlineStr">
        <is>
          <t>廖敏</t>
        </is>
      </c>
      <c r="Z1766" t="inlineStr">
        <is>
          <t>主合同:NP-JS-20210612</t>
        </is>
      </c>
      <c r="AA1766" t="inlineStr">
        <is>
          <t>23588</t>
        </is>
      </c>
      <c r="AB1766" t="inlineStr">
        <is>
          <t>MK23476</t>
        </is>
      </c>
      <c r="AC1766" t="inlineStr">
        <is>
          <t>513823199501043925</t>
        </is>
      </c>
      <c r="AD1766" t="inlineStr">
        <is>
          <t>主播专项-平台经纪</t>
        </is>
      </c>
      <c r="AE1766" t="inlineStr">
        <is>
          <t>主播专项-平台经纪</t>
        </is>
      </c>
      <c r="AF1766" t="inlineStr">
        <is>
          <t>流程类型=48; 流程名称=合同补充/终止流程; 按去后缀主合同NP-JS-20210612; 主合同分类=主播专项-平台经纪; 子合同与主合同保持一致</t>
        </is>
      </c>
    </row>
    <row r="1767">
      <c r="A1767" t="inlineStr">
        <is>
          <t>NP-JS-20210613-S1</t>
        </is>
      </c>
      <c r="B1767" t="inlineStr">
        <is>
          <t>厚翰——斗鱼主播李智妍经纪协议补充流程</t>
        </is>
      </c>
      <c r="C1767" t="inlineStr">
        <is>
          <t>146624</t>
        </is>
      </c>
      <c r="D1767" t="inlineStr">
        <is>
          <t>48.0</t>
        </is>
      </c>
      <c r="E1767" t="inlineStr">
        <is>
          <t>合同补充/终止流程</t>
        </is>
      </c>
      <c r="F1767" t="inlineStr">
        <is>
          <t>3</t>
        </is>
      </c>
      <c r="G1767" t="inlineStr">
        <is>
          <t>主播协议</t>
        </is>
      </c>
      <c r="H1767" t="inlineStr">
        <is>
          <t>11.0</t>
        </is>
      </c>
      <c r="I1767" t="inlineStr">
        <is>
          <t>经纪约_主播</t>
        </is>
      </c>
      <c r="J1767" t="inlineStr">
        <is>
          <t>经纪合同</t>
        </is>
      </c>
      <c r="K1767" t="inlineStr">
        <is>
          <t>合同编号去后缀</t>
        </is>
      </c>
      <c r="L1767" t="inlineStr">
        <is>
          <t>NP-JS-20210613</t>
        </is>
      </c>
      <c r="M1767" t="inlineStr">
        <is>
          <t>独家经纪合同</t>
        </is>
      </c>
      <c r="P1767" t="inlineStr">
        <is>
          <t>3</t>
        </is>
      </c>
      <c r="Q1767" t="inlineStr">
        <is>
          <t>主播协议</t>
        </is>
      </c>
      <c r="R1767" t="inlineStr">
        <is>
          <t>11</t>
        </is>
      </c>
      <c r="S1767" t="inlineStr">
        <is>
          <t>经纪约_主播</t>
        </is>
      </c>
      <c r="T1767" t="inlineStr">
        <is>
          <t>经纪合同</t>
        </is>
      </c>
      <c r="V1767" t="inlineStr">
        <is>
          <t>李智妍</t>
        </is>
      </c>
      <c r="Z1767" t="inlineStr">
        <is>
          <t>主合同:NP-JS-20210613</t>
        </is>
      </c>
      <c r="AA1767" t="inlineStr">
        <is>
          <t>23554</t>
        </is>
      </c>
      <c r="AB1767" t="inlineStr">
        <is>
          <t>MK23442</t>
        </is>
      </c>
      <c r="AC1767" t="inlineStr">
        <is>
          <t>310117199609200026</t>
        </is>
      </c>
      <c r="AD1767" t="inlineStr">
        <is>
          <t>主播专项-平台经纪</t>
        </is>
      </c>
      <c r="AE1767" t="inlineStr">
        <is>
          <t>主播专项-平台经纪</t>
        </is>
      </c>
      <c r="AF1767" t="inlineStr">
        <is>
          <t>流程类型=48; 流程名称=合同补充/终止流程; 按去后缀主合同NP-JS-20210613; 主合同分类=主播专项-平台经纪; 子合同与主合同保持一致</t>
        </is>
      </c>
    </row>
    <row r="1768">
      <c r="A1768" t="inlineStr">
        <is>
          <t>NP-JS-202107-N</t>
        </is>
      </c>
      <c r="B1768" t="inlineStr">
        <is>
          <t>厚翰—主播姚琳解约协议</t>
        </is>
      </c>
      <c r="C1768" t="inlineStr">
        <is>
          <t>40160</t>
        </is>
      </c>
      <c r="D1768" t="inlineStr">
        <is>
          <t>48.0</t>
        </is>
      </c>
      <c r="E1768" t="inlineStr">
        <is>
          <t>合同补充/终止流程</t>
        </is>
      </c>
      <c r="F1768" t="inlineStr">
        <is>
          <t>3</t>
        </is>
      </c>
      <c r="G1768" t="inlineStr">
        <is>
          <t>主播协议</t>
        </is>
      </c>
      <c r="H1768" t="inlineStr">
        <is>
          <t>11.0</t>
        </is>
      </c>
      <c r="I1768" t="inlineStr">
        <is>
          <t>经纪约_主播</t>
        </is>
      </c>
      <c r="J1768" t="inlineStr">
        <is>
          <t>经纪合同</t>
        </is>
      </c>
      <c r="K1768" t="inlineStr">
        <is>
          <t>合同编号去后缀</t>
        </is>
      </c>
      <c r="L1768" t="inlineStr">
        <is>
          <t>NP-JS-202107</t>
        </is>
      </c>
      <c r="M1768" t="inlineStr">
        <is>
          <t>经纪协议</t>
        </is>
      </c>
      <c r="P1768" t="inlineStr">
        <is>
          <t>3</t>
        </is>
      </c>
      <c r="Q1768" t="inlineStr">
        <is>
          <t>主播协议</t>
        </is>
      </c>
      <c r="R1768" t="inlineStr">
        <is>
          <t>11</t>
        </is>
      </c>
      <c r="S1768" t="inlineStr">
        <is>
          <t>经纪约_主播</t>
        </is>
      </c>
      <c r="T1768" t="inlineStr">
        <is>
          <t>经纪合同</t>
        </is>
      </c>
      <c r="V1768" t="inlineStr">
        <is>
          <t>姚琳</t>
        </is>
      </c>
      <c r="Z1768" t="inlineStr">
        <is>
          <t>主合同:NP-JS-202107</t>
        </is>
      </c>
      <c r="AD1768" t="inlineStr">
        <is>
          <t>主播专项-平台经纪</t>
        </is>
      </c>
      <c r="AE1768" t="inlineStr">
        <is>
          <t>主播专项-平台经纪</t>
        </is>
      </c>
      <c r="AF1768" t="inlineStr">
        <is>
          <t>流程类型=48; 流程名称=合同补充/终止流程; 按去后缀主合同NP-JS-202107; 主合同分类=主播专项-平台经纪; 子合同与主合同保持一致</t>
        </is>
      </c>
    </row>
    <row r="1769">
      <c r="A1769" t="inlineStr">
        <is>
          <t>NP-JS-20210702-N</t>
        </is>
      </c>
      <c r="B1769" t="inlineStr">
        <is>
          <t>主播金雪解约协议.2021.11.16</t>
        </is>
      </c>
      <c r="C1769" t="inlineStr">
        <is>
          <t>39045</t>
        </is>
      </c>
      <c r="D1769" t="inlineStr">
        <is>
          <t>48.0</t>
        </is>
      </c>
      <c r="E1769" t="inlineStr">
        <is>
          <t>合同补充/终止流程</t>
        </is>
      </c>
      <c r="F1769" t="inlineStr">
        <is>
          <t>3</t>
        </is>
      </c>
      <c r="G1769" t="inlineStr">
        <is>
          <t>主播协议</t>
        </is>
      </c>
      <c r="H1769" t="inlineStr">
        <is>
          <t>11.0</t>
        </is>
      </c>
      <c r="I1769" t="inlineStr">
        <is>
          <t>经纪约_主播</t>
        </is>
      </c>
      <c r="J1769" t="inlineStr">
        <is>
          <t>经纪合同</t>
        </is>
      </c>
      <c r="K1769" t="inlineStr">
        <is>
          <t>合同编号去后缀</t>
        </is>
      </c>
      <c r="L1769" t="inlineStr">
        <is>
          <t>NP-JS-20210702</t>
        </is>
      </c>
      <c r="M1769" t="inlineStr">
        <is>
          <t>经纪协议</t>
        </is>
      </c>
      <c r="P1769" t="inlineStr">
        <is>
          <t>3</t>
        </is>
      </c>
      <c r="Q1769" t="inlineStr">
        <is>
          <t>主播协议</t>
        </is>
      </c>
      <c r="R1769" t="inlineStr">
        <is>
          <t>11</t>
        </is>
      </c>
      <c r="S1769" t="inlineStr">
        <is>
          <t>经纪约_主播</t>
        </is>
      </c>
      <c r="T1769" t="inlineStr">
        <is>
          <t>经纪合同</t>
        </is>
      </c>
      <c r="V1769" t="inlineStr">
        <is>
          <t>金雪</t>
        </is>
      </c>
      <c r="Z1769" t="inlineStr">
        <is>
          <t>主合同:NP-JS-20210702</t>
        </is>
      </c>
      <c r="AD1769" t="inlineStr">
        <is>
          <t>主播专项-平台经纪</t>
        </is>
      </c>
      <c r="AE1769" t="inlineStr">
        <is>
          <t>主播专项-平台经纪</t>
        </is>
      </c>
      <c r="AF1769" t="inlineStr">
        <is>
          <t>流程类型=48; 流程名称=合同补充/终止流程; 按去后缀主合同NP-JS-20210702; 主合同分类=主播专项-平台经纪; 子合同与主合同保持一致</t>
        </is>
      </c>
    </row>
    <row r="1770">
      <c r="A1770" t="inlineStr">
        <is>
          <t>NP-JS-20210813-N</t>
        </is>
      </c>
      <c r="B1770" t="inlineStr">
        <is>
          <t>厚翰—主播岳崇燕（鸭鸭）解约协议</t>
        </is>
      </c>
      <c r="C1770" t="inlineStr">
        <is>
          <t>40144</t>
        </is>
      </c>
      <c r="D1770" t="inlineStr">
        <is>
          <t>48.0</t>
        </is>
      </c>
      <c r="E1770" t="inlineStr">
        <is>
          <t>合同补充/终止流程</t>
        </is>
      </c>
      <c r="F1770" t="inlineStr">
        <is>
          <t>3</t>
        </is>
      </c>
      <c r="G1770" t="inlineStr">
        <is>
          <t>主播协议</t>
        </is>
      </c>
      <c r="H1770" t="inlineStr">
        <is>
          <t>11.0</t>
        </is>
      </c>
      <c r="I1770" t="inlineStr">
        <is>
          <t>经纪约_主播</t>
        </is>
      </c>
      <c r="J1770" t="inlineStr">
        <is>
          <t>经纪合同</t>
        </is>
      </c>
      <c r="K1770" t="inlineStr">
        <is>
          <t>合同编号去后缀</t>
        </is>
      </c>
      <c r="L1770" t="inlineStr">
        <is>
          <t>NP-JS-20210813</t>
        </is>
      </c>
      <c r="M1770" t="inlineStr">
        <is>
          <t>直播代理授权合作（三方）协议</t>
        </is>
      </c>
      <c r="P1770" t="inlineStr">
        <is>
          <t>3</t>
        </is>
      </c>
      <c r="Q1770" t="inlineStr">
        <is>
          <t>主播协议</t>
        </is>
      </c>
      <c r="R1770" t="inlineStr">
        <is>
          <t>11</t>
        </is>
      </c>
      <c r="S1770" t="inlineStr">
        <is>
          <t>经纪约_主播</t>
        </is>
      </c>
      <c r="T1770" t="inlineStr">
        <is>
          <t>经纪合同</t>
        </is>
      </c>
      <c r="V1770" t="inlineStr">
        <is>
          <t>岳崇燕</t>
        </is>
      </c>
      <c r="Z1770" t="inlineStr">
        <is>
          <t>主合同:NP-JS-20210813</t>
        </is>
      </c>
      <c r="AA1770" t="inlineStr">
        <is>
          <t>23579</t>
        </is>
      </c>
      <c r="AB1770" t="inlineStr">
        <is>
          <t>MK23467</t>
        </is>
      </c>
      <c r="AC1770" t="inlineStr">
        <is>
          <t>32090219980126002X</t>
        </is>
      </c>
      <c r="AD1770" t="inlineStr">
        <is>
          <t>主播专项-平台经纪</t>
        </is>
      </c>
      <c r="AE1770" t="inlineStr">
        <is>
          <t>主播专项-平台经纪</t>
        </is>
      </c>
      <c r="AF1770" t="inlineStr">
        <is>
          <t>流程类型=48; 流程名称=合同补充/终止流程; 按去后缀主合同NP-JS-20210813; 主合同分类=主播专项-平台经纪; 子合同与主合同保持一致</t>
        </is>
      </c>
    </row>
    <row r="1771">
      <c r="A1771" t="inlineStr">
        <is>
          <t>NP-JS-20210904-S1</t>
        </is>
      </c>
      <c r="B1771" t="inlineStr">
        <is>
          <t>周淑怡合同主体变更协议</t>
        </is>
      </c>
      <c r="C1771" t="inlineStr">
        <is>
          <t>151671</t>
        </is>
      </c>
      <c r="D1771" t="inlineStr">
        <is>
          <t>48.0</t>
        </is>
      </c>
      <c r="E1771" t="inlineStr">
        <is>
          <t>合同补充/终止流程</t>
        </is>
      </c>
      <c r="F1771" t="inlineStr">
        <is>
          <t>3</t>
        </is>
      </c>
      <c r="G1771" t="inlineStr">
        <is>
          <t>主播协议</t>
        </is>
      </c>
      <c r="H1771" t="inlineStr">
        <is>
          <t>11.0</t>
        </is>
      </c>
      <c r="I1771" t="inlineStr">
        <is>
          <t>经纪约_主播</t>
        </is>
      </c>
      <c r="J1771" t="inlineStr">
        <is>
          <t>经纪合同</t>
        </is>
      </c>
      <c r="K1771" t="inlineStr">
        <is>
          <t>合同编号去后缀</t>
        </is>
      </c>
      <c r="L1771" t="inlineStr">
        <is>
          <t>NP-JS-20210904</t>
        </is>
      </c>
      <c r="M1771" t="inlineStr">
        <is>
          <t>独家经纪合同</t>
        </is>
      </c>
      <c r="P1771" t="inlineStr">
        <is>
          <t>3</t>
        </is>
      </c>
      <c r="Q1771" t="inlineStr">
        <is>
          <t>主播协议</t>
        </is>
      </c>
      <c r="R1771" t="inlineStr">
        <is>
          <t>11</t>
        </is>
      </c>
      <c r="S1771" t="inlineStr">
        <is>
          <t>经纪约_主播</t>
        </is>
      </c>
      <c r="T1771" t="inlineStr">
        <is>
          <t>经纪合同</t>
        </is>
      </c>
      <c r="V1771" t="inlineStr">
        <is>
          <t>周淑怡</t>
        </is>
      </c>
      <c r="Z1771" t="inlineStr">
        <is>
          <t>主合同:NP-JS-20210904</t>
        </is>
      </c>
      <c r="AA1771" t="inlineStr">
        <is>
          <t>29593</t>
        </is>
      </c>
      <c r="AB1771" t="inlineStr">
        <is>
          <t>MK1239</t>
        </is>
      </c>
      <c r="AC1771" t="inlineStr">
        <is>
          <t>310107199410310444</t>
        </is>
      </c>
      <c r="AD1771" t="inlineStr">
        <is>
          <t>主播专项-平台经纪</t>
        </is>
      </c>
      <c r="AE1771" t="inlineStr">
        <is>
          <t>主播专项-平台经纪</t>
        </is>
      </c>
      <c r="AF1771" t="inlineStr">
        <is>
          <t>流程类型=48; 流程名称=合同补充/终止流程; 按去后缀主合同NP-JS-20210904; 主合同分类=主播专项-平台经纪; 子合同与主合同保持一致</t>
        </is>
      </c>
    </row>
    <row r="1772">
      <c r="A1772" t="inlineStr">
        <is>
          <t>NP-JS-20210904-S2</t>
        </is>
      </c>
      <c r="B1772" t="inlineStr">
        <is>
          <t>周淑怡合同变更四方补充协议</t>
        </is>
      </c>
      <c r="C1772" t="inlineStr">
        <is>
          <t>151677</t>
        </is>
      </c>
      <c r="D1772" t="inlineStr">
        <is>
          <t>48.0</t>
        </is>
      </c>
      <c r="E1772" t="inlineStr">
        <is>
          <t>合同补充/终止流程</t>
        </is>
      </c>
      <c r="F1772" t="inlineStr">
        <is>
          <t>3</t>
        </is>
      </c>
      <c r="G1772" t="inlineStr">
        <is>
          <t>主播协议</t>
        </is>
      </c>
      <c r="H1772" t="inlineStr">
        <is>
          <t>11.0</t>
        </is>
      </c>
      <c r="I1772" t="inlineStr">
        <is>
          <t>经纪约_主播</t>
        </is>
      </c>
      <c r="J1772" t="inlineStr">
        <is>
          <t>经纪合同</t>
        </is>
      </c>
      <c r="K1772" t="inlineStr">
        <is>
          <t>合同编号去后缀</t>
        </is>
      </c>
      <c r="L1772" t="inlineStr">
        <is>
          <t>NP-JS-20210904</t>
        </is>
      </c>
      <c r="M1772" t="inlineStr">
        <is>
          <t>独家经纪合同</t>
        </is>
      </c>
      <c r="P1772" t="inlineStr">
        <is>
          <t>3</t>
        </is>
      </c>
      <c r="Q1772" t="inlineStr">
        <is>
          <t>主播协议</t>
        </is>
      </c>
      <c r="R1772" t="inlineStr">
        <is>
          <t>11</t>
        </is>
      </c>
      <c r="S1772" t="inlineStr">
        <is>
          <t>经纪约_主播</t>
        </is>
      </c>
      <c r="T1772" t="inlineStr">
        <is>
          <t>经纪合同</t>
        </is>
      </c>
      <c r="V1772" t="inlineStr">
        <is>
          <t>周淑怡</t>
        </is>
      </c>
      <c r="Z1772" t="inlineStr">
        <is>
          <t>主合同:NP-JS-20210904</t>
        </is>
      </c>
      <c r="AA1772" t="inlineStr">
        <is>
          <t>29593</t>
        </is>
      </c>
      <c r="AB1772" t="inlineStr">
        <is>
          <t>MK1239</t>
        </is>
      </c>
      <c r="AC1772" t="inlineStr">
        <is>
          <t>310107199410310444</t>
        </is>
      </c>
      <c r="AD1772" t="inlineStr">
        <is>
          <t>主播专项-平台经纪</t>
        </is>
      </c>
      <c r="AE1772" t="inlineStr">
        <is>
          <t>主播专项-平台经纪</t>
        </is>
      </c>
      <c r="AF1772" t="inlineStr">
        <is>
          <t>流程类型=48; 流程名称=合同补充/终止流程; 按去后缀主合同NP-JS-20210904; 主合同分类=主播专项-平台经纪; 子合同与主合同保持一致</t>
        </is>
      </c>
    </row>
    <row r="1773">
      <c r="A1773" t="inlineStr">
        <is>
          <t>NP-JS-20210904-S2-S1</t>
        </is>
      </c>
      <c r="B1773" t="inlineStr">
        <is>
          <t>周淑怡合同主体变更协议</t>
        </is>
      </c>
      <c r="C1773" t="inlineStr">
        <is>
          <t>244368</t>
        </is>
      </c>
      <c r="D1773" t="inlineStr">
        <is>
          <t>48.0</t>
        </is>
      </c>
      <c r="E1773" t="inlineStr">
        <is>
          <t>合同补充/终止流程</t>
        </is>
      </c>
      <c r="F1773" t="inlineStr">
        <is>
          <t>3</t>
        </is>
      </c>
      <c r="G1773" t="inlineStr">
        <is>
          <t>主播协议</t>
        </is>
      </c>
      <c r="H1773" t="inlineStr">
        <is>
          <t>11.0</t>
        </is>
      </c>
      <c r="I1773" t="inlineStr">
        <is>
          <t>经纪约_主播</t>
        </is>
      </c>
      <c r="J1773" t="inlineStr">
        <is>
          <t>经纪合同</t>
        </is>
      </c>
      <c r="K1773" t="inlineStr">
        <is>
          <t>合同编号去后缀</t>
        </is>
      </c>
      <c r="L1773" t="inlineStr">
        <is>
          <t>NP-JS-20210904</t>
        </is>
      </c>
      <c r="M1773" t="inlineStr">
        <is>
          <t>独家经纪合同</t>
        </is>
      </c>
      <c r="P1773" t="inlineStr">
        <is>
          <t>3</t>
        </is>
      </c>
      <c r="Q1773" t="inlineStr">
        <is>
          <t>主播协议</t>
        </is>
      </c>
      <c r="R1773" t="inlineStr">
        <is>
          <t>11</t>
        </is>
      </c>
      <c r="S1773" t="inlineStr">
        <is>
          <t>经纪约_主播</t>
        </is>
      </c>
      <c r="T1773" t="inlineStr">
        <is>
          <t>经纪合同</t>
        </is>
      </c>
      <c r="V1773" t="inlineStr">
        <is>
          <t>周淑怡</t>
        </is>
      </c>
      <c r="Z1773" t="inlineStr">
        <is>
          <t>主合同:NP-JS-20210904</t>
        </is>
      </c>
      <c r="AA1773" t="inlineStr">
        <is>
          <t>29593</t>
        </is>
      </c>
      <c r="AB1773" t="inlineStr">
        <is>
          <t>MK1239</t>
        </is>
      </c>
      <c r="AC1773" t="inlineStr">
        <is>
          <t>310107199410310444</t>
        </is>
      </c>
      <c r="AD1773" t="inlineStr">
        <is>
          <t>主播专项-平台经纪</t>
        </is>
      </c>
      <c r="AE1773" t="inlineStr">
        <is>
          <t>主播专项-平台经纪</t>
        </is>
      </c>
      <c r="AF1773" t="inlineStr">
        <is>
          <t>流程类型=48; 流程名称=合同补充/终止流程; 按去后缀主合同NP-JS-20210904; 主合同分类=主播专项-平台经纪; 子合同与主合同保持一致</t>
        </is>
      </c>
    </row>
    <row r="1774">
      <c r="A1774" t="inlineStr">
        <is>
          <t>NP-JS-20210904-S2-S1-S1</t>
        </is>
      </c>
      <c r="B1774" t="inlineStr">
        <is>
          <t>【补充合同】厚翰&amp;舱全（周淑怡）圣境之塔商单退款</t>
        </is>
      </c>
      <c r="C1774" t="inlineStr">
        <is>
          <t>484672</t>
        </is>
      </c>
      <c r="D1774" t="inlineStr">
        <is>
          <t>48.0</t>
        </is>
      </c>
      <c r="E1774" t="inlineStr">
        <is>
          <t>合同补充/终止流程</t>
        </is>
      </c>
      <c r="F1774" t="inlineStr">
        <is>
          <t>3</t>
        </is>
      </c>
      <c r="G1774" t="inlineStr">
        <is>
          <t>主播协议</t>
        </is>
      </c>
      <c r="H1774" t="inlineStr">
        <is>
          <t>11.0</t>
        </is>
      </c>
      <c r="I1774" t="inlineStr">
        <is>
          <t>经纪约_主播</t>
        </is>
      </c>
      <c r="J1774" t="inlineStr">
        <is>
          <t>经纪合同</t>
        </is>
      </c>
      <c r="K1774" t="inlineStr">
        <is>
          <t>合同编号去后缀</t>
        </is>
      </c>
      <c r="L1774" t="inlineStr">
        <is>
          <t>NP-JS-20210904</t>
        </is>
      </c>
      <c r="M1774" t="inlineStr">
        <is>
          <t>独家经纪合同</t>
        </is>
      </c>
      <c r="P1774" t="inlineStr">
        <is>
          <t>3</t>
        </is>
      </c>
      <c r="Q1774" t="inlineStr">
        <is>
          <t>主播协议</t>
        </is>
      </c>
      <c r="R1774" t="inlineStr">
        <is>
          <t>11</t>
        </is>
      </c>
      <c r="S1774" t="inlineStr">
        <is>
          <t>经纪约_主播</t>
        </is>
      </c>
      <c r="T1774" t="inlineStr">
        <is>
          <t>经纪合同</t>
        </is>
      </c>
      <c r="V1774" t="inlineStr">
        <is>
          <t>周淑怡</t>
        </is>
      </c>
      <c r="Z1774" t="inlineStr">
        <is>
          <t>主合同:NP-JS-20210904</t>
        </is>
      </c>
      <c r="AA1774" t="inlineStr">
        <is>
          <t>29593</t>
        </is>
      </c>
      <c r="AB1774" t="inlineStr">
        <is>
          <t>MK1239</t>
        </is>
      </c>
      <c r="AC1774" t="inlineStr">
        <is>
          <t>310107199410310444</t>
        </is>
      </c>
      <c r="AD1774" t="inlineStr">
        <is>
          <t>主播专项-平台经纪</t>
        </is>
      </c>
      <c r="AE1774" t="inlineStr">
        <is>
          <t>主播专项-平台经纪</t>
        </is>
      </c>
      <c r="AF1774" t="inlineStr">
        <is>
          <t>流程类型=48; 流程名称=合同补充/终止流程; 按去后缀主合同NP-JS-20210904; 主合同分类=主播专项-平台经纪; 子合同与主合同保持一致</t>
        </is>
      </c>
    </row>
    <row r="1775">
      <c r="A1775" t="inlineStr">
        <is>
          <t>NP-JS-20210904-S2-S1-S2</t>
        </is>
      </c>
      <c r="B1775" t="inlineStr">
        <is>
          <t>舱全 头部主播经纪部 （周淑怡）圣境之塔商单退款</t>
        </is>
      </c>
      <c r="C1775" t="inlineStr">
        <is>
          <t>490031</t>
        </is>
      </c>
      <c r="D1775" t="inlineStr">
        <is>
          <t>48.0</t>
        </is>
      </c>
      <c r="E1775" t="inlineStr">
        <is>
          <t>合同补充/终止流程</t>
        </is>
      </c>
      <c r="F1775" t="inlineStr">
        <is>
          <t>3</t>
        </is>
      </c>
      <c r="G1775" t="inlineStr">
        <is>
          <t>主播协议</t>
        </is>
      </c>
      <c r="H1775" t="inlineStr">
        <is>
          <t>11.0</t>
        </is>
      </c>
      <c r="I1775" t="inlineStr">
        <is>
          <t>经纪约_主播</t>
        </is>
      </c>
      <c r="J1775" t="inlineStr">
        <is>
          <t>经纪合同</t>
        </is>
      </c>
      <c r="K1775" t="inlineStr">
        <is>
          <t>合同编号去后缀</t>
        </is>
      </c>
      <c r="L1775" t="inlineStr">
        <is>
          <t>NP-JS-20210904</t>
        </is>
      </c>
      <c r="M1775" t="inlineStr">
        <is>
          <t>独家经纪合同</t>
        </is>
      </c>
      <c r="P1775" t="inlineStr">
        <is>
          <t>3</t>
        </is>
      </c>
      <c r="Q1775" t="inlineStr">
        <is>
          <t>主播协议</t>
        </is>
      </c>
      <c r="R1775" t="inlineStr">
        <is>
          <t>11</t>
        </is>
      </c>
      <c r="S1775" t="inlineStr">
        <is>
          <t>经纪约_主播</t>
        </is>
      </c>
      <c r="T1775" t="inlineStr">
        <is>
          <t>经纪合同</t>
        </is>
      </c>
      <c r="V1775" t="inlineStr">
        <is>
          <t>周淑怡</t>
        </is>
      </c>
      <c r="Z1775" t="inlineStr">
        <is>
          <t>主合同:NP-JS-20210904</t>
        </is>
      </c>
      <c r="AA1775" t="inlineStr">
        <is>
          <t>29593</t>
        </is>
      </c>
      <c r="AB1775" t="inlineStr">
        <is>
          <t>MK1239</t>
        </is>
      </c>
      <c r="AC1775" t="inlineStr">
        <is>
          <t>310107199410310444</t>
        </is>
      </c>
      <c r="AD1775" t="inlineStr">
        <is>
          <t>主播专项-平台经纪</t>
        </is>
      </c>
      <c r="AE1775" t="inlineStr">
        <is>
          <t>主播专项-平台经纪</t>
        </is>
      </c>
      <c r="AF1775" t="inlineStr">
        <is>
          <t>流程类型=48; 流程名称=合同补充/终止流程; 按去后缀主合同NP-JS-20210904; 主合同分类=主播专项-平台经纪; 子合同与主合同保持一致</t>
        </is>
      </c>
    </row>
    <row r="1776">
      <c r="A1776" t="inlineStr">
        <is>
          <t>NP-JS-20210906-N</t>
        </is>
      </c>
      <c r="B1776" t="inlineStr">
        <is>
          <t>厚翰 头部主播经纪部  咩也爷合同终止流程</t>
        </is>
      </c>
      <c r="C1776" t="inlineStr">
        <is>
          <t>527962</t>
        </is>
      </c>
      <c r="D1776" t="inlineStr">
        <is>
          <t>48.0</t>
        </is>
      </c>
      <c r="E1776" t="inlineStr">
        <is>
          <t>合同补充/终止流程</t>
        </is>
      </c>
      <c r="F1776" t="inlineStr">
        <is>
          <t>3</t>
        </is>
      </c>
      <c r="G1776" t="inlineStr">
        <is>
          <t>主播协议</t>
        </is>
      </c>
      <c r="H1776" t="inlineStr">
        <is>
          <t>11.0</t>
        </is>
      </c>
      <c r="I1776" t="inlineStr">
        <is>
          <t>经纪约_主播</t>
        </is>
      </c>
      <c r="J1776" t="inlineStr">
        <is>
          <t>经纪合同</t>
        </is>
      </c>
      <c r="K1776" t="inlineStr">
        <is>
          <t>合同编号去后缀</t>
        </is>
      </c>
      <c r="L1776" t="inlineStr">
        <is>
          <t>NP-JS-20210906</t>
        </is>
      </c>
      <c r="M1776" t="inlineStr">
        <is>
          <t>独家经纪合同</t>
        </is>
      </c>
      <c r="P1776" t="inlineStr">
        <is>
          <t>3</t>
        </is>
      </c>
      <c r="Q1776" t="inlineStr">
        <is>
          <t>主播协议</t>
        </is>
      </c>
      <c r="R1776" t="inlineStr">
        <is>
          <t>11</t>
        </is>
      </c>
      <c r="S1776" t="inlineStr">
        <is>
          <t>经纪约_主播</t>
        </is>
      </c>
      <c r="T1776" t="inlineStr">
        <is>
          <t>经纪合同</t>
        </is>
      </c>
      <c r="V1776" t="inlineStr">
        <is>
          <t>邹杨</t>
        </is>
      </c>
      <c r="Z1776" t="inlineStr">
        <is>
          <t>主合同:NP-JS-20210906</t>
        </is>
      </c>
      <c r="AD1776" t="inlineStr">
        <is>
          <t>主播专项-平台经纪</t>
        </is>
      </c>
      <c r="AE1776" t="inlineStr">
        <is>
          <t>主播专项-平台经纪</t>
        </is>
      </c>
      <c r="AF1776" t="inlineStr">
        <is>
          <t>流程类型=48; 流程名称=合同补充/终止流程; 按去后缀主合同NP-JS-20210906; 主合同分类=主播专项-平台经纪; 子合同与主合同保持一致</t>
        </is>
      </c>
    </row>
    <row r="1777">
      <c r="A1777" t="inlineStr">
        <is>
          <t>QS-B-202111018</t>
        </is>
      </c>
      <c r="B1777" t="inlineStr">
        <is>
          <t>抖音主播CrisNan（孙楠）经纪约签约</t>
        </is>
      </c>
      <c r="C1777" t="inlineStr">
        <is>
          <t>35062</t>
        </is>
      </c>
      <c r="D1777" t="inlineStr">
        <is>
          <t>93.0</t>
        </is>
      </c>
      <c r="E1777" t="inlineStr">
        <is>
          <t>主播协议审批流程</t>
        </is>
      </c>
      <c r="F1777" t="inlineStr">
        <is>
          <t>3</t>
        </is>
      </c>
      <c r="G1777" t="inlineStr">
        <is>
          <t>主播协议</t>
        </is>
      </c>
      <c r="H1777" t="inlineStr">
        <is>
          <t>11.0</t>
        </is>
      </c>
      <c r="I1777" t="inlineStr">
        <is>
          <t>经纪约_主播</t>
        </is>
      </c>
      <c r="J1777" t="inlineStr">
        <is>
          <t>经纪合同</t>
        </is>
      </c>
      <c r="Z1777" t="inlineStr">
        <is>
          <t>当前合同</t>
        </is>
      </c>
      <c r="AA1777" t="inlineStr">
        <is>
          <t>13825</t>
        </is>
      </c>
      <c r="AB1777" t="inlineStr">
        <is>
          <t>MK13720</t>
        </is>
      </c>
      <c r="AE1777" t="inlineStr">
        <is>
          <t>主播专项-主播经纪</t>
        </is>
      </c>
      <c r="AF1777" t="inlineStr">
        <is>
          <t>合同编号=QS-B-202111018; 未命中 VMSB/VT/P</t>
        </is>
      </c>
    </row>
    <row r="1778">
      <c r="A1778" t="inlineStr">
        <is>
          <t>QS-B-202111040</t>
        </is>
      </c>
      <c r="B1778" t="inlineStr">
        <is>
          <t>擎狮-抖音-阿患-经纪合同</t>
        </is>
      </c>
      <c r="C1778" t="inlineStr">
        <is>
          <t>40106</t>
        </is>
      </c>
      <c r="D1778" t="inlineStr">
        <is>
          <t>93.0</t>
        </is>
      </c>
      <c r="E1778" t="inlineStr">
        <is>
          <t>主播协议审批流程</t>
        </is>
      </c>
      <c r="F1778" t="inlineStr">
        <is>
          <t>3</t>
        </is>
      </c>
      <c r="G1778" t="inlineStr">
        <is>
          <t>主播协议</t>
        </is>
      </c>
      <c r="H1778" t="inlineStr">
        <is>
          <t>11.0</t>
        </is>
      </c>
      <c r="I1778" t="inlineStr">
        <is>
          <t>经纪约_主播</t>
        </is>
      </c>
      <c r="J1778" t="inlineStr">
        <is>
          <t>经纪合同</t>
        </is>
      </c>
      <c r="Z1778" t="inlineStr">
        <is>
          <t>当前合同</t>
        </is>
      </c>
      <c r="AA1778" t="inlineStr">
        <is>
          <t>13881</t>
        </is>
      </c>
      <c r="AB1778" t="inlineStr">
        <is>
          <t>MK13776</t>
        </is>
      </c>
      <c r="AC1778" t="inlineStr">
        <is>
          <t>33012420000213001X</t>
        </is>
      </c>
      <c r="AE1778" t="inlineStr">
        <is>
          <t>主播专项-主播经纪</t>
        </is>
      </c>
      <c r="AF1778" t="inlineStr">
        <is>
          <t>合同编号=QS-B-202111040; 未命中 VMSB/VT/P</t>
        </is>
      </c>
    </row>
    <row r="1779">
      <c r="A1779" t="inlineStr">
        <is>
          <t>QS-B-202111041</t>
        </is>
      </c>
      <c r="B1779" t="inlineStr">
        <is>
          <t>独家经纪合同-抖音-家好春来燕</t>
        </is>
      </c>
      <c r="C1779" t="inlineStr">
        <is>
          <t>40130</t>
        </is>
      </c>
      <c r="D1779" t="inlineStr">
        <is>
          <t>93.0</t>
        </is>
      </c>
      <c r="E1779" t="inlineStr">
        <is>
          <t>主播协议审批流程</t>
        </is>
      </c>
      <c r="F1779" t="inlineStr">
        <is>
          <t>3</t>
        </is>
      </c>
      <c r="G1779" t="inlineStr">
        <is>
          <t>主播协议</t>
        </is>
      </c>
      <c r="H1779" t="inlineStr">
        <is>
          <t>11.0</t>
        </is>
      </c>
      <c r="I1779" t="inlineStr">
        <is>
          <t>经纪约_主播</t>
        </is>
      </c>
      <c r="J1779" t="inlineStr">
        <is>
          <t>经纪合同</t>
        </is>
      </c>
      <c r="Z1779" t="inlineStr">
        <is>
          <t>当前合同</t>
        </is>
      </c>
      <c r="AA1779" t="inlineStr">
        <is>
          <t>13904</t>
        </is>
      </c>
      <c r="AB1779" t="inlineStr">
        <is>
          <t>MK13799</t>
        </is>
      </c>
      <c r="AC1779" t="inlineStr">
        <is>
          <t>140521198707194811</t>
        </is>
      </c>
      <c r="AE1779" t="inlineStr">
        <is>
          <t>主播专项-主播经纪</t>
        </is>
      </c>
      <c r="AF1779" t="inlineStr">
        <is>
          <t>合同编号=QS-B-202111041; 未命中 VMSB/VT/P</t>
        </is>
      </c>
    </row>
    <row r="1780">
      <c r="A1780" t="inlineStr">
        <is>
          <t>QS-B-202111043</t>
        </is>
      </c>
      <c r="B1780" t="inlineStr">
        <is>
          <t>独家经纪合同-抖音-擎狮-PUBG徐寳儿</t>
        </is>
      </c>
      <c r="C1780" t="inlineStr">
        <is>
          <t>40214</t>
        </is>
      </c>
      <c r="D1780" t="inlineStr">
        <is>
          <t>93.0</t>
        </is>
      </c>
      <c r="E1780" t="inlineStr">
        <is>
          <t>主播协议审批流程</t>
        </is>
      </c>
      <c r="F1780" t="inlineStr">
        <is>
          <t>3</t>
        </is>
      </c>
      <c r="G1780" t="inlineStr">
        <is>
          <t>主播协议</t>
        </is>
      </c>
      <c r="H1780" t="inlineStr">
        <is>
          <t>11.0</t>
        </is>
      </c>
      <c r="I1780" t="inlineStr">
        <is>
          <t>经纪约_主播</t>
        </is>
      </c>
      <c r="J1780" t="inlineStr">
        <is>
          <t>经纪合同</t>
        </is>
      </c>
      <c r="Z1780" t="inlineStr">
        <is>
          <t>当前合同</t>
        </is>
      </c>
      <c r="AA1780" t="inlineStr">
        <is>
          <t>13963</t>
        </is>
      </c>
      <c r="AB1780" t="inlineStr">
        <is>
          <t>MK13858</t>
        </is>
      </c>
      <c r="AC1780" t="inlineStr">
        <is>
          <t>210682198912096782</t>
        </is>
      </c>
      <c r="AE1780" t="inlineStr">
        <is>
          <t>主播专项-主播经纪</t>
        </is>
      </c>
      <c r="AF1780" t="inlineStr">
        <is>
          <t>合同编号=QS-B-202111043; 未命中 VMSB/VT/P</t>
        </is>
      </c>
    </row>
    <row r="1781">
      <c r="A1781" t="inlineStr">
        <is>
          <t>QS-B-202112047</t>
        </is>
      </c>
      <c r="B1781" t="inlineStr">
        <is>
          <t>擎狮-抖音-伯乐-经纪合同</t>
        </is>
      </c>
      <c r="C1781" t="inlineStr">
        <is>
          <t>42208</t>
        </is>
      </c>
      <c r="D1781" t="inlineStr">
        <is>
          <t>93.0</t>
        </is>
      </c>
      <c r="E1781" t="inlineStr">
        <is>
          <t>主播协议审批流程</t>
        </is>
      </c>
      <c r="F1781" t="inlineStr">
        <is>
          <t>3</t>
        </is>
      </c>
      <c r="G1781" t="inlineStr">
        <is>
          <t>主播协议</t>
        </is>
      </c>
      <c r="H1781" t="inlineStr">
        <is>
          <t>11.0</t>
        </is>
      </c>
      <c r="I1781" t="inlineStr">
        <is>
          <t>经纪约_主播</t>
        </is>
      </c>
      <c r="J1781" t="inlineStr">
        <is>
          <t>经纪合同</t>
        </is>
      </c>
      <c r="Z1781" t="inlineStr">
        <is>
          <t>当前合同</t>
        </is>
      </c>
      <c r="AA1781" t="inlineStr">
        <is>
          <t>14140</t>
        </is>
      </c>
      <c r="AB1781" t="inlineStr">
        <is>
          <t>MK14035</t>
        </is>
      </c>
      <c r="AC1781" t="inlineStr">
        <is>
          <t>230121200105090417</t>
        </is>
      </c>
      <c r="AE1781" t="inlineStr">
        <is>
          <t>主播专项-主播经纪</t>
        </is>
      </c>
      <c r="AF1781" t="inlineStr">
        <is>
          <t>合同编号=QS-B-202112047; 未命中 VMSB/VT/P</t>
        </is>
      </c>
    </row>
    <row r="1782">
      <c r="A1782" t="inlineStr">
        <is>
          <t>QS-B-202112072</t>
        </is>
      </c>
      <c r="B1782" t="inlineStr">
        <is>
          <t>抖音主播小七（郑彩铃）经纪约签约</t>
        </is>
      </c>
      <c r="C1782" t="inlineStr">
        <is>
          <t>42479</t>
        </is>
      </c>
      <c r="D1782" t="inlineStr">
        <is>
          <t>93.0</t>
        </is>
      </c>
      <c r="E1782" t="inlineStr">
        <is>
          <t>主播协议审批流程</t>
        </is>
      </c>
      <c r="F1782" t="inlineStr">
        <is>
          <t>3</t>
        </is>
      </c>
      <c r="G1782" t="inlineStr">
        <is>
          <t>主播协议</t>
        </is>
      </c>
      <c r="H1782" t="inlineStr">
        <is>
          <t>11.0</t>
        </is>
      </c>
      <c r="I1782" t="inlineStr">
        <is>
          <t>经纪约_主播</t>
        </is>
      </c>
      <c r="J1782" t="inlineStr">
        <is>
          <t>经纪合同</t>
        </is>
      </c>
      <c r="Z1782" t="inlineStr">
        <is>
          <t>当前合同</t>
        </is>
      </c>
      <c r="AA1782" t="inlineStr">
        <is>
          <t>14202</t>
        </is>
      </c>
      <c r="AB1782" t="inlineStr">
        <is>
          <t>MK14097</t>
        </is>
      </c>
      <c r="AC1782" t="inlineStr">
        <is>
          <t>341226200003061547</t>
        </is>
      </c>
      <c r="AE1782" t="inlineStr">
        <is>
          <t>主播专项-主播经纪</t>
        </is>
      </c>
      <c r="AF1782" t="inlineStr">
        <is>
          <t>合同编号=QS-B-202112072; 未命中 VMSB/VT/P</t>
        </is>
      </c>
    </row>
    <row r="1783">
      <c r="A1783" t="inlineStr">
        <is>
          <t>QS-B-202112117</t>
        </is>
      </c>
      <c r="B1783" t="inlineStr">
        <is>
          <t>抖音主播睡懵的小七（吴娜）经纪约签约</t>
        </is>
      </c>
      <c r="C1783" t="inlineStr">
        <is>
          <t>46231</t>
        </is>
      </c>
      <c r="D1783" t="inlineStr">
        <is>
          <t>93.0</t>
        </is>
      </c>
      <c r="E1783" t="inlineStr">
        <is>
          <t>主播协议审批流程</t>
        </is>
      </c>
      <c r="F1783" t="inlineStr">
        <is>
          <t>3</t>
        </is>
      </c>
      <c r="G1783" t="inlineStr">
        <is>
          <t>主播协议</t>
        </is>
      </c>
      <c r="H1783" t="inlineStr">
        <is>
          <t>11.0</t>
        </is>
      </c>
      <c r="I1783" t="inlineStr">
        <is>
          <t>经纪约_主播</t>
        </is>
      </c>
      <c r="J1783" t="inlineStr">
        <is>
          <t>经纪合同</t>
        </is>
      </c>
      <c r="Z1783" t="inlineStr">
        <is>
          <t>当前合同</t>
        </is>
      </c>
      <c r="AA1783" t="inlineStr">
        <is>
          <t>14347</t>
        </is>
      </c>
      <c r="AB1783" t="inlineStr">
        <is>
          <t>MK14242</t>
        </is>
      </c>
      <c r="AC1783" t="inlineStr">
        <is>
          <t>210502198703211521</t>
        </is>
      </c>
      <c r="AE1783" t="inlineStr">
        <is>
          <t>主播专项-主播经纪</t>
        </is>
      </c>
      <c r="AF1783" t="inlineStr">
        <is>
          <t>合同编号=QS-B-202112117; 未命中 VMSB/VT/P</t>
        </is>
      </c>
    </row>
    <row r="1784">
      <c r="A1784" t="inlineStr">
        <is>
          <t>QS-B-202112120</t>
        </is>
      </c>
      <c r="B1784" t="inlineStr">
        <is>
          <t>抖音主播好甜一只鱼（朱柯语）经纪约签约</t>
        </is>
      </c>
      <c r="C1784" t="inlineStr">
        <is>
          <t>46287</t>
        </is>
      </c>
      <c r="D1784" t="inlineStr">
        <is>
          <t>93.0</t>
        </is>
      </c>
      <c r="E1784" t="inlineStr">
        <is>
          <t>主播协议审批流程</t>
        </is>
      </c>
      <c r="F1784" t="inlineStr">
        <is>
          <t>3</t>
        </is>
      </c>
      <c r="G1784" t="inlineStr">
        <is>
          <t>主播协议</t>
        </is>
      </c>
      <c r="H1784" t="inlineStr">
        <is>
          <t>11.0</t>
        </is>
      </c>
      <c r="I1784" t="inlineStr">
        <is>
          <t>经纪约_主播</t>
        </is>
      </c>
      <c r="J1784" t="inlineStr">
        <is>
          <t>经纪合同</t>
        </is>
      </c>
      <c r="Z1784" t="inlineStr">
        <is>
          <t>当前合同</t>
        </is>
      </c>
      <c r="AA1784" t="inlineStr">
        <is>
          <t>14351</t>
        </is>
      </c>
      <c r="AB1784" t="inlineStr">
        <is>
          <t>MK14246</t>
        </is>
      </c>
      <c r="AC1784" t="inlineStr">
        <is>
          <t>371322199511120566</t>
        </is>
      </c>
      <c r="AE1784" t="inlineStr">
        <is>
          <t>主播专项-主播经纪</t>
        </is>
      </c>
      <c r="AF1784" t="inlineStr">
        <is>
          <t>合同编号=QS-B-202112120; 未命中 VMSB/VT/P</t>
        </is>
      </c>
    </row>
    <row r="1785">
      <c r="A1785" t="inlineStr">
        <is>
          <t>QS-B-202112124</t>
        </is>
      </c>
      <c r="B1785" t="inlineStr">
        <is>
          <t>抖音主播豆豆（陈博晗）经纪约签约</t>
        </is>
      </c>
      <c r="C1785" t="inlineStr">
        <is>
          <t>46290</t>
        </is>
      </c>
      <c r="D1785" t="inlineStr">
        <is>
          <t>93.0</t>
        </is>
      </c>
      <c r="E1785" t="inlineStr">
        <is>
          <t>主播协议审批流程</t>
        </is>
      </c>
      <c r="F1785" t="inlineStr">
        <is>
          <t>3</t>
        </is>
      </c>
      <c r="G1785" t="inlineStr">
        <is>
          <t>主播协议</t>
        </is>
      </c>
      <c r="H1785" t="inlineStr">
        <is>
          <t>11.0</t>
        </is>
      </c>
      <c r="I1785" t="inlineStr">
        <is>
          <t>经纪约_主播</t>
        </is>
      </c>
      <c r="J1785" t="inlineStr">
        <is>
          <t>经纪合同</t>
        </is>
      </c>
      <c r="Z1785" t="inlineStr">
        <is>
          <t>当前合同</t>
        </is>
      </c>
      <c r="AA1785" t="inlineStr">
        <is>
          <t>14352</t>
        </is>
      </c>
      <c r="AB1785" t="inlineStr">
        <is>
          <t>MK14247</t>
        </is>
      </c>
      <c r="AC1785" t="inlineStr">
        <is>
          <t>411425200205221062</t>
        </is>
      </c>
      <c r="AE1785" t="inlineStr">
        <is>
          <t>主播专项-主播经纪</t>
        </is>
      </c>
      <c r="AF1785" t="inlineStr">
        <is>
          <t>合同编号=QS-B-202112124; 未命中 VMSB/VT/P</t>
        </is>
      </c>
    </row>
    <row r="1786">
      <c r="A1786" t="inlineStr">
        <is>
          <t>QS-B-202201140</t>
        </is>
      </c>
      <c r="B1786" t="inlineStr">
        <is>
          <t>擎狮签约金-抖音朱立培（宁云夕）-20220115-20250114</t>
        </is>
      </c>
      <c r="C1786" t="inlineStr">
        <is>
          <t>46701</t>
        </is>
      </c>
      <c r="D1786" t="inlineStr">
        <is>
          <t>93.0</t>
        </is>
      </c>
      <c r="E1786" t="inlineStr">
        <is>
          <t>主播协议审批流程</t>
        </is>
      </c>
      <c r="F1786" t="inlineStr">
        <is>
          <t>3</t>
        </is>
      </c>
      <c r="G1786" t="inlineStr">
        <is>
          <t>主播协议</t>
        </is>
      </c>
      <c r="H1786" t="inlineStr">
        <is>
          <t>11.0</t>
        </is>
      </c>
      <c r="I1786" t="inlineStr">
        <is>
          <t>经纪约_主播</t>
        </is>
      </c>
      <c r="J1786" t="inlineStr">
        <is>
          <t>经纪合同</t>
        </is>
      </c>
      <c r="Z1786" t="inlineStr">
        <is>
          <t>当前合同</t>
        </is>
      </c>
      <c r="AA1786" t="inlineStr">
        <is>
          <t>15022</t>
        </is>
      </c>
      <c r="AB1786" t="inlineStr">
        <is>
          <t>MK14917</t>
        </is>
      </c>
      <c r="AC1786" t="inlineStr">
        <is>
          <t>430821199007100925</t>
        </is>
      </c>
      <c r="AE1786" t="inlineStr">
        <is>
          <t>主播专项-主播经纪</t>
        </is>
      </c>
      <c r="AF1786" t="inlineStr">
        <is>
          <t>合同编号=QS-B-202201140; 未命中 VMSB/VT/P</t>
        </is>
      </c>
    </row>
    <row r="1787">
      <c r="A1787" t="inlineStr">
        <is>
          <t>QS-B-202202193</t>
        </is>
      </c>
      <c r="B1787" t="inlineStr">
        <is>
          <t>擎狮签约金-抖音周鑫（周末）-20220220-20240219</t>
        </is>
      </c>
      <c r="C1787" t="inlineStr">
        <is>
          <t>106295</t>
        </is>
      </c>
      <c r="D1787" t="inlineStr">
        <is>
          <t>93.0</t>
        </is>
      </c>
      <c r="E1787" t="inlineStr">
        <is>
          <t>主播协议审批流程</t>
        </is>
      </c>
      <c r="F1787" t="inlineStr">
        <is>
          <t>3</t>
        </is>
      </c>
      <c r="G1787" t="inlineStr">
        <is>
          <t>主播协议</t>
        </is>
      </c>
      <c r="H1787" t="inlineStr">
        <is>
          <t>11.0</t>
        </is>
      </c>
      <c r="I1787" t="inlineStr">
        <is>
          <t>经纪约_主播</t>
        </is>
      </c>
      <c r="J1787" t="inlineStr">
        <is>
          <t>经纪合同</t>
        </is>
      </c>
      <c r="Z1787" t="inlineStr">
        <is>
          <t>当前合同</t>
        </is>
      </c>
      <c r="AA1787" t="inlineStr">
        <is>
          <t>16246</t>
        </is>
      </c>
      <c r="AB1787" t="inlineStr">
        <is>
          <t>MK16141</t>
        </is>
      </c>
      <c r="AC1787" t="inlineStr">
        <is>
          <t>130721199511143610</t>
        </is>
      </c>
      <c r="AE1787" t="inlineStr">
        <is>
          <t>主播专项-主播经纪</t>
        </is>
      </c>
      <c r="AF1787" t="inlineStr">
        <is>
          <t>合同编号=QS-B-202202193; 未命中 VMSB/VT/P</t>
        </is>
      </c>
    </row>
    <row r="1788">
      <c r="A1788" t="inlineStr">
        <is>
          <t>QS-B-202203001</t>
        </is>
      </c>
      <c r="B1788" t="inlineStr">
        <is>
          <t>厚翰-独家经纪合同（抖音）-倪雨倩-18190-20220317</t>
        </is>
      </c>
      <c r="C1788" t="inlineStr">
        <is>
          <t>115384</t>
        </is>
      </c>
      <c r="D1788" t="inlineStr">
        <is>
          <t>93.0</t>
        </is>
      </c>
      <c r="E1788" t="inlineStr">
        <is>
          <t>主播协议审批流程</t>
        </is>
      </c>
      <c r="F1788" t="inlineStr">
        <is>
          <t>3</t>
        </is>
      </c>
      <c r="G1788" t="inlineStr">
        <is>
          <t>主播协议</t>
        </is>
      </c>
      <c r="H1788" t="inlineStr">
        <is>
          <t>11.0</t>
        </is>
      </c>
      <c r="I1788" t="inlineStr">
        <is>
          <t>经纪约_主播</t>
        </is>
      </c>
      <c r="J1788" t="inlineStr">
        <is>
          <t>经纪合同</t>
        </is>
      </c>
      <c r="Z1788" t="inlineStr">
        <is>
          <t>当前合同</t>
        </is>
      </c>
      <c r="AA1788" t="inlineStr">
        <is>
          <t>18368</t>
        </is>
      </c>
      <c r="AB1788" t="inlineStr">
        <is>
          <t>MK18262</t>
        </is>
      </c>
      <c r="AC1788" t="inlineStr">
        <is>
          <t>350181199506271583</t>
        </is>
      </c>
      <c r="AE1788" t="inlineStr">
        <is>
          <t>主播专项-主播经纪</t>
        </is>
      </c>
      <c r="AF1788" t="inlineStr">
        <is>
          <t>合同编号=QS-B-202203001; 未命中 VMSB/VT/P</t>
        </is>
      </c>
    </row>
    <row r="1789">
      <c r="A1789" t="inlineStr">
        <is>
          <t>QS-B-202203001-N</t>
        </is>
      </c>
      <c r="B1789" t="inlineStr">
        <is>
          <t>厚翰-斗鱼主播倪雨倩解约协议20220401</t>
        </is>
      </c>
      <c r="C1789" t="inlineStr">
        <is>
          <t>121316</t>
        </is>
      </c>
      <c r="D1789" t="inlineStr">
        <is>
          <t>48.0</t>
        </is>
      </c>
      <c r="E1789" t="inlineStr">
        <is>
          <t>合同补充/终止流程</t>
        </is>
      </c>
      <c r="F1789" t="inlineStr">
        <is>
          <t>3</t>
        </is>
      </c>
      <c r="G1789" t="inlineStr">
        <is>
          <t>主播协议</t>
        </is>
      </c>
      <c r="H1789" t="inlineStr">
        <is>
          <t>11.0</t>
        </is>
      </c>
      <c r="I1789" t="inlineStr">
        <is>
          <t>经纪约_主播</t>
        </is>
      </c>
      <c r="J1789" t="inlineStr">
        <is>
          <t>经纪合同</t>
        </is>
      </c>
      <c r="K1789" t="inlineStr">
        <is>
          <t>合同编号去后缀</t>
        </is>
      </c>
      <c r="L1789" t="inlineStr">
        <is>
          <t>QS-B-202203001</t>
        </is>
      </c>
      <c r="M1789" t="inlineStr">
        <is>
          <t>厚翰-独家经纪合同（抖音）-倪雨倩-18190-20220317</t>
        </is>
      </c>
      <c r="N1789" t="inlineStr">
        <is>
          <t>93</t>
        </is>
      </c>
      <c r="O1789" t="inlineStr">
        <is>
          <t>主播协议审批流程</t>
        </is>
      </c>
      <c r="P1789" t="inlineStr">
        <is>
          <t>3</t>
        </is>
      </c>
      <c r="Q1789" t="inlineStr">
        <is>
          <t>主播协议</t>
        </is>
      </c>
      <c r="R1789" t="inlineStr">
        <is>
          <t>11</t>
        </is>
      </c>
      <c r="S1789" t="inlineStr">
        <is>
          <t>经纪约_主播</t>
        </is>
      </c>
      <c r="T1789" t="inlineStr">
        <is>
          <t>经纪合同</t>
        </is>
      </c>
      <c r="U1789" t="inlineStr">
        <is>
          <t>18368</t>
        </is>
      </c>
      <c r="V1789" t="inlineStr">
        <is>
          <t>倪雨倩</t>
        </is>
      </c>
      <c r="W1789" t="inlineStr">
        <is>
          <t>是你的嘻嘻-</t>
        </is>
      </c>
      <c r="Y1789" t="inlineStr">
        <is>
          <t>7</t>
        </is>
      </c>
      <c r="Z1789" t="inlineStr">
        <is>
          <t>主合同:QS-B-202203001</t>
        </is>
      </c>
      <c r="AA1789" t="inlineStr">
        <is>
          <t>18368</t>
        </is>
      </c>
      <c r="AB1789" t="inlineStr">
        <is>
          <t>MK18262</t>
        </is>
      </c>
      <c r="AC1789" t="inlineStr">
        <is>
          <t>350181199506271583</t>
        </is>
      </c>
      <c r="AD1789" t="inlineStr">
        <is>
          <t>主播专项-主播经纪</t>
        </is>
      </c>
      <c r="AE1789" t="inlineStr">
        <is>
          <t>主播专项-主播经纪</t>
        </is>
      </c>
      <c r="AF1789" t="inlineStr">
        <is>
          <t>流程类型=48; 流程名称=合同补充/终止流程; 按去后缀主合同QS-B-202203001; 主合同分类=主播专项-主播经纪; 子合同与主合同保持一致</t>
        </is>
      </c>
    </row>
    <row r="1790">
      <c r="A1790" t="inlineStr">
        <is>
          <t>QS-B-202203002</t>
        </is>
      </c>
      <c r="B1790" t="inlineStr">
        <is>
          <t>厚翰-独家经纪合同（抖音）-李婉华-20330-20220317</t>
        </is>
      </c>
      <c r="C1790" t="inlineStr">
        <is>
          <t>115386</t>
        </is>
      </c>
      <c r="D1790" t="inlineStr">
        <is>
          <t>93.0</t>
        </is>
      </c>
      <c r="E1790" t="inlineStr">
        <is>
          <t>主播协议审批流程</t>
        </is>
      </c>
      <c r="F1790" t="inlineStr">
        <is>
          <t>3</t>
        </is>
      </c>
      <c r="G1790" t="inlineStr">
        <is>
          <t>主播协议</t>
        </is>
      </c>
      <c r="H1790" t="inlineStr">
        <is>
          <t>11.0</t>
        </is>
      </c>
      <c r="I1790" t="inlineStr">
        <is>
          <t>经纪约_主播</t>
        </is>
      </c>
      <c r="J1790" t="inlineStr">
        <is>
          <t>经纪合同</t>
        </is>
      </c>
      <c r="Z1790" t="inlineStr">
        <is>
          <t>当前合同</t>
        </is>
      </c>
      <c r="AA1790" t="inlineStr">
        <is>
          <t>18370</t>
        </is>
      </c>
      <c r="AB1790" t="inlineStr">
        <is>
          <t>MK18264</t>
        </is>
      </c>
      <c r="AC1790" t="inlineStr">
        <is>
          <t>440784198905150921</t>
        </is>
      </c>
      <c r="AE1790" t="inlineStr">
        <is>
          <t>主播专项-主播经纪</t>
        </is>
      </c>
      <c r="AF1790" t="inlineStr">
        <is>
          <t>合同编号=QS-B-202203002; 未命中 VMSB/VT/P</t>
        </is>
      </c>
    </row>
    <row r="1791">
      <c r="A1791" t="inlineStr">
        <is>
          <t>QS-B-202203002-N</t>
        </is>
      </c>
      <c r="B1791" t="inlineStr">
        <is>
          <t>厚翰-抖音主播李婉华解约协议20220421</t>
        </is>
      </c>
      <c r="C1791" t="inlineStr">
        <is>
          <t>121816</t>
        </is>
      </c>
      <c r="D1791" t="inlineStr">
        <is>
          <t>48.0</t>
        </is>
      </c>
      <c r="E1791" t="inlineStr">
        <is>
          <t>合同补充/终止流程</t>
        </is>
      </c>
      <c r="F1791" t="inlineStr">
        <is>
          <t>3</t>
        </is>
      </c>
      <c r="G1791" t="inlineStr">
        <is>
          <t>主播协议</t>
        </is>
      </c>
      <c r="H1791" t="inlineStr">
        <is>
          <t>11.0</t>
        </is>
      </c>
      <c r="I1791" t="inlineStr">
        <is>
          <t>经纪约_主播</t>
        </is>
      </c>
      <c r="J1791" t="inlineStr">
        <is>
          <t>经纪合同</t>
        </is>
      </c>
      <c r="K1791" t="inlineStr">
        <is>
          <t>合同编号去后缀</t>
        </is>
      </c>
      <c r="L1791" t="inlineStr">
        <is>
          <t>QS-B-202203002</t>
        </is>
      </c>
      <c r="M1791" t="inlineStr">
        <is>
          <t>厚翰-独家经纪合同（抖音）-李婉华-20330-20220317</t>
        </is>
      </c>
      <c r="N1791" t="inlineStr">
        <is>
          <t>93</t>
        </is>
      </c>
      <c r="O1791" t="inlineStr">
        <is>
          <t>主播协议审批流程</t>
        </is>
      </c>
      <c r="P1791" t="inlineStr">
        <is>
          <t>3</t>
        </is>
      </c>
      <c r="Q1791" t="inlineStr">
        <is>
          <t>主播协议</t>
        </is>
      </c>
      <c r="R1791" t="inlineStr">
        <is>
          <t>11</t>
        </is>
      </c>
      <c r="S1791" t="inlineStr">
        <is>
          <t>经纪约_主播</t>
        </is>
      </c>
      <c r="T1791" t="inlineStr">
        <is>
          <t>经纪合同</t>
        </is>
      </c>
      <c r="U1791" t="inlineStr">
        <is>
          <t>18370</t>
        </is>
      </c>
      <c r="V1791" t="inlineStr">
        <is>
          <t>李婉华</t>
        </is>
      </c>
      <c r="W1791" t="inlineStr">
        <is>
          <t>学妹小丸子</t>
        </is>
      </c>
      <c r="Y1791" t="inlineStr">
        <is>
          <t>7</t>
        </is>
      </c>
      <c r="Z1791" t="inlineStr">
        <is>
          <t>主合同:QS-B-202203002</t>
        </is>
      </c>
      <c r="AA1791" t="inlineStr">
        <is>
          <t>18370</t>
        </is>
      </c>
      <c r="AB1791" t="inlineStr">
        <is>
          <t>MK18264</t>
        </is>
      </c>
      <c r="AC1791" t="inlineStr">
        <is>
          <t>440784198905150921</t>
        </is>
      </c>
      <c r="AD1791" t="inlineStr">
        <is>
          <t>主播专项-主播经纪</t>
        </is>
      </c>
      <c r="AE1791" t="inlineStr">
        <is>
          <t>主播专项-主播经纪</t>
        </is>
      </c>
      <c r="AF1791" t="inlineStr">
        <is>
          <t>流程类型=48; 流程名称=合同补充/终止流程; 按去后缀主合同QS-B-202203002; 主合同分类=主播专项-主播经纪; 子合同与主合同保持一致</t>
        </is>
      </c>
    </row>
    <row r="1792">
      <c r="A1792" t="inlineStr">
        <is>
          <t>QS-B-202204003</t>
        </is>
      </c>
      <c r="B1792" t="inlineStr">
        <is>
          <t>厚翰-独家经纪合同（抖音）-张丹丹-19260-20220406</t>
        </is>
      </c>
      <c r="C1792" t="inlineStr">
        <is>
          <t>116212</t>
        </is>
      </c>
      <c r="D1792" t="inlineStr">
        <is>
          <t>93.0</t>
        </is>
      </c>
      <c r="E1792" t="inlineStr">
        <is>
          <t>主播协议审批流程</t>
        </is>
      </c>
      <c r="F1792" t="inlineStr">
        <is>
          <t>3</t>
        </is>
      </c>
      <c r="G1792" t="inlineStr">
        <is>
          <t>主播协议</t>
        </is>
      </c>
      <c r="H1792" t="inlineStr">
        <is>
          <t>11.0</t>
        </is>
      </c>
      <c r="I1792" t="inlineStr">
        <is>
          <t>经纪约_主播</t>
        </is>
      </c>
      <c r="J1792" t="inlineStr">
        <is>
          <t>经纪合同</t>
        </is>
      </c>
      <c r="Z1792" t="inlineStr">
        <is>
          <t>当前合同</t>
        </is>
      </c>
      <c r="AA1792" t="inlineStr">
        <is>
          <t>18512</t>
        </is>
      </c>
      <c r="AB1792" t="inlineStr">
        <is>
          <t>MK18406</t>
        </is>
      </c>
      <c r="AC1792" t="inlineStr">
        <is>
          <t>232326199807202646</t>
        </is>
      </c>
      <c r="AE1792" t="inlineStr">
        <is>
          <t>主播专项-主播经纪</t>
        </is>
      </c>
      <c r="AF1792" t="inlineStr">
        <is>
          <t>合同编号=QS-B-202204003; 未命中 VMSB/VT/P</t>
        </is>
      </c>
    </row>
    <row r="1793">
      <c r="A1793" t="inlineStr">
        <is>
          <t>QS-B-202204004</t>
        </is>
      </c>
      <c r="B1793" t="inlineStr">
        <is>
          <t>厚翰-独家经纪合同（抖音）-张吉雪-19260-20220406</t>
        </is>
      </c>
      <c r="C1793" t="inlineStr">
        <is>
          <t>116217</t>
        </is>
      </c>
      <c r="D1793" t="inlineStr">
        <is>
          <t>93.0</t>
        </is>
      </c>
      <c r="E1793" t="inlineStr">
        <is>
          <t>主播协议审批流程</t>
        </is>
      </c>
      <c r="F1793" t="inlineStr">
        <is>
          <t>3</t>
        </is>
      </c>
      <c r="G1793" t="inlineStr">
        <is>
          <t>主播协议</t>
        </is>
      </c>
      <c r="H1793" t="inlineStr">
        <is>
          <t>11.0</t>
        </is>
      </c>
      <c r="I1793" t="inlineStr">
        <is>
          <t>经纪约_主播</t>
        </is>
      </c>
      <c r="J1793" t="inlineStr">
        <is>
          <t>经纪合同</t>
        </is>
      </c>
      <c r="Z1793" t="inlineStr">
        <is>
          <t>当前合同</t>
        </is>
      </c>
      <c r="AA1793" t="inlineStr">
        <is>
          <t>18515</t>
        </is>
      </c>
      <c r="AB1793" t="inlineStr">
        <is>
          <t>MK18409</t>
        </is>
      </c>
      <c r="AC1793" t="inlineStr">
        <is>
          <t>130406199712012721</t>
        </is>
      </c>
      <c r="AE1793" t="inlineStr">
        <is>
          <t>主播专项-主播经纪</t>
        </is>
      </c>
      <c r="AF1793" t="inlineStr">
        <is>
          <t>合同编号=QS-B-202204004; 未命中 VMSB/VT/P</t>
        </is>
      </c>
    </row>
    <row r="1794">
      <c r="A1794" t="inlineStr">
        <is>
          <t>QS-B-202204005</t>
        </is>
      </c>
      <c r="B1794" t="inlineStr">
        <is>
          <t>擎狮-独家经纪合同（抖音）-刘人嘉-40000元-20220420-20240420</t>
        </is>
      </c>
      <c r="C1794" t="inlineStr">
        <is>
          <t>121495</t>
        </is>
      </c>
      <c r="D1794" t="inlineStr">
        <is>
          <t>93.0</t>
        </is>
      </c>
      <c r="E1794" t="inlineStr">
        <is>
          <t>主播协议审批流程</t>
        </is>
      </c>
      <c r="F1794" t="inlineStr">
        <is>
          <t>3</t>
        </is>
      </c>
      <c r="G1794" t="inlineStr">
        <is>
          <t>主播协议</t>
        </is>
      </c>
      <c r="H1794" t="inlineStr">
        <is>
          <t>11.0</t>
        </is>
      </c>
      <c r="I1794" t="inlineStr">
        <is>
          <t>经纪约_主播</t>
        </is>
      </c>
      <c r="J1794" t="inlineStr">
        <is>
          <t>经纪合同</t>
        </is>
      </c>
      <c r="Z1794" t="inlineStr">
        <is>
          <t>当前合同</t>
        </is>
      </c>
      <c r="AA1794" t="inlineStr">
        <is>
          <t>18787</t>
        </is>
      </c>
      <c r="AB1794" t="inlineStr">
        <is>
          <t>MK18681</t>
        </is>
      </c>
      <c r="AC1794" t="inlineStr">
        <is>
          <t>130726200309093514</t>
        </is>
      </c>
      <c r="AE1794" t="inlineStr">
        <is>
          <t>主播专项-主播经纪</t>
        </is>
      </c>
      <c r="AF1794" t="inlineStr">
        <is>
          <t>合同编号=QS-B-202204005; 未命中 VMSB/VT/P</t>
        </is>
      </c>
    </row>
    <row r="1795">
      <c r="A1795" t="inlineStr">
        <is>
          <t>QS-B-202306001</t>
        </is>
      </c>
      <c r="B1795" t="inlineStr">
        <is>
          <t>抖音娱乐主播-于格格（鱼鱼）独家经纪约</t>
        </is>
      </c>
      <c r="C1795" t="inlineStr">
        <is>
          <t>243878</t>
        </is>
      </c>
      <c r="D1795" t="inlineStr">
        <is>
          <t>93.0</t>
        </is>
      </c>
      <c r="E1795" t="inlineStr">
        <is>
          <t>主播协议审批流程</t>
        </is>
      </c>
      <c r="F1795" t="inlineStr">
        <is>
          <t>3</t>
        </is>
      </c>
      <c r="G1795" t="inlineStr">
        <is>
          <t>主播协议</t>
        </is>
      </c>
      <c r="H1795" t="inlineStr">
        <is>
          <t>11.0</t>
        </is>
      </c>
      <c r="I1795" t="inlineStr">
        <is>
          <t>经纪约_主播</t>
        </is>
      </c>
      <c r="J1795" t="inlineStr">
        <is>
          <t>经纪合同</t>
        </is>
      </c>
      <c r="Z1795" t="inlineStr">
        <is>
          <t>当前合同</t>
        </is>
      </c>
      <c r="AA1795" t="inlineStr">
        <is>
          <t>24887</t>
        </is>
      </c>
      <c r="AB1795" t="inlineStr">
        <is>
          <t>MK24775</t>
        </is>
      </c>
      <c r="AC1795" t="inlineStr">
        <is>
          <t>65232319941108454X</t>
        </is>
      </c>
      <c r="AE1795" t="inlineStr">
        <is>
          <t>主播专项-主播经纪</t>
        </is>
      </c>
      <c r="AF1795" t="inlineStr">
        <is>
          <t>合同编号=QS-B-202306001; 未命中 VMSB/VT/P</t>
        </is>
      </c>
    </row>
    <row r="1796">
      <c r="A1796" t="inlineStr">
        <is>
          <t>QS-B-202307001</t>
        </is>
      </c>
      <c r="B1796" t="inlineStr">
        <is>
          <t>抖音主播孙楠（阿楠）经纪约</t>
        </is>
      </c>
      <c r="C1796" t="inlineStr">
        <is>
          <t>295558</t>
        </is>
      </c>
      <c r="D1796" t="inlineStr">
        <is>
          <t>93.0</t>
        </is>
      </c>
      <c r="E1796" t="inlineStr">
        <is>
          <t>主播协议审批流程</t>
        </is>
      </c>
      <c r="F1796" t="inlineStr">
        <is>
          <t>3</t>
        </is>
      </c>
      <c r="G1796" t="inlineStr">
        <is>
          <t>主播协议</t>
        </is>
      </c>
      <c r="H1796" t="inlineStr">
        <is>
          <t>11.0</t>
        </is>
      </c>
      <c r="I1796" t="inlineStr">
        <is>
          <t>经纪约_主播</t>
        </is>
      </c>
      <c r="J1796" t="inlineStr">
        <is>
          <t>经纪合同</t>
        </is>
      </c>
      <c r="Z1796" t="inlineStr">
        <is>
          <t>当前合同</t>
        </is>
      </c>
      <c r="AA1796" t="inlineStr">
        <is>
          <t>25065</t>
        </is>
      </c>
      <c r="AB1796" t="inlineStr">
        <is>
          <t>MK24953</t>
        </is>
      </c>
      <c r="AC1796" t="inlineStr">
        <is>
          <t>340123199801220847</t>
        </is>
      </c>
      <c r="AE1796" t="inlineStr">
        <is>
          <t>主播专项-主播经纪</t>
        </is>
      </c>
      <c r="AF1796" t="inlineStr">
        <is>
          <t>合同编号=QS-B-202307001; 未命中 VMSB/VT/P</t>
        </is>
      </c>
    </row>
    <row r="1797">
      <c r="A1797" t="inlineStr">
        <is>
          <t>QS-B-202308001</t>
        </is>
      </c>
      <c r="B1797" t="inlineStr">
        <is>
          <t>抖音女主播睿睿-独家经纪协议</t>
        </is>
      </c>
      <c r="C1797" t="inlineStr">
        <is>
          <t>371134</t>
        </is>
      </c>
      <c r="D1797" t="inlineStr">
        <is>
          <t>93.0</t>
        </is>
      </c>
      <c r="E1797" t="inlineStr">
        <is>
          <t>主播协议审批流程</t>
        </is>
      </c>
      <c r="F1797" t="inlineStr">
        <is>
          <t>3</t>
        </is>
      </c>
      <c r="G1797" t="inlineStr">
        <is>
          <t>主播协议</t>
        </is>
      </c>
      <c r="H1797" t="inlineStr">
        <is>
          <t>11.0</t>
        </is>
      </c>
      <c r="I1797" t="inlineStr">
        <is>
          <t>经纪约_主播</t>
        </is>
      </c>
      <c r="J1797" t="inlineStr">
        <is>
          <t>经纪合同</t>
        </is>
      </c>
      <c r="Z1797" t="inlineStr">
        <is>
          <t>当前合同</t>
        </is>
      </c>
      <c r="AA1797" t="inlineStr">
        <is>
          <t>26635</t>
        </is>
      </c>
      <c r="AB1797" t="inlineStr">
        <is>
          <t>MK26523</t>
        </is>
      </c>
      <c r="AC1797" t="inlineStr">
        <is>
          <t>430121200404180428</t>
        </is>
      </c>
      <c r="AE1797" t="inlineStr">
        <is>
          <t>主播专项-主播经纪</t>
        </is>
      </c>
      <c r="AF1797" t="inlineStr">
        <is>
          <t>合同编号=QS-B-202308001; 未命中 VMSB/VT/P</t>
        </is>
      </c>
    </row>
    <row r="1798">
      <c r="A1798" t="inlineStr">
        <is>
          <t>QS-B-202308004</t>
        </is>
      </c>
      <c r="B1798" t="inlineStr">
        <is>
          <t>抖音主播春日小熊经纪约-运营二组</t>
        </is>
      </c>
      <c r="C1798" t="inlineStr">
        <is>
          <t>378983</t>
        </is>
      </c>
      <c r="D1798" t="inlineStr">
        <is>
          <t>93.0</t>
        </is>
      </c>
      <c r="E1798" t="inlineStr">
        <is>
          <t>主播协议审批流程</t>
        </is>
      </c>
      <c r="F1798" t="inlineStr">
        <is>
          <t>3</t>
        </is>
      </c>
      <c r="G1798" t="inlineStr">
        <is>
          <t>主播协议</t>
        </is>
      </c>
      <c r="H1798" t="inlineStr">
        <is>
          <t>11.0</t>
        </is>
      </c>
      <c r="I1798" t="inlineStr">
        <is>
          <t>经纪约_主播</t>
        </is>
      </c>
      <c r="J1798" t="inlineStr">
        <is>
          <t>经纪合同</t>
        </is>
      </c>
      <c r="Z1798" t="inlineStr">
        <is>
          <t>当前合同</t>
        </is>
      </c>
      <c r="AA1798" t="inlineStr">
        <is>
          <t>26693</t>
        </is>
      </c>
      <c r="AB1798" t="inlineStr">
        <is>
          <t>MK26581</t>
        </is>
      </c>
      <c r="AC1798" t="inlineStr">
        <is>
          <t>500104200008220426</t>
        </is>
      </c>
      <c r="AE1798" t="inlineStr">
        <is>
          <t>主播专项-主播经纪</t>
        </is>
      </c>
      <c r="AF1798" t="inlineStr">
        <is>
          <t>合同编号=QS-B-202308004; 未命中 VMSB/VT/P</t>
        </is>
      </c>
    </row>
    <row r="1799">
      <c r="A1799" t="inlineStr">
        <is>
          <t>QS-B-202308005</t>
        </is>
      </c>
      <c r="B1799" t="inlineStr">
        <is>
          <t>抖音主播半只熊经纪约-运营二组</t>
        </is>
      </c>
      <c r="C1799" t="inlineStr">
        <is>
          <t>380457</t>
        </is>
      </c>
      <c r="D1799" t="inlineStr">
        <is>
          <t>93.0</t>
        </is>
      </c>
      <c r="E1799" t="inlineStr">
        <is>
          <t>主播协议审批流程</t>
        </is>
      </c>
      <c r="F1799" t="inlineStr">
        <is>
          <t>3</t>
        </is>
      </c>
      <c r="G1799" t="inlineStr">
        <is>
          <t>主播协议</t>
        </is>
      </c>
      <c r="H1799" t="inlineStr">
        <is>
          <t>11.0</t>
        </is>
      </c>
      <c r="I1799" t="inlineStr">
        <is>
          <t>经纪约_主播</t>
        </is>
      </c>
      <c r="J1799" t="inlineStr">
        <is>
          <t>经纪合同</t>
        </is>
      </c>
      <c r="Z1799" t="inlineStr">
        <is>
          <t>当前合同</t>
        </is>
      </c>
      <c r="AA1799" t="inlineStr">
        <is>
          <t>26691</t>
        </is>
      </c>
      <c r="AB1799" t="inlineStr">
        <is>
          <t>MK26579</t>
        </is>
      </c>
      <c r="AC1799" t="inlineStr">
        <is>
          <t>362202200305027620</t>
        </is>
      </c>
      <c r="AE1799" t="inlineStr">
        <is>
          <t>主播专项-主播经纪</t>
        </is>
      </c>
      <c r="AF1799" t="inlineStr">
        <is>
          <t>合同编号=QS-B-202308005; 未命中 VMSB/VT/P</t>
        </is>
      </c>
    </row>
    <row r="1800">
      <c r="A1800" t="inlineStr">
        <is>
          <t>QS-B-202308006</t>
        </is>
      </c>
      <c r="B1800" t="inlineStr">
        <is>
          <t>抖音主播饼干公主经纪约-运营二组</t>
        </is>
      </c>
      <c r="C1800" t="inlineStr">
        <is>
          <t>380464</t>
        </is>
      </c>
      <c r="D1800" t="inlineStr">
        <is>
          <t>93.0</t>
        </is>
      </c>
      <c r="E1800" t="inlineStr">
        <is>
          <t>主播协议审批流程</t>
        </is>
      </c>
      <c r="F1800" t="inlineStr">
        <is>
          <t>3</t>
        </is>
      </c>
      <c r="G1800" t="inlineStr">
        <is>
          <t>主播协议</t>
        </is>
      </c>
      <c r="H1800" t="inlineStr">
        <is>
          <t>11.0</t>
        </is>
      </c>
      <c r="I1800" t="inlineStr">
        <is>
          <t>经纪约_主播</t>
        </is>
      </c>
      <c r="J1800" t="inlineStr">
        <is>
          <t>经纪合同</t>
        </is>
      </c>
      <c r="Z1800" t="inlineStr">
        <is>
          <t>当前合同</t>
        </is>
      </c>
      <c r="AA1800" t="inlineStr">
        <is>
          <t>26692</t>
        </is>
      </c>
      <c r="AB1800" t="inlineStr">
        <is>
          <t>MK26580</t>
        </is>
      </c>
      <c r="AC1800" t="inlineStr">
        <is>
          <t>500230199606141587</t>
        </is>
      </c>
      <c r="AE1800" t="inlineStr">
        <is>
          <t>主播专项-主播经纪</t>
        </is>
      </c>
      <c r="AF1800" t="inlineStr">
        <is>
          <t>合同编号=QS-B-202308006; 未命中 VMSB/VT/P</t>
        </is>
      </c>
    </row>
    <row r="1801">
      <c r="A1801" t="inlineStr">
        <is>
          <t>QS-B-202308007</t>
        </is>
      </c>
      <c r="B1801" t="inlineStr">
        <is>
          <t>抖音主播婧婧儿经纪约-运营二组</t>
        </is>
      </c>
      <c r="C1801" t="inlineStr">
        <is>
          <t>380466</t>
        </is>
      </c>
      <c r="D1801" t="inlineStr">
        <is>
          <t>93.0</t>
        </is>
      </c>
      <c r="E1801" t="inlineStr">
        <is>
          <t>主播协议审批流程</t>
        </is>
      </c>
      <c r="F1801" t="inlineStr">
        <is>
          <t>3</t>
        </is>
      </c>
      <c r="G1801" t="inlineStr">
        <is>
          <t>主播协议</t>
        </is>
      </c>
      <c r="H1801" t="inlineStr">
        <is>
          <t>11.0</t>
        </is>
      </c>
      <c r="I1801" t="inlineStr">
        <is>
          <t>经纪约_主播</t>
        </is>
      </c>
      <c r="J1801" t="inlineStr">
        <is>
          <t>经纪合同</t>
        </is>
      </c>
      <c r="Z1801" t="inlineStr">
        <is>
          <t>当前合同</t>
        </is>
      </c>
      <c r="AA1801" t="inlineStr">
        <is>
          <t>26695</t>
        </is>
      </c>
      <c r="AB1801" t="inlineStr">
        <is>
          <t>MK26583</t>
        </is>
      </c>
      <c r="AC1801" t="inlineStr">
        <is>
          <t>50023519960514004x</t>
        </is>
      </c>
      <c r="AE1801" t="inlineStr">
        <is>
          <t>主播专项-主播经纪</t>
        </is>
      </c>
      <c r="AF1801" t="inlineStr">
        <is>
          <t>合同编号=QS-B-202308007; 未命中 VMSB/VT/P</t>
        </is>
      </c>
    </row>
    <row r="1802">
      <c r="A1802" t="inlineStr">
        <is>
          <t>QS-B-202308008</t>
        </is>
      </c>
      <c r="B1802" t="inlineStr">
        <is>
          <t>抖音主播零零经纪约-运营二组</t>
        </is>
      </c>
      <c r="C1802" t="inlineStr">
        <is>
          <t>380468</t>
        </is>
      </c>
      <c r="D1802" t="inlineStr">
        <is>
          <t>93.0</t>
        </is>
      </c>
      <c r="E1802" t="inlineStr">
        <is>
          <t>主播协议审批流程</t>
        </is>
      </c>
      <c r="F1802" t="inlineStr">
        <is>
          <t>3</t>
        </is>
      </c>
      <c r="G1802" t="inlineStr">
        <is>
          <t>主播协议</t>
        </is>
      </c>
      <c r="H1802" t="inlineStr">
        <is>
          <t>11.0</t>
        </is>
      </c>
      <c r="I1802" t="inlineStr">
        <is>
          <t>经纪约_主播</t>
        </is>
      </c>
      <c r="J1802" t="inlineStr">
        <is>
          <t>经纪合同</t>
        </is>
      </c>
      <c r="Z1802" t="inlineStr">
        <is>
          <t>当前合同</t>
        </is>
      </c>
      <c r="AA1802" t="inlineStr">
        <is>
          <t>26696</t>
        </is>
      </c>
      <c r="AB1802" t="inlineStr">
        <is>
          <t>MK26584</t>
        </is>
      </c>
      <c r="AC1802" t="inlineStr">
        <is>
          <t>500110199303181628</t>
        </is>
      </c>
      <c r="AE1802" t="inlineStr">
        <is>
          <t>主播专项-主播经纪</t>
        </is>
      </c>
      <c r="AF1802" t="inlineStr">
        <is>
          <t>合同编号=QS-B-202308008; 未命中 VMSB/VT/P</t>
        </is>
      </c>
    </row>
    <row r="1803">
      <c r="A1803" t="inlineStr">
        <is>
          <t>QS-B-202308009</t>
        </is>
      </c>
      <c r="B1803" t="inlineStr">
        <is>
          <t>抖音主播奶昔经纪约-运营二组</t>
        </is>
      </c>
      <c r="C1803" t="inlineStr">
        <is>
          <t>380471</t>
        </is>
      </c>
      <c r="D1803" t="inlineStr">
        <is>
          <t>93.0</t>
        </is>
      </c>
      <c r="E1803" t="inlineStr">
        <is>
          <t>主播协议审批流程</t>
        </is>
      </c>
      <c r="F1803" t="inlineStr">
        <is>
          <t>3</t>
        </is>
      </c>
      <c r="G1803" t="inlineStr">
        <is>
          <t>主播协议</t>
        </is>
      </c>
      <c r="H1803" t="inlineStr">
        <is>
          <t>11.0</t>
        </is>
      </c>
      <c r="I1803" t="inlineStr">
        <is>
          <t>经纪约_主播</t>
        </is>
      </c>
      <c r="J1803" t="inlineStr">
        <is>
          <t>经纪合同</t>
        </is>
      </c>
      <c r="Z1803" t="inlineStr">
        <is>
          <t>当前合同</t>
        </is>
      </c>
      <c r="AA1803" t="inlineStr">
        <is>
          <t>26698</t>
        </is>
      </c>
      <c r="AB1803" t="inlineStr">
        <is>
          <t>MK26586</t>
        </is>
      </c>
      <c r="AC1803" t="inlineStr">
        <is>
          <t>500113199405207728</t>
        </is>
      </c>
      <c r="AE1803" t="inlineStr">
        <is>
          <t>主播专项-主播经纪</t>
        </is>
      </c>
      <c r="AF1803" t="inlineStr">
        <is>
          <t>合同编号=QS-B-202308009; 未命中 VMSB/VT/P</t>
        </is>
      </c>
    </row>
    <row r="1804">
      <c r="A1804" t="inlineStr">
        <is>
          <t>QS-B-202308010</t>
        </is>
      </c>
      <c r="B1804" t="inlineStr">
        <is>
          <t>抖音主播糯米经纪约-运营二组</t>
        </is>
      </c>
      <c r="C1804" t="inlineStr">
        <is>
          <t>380473</t>
        </is>
      </c>
      <c r="D1804" t="inlineStr">
        <is>
          <t>93.0</t>
        </is>
      </c>
      <c r="E1804" t="inlineStr">
        <is>
          <t>主播协议审批流程</t>
        </is>
      </c>
      <c r="F1804" t="inlineStr">
        <is>
          <t>3</t>
        </is>
      </c>
      <c r="G1804" t="inlineStr">
        <is>
          <t>主播协议</t>
        </is>
      </c>
      <c r="H1804" t="inlineStr">
        <is>
          <t>11.0</t>
        </is>
      </c>
      <c r="I1804" t="inlineStr">
        <is>
          <t>经纪约_主播</t>
        </is>
      </c>
      <c r="J1804" t="inlineStr">
        <is>
          <t>经纪合同</t>
        </is>
      </c>
      <c r="Z1804" t="inlineStr">
        <is>
          <t>当前合同</t>
        </is>
      </c>
      <c r="AA1804" t="inlineStr">
        <is>
          <t>26700</t>
        </is>
      </c>
      <c r="AB1804" t="inlineStr">
        <is>
          <t>MK26588</t>
        </is>
      </c>
      <c r="AC1804" t="inlineStr">
        <is>
          <t>532725199509171227</t>
        </is>
      </c>
      <c r="AE1804" t="inlineStr">
        <is>
          <t>主播专项-主播经纪</t>
        </is>
      </c>
      <c r="AF1804" t="inlineStr">
        <is>
          <t>合同编号=QS-B-202308010; 未命中 VMSB/VT/P</t>
        </is>
      </c>
    </row>
    <row r="1805">
      <c r="A1805" t="inlineStr">
        <is>
          <t>QS-B-202308011</t>
        </is>
      </c>
      <c r="B1805" t="inlineStr">
        <is>
          <t>抖音主播是雪梨呀经纪约-运营二组</t>
        </is>
      </c>
      <c r="C1805" t="inlineStr">
        <is>
          <t>380475</t>
        </is>
      </c>
      <c r="D1805" t="inlineStr">
        <is>
          <t>93.0</t>
        </is>
      </c>
      <c r="E1805" t="inlineStr">
        <is>
          <t>主播协议审批流程</t>
        </is>
      </c>
      <c r="F1805" t="inlineStr">
        <is>
          <t>3</t>
        </is>
      </c>
      <c r="G1805" t="inlineStr">
        <is>
          <t>主播协议</t>
        </is>
      </c>
      <c r="H1805" t="inlineStr">
        <is>
          <t>11.0</t>
        </is>
      </c>
      <c r="I1805" t="inlineStr">
        <is>
          <t>经纪约_主播</t>
        </is>
      </c>
      <c r="J1805" t="inlineStr">
        <is>
          <t>经纪合同</t>
        </is>
      </c>
      <c r="Z1805" t="inlineStr">
        <is>
          <t>当前合同</t>
        </is>
      </c>
      <c r="AA1805" t="inlineStr">
        <is>
          <t>26750</t>
        </is>
      </c>
      <c r="AB1805" t="inlineStr">
        <is>
          <t>MK26638</t>
        </is>
      </c>
      <c r="AC1805" t="inlineStr">
        <is>
          <t>50010619950104892X</t>
        </is>
      </c>
      <c r="AE1805" t="inlineStr">
        <is>
          <t>主播专项-主播经纪</t>
        </is>
      </c>
      <c r="AF1805" t="inlineStr">
        <is>
          <t>合同编号=QS-B-202308011; 未命中 VMSB/VT/P</t>
        </is>
      </c>
    </row>
    <row r="1806">
      <c r="A1806" t="inlineStr">
        <is>
          <t>QS-B-202308012</t>
        </is>
      </c>
      <c r="B1806" t="inlineStr">
        <is>
          <t>抖音主播思思经纪约-运营二组</t>
        </is>
      </c>
      <c r="C1806" t="inlineStr">
        <is>
          <t>380479</t>
        </is>
      </c>
      <c r="D1806" t="inlineStr">
        <is>
          <t>93.0</t>
        </is>
      </c>
      <c r="E1806" t="inlineStr">
        <is>
          <t>主播协议审批流程</t>
        </is>
      </c>
      <c r="F1806" t="inlineStr">
        <is>
          <t>3</t>
        </is>
      </c>
      <c r="G1806" t="inlineStr">
        <is>
          <t>主播协议</t>
        </is>
      </c>
      <c r="H1806" t="inlineStr">
        <is>
          <t>11.0</t>
        </is>
      </c>
      <c r="I1806" t="inlineStr">
        <is>
          <t>经纪约_主播</t>
        </is>
      </c>
      <c r="J1806" t="inlineStr">
        <is>
          <t>经纪合同</t>
        </is>
      </c>
      <c r="Z1806" t="inlineStr">
        <is>
          <t>当前合同</t>
        </is>
      </c>
      <c r="AA1806" t="inlineStr">
        <is>
          <t>26751</t>
        </is>
      </c>
      <c r="AB1806" t="inlineStr">
        <is>
          <t>MK26639</t>
        </is>
      </c>
      <c r="AC1806" t="inlineStr">
        <is>
          <t>500225199509093020</t>
        </is>
      </c>
      <c r="AE1806" t="inlineStr">
        <is>
          <t>主播专项-主播经纪</t>
        </is>
      </c>
      <c r="AF1806" t="inlineStr">
        <is>
          <t>合同编号=QS-B-202308012; 未命中 VMSB/VT/P</t>
        </is>
      </c>
    </row>
    <row r="1807">
      <c r="A1807" t="inlineStr">
        <is>
          <t>QS-B-202308013</t>
        </is>
      </c>
      <c r="B1807" t="inlineStr">
        <is>
          <t>抖音主播小瑜乖经纪约-运营二组</t>
        </is>
      </c>
      <c r="C1807" t="inlineStr">
        <is>
          <t>380482</t>
        </is>
      </c>
      <c r="D1807" t="inlineStr">
        <is>
          <t>93.0</t>
        </is>
      </c>
      <c r="E1807" t="inlineStr">
        <is>
          <t>主播协议审批流程</t>
        </is>
      </c>
      <c r="F1807" t="inlineStr">
        <is>
          <t>3</t>
        </is>
      </c>
      <c r="G1807" t="inlineStr">
        <is>
          <t>主播协议</t>
        </is>
      </c>
      <c r="H1807" t="inlineStr">
        <is>
          <t>11.0</t>
        </is>
      </c>
      <c r="I1807" t="inlineStr">
        <is>
          <t>经纪约_主播</t>
        </is>
      </c>
      <c r="J1807" t="inlineStr">
        <is>
          <t>经纪合同</t>
        </is>
      </c>
      <c r="Z1807" t="inlineStr">
        <is>
          <t>当前合同</t>
        </is>
      </c>
      <c r="AA1807" t="inlineStr">
        <is>
          <t>26753</t>
        </is>
      </c>
      <c r="AB1807" t="inlineStr">
        <is>
          <t>MK26641</t>
        </is>
      </c>
      <c r="AC1807" t="inlineStr">
        <is>
          <t>371329198207154825</t>
        </is>
      </c>
      <c r="AE1807" t="inlineStr">
        <is>
          <t>主播专项-主播经纪</t>
        </is>
      </c>
      <c r="AF1807" t="inlineStr">
        <is>
          <t>合同编号=QS-B-202308013; 未命中 VMSB/VT/P</t>
        </is>
      </c>
    </row>
    <row r="1808">
      <c r="A1808" t="inlineStr">
        <is>
          <t>QS-B-202308014</t>
        </is>
      </c>
      <c r="B1808" t="inlineStr">
        <is>
          <t>抖音主播重庆老baby经纪约-运营二组</t>
        </is>
      </c>
      <c r="C1808" t="inlineStr">
        <is>
          <t>380485</t>
        </is>
      </c>
      <c r="D1808" t="inlineStr">
        <is>
          <t>93.0</t>
        </is>
      </c>
      <c r="E1808" t="inlineStr">
        <is>
          <t>主播协议审批流程</t>
        </is>
      </c>
      <c r="F1808" t="inlineStr">
        <is>
          <t>3</t>
        </is>
      </c>
      <c r="G1808" t="inlineStr">
        <is>
          <t>主播协议</t>
        </is>
      </c>
      <c r="H1808" t="inlineStr">
        <is>
          <t>11.0</t>
        </is>
      </c>
      <c r="I1808" t="inlineStr">
        <is>
          <t>经纪约_主播</t>
        </is>
      </c>
      <c r="J1808" t="inlineStr">
        <is>
          <t>经纪合同</t>
        </is>
      </c>
      <c r="Z1808" t="inlineStr">
        <is>
          <t>当前合同</t>
        </is>
      </c>
      <c r="AA1808" t="inlineStr">
        <is>
          <t>26756</t>
        </is>
      </c>
      <c r="AB1808" t="inlineStr">
        <is>
          <t>MK26644</t>
        </is>
      </c>
      <c r="AC1808" t="inlineStr">
        <is>
          <t>522122199508275215</t>
        </is>
      </c>
      <c r="AE1808" t="inlineStr">
        <is>
          <t>主播专项-主播经纪</t>
        </is>
      </c>
      <c r="AF1808" t="inlineStr">
        <is>
          <t>合同编号=QS-B-202308014; 未命中 VMSB/VT/P</t>
        </is>
      </c>
    </row>
    <row r="1809">
      <c r="A1809" t="inlineStr">
        <is>
          <t>QS-B-202308015</t>
        </is>
      </c>
      <c r="B1809" t="inlineStr">
        <is>
          <t>抖音主播是娜娜呀经纪约-运营二组</t>
        </is>
      </c>
      <c r="C1809" t="inlineStr">
        <is>
          <t>380495</t>
        </is>
      </c>
      <c r="D1809" t="inlineStr">
        <is>
          <t>93.0</t>
        </is>
      </c>
      <c r="E1809" t="inlineStr">
        <is>
          <t>主播协议审批流程</t>
        </is>
      </c>
      <c r="F1809" t="inlineStr">
        <is>
          <t>3</t>
        </is>
      </c>
      <c r="G1809" t="inlineStr">
        <is>
          <t>主播协议</t>
        </is>
      </c>
      <c r="H1809" t="inlineStr">
        <is>
          <t>11.0</t>
        </is>
      </c>
      <c r="I1809" t="inlineStr">
        <is>
          <t>经纪约_主播</t>
        </is>
      </c>
      <c r="J1809" t="inlineStr">
        <is>
          <t>经纪合同</t>
        </is>
      </c>
      <c r="Z1809" t="inlineStr">
        <is>
          <t>当前合同</t>
        </is>
      </c>
      <c r="AA1809" t="inlineStr">
        <is>
          <t>26781</t>
        </is>
      </c>
      <c r="AB1809" t="inlineStr">
        <is>
          <t>MK26669</t>
        </is>
      </c>
      <c r="AC1809" t="inlineStr">
        <is>
          <t>45012620020425722X</t>
        </is>
      </c>
      <c r="AE1809" t="inlineStr">
        <is>
          <t>主播专项-主播经纪</t>
        </is>
      </c>
      <c r="AF1809" t="inlineStr">
        <is>
          <t>合同编号=QS-B-202308015; 未命中 VMSB/VT/P</t>
        </is>
      </c>
    </row>
    <row r="1810">
      <c r="A1810" t="inlineStr">
        <is>
          <t>QS-B-202308016</t>
        </is>
      </c>
      <c r="B1810" t="inlineStr">
        <is>
          <t>抖音主播fufu经纪约-运营二组</t>
        </is>
      </c>
      <c r="C1810" t="inlineStr">
        <is>
          <t>382345</t>
        </is>
      </c>
      <c r="D1810" t="inlineStr">
        <is>
          <t>93.0</t>
        </is>
      </c>
      <c r="E1810" t="inlineStr">
        <is>
          <t>主播协议审批流程</t>
        </is>
      </c>
      <c r="F1810" t="inlineStr">
        <is>
          <t>3</t>
        </is>
      </c>
      <c r="G1810" t="inlineStr">
        <is>
          <t>主播协议</t>
        </is>
      </c>
      <c r="H1810" t="inlineStr">
        <is>
          <t>11.0</t>
        </is>
      </c>
      <c r="I1810" t="inlineStr">
        <is>
          <t>经纪约_主播</t>
        </is>
      </c>
      <c r="J1810" t="inlineStr">
        <is>
          <t>经纪合同</t>
        </is>
      </c>
      <c r="Z1810" t="inlineStr">
        <is>
          <t>当前合同</t>
        </is>
      </c>
      <c r="AA1810" t="inlineStr">
        <is>
          <t>26680</t>
        </is>
      </c>
      <c r="AB1810" t="inlineStr">
        <is>
          <t>MK26568</t>
        </is>
      </c>
      <c r="AC1810" t="inlineStr">
        <is>
          <t>500223200302188281</t>
        </is>
      </c>
      <c r="AE1810" t="inlineStr">
        <is>
          <t>主播专项-主播经纪</t>
        </is>
      </c>
      <c r="AF1810" t="inlineStr">
        <is>
          <t>合同编号=QS-B-202308016; 未命中 VMSB/VT/P</t>
        </is>
      </c>
    </row>
    <row r="1811">
      <c r="A1811" t="inlineStr">
        <is>
          <t>QS-B-202308017</t>
        </is>
      </c>
      <c r="B1811" t="inlineStr">
        <is>
          <t>抖音主播uu酱经纪约-运营二组</t>
        </is>
      </c>
      <c r="C1811" t="inlineStr">
        <is>
          <t>382354</t>
        </is>
      </c>
      <c r="D1811" t="inlineStr">
        <is>
          <t>93.0</t>
        </is>
      </c>
      <c r="E1811" t="inlineStr">
        <is>
          <t>主播协议审批流程</t>
        </is>
      </c>
      <c r="F1811" t="inlineStr">
        <is>
          <t>3</t>
        </is>
      </c>
      <c r="G1811" t="inlineStr">
        <is>
          <t>主播协议</t>
        </is>
      </c>
      <c r="H1811" t="inlineStr">
        <is>
          <t>11.0</t>
        </is>
      </c>
      <c r="I1811" t="inlineStr">
        <is>
          <t>经纪约_主播</t>
        </is>
      </c>
      <c r="J1811" t="inlineStr">
        <is>
          <t>经纪合同</t>
        </is>
      </c>
      <c r="Z1811" t="inlineStr">
        <is>
          <t>当前合同</t>
        </is>
      </c>
      <c r="AA1811" t="inlineStr">
        <is>
          <t>26681</t>
        </is>
      </c>
      <c r="AB1811" t="inlineStr">
        <is>
          <t>MK26569</t>
        </is>
      </c>
      <c r="AC1811" t="inlineStr">
        <is>
          <t>500222199911284728</t>
        </is>
      </c>
      <c r="AE1811" t="inlineStr">
        <is>
          <t>主播专项-主播经纪</t>
        </is>
      </c>
      <c r="AF1811" t="inlineStr">
        <is>
          <t>合同编号=QS-B-202308017; 未命中 VMSB/VT/P</t>
        </is>
      </c>
    </row>
    <row r="1812">
      <c r="A1812" t="inlineStr">
        <is>
          <t>QS-B-202308018</t>
        </is>
      </c>
      <c r="B1812" t="inlineStr">
        <is>
          <t>抖音主播安安经纪约-运营二组</t>
        </is>
      </c>
      <c r="C1812" t="inlineStr">
        <is>
          <t>382369</t>
        </is>
      </c>
      <c r="D1812" t="inlineStr">
        <is>
          <t>93.0</t>
        </is>
      </c>
      <c r="E1812" t="inlineStr">
        <is>
          <t>主播协议审批流程</t>
        </is>
      </c>
      <c r="F1812" t="inlineStr">
        <is>
          <t>3</t>
        </is>
      </c>
      <c r="G1812" t="inlineStr">
        <is>
          <t>主播协议</t>
        </is>
      </c>
      <c r="H1812" t="inlineStr">
        <is>
          <t>11.0</t>
        </is>
      </c>
      <c r="I1812" t="inlineStr">
        <is>
          <t>经纪约_主播</t>
        </is>
      </c>
      <c r="J1812" t="inlineStr">
        <is>
          <t>经纪合同</t>
        </is>
      </c>
      <c r="Z1812" t="inlineStr">
        <is>
          <t>当前合同</t>
        </is>
      </c>
      <c r="AA1812" t="inlineStr">
        <is>
          <t>26682</t>
        </is>
      </c>
      <c r="AB1812" t="inlineStr">
        <is>
          <t>MK26570</t>
        </is>
      </c>
      <c r="AC1812" t="inlineStr">
        <is>
          <t>500101200207214767</t>
        </is>
      </c>
      <c r="AE1812" t="inlineStr">
        <is>
          <t>主播专项-主播经纪</t>
        </is>
      </c>
      <c r="AF1812" t="inlineStr">
        <is>
          <t>合同编号=QS-B-202308018; 未命中 VMSB/VT/P</t>
        </is>
      </c>
    </row>
    <row r="1813">
      <c r="A1813" t="inlineStr">
        <is>
          <t>QS-B-202308019</t>
        </is>
      </c>
      <c r="B1813" t="inlineStr">
        <is>
          <t>抖音主播美夕经纪约-运营二组</t>
        </is>
      </c>
      <c r="C1813" t="inlineStr">
        <is>
          <t>382383</t>
        </is>
      </c>
      <c r="D1813" t="inlineStr">
        <is>
          <t>93.0</t>
        </is>
      </c>
      <c r="E1813" t="inlineStr">
        <is>
          <t>主播协议审批流程</t>
        </is>
      </c>
      <c r="F1813" t="inlineStr">
        <is>
          <t>3</t>
        </is>
      </c>
      <c r="G1813" t="inlineStr">
        <is>
          <t>主播协议</t>
        </is>
      </c>
      <c r="H1813" t="inlineStr">
        <is>
          <t>11.0</t>
        </is>
      </c>
      <c r="I1813" t="inlineStr">
        <is>
          <t>经纪约_主播</t>
        </is>
      </c>
      <c r="J1813" t="inlineStr">
        <is>
          <t>经纪合同</t>
        </is>
      </c>
      <c r="Z1813" t="inlineStr">
        <is>
          <t>当前合同</t>
        </is>
      </c>
      <c r="AA1813" t="inlineStr">
        <is>
          <t>26697</t>
        </is>
      </c>
      <c r="AB1813" t="inlineStr">
        <is>
          <t>MK26585</t>
        </is>
      </c>
      <c r="AC1813" t="inlineStr">
        <is>
          <t>500235199212267023</t>
        </is>
      </c>
      <c r="AE1813" t="inlineStr">
        <is>
          <t>主播专项-主播经纪</t>
        </is>
      </c>
      <c r="AF1813" t="inlineStr">
        <is>
          <t>合同编号=QS-B-202308019; 未命中 VMSB/VT/P</t>
        </is>
      </c>
    </row>
    <row r="1814">
      <c r="A1814" t="inlineStr">
        <is>
          <t>QS-B-202308020</t>
        </is>
      </c>
      <c r="B1814" t="inlineStr">
        <is>
          <t>抖音主播你的锦鲤经纪约-运营二组</t>
        </is>
      </c>
      <c r="C1814" t="inlineStr">
        <is>
          <t>382392</t>
        </is>
      </c>
      <c r="D1814" t="inlineStr">
        <is>
          <t>93.0</t>
        </is>
      </c>
      <c r="E1814" t="inlineStr">
        <is>
          <t>主播协议审批流程</t>
        </is>
      </c>
      <c r="F1814" t="inlineStr">
        <is>
          <t>3</t>
        </is>
      </c>
      <c r="G1814" t="inlineStr">
        <is>
          <t>主播协议</t>
        </is>
      </c>
      <c r="H1814" t="inlineStr">
        <is>
          <t>11.0</t>
        </is>
      </c>
      <c r="I1814" t="inlineStr">
        <is>
          <t>经纪约_主播</t>
        </is>
      </c>
      <c r="J1814" t="inlineStr">
        <is>
          <t>经纪合同</t>
        </is>
      </c>
      <c r="Z1814" t="inlineStr">
        <is>
          <t>当前合同</t>
        </is>
      </c>
      <c r="AA1814" t="inlineStr">
        <is>
          <t>26699</t>
        </is>
      </c>
      <c r="AB1814" t="inlineStr">
        <is>
          <t>MK26587</t>
        </is>
      </c>
      <c r="AC1814" t="inlineStr">
        <is>
          <t>530125200305013121</t>
        </is>
      </c>
      <c r="AE1814" t="inlineStr">
        <is>
          <t>主播专项-主播经纪</t>
        </is>
      </c>
      <c r="AF1814" t="inlineStr">
        <is>
          <t>合同编号=QS-B-202308020; 未命中 VMSB/VT/P</t>
        </is>
      </c>
    </row>
    <row r="1815">
      <c r="A1815" t="inlineStr">
        <is>
          <t>QS-B-202308021</t>
        </is>
      </c>
      <c r="B1815" t="inlineStr">
        <is>
          <t>抖音主播泡芙经纪约-运营二组</t>
        </is>
      </c>
      <c r="C1815" t="inlineStr">
        <is>
          <t>382400</t>
        </is>
      </c>
      <c r="D1815" t="inlineStr">
        <is>
          <t>93.0</t>
        </is>
      </c>
      <c r="E1815" t="inlineStr">
        <is>
          <t>主播协议审批流程</t>
        </is>
      </c>
      <c r="F1815" t="inlineStr">
        <is>
          <t>3</t>
        </is>
      </c>
      <c r="G1815" t="inlineStr">
        <is>
          <t>主播协议</t>
        </is>
      </c>
      <c r="H1815" t="inlineStr">
        <is>
          <t>11.0</t>
        </is>
      </c>
      <c r="I1815" t="inlineStr">
        <is>
          <t>经纪约_主播</t>
        </is>
      </c>
      <c r="J1815" t="inlineStr">
        <is>
          <t>经纪合同</t>
        </is>
      </c>
      <c r="Z1815" t="inlineStr">
        <is>
          <t>当前合同</t>
        </is>
      </c>
      <c r="AA1815" t="inlineStr">
        <is>
          <t>26748</t>
        </is>
      </c>
      <c r="AB1815" t="inlineStr">
        <is>
          <t>MK26636</t>
        </is>
      </c>
      <c r="AC1815" t="inlineStr">
        <is>
          <t>50022219990426602X</t>
        </is>
      </c>
      <c r="AE1815" t="inlineStr">
        <is>
          <t>主播专项-主播经纪</t>
        </is>
      </c>
      <c r="AF1815" t="inlineStr">
        <is>
          <t>合同编号=QS-B-202308021; 未命中 VMSB/VT/P</t>
        </is>
      </c>
    </row>
    <row r="1816">
      <c r="A1816" t="inlineStr">
        <is>
          <t>QS-B-202308022</t>
        </is>
      </c>
      <c r="B1816" t="inlineStr">
        <is>
          <t>抖音主播奶嘴青经纪约-运营二组</t>
        </is>
      </c>
      <c r="C1816" t="inlineStr">
        <is>
          <t>382403</t>
        </is>
      </c>
      <c r="D1816" t="inlineStr">
        <is>
          <t>93.0</t>
        </is>
      </c>
      <c r="E1816" t="inlineStr">
        <is>
          <t>主播协议审批流程</t>
        </is>
      </c>
      <c r="F1816" t="inlineStr">
        <is>
          <t>3</t>
        </is>
      </c>
      <c r="G1816" t="inlineStr">
        <is>
          <t>主播协议</t>
        </is>
      </c>
      <c r="H1816" t="inlineStr">
        <is>
          <t>11.0</t>
        </is>
      </c>
      <c r="I1816" t="inlineStr">
        <is>
          <t>经纪约_主播</t>
        </is>
      </c>
      <c r="J1816" t="inlineStr">
        <is>
          <t>经纪合同</t>
        </is>
      </c>
      <c r="Z1816" t="inlineStr">
        <is>
          <t>当前合同</t>
        </is>
      </c>
      <c r="AA1816" t="inlineStr">
        <is>
          <t>26749</t>
        </is>
      </c>
      <c r="AB1816" t="inlineStr">
        <is>
          <t>MK26637</t>
        </is>
      </c>
      <c r="AC1816" t="inlineStr">
        <is>
          <t>513901199706034528</t>
        </is>
      </c>
      <c r="AE1816" t="inlineStr">
        <is>
          <t>主播专项-主播经纪</t>
        </is>
      </c>
      <c r="AF1816" t="inlineStr">
        <is>
          <t>合同编号=QS-B-202308022; 未命中 VMSB/VT/P</t>
        </is>
      </c>
    </row>
    <row r="1817">
      <c r="A1817" t="inlineStr">
        <is>
          <t>QS-B-202308023</t>
        </is>
      </c>
      <c r="B1817" t="inlineStr">
        <is>
          <t>抖音主播小鱼经纪约-运营二组</t>
        </is>
      </c>
      <c r="C1817" t="inlineStr">
        <is>
          <t>382430</t>
        </is>
      </c>
      <c r="D1817" t="inlineStr">
        <is>
          <t>93.0</t>
        </is>
      </c>
      <c r="E1817" t="inlineStr">
        <is>
          <t>主播协议审批流程</t>
        </is>
      </c>
      <c r="F1817" t="inlineStr">
        <is>
          <t>3</t>
        </is>
      </c>
      <c r="G1817" t="inlineStr">
        <is>
          <t>主播协议</t>
        </is>
      </c>
      <c r="H1817" t="inlineStr">
        <is>
          <t>11.0</t>
        </is>
      </c>
      <c r="I1817" t="inlineStr">
        <is>
          <t>经纪约_主播</t>
        </is>
      </c>
      <c r="J1817" t="inlineStr">
        <is>
          <t>经纪合同</t>
        </is>
      </c>
      <c r="Z1817" t="inlineStr">
        <is>
          <t>当前合同</t>
        </is>
      </c>
      <c r="AA1817" t="inlineStr">
        <is>
          <t>26755</t>
        </is>
      </c>
      <c r="AB1817" t="inlineStr">
        <is>
          <t>MK26643</t>
        </is>
      </c>
      <c r="AC1817" t="inlineStr">
        <is>
          <t>441622200312210761</t>
        </is>
      </c>
      <c r="AE1817" t="inlineStr">
        <is>
          <t>主播专项-主播经纪</t>
        </is>
      </c>
      <c r="AF1817" t="inlineStr">
        <is>
          <t>合同编号=QS-B-202308023; 未命中 VMSB/VT/P</t>
        </is>
      </c>
    </row>
    <row r="1818">
      <c r="A1818" t="inlineStr">
        <is>
          <t>QS-B-202308024</t>
        </is>
      </c>
      <c r="B1818" t="inlineStr">
        <is>
          <t>抖音主播雪黎经纪约-运营二组</t>
        </is>
      </c>
      <c r="C1818" t="inlineStr">
        <is>
          <t>382437</t>
        </is>
      </c>
      <c r="D1818" t="inlineStr">
        <is>
          <t>93.0</t>
        </is>
      </c>
      <c r="E1818" t="inlineStr">
        <is>
          <t>主播协议审批流程</t>
        </is>
      </c>
      <c r="F1818" t="inlineStr">
        <is>
          <t>3</t>
        </is>
      </c>
      <c r="G1818" t="inlineStr">
        <is>
          <t>主播协议</t>
        </is>
      </c>
      <c r="H1818" t="inlineStr">
        <is>
          <t>11.0</t>
        </is>
      </c>
      <c r="I1818" t="inlineStr">
        <is>
          <t>经纪约_主播</t>
        </is>
      </c>
      <c r="J1818" t="inlineStr">
        <is>
          <t>经纪合同</t>
        </is>
      </c>
      <c r="Z1818" t="inlineStr">
        <is>
          <t>当前合同</t>
        </is>
      </c>
      <c r="AA1818" t="inlineStr">
        <is>
          <t>26754</t>
        </is>
      </c>
      <c r="AB1818" t="inlineStr">
        <is>
          <t>MK26642</t>
        </is>
      </c>
      <c r="AC1818" t="inlineStr">
        <is>
          <t>500241199911294327</t>
        </is>
      </c>
      <c r="AE1818" t="inlineStr">
        <is>
          <t>主播专项-主播经纪</t>
        </is>
      </c>
      <c r="AF1818" t="inlineStr">
        <is>
          <t>合同编号=QS-B-202308024; 未命中 VMSB/VT/P</t>
        </is>
      </c>
    </row>
    <row r="1819">
      <c r="A1819" t="inlineStr">
        <is>
          <t>QS-B-202308026</t>
        </is>
      </c>
      <c r="B1819" t="inlineStr">
        <is>
          <t>抖音主播奈川经纪约-运营二组</t>
        </is>
      </c>
      <c r="C1819" t="inlineStr">
        <is>
          <t>383014</t>
        </is>
      </c>
      <c r="D1819" t="inlineStr">
        <is>
          <t>93.0</t>
        </is>
      </c>
      <c r="E1819" t="inlineStr">
        <is>
          <t>主播协议审批流程</t>
        </is>
      </c>
      <c r="F1819" t="inlineStr">
        <is>
          <t>3</t>
        </is>
      </c>
      <c r="G1819" t="inlineStr">
        <is>
          <t>主播协议</t>
        </is>
      </c>
      <c r="H1819" t="inlineStr">
        <is>
          <t>11.0</t>
        </is>
      </c>
      <c r="I1819" t="inlineStr">
        <is>
          <t>经纪约_主播</t>
        </is>
      </c>
      <c r="J1819" t="inlineStr">
        <is>
          <t>经纪合同</t>
        </is>
      </c>
      <c r="Z1819" t="inlineStr">
        <is>
          <t>当前合同</t>
        </is>
      </c>
      <c r="AA1819" t="inlineStr">
        <is>
          <t>26790</t>
        </is>
      </c>
      <c r="AB1819" t="inlineStr">
        <is>
          <t>MK26678</t>
        </is>
      </c>
      <c r="AC1819" t="inlineStr">
        <is>
          <t>500227200501157723</t>
        </is>
      </c>
      <c r="AE1819" t="inlineStr">
        <is>
          <t>主播专项-主播经纪</t>
        </is>
      </c>
      <c r="AF1819" t="inlineStr">
        <is>
          <t>合同编号=QS-B-202308026; 未命中 VMSB/VT/P</t>
        </is>
      </c>
    </row>
    <row r="1820">
      <c r="A1820" t="inlineStr">
        <is>
          <t>QS-B-202308027</t>
        </is>
      </c>
      <c r="B1820" t="inlineStr">
        <is>
          <t>抖音主播小玲子经纪约-运营二组</t>
        </is>
      </c>
      <c r="C1820" t="inlineStr">
        <is>
          <t>383658</t>
        </is>
      </c>
      <c r="D1820" t="inlineStr">
        <is>
          <t>93.0</t>
        </is>
      </c>
      <c r="E1820" t="inlineStr">
        <is>
          <t>主播协议审批流程</t>
        </is>
      </c>
      <c r="F1820" t="inlineStr">
        <is>
          <t>3</t>
        </is>
      </c>
      <c r="G1820" t="inlineStr">
        <is>
          <t>主播协议</t>
        </is>
      </c>
      <c r="H1820" t="inlineStr">
        <is>
          <t>11.0</t>
        </is>
      </c>
      <c r="I1820" t="inlineStr">
        <is>
          <t>经纪约_主播</t>
        </is>
      </c>
      <c r="J1820" t="inlineStr">
        <is>
          <t>经纪合同</t>
        </is>
      </c>
      <c r="Z1820" t="inlineStr">
        <is>
          <t>当前合同</t>
        </is>
      </c>
      <c r="AA1820" t="inlineStr">
        <is>
          <t>26792</t>
        </is>
      </c>
      <c r="AB1820" t="inlineStr">
        <is>
          <t>MK26680</t>
        </is>
      </c>
      <c r="AC1820" t="inlineStr">
        <is>
          <t>511623199803205763</t>
        </is>
      </c>
      <c r="AE1820" t="inlineStr">
        <is>
          <t>主播专项-主播经纪</t>
        </is>
      </c>
      <c r="AF1820" t="inlineStr">
        <is>
          <t>合同编号=QS-B-202308027; 未命中 VMSB/VT/P</t>
        </is>
      </c>
    </row>
    <row r="1821">
      <c r="A1821" t="inlineStr">
        <is>
          <t>QS-B-202308028</t>
        </is>
      </c>
      <c r="B1821" t="inlineStr">
        <is>
          <t>【擎狮合同】米米主播经纪合同</t>
        </is>
      </c>
      <c r="C1821" t="inlineStr">
        <is>
          <t>383699</t>
        </is>
      </c>
      <c r="D1821" t="inlineStr">
        <is>
          <t>93.0</t>
        </is>
      </c>
      <c r="E1821" t="inlineStr">
        <is>
          <t>主播协议审批流程</t>
        </is>
      </c>
      <c r="F1821" t="inlineStr">
        <is>
          <t>3</t>
        </is>
      </c>
      <c r="G1821" t="inlineStr">
        <is>
          <t>主播协议</t>
        </is>
      </c>
      <c r="H1821" t="inlineStr">
        <is>
          <t>11.0</t>
        </is>
      </c>
      <c r="I1821" t="inlineStr">
        <is>
          <t>经纪约_主播</t>
        </is>
      </c>
      <c r="J1821" t="inlineStr">
        <is>
          <t>经纪合同</t>
        </is>
      </c>
      <c r="Z1821" t="inlineStr">
        <is>
          <t>当前合同</t>
        </is>
      </c>
      <c r="AA1821" t="inlineStr">
        <is>
          <t>26788</t>
        </is>
      </c>
      <c r="AB1821" t="inlineStr">
        <is>
          <t>MK26676</t>
        </is>
      </c>
      <c r="AC1821" t="inlineStr">
        <is>
          <t>310107198906203410</t>
        </is>
      </c>
      <c r="AE1821" t="inlineStr">
        <is>
          <t>主播专项-主播经纪</t>
        </is>
      </c>
      <c r="AF1821" t="inlineStr">
        <is>
          <t>合同编号=QS-B-202308028; 未命中 VMSB/VT/P</t>
        </is>
      </c>
    </row>
    <row r="1822">
      <c r="A1822" t="inlineStr">
        <is>
          <t>QS-B-202308029</t>
        </is>
      </c>
      <c r="B1822" t="inlineStr">
        <is>
          <t>抖音主播陈漂亮经纪约-运营二组</t>
        </is>
      </c>
      <c r="C1822" t="inlineStr">
        <is>
          <t>383717</t>
        </is>
      </c>
      <c r="D1822" t="inlineStr">
        <is>
          <t>93.0</t>
        </is>
      </c>
      <c r="E1822" t="inlineStr">
        <is>
          <t>主播协议审批流程</t>
        </is>
      </c>
      <c r="F1822" t="inlineStr">
        <is>
          <t>3</t>
        </is>
      </c>
      <c r="G1822" t="inlineStr">
        <is>
          <t>主播协议</t>
        </is>
      </c>
      <c r="H1822" t="inlineStr">
        <is>
          <t>11.0</t>
        </is>
      </c>
      <c r="I1822" t="inlineStr">
        <is>
          <t>经纪约_主播</t>
        </is>
      </c>
      <c r="J1822" t="inlineStr">
        <is>
          <t>经纪合同</t>
        </is>
      </c>
      <c r="Z1822" t="inlineStr">
        <is>
          <t>当前合同</t>
        </is>
      </c>
      <c r="AA1822" t="inlineStr">
        <is>
          <t>26793</t>
        </is>
      </c>
      <c r="AB1822" t="inlineStr">
        <is>
          <t>MK26681</t>
        </is>
      </c>
      <c r="AC1822" t="inlineStr">
        <is>
          <t>500230199409304885</t>
        </is>
      </c>
      <c r="AE1822" t="inlineStr">
        <is>
          <t>主播专项-主播经纪</t>
        </is>
      </c>
      <c r="AF1822" t="inlineStr">
        <is>
          <t>合同编号=QS-B-202308029; 未命中 VMSB/VT/P</t>
        </is>
      </c>
    </row>
    <row r="1823">
      <c r="A1823" t="inlineStr">
        <is>
          <t>QS-B-202309001</t>
        </is>
      </c>
      <c r="B1823" t="inlineStr">
        <is>
          <t>杨一歌经纪约</t>
        </is>
      </c>
      <c r="C1823" t="inlineStr">
        <is>
          <t>392144</t>
        </is>
      </c>
      <c r="D1823" t="inlineStr">
        <is>
          <t>93.0</t>
        </is>
      </c>
      <c r="E1823" t="inlineStr">
        <is>
          <t>主播协议审批流程</t>
        </is>
      </c>
      <c r="F1823" t="inlineStr">
        <is>
          <t>3</t>
        </is>
      </c>
      <c r="G1823" t="inlineStr">
        <is>
          <t>主播协议</t>
        </is>
      </c>
      <c r="H1823" t="inlineStr">
        <is>
          <t>11.0</t>
        </is>
      </c>
      <c r="I1823" t="inlineStr">
        <is>
          <t>经纪约_主播</t>
        </is>
      </c>
      <c r="J1823" t="inlineStr">
        <is>
          <t>经纪合同</t>
        </is>
      </c>
      <c r="Z1823" t="inlineStr">
        <is>
          <t>当前合同</t>
        </is>
      </c>
      <c r="AA1823" t="inlineStr">
        <is>
          <t>7758</t>
        </is>
      </c>
      <c r="AB1823" t="inlineStr">
        <is>
          <t>MK7655</t>
        </is>
      </c>
      <c r="AC1823" t="inlineStr">
        <is>
          <t>210106199412314027</t>
        </is>
      </c>
      <c r="AE1823" t="inlineStr">
        <is>
          <t>主播专项-主播经纪</t>
        </is>
      </c>
      <c r="AF1823" t="inlineStr">
        <is>
          <t>合同编号=QS-B-202309001; 未命中 VMSB/VT/P</t>
        </is>
      </c>
    </row>
    <row r="1824">
      <c r="A1824" t="inlineStr">
        <is>
          <t>QS-B-202309002</t>
        </is>
      </c>
      <c r="B1824" t="inlineStr">
        <is>
          <t>抖音主播李园园经纪约-运营二组</t>
        </is>
      </c>
      <c r="C1824" t="inlineStr">
        <is>
          <t>392596</t>
        </is>
      </c>
      <c r="D1824" t="inlineStr">
        <is>
          <t>93.0</t>
        </is>
      </c>
      <c r="E1824" t="inlineStr">
        <is>
          <t>主播协议审批流程</t>
        </is>
      </c>
      <c r="F1824" t="inlineStr">
        <is>
          <t>3</t>
        </is>
      </c>
      <c r="G1824" t="inlineStr">
        <is>
          <t>主播协议</t>
        </is>
      </c>
      <c r="H1824" t="inlineStr">
        <is>
          <t>11.0</t>
        </is>
      </c>
      <c r="I1824" t="inlineStr">
        <is>
          <t>经纪约_主播</t>
        </is>
      </c>
      <c r="J1824" t="inlineStr">
        <is>
          <t>经纪合同</t>
        </is>
      </c>
      <c r="Z1824" t="inlineStr">
        <is>
          <t>当前合同</t>
        </is>
      </c>
      <c r="AA1824" t="inlineStr">
        <is>
          <t>26833</t>
        </is>
      </c>
      <c r="AB1824" t="inlineStr">
        <is>
          <t>MK26721</t>
        </is>
      </c>
      <c r="AC1824" t="inlineStr">
        <is>
          <t>451221200506120426</t>
        </is>
      </c>
      <c r="AE1824" t="inlineStr">
        <is>
          <t>主播专项-主播经纪</t>
        </is>
      </c>
      <c r="AF1824" t="inlineStr">
        <is>
          <t>合同编号=QS-B-202309002; 未命中 VMSB/VT/P</t>
        </is>
      </c>
    </row>
    <row r="1825">
      <c r="A1825" t="inlineStr">
        <is>
          <t>QS-B-202312001</t>
        </is>
      </c>
      <c r="B1825" t="inlineStr">
        <is>
          <t>抖音主播廖兴苑（好运iQ）经纪约</t>
        </is>
      </c>
      <c r="C1825" t="inlineStr">
        <is>
          <t>495901</t>
        </is>
      </c>
      <c r="D1825" t="inlineStr">
        <is>
          <t>93.0</t>
        </is>
      </c>
      <c r="E1825" t="inlineStr">
        <is>
          <t>主播协议审批流程</t>
        </is>
      </c>
      <c r="F1825" t="inlineStr">
        <is>
          <t>3</t>
        </is>
      </c>
      <c r="G1825" t="inlineStr">
        <is>
          <t>主播协议</t>
        </is>
      </c>
      <c r="H1825" t="inlineStr">
        <is>
          <t>11.0</t>
        </is>
      </c>
      <c r="I1825" t="inlineStr">
        <is>
          <t>经纪约_主播</t>
        </is>
      </c>
      <c r="J1825" t="inlineStr">
        <is>
          <t>经纪合同</t>
        </is>
      </c>
      <c r="Z1825" t="inlineStr">
        <is>
          <t>当前合同</t>
        </is>
      </c>
      <c r="AA1825" t="inlineStr">
        <is>
          <t>14217</t>
        </is>
      </c>
      <c r="AB1825" t="inlineStr">
        <is>
          <t>MK14112</t>
        </is>
      </c>
      <c r="AC1825" t="inlineStr">
        <is>
          <t>441481199508090881</t>
        </is>
      </c>
      <c r="AE1825" t="inlineStr">
        <is>
          <t>主播专项-主播经纪</t>
        </is>
      </c>
      <c r="AF1825" t="inlineStr">
        <is>
          <t>合同编号=QS-B-202312001; 未命中 VMSB/VT/P</t>
        </is>
      </c>
    </row>
    <row r="1826">
      <c r="A1826" t="inlineStr">
        <is>
          <t>QS-J-202112068</t>
        </is>
      </c>
      <c r="B1826" t="inlineStr">
        <is>
          <t>擎事-康宁宁-联合运营合作协议2021.12.15</t>
        </is>
      </c>
      <c r="C1826" t="inlineStr">
        <is>
          <t>42482</t>
        </is>
      </c>
      <c r="F1826" t="inlineStr">
        <is>
          <t>3</t>
        </is>
      </c>
      <c r="G1826" t="inlineStr">
        <is>
          <t>主播协议</t>
        </is>
      </c>
      <c r="H1826" t="inlineStr">
        <is>
          <t>10.0</t>
        </is>
      </c>
      <c r="I1826" t="inlineStr">
        <is>
          <t>联合运营协议_主播</t>
        </is>
      </c>
      <c r="J1826" t="inlineStr">
        <is>
          <t>联合运营合同</t>
        </is>
      </c>
      <c r="Z1826" t="inlineStr">
        <is>
          <t>当前合同</t>
        </is>
      </c>
      <c r="AA1826" t="inlineStr">
        <is>
          <t>14203</t>
        </is>
      </c>
      <c r="AB1826" t="inlineStr">
        <is>
          <t>MK14098</t>
        </is>
      </c>
      <c r="AC1826" t="inlineStr">
        <is>
          <t>621122200007176663</t>
        </is>
      </c>
      <c r="AE1826" t="inlineStr">
        <is>
          <t>主播专项-主播经纪</t>
        </is>
      </c>
      <c r="AF1826" t="inlineStr">
        <is>
          <t>合同编号=QS-J-202112068; 未命中 VMSB/VT/P</t>
        </is>
      </c>
    </row>
    <row r="1827">
      <c r="A1827" t="inlineStr">
        <is>
          <t>QS-J-202112077</t>
        </is>
      </c>
      <c r="B1827" t="inlineStr">
        <is>
          <t>星探合作协议-周冬浩</t>
        </is>
      </c>
      <c r="C1827" t="inlineStr">
        <is>
          <t>42519</t>
        </is>
      </c>
      <c r="D1827" t="inlineStr">
        <is>
          <t>93.0</t>
        </is>
      </c>
      <c r="E1827" t="inlineStr">
        <is>
          <t>主播协议审批流程</t>
        </is>
      </c>
      <c r="F1827" t="inlineStr">
        <is>
          <t>3</t>
        </is>
      </c>
      <c r="G1827" t="inlineStr">
        <is>
          <t>主播协议</t>
        </is>
      </c>
      <c r="H1827" t="inlineStr">
        <is>
          <t>10.0</t>
        </is>
      </c>
      <c r="I1827" t="inlineStr">
        <is>
          <t>联合运营协议_主播</t>
        </is>
      </c>
      <c r="J1827" t="inlineStr">
        <is>
          <t>联合运营合同</t>
        </is>
      </c>
      <c r="Z1827" t="inlineStr">
        <is>
          <t>当前合同</t>
        </is>
      </c>
      <c r="AA1827" t="inlineStr">
        <is>
          <t>14202</t>
        </is>
      </c>
      <c r="AB1827" t="inlineStr">
        <is>
          <t>MK14097</t>
        </is>
      </c>
      <c r="AC1827" t="inlineStr">
        <is>
          <t>341226200003061547</t>
        </is>
      </c>
      <c r="AE1827" t="inlineStr">
        <is>
          <t>主播专项-主播经纪</t>
        </is>
      </c>
      <c r="AF1827" t="inlineStr">
        <is>
          <t>合同编号=QS-J-202112077; 未命中 VMSB/VT/P</t>
        </is>
      </c>
    </row>
    <row r="1828">
      <c r="A1828" t="inlineStr">
        <is>
          <t>QS-J-202205001</t>
        </is>
      </c>
      <c r="B1828" t="inlineStr">
        <is>
          <t>擎狮-独家经纪合同（抖音）-吴家丽-21000元-20220527-20231130</t>
        </is>
      </c>
      <c r="C1828" t="inlineStr">
        <is>
          <t>128517</t>
        </is>
      </c>
      <c r="D1828" t="inlineStr">
        <is>
          <t>93.0</t>
        </is>
      </c>
      <c r="E1828" t="inlineStr">
        <is>
          <t>主播协议审批流程</t>
        </is>
      </c>
      <c r="F1828" t="inlineStr">
        <is>
          <t>3</t>
        </is>
      </c>
      <c r="G1828" t="inlineStr">
        <is>
          <t>主播协议</t>
        </is>
      </c>
      <c r="H1828" t="inlineStr">
        <is>
          <t>10.0</t>
        </is>
      </c>
      <c r="I1828" t="inlineStr">
        <is>
          <t>联合运营协议_主播</t>
        </is>
      </c>
      <c r="J1828" t="inlineStr">
        <is>
          <t>联合运营合同</t>
        </is>
      </c>
      <c r="Z1828" t="inlineStr">
        <is>
          <t>当前合同</t>
        </is>
      </c>
      <c r="AA1828" t="inlineStr">
        <is>
          <t>19896</t>
        </is>
      </c>
      <c r="AB1828" t="inlineStr">
        <is>
          <t>MK19789</t>
        </is>
      </c>
      <c r="AC1828" t="inlineStr">
        <is>
          <t>441900199507103862</t>
        </is>
      </c>
      <c r="AE1828" t="inlineStr">
        <is>
          <t>主播专项-主播经纪</t>
        </is>
      </c>
      <c r="AF1828" t="inlineStr">
        <is>
          <t>合同编号=QS-J-202205001; 未命中 VMSB/VT/P</t>
        </is>
      </c>
    </row>
    <row r="1829">
      <c r="A1829" t="inlineStr">
        <is>
          <t>QS-O-202112122</t>
        </is>
      </c>
      <c r="B1829" t="inlineStr">
        <is>
          <t>星探合作协议-陈相杰</t>
        </is>
      </c>
      <c r="C1829" t="inlineStr">
        <is>
          <t>46291</t>
        </is>
      </c>
      <c r="D1829" t="inlineStr">
        <is>
          <t>93.0</t>
        </is>
      </c>
      <c r="E1829" t="inlineStr">
        <is>
          <t>主播协议审批流程</t>
        </is>
      </c>
      <c r="F1829" t="inlineStr">
        <is>
          <t>3</t>
        </is>
      </c>
      <c r="G1829" t="inlineStr">
        <is>
          <t>主播协议</t>
        </is>
      </c>
      <c r="H1829" t="inlineStr">
        <is>
          <t>13.0</t>
        </is>
      </c>
      <c r="I1829" t="inlineStr">
        <is>
          <t>其他_主播</t>
        </is>
      </c>
      <c r="J1829" t="inlineStr">
        <is>
          <t>其他_主播</t>
        </is>
      </c>
      <c r="Z1829" t="inlineStr">
        <is>
          <t>当前合同</t>
        </is>
      </c>
      <c r="AA1829" t="inlineStr">
        <is>
          <t>14353</t>
        </is>
      </c>
      <c r="AB1829" t="inlineStr">
        <is>
          <t>MK14248</t>
        </is>
      </c>
      <c r="AC1829" t="inlineStr">
        <is>
          <t>342422200307074589</t>
        </is>
      </c>
      <c r="AE1829" t="inlineStr">
        <is>
          <t>主播专项-主播经纪</t>
        </is>
      </c>
      <c r="AF1829" t="inlineStr">
        <is>
          <t>合同编号=QS-O-202112122; 未命中 VMSB/VT/P</t>
        </is>
      </c>
    </row>
    <row r="1830">
      <c r="A1830" t="inlineStr">
        <is>
          <t>QS-O-202112122-S1</t>
        </is>
      </c>
      <c r="B1830" t="inlineStr">
        <is>
          <t>抖音星探陈相杰主播名单补充协议</t>
        </is>
      </c>
      <c r="C1830" t="inlineStr">
        <is>
          <t>99397</t>
        </is>
      </c>
      <c r="D1830" t="inlineStr">
        <is>
          <t>48.0</t>
        </is>
      </c>
      <c r="E1830" t="inlineStr">
        <is>
          <t>合同补充/终止流程</t>
        </is>
      </c>
      <c r="F1830" t="inlineStr">
        <is>
          <t>3</t>
        </is>
      </c>
      <c r="G1830" t="inlineStr">
        <is>
          <t>主播协议</t>
        </is>
      </c>
      <c r="H1830" t="inlineStr">
        <is>
          <t>10.0</t>
        </is>
      </c>
      <c r="I1830" t="inlineStr">
        <is>
          <t>联合运营协议_主播</t>
        </is>
      </c>
      <c r="J1830" t="inlineStr">
        <is>
          <t>联合运营合同</t>
        </is>
      </c>
      <c r="K1830" t="inlineStr">
        <is>
          <t>合同编号去后缀</t>
        </is>
      </c>
      <c r="L1830" t="inlineStr">
        <is>
          <t>QS-O-202112122</t>
        </is>
      </c>
      <c r="M1830" t="inlineStr">
        <is>
          <t>星探合作协议-陈相杰</t>
        </is>
      </c>
      <c r="N1830" t="inlineStr">
        <is>
          <t>93</t>
        </is>
      </c>
      <c r="O1830" t="inlineStr">
        <is>
          <t>主播协议审批流程</t>
        </is>
      </c>
      <c r="P1830" t="inlineStr">
        <is>
          <t>3</t>
        </is>
      </c>
      <c r="Q1830" t="inlineStr">
        <is>
          <t>主播协议</t>
        </is>
      </c>
      <c r="R1830" t="inlineStr">
        <is>
          <t>13</t>
        </is>
      </c>
      <c r="S1830" t="inlineStr">
        <is>
          <t>其他_主播</t>
        </is>
      </c>
      <c r="T1830" t="inlineStr">
        <is>
          <t>其他_主播</t>
        </is>
      </c>
      <c r="U1830" t="inlineStr">
        <is>
          <t>14353</t>
        </is>
      </c>
      <c r="V1830" t="inlineStr">
        <is>
          <t>陈相杰</t>
        </is>
      </c>
      <c r="W1830" t="inlineStr">
        <is>
          <t>奈奈</t>
        </is>
      </c>
      <c r="Y1830" t="inlineStr">
        <is>
          <t>7</t>
        </is>
      </c>
      <c r="Z1830" t="inlineStr">
        <is>
          <t>主合同:QS-O-202112122</t>
        </is>
      </c>
      <c r="AA1830" t="inlineStr">
        <is>
          <t>14353</t>
        </is>
      </c>
      <c r="AB1830" t="inlineStr">
        <is>
          <t>MK14248</t>
        </is>
      </c>
      <c r="AC1830" t="inlineStr">
        <is>
          <t>342422200307074589</t>
        </is>
      </c>
      <c r="AD1830" t="inlineStr">
        <is>
          <t>主播专项-主播经纪</t>
        </is>
      </c>
      <c r="AE1830" t="inlineStr">
        <is>
          <t>主播专项-主播经纪</t>
        </is>
      </c>
      <c r="AF1830" t="inlineStr">
        <is>
          <t>流程类型=48; 流程名称=合同补充/终止流程; 按去后缀主合同QS-O-202112122; 主合同分类=主播专项-主播经纪; 子合同与主合同保持一致</t>
        </is>
      </c>
    </row>
    <row r="1831">
      <c r="A1831" t="inlineStr">
        <is>
          <t>QS-O-202307001</t>
        </is>
      </c>
      <c r="B1831" t="inlineStr">
        <is>
          <t>渠道经纪合作协议-苏杰</t>
        </is>
      </c>
      <c r="C1831" t="inlineStr">
        <is>
          <t>365905</t>
        </is>
      </c>
      <c r="D1831" t="inlineStr">
        <is>
          <t>93.0</t>
        </is>
      </c>
      <c r="E1831" t="inlineStr">
        <is>
          <t>主播协议审批流程</t>
        </is>
      </c>
      <c r="F1831" t="inlineStr">
        <is>
          <t>3</t>
        </is>
      </c>
      <c r="G1831" t="inlineStr">
        <is>
          <t>主播协议</t>
        </is>
      </c>
      <c r="H1831" t="inlineStr">
        <is>
          <t>13.0</t>
        </is>
      </c>
      <c r="I1831" t="inlineStr">
        <is>
          <t>其他_主播</t>
        </is>
      </c>
      <c r="J1831" t="inlineStr">
        <is>
          <t>其他_主播</t>
        </is>
      </c>
      <c r="Z1831" t="inlineStr">
        <is>
          <t>当前合同</t>
        </is>
      </c>
      <c r="AA1831" t="inlineStr">
        <is>
          <t>26575</t>
        </is>
      </c>
      <c r="AB1831" t="inlineStr">
        <is>
          <t>MK26463</t>
        </is>
      </c>
      <c r="AC1831" t="inlineStr">
        <is>
          <t>420821199403170018</t>
        </is>
      </c>
      <c r="AE1831" t="inlineStr">
        <is>
          <t>主播专项-主播经纪</t>
        </is>
      </c>
      <c r="AF1831" t="inlineStr">
        <is>
          <t>合同编号=QS-O-202307001; 未命中 VMSB/VT/P</t>
        </is>
      </c>
    </row>
    <row r="1832">
      <c r="A1832" t="inlineStr">
        <is>
          <t>QS-O-202308001</t>
        </is>
      </c>
      <c r="B1832" t="inlineStr">
        <is>
          <t>渠道经纪合作协议-李国权</t>
        </is>
      </c>
      <c r="C1832" t="inlineStr">
        <is>
          <t>371127</t>
        </is>
      </c>
      <c r="D1832" t="inlineStr">
        <is>
          <t>93.0</t>
        </is>
      </c>
      <c r="E1832" t="inlineStr">
        <is>
          <t>主播协议审批流程</t>
        </is>
      </c>
      <c r="F1832" t="inlineStr">
        <is>
          <t>3</t>
        </is>
      </c>
      <c r="G1832" t="inlineStr">
        <is>
          <t>主播协议</t>
        </is>
      </c>
      <c r="H1832" t="inlineStr">
        <is>
          <t>13.0</t>
        </is>
      </c>
      <c r="I1832" t="inlineStr">
        <is>
          <t>其他_主播</t>
        </is>
      </c>
      <c r="J1832" t="inlineStr">
        <is>
          <t>其他_主播</t>
        </is>
      </c>
      <c r="Z1832" t="inlineStr">
        <is>
          <t>当前合同</t>
        </is>
      </c>
      <c r="AA1832" t="inlineStr">
        <is>
          <t>26636</t>
        </is>
      </c>
      <c r="AB1832" t="inlineStr">
        <is>
          <t>MK26524</t>
        </is>
      </c>
      <c r="AC1832" t="inlineStr">
        <is>
          <t>360735199508180016</t>
        </is>
      </c>
      <c r="AE1832" t="inlineStr">
        <is>
          <t>主播专项-主播经纪</t>
        </is>
      </c>
      <c r="AF1832" t="inlineStr">
        <is>
          <t>合同编号=QS-O-202308001; 未命中 VMSB/VT/P</t>
        </is>
      </c>
    </row>
    <row r="1833">
      <c r="A1833" t="inlineStr">
        <is>
          <t>QS-O-202310001</t>
        </is>
      </c>
      <c r="B1833" t="inlineStr">
        <is>
          <t>渠道经纪合作协议-苏杰</t>
        </is>
      </c>
      <c r="C1833" t="inlineStr">
        <is>
          <t>401379</t>
        </is>
      </c>
      <c r="D1833" t="inlineStr">
        <is>
          <t>93.0</t>
        </is>
      </c>
      <c r="E1833" t="inlineStr">
        <is>
          <t>主播协议审批流程</t>
        </is>
      </c>
      <c r="F1833" t="inlineStr">
        <is>
          <t>3</t>
        </is>
      </c>
      <c r="G1833" t="inlineStr">
        <is>
          <t>主播协议</t>
        </is>
      </c>
      <c r="H1833" t="inlineStr">
        <is>
          <t>13.0</t>
        </is>
      </c>
      <c r="I1833" t="inlineStr">
        <is>
          <t>其他_主播</t>
        </is>
      </c>
      <c r="J1833" t="inlineStr">
        <is>
          <t>其他_主播</t>
        </is>
      </c>
      <c r="Z1833" t="inlineStr">
        <is>
          <t>当前合同</t>
        </is>
      </c>
      <c r="AA1833" t="inlineStr">
        <is>
          <t>26575</t>
        </is>
      </c>
      <c r="AB1833" t="inlineStr">
        <is>
          <t>MK26463</t>
        </is>
      </c>
      <c r="AC1833" t="inlineStr">
        <is>
          <t>420821199403170018</t>
        </is>
      </c>
      <c r="AE1833" t="inlineStr">
        <is>
          <t>主播专项-主播经纪</t>
        </is>
      </c>
      <c r="AF1833" t="inlineStr">
        <is>
          <t>合同编号=QS-O-202310001; 未命中 VMSB/VT/P</t>
        </is>
      </c>
    </row>
    <row r="1834">
      <c r="A1834" t="inlineStr">
        <is>
          <t>SHHJ-B-202411002</t>
        </is>
      </c>
      <c r="B1834" t="inlineStr">
        <is>
          <t>鲸鱼厚道-皓子经纪约合同</t>
        </is>
      </c>
      <c r="C1834" t="inlineStr">
        <is>
          <t>666126</t>
        </is>
      </c>
      <c r="D1834" t="inlineStr">
        <is>
          <t>93.0</t>
        </is>
      </c>
      <c r="E1834" t="inlineStr">
        <is>
          <t>主播协议审批流程</t>
        </is>
      </c>
      <c r="F1834" t="inlineStr">
        <is>
          <t>3</t>
        </is>
      </c>
      <c r="G1834" t="inlineStr">
        <is>
          <t>主播协议</t>
        </is>
      </c>
      <c r="H1834" t="inlineStr">
        <is>
          <t>11.0</t>
        </is>
      </c>
      <c r="I1834" t="inlineStr">
        <is>
          <t>经纪约_主播</t>
        </is>
      </c>
      <c r="J1834" t="inlineStr">
        <is>
          <t>经纪合同</t>
        </is>
      </c>
      <c r="Z1834" t="inlineStr">
        <is>
          <t>当前合同</t>
        </is>
      </c>
      <c r="AA1834" t="inlineStr">
        <is>
          <t>27812</t>
        </is>
      </c>
      <c r="AB1834" t="inlineStr">
        <is>
          <t>MK27700</t>
        </is>
      </c>
      <c r="AC1834" t="inlineStr">
        <is>
          <t>51010620000912043X</t>
        </is>
      </c>
      <c r="AE1834" t="inlineStr">
        <is>
          <t>主播专项-主播经纪</t>
        </is>
      </c>
      <c r="AF1834" t="inlineStr">
        <is>
          <t>合同编号=SHHJ-B-202411002; 未命中 VMSB/VT/P</t>
        </is>
      </c>
    </row>
    <row r="1835">
      <c r="A1835" t="inlineStr">
        <is>
          <t>SHHJ-B-202412001</t>
        </is>
      </c>
      <c r="B1835" t="inlineStr">
        <is>
          <t>小馋猫vspo独家经纪合同（通用版-两方）_20241205</t>
        </is>
      </c>
      <c r="C1835" t="inlineStr">
        <is>
          <t>681496</t>
        </is>
      </c>
      <c r="D1835" t="inlineStr">
        <is>
          <t>93.0</t>
        </is>
      </c>
      <c r="E1835" t="inlineStr">
        <is>
          <t>主播协议审批流程</t>
        </is>
      </c>
      <c r="F1835" t="inlineStr">
        <is>
          <t>3</t>
        </is>
      </c>
      <c r="G1835" t="inlineStr">
        <is>
          <t>主播协议</t>
        </is>
      </c>
      <c r="H1835" t="inlineStr">
        <is>
          <t>11.0</t>
        </is>
      </c>
      <c r="I1835" t="inlineStr">
        <is>
          <t>经纪约_主播</t>
        </is>
      </c>
      <c r="J1835" t="inlineStr">
        <is>
          <t>经纪合同</t>
        </is>
      </c>
      <c r="Z1835" t="inlineStr">
        <is>
          <t>当前合同</t>
        </is>
      </c>
      <c r="AA1835" t="inlineStr">
        <is>
          <t>29244</t>
        </is>
      </c>
      <c r="AB1835" t="inlineStr">
        <is>
          <t>MK0907</t>
        </is>
      </c>
      <c r="AC1835" t="inlineStr">
        <is>
          <t>420502200605016510</t>
        </is>
      </c>
      <c r="AE1835" t="inlineStr">
        <is>
          <t>主播专项-主播经纪</t>
        </is>
      </c>
      <c r="AF1835" t="inlineStr">
        <is>
          <t>合同编号=SHHJ-B-202412001; 未命中 VMSB/VT/P</t>
        </is>
      </c>
    </row>
    <row r="1836">
      <c r="A1836" t="inlineStr">
        <is>
          <t>SHHJ-B-202412003</t>
        </is>
      </c>
      <c r="B1836" t="inlineStr">
        <is>
          <t>阿滇-vspo独家经纪合同（通用版-两方）</t>
        </is>
      </c>
      <c r="C1836" t="inlineStr">
        <is>
          <t>682272</t>
        </is>
      </c>
      <c r="D1836" t="inlineStr">
        <is>
          <t>93.0</t>
        </is>
      </c>
      <c r="E1836" t="inlineStr">
        <is>
          <t>主播协议审批流程</t>
        </is>
      </c>
      <c r="F1836" t="inlineStr">
        <is>
          <t>3</t>
        </is>
      </c>
      <c r="G1836" t="inlineStr">
        <is>
          <t>主播协议</t>
        </is>
      </c>
      <c r="H1836" t="inlineStr">
        <is>
          <t>11.0</t>
        </is>
      </c>
      <c r="I1836" t="inlineStr">
        <is>
          <t>经纪约_主播</t>
        </is>
      </c>
      <c r="J1836" t="inlineStr">
        <is>
          <t>经纪合同</t>
        </is>
      </c>
      <c r="Z1836" t="inlineStr">
        <is>
          <t>当前合同</t>
        </is>
      </c>
      <c r="AA1836" t="inlineStr">
        <is>
          <t>29420</t>
        </is>
      </c>
      <c r="AB1836" t="inlineStr">
        <is>
          <t>MK8634</t>
        </is>
      </c>
      <c r="AC1836" t="inlineStr">
        <is>
          <t>610322200208091111</t>
        </is>
      </c>
      <c r="AE1836" t="inlineStr">
        <is>
          <t>主播专项-主播经纪</t>
        </is>
      </c>
      <c r="AF1836" t="inlineStr">
        <is>
          <t>合同编号=SHHJ-B-202412003; 未命中 VMSB/VT/P</t>
        </is>
      </c>
    </row>
    <row r="1837">
      <c r="A1837" t="inlineStr">
        <is>
          <t>SHHJ-B-202412004</t>
        </is>
      </c>
      <c r="B1837" t="inlineStr">
        <is>
          <t>卢卡斯2.0-vspo独家经纪合同（通用版-两方）</t>
        </is>
      </c>
      <c r="C1837" t="inlineStr">
        <is>
          <t>682279</t>
        </is>
      </c>
      <c r="D1837" t="inlineStr">
        <is>
          <t>93.0</t>
        </is>
      </c>
      <c r="E1837" t="inlineStr">
        <is>
          <t>主播协议审批流程</t>
        </is>
      </c>
      <c r="F1837" t="inlineStr">
        <is>
          <t>3</t>
        </is>
      </c>
      <c r="G1837" t="inlineStr">
        <is>
          <t>主播协议</t>
        </is>
      </c>
      <c r="H1837" t="inlineStr">
        <is>
          <t>11.0</t>
        </is>
      </c>
      <c r="I1837" t="inlineStr">
        <is>
          <t>经纪约_主播</t>
        </is>
      </c>
      <c r="J1837" t="inlineStr">
        <is>
          <t>经纪合同</t>
        </is>
      </c>
      <c r="Z1837" t="inlineStr">
        <is>
          <t>当前合同</t>
        </is>
      </c>
      <c r="AA1837" t="inlineStr">
        <is>
          <t>29242</t>
        </is>
      </c>
      <c r="AB1837" t="inlineStr">
        <is>
          <t>MK0905</t>
        </is>
      </c>
      <c r="AC1837" t="inlineStr">
        <is>
          <t>130502199504291535</t>
        </is>
      </c>
      <c r="AE1837" t="inlineStr">
        <is>
          <t>主播专项-主播经纪</t>
        </is>
      </c>
      <c r="AF1837" t="inlineStr">
        <is>
          <t>合同编号=SHHJ-B-202412004; 未命中 VMSB/VT/P</t>
        </is>
      </c>
    </row>
    <row r="1838">
      <c r="A1838" t="inlineStr">
        <is>
          <t>SHHJ-B-202412005</t>
        </is>
      </c>
      <c r="B1838" t="inlineStr">
        <is>
          <t>包子-vspo独家经纪合同（通用版-两方）</t>
        </is>
      </c>
      <c r="C1838" t="inlineStr">
        <is>
          <t>682282</t>
        </is>
      </c>
      <c r="D1838" t="inlineStr">
        <is>
          <t>93.0</t>
        </is>
      </c>
      <c r="E1838" t="inlineStr">
        <is>
          <t>主播协议审批流程</t>
        </is>
      </c>
      <c r="F1838" t="inlineStr">
        <is>
          <t>3</t>
        </is>
      </c>
      <c r="G1838" t="inlineStr">
        <is>
          <t>主播协议</t>
        </is>
      </c>
      <c r="H1838" t="inlineStr">
        <is>
          <t>11.0</t>
        </is>
      </c>
      <c r="I1838" t="inlineStr">
        <is>
          <t>经纪约_主播</t>
        </is>
      </c>
      <c r="J1838" t="inlineStr">
        <is>
          <t>经纪合同</t>
        </is>
      </c>
      <c r="Z1838" t="inlineStr">
        <is>
          <t>当前合同</t>
        </is>
      </c>
      <c r="AA1838" t="inlineStr">
        <is>
          <t>29243</t>
        </is>
      </c>
      <c r="AB1838" t="inlineStr">
        <is>
          <t>MK0906</t>
        </is>
      </c>
      <c r="AC1838" t="inlineStr">
        <is>
          <t>152202200401230814</t>
        </is>
      </c>
      <c r="AE1838" t="inlineStr">
        <is>
          <t>主播专项-主播经纪</t>
        </is>
      </c>
      <c r="AF1838" t="inlineStr">
        <is>
          <t>合同编号=SHHJ-B-202412005; 未命中 VMSB/VT/P</t>
        </is>
      </c>
    </row>
    <row r="1839">
      <c r="A1839" t="inlineStr">
        <is>
          <t>SHHJ-B-202502001</t>
        </is>
      </c>
      <c r="B1839" t="inlineStr">
        <is>
          <t>蔚蓝vspo独家经纪合同（通用版-两方）</t>
        </is>
      </c>
      <c r="C1839" t="inlineStr">
        <is>
          <t>719507</t>
        </is>
      </c>
      <c r="D1839" t="inlineStr">
        <is>
          <t>93.0</t>
        </is>
      </c>
      <c r="E1839" t="inlineStr">
        <is>
          <t>主播协议审批流程</t>
        </is>
      </c>
      <c r="F1839" t="inlineStr">
        <is>
          <t>3</t>
        </is>
      </c>
      <c r="G1839" t="inlineStr">
        <is>
          <t>主播协议</t>
        </is>
      </c>
      <c r="H1839" t="inlineStr">
        <is>
          <t>11.0</t>
        </is>
      </c>
      <c r="I1839" t="inlineStr">
        <is>
          <t>经纪约_主播</t>
        </is>
      </c>
      <c r="J1839" t="inlineStr">
        <is>
          <t>经纪合同</t>
        </is>
      </c>
      <c r="Z1839" t="inlineStr">
        <is>
          <t>当前合同</t>
        </is>
      </c>
      <c r="AA1839" t="inlineStr">
        <is>
          <t>29548</t>
        </is>
      </c>
      <c r="AB1839" t="inlineStr">
        <is>
          <t>MK8714</t>
        </is>
      </c>
      <c r="AC1839" t="inlineStr">
        <is>
          <t>210703199701192234</t>
        </is>
      </c>
      <c r="AE1839" t="inlineStr">
        <is>
          <t>主播专项-主播经纪</t>
        </is>
      </c>
      <c r="AF1839" t="inlineStr">
        <is>
          <t>合同编号=SHHJ-B-202502001; 未命中 VMSB/VT/P</t>
        </is>
      </c>
    </row>
    <row r="1840">
      <c r="A1840" t="inlineStr">
        <is>
          <t>SHHJ-B-202504001</t>
        </is>
      </c>
      <c r="B1840" t="inlineStr">
        <is>
          <t>天赋-vspo独家经纪合同（通用版-两方）_20250415</t>
        </is>
      </c>
      <c r="C1840" t="inlineStr">
        <is>
          <t>752918</t>
        </is>
      </c>
      <c r="D1840" t="inlineStr">
        <is>
          <t>93.0</t>
        </is>
      </c>
      <c r="E1840" t="inlineStr">
        <is>
          <t>主播协议审批流程</t>
        </is>
      </c>
      <c r="F1840" t="inlineStr">
        <is>
          <t>3</t>
        </is>
      </c>
      <c r="G1840" t="inlineStr">
        <is>
          <t>主播协议</t>
        </is>
      </c>
      <c r="H1840" t="inlineStr">
        <is>
          <t>11.0</t>
        </is>
      </c>
      <c r="I1840" t="inlineStr">
        <is>
          <t>经纪约_主播</t>
        </is>
      </c>
      <c r="J1840" t="inlineStr">
        <is>
          <t>经纪合同</t>
        </is>
      </c>
      <c r="Z1840" t="inlineStr">
        <is>
          <t>当前合同</t>
        </is>
      </c>
      <c r="AA1840" t="inlineStr">
        <is>
          <t>29450</t>
        </is>
      </c>
      <c r="AB1840" t="inlineStr">
        <is>
          <t>MK8658</t>
        </is>
      </c>
      <c r="AC1840" t="inlineStr">
        <is>
          <t>371326199607303418</t>
        </is>
      </c>
      <c r="AE1840" t="inlineStr">
        <is>
          <t>主播专项-主播经纪</t>
        </is>
      </c>
      <c r="AF1840" t="inlineStr">
        <is>
          <t>合同编号=SHHJ-B-202504001; 未命中 VMSB/VT/P</t>
        </is>
      </c>
    </row>
    <row r="1841">
      <c r="A1841" t="inlineStr">
        <is>
          <t>SHHJ-B-202505001</t>
        </is>
      </c>
      <c r="B1841" t="inlineStr">
        <is>
          <t>白水-vspo独家经纪合同（通用版-两方）_20250512</t>
        </is>
      </c>
      <c r="C1841" t="inlineStr">
        <is>
          <t>761632</t>
        </is>
      </c>
      <c r="D1841" t="inlineStr">
        <is>
          <t>93.0</t>
        </is>
      </c>
      <c r="E1841" t="inlineStr">
        <is>
          <t>主播协议审批流程</t>
        </is>
      </c>
      <c r="F1841" t="inlineStr">
        <is>
          <t>3</t>
        </is>
      </c>
      <c r="G1841" t="inlineStr">
        <is>
          <t>主播协议</t>
        </is>
      </c>
      <c r="H1841" t="inlineStr">
        <is>
          <t>11.0</t>
        </is>
      </c>
      <c r="I1841" t="inlineStr">
        <is>
          <t>经纪约_主播</t>
        </is>
      </c>
      <c r="J1841" t="inlineStr">
        <is>
          <t>经纪合同</t>
        </is>
      </c>
      <c r="Z1841" t="inlineStr">
        <is>
          <t>当前合同</t>
        </is>
      </c>
      <c r="AA1841" t="inlineStr">
        <is>
          <t>29444</t>
        </is>
      </c>
      <c r="AB1841" t="inlineStr">
        <is>
          <t>MK8597</t>
        </is>
      </c>
      <c r="AC1841" t="inlineStr">
        <is>
          <t>510105200107063276</t>
        </is>
      </c>
      <c r="AE1841" t="inlineStr">
        <is>
          <t>主播专项-主播经纪</t>
        </is>
      </c>
      <c r="AF1841" t="inlineStr">
        <is>
          <t>合同编号=SHHJ-B-202505001; 未命中 VMSB/VT/P</t>
        </is>
      </c>
    </row>
    <row r="1842">
      <c r="A1842" t="inlineStr">
        <is>
          <t>SHHJ-B-202505002</t>
        </is>
      </c>
      <c r="B1842" t="inlineStr">
        <is>
          <t>冷风-vspo独家经纪合同（通用版-两方）_20250512</t>
        </is>
      </c>
      <c r="C1842" t="inlineStr">
        <is>
          <t>761645</t>
        </is>
      </c>
      <c r="D1842" t="inlineStr">
        <is>
          <t>93.0</t>
        </is>
      </c>
      <c r="E1842" t="inlineStr">
        <is>
          <t>主播协议审批流程</t>
        </is>
      </c>
      <c r="F1842" t="inlineStr">
        <is>
          <t>3</t>
        </is>
      </c>
      <c r="G1842" t="inlineStr">
        <is>
          <t>主播协议</t>
        </is>
      </c>
      <c r="H1842" t="inlineStr">
        <is>
          <t>11.0</t>
        </is>
      </c>
      <c r="I1842" t="inlineStr">
        <is>
          <t>经纪约_主播</t>
        </is>
      </c>
      <c r="J1842" t="inlineStr">
        <is>
          <t>经纪合同</t>
        </is>
      </c>
      <c r="Z1842" t="inlineStr">
        <is>
          <t>当前合同</t>
        </is>
      </c>
      <c r="AA1842" t="inlineStr">
        <is>
          <t>29578</t>
        </is>
      </c>
      <c r="AB1842" t="inlineStr">
        <is>
          <t>MK1224</t>
        </is>
      </c>
      <c r="AC1842" t="inlineStr">
        <is>
          <t>231005199803100010</t>
        </is>
      </c>
      <c r="AE1842" t="inlineStr">
        <is>
          <t>主播专项-主播经纪</t>
        </is>
      </c>
      <c r="AF1842" t="inlineStr">
        <is>
          <t>合同编号=SHHJ-B-202505002; 未命中 VMSB/VT/P</t>
        </is>
      </c>
    </row>
    <row r="1843">
      <c r="A1843" t="inlineStr">
        <is>
          <t>SHHJ-B-202505003</t>
        </is>
      </c>
      <c r="B1843" t="inlineStr">
        <is>
          <t>小王姐-vspo独家经纪合同（通用版-两方）_20250512</t>
        </is>
      </c>
      <c r="C1843" t="inlineStr">
        <is>
          <t>761650</t>
        </is>
      </c>
      <c r="D1843" t="inlineStr">
        <is>
          <t>93.0</t>
        </is>
      </c>
      <c r="E1843" t="inlineStr">
        <is>
          <t>主播协议审批流程</t>
        </is>
      </c>
      <c r="F1843" t="inlineStr">
        <is>
          <t>3</t>
        </is>
      </c>
      <c r="G1843" t="inlineStr">
        <is>
          <t>主播协议</t>
        </is>
      </c>
      <c r="H1843" t="inlineStr">
        <is>
          <t>11.0</t>
        </is>
      </c>
      <c r="I1843" t="inlineStr">
        <is>
          <t>经纪约_主播</t>
        </is>
      </c>
      <c r="J1843" t="inlineStr">
        <is>
          <t>经纪合同</t>
        </is>
      </c>
      <c r="Z1843" t="inlineStr">
        <is>
          <t>当前合同</t>
        </is>
      </c>
      <c r="AA1843" t="inlineStr">
        <is>
          <t>29585</t>
        </is>
      </c>
      <c r="AB1843" t="inlineStr">
        <is>
          <t>MK1231</t>
        </is>
      </c>
      <c r="AC1843" t="inlineStr">
        <is>
          <t>140729199305090186</t>
        </is>
      </c>
      <c r="AE1843" t="inlineStr">
        <is>
          <t>主播专项-主播经纪</t>
        </is>
      </c>
      <c r="AF1843" t="inlineStr">
        <is>
          <t>合同编号=SHHJ-B-202505003; 未命中 VMSB/VT/P</t>
        </is>
      </c>
    </row>
    <row r="1844">
      <c r="A1844" t="inlineStr">
        <is>
          <t>SHHJ-B-202505004</t>
        </is>
      </c>
      <c r="B1844" t="inlineStr">
        <is>
          <t>辣条-vspo独家经纪合同（通用版-两方）_20250512</t>
        </is>
      </c>
      <c r="C1844" t="inlineStr">
        <is>
          <t>761828</t>
        </is>
      </c>
      <c r="D1844" t="inlineStr">
        <is>
          <t>93.0</t>
        </is>
      </c>
      <c r="E1844" t="inlineStr">
        <is>
          <t>主播协议审批流程</t>
        </is>
      </c>
      <c r="F1844" t="inlineStr">
        <is>
          <t>3</t>
        </is>
      </c>
      <c r="G1844" t="inlineStr">
        <is>
          <t>主播协议</t>
        </is>
      </c>
      <c r="H1844" t="inlineStr">
        <is>
          <t>11.0</t>
        </is>
      </c>
      <c r="I1844" t="inlineStr">
        <is>
          <t>经纪约_主播</t>
        </is>
      </c>
      <c r="J1844" t="inlineStr">
        <is>
          <t>经纪合同</t>
        </is>
      </c>
      <c r="Z1844" t="inlineStr">
        <is>
          <t>当前合同</t>
        </is>
      </c>
      <c r="AA1844" t="inlineStr">
        <is>
          <t>29623</t>
        </is>
      </c>
      <c r="AB1844" t="inlineStr">
        <is>
          <t>MK1269</t>
        </is>
      </c>
      <c r="AC1844" t="inlineStr">
        <is>
          <t>441522199307161052</t>
        </is>
      </c>
      <c r="AE1844" t="inlineStr">
        <is>
          <t>主播专项-主播经纪</t>
        </is>
      </c>
      <c r="AF1844" t="inlineStr">
        <is>
          <t>合同编号=SHHJ-B-202505004; 未命中 VMSB/VT/P</t>
        </is>
      </c>
    </row>
    <row r="1845">
      <c r="A1845" t="inlineStr">
        <is>
          <t>SHHJ-B-202505005</t>
        </is>
      </c>
      <c r="B1845" t="inlineStr">
        <is>
          <t>老乡坤-vspo独家经纪合同（通用版-两方）_20250415</t>
        </is>
      </c>
      <c r="C1845" t="inlineStr">
        <is>
          <t>761833</t>
        </is>
      </c>
      <c r="D1845" t="inlineStr">
        <is>
          <t>93.0</t>
        </is>
      </c>
      <c r="E1845" t="inlineStr">
        <is>
          <t>主播协议审批流程</t>
        </is>
      </c>
      <c r="F1845" t="inlineStr">
        <is>
          <t>3</t>
        </is>
      </c>
      <c r="G1845" t="inlineStr">
        <is>
          <t>主播协议</t>
        </is>
      </c>
      <c r="H1845" t="inlineStr">
        <is>
          <t>11.0</t>
        </is>
      </c>
      <c r="I1845" t="inlineStr">
        <is>
          <t>经纪约_主播</t>
        </is>
      </c>
      <c r="J1845" t="inlineStr">
        <is>
          <t>经纪合同</t>
        </is>
      </c>
      <c r="Z1845" t="inlineStr">
        <is>
          <t>当前合同</t>
        </is>
      </c>
      <c r="AA1845" t="inlineStr">
        <is>
          <t>29448</t>
        </is>
      </c>
      <c r="AB1845" t="inlineStr">
        <is>
          <t>MK8656</t>
        </is>
      </c>
      <c r="AC1845" t="inlineStr">
        <is>
          <t>411526199209282934</t>
        </is>
      </c>
      <c r="AE1845" t="inlineStr">
        <is>
          <t>主播专项-主播经纪</t>
        </is>
      </c>
      <c r="AF1845" t="inlineStr">
        <is>
          <t>合同编号=SHHJ-B-202505005; 未命中 VMSB/VT/P</t>
        </is>
      </c>
    </row>
    <row r="1846">
      <c r="A1846" t="inlineStr">
        <is>
          <t>SHHJ-B-202505006</t>
        </is>
      </c>
      <c r="B1846" t="inlineStr">
        <is>
          <t>u喷king-vspo独家经纪合同（通用版-两方）_20250512</t>
        </is>
      </c>
      <c r="C1846" t="inlineStr">
        <is>
          <t>762030</t>
        </is>
      </c>
      <c r="D1846" t="inlineStr">
        <is>
          <t>93.0</t>
        </is>
      </c>
      <c r="E1846" t="inlineStr">
        <is>
          <t>主播协议审批流程</t>
        </is>
      </c>
      <c r="F1846" t="inlineStr">
        <is>
          <t>3</t>
        </is>
      </c>
      <c r="G1846" t="inlineStr">
        <is>
          <t>主播协议</t>
        </is>
      </c>
      <c r="H1846" t="inlineStr">
        <is>
          <t>11.0</t>
        </is>
      </c>
      <c r="I1846" t="inlineStr">
        <is>
          <t>经纪约_主播</t>
        </is>
      </c>
      <c r="J1846" t="inlineStr">
        <is>
          <t>经纪合同</t>
        </is>
      </c>
      <c r="Z1846" t="inlineStr">
        <is>
          <t>当前合同</t>
        </is>
      </c>
      <c r="AA1846" t="inlineStr">
        <is>
          <t>29569</t>
        </is>
      </c>
      <c r="AB1846" t="inlineStr">
        <is>
          <t>MK1215</t>
        </is>
      </c>
      <c r="AC1846" t="inlineStr">
        <is>
          <t>130102200403114517</t>
        </is>
      </c>
      <c r="AE1846" t="inlineStr">
        <is>
          <t>主播专项-主播经纪</t>
        </is>
      </c>
      <c r="AF1846" t="inlineStr">
        <is>
          <t>合同编号=SHHJ-B-202505006; 未命中 VMSB/VT/P</t>
        </is>
      </c>
    </row>
    <row r="1847">
      <c r="A1847" t="inlineStr">
        <is>
          <t>SHHJ-B-202505007</t>
        </is>
      </c>
      <c r="B1847" t="inlineStr">
        <is>
          <t>厉飞雨-vspo独家经纪合同（通用版-两方）_20250522</t>
        </is>
      </c>
      <c r="C1847" t="inlineStr">
        <is>
          <t>766945</t>
        </is>
      </c>
      <c r="D1847" t="inlineStr">
        <is>
          <t>93.0</t>
        </is>
      </c>
      <c r="E1847" t="inlineStr">
        <is>
          <t>主播协议审批流程</t>
        </is>
      </c>
      <c r="F1847" t="inlineStr">
        <is>
          <t>3</t>
        </is>
      </c>
      <c r="G1847" t="inlineStr">
        <is>
          <t>主播协议</t>
        </is>
      </c>
      <c r="H1847" t="inlineStr">
        <is>
          <t>11.0</t>
        </is>
      </c>
      <c r="I1847" t="inlineStr">
        <is>
          <t>经纪约_主播</t>
        </is>
      </c>
      <c r="J1847" t="inlineStr">
        <is>
          <t>经纪合同</t>
        </is>
      </c>
      <c r="Z1847" t="inlineStr">
        <is>
          <t>当前合同</t>
        </is>
      </c>
      <c r="AA1847" t="inlineStr">
        <is>
          <t>29915</t>
        </is>
      </c>
      <c r="AB1847" t="inlineStr">
        <is>
          <t>MK8881</t>
        </is>
      </c>
      <c r="AC1847" t="inlineStr">
        <is>
          <t>420325200308151517</t>
        </is>
      </c>
      <c r="AE1847" t="inlineStr">
        <is>
          <t>主播专项-主播经纪</t>
        </is>
      </c>
      <c r="AF1847" t="inlineStr">
        <is>
          <t>合同编号=SHHJ-B-202505007; 未命中 VMSB/VT/P</t>
        </is>
      </c>
    </row>
    <row r="1848">
      <c r="A1848" t="inlineStr">
        <is>
          <t>SHHJ-B-202505008</t>
        </is>
      </c>
      <c r="B1848" t="inlineStr">
        <is>
          <t>月椻（暗区突围PC）-vspo独家经纪合同（通用版-两方</t>
        </is>
      </c>
      <c r="C1848" t="inlineStr">
        <is>
          <t>768099</t>
        </is>
      </c>
      <c r="D1848" t="inlineStr">
        <is>
          <t>93.0</t>
        </is>
      </c>
      <c r="E1848" t="inlineStr">
        <is>
          <t>主播协议审批流程</t>
        </is>
      </c>
      <c r="F1848" t="inlineStr">
        <is>
          <t>3</t>
        </is>
      </c>
      <c r="G1848" t="inlineStr">
        <is>
          <t>主播协议</t>
        </is>
      </c>
      <c r="H1848" t="inlineStr">
        <is>
          <t>11.0</t>
        </is>
      </c>
      <c r="I1848" t="inlineStr">
        <is>
          <t>经纪约_主播</t>
        </is>
      </c>
      <c r="J1848" t="inlineStr">
        <is>
          <t>经纪合同</t>
        </is>
      </c>
      <c r="Z1848" t="inlineStr">
        <is>
          <t>当前合同</t>
        </is>
      </c>
      <c r="AA1848" t="inlineStr">
        <is>
          <t>29717</t>
        </is>
      </c>
      <c r="AB1848" t="inlineStr">
        <is>
          <t>MK1354</t>
        </is>
      </c>
      <c r="AC1848" t="inlineStr">
        <is>
          <t>330324200411292117</t>
        </is>
      </c>
      <c r="AE1848" t="inlineStr">
        <is>
          <t>主播专项-主播经纪</t>
        </is>
      </c>
      <c r="AF1848" t="inlineStr">
        <is>
          <t>合同编号=SHHJ-B-202505008; 未命中 VMSB/VT/P</t>
        </is>
      </c>
    </row>
    <row r="1849">
      <c r="A1849" t="inlineStr">
        <is>
          <t>SHHJ-B-202506001</t>
        </is>
      </c>
      <c r="B1849" t="inlineStr">
        <is>
          <t>【周药三角洲行动】独家经纪约（简约版-两方）</t>
        </is>
      </c>
      <c r="C1849" t="inlineStr">
        <is>
          <t>773768</t>
        </is>
      </c>
      <c r="D1849" t="inlineStr">
        <is>
          <t>93.0</t>
        </is>
      </c>
      <c r="E1849" t="inlineStr">
        <is>
          <t>主播协议审批流程</t>
        </is>
      </c>
      <c r="F1849" t="inlineStr">
        <is>
          <t>3</t>
        </is>
      </c>
      <c r="G1849" t="inlineStr">
        <is>
          <t>主播协议</t>
        </is>
      </c>
      <c r="H1849" t="inlineStr">
        <is>
          <t>11.0</t>
        </is>
      </c>
      <c r="I1849" t="inlineStr">
        <is>
          <t>经纪约_主播</t>
        </is>
      </c>
      <c r="J1849" t="inlineStr">
        <is>
          <t>经纪合同</t>
        </is>
      </c>
      <c r="Z1849" t="inlineStr">
        <is>
          <t>当前合同</t>
        </is>
      </c>
      <c r="AA1849" t="inlineStr">
        <is>
          <t>30004</t>
        </is>
      </c>
      <c r="AB1849" t="inlineStr">
        <is>
          <t>MK1635</t>
        </is>
      </c>
      <c r="AC1849" t="inlineStr">
        <is>
          <t>621122200007176663</t>
        </is>
      </c>
      <c r="AE1849" t="inlineStr">
        <is>
          <t>主播专项-主播经纪</t>
        </is>
      </c>
      <c r="AF1849" t="inlineStr">
        <is>
          <t>合同编号=SHHJ-B-202506001; 未命中 VMSB/VT/P</t>
        </is>
      </c>
    </row>
    <row r="1850">
      <c r="A1850" t="inlineStr">
        <is>
          <t>SHHJ-B-202506003</t>
        </is>
      </c>
      <c r="B1850" t="inlineStr">
        <is>
          <t>阿橘-vspo独家经纪合同（通用版-两方）</t>
        </is>
      </c>
      <c r="C1850" t="inlineStr">
        <is>
          <t>780073</t>
        </is>
      </c>
      <c r="D1850" t="inlineStr">
        <is>
          <t>93.0</t>
        </is>
      </c>
      <c r="E1850" t="inlineStr">
        <is>
          <t>主播协议审批流程</t>
        </is>
      </c>
      <c r="F1850" t="inlineStr">
        <is>
          <t>3</t>
        </is>
      </c>
      <c r="G1850" t="inlineStr">
        <is>
          <t>主播协议</t>
        </is>
      </c>
      <c r="H1850" t="inlineStr">
        <is>
          <t>11.0</t>
        </is>
      </c>
      <c r="I1850" t="inlineStr">
        <is>
          <t>经纪约_主播</t>
        </is>
      </c>
      <c r="J1850" t="inlineStr">
        <is>
          <t>经纪合同</t>
        </is>
      </c>
      <c r="Z1850" t="inlineStr">
        <is>
          <t>当前合同</t>
        </is>
      </c>
      <c r="AA1850" t="inlineStr">
        <is>
          <t>30077</t>
        </is>
      </c>
      <c r="AB1850" t="inlineStr">
        <is>
          <t>MK1708</t>
        </is>
      </c>
      <c r="AC1850" t="inlineStr">
        <is>
          <t>230231200503015226</t>
        </is>
      </c>
      <c r="AE1850" t="inlineStr">
        <is>
          <t>主播专项-主播经纪</t>
        </is>
      </c>
      <c r="AF1850" t="inlineStr">
        <is>
          <t>合同编号=SHHJ-B-202506003; 未命中 VMSB/VT/P</t>
        </is>
      </c>
    </row>
    <row r="1851">
      <c r="A1851" t="inlineStr">
        <is>
          <t>SHHJ-B-202506004</t>
        </is>
      </c>
      <c r="B1851" t="inlineStr">
        <is>
          <t>【南瓜（三角洲行动）】独家经纪约（简约版-两方）</t>
        </is>
      </c>
      <c r="C1851" t="inlineStr">
        <is>
          <t>781758</t>
        </is>
      </c>
      <c r="D1851" t="inlineStr">
        <is>
          <t>93.0</t>
        </is>
      </c>
      <c r="E1851" t="inlineStr">
        <is>
          <t>主播协议审批流程</t>
        </is>
      </c>
      <c r="F1851" t="inlineStr">
        <is>
          <t>3</t>
        </is>
      </c>
      <c r="G1851" t="inlineStr">
        <is>
          <t>主播协议</t>
        </is>
      </c>
      <c r="H1851" t="inlineStr">
        <is>
          <t>11.0</t>
        </is>
      </c>
      <c r="I1851" t="inlineStr">
        <is>
          <t>经纪约_主播</t>
        </is>
      </c>
      <c r="J1851" t="inlineStr">
        <is>
          <t>经纪合同</t>
        </is>
      </c>
      <c r="Z1851" t="inlineStr">
        <is>
          <t>当前合同</t>
        </is>
      </c>
      <c r="AA1851" t="inlineStr">
        <is>
          <t>30097</t>
        </is>
      </c>
      <c r="AB1851" t="inlineStr">
        <is>
          <t>MK1728</t>
        </is>
      </c>
      <c r="AC1851" t="inlineStr">
        <is>
          <t>341282200007150011</t>
        </is>
      </c>
      <c r="AE1851" t="inlineStr">
        <is>
          <t>主播专项-主播经纪</t>
        </is>
      </c>
      <c r="AF1851" t="inlineStr">
        <is>
          <t>合同编号=SHHJ-B-202506004; 未命中 VMSB/VT/P</t>
        </is>
      </c>
    </row>
    <row r="1852">
      <c r="A1852" t="inlineStr">
        <is>
          <t>SHHJ-B-202507001</t>
        </is>
      </c>
      <c r="B1852" t="inlineStr">
        <is>
          <t>【清泽三角洲行动】独家经纪约（简约版-两方）</t>
        </is>
      </c>
      <c r="C1852" t="inlineStr">
        <is>
          <t>784530</t>
        </is>
      </c>
      <c r="D1852" t="inlineStr">
        <is>
          <t>93.0</t>
        </is>
      </c>
      <c r="E1852" t="inlineStr">
        <is>
          <t>主播协议审批流程</t>
        </is>
      </c>
      <c r="F1852" t="inlineStr">
        <is>
          <t>3</t>
        </is>
      </c>
      <c r="G1852" t="inlineStr">
        <is>
          <t>主播协议</t>
        </is>
      </c>
      <c r="H1852" t="inlineStr">
        <is>
          <t>11.0</t>
        </is>
      </c>
      <c r="I1852" t="inlineStr">
        <is>
          <t>经纪约_主播</t>
        </is>
      </c>
      <c r="J1852" t="inlineStr">
        <is>
          <t>经纪合同</t>
        </is>
      </c>
      <c r="Z1852" t="inlineStr">
        <is>
          <t>当前合同</t>
        </is>
      </c>
      <c r="AA1852" t="inlineStr">
        <is>
          <t>30112</t>
        </is>
      </c>
      <c r="AB1852" t="inlineStr">
        <is>
          <t>MK1743</t>
        </is>
      </c>
      <c r="AC1852" t="inlineStr">
        <is>
          <t>37012619970505381X</t>
        </is>
      </c>
      <c r="AE1852" t="inlineStr">
        <is>
          <t>主播专项-主播经纪</t>
        </is>
      </c>
      <c r="AF1852" t="inlineStr">
        <is>
          <t>合同编号=SHHJ-B-202507001; 未命中 VMSB/VT/P</t>
        </is>
      </c>
    </row>
    <row r="1853">
      <c r="A1853" t="inlineStr">
        <is>
          <t>SHHJ-B-202507002</t>
        </is>
      </c>
      <c r="B1853" t="inlineStr">
        <is>
          <t>浪漫（暗区突围pc）-独家经纪约（简约版-两方）_20250716</t>
        </is>
      </c>
      <c r="C1853" t="inlineStr">
        <is>
          <t>799288</t>
        </is>
      </c>
      <c r="D1853" t="inlineStr">
        <is>
          <t>93.0</t>
        </is>
      </c>
      <c r="E1853" t="inlineStr">
        <is>
          <t>主播协议审批流程</t>
        </is>
      </c>
      <c r="F1853" t="inlineStr">
        <is>
          <t>3</t>
        </is>
      </c>
      <c r="G1853" t="inlineStr">
        <is>
          <t>主播协议</t>
        </is>
      </c>
      <c r="H1853" t="inlineStr">
        <is>
          <t>11.0</t>
        </is>
      </c>
      <c r="I1853" t="inlineStr">
        <is>
          <t>经纪约_主播</t>
        </is>
      </c>
      <c r="J1853" t="inlineStr">
        <is>
          <t>经纪合同</t>
        </is>
      </c>
      <c r="Z1853" t="inlineStr">
        <is>
          <t>当前合同</t>
        </is>
      </c>
      <c r="AA1853" t="inlineStr">
        <is>
          <t>30255</t>
        </is>
      </c>
      <c r="AB1853" t="inlineStr">
        <is>
          <t>MK1886</t>
        </is>
      </c>
      <c r="AC1853" t="inlineStr">
        <is>
          <t>410926199908102059</t>
        </is>
      </c>
      <c r="AE1853" t="inlineStr">
        <is>
          <t>主播专项-主播经纪</t>
        </is>
      </c>
      <c r="AF1853" t="inlineStr">
        <is>
          <t>合同编号=SHHJ-B-202507002; 未命中 VMSB/VT/P</t>
        </is>
      </c>
    </row>
    <row r="1854">
      <c r="A1854" t="inlineStr">
        <is>
          <t>SHHJ-B-202508001</t>
        </is>
      </c>
      <c r="B1854" t="inlineStr">
        <is>
          <t>柏易（暗区突围pc）-独家经纪约（简约版-两方）</t>
        </is>
      </c>
      <c r="C1854" t="inlineStr">
        <is>
          <t>827529</t>
        </is>
      </c>
      <c r="D1854" t="inlineStr">
        <is>
          <t>93.0</t>
        </is>
      </c>
      <c r="E1854" t="inlineStr">
        <is>
          <t>主播协议审批流程</t>
        </is>
      </c>
      <c r="F1854" t="inlineStr">
        <is>
          <t>3</t>
        </is>
      </c>
      <c r="G1854" t="inlineStr">
        <is>
          <t>主播协议</t>
        </is>
      </c>
      <c r="H1854" t="inlineStr">
        <is>
          <t>11.0</t>
        </is>
      </c>
      <c r="I1854" t="inlineStr">
        <is>
          <t>经纪约_主播</t>
        </is>
      </c>
      <c r="J1854" t="inlineStr">
        <is>
          <t>经纪合同</t>
        </is>
      </c>
      <c r="Z1854" t="inlineStr">
        <is>
          <t>当前合同</t>
        </is>
      </c>
      <c r="AA1854" t="inlineStr">
        <is>
          <t>30506</t>
        </is>
      </c>
      <c r="AB1854" t="inlineStr">
        <is>
          <t>MK2136</t>
        </is>
      </c>
      <c r="AC1854" t="inlineStr">
        <is>
          <t>433123199508285427</t>
        </is>
      </c>
      <c r="AE1854" t="inlineStr">
        <is>
          <t>主播专项-主播经纪</t>
        </is>
      </c>
      <c r="AF1854" t="inlineStr">
        <is>
          <t>合同编号=SHHJ-B-202508001; 未命中 VMSB/VT/P</t>
        </is>
      </c>
    </row>
    <row r="1855">
      <c r="A1855" t="inlineStr">
        <is>
          <t>SHHJ-B-202511001</t>
        </is>
      </c>
      <c r="B1855" t="inlineStr">
        <is>
          <t>鹏鹏-独家经纪约（简约版-两方）_20251103</t>
        </is>
      </c>
      <c r="C1855" t="inlineStr">
        <is>
          <t>880135</t>
        </is>
      </c>
      <c r="D1855" t="inlineStr">
        <is>
          <t>93.0</t>
        </is>
      </c>
      <c r="E1855" t="inlineStr">
        <is>
          <t>主播协议审批流程</t>
        </is>
      </c>
      <c r="F1855" t="inlineStr">
        <is>
          <t>3</t>
        </is>
      </c>
      <c r="G1855" t="inlineStr">
        <is>
          <t>主播协议</t>
        </is>
      </c>
      <c r="H1855" t="inlineStr">
        <is>
          <t>11.0</t>
        </is>
      </c>
      <c r="I1855" t="inlineStr">
        <is>
          <t>经纪约_主播</t>
        </is>
      </c>
      <c r="J1855" t="inlineStr">
        <is>
          <t>经纪合同</t>
        </is>
      </c>
      <c r="Z1855" t="inlineStr">
        <is>
          <t>当前合同</t>
        </is>
      </c>
      <c r="AA1855" t="inlineStr">
        <is>
          <t>30856</t>
        </is>
      </c>
      <c r="AB1855" t="inlineStr">
        <is>
          <t>MK2486</t>
        </is>
      </c>
      <c r="AC1855" t="inlineStr">
        <is>
          <t>412824200002122212</t>
        </is>
      </c>
      <c r="AE1855" t="inlineStr">
        <is>
          <t>主播专项-主播经纪</t>
        </is>
      </c>
      <c r="AF1855" t="inlineStr">
        <is>
          <t>合同编号=SHHJ-B-202511001; 未命中 VMSB/VT/P</t>
        </is>
      </c>
    </row>
    <row r="1856">
      <c r="A1856" t="inlineStr">
        <is>
          <t>SHHJ-B-202603001</t>
        </is>
      </c>
      <c r="B1856" t="inlineStr">
        <is>
          <t>柏易2026-独家经纪约（简约版-两方）_20260305</t>
        </is>
      </c>
      <c r="C1856" t="inlineStr">
        <is>
          <t>965161</t>
        </is>
      </c>
      <c r="D1856" t="inlineStr">
        <is>
          <t>93.0</t>
        </is>
      </c>
      <c r="E1856" t="inlineStr">
        <is>
          <t>主播协议审批流程</t>
        </is>
      </c>
      <c r="F1856" t="inlineStr">
        <is>
          <t>3</t>
        </is>
      </c>
      <c r="G1856" t="inlineStr">
        <is>
          <t>主播协议</t>
        </is>
      </c>
      <c r="H1856" t="inlineStr">
        <is>
          <t>11.0</t>
        </is>
      </c>
      <c r="I1856" t="inlineStr">
        <is>
          <t>经纪约_主播</t>
        </is>
      </c>
      <c r="J1856" t="inlineStr">
        <is>
          <t>经纪合同</t>
        </is>
      </c>
      <c r="Z1856" t="inlineStr">
        <is>
          <t>当前合同</t>
        </is>
      </c>
      <c r="AA1856" t="inlineStr">
        <is>
          <t>30506</t>
        </is>
      </c>
      <c r="AB1856" t="inlineStr">
        <is>
          <t>MK2136</t>
        </is>
      </c>
      <c r="AC1856" t="inlineStr">
        <is>
          <t>433123199508285427</t>
        </is>
      </c>
      <c r="AE1856" t="inlineStr">
        <is>
          <t>主播专项-主播经纪</t>
        </is>
      </c>
      <c r="AF1856" t="inlineStr">
        <is>
          <t>合同编号=SHHJ-B-202603001; 未命中 VMSB/VT/P</t>
        </is>
      </c>
    </row>
    <row r="1857">
      <c r="A1857" t="inlineStr">
        <is>
          <t>SHHJ-B-202603002</t>
        </is>
      </c>
      <c r="B1857" t="inlineStr">
        <is>
          <t>老乡坤2026-独家经纪约（简约版-两方）_20260305</t>
        </is>
      </c>
      <c r="C1857" t="inlineStr">
        <is>
          <t>965165</t>
        </is>
      </c>
      <c r="D1857" t="inlineStr">
        <is>
          <t>93.0</t>
        </is>
      </c>
      <c r="E1857" t="inlineStr">
        <is>
          <t>主播协议审批流程</t>
        </is>
      </c>
      <c r="F1857" t="inlineStr">
        <is>
          <t>3</t>
        </is>
      </c>
      <c r="G1857" t="inlineStr">
        <is>
          <t>主播协议</t>
        </is>
      </c>
      <c r="H1857" t="inlineStr">
        <is>
          <t>11.0</t>
        </is>
      </c>
      <c r="I1857" t="inlineStr">
        <is>
          <t>经纪约_主播</t>
        </is>
      </c>
      <c r="J1857" t="inlineStr">
        <is>
          <t>经纪合同</t>
        </is>
      </c>
      <c r="Z1857" t="inlineStr">
        <is>
          <t>当前合同</t>
        </is>
      </c>
      <c r="AA1857" t="inlineStr">
        <is>
          <t>29448</t>
        </is>
      </c>
      <c r="AB1857" t="inlineStr">
        <is>
          <t>MK8656</t>
        </is>
      </c>
      <c r="AC1857" t="inlineStr">
        <is>
          <t>411526199209282934</t>
        </is>
      </c>
      <c r="AE1857" t="inlineStr">
        <is>
          <t>主播专项-主播经纪</t>
        </is>
      </c>
      <c r="AF1857" t="inlineStr">
        <is>
          <t>合同编号=SHHJ-B-202603002; 未命中 VMSB/VT/P</t>
        </is>
      </c>
    </row>
    <row r="1858">
      <c r="A1858" t="inlineStr">
        <is>
          <t>SHHJ-B-202603003</t>
        </is>
      </c>
      <c r="B1858" t="inlineStr">
        <is>
          <t>厉飞雨2026-独家经纪约（简约版-两方）_20260305</t>
        </is>
      </c>
      <c r="C1858" t="inlineStr">
        <is>
          <t>965167</t>
        </is>
      </c>
      <c r="D1858" t="inlineStr">
        <is>
          <t>93.0</t>
        </is>
      </c>
      <c r="E1858" t="inlineStr">
        <is>
          <t>主播协议审批流程</t>
        </is>
      </c>
      <c r="F1858" t="inlineStr">
        <is>
          <t>3</t>
        </is>
      </c>
      <c r="G1858" t="inlineStr">
        <is>
          <t>主播协议</t>
        </is>
      </c>
      <c r="H1858" t="inlineStr">
        <is>
          <t>11.0</t>
        </is>
      </c>
      <c r="I1858" t="inlineStr">
        <is>
          <t>经纪约_主播</t>
        </is>
      </c>
      <c r="J1858" t="inlineStr">
        <is>
          <t>经纪合同</t>
        </is>
      </c>
      <c r="Z1858" t="inlineStr">
        <is>
          <t>当前合同</t>
        </is>
      </c>
      <c r="AA1858" t="inlineStr">
        <is>
          <t>29915</t>
        </is>
      </c>
      <c r="AB1858" t="inlineStr">
        <is>
          <t>MK8881</t>
        </is>
      </c>
      <c r="AC1858" t="inlineStr">
        <is>
          <t>420325200308151517</t>
        </is>
      </c>
      <c r="AE1858" t="inlineStr">
        <is>
          <t>主播专项-主播经纪</t>
        </is>
      </c>
      <c r="AF1858" t="inlineStr">
        <is>
          <t>合同编号=SHHJ-B-202603003; 未命中 VMSB/VT/P</t>
        </is>
      </c>
    </row>
    <row r="1859">
      <c r="A1859" t="inlineStr">
        <is>
          <t>SHHJ-B-202603004</t>
        </is>
      </c>
      <c r="B1859" t="inlineStr">
        <is>
          <t>卢卡斯2026-独家经纪约（简约版-两方）_20260305</t>
        </is>
      </c>
      <c r="C1859" t="inlineStr">
        <is>
          <t>965168</t>
        </is>
      </c>
      <c r="D1859" t="inlineStr">
        <is>
          <t>93.0</t>
        </is>
      </c>
      <c r="E1859" t="inlineStr">
        <is>
          <t>主播协议审批流程</t>
        </is>
      </c>
      <c r="F1859" t="inlineStr">
        <is>
          <t>3</t>
        </is>
      </c>
      <c r="G1859" t="inlineStr">
        <is>
          <t>主播协议</t>
        </is>
      </c>
      <c r="H1859" t="inlineStr">
        <is>
          <t>11.0</t>
        </is>
      </c>
      <c r="I1859" t="inlineStr">
        <is>
          <t>经纪约_主播</t>
        </is>
      </c>
      <c r="J1859" t="inlineStr">
        <is>
          <t>经纪合同</t>
        </is>
      </c>
      <c r="Z1859" t="inlineStr">
        <is>
          <t>当前合同</t>
        </is>
      </c>
      <c r="AA1859" t="inlineStr">
        <is>
          <t>29242</t>
        </is>
      </c>
      <c r="AB1859" t="inlineStr">
        <is>
          <t>MK0905</t>
        </is>
      </c>
      <c r="AC1859" t="inlineStr">
        <is>
          <t>130502199504291535</t>
        </is>
      </c>
      <c r="AE1859" t="inlineStr">
        <is>
          <t>主播专项-主播经纪</t>
        </is>
      </c>
      <c r="AF1859" t="inlineStr">
        <is>
          <t>合同编号=SHHJ-B-202603004; 未命中 VMSB/VT/P</t>
        </is>
      </c>
    </row>
    <row r="1860">
      <c r="A1860" t="inlineStr">
        <is>
          <t>SHHJ-B-202603005</t>
        </is>
      </c>
      <c r="B1860" t="inlineStr">
        <is>
          <t>天赋2026-独家经纪约（简约版-两方）_20260305</t>
        </is>
      </c>
      <c r="C1860" t="inlineStr">
        <is>
          <t>965169</t>
        </is>
      </c>
      <c r="D1860" t="inlineStr">
        <is>
          <t>93.0</t>
        </is>
      </c>
      <c r="E1860" t="inlineStr">
        <is>
          <t>主播协议审批流程</t>
        </is>
      </c>
      <c r="F1860" t="inlineStr">
        <is>
          <t>3</t>
        </is>
      </c>
      <c r="G1860" t="inlineStr">
        <is>
          <t>主播协议</t>
        </is>
      </c>
      <c r="H1860" t="inlineStr">
        <is>
          <t>11.0</t>
        </is>
      </c>
      <c r="I1860" t="inlineStr">
        <is>
          <t>经纪约_主播</t>
        </is>
      </c>
      <c r="J1860" t="inlineStr">
        <is>
          <t>经纪合同</t>
        </is>
      </c>
      <c r="Z1860" t="inlineStr">
        <is>
          <t>当前合同</t>
        </is>
      </c>
      <c r="AA1860" t="inlineStr">
        <is>
          <t>29450</t>
        </is>
      </c>
      <c r="AB1860" t="inlineStr">
        <is>
          <t>MK8658</t>
        </is>
      </c>
      <c r="AC1860" t="inlineStr">
        <is>
          <t>371326199607303418</t>
        </is>
      </c>
      <c r="AE1860" t="inlineStr">
        <is>
          <t>主播专项-主播经纪</t>
        </is>
      </c>
      <c r="AF1860" t="inlineStr">
        <is>
          <t>合同编号=SHHJ-B-202603005; 未命中 VMSB/VT/P</t>
        </is>
      </c>
    </row>
    <row r="1861">
      <c r="A1861" t="inlineStr">
        <is>
          <t>SHHJ-B-202603007</t>
        </is>
      </c>
      <c r="B1861" t="inlineStr">
        <is>
          <t>小馋猫2026-独家经纪约（简约版-两方）_20260305</t>
        </is>
      </c>
      <c r="C1861" t="inlineStr">
        <is>
          <t>965171</t>
        </is>
      </c>
      <c r="D1861" t="inlineStr">
        <is>
          <t>93.0</t>
        </is>
      </c>
      <c r="E1861" t="inlineStr">
        <is>
          <t>主播协议审批流程</t>
        </is>
      </c>
      <c r="F1861" t="inlineStr">
        <is>
          <t>3</t>
        </is>
      </c>
      <c r="G1861" t="inlineStr">
        <is>
          <t>主播协议</t>
        </is>
      </c>
      <c r="H1861" t="inlineStr">
        <is>
          <t>11.0</t>
        </is>
      </c>
      <c r="I1861" t="inlineStr">
        <is>
          <t>经纪约_主播</t>
        </is>
      </c>
      <c r="J1861" t="inlineStr">
        <is>
          <t>经纪合同</t>
        </is>
      </c>
      <c r="Z1861" t="inlineStr">
        <is>
          <t>当前合同</t>
        </is>
      </c>
      <c r="AA1861" t="inlineStr">
        <is>
          <t>29244</t>
        </is>
      </c>
      <c r="AB1861" t="inlineStr">
        <is>
          <t>MK0907</t>
        </is>
      </c>
      <c r="AC1861" t="inlineStr">
        <is>
          <t>420502200605016510</t>
        </is>
      </c>
      <c r="AE1861" t="inlineStr">
        <is>
          <t>主播专项-主播经纪</t>
        </is>
      </c>
      <c r="AF1861" t="inlineStr">
        <is>
          <t>合同编号=SHHJ-B-202603007; 未命中 VMSB/VT/P</t>
        </is>
      </c>
    </row>
    <row r="1862">
      <c r="A1862" t="inlineStr">
        <is>
          <t>SHHJ-B-202603008</t>
        </is>
      </c>
      <c r="B1862" t="inlineStr">
        <is>
          <t>月椻2026-独家经纪约（简约版-两方）_20260305</t>
        </is>
      </c>
      <c r="C1862" t="inlineStr">
        <is>
          <t>965172</t>
        </is>
      </c>
      <c r="D1862" t="inlineStr">
        <is>
          <t>93.0</t>
        </is>
      </c>
      <c r="E1862" t="inlineStr">
        <is>
          <t>主播协议审批流程</t>
        </is>
      </c>
      <c r="F1862" t="inlineStr">
        <is>
          <t>3</t>
        </is>
      </c>
      <c r="G1862" t="inlineStr">
        <is>
          <t>主播协议</t>
        </is>
      </c>
      <c r="H1862" t="inlineStr">
        <is>
          <t>11.0</t>
        </is>
      </c>
      <c r="I1862" t="inlineStr">
        <is>
          <t>经纪约_主播</t>
        </is>
      </c>
      <c r="J1862" t="inlineStr">
        <is>
          <t>经纪合同</t>
        </is>
      </c>
      <c r="Z1862" t="inlineStr">
        <is>
          <t>当前合同</t>
        </is>
      </c>
      <c r="AA1862" t="inlineStr">
        <is>
          <t>29717</t>
        </is>
      </c>
      <c r="AB1862" t="inlineStr">
        <is>
          <t>MK1354</t>
        </is>
      </c>
      <c r="AC1862" t="inlineStr">
        <is>
          <t>330324200411292117</t>
        </is>
      </c>
      <c r="AE1862" t="inlineStr">
        <is>
          <t>主播专项-主播经纪</t>
        </is>
      </c>
      <c r="AF1862" t="inlineStr">
        <is>
          <t>合同编号=SHHJ-B-202603008; 未命中 VMSB/VT/P</t>
        </is>
      </c>
    </row>
    <row r="1863">
      <c r="A1863" t="inlineStr">
        <is>
          <t>SHHJ-B-202603009</t>
        </is>
      </c>
      <c r="B1863" t="inlineStr">
        <is>
          <t>芥末2026-独家经纪约（简约版-两方）_20260305</t>
        </is>
      </c>
      <c r="C1863" t="inlineStr">
        <is>
          <t>965224</t>
        </is>
      </c>
      <c r="D1863" t="inlineStr">
        <is>
          <t>93.0</t>
        </is>
      </c>
      <c r="E1863" t="inlineStr">
        <is>
          <t>主播协议审批流程</t>
        </is>
      </c>
      <c r="F1863" t="inlineStr">
        <is>
          <t>3</t>
        </is>
      </c>
      <c r="G1863" t="inlineStr">
        <is>
          <t>主播协议</t>
        </is>
      </c>
      <c r="H1863" t="inlineStr">
        <is>
          <t>11.0</t>
        </is>
      </c>
      <c r="I1863" t="inlineStr">
        <is>
          <t>经纪约_主播</t>
        </is>
      </c>
      <c r="J1863" t="inlineStr">
        <is>
          <t>经纪合同</t>
        </is>
      </c>
      <c r="Z1863" t="inlineStr">
        <is>
          <t>当前合同</t>
        </is>
      </c>
      <c r="AA1863" t="inlineStr">
        <is>
          <t>29425</t>
        </is>
      </c>
      <c r="AB1863" t="inlineStr">
        <is>
          <t>MK8638</t>
        </is>
      </c>
      <c r="AC1863" t="inlineStr">
        <is>
          <t>130184199904273515</t>
        </is>
      </c>
      <c r="AE1863" t="inlineStr">
        <is>
          <t>主播专项-主播经纪</t>
        </is>
      </c>
      <c r="AF1863" t="inlineStr">
        <is>
          <t>合同编号=SHHJ-B-202603009; 未命中 VMSB/VT/P</t>
        </is>
      </c>
    </row>
    <row r="1864">
      <c r="A1864" t="inlineStr">
        <is>
          <t>SHHJ-B-202603010</t>
        </is>
      </c>
      <c r="B1864" t="inlineStr">
        <is>
          <t>小王姐2026-独家经纪约（简约版-两方）_20260305</t>
        </is>
      </c>
      <c r="C1864" t="inlineStr">
        <is>
          <t>965225</t>
        </is>
      </c>
      <c r="D1864" t="inlineStr">
        <is>
          <t>93.0</t>
        </is>
      </c>
      <c r="E1864" t="inlineStr">
        <is>
          <t>主播协议审批流程</t>
        </is>
      </c>
      <c r="F1864" t="inlineStr">
        <is>
          <t>3</t>
        </is>
      </c>
      <c r="G1864" t="inlineStr">
        <is>
          <t>主播协议</t>
        </is>
      </c>
      <c r="H1864" t="inlineStr">
        <is>
          <t>11.0</t>
        </is>
      </c>
      <c r="I1864" t="inlineStr">
        <is>
          <t>经纪约_主播</t>
        </is>
      </c>
      <c r="J1864" t="inlineStr">
        <is>
          <t>经纪合同</t>
        </is>
      </c>
      <c r="Z1864" t="inlineStr">
        <is>
          <t>当前合同</t>
        </is>
      </c>
      <c r="AA1864" t="inlineStr">
        <is>
          <t>29585</t>
        </is>
      </c>
      <c r="AB1864" t="inlineStr">
        <is>
          <t>MK1231</t>
        </is>
      </c>
      <c r="AC1864" t="inlineStr">
        <is>
          <t>140729199305090186</t>
        </is>
      </c>
      <c r="AE1864" t="inlineStr">
        <is>
          <t>主播专项-主播经纪</t>
        </is>
      </c>
      <c r="AF1864" t="inlineStr">
        <is>
          <t>合同编号=SHHJ-B-202603010; 未命中 VMSB/VT/P</t>
        </is>
      </c>
    </row>
    <row r="1865">
      <c r="A1865" t="inlineStr">
        <is>
          <t>SHHJ-B-202603011</t>
        </is>
      </c>
      <c r="B1865" t="inlineStr">
        <is>
          <t>无皆2026-独家经纪约（简约版-两方）_20260305</t>
        </is>
      </c>
      <c r="C1865" t="inlineStr">
        <is>
          <t>965370</t>
        </is>
      </c>
      <c r="D1865" t="inlineStr">
        <is>
          <t>93.0</t>
        </is>
      </c>
      <c r="E1865" t="inlineStr">
        <is>
          <t>主播协议审批流程</t>
        </is>
      </c>
      <c r="F1865" t="inlineStr">
        <is>
          <t>3</t>
        </is>
      </c>
      <c r="G1865" t="inlineStr">
        <is>
          <t>主播协议</t>
        </is>
      </c>
      <c r="H1865" t="inlineStr">
        <is>
          <t>11.0</t>
        </is>
      </c>
      <c r="I1865" t="inlineStr">
        <is>
          <t>经纪约_主播</t>
        </is>
      </c>
      <c r="J1865" t="inlineStr">
        <is>
          <t>经纪合同</t>
        </is>
      </c>
      <c r="Z1865" t="inlineStr">
        <is>
          <t>当前合同</t>
        </is>
      </c>
      <c r="AA1865" t="inlineStr">
        <is>
          <t>31025</t>
        </is>
      </c>
      <c r="AB1865" t="inlineStr">
        <is>
          <t>MK2655</t>
        </is>
      </c>
      <c r="AC1865" t="inlineStr">
        <is>
          <t>410928200409206310</t>
        </is>
      </c>
      <c r="AE1865" t="inlineStr">
        <is>
          <t>主播专项-主播经纪</t>
        </is>
      </c>
      <c r="AF1865" t="inlineStr">
        <is>
          <t>合同编号=SHHJ-B-202603011; 未命中 VMSB/VT/P</t>
        </is>
      </c>
    </row>
    <row r="1866">
      <c r="A1866" t="inlineStr">
        <is>
          <t>SHHJ-B-202604001</t>
        </is>
      </c>
      <c r="B1866" t="inlineStr">
        <is>
          <t>雪象-独家经纪约（简约版-两方）_20260401</t>
        </is>
      </c>
      <c r="C1866" t="inlineStr">
        <is>
          <t>980246</t>
        </is>
      </c>
      <c r="D1866" t="inlineStr">
        <is>
          <t>93.0</t>
        </is>
      </c>
      <c r="E1866" t="inlineStr">
        <is>
          <t>主播协议审批流程</t>
        </is>
      </c>
      <c r="F1866" t="inlineStr">
        <is>
          <t>3</t>
        </is>
      </c>
      <c r="G1866" t="inlineStr">
        <is>
          <t>主播协议</t>
        </is>
      </c>
      <c r="H1866" t="inlineStr">
        <is>
          <t>11.0</t>
        </is>
      </c>
      <c r="I1866" t="inlineStr">
        <is>
          <t>经纪约_主播</t>
        </is>
      </c>
      <c r="J1866" t="inlineStr">
        <is>
          <t>经纪合同</t>
        </is>
      </c>
      <c r="Z1866" t="inlineStr">
        <is>
          <t>当前合同</t>
        </is>
      </c>
      <c r="AA1866" t="inlineStr">
        <is>
          <t>29411</t>
        </is>
      </c>
      <c r="AB1866" t="inlineStr">
        <is>
          <t>MK1073</t>
        </is>
      </c>
      <c r="AC1866" t="inlineStr">
        <is>
          <t>350181200011131517</t>
        </is>
      </c>
      <c r="AE1866" t="inlineStr">
        <is>
          <t>主播专项-主播经纪</t>
        </is>
      </c>
      <c r="AF1866" t="inlineStr">
        <is>
          <t>合同编号=SHHJ-B-202604001; 未命中 VMSB/VT/P</t>
        </is>
      </c>
    </row>
    <row r="1867">
      <c r="A1867" t="inlineStr">
        <is>
          <t>SHHJ-B-202604002</t>
        </is>
      </c>
      <c r="B1867" t="inlineStr">
        <is>
          <t>蔚蓝-独家经纪约（简约版-两方）_20260401</t>
        </is>
      </c>
      <c r="C1867" t="inlineStr">
        <is>
          <t>980331</t>
        </is>
      </c>
      <c r="D1867" t="inlineStr">
        <is>
          <t>93.0</t>
        </is>
      </c>
      <c r="E1867" t="inlineStr">
        <is>
          <t>主播协议审批流程</t>
        </is>
      </c>
      <c r="F1867" t="inlineStr">
        <is>
          <t>3</t>
        </is>
      </c>
      <c r="G1867" t="inlineStr">
        <is>
          <t>主播协议</t>
        </is>
      </c>
      <c r="H1867" t="inlineStr">
        <is>
          <t>11.0</t>
        </is>
      </c>
      <c r="I1867" t="inlineStr">
        <is>
          <t>经纪约_主播</t>
        </is>
      </c>
      <c r="J1867" t="inlineStr">
        <is>
          <t>经纪合同</t>
        </is>
      </c>
      <c r="Z1867" t="inlineStr">
        <is>
          <t>当前合同</t>
        </is>
      </c>
      <c r="AA1867" t="inlineStr">
        <is>
          <t>31826</t>
        </is>
      </c>
      <c r="AB1867" t="inlineStr">
        <is>
          <t>MK3456</t>
        </is>
      </c>
      <c r="AC1867" t="inlineStr">
        <is>
          <t>210703199701192234</t>
        </is>
      </c>
      <c r="AE1867" t="inlineStr">
        <is>
          <t>主播专项-主播经纪</t>
        </is>
      </c>
      <c r="AF1867" t="inlineStr">
        <is>
          <t>合同编号=SHHJ-B-202604002; 未命中 VMSB/VT/P</t>
        </is>
      </c>
    </row>
    <row r="1868">
      <c r="A1868" t="inlineStr">
        <is>
          <t>SHHJ-B-202604003</t>
        </is>
      </c>
      <c r="B1868" t="inlineStr">
        <is>
          <t>圆清-独家经纪约（简约版-两方）</t>
        </is>
      </c>
      <c r="C1868" t="inlineStr">
        <is>
          <t>981961</t>
        </is>
      </c>
      <c r="D1868" t="inlineStr">
        <is>
          <t>93.0</t>
        </is>
      </c>
      <c r="E1868" t="inlineStr">
        <is>
          <t>主播协议审批流程</t>
        </is>
      </c>
      <c r="F1868" t="inlineStr">
        <is>
          <t>3</t>
        </is>
      </c>
      <c r="G1868" t="inlineStr">
        <is>
          <t>主播协议</t>
        </is>
      </c>
      <c r="H1868" t="inlineStr">
        <is>
          <t>11.0</t>
        </is>
      </c>
      <c r="I1868" t="inlineStr">
        <is>
          <t>经纪约_主播</t>
        </is>
      </c>
      <c r="J1868" t="inlineStr">
        <is>
          <t>经纪合同</t>
        </is>
      </c>
      <c r="Z1868" t="inlineStr">
        <is>
          <t>当前合同</t>
        </is>
      </c>
      <c r="AA1868" t="inlineStr">
        <is>
          <t>27802</t>
        </is>
      </c>
      <c r="AB1868" t="inlineStr">
        <is>
          <t>MK27690</t>
        </is>
      </c>
      <c r="AC1868" t="inlineStr">
        <is>
          <t>410703199511072511</t>
        </is>
      </c>
      <c r="AE1868" t="inlineStr">
        <is>
          <t>主播专项-主播经纪</t>
        </is>
      </c>
      <c r="AF1868" t="inlineStr">
        <is>
          <t>合同编号=SHHJ-B-202604003; 未命中 VMSB/VT/P</t>
        </is>
      </c>
    </row>
    <row r="1869">
      <c r="A1869" t="inlineStr">
        <is>
          <t>SHHJ-B-202606001</t>
        </is>
      </c>
      <c r="B1869" t="inlineStr">
        <is>
          <t>爆爆-独家经纪约（简约版-两方）_20260610</t>
        </is>
      </c>
      <c r="C1869" t="inlineStr">
        <is>
          <t>1035486</t>
        </is>
      </c>
      <c r="D1869" t="inlineStr">
        <is>
          <t>93.0</t>
        </is>
      </c>
      <c r="E1869" t="inlineStr">
        <is>
          <t>主播协议审批流程</t>
        </is>
      </c>
      <c r="F1869" t="inlineStr">
        <is>
          <t>3</t>
        </is>
      </c>
      <c r="G1869" t="inlineStr">
        <is>
          <t>主播协议</t>
        </is>
      </c>
      <c r="H1869" t="inlineStr">
        <is>
          <t>11.0</t>
        </is>
      </c>
      <c r="I1869" t="inlineStr">
        <is>
          <t>经纪约_主播</t>
        </is>
      </c>
      <c r="J1869" t="inlineStr">
        <is>
          <t>经纪合同</t>
        </is>
      </c>
      <c r="Z1869" t="inlineStr">
        <is>
          <t>当前合同</t>
        </is>
      </c>
      <c r="AA1869" t="inlineStr">
        <is>
          <t>32201</t>
        </is>
      </c>
      <c r="AB1869" t="inlineStr">
        <is>
          <t>MK3831</t>
        </is>
      </c>
      <c r="AC1869" t="inlineStr">
        <is>
          <t>360731200208200150</t>
        </is>
      </c>
      <c r="AE1869" t="inlineStr">
        <is>
          <t>主播专项-主播经纪</t>
        </is>
      </c>
      <c r="AF1869" t="inlineStr">
        <is>
          <t>合同编号=SHHJ-B-202606001; 未命中 VMSB/VT/P</t>
        </is>
      </c>
    </row>
    <row r="1870">
      <c r="A1870" t="inlineStr">
        <is>
          <t>SHHJ-B-202606002</t>
        </is>
      </c>
      <c r="B1870" t="inlineStr">
        <is>
          <t>动力羊-2026-独家经纪约（简约版-两方）_20260617</t>
        </is>
      </c>
      <c r="C1870" t="inlineStr">
        <is>
          <t>1040870</t>
        </is>
      </c>
      <c r="D1870" t="inlineStr">
        <is>
          <t>93.0</t>
        </is>
      </c>
      <c r="E1870" t="inlineStr">
        <is>
          <t>主播协议审批流程</t>
        </is>
      </c>
      <c r="F1870" t="inlineStr">
        <is>
          <t>3</t>
        </is>
      </c>
      <c r="G1870" t="inlineStr">
        <is>
          <t>主播协议</t>
        </is>
      </c>
      <c r="H1870" t="inlineStr">
        <is>
          <t>11.0</t>
        </is>
      </c>
      <c r="I1870" t="inlineStr">
        <is>
          <t>经纪约_主播</t>
        </is>
      </c>
      <c r="J1870" t="inlineStr">
        <is>
          <t>经纪合同</t>
        </is>
      </c>
      <c r="Z1870" t="inlineStr">
        <is>
          <t>当前合同</t>
        </is>
      </c>
      <c r="AA1870" t="inlineStr">
        <is>
          <t>30674</t>
        </is>
      </c>
      <c r="AB1870" t="inlineStr">
        <is>
          <t>MK2304</t>
        </is>
      </c>
      <c r="AC1870" t="inlineStr">
        <is>
          <t>152624196507160325</t>
        </is>
      </c>
      <c r="AE1870" t="inlineStr">
        <is>
          <t>主播专项-主播经纪</t>
        </is>
      </c>
      <c r="AF1870" t="inlineStr">
        <is>
          <t>合同编号=SHHJ-B-202606002; 未命中 VMSB/VT/P</t>
        </is>
      </c>
    </row>
    <row r="1871">
      <c r="A1871" t="inlineStr">
        <is>
          <t>SHHJ-O-202401001</t>
        </is>
      </c>
      <c r="B1871" t="inlineStr">
        <is>
          <t>武月大叔-个人合作协议-元梦之星生态项目</t>
        </is>
      </c>
      <c r="C1871" t="inlineStr">
        <is>
          <t>521999</t>
        </is>
      </c>
      <c r="D1871" t="inlineStr">
        <is>
          <t>93.0</t>
        </is>
      </c>
      <c r="E1871" t="inlineStr">
        <is>
          <t>主播协议审批流程</t>
        </is>
      </c>
      <c r="F1871" t="inlineStr">
        <is>
          <t>3</t>
        </is>
      </c>
      <c r="G1871" t="inlineStr">
        <is>
          <t>主播协议</t>
        </is>
      </c>
      <c r="H1871" t="inlineStr">
        <is>
          <t>13.0</t>
        </is>
      </c>
      <c r="I1871" t="inlineStr">
        <is>
          <t>其他_主播</t>
        </is>
      </c>
      <c r="J1871" t="inlineStr">
        <is>
          <t>其他_主播</t>
        </is>
      </c>
      <c r="Z1871" t="inlineStr">
        <is>
          <t>当前合同</t>
        </is>
      </c>
      <c r="AA1871" t="inlineStr">
        <is>
          <t>27627</t>
        </is>
      </c>
      <c r="AB1871" t="inlineStr">
        <is>
          <t>MK27515</t>
        </is>
      </c>
      <c r="AC1871" t="inlineStr">
        <is>
          <t>350121198806134731</t>
        </is>
      </c>
      <c r="AE1871" t="inlineStr">
        <is>
          <t>主播专项-主播经纪</t>
        </is>
      </c>
      <c r="AF1871" t="inlineStr">
        <is>
          <t>合同编号=SHHJ-O-202401001; 未命中 VMSB/VT/P</t>
        </is>
      </c>
    </row>
    <row r="1872">
      <c r="A1872" t="inlineStr">
        <is>
          <t>SHHJ-O-202401002</t>
        </is>
      </c>
      <c r="B1872" t="inlineStr">
        <is>
          <t>大武-个人合作协议-元梦之星生态项目</t>
        </is>
      </c>
      <c r="C1872" t="inlineStr">
        <is>
          <t>522017</t>
        </is>
      </c>
      <c r="D1872" t="inlineStr">
        <is>
          <t>93.0</t>
        </is>
      </c>
      <c r="E1872" t="inlineStr">
        <is>
          <t>主播协议审批流程</t>
        </is>
      </c>
      <c r="F1872" t="inlineStr">
        <is>
          <t>3</t>
        </is>
      </c>
      <c r="G1872" t="inlineStr">
        <is>
          <t>主播协议</t>
        </is>
      </c>
      <c r="H1872" t="inlineStr">
        <is>
          <t>13.0</t>
        </is>
      </c>
      <c r="I1872" t="inlineStr">
        <is>
          <t>其他_主播</t>
        </is>
      </c>
      <c r="J1872" t="inlineStr">
        <is>
          <t>其他_主播</t>
        </is>
      </c>
      <c r="Z1872" t="inlineStr">
        <is>
          <t>当前合同</t>
        </is>
      </c>
      <c r="AA1872" t="inlineStr">
        <is>
          <t>27628</t>
        </is>
      </c>
      <c r="AB1872" t="inlineStr">
        <is>
          <t>MK27516</t>
        </is>
      </c>
      <c r="AC1872" t="inlineStr">
        <is>
          <t>350121198503070777</t>
        </is>
      </c>
      <c r="AE1872" t="inlineStr">
        <is>
          <t>主播专项-主播经纪</t>
        </is>
      </c>
      <c r="AF1872" t="inlineStr">
        <is>
          <t>合同编号=SHHJ-O-202401002; 未命中 VMSB/VT/P</t>
        </is>
      </c>
    </row>
    <row r="1873">
      <c r="A1873" t="inlineStr">
        <is>
          <t>SHHJ-O-202401003</t>
        </is>
      </c>
      <c r="B1873" t="inlineStr">
        <is>
          <t>奕高-个人合作协议-元梦之星生态项目</t>
        </is>
      </c>
      <c r="C1873" t="inlineStr">
        <is>
          <t>522026</t>
        </is>
      </c>
      <c r="D1873" t="inlineStr">
        <is>
          <t>93.0</t>
        </is>
      </c>
      <c r="E1873" t="inlineStr">
        <is>
          <t>主播协议审批流程</t>
        </is>
      </c>
      <c r="F1873" t="inlineStr">
        <is>
          <t>3</t>
        </is>
      </c>
      <c r="G1873" t="inlineStr">
        <is>
          <t>主播协议</t>
        </is>
      </c>
      <c r="H1873" t="inlineStr">
        <is>
          <t>13.0</t>
        </is>
      </c>
      <c r="I1873" t="inlineStr">
        <is>
          <t>其他_主播</t>
        </is>
      </c>
      <c r="J1873" t="inlineStr">
        <is>
          <t>其他_主播</t>
        </is>
      </c>
      <c r="Z1873" t="inlineStr">
        <is>
          <t>当前合同</t>
        </is>
      </c>
      <c r="AA1873" t="inlineStr">
        <is>
          <t>27629</t>
        </is>
      </c>
      <c r="AB1873" t="inlineStr">
        <is>
          <t>MK27517</t>
        </is>
      </c>
      <c r="AC1873" t="inlineStr">
        <is>
          <t>130929200107280012</t>
        </is>
      </c>
      <c r="AE1873" t="inlineStr">
        <is>
          <t>主播专项-主播经纪</t>
        </is>
      </c>
      <c r="AF1873" t="inlineStr">
        <is>
          <t>合同编号=SHHJ-O-202401003; 未命中 VMSB/VT/P</t>
        </is>
      </c>
    </row>
    <row r="1874">
      <c r="A1874" t="inlineStr">
        <is>
          <t>SHHJ-O-202401004</t>
        </is>
      </c>
      <c r="B1874" t="inlineStr">
        <is>
          <t>右松(元梦之星)-个人合作协议-元梦之星生态项目</t>
        </is>
      </c>
      <c r="C1874" t="inlineStr">
        <is>
          <t>522034</t>
        </is>
      </c>
      <c r="D1874" t="inlineStr">
        <is>
          <t>93.0</t>
        </is>
      </c>
      <c r="E1874" t="inlineStr">
        <is>
          <t>主播协议审批流程</t>
        </is>
      </c>
      <c r="F1874" t="inlineStr">
        <is>
          <t>3</t>
        </is>
      </c>
      <c r="G1874" t="inlineStr">
        <is>
          <t>主播协议</t>
        </is>
      </c>
      <c r="H1874" t="inlineStr">
        <is>
          <t>13.0</t>
        </is>
      </c>
      <c r="I1874" t="inlineStr">
        <is>
          <t>其他_主播</t>
        </is>
      </c>
      <c r="J1874" t="inlineStr">
        <is>
          <t>其他_主播</t>
        </is>
      </c>
      <c r="Z1874" t="inlineStr">
        <is>
          <t>当前合同</t>
        </is>
      </c>
      <c r="AA1874" t="inlineStr">
        <is>
          <t>27630</t>
        </is>
      </c>
      <c r="AB1874" t="inlineStr">
        <is>
          <t>MK27518</t>
        </is>
      </c>
      <c r="AC1874" t="inlineStr">
        <is>
          <t>440223199810101830</t>
        </is>
      </c>
      <c r="AE1874" t="inlineStr">
        <is>
          <t>主播专项-主播经纪</t>
        </is>
      </c>
      <c r="AF1874" t="inlineStr">
        <is>
          <t>合同编号=SHHJ-O-202401004; 未命中 VMSB/VT/P</t>
        </is>
      </c>
    </row>
    <row r="1875">
      <c r="A1875" t="inlineStr">
        <is>
          <t>SHHJ-O-202401006</t>
        </is>
      </c>
      <c r="B1875" t="inlineStr">
        <is>
          <t>超级小芯-个人合作协议-元梦之星生态项目</t>
        </is>
      </c>
      <c r="C1875" t="inlineStr">
        <is>
          <t>522059</t>
        </is>
      </c>
      <c r="D1875" t="inlineStr">
        <is>
          <t>93.0</t>
        </is>
      </c>
      <c r="E1875" t="inlineStr">
        <is>
          <t>主播协议审批流程</t>
        </is>
      </c>
      <c r="F1875" t="inlineStr">
        <is>
          <t>3</t>
        </is>
      </c>
      <c r="G1875" t="inlineStr">
        <is>
          <t>主播协议</t>
        </is>
      </c>
      <c r="H1875" t="inlineStr">
        <is>
          <t>13.0</t>
        </is>
      </c>
      <c r="I1875" t="inlineStr">
        <is>
          <t>其他_主播</t>
        </is>
      </c>
      <c r="J1875" t="inlineStr">
        <is>
          <t>其他_主播</t>
        </is>
      </c>
      <c r="Z1875" t="inlineStr">
        <is>
          <t>当前合同</t>
        </is>
      </c>
      <c r="AA1875" t="inlineStr">
        <is>
          <t>27634</t>
        </is>
      </c>
      <c r="AB1875" t="inlineStr">
        <is>
          <t>MK27522</t>
        </is>
      </c>
      <c r="AC1875" t="inlineStr">
        <is>
          <t>222403199704290419</t>
        </is>
      </c>
      <c r="AE1875" t="inlineStr">
        <is>
          <t>主播专项-主播经纪</t>
        </is>
      </c>
      <c r="AF1875" t="inlineStr">
        <is>
          <t>合同编号=SHHJ-O-202401006; 未命中 VMSB/VT/P</t>
        </is>
      </c>
    </row>
    <row r="1876">
      <c r="A1876" t="inlineStr">
        <is>
          <t>SHHJ-O-202401007</t>
        </is>
      </c>
      <c r="B1876" t="inlineStr">
        <is>
          <t>灼灼（元梦之星）-个人合作协议-元梦之星生态项目</t>
        </is>
      </c>
      <c r="C1876" t="inlineStr">
        <is>
          <t>522100</t>
        </is>
      </c>
      <c r="D1876" t="inlineStr">
        <is>
          <t>93.0</t>
        </is>
      </c>
      <c r="E1876" t="inlineStr">
        <is>
          <t>主播协议审批流程</t>
        </is>
      </c>
      <c r="F1876" t="inlineStr">
        <is>
          <t>3</t>
        </is>
      </c>
      <c r="G1876" t="inlineStr">
        <is>
          <t>主播协议</t>
        </is>
      </c>
      <c r="H1876" t="inlineStr">
        <is>
          <t>13.0</t>
        </is>
      </c>
      <c r="I1876" t="inlineStr">
        <is>
          <t>其他_主播</t>
        </is>
      </c>
      <c r="J1876" t="inlineStr">
        <is>
          <t>其他_主播</t>
        </is>
      </c>
      <c r="Z1876" t="inlineStr">
        <is>
          <t>当前合同</t>
        </is>
      </c>
      <c r="AA1876" t="inlineStr">
        <is>
          <t>27635</t>
        </is>
      </c>
      <c r="AB1876" t="inlineStr">
        <is>
          <t>MK27523</t>
        </is>
      </c>
      <c r="AC1876" t="inlineStr">
        <is>
          <t>230206199506210519</t>
        </is>
      </c>
      <c r="AE1876" t="inlineStr">
        <is>
          <t>主播专项-主播经纪</t>
        </is>
      </c>
      <c r="AF1876" t="inlineStr">
        <is>
          <t>合同编号=SHHJ-O-202401007; 未命中 VMSB/VT/P</t>
        </is>
      </c>
    </row>
    <row r="1877">
      <c r="A1877" t="inlineStr">
        <is>
          <t>SHHJ-O-202401008</t>
        </is>
      </c>
      <c r="B1877" t="inlineStr">
        <is>
          <t>奶小豆（元梦之星）-个人合作协议-元梦之星生态项目</t>
        </is>
      </c>
      <c r="C1877" t="inlineStr">
        <is>
          <t>522104</t>
        </is>
      </c>
      <c r="D1877" t="inlineStr">
        <is>
          <t>93.0</t>
        </is>
      </c>
      <c r="E1877" t="inlineStr">
        <is>
          <t>主播协议审批流程</t>
        </is>
      </c>
      <c r="F1877" t="inlineStr">
        <is>
          <t>3</t>
        </is>
      </c>
      <c r="G1877" t="inlineStr">
        <is>
          <t>主播协议</t>
        </is>
      </c>
      <c r="H1877" t="inlineStr">
        <is>
          <t>13.0</t>
        </is>
      </c>
      <c r="I1877" t="inlineStr">
        <is>
          <t>其他_主播</t>
        </is>
      </c>
      <c r="J1877" t="inlineStr">
        <is>
          <t>其他_主播</t>
        </is>
      </c>
      <c r="Z1877" t="inlineStr">
        <is>
          <t>当前合同</t>
        </is>
      </c>
      <c r="AA1877" t="inlineStr">
        <is>
          <t>27636</t>
        </is>
      </c>
      <c r="AB1877" t="inlineStr">
        <is>
          <t>MK27524</t>
        </is>
      </c>
      <c r="AC1877" t="inlineStr">
        <is>
          <t>370283200511242055</t>
        </is>
      </c>
      <c r="AE1877" t="inlineStr">
        <is>
          <t>主播专项-主播经纪</t>
        </is>
      </c>
      <c r="AF1877" t="inlineStr">
        <is>
          <t>合同编号=SHHJ-O-202401008; 未命中 VMSB/VT/P</t>
        </is>
      </c>
    </row>
    <row r="1878">
      <c r="A1878" t="inlineStr">
        <is>
          <t>SHHJ-O-202401008-S1</t>
        </is>
      </c>
      <c r="B1878" t="inlineStr">
        <is>
          <t>奶小豆（元梦之星）-《元梦之星》生态作者合作协议之补充协议</t>
        </is>
      </c>
      <c r="C1878" t="inlineStr">
        <is>
          <t>605512</t>
        </is>
      </c>
      <c r="D1878" t="inlineStr">
        <is>
          <t>48.0</t>
        </is>
      </c>
      <c r="E1878" t="inlineStr">
        <is>
          <t>合同补充/终止流程</t>
        </is>
      </c>
      <c r="F1878" t="inlineStr">
        <is>
          <t>3</t>
        </is>
      </c>
      <c r="G1878" t="inlineStr">
        <is>
          <t>主播协议</t>
        </is>
      </c>
      <c r="H1878" t="inlineStr">
        <is>
          <t>13.0</t>
        </is>
      </c>
      <c r="I1878" t="inlineStr">
        <is>
          <t>其他_主播</t>
        </is>
      </c>
      <c r="J1878" t="inlineStr">
        <is>
          <t>其他_主播</t>
        </is>
      </c>
      <c r="K1878" t="inlineStr">
        <is>
          <t>合同编号去后缀</t>
        </is>
      </c>
      <c r="L1878" t="inlineStr">
        <is>
          <t>SHHJ-O-202401008</t>
        </is>
      </c>
      <c r="M1878" t="inlineStr">
        <is>
          <t>奶小豆（元梦之星）-个人合作协议-元梦之星生态项目</t>
        </is>
      </c>
      <c r="N1878" t="inlineStr">
        <is>
          <t>93</t>
        </is>
      </c>
      <c r="O1878" t="inlineStr">
        <is>
          <t>主播协议审批流程</t>
        </is>
      </c>
      <c r="P1878" t="inlineStr">
        <is>
          <t>3</t>
        </is>
      </c>
      <c r="Q1878" t="inlineStr">
        <is>
          <t>主播协议</t>
        </is>
      </c>
      <c r="R1878" t="inlineStr">
        <is>
          <t>13</t>
        </is>
      </c>
      <c r="S1878" t="inlineStr">
        <is>
          <t>其他_主播</t>
        </is>
      </c>
      <c r="T1878" t="inlineStr">
        <is>
          <t>其他_主播</t>
        </is>
      </c>
      <c r="U1878" t="inlineStr">
        <is>
          <t>27636</t>
        </is>
      </c>
      <c r="V1878" t="inlineStr">
        <is>
          <t>赵程飞</t>
        </is>
      </c>
      <c r="W1878" t="inlineStr">
        <is>
          <t>鲸鱼厚道-奶小豆（元梦之星）</t>
        </is>
      </c>
      <c r="Y1878" t="inlineStr">
        <is>
          <t>7</t>
        </is>
      </c>
      <c r="Z1878" t="inlineStr">
        <is>
          <t>主合同:SHHJ-O-202401008</t>
        </is>
      </c>
      <c r="AA1878" t="inlineStr">
        <is>
          <t>27636</t>
        </is>
      </c>
      <c r="AB1878" t="inlineStr">
        <is>
          <t>MK27524</t>
        </is>
      </c>
      <c r="AC1878" t="inlineStr">
        <is>
          <t>370283200511242055</t>
        </is>
      </c>
      <c r="AD1878" t="inlineStr">
        <is>
          <t>主播专项-主播经纪</t>
        </is>
      </c>
      <c r="AE1878" t="inlineStr">
        <is>
          <t>主播专项-主播经纪</t>
        </is>
      </c>
      <c r="AF1878" t="inlineStr">
        <is>
          <t>流程类型=48; 流程名称=合同补充/终止流程; 按去后缀主合同SHHJ-O-202401008; 主合同分类=主播专项-主播经纪; 子合同与主合同保持一致</t>
        </is>
      </c>
    </row>
    <row r="1879">
      <c r="A1879" t="inlineStr">
        <is>
          <t>SHHJ-O-202401009</t>
        </is>
      </c>
      <c r="B1879" t="inlineStr">
        <is>
          <t>A秋君（元梦之星）-个人合作协议-元梦之星生态项目</t>
        </is>
      </c>
      <c r="C1879" t="inlineStr">
        <is>
          <t>522126</t>
        </is>
      </c>
      <c r="D1879" t="inlineStr">
        <is>
          <t>93.0</t>
        </is>
      </c>
      <c r="E1879" t="inlineStr">
        <is>
          <t>主播协议审批流程</t>
        </is>
      </c>
      <c r="F1879" t="inlineStr">
        <is>
          <t>3</t>
        </is>
      </c>
      <c r="G1879" t="inlineStr">
        <is>
          <t>主播协议</t>
        </is>
      </c>
      <c r="H1879" t="inlineStr">
        <is>
          <t>13.0</t>
        </is>
      </c>
      <c r="I1879" t="inlineStr">
        <is>
          <t>其他_主播</t>
        </is>
      </c>
      <c r="J1879" t="inlineStr">
        <is>
          <t>其他_主播</t>
        </is>
      </c>
      <c r="Z1879" t="inlineStr">
        <is>
          <t>当前合同</t>
        </is>
      </c>
      <c r="AA1879" t="inlineStr">
        <is>
          <t>27637</t>
        </is>
      </c>
      <c r="AB1879" t="inlineStr">
        <is>
          <t>MK27525</t>
        </is>
      </c>
      <c r="AC1879" t="inlineStr">
        <is>
          <t>320586199903162119</t>
        </is>
      </c>
      <c r="AE1879" t="inlineStr">
        <is>
          <t>主播专项-主播经纪</t>
        </is>
      </c>
      <c r="AF1879" t="inlineStr">
        <is>
          <t>合同编号=SHHJ-O-202401009; 未命中 VMSB/VT/P</t>
        </is>
      </c>
    </row>
    <row r="1880">
      <c r="A1880" t="inlineStr">
        <is>
          <t>SHHJ-O-202401010</t>
        </is>
      </c>
      <c r="B1880" t="inlineStr">
        <is>
          <t>杨乐多（元梦之星）-个人合作协议-元梦之星生态项目</t>
        </is>
      </c>
      <c r="C1880" t="inlineStr">
        <is>
          <t>522157</t>
        </is>
      </c>
      <c r="D1880" t="inlineStr">
        <is>
          <t>93.0</t>
        </is>
      </c>
      <c r="E1880" t="inlineStr">
        <is>
          <t>主播协议审批流程</t>
        </is>
      </c>
      <c r="F1880" t="inlineStr">
        <is>
          <t>3</t>
        </is>
      </c>
      <c r="G1880" t="inlineStr">
        <is>
          <t>主播协议</t>
        </is>
      </c>
      <c r="H1880" t="inlineStr">
        <is>
          <t>13.0</t>
        </is>
      </c>
      <c r="I1880" t="inlineStr">
        <is>
          <t>其他_主播</t>
        </is>
      </c>
      <c r="J1880" t="inlineStr">
        <is>
          <t>其他_主播</t>
        </is>
      </c>
      <c r="Z1880" t="inlineStr">
        <is>
          <t>当前合同</t>
        </is>
      </c>
      <c r="AA1880" t="inlineStr">
        <is>
          <t>27638</t>
        </is>
      </c>
      <c r="AB1880" t="inlineStr">
        <is>
          <t>MK27526</t>
        </is>
      </c>
      <c r="AC1880" t="inlineStr">
        <is>
          <t>430602199102257410</t>
        </is>
      </c>
      <c r="AE1880" t="inlineStr">
        <is>
          <t>主播专项-主播经纪</t>
        </is>
      </c>
      <c r="AF1880" t="inlineStr">
        <is>
          <t>合同编号=SHHJ-O-202401010; 未命中 VMSB/VT/P</t>
        </is>
      </c>
    </row>
    <row r="1881">
      <c r="A1881" t="inlineStr">
        <is>
          <t>SHHJ-O-202401011</t>
        </is>
      </c>
      <c r="B1881" t="inlineStr">
        <is>
          <t>吴胖（元梦之星）-个人合作协议-元梦之星生态项目</t>
        </is>
      </c>
      <c r="C1881" t="inlineStr">
        <is>
          <t>522163</t>
        </is>
      </c>
      <c r="D1881" t="inlineStr">
        <is>
          <t>93.0</t>
        </is>
      </c>
      <c r="E1881" t="inlineStr">
        <is>
          <t>主播协议审批流程</t>
        </is>
      </c>
      <c r="F1881" t="inlineStr">
        <is>
          <t>3</t>
        </is>
      </c>
      <c r="G1881" t="inlineStr">
        <is>
          <t>主播协议</t>
        </is>
      </c>
      <c r="H1881" t="inlineStr">
        <is>
          <t>13.0</t>
        </is>
      </c>
      <c r="I1881" t="inlineStr">
        <is>
          <t>其他_主播</t>
        </is>
      </c>
      <c r="J1881" t="inlineStr">
        <is>
          <t>其他_主播</t>
        </is>
      </c>
      <c r="Z1881" t="inlineStr">
        <is>
          <t>当前合同</t>
        </is>
      </c>
      <c r="AA1881" t="inlineStr">
        <is>
          <t>27639</t>
        </is>
      </c>
      <c r="AB1881" t="inlineStr">
        <is>
          <t>MK27527</t>
        </is>
      </c>
      <c r="AC1881" t="inlineStr">
        <is>
          <t>500101199912031215</t>
        </is>
      </c>
      <c r="AE1881" t="inlineStr">
        <is>
          <t>主播专项-主播经纪</t>
        </is>
      </c>
      <c r="AF1881" t="inlineStr">
        <is>
          <t>合同编号=SHHJ-O-202401011; 未命中 VMSB/VT/P</t>
        </is>
      </c>
    </row>
    <row r="1882">
      <c r="A1882" t="inlineStr">
        <is>
          <t>SHHJ-O-202401012</t>
        </is>
      </c>
      <c r="B1882" t="inlineStr">
        <is>
          <t>瑟晓晓-个人合作协议-元梦之星生态项目</t>
        </is>
      </c>
      <c r="C1882" t="inlineStr">
        <is>
          <t>522201</t>
        </is>
      </c>
      <c r="D1882" t="inlineStr">
        <is>
          <t>93.0</t>
        </is>
      </c>
      <c r="E1882" t="inlineStr">
        <is>
          <t>主播协议审批流程</t>
        </is>
      </c>
      <c r="F1882" t="inlineStr">
        <is>
          <t>3</t>
        </is>
      </c>
      <c r="G1882" t="inlineStr">
        <is>
          <t>主播协议</t>
        </is>
      </c>
      <c r="H1882" t="inlineStr">
        <is>
          <t>13.0</t>
        </is>
      </c>
      <c r="I1882" t="inlineStr">
        <is>
          <t>其他_主播</t>
        </is>
      </c>
      <c r="J1882" t="inlineStr">
        <is>
          <t>其他_主播</t>
        </is>
      </c>
      <c r="Z1882" t="inlineStr">
        <is>
          <t>当前合同</t>
        </is>
      </c>
      <c r="AA1882" t="inlineStr">
        <is>
          <t>27641</t>
        </is>
      </c>
      <c r="AB1882" t="inlineStr">
        <is>
          <t>MK27529</t>
        </is>
      </c>
      <c r="AC1882" t="inlineStr">
        <is>
          <t>110104199006270413</t>
        </is>
      </c>
      <c r="AE1882" t="inlineStr">
        <is>
          <t>主播专项-主播经纪</t>
        </is>
      </c>
      <c r="AF1882" t="inlineStr">
        <is>
          <t>合同编号=SHHJ-O-202401012; 未命中 VMSB/VT/P</t>
        </is>
      </c>
    </row>
    <row r="1883">
      <c r="A1883" t="inlineStr">
        <is>
          <t>SHHJ-O-202401013</t>
        </is>
      </c>
      <c r="B1883" t="inlineStr">
        <is>
          <t>动次(元梦之星)-个人合作协议-元梦之星生态项目</t>
        </is>
      </c>
      <c r="C1883" t="inlineStr">
        <is>
          <t>522221</t>
        </is>
      </c>
      <c r="D1883" t="inlineStr">
        <is>
          <t>93.0</t>
        </is>
      </c>
      <c r="E1883" t="inlineStr">
        <is>
          <t>主播协议审批流程</t>
        </is>
      </c>
      <c r="F1883" t="inlineStr">
        <is>
          <t>3</t>
        </is>
      </c>
      <c r="G1883" t="inlineStr">
        <is>
          <t>主播协议</t>
        </is>
      </c>
      <c r="H1883" t="inlineStr">
        <is>
          <t>13.0</t>
        </is>
      </c>
      <c r="I1883" t="inlineStr">
        <is>
          <t>其他_主播</t>
        </is>
      </c>
      <c r="J1883" t="inlineStr">
        <is>
          <t>其他_主播</t>
        </is>
      </c>
      <c r="Z1883" t="inlineStr">
        <is>
          <t>当前合同</t>
        </is>
      </c>
      <c r="AA1883" t="inlineStr">
        <is>
          <t>27642</t>
        </is>
      </c>
      <c r="AB1883" t="inlineStr">
        <is>
          <t>MK27530</t>
        </is>
      </c>
      <c r="AC1883" t="inlineStr">
        <is>
          <t>330382199505241773</t>
        </is>
      </c>
      <c r="AE1883" t="inlineStr">
        <is>
          <t>主播专项-主播经纪</t>
        </is>
      </c>
      <c r="AF1883" t="inlineStr">
        <is>
          <t>合同编号=SHHJ-O-202401013; 未命中 VMSB/VT/P</t>
        </is>
      </c>
    </row>
    <row r="1884">
      <c r="A1884" t="inlineStr">
        <is>
          <t>SHHJ-O-202401014</t>
        </is>
      </c>
      <c r="B1884" t="inlineStr">
        <is>
          <t>杨小朱「元梦之星」-个人合作协议-元梦之星生态项目</t>
        </is>
      </c>
      <c r="C1884" t="inlineStr">
        <is>
          <t>522223</t>
        </is>
      </c>
      <c r="D1884" t="inlineStr">
        <is>
          <t>93.0</t>
        </is>
      </c>
      <c r="E1884" t="inlineStr">
        <is>
          <t>主播协议审批流程</t>
        </is>
      </c>
      <c r="F1884" t="inlineStr">
        <is>
          <t>3</t>
        </is>
      </c>
      <c r="G1884" t="inlineStr">
        <is>
          <t>主播协议</t>
        </is>
      </c>
      <c r="H1884" t="inlineStr">
        <is>
          <t>13.0</t>
        </is>
      </c>
      <c r="I1884" t="inlineStr">
        <is>
          <t>其他_主播</t>
        </is>
      </c>
      <c r="J1884" t="inlineStr">
        <is>
          <t>其他_主播</t>
        </is>
      </c>
      <c r="Z1884" t="inlineStr">
        <is>
          <t>当前合同</t>
        </is>
      </c>
      <c r="AA1884" t="inlineStr">
        <is>
          <t>27643</t>
        </is>
      </c>
      <c r="AB1884" t="inlineStr">
        <is>
          <t>MK27531</t>
        </is>
      </c>
      <c r="AC1884" t="inlineStr">
        <is>
          <t>239005199101124218</t>
        </is>
      </c>
      <c r="AE1884" t="inlineStr">
        <is>
          <t>主播专项-主播经纪</t>
        </is>
      </c>
      <c r="AF1884" t="inlineStr">
        <is>
          <t>合同编号=SHHJ-O-202401014; 未命中 VMSB/VT/P</t>
        </is>
      </c>
    </row>
    <row r="1885">
      <c r="A1885" t="inlineStr">
        <is>
          <t>SHHJ-O-202401015</t>
        </is>
      </c>
      <c r="B1885" t="inlineStr">
        <is>
          <t>矢遗(元梦之星)-个人合作协议-元梦之星生态项目</t>
        </is>
      </c>
      <c r="C1885" t="inlineStr">
        <is>
          <t>522236</t>
        </is>
      </c>
      <c r="D1885" t="inlineStr">
        <is>
          <t>93.0</t>
        </is>
      </c>
      <c r="E1885" t="inlineStr">
        <is>
          <t>主播协议审批流程</t>
        </is>
      </c>
      <c r="F1885" t="inlineStr">
        <is>
          <t>3</t>
        </is>
      </c>
      <c r="G1885" t="inlineStr">
        <is>
          <t>主播协议</t>
        </is>
      </c>
      <c r="H1885" t="inlineStr">
        <is>
          <t>13.0</t>
        </is>
      </c>
      <c r="I1885" t="inlineStr">
        <is>
          <t>其他_主播</t>
        </is>
      </c>
      <c r="J1885" t="inlineStr">
        <is>
          <t>其他_主播</t>
        </is>
      </c>
      <c r="Z1885" t="inlineStr">
        <is>
          <t>当前合同</t>
        </is>
      </c>
      <c r="AA1885" t="inlineStr">
        <is>
          <t>27644</t>
        </is>
      </c>
      <c r="AB1885" t="inlineStr">
        <is>
          <t>MK27532</t>
        </is>
      </c>
      <c r="AC1885" t="inlineStr">
        <is>
          <t>612601199410300619</t>
        </is>
      </c>
      <c r="AE1885" t="inlineStr">
        <is>
          <t>主播专项-主播经纪</t>
        </is>
      </c>
      <c r="AF1885" t="inlineStr">
        <is>
          <t>合同编号=SHHJ-O-202401015; 未命中 VMSB/VT/P</t>
        </is>
      </c>
    </row>
    <row r="1886">
      <c r="A1886" t="inlineStr">
        <is>
          <t>SHHJ-O-202401016</t>
        </is>
      </c>
      <c r="B1886" t="inlineStr">
        <is>
          <t>小卡超酷的（元梦之星）-个人合作协议-元梦之星生态项目</t>
        </is>
      </c>
      <c r="C1886" t="inlineStr">
        <is>
          <t>522242</t>
        </is>
      </c>
      <c r="D1886" t="inlineStr">
        <is>
          <t>93.0</t>
        </is>
      </c>
      <c r="E1886" t="inlineStr">
        <is>
          <t>主播协议审批流程</t>
        </is>
      </c>
      <c r="F1886" t="inlineStr">
        <is>
          <t>3</t>
        </is>
      </c>
      <c r="G1886" t="inlineStr">
        <is>
          <t>主播协议</t>
        </is>
      </c>
      <c r="H1886" t="inlineStr">
        <is>
          <t>13.0</t>
        </is>
      </c>
      <c r="I1886" t="inlineStr">
        <is>
          <t>其他_主播</t>
        </is>
      </c>
      <c r="J1886" t="inlineStr">
        <is>
          <t>其他_主播</t>
        </is>
      </c>
      <c r="Z1886" t="inlineStr">
        <is>
          <t>当前合同</t>
        </is>
      </c>
      <c r="AA1886" t="inlineStr">
        <is>
          <t>27645</t>
        </is>
      </c>
      <c r="AB1886" t="inlineStr">
        <is>
          <t>MK27533</t>
        </is>
      </c>
      <c r="AC1886" t="inlineStr">
        <is>
          <t>370403199606020715</t>
        </is>
      </c>
      <c r="AE1886" t="inlineStr">
        <is>
          <t>主播专项-主播经纪</t>
        </is>
      </c>
      <c r="AF1886" t="inlineStr">
        <is>
          <t>合同编号=SHHJ-O-202401016; 未命中 VMSB/VT/P</t>
        </is>
      </c>
    </row>
    <row r="1887">
      <c r="A1887" t="inlineStr">
        <is>
          <t>SHHJ-O-202401017</t>
        </is>
      </c>
      <c r="B1887" t="inlineStr">
        <is>
          <t>绵崽崽-个人合作协议-元梦之星生态项目</t>
        </is>
      </c>
      <c r="C1887" t="inlineStr">
        <is>
          <t>522250</t>
        </is>
      </c>
      <c r="D1887" t="inlineStr">
        <is>
          <t>93.0</t>
        </is>
      </c>
      <c r="E1887" t="inlineStr">
        <is>
          <t>主播协议审批流程</t>
        </is>
      </c>
      <c r="F1887" t="inlineStr">
        <is>
          <t>3</t>
        </is>
      </c>
      <c r="G1887" t="inlineStr">
        <is>
          <t>主播协议</t>
        </is>
      </c>
      <c r="H1887" t="inlineStr">
        <is>
          <t>13.0</t>
        </is>
      </c>
      <c r="I1887" t="inlineStr">
        <is>
          <t>其他_主播</t>
        </is>
      </c>
      <c r="J1887" t="inlineStr">
        <is>
          <t>其他_主播</t>
        </is>
      </c>
      <c r="Z1887" t="inlineStr">
        <is>
          <t>当前合同</t>
        </is>
      </c>
      <c r="AA1887" t="inlineStr">
        <is>
          <t>27647</t>
        </is>
      </c>
      <c r="AB1887" t="inlineStr">
        <is>
          <t>MK27535</t>
        </is>
      </c>
      <c r="AC1887" t="inlineStr">
        <is>
          <t>440507199706200632</t>
        </is>
      </c>
      <c r="AE1887" t="inlineStr">
        <is>
          <t>主播专项-主播经纪</t>
        </is>
      </c>
      <c r="AF1887" t="inlineStr">
        <is>
          <t>合同编号=SHHJ-O-202401017; 未命中 VMSB/VT/P</t>
        </is>
      </c>
    </row>
    <row r="1888">
      <c r="A1888" t="inlineStr">
        <is>
          <t>SHHJ-O-202401018</t>
        </is>
      </c>
      <c r="B1888" t="inlineStr">
        <is>
          <t>院长大大（元梦之星）-个人合作协议-元梦之星生态项目</t>
        </is>
      </c>
      <c r="C1888" t="inlineStr">
        <is>
          <t>522252</t>
        </is>
      </c>
      <c r="D1888" t="inlineStr">
        <is>
          <t>93.0</t>
        </is>
      </c>
      <c r="E1888" t="inlineStr">
        <is>
          <t>主播协议审批流程</t>
        </is>
      </c>
      <c r="F1888" t="inlineStr">
        <is>
          <t>3</t>
        </is>
      </c>
      <c r="G1888" t="inlineStr">
        <is>
          <t>主播协议</t>
        </is>
      </c>
      <c r="H1888" t="inlineStr">
        <is>
          <t>13.0</t>
        </is>
      </c>
      <c r="I1888" t="inlineStr">
        <is>
          <t>其他_主播</t>
        </is>
      </c>
      <c r="J1888" t="inlineStr">
        <is>
          <t>其他_主播</t>
        </is>
      </c>
      <c r="Z1888" t="inlineStr">
        <is>
          <t>当前合同</t>
        </is>
      </c>
      <c r="AA1888" t="inlineStr">
        <is>
          <t>27648</t>
        </is>
      </c>
      <c r="AB1888" t="inlineStr">
        <is>
          <t>MK27536</t>
        </is>
      </c>
      <c r="AC1888" t="inlineStr">
        <is>
          <t>220621199608100736</t>
        </is>
      </c>
      <c r="AE1888" t="inlineStr">
        <is>
          <t>主播专项-主播经纪</t>
        </is>
      </c>
      <c r="AF1888" t="inlineStr">
        <is>
          <t>合同编号=SHHJ-O-202401018; 未命中 VMSB/VT/P</t>
        </is>
      </c>
    </row>
    <row r="1889">
      <c r="A1889" t="inlineStr">
        <is>
          <t>SHHJ-O-202401019</t>
        </is>
      </c>
      <c r="B1889" t="inlineStr">
        <is>
          <t>洛尘（元梦之星）-个人合作协议-元梦之星生态项目</t>
        </is>
      </c>
      <c r="C1889" t="inlineStr">
        <is>
          <t>522258</t>
        </is>
      </c>
      <c r="D1889" t="inlineStr">
        <is>
          <t>93.0</t>
        </is>
      </c>
      <c r="E1889" t="inlineStr">
        <is>
          <t>主播协议审批流程</t>
        </is>
      </c>
      <c r="F1889" t="inlineStr">
        <is>
          <t>3</t>
        </is>
      </c>
      <c r="G1889" t="inlineStr">
        <is>
          <t>主播协议</t>
        </is>
      </c>
      <c r="H1889" t="inlineStr">
        <is>
          <t>13.0</t>
        </is>
      </c>
      <c r="I1889" t="inlineStr">
        <is>
          <t>其他_主播</t>
        </is>
      </c>
      <c r="J1889" t="inlineStr">
        <is>
          <t>其他_主播</t>
        </is>
      </c>
      <c r="Z1889" t="inlineStr">
        <is>
          <t>当前合同</t>
        </is>
      </c>
      <c r="AA1889" t="inlineStr">
        <is>
          <t>27649</t>
        </is>
      </c>
      <c r="AB1889" t="inlineStr">
        <is>
          <t>MK27537</t>
        </is>
      </c>
      <c r="AC1889" t="inlineStr">
        <is>
          <t>130982200302168335</t>
        </is>
      </c>
      <c r="AE1889" t="inlineStr">
        <is>
          <t>主播专项-主播经纪</t>
        </is>
      </c>
      <c r="AF1889" t="inlineStr">
        <is>
          <t>合同编号=SHHJ-O-202401019; 未命中 VMSB/VT/P</t>
        </is>
      </c>
    </row>
    <row r="1890">
      <c r="A1890" t="inlineStr">
        <is>
          <t>SHHJ-O-202401020</t>
        </is>
      </c>
      <c r="B1890" t="inlineStr">
        <is>
          <t>橘子保保-个人合作协议-元梦之星生态项目</t>
        </is>
      </c>
      <c r="C1890" t="inlineStr">
        <is>
          <t>522260</t>
        </is>
      </c>
      <c r="D1890" t="inlineStr">
        <is>
          <t>93.0</t>
        </is>
      </c>
      <c r="E1890" t="inlineStr">
        <is>
          <t>主播协议审批流程</t>
        </is>
      </c>
      <c r="F1890" t="inlineStr">
        <is>
          <t>3</t>
        </is>
      </c>
      <c r="G1890" t="inlineStr">
        <is>
          <t>主播协议</t>
        </is>
      </c>
      <c r="H1890" t="inlineStr">
        <is>
          <t>13.0</t>
        </is>
      </c>
      <c r="I1890" t="inlineStr">
        <is>
          <t>其他_主播</t>
        </is>
      </c>
      <c r="J1890" t="inlineStr">
        <is>
          <t>其他_主播</t>
        </is>
      </c>
      <c r="Z1890" t="inlineStr">
        <is>
          <t>当前合同</t>
        </is>
      </c>
      <c r="AA1890" t="inlineStr">
        <is>
          <t>27650</t>
        </is>
      </c>
      <c r="AB1890" t="inlineStr">
        <is>
          <t>MK27538</t>
        </is>
      </c>
      <c r="AC1890" t="inlineStr">
        <is>
          <t>130130199510261862</t>
        </is>
      </c>
      <c r="AE1890" t="inlineStr">
        <is>
          <t>主播专项-主播经纪</t>
        </is>
      </c>
      <c r="AF1890" t="inlineStr">
        <is>
          <t>合同编号=SHHJ-O-202401020; 未命中 VMSB/VT/P</t>
        </is>
      </c>
    </row>
    <row r="1891">
      <c r="A1891" t="inlineStr">
        <is>
          <t>SHHJ-O-202401021</t>
        </is>
      </c>
      <c r="B1891" t="inlineStr">
        <is>
          <t>是橘子a-个人合作协议-元梦之星生态项目</t>
        </is>
      </c>
      <c r="C1891" t="inlineStr">
        <is>
          <t>522265</t>
        </is>
      </c>
      <c r="D1891" t="inlineStr">
        <is>
          <t>93.0</t>
        </is>
      </c>
      <c r="E1891" t="inlineStr">
        <is>
          <t>主播协议审批流程</t>
        </is>
      </c>
      <c r="F1891" t="inlineStr">
        <is>
          <t>3</t>
        </is>
      </c>
      <c r="G1891" t="inlineStr">
        <is>
          <t>主播协议</t>
        </is>
      </c>
      <c r="H1891" t="inlineStr">
        <is>
          <t>13.0</t>
        </is>
      </c>
      <c r="I1891" t="inlineStr">
        <is>
          <t>其他_主播</t>
        </is>
      </c>
      <c r="J1891" t="inlineStr">
        <is>
          <t>其他_主播</t>
        </is>
      </c>
      <c r="Z1891" t="inlineStr">
        <is>
          <t>当前合同</t>
        </is>
      </c>
      <c r="AA1891" t="inlineStr">
        <is>
          <t>27646</t>
        </is>
      </c>
      <c r="AB1891" t="inlineStr">
        <is>
          <t>MK27534</t>
        </is>
      </c>
      <c r="AC1891" t="inlineStr">
        <is>
          <t>222426199604283814</t>
        </is>
      </c>
      <c r="AE1891" t="inlineStr">
        <is>
          <t>主播专项-主播经纪</t>
        </is>
      </c>
      <c r="AF1891" t="inlineStr">
        <is>
          <t>合同编号=SHHJ-O-202401021; 未命中 VMSB/VT/P</t>
        </is>
      </c>
    </row>
    <row r="1892">
      <c r="A1892" t="inlineStr">
        <is>
          <t>SHHJ-O-202401022</t>
        </is>
      </c>
      <c r="B1892" t="inlineStr">
        <is>
          <t>元梦阿磊-个人合作协议-元梦之星生态项目</t>
        </is>
      </c>
      <c r="C1892" t="inlineStr">
        <is>
          <t>522273</t>
        </is>
      </c>
      <c r="D1892" t="inlineStr">
        <is>
          <t>93.0</t>
        </is>
      </c>
      <c r="E1892" t="inlineStr">
        <is>
          <t>主播协议审批流程</t>
        </is>
      </c>
      <c r="F1892" t="inlineStr">
        <is>
          <t>3</t>
        </is>
      </c>
      <c r="G1892" t="inlineStr">
        <is>
          <t>主播协议</t>
        </is>
      </c>
      <c r="H1892" t="inlineStr">
        <is>
          <t>13.0</t>
        </is>
      </c>
      <c r="I1892" t="inlineStr">
        <is>
          <t>其他_主播</t>
        </is>
      </c>
      <c r="J1892" t="inlineStr">
        <is>
          <t>其他_主播</t>
        </is>
      </c>
      <c r="Z1892" t="inlineStr">
        <is>
          <t>当前合同</t>
        </is>
      </c>
      <c r="AA1892" t="inlineStr">
        <is>
          <t>27651</t>
        </is>
      </c>
      <c r="AB1892" t="inlineStr">
        <is>
          <t>MK27539</t>
        </is>
      </c>
      <c r="AC1892" t="inlineStr">
        <is>
          <t>411527199812203539</t>
        </is>
      </c>
      <c r="AE1892" t="inlineStr">
        <is>
          <t>主播专项-主播经纪</t>
        </is>
      </c>
      <c r="AF1892" t="inlineStr">
        <is>
          <t>合同编号=SHHJ-O-202401022; 未命中 VMSB/VT/P</t>
        </is>
      </c>
    </row>
    <row r="1893">
      <c r="A1893" t="inlineStr">
        <is>
          <t>SHHJ-O-202401023</t>
        </is>
      </c>
      <c r="B1893" t="inlineStr">
        <is>
          <t>阿柠姐姐（元梦之星）-个人合作协议-元梦之星生态项目</t>
        </is>
      </c>
      <c r="C1893" t="inlineStr">
        <is>
          <t>522283</t>
        </is>
      </c>
      <c r="D1893" t="inlineStr">
        <is>
          <t>93.0</t>
        </is>
      </c>
      <c r="E1893" t="inlineStr">
        <is>
          <t>主播协议审批流程</t>
        </is>
      </c>
      <c r="F1893" t="inlineStr">
        <is>
          <t>3</t>
        </is>
      </c>
      <c r="G1893" t="inlineStr">
        <is>
          <t>主播协议</t>
        </is>
      </c>
      <c r="H1893" t="inlineStr">
        <is>
          <t>13.0</t>
        </is>
      </c>
      <c r="I1893" t="inlineStr">
        <is>
          <t>其他_主播</t>
        </is>
      </c>
      <c r="J1893" t="inlineStr">
        <is>
          <t>其他_主播</t>
        </is>
      </c>
      <c r="Z1893" t="inlineStr">
        <is>
          <t>当前合同</t>
        </is>
      </c>
      <c r="AA1893" t="inlineStr">
        <is>
          <t>27652</t>
        </is>
      </c>
      <c r="AB1893" t="inlineStr">
        <is>
          <t>MK27540</t>
        </is>
      </c>
      <c r="AC1893" t="inlineStr">
        <is>
          <t>413001198903151523</t>
        </is>
      </c>
      <c r="AE1893" t="inlineStr">
        <is>
          <t>主播专项-主播经纪</t>
        </is>
      </c>
      <c r="AF1893" t="inlineStr">
        <is>
          <t>合同编号=SHHJ-O-202401023; 未命中 VMSB/VT/P</t>
        </is>
      </c>
    </row>
    <row r="1894">
      <c r="A1894" t="inlineStr">
        <is>
          <t>SHHJ-O-202401024</t>
        </is>
      </c>
      <c r="B1894" t="inlineStr">
        <is>
          <t>七野公子(元梦之星)-个人合作协议-元梦之星生态项目</t>
        </is>
      </c>
      <c r="C1894" t="inlineStr">
        <is>
          <t>522291</t>
        </is>
      </c>
      <c r="D1894" t="inlineStr">
        <is>
          <t>93.0</t>
        </is>
      </c>
      <c r="E1894" t="inlineStr">
        <is>
          <t>主播协议审批流程</t>
        </is>
      </c>
      <c r="F1894" t="inlineStr">
        <is>
          <t>3</t>
        </is>
      </c>
      <c r="G1894" t="inlineStr">
        <is>
          <t>主播协议</t>
        </is>
      </c>
      <c r="H1894" t="inlineStr">
        <is>
          <t>13.0</t>
        </is>
      </c>
      <c r="I1894" t="inlineStr">
        <is>
          <t>其他_主播</t>
        </is>
      </c>
      <c r="J1894" t="inlineStr">
        <is>
          <t>其他_主播</t>
        </is>
      </c>
      <c r="Z1894" t="inlineStr">
        <is>
          <t>当前合同</t>
        </is>
      </c>
      <c r="AA1894" t="inlineStr">
        <is>
          <t>27653</t>
        </is>
      </c>
      <c r="AB1894" t="inlineStr">
        <is>
          <t>MK27541</t>
        </is>
      </c>
      <c r="AC1894" t="inlineStr">
        <is>
          <t>131022199203164224</t>
        </is>
      </c>
      <c r="AE1894" t="inlineStr">
        <is>
          <t>主播专项-主播经纪</t>
        </is>
      </c>
      <c r="AF1894" t="inlineStr">
        <is>
          <t>合同编号=SHHJ-O-202401024; 未命中 VMSB/VT/P</t>
        </is>
      </c>
    </row>
    <row r="1895">
      <c r="A1895" t="inlineStr">
        <is>
          <t>SHHJ-O-202401025</t>
        </is>
      </c>
      <c r="B1895" t="inlineStr">
        <is>
          <t>姚Sir-个人合作协议-元梦之星生态项目</t>
        </is>
      </c>
      <c r="C1895" t="inlineStr">
        <is>
          <t>522294</t>
        </is>
      </c>
      <c r="D1895" t="inlineStr">
        <is>
          <t>93.0</t>
        </is>
      </c>
      <c r="E1895" t="inlineStr">
        <is>
          <t>主播协议审批流程</t>
        </is>
      </c>
      <c r="F1895" t="inlineStr">
        <is>
          <t>3</t>
        </is>
      </c>
      <c r="G1895" t="inlineStr">
        <is>
          <t>主播协议</t>
        </is>
      </c>
      <c r="H1895" t="inlineStr">
        <is>
          <t>13.0</t>
        </is>
      </c>
      <c r="I1895" t="inlineStr">
        <is>
          <t>其他_主播</t>
        </is>
      </c>
      <c r="J1895" t="inlineStr">
        <is>
          <t>其他_主播</t>
        </is>
      </c>
      <c r="Z1895" t="inlineStr">
        <is>
          <t>当前合同</t>
        </is>
      </c>
      <c r="AA1895" t="inlineStr">
        <is>
          <t>27654</t>
        </is>
      </c>
      <c r="AB1895" t="inlineStr">
        <is>
          <t>MK27542</t>
        </is>
      </c>
      <c r="AC1895" t="inlineStr">
        <is>
          <t>352202199409246011</t>
        </is>
      </c>
      <c r="AE1895" t="inlineStr">
        <is>
          <t>主播专项-主播经纪</t>
        </is>
      </c>
      <c r="AF1895" t="inlineStr">
        <is>
          <t>合同编号=SHHJ-O-202401025; 未命中 VMSB/VT/P</t>
        </is>
      </c>
    </row>
    <row r="1896">
      <c r="A1896" t="inlineStr">
        <is>
          <t>SHHJ-O-202401026</t>
        </is>
      </c>
      <c r="B1896" t="inlineStr">
        <is>
          <t>瓜子-个人合作协议-元梦之星生态项目</t>
        </is>
      </c>
      <c r="C1896" t="inlineStr">
        <is>
          <t>522307</t>
        </is>
      </c>
      <c r="D1896" t="inlineStr">
        <is>
          <t>93.0</t>
        </is>
      </c>
      <c r="E1896" t="inlineStr">
        <is>
          <t>主播协议审批流程</t>
        </is>
      </c>
      <c r="F1896" t="inlineStr">
        <is>
          <t>3</t>
        </is>
      </c>
      <c r="G1896" t="inlineStr">
        <is>
          <t>主播协议</t>
        </is>
      </c>
      <c r="H1896" t="inlineStr">
        <is>
          <t>13.0</t>
        </is>
      </c>
      <c r="I1896" t="inlineStr">
        <is>
          <t>其他_主播</t>
        </is>
      </c>
      <c r="J1896" t="inlineStr">
        <is>
          <t>其他_主播</t>
        </is>
      </c>
      <c r="Z1896" t="inlineStr">
        <is>
          <t>当前合同</t>
        </is>
      </c>
      <c r="AA1896" t="inlineStr">
        <is>
          <t>27655</t>
        </is>
      </c>
      <c r="AB1896" t="inlineStr">
        <is>
          <t>MK27543</t>
        </is>
      </c>
      <c r="AC1896" t="inlineStr">
        <is>
          <t>433124200312010132</t>
        </is>
      </c>
      <c r="AE1896" t="inlineStr">
        <is>
          <t>主播专项-主播经纪</t>
        </is>
      </c>
      <c r="AF1896" t="inlineStr">
        <is>
          <t>合同编号=SHHJ-O-202401026; 未命中 VMSB/VT/P</t>
        </is>
      </c>
    </row>
    <row r="1897">
      <c r="A1897" t="inlineStr">
        <is>
          <t>SHHJ-O-202401027</t>
        </is>
      </c>
      <c r="B1897" t="inlineStr">
        <is>
          <t>咕噜咕噜圆（一直在努力）-个人合作协议-元梦之星生态项目</t>
        </is>
      </c>
      <c r="C1897" t="inlineStr">
        <is>
          <t>522308</t>
        </is>
      </c>
      <c r="D1897" t="inlineStr">
        <is>
          <t>93.0</t>
        </is>
      </c>
      <c r="E1897" t="inlineStr">
        <is>
          <t>主播协议审批流程</t>
        </is>
      </c>
      <c r="F1897" t="inlineStr">
        <is>
          <t>3</t>
        </is>
      </c>
      <c r="G1897" t="inlineStr">
        <is>
          <t>主播协议</t>
        </is>
      </c>
      <c r="H1897" t="inlineStr">
        <is>
          <t>13.0</t>
        </is>
      </c>
      <c r="I1897" t="inlineStr">
        <is>
          <t>其他_主播</t>
        </is>
      </c>
      <c r="J1897" t="inlineStr">
        <is>
          <t>其他_主播</t>
        </is>
      </c>
      <c r="Z1897" t="inlineStr">
        <is>
          <t>当前合同</t>
        </is>
      </c>
      <c r="AA1897" t="inlineStr">
        <is>
          <t>27656</t>
        </is>
      </c>
      <c r="AB1897" t="inlineStr">
        <is>
          <t>MK27544</t>
        </is>
      </c>
      <c r="AC1897" t="inlineStr">
        <is>
          <t>330122198406092715</t>
        </is>
      </c>
      <c r="AE1897" t="inlineStr">
        <is>
          <t>主播专项-主播经纪</t>
        </is>
      </c>
      <c r="AF1897" t="inlineStr">
        <is>
          <t>合同编号=SHHJ-O-202401027; 未命中 VMSB/VT/P</t>
        </is>
      </c>
    </row>
    <row r="1898">
      <c r="A1898" t="inlineStr">
        <is>
          <t>SHHJ-O-202401028</t>
        </is>
      </c>
      <c r="B1898" t="inlineStr">
        <is>
          <t>梦龙（元梦之星）-个人合作协议-元梦之星生态项目</t>
        </is>
      </c>
      <c r="C1898" t="inlineStr">
        <is>
          <t>522313</t>
        </is>
      </c>
      <c r="D1898" t="inlineStr">
        <is>
          <t>93.0</t>
        </is>
      </c>
      <c r="E1898" t="inlineStr">
        <is>
          <t>主播协议审批流程</t>
        </is>
      </c>
      <c r="F1898" t="inlineStr">
        <is>
          <t>3</t>
        </is>
      </c>
      <c r="G1898" t="inlineStr">
        <is>
          <t>主播协议</t>
        </is>
      </c>
      <c r="H1898" t="inlineStr">
        <is>
          <t>13.0</t>
        </is>
      </c>
      <c r="I1898" t="inlineStr">
        <is>
          <t>其他_主播</t>
        </is>
      </c>
      <c r="J1898" t="inlineStr">
        <is>
          <t>其他_主播</t>
        </is>
      </c>
      <c r="Z1898" t="inlineStr">
        <is>
          <t>当前合同</t>
        </is>
      </c>
      <c r="AA1898" t="inlineStr">
        <is>
          <t>27657</t>
        </is>
      </c>
      <c r="AB1898" t="inlineStr">
        <is>
          <t>MK27545</t>
        </is>
      </c>
      <c r="AC1898" t="inlineStr">
        <is>
          <t>370112198506047756</t>
        </is>
      </c>
      <c r="AE1898" t="inlineStr">
        <is>
          <t>主播专项-主播经纪</t>
        </is>
      </c>
      <c r="AF1898" t="inlineStr">
        <is>
          <t>合同编号=SHHJ-O-202401028; 未命中 VMSB/VT/P</t>
        </is>
      </c>
    </row>
    <row r="1899">
      <c r="A1899" t="inlineStr">
        <is>
          <t>SHHJ-O-202401029</t>
        </is>
      </c>
      <c r="B1899" t="inlineStr">
        <is>
          <t>池池哟（元梦之星）-个人合作协议-元梦之星生态项目</t>
        </is>
      </c>
      <c r="C1899" t="inlineStr">
        <is>
          <t>522321</t>
        </is>
      </c>
      <c r="D1899" t="inlineStr">
        <is>
          <t>93.0</t>
        </is>
      </c>
      <c r="E1899" t="inlineStr">
        <is>
          <t>主播协议审批流程</t>
        </is>
      </c>
      <c r="F1899" t="inlineStr">
        <is>
          <t>3</t>
        </is>
      </c>
      <c r="G1899" t="inlineStr">
        <is>
          <t>主播协议</t>
        </is>
      </c>
      <c r="H1899" t="inlineStr">
        <is>
          <t>13.0</t>
        </is>
      </c>
      <c r="I1899" t="inlineStr">
        <is>
          <t>其他_主播</t>
        </is>
      </c>
      <c r="J1899" t="inlineStr">
        <is>
          <t>其他_主播</t>
        </is>
      </c>
      <c r="Z1899" t="inlineStr">
        <is>
          <t>当前合同</t>
        </is>
      </c>
      <c r="AA1899" t="inlineStr">
        <is>
          <t>27658</t>
        </is>
      </c>
      <c r="AB1899" t="inlineStr">
        <is>
          <t>MK27546</t>
        </is>
      </c>
      <c r="AC1899" t="inlineStr">
        <is>
          <t>50023419941025194X</t>
        </is>
      </c>
      <c r="AE1899" t="inlineStr">
        <is>
          <t>主播专项-主播经纪</t>
        </is>
      </c>
      <c r="AF1899" t="inlineStr">
        <is>
          <t>合同编号=SHHJ-O-202401029; 未命中 VMSB/VT/P</t>
        </is>
      </c>
    </row>
    <row r="1900">
      <c r="A1900" t="inlineStr">
        <is>
          <t>SHHJ-O-202401030</t>
        </is>
      </c>
      <c r="B1900" t="inlineStr">
        <is>
          <t>新一（元梦之星）-个人合作协议-元梦之星生态项目</t>
        </is>
      </c>
      <c r="C1900" t="inlineStr">
        <is>
          <t>522327</t>
        </is>
      </c>
      <c r="D1900" t="inlineStr">
        <is>
          <t>93.0</t>
        </is>
      </c>
      <c r="E1900" t="inlineStr">
        <is>
          <t>主播协议审批流程</t>
        </is>
      </c>
      <c r="F1900" t="inlineStr">
        <is>
          <t>3</t>
        </is>
      </c>
      <c r="G1900" t="inlineStr">
        <is>
          <t>主播协议</t>
        </is>
      </c>
      <c r="H1900" t="inlineStr">
        <is>
          <t>13.0</t>
        </is>
      </c>
      <c r="I1900" t="inlineStr">
        <is>
          <t>其他_主播</t>
        </is>
      </c>
      <c r="J1900" t="inlineStr">
        <is>
          <t>其他_主播</t>
        </is>
      </c>
      <c r="Z1900" t="inlineStr">
        <is>
          <t>当前合同</t>
        </is>
      </c>
      <c r="AA1900" t="inlineStr">
        <is>
          <t>27659</t>
        </is>
      </c>
      <c r="AB1900" t="inlineStr">
        <is>
          <t>MK27547</t>
        </is>
      </c>
      <c r="AC1900" t="inlineStr">
        <is>
          <t>610121199512086955</t>
        </is>
      </c>
      <c r="AE1900" t="inlineStr">
        <is>
          <t>主播专项-主播经纪</t>
        </is>
      </c>
      <c r="AF1900" t="inlineStr">
        <is>
          <t>合同编号=SHHJ-O-202401030; 未命中 VMSB/VT/P</t>
        </is>
      </c>
    </row>
    <row r="1901">
      <c r="A1901" t="inlineStr">
        <is>
          <t>SHHJ-O-202401031</t>
        </is>
      </c>
      <c r="B1901" t="inlineStr">
        <is>
          <t>新一（元梦之星）-个人合作协议-元梦之星生态项目</t>
        </is>
      </c>
      <c r="C1901" t="inlineStr">
        <is>
          <t>522340</t>
        </is>
      </c>
      <c r="D1901" t="inlineStr">
        <is>
          <t>93.0</t>
        </is>
      </c>
      <c r="E1901" t="inlineStr">
        <is>
          <t>主播协议审批流程</t>
        </is>
      </c>
      <c r="F1901" t="inlineStr">
        <is>
          <t>3</t>
        </is>
      </c>
      <c r="G1901" t="inlineStr">
        <is>
          <t>主播协议</t>
        </is>
      </c>
      <c r="H1901" t="inlineStr">
        <is>
          <t>13.0</t>
        </is>
      </c>
      <c r="I1901" t="inlineStr">
        <is>
          <t>其他_主播</t>
        </is>
      </c>
      <c r="J1901" t="inlineStr">
        <is>
          <t>其他_主播</t>
        </is>
      </c>
      <c r="Z1901" t="inlineStr">
        <is>
          <t>当前合同</t>
        </is>
      </c>
      <c r="AA1901" t="inlineStr">
        <is>
          <t>27659</t>
        </is>
      </c>
      <c r="AB1901" t="inlineStr">
        <is>
          <t>MK27547</t>
        </is>
      </c>
      <c r="AC1901" t="inlineStr">
        <is>
          <t>610121199512086955</t>
        </is>
      </c>
      <c r="AE1901" t="inlineStr">
        <is>
          <t>主播专项-主播经纪</t>
        </is>
      </c>
      <c r="AF1901" t="inlineStr">
        <is>
          <t>合同编号=SHHJ-O-202401031; 未命中 VMSB/VT/P</t>
        </is>
      </c>
    </row>
    <row r="1902">
      <c r="A1902" t="inlineStr">
        <is>
          <t>SHHJ-O-202401032</t>
        </is>
      </c>
      <c r="B1902" t="inlineStr">
        <is>
          <t>小G元梦之星-个人合作协议-元梦之星生态项目</t>
        </is>
      </c>
      <c r="C1902" t="inlineStr">
        <is>
          <t>522343</t>
        </is>
      </c>
      <c r="D1902" t="inlineStr">
        <is>
          <t>93.0</t>
        </is>
      </c>
      <c r="E1902" t="inlineStr">
        <is>
          <t>主播协议审批流程</t>
        </is>
      </c>
      <c r="F1902" t="inlineStr">
        <is>
          <t>3</t>
        </is>
      </c>
      <c r="G1902" t="inlineStr">
        <is>
          <t>主播协议</t>
        </is>
      </c>
      <c r="H1902" t="inlineStr">
        <is>
          <t>13.0</t>
        </is>
      </c>
      <c r="I1902" t="inlineStr">
        <is>
          <t>其他_主播</t>
        </is>
      </c>
      <c r="J1902" t="inlineStr">
        <is>
          <t>其他_主播</t>
        </is>
      </c>
      <c r="Z1902" t="inlineStr">
        <is>
          <t>当前合同</t>
        </is>
      </c>
      <c r="AA1902" t="inlineStr">
        <is>
          <t>27704</t>
        </is>
      </c>
      <c r="AB1902" t="inlineStr">
        <is>
          <t>MK27592</t>
        </is>
      </c>
      <c r="AC1902" t="inlineStr">
        <is>
          <t>340321199705261153</t>
        </is>
      </c>
      <c r="AE1902" t="inlineStr">
        <is>
          <t>主播专项-主播经纪</t>
        </is>
      </c>
      <c r="AF1902" t="inlineStr">
        <is>
          <t>合同编号=SHHJ-O-202401032; 未命中 VMSB/VT/P</t>
        </is>
      </c>
    </row>
    <row r="1903">
      <c r="A1903" t="inlineStr">
        <is>
          <t>SHHJ-O-202401033</t>
        </is>
      </c>
      <c r="B1903" t="inlineStr">
        <is>
          <t>痞老板PILAOBAN-个人合作协议-元梦之星生态项目</t>
        </is>
      </c>
      <c r="C1903" t="inlineStr">
        <is>
          <t>522374</t>
        </is>
      </c>
      <c r="D1903" t="inlineStr">
        <is>
          <t>93.0</t>
        </is>
      </c>
      <c r="E1903" t="inlineStr">
        <is>
          <t>主播协议审批流程</t>
        </is>
      </c>
      <c r="F1903" t="inlineStr">
        <is>
          <t>3</t>
        </is>
      </c>
      <c r="G1903" t="inlineStr">
        <is>
          <t>主播协议</t>
        </is>
      </c>
      <c r="H1903" t="inlineStr">
        <is>
          <t>13.0</t>
        </is>
      </c>
      <c r="I1903" t="inlineStr">
        <is>
          <t>其他_主播</t>
        </is>
      </c>
      <c r="J1903" t="inlineStr">
        <is>
          <t>其他_主播</t>
        </is>
      </c>
      <c r="Z1903" t="inlineStr">
        <is>
          <t>当前合同</t>
        </is>
      </c>
      <c r="AA1903" t="inlineStr">
        <is>
          <t>27794</t>
        </is>
      </c>
      <c r="AB1903" t="inlineStr">
        <is>
          <t>MK27682</t>
        </is>
      </c>
      <c r="AC1903" t="inlineStr">
        <is>
          <t>440301198603126413</t>
        </is>
      </c>
      <c r="AE1903" t="inlineStr">
        <is>
          <t>主播专项-主播经纪</t>
        </is>
      </c>
      <c r="AF1903" t="inlineStr">
        <is>
          <t>合同编号=SHHJ-O-202401033; 未命中 VMSB/VT/P</t>
        </is>
      </c>
    </row>
    <row r="1904">
      <c r="A1904" t="inlineStr">
        <is>
          <t>SHHJ-O-202401034</t>
        </is>
      </c>
      <c r="B1904" t="inlineStr">
        <is>
          <t>不系粥-个人合作协议-元梦之星生态项目</t>
        </is>
      </c>
      <c r="C1904" t="inlineStr">
        <is>
          <t>522375</t>
        </is>
      </c>
      <c r="D1904" t="inlineStr">
        <is>
          <t>93.0</t>
        </is>
      </c>
      <c r="E1904" t="inlineStr">
        <is>
          <t>主播协议审批流程</t>
        </is>
      </c>
      <c r="F1904" t="inlineStr">
        <is>
          <t>3</t>
        </is>
      </c>
      <c r="G1904" t="inlineStr">
        <is>
          <t>主播协议</t>
        </is>
      </c>
      <c r="H1904" t="inlineStr">
        <is>
          <t>13.0</t>
        </is>
      </c>
      <c r="I1904" t="inlineStr">
        <is>
          <t>其他_主播</t>
        </is>
      </c>
      <c r="J1904" t="inlineStr">
        <is>
          <t>其他_主播</t>
        </is>
      </c>
      <c r="Z1904" t="inlineStr">
        <is>
          <t>当前合同</t>
        </is>
      </c>
      <c r="AA1904" t="inlineStr">
        <is>
          <t>27633</t>
        </is>
      </c>
      <c r="AB1904" t="inlineStr">
        <is>
          <t>MK27521</t>
        </is>
      </c>
      <c r="AC1904" t="inlineStr">
        <is>
          <t>410323200005235524</t>
        </is>
      </c>
      <c r="AE1904" t="inlineStr">
        <is>
          <t>主播专项-主播经纪</t>
        </is>
      </c>
      <c r="AF1904" t="inlineStr">
        <is>
          <t>合同编号=SHHJ-O-202401034; 未命中 VMSB/VT/P</t>
        </is>
      </c>
    </row>
    <row r="1905">
      <c r="A1905" t="inlineStr">
        <is>
          <t>SHHJ-O-202401035</t>
        </is>
      </c>
      <c r="B1905" t="inlineStr">
        <is>
          <t>鹅肝暮一-个人合作协议-元梦之星生态项目</t>
        </is>
      </c>
      <c r="C1905" t="inlineStr">
        <is>
          <t>522384</t>
        </is>
      </c>
      <c r="D1905" t="inlineStr">
        <is>
          <t>93.0</t>
        </is>
      </c>
      <c r="E1905" t="inlineStr">
        <is>
          <t>主播协议审批流程</t>
        </is>
      </c>
      <c r="F1905" t="inlineStr">
        <is>
          <t>3</t>
        </is>
      </c>
      <c r="G1905" t="inlineStr">
        <is>
          <t>主播协议</t>
        </is>
      </c>
      <c r="H1905" t="inlineStr">
        <is>
          <t>13.0</t>
        </is>
      </c>
      <c r="I1905" t="inlineStr">
        <is>
          <t>其他_主播</t>
        </is>
      </c>
      <c r="J1905" t="inlineStr">
        <is>
          <t>其他_主播</t>
        </is>
      </c>
      <c r="Z1905" t="inlineStr">
        <is>
          <t>当前合同</t>
        </is>
      </c>
      <c r="AA1905" t="inlineStr">
        <is>
          <t>27795</t>
        </is>
      </c>
      <c r="AB1905" t="inlineStr">
        <is>
          <t>MK27683</t>
        </is>
      </c>
      <c r="AC1905" t="inlineStr">
        <is>
          <t>320283199204036513</t>
        </is>
      </c>
      <c r="AE1905" t="inlineStr">
        <is>
          <t>主播专项-主播经纪</t>
        </is>
      </c>
      <c r="AF1905" t="inlineStr">
        <is>
          <t>合同编号=SHHJ-O-202401035; 未命中 VMSB/VT/P</t>
        </is>
      </c>
    </row>
    <row r="1906">
      <c r="A1906" t="inlineStr">
        <is>
          <t>SHHJ-O-202401036</t>
        </is>
      </c>
      <c r="B1906" t="inlineStr">
        <is>
          <t>乔巴(元梦之星)-个人合作协议-元梦之星生态项目</t>
        </is>
      </c>
      <c r="C1906" t="inlineStr">
        <is>
          <t>522385</t>
        </is>
      </c>
      <c r="D1906" t="inlineStr">
        <is>
          <t>93.0</t>
        </is>
      </c>
      <c r="E1906" t="inlineStr">
        <is>
          <t>主播协议审批流程</t>
        </is>
      </c>
      <c r="F1906" t="inlineStr">
        <is>
          <t>3</t>
        </is>
      </c>
      <c r="G1906" t="inlineStr">
        <is>
          <t>主播协议</t>
        </is>
      </c>
      <c r="H1906" t="inlineStr">
        <is>
          <t>13.0</t>
        </is>
      </c>
      <c r="I1906" t="inlineStr">
        <is>
          <t>其他_主播</t>
        </is>
      </c>
      <c r="J1906" t="inlineStr">
        <is>
          <t>其他_主播</t>
        </is>
      </c>
      <c r="Z1906" t="inlineStr">
        <is>
          <t>当前合同</t>
        </is>
      </c>
      <c r="AA1906" t="inlineStr">
        <is>
          <t>27796</t>
        </is>
      </c>
      <c r="AB1906" t="inlineStr">
        <is>
          <t>MK27684</t>
        </is>
      </c>
      <c r="AC1906" t="inlineStr">
        <is>
          <t>61232519931110115X</t>
        </is>
      </c>
      <c r="AE1906" t="inlineStr">
        <is>
          <t>主播专项-主播经纪</t>
        </is>
      </c>
      <c r="AF1906" t="inlineStr">
        <is>
          <t>合同编号=SHHJ-O-202401036; 未命中 VMSB/VT/P</t>
        </is>
      </c>
    </row>
    <row r="1907">
      <c r="A1907" t="inlineStr">
        <is>
          <t>SHHJ-O-202401037</t>
        </is>
      </c>
      <c r="B1907" t="inlineStr">
        <is>
          <t>阿星（元梦之星）-个人合作协议-元梦之星生态项目</t>
        </is>
      </c>
      <c r="C1907" t="inlineStr">
        <is>
          <t>522392</t>
        </is>
      </c>
      <c r="D1907" t="inlineStr">
        <is>
          <t>93.0</t>
        </is>
      </c>
      <c r="E1907" t="inlineStr">
        <is>
          <t>主播协议审批流程</t>
        </is>
      </c>
      <c r="F1907" t="inlineStr">
        <is>
          <t>3</t>
        </is>
      </c>
      <c r="G1907" t="inlineStr">
        <is>
          <t>主播协议</t>
        </is>
      </c>
      <c r="H1907" t="inlineStr">
        <is>
          <t>13.0</t>
        </is>
      </c>
      <c r="I1907" t="inlineStr">
        <is>
          <t>其他_主播</t>
        </is>
      </c>
      <c r="J1907" t="inlineStr">
        <is>
          <t>其他_主播</t>
        </is>
      </c>
      <c r="Z1907" t="inlineStr">
        <is>
          <t>当前合同</t>
        </is>
      </c>
      <c r="AA1907" t="inlineStr">
        <is>
          <t>27797</t>
        </is>
      </c>
      <c r="AB1907" t="inlineStr">
        <is>
          <t>MK27685</t>
        </is>
      </c>
      <c r="AC1907" t="inlineStr">
        <is>
          <t>622901199611202036</t>
        </is>
      </c>
      <c r="AE1907" t="inlineStr">
        <is>
          <t>主播专项-主播经纪</t>
        </is>
      </c>
      <c r="AF1907" t="inlineStr">
        <is>
          <t>合同编号=SHHJ-O-202401037; 未命中 VMSB/VT/P</t>
        </is>
      </c>
    </row>
    <row r="1908">
      <c r="A1908" t="inlineStr">
        <is>
          <t>SHHJ-O-202401037-S1</t>
        </is>
      </c>
      <c r="B1908" t="inlineStr">
        <is>
          <t>阿星（元梦之星）-《元梦之星》生态作者合作协议之补充协议</t>
        </is>
      </c>
      <c r="C1908" t="inlineStr">
        <is>
          <t>607122</t>
        </is>
      </c>
      <c r="D1908" t="inlineStr">
        <is>
          <t>48.0</t>
        </is>
      </c>
      <c r="E1908" t="inlineStr">
        <is>
          <t>合同补充/终止流程</t>
        </is>
      </c>
      <c r="F1908" t="inlineStr">
        <is>
          <t>3</t>
        </is>
      </c>
      <c r="G1908" t="inlineStr">
        <is>
          <t>主播协议</t>
        </is>
      </c>
      <c r="H1908" t="inlineStr">
        <is>
          <t>13.0</t>
        </is>
      </c>
      <c r="I1908" t="inlineStr">
        <is>
          <t>其他_主播</t>
        </is>
      </c>
      <c r="J1908" t="inlineStr">
        <is>
          <t>其他_主播</t>
        </is>
      </c>
      <c r="K1908" t="inlineStr">
        <is>
          <t>合同编号去后缀</t>
        </is>
      </c>
      <c r="L1908" t="inlineStr">
        <is>
          <t>SHHJ-O-202401037</t>
        </is>
      </c>
      <c r="M1908" t="inlineStr">
        <is>
          <t>阿星（元梦之星）-个人合作协议-元梦之星生态项目</t>
        </is>
      </c>
      <c r="N1908" t="inlineStr">
        <is>
          <t>93</t>
        </is>
      </c>
      <c r="O1908" t="inlineStr">
        <is>
          <t>主播协议审批流程</t>
        </is>
      </c>
      <c r="P1908" t="inlineStr">
        <is>
          <t>3</t>
        </is>
      </c>
      <c r="Q1908" t="inlineStr">
        <is>
          <t>主播协议</t>
        </is>
      </c>
      <c r="R1908" t="inlineStr">
        <is>
          <t>13</t>
        </is>
      </c>
      <c r="S1908" t="inlineStr">
        <is>
          <t>其他_主播</t>
        </is>
      </c>
      <c r="T1908" t="inlineStr">
        <is>
          <t>其他_主播</t>
        </is>
      </c>
      <c r="U1908" t="inlineStr">
        <is>
          <t>27797</t>
        </is>
      </c>
      <c r="V1908" t="inlineStr">
        <is>
          <t>马木洒</t>
        </is>
      </c>
      <c r="W1908" t="inlineStr">
        <is>
          <t>鲸鱼厚道-阿星（元梦之星）</t>
        </is>
      </c>
      <c r="Y1908" t="inlineStr">
        <is>
          <t>7</t>
        </is>
      </c>
      <c r="Z1908" t="inlineStr">
        <is>
          <t>主合同:SHHJ-O-202401037</t>
        </is>
      </c>
      <c r="AA1908" t="inlineStr">
        <is>
          <t>27797</t>
        </is>
      </c>
      <c r="AB1908" t="inlineStr">
        <is>
          <t>MK27685</t>
        </is>
      </c>
      <c r="AC1908" t="inlineStr">
        <is>
          <t>622901199611202036</t>
        </is>
      </c>
      <c r="AD1908" t="inlineStr">
        <is>
          <t>主播专项-主播经纪</t>
        </is>
      </c>
      <c r="AE1908" t="inlineStr">
        <is>
          <t>主播专项-主播经纪</t>
        </is>
      </c>
      <c r="AF1908" t="inlineStr">
        <is>
          <t>流程类型=48; 流程名称=合同补充/终止流程; 按去后缀主合同SHHJ-O-202401037; 主合同分类=主播专项-主播经纪; 子合同与主合同保持一致</t>
        </is>
      </c>
    </row>
    <row r="1909">
      <c r="A1909" t="inlineStr">
        <is>
          <t>SHHJ-O-202401038</t>
        </is>
      </c>
      <c r="B1909" t="inlineStr">
        <is>
          <t>有趣的熊-个人合作协议-元梦之星生态项目</t>
        </is>
      </c>
      <c r="C1909" t="inlineStr">
        <is>
          <t>522393</t>
        </is>
      </c>
      <c r="D1909" t="inlineStr">
        <is>
          <t>93.0</t>
        </is>
      </c>
      <c r="E1909" t="inlineStr">
        <is>
          <t>主播协议审批流程</t>
        </is>
      </c>
      <c r="F1909" t="inlineStr">
        <is>
          <t>3</t>
        </is>
      </c>
      <c r="G1909" t="inlineStr">
        <is>
          <t>主播协议</t>
        </is>
      </c>
      <c r="H1909" t="inlineStr">
        <is>
          <t>13.0</t>
        </is>
      </c>
      <c r="I1909" t="inlineStr">
        <is>
          <t>其他_主播</t>
        </is>
      </c>
      <c r="J1909" t="inlineStr">
        <is>
          <t>其他_主播</t>
        </is>
      </c>
      <c r="Z1909" t="inlineStr">
        <is>
          <t>当前合同</t>
        </is>
      </c>
      <c r="AA1909" t="inlineStr">
        <is>
          <t>27798</t>
        </is>
      </c>
      <c r="AB1909" t="inlineStr">
        <is>
          <t>MK27686</t>
        </is>
      </c>
      <c r="AC1909" t="inlineStr">
        <is>
          <t>370983198808121017</t>
        </is>
      </c>
      <c r="AE1909" t="inlineStr">
        <is>
          <t>主播专项-主播经纪</t>
        </is>
      </c>
      <c r="AF1909" t="inlineStr">
        <is>
          <t>合同编号=SHHJ-O-202401038; 未命中 VMSB/VT/P</t>
        </is>
      </c>
    </row>
    <row r="1910">
      <c r="A1910" t="inlineStr">
        <is>
          <t>SHHJ-O-202401039</t>
        </is>
      </c>
      <c r="B1910" t="inlineStr">
        <is>
          <t>蓝桉（元梦之星）-个人合作协议-元梦之星生态项目</t>
        </is>
      </c>
      <c r="C1910" t="inlineStr">
        <is>
          <t>522400</t>
        </is>
      </c>
      <c r="D1910" t="inlineStr">
        <is>
          <t>93.0</t>
        </is>
      </c>
      <c r="E1910" t="inlineStr">
        <is>
          <t>主播协议审批流程</t>
        </is>
      </c>
      <c r="F1910" t="inlineStr">
        <is>
          <t>3</t>
        </is>
      </c>
      <c r="G1910" t="inlineStr">
        <is>
          <t>主播协议</t>
        </is>
      </c>
      <c r="H1910" t="inlineStr">
        <is>
          <t>13.0</t>
        </is>
      </c>
      <c r="I1910" t="inlineStr">
        <is>
          <t>其他_主播</t>
        </is>
      </c>
      <c r="J1910" t="inlineStr">
        <is>
          <t>其他_主播</t>
        </is>
      </c>
      <c r="Z1910" t="inlineStr">
        <is>
          <t>当前合同</t>
        </is>
      </c>
      <c r="AA1910" t="inlineStr">
        <is>
          <t>27799</t>
        </is>
      </c>
      <c r="AB1910" t="inlineStr">
        <is>
          <t>MK27687</t>
        </is>
      </c>
      <c r="AC1910" t="inlineStr">
        <is>
          <t>510724199904206117</t>
        </is>
      </c>
      <c r="AE1910" t="inlineStr">
        <is>
          <t>主播专项-主播经纪</t>
        </is>
      </c>
      <c r="AF1910" t="inlineStr">
        <is>
          <t>合同编号=SHHJ-O-202401039; 未命中 VMSB/VT/P</t>
        </is>
      </c>
    </row>
    <row r="1911">
      <c r="A1911" t="inlineStr">
        <is>
          <t>SHHJ-O-202401040</t>
        </is>
      </c>
      <c r="B1911" t="inlineStr">
        <is>
          <t>小新（元梦之星)-个人合作协议-元梦之星生态项目</t>
        </is>
      </c>
      <c r="C1911" t="inlineStr">
        <is>
          <t>522410</t>
        </is>
      </c>
      <c r="D1911" t="inlineStr">
        <is>
          <t>93.0</t>
        </is>
      </c>
      <c r="E1911" t="inlineStr">
        <is>
          <t>主播协议审批流程</t>
        </is>
      </c>
      <c r="F1911" t="inlineStr">
        <is>
          <t>3</t>
        </is>
      </c>
      <c r="G1911" t="inlineStr">
        <is>
          <t>主播协议</t>
        </is>
      </c>
      <c r="H1911" t="inlineStr">
        <is>
          <t>13.0</t>
        </is>
      </c>
      <c r="I1911" t="inlineStr">
        <is>
          <t>其他_主播</t>
        </is>
      </c>
      <c r="J1911" t="inlineStr">
        <is>
          <t>其他_主播</t>
        </is>
      </c>
      <c r="Z1911" t="inlineStr">
        <is>
          <t>当前合同</t>
        </is>
      </c>
      <c r="AA1911" t="inlineStr">
        <is>
          <t>27800</t>
        </is>
      </c>
      <c r="AB1911" t="inlineStr">
        <is>
          <t>MK27688</t>
        </is>
      </c>
      <c r="AC1911" t="inlineStr">
        <is>
          <t>410204198111053033</t>
        </is>
      </c>
      <c r="AE1911" t="inlineStr">
        <is>
          <t>主播专项-主播经纪</t>
        </is>
      </c>
      <c r="AF1911" t="inlineStr">
        <is>
          <t>合同编号=SHHJ-O-202401040; 未命中 VMSB/VT/P</t>
        </is>
      </c>
    </row>
    <row r="1912">
      <c r="A1912" t="inlineStr">
        <is>
          <t>SHHJ-O-202401041</t>
        </is>
      </c>
      <c r="B1912" t="inlineStr">
        <is>
          <t>元梦刚子（元梦之星)-个人合作协议-元梦之星生态项目</t>
        </is>
      </c>
      <c r="C1912" t="inlineStr">
        <is>
          <t>522416</t>
        </is>
      </c>
      <c r="D1912" t="inlineStr">
        <is>
          <t>93.0</t>
        </is>
      </c>
      <c r="E1912" t="inlineStr">
        <is>
          <t>主播协议审批流程</t>
        </is>
      </c>
      <c r="F1912" t="inlineStr">
        <is>
          <t>3</t>
        </is>
      </c>
      <c r="G1912" t="inlineStr">
        <is>
          <t>主播协议</t>
        </is>
      </c>
      <c r="H1912" t="inlineStr">
        <is>
          <t>13.0</t>
        </is>
      </c>
      <c r="I1912" t="inlineStr">
        <is>
          <t>其他_主播</t>
        </is>
      </c>
      <c r="J1912" t="inlineStr">
        <is>
          <t>其他_主播</t>
        </is>
      </c>
      <c r="Z1912" t="inlineStr">
        <is>
          <t>当前合同</t>
        </is>
      </c>
      <c r="AA1912" t="inlineStr">
        <is>
          <t>27802</t>
        </is>
      </c>
      <c r="AB1912" t="inlineStr">
        <is>
          <t>MK27690</t>
        </is>
      </c>
      <c r="AC1912" t="inlineStr">
        <is>
          <t>410703199511072511</t>
        </is>
      </c>
      <c r="AE1912" t="inlineStr">
        <is>
          <t>主播专项-主播经纪</t>
        </is>
      </c>
      <c r="AF1912" t="inlineStr">
        <is>
          <t>合同编号=SHHJ-O-202401041; 未命中 VMSB/VT/P</t>
        </is>
      </c>
    </row>
    <row r="1913">
      <c r="A1913" t="inlineStr">
        <is>
          <t>SHHJ-O-202401042</t>
        </is>
      </c>
      <c r="B1913" t="inlineStr">
        <is>
          <t>迪门.-个人合作协议-元梦之星生态项目</t>
        </is>
      </c>
      <c r="C1913" t="inlineStr">
        <is>
          <t>522471</t>
        </is>
      </c>
      <c r="D1913" t="inlineStr">
        <is>
          <t>93.0</t>
        </is>
      </c>
      <c r="E1913" t="inlineStr">
        <is>
          <t>主播协议审批流程</t>
        </is>
      </c>
      <c r="F1913" t="inlineStr">
        <is>
          <t>3</t>
        </is>
      </c>
      <c r="G1913" t="inlineStr">
        <is>
          <t>主播协议</t>
        </is>
      </c>
      <c r="H1913" t="inlineStr">
        <is>
          <t>13.0</t>
        </is>
      </c>
      <c r="I1913" t="inlineStr">
        <is>
          <t>其他_主播</t>
        </is>
      </c>
      <c r="J1913" t="inlineStr">
        <is>
          <t>其他_主播</t>
        </is>
      </c>
      <c r="Z1913" t="inlineStr">
        <is>
          <t>当前合同</t>
        </is>
      </c>
      <c r="AA1913" t="inlineStr">
        <is>
          <t>27805</t>
        </is>
      </c>
      <c r="AB1913" t="inlineStr">
        <is>
          <t>MK27693</t>
        </is>
      </c>
      <c r="AC1913" t="inlineStr">
        <is>
          <t>34122520010413151X</t>
        </is>
      </c>
      <c r="AE1913" t="inlineStr">
        <is>
          <t>主播专项-主播经纪</t>
        </is>
      </c>
      <c r="AF1913" t="inlineStr">
        <is>
          <t>合同编号=SHHJ-O-202401042; 未命中 VMSB/VT/P</t>
        </is>
      </c>
    </row>
    <row r="1914">
      <c r="A1914" t="inlineStr">
        <is>
          <t>SHHJ-O-202401043</t>
        </is>
      </c>
      <c r="B1914" t="inlineStr">
        <is>
          <t>元梦迷路猪-个人合作协议-元梦之星生态项目</t>
        </is>
      </c>
      <c r="C1914" t="inlineStr">
        <is>
          <t>522482</t>
        </is>
      </c>
      <c r="D1914" t="inlineStr">
        <is>
          <t>93.0</t>
        </is>
      </c>
      <c r="E1914" t="inlineStr">
        <is>
          <t>主播协议审批流程</t>
        </is>
      </c>
      <c r="F1914" t="inlineStr">
        <is>
          <t>3</t>
        </is>
      </c>
      <c r="G1914" t="inlineStr">
        <is>
          <t>主播协议</t>
        </is>
      </c>
      <c r="H1914" t="inlineStr">
        <is>
          <t>13.0</t>
        </is>
      </c>
      <c r="I1914" t="inlineStr">
        <is>
          <t>其他_主播</t>
        </is>
      </c>
      <c r="J1914" t="inlineStr">
        <is>
          <t>其他_主播</t>
        </is>
      </c>
      <c r="Z1914" t="inlineStr">
        <is>
          <t>当前合同</t>
        </is>
      </c>
      <c r="AA1914" t="inlineStr">
        <is>
          <t>27806</t>
        </is>
      </c>
      <c r="AB1914" t="inlineStr">
        <is>
          <t>MK27694</t>
        </is>
      </c>
      <c r="AC1914" t="inlineStr">
        <is>
          <t>210882198304222125</t>
        </is>
      </c>
      <c r="AE1914" t="inlineStr">
        <is>
          <t>主播专项-主播经纪</t>
        </is>
      </c>
      <c r="AF1914" t="inlineStr">
        <is>
          <t>合同编号=SHHJ-O-202401043; 未命中 VMSB/VT/P</t>
        </is>
      </c>
    </row>
    <row r="1915">
      <c r="A1915" t="inlineStr">
        <is>
          <t>SHHJ-O-202401044</t>
        </is>
      </c>
      <c r="B1915" t="inlineStr">
        <is>
          <t>秦开朗-个人合作协议-元梦之星生态项目.</t>
        </is>
      </c>
      <c r="C1915" t="inlineStr">
        <is>
          <t>522486</t>
        </is>
      </c>
      <c r="D1915" t="inlineStr">
        <is>
          <t>93.0</t>
        </is>
      </c>
      <c r="E1915" t="inlineStr">
        <is>
          <t>主播协议审批流程</t>
        </is>
      </c>
      <c r="F1915" t="inlineStr">
        <is>
          <t>3</t>
        </is>
      </c>
      <c r="G1915" t="inlineStr">
        <is>
          <t>主播协议</t>
        </is>
      </c>
      <c r="H1915" t="inlineStr">
        <is>
          <t>13.0</t>
        </is>
      </c>
      <c r="I1915" t="inlineStr">
        <is>
          <t>其他_主播</t>
        </is>
      </c>
      <c r="J1915" t="inlineStr">
        <is>
          <t>其他_主播</t>
        </is>
      </c>
      <c r="Z1915" t="inlineStr">
        <is>
          <t>当前合同</t>
        </is>
      </c>
      <c r="AA1915" t="inlineStr">
        <is>
          <t>27807</t>
        </is>
      </c>
      <c r="AB1915" t="inlineStr">
        <is>
          <t>MK27695</t>
        </is>
      </c>
      <c r="AC1915" t="inlineStr">
        <is>
          <t>130403199710212712</t>
        </is>
      </c>
      <c r="AE1915" t="inlineStr">
        <is>
          <t>主播专项-主播经纪</t>
        </is>
      </c>
      <c r="AF1915" t="inlineStr">
        <is>
          <t>合同编号=SHHJ-O-202401044; 未命中 VMSB/VT/P</t>
        </is>
      </c>
    </row>
    <row r="1916">
      <c r="A1916" t="inlineStr">
        <is>
          <t>SHHJ-O-202401046</t>
        </is>
      </c>
      <c r="B1916" t="inlineStr">
        <is>
          <t>苏千陌-个人合作协议-元梦之星生态项目</t>
        </is>
      </c>
      <c r="C1916" t="inlineStr">
        <is>
          <t>522495</t>
        </is>
      </c>
      <c r="D1916" t="inlineStr">
        <is>
          <t>93.0</t>
        </is>
      </c>
      <c r="E1916" t="inlineStr">
        <is>
          <t>主播协议审批流程</t>
        </is>
      </c>
      <c r="F1916" t="inlineStr">
        <is>
          <t>3</t>
        </is>
      </c>
      <c r="G1916" t="inlineStr">
        <is>
          <t>主播协议</t>
        </is>
      </c>
      <c r="H1916" t="inlineStr">
        <is>
          <t>13.0</t>
        </is>
      </c>
      <c r="I1916" t="inlineStr">
        <is>
          <t>其他_主播</t>
        </is>
      </c>
      <c r="J1916" t="inlineStr">
        <is>
          <t>其他_主播</t>
        </is>
      </c>
      <c r="Z1916" t="inlineStr">
        <is>
          <t>当前合同</t>
        </is>
      </c>
      <c r="AA1916" t="inlineStr">
        <is>
          <t>27810</t>
        </is>
      </c>
      <c r="AB1916" t="inlineStr">
        <is>
          <t>MK27698</t>
        </is>
      </c>
      <c r="AC1916" t="inlineStr">
        <is>
          <t>141182198810230018</t>
        </is>
      </c>
      <c r="AE1916" t="inlineStr">
        <is>
          <t>主播专项-主播经纪</t>
        </is>
      </c>
      <c r="AF1916" t="inlineStr">
        <is>
          <t>合同编号=SHHJ-O-202401046; 未命中 VMSB/VT/P</t>
        </is>
      </c>
    </row>
    <row r="1917">
      <c r="A1917" t="inlineStr">
        <is>
          <t>SHHJ-O-202401048</t>
        </is>
      </c>
      <c r="B1917" t="inlineStr">
        <is>
          <t>七悠萩（元梦之星）-个人合作协议-元梦之星生态项目</t>
        </is>
      </c>
      <c r="C1917" t="inlineStr">
        <is>
          <t>522499</t>
        </is>
      </c>
      <c r="D1917" t="inlineStr">
        <is>
          <t>93.0</t>
        </is>
      </c>
      <c r="E1917" t="inlineStr">
        <is>
          <t>主播协议审批流程</t>
        </is>
      </c>
      <c r="F1917" t="inlineStr">
        <is>
          <t>3</t>
        </is>
      </c>
      <c r="G1917" t="inlineStr">
        <is>
          <t>主播协议</t>
        </is>
      </c>
      <c r="H1917" t="inlineStr">
        <is>
          <t>13.0</t>
        </is>
      </c>
      <c r="I1917" t="inlineStr">
        <is>
          <t>其他_主播</t>
        </is>
      </c>
      <c r="J1917" t="inlineStr">
        <is>
          <t>其他_主播</t>
        </is>
      </c>
      <c r="Z1917" t="inlineStr">
        <is>
          <t>当前合同</t>
        </is>
      </c>
      <c r="AA1917" t="inlineStr">
        <is>
          <t>27809</t>
        </is>
      </c>
      <c r="AB1917" t="inlineStr">
        <is>
          <t>MK27697</t>
        </is>
      </c>
      <c r="AC1917" t="inlineStr">
        <is>
          <t>35042619970716003X</t>
        </is>
      </c>
      <c r="AE1917" t="inlineStr">
        <is>
          <t>主播专项-主播经纪</t>
        </is>
      </c>
      <c r="AF1917" t="inlineStr">
        <is>
          <t>合同编号=SHHJ-O-202401048; 未命中 VMSB/VT/P</t>
        </is>
      </c>
    </row>
    <row r="1918">
      <c r="A1918" t="inlineStr">
        <is>
          <t>SHHJ-O-202401049</t>
        </is>
      </c>
      <c r="B1918" t="inlineStr">
        <is>
          <t>皓子-个人合作协议-元梦之星生态项目</t>
        </is>
      </c>
      <c r="C1918" t="inlineStr">
        <is>
          <t>522501</t>
        </is>
      </c>
      <c r="D1918" t="inlineStr">
        <is>
          <t>93.0</t>
        </is>
      </c>
      <c r="E1918" t="inlineStr">
        <is>
          <t>主播协议审批流程</t>
        </is>
      </c>
      <c r="F1918" t="inlineStr">
        <is>
          <t>3</t>
        </is>
      </c>
      <c r="G1918" t="inlineStr">
        <is>
          <t>主播协议</t>
        </is>
      </c>
      <c r="H1918" t="inlineStr">
        <is>
          <t>13.0</t>
        </is>
      </c>
      <c r="I1918" t="inlineStr">
        <is>
          <t>其他_主播</t>
        </is>
      </c>
      <c r="J1918" t="inlineStr">
        <is>
          <t>其他_主播</t>
        </is>
      </c>
      <c r="Z1918" t="inlineStr">
        <is>
          <t>当前合同</t>
        </is>
      </c>
      <c r="AA1918" t="inlineStr">
        <is>
          <t>27812</t>
        </is>
      </c>
      <c r="AB1918" t="inlineStr">
        <is>
          <t>MK27700</t>
        </is>
      </c>
      <c r="AC1918" t="inlineStr">
        <is>
          <t>51010620000912043X</t>
        </is>
      </c>
      <c r="AE1918" t="inlineStr">
        <is>
          <t>主播专项-主播经纪</t>
        </is>
      </c>
      <c r="AF1918" t="inlineStr">
        <is>
          <t>合同编号=SHHJ-O-202401049; 未命中 VMSB/VT/P</t>
        </is>
      </c>
    </row>
    <row r="1919">
      <c r="A1919" t="inlineStr">
        <is>
          <t>SHHJ-O-202401050</t>
        </is>
      </c>
      <c r="B1919" t="inlineStr">
        <is>
          <t>周扒皮-个人合作协议-元梦之星生态项目</t>
        </is>
      </c>
      <c r="C1919" t="inlineStr">
        <is>
          <t>522502</t>
        </is>
      </c>
      <c r="D1919" t="inlineStr">
        <is>
          <t>93.0</t>
        </is>
      </c>
      <c r="E1919" t="inlineStr">
        <is>
          <t>主播协议审批流程</t>
        </is>
      </c>
      <c r="F1919" t="inlineStr">
        <is>
          <t>3</t>
        </is>
      </c>
      <c r="G1919" t="inlineStr">
        <is>
          <t>主播协议</t>
        </is>
      </c>
      <c r="H1919" t="inlineStr">
        <is>
          <t>13.0</t>
        </is>
      </c>
      <c r="I1919" t="inlineStr">
        <is>
          <t>其他_主播</t>
        </is>
      </c>
      <c r="J1919" t="inlineStr">
        <is>
          <t>其他_主播</t>
        </is>
      </c>
      <c r="Z1919" t="inlineStr">
        <is>
          <t>当前合同</t>
        </is>
      </c>
      <c r="AA1919" t="inlineStr">
        <is>
          <t>27813</t>
        </is>
      </c>
      <c r="AB1919" t="inlineStr">
        <is>
          <t>MK27701</t>
        </is>
      </c>
      <c r="AC1919" t="inlineStr">
        <is>
          <t>522530199702163710</t>
        </is>
      </c>
      <c r="AE1919" t="inlineStr">
        <is>
          <t>主播专项-主播经纪</t>
        </is>
      </c>
      <c r="AF1919" t="inlineStr">
        <is>
          <t>合同编号=SHHJ-O-202401050; 未命中 VMSB/VT/P</t>
        </is>
      </c>
    </row>
    <row r="1920">
      <c r="A1920" t="inlineStr">
        <is>
          <t>SHHJ-O-202401051</t>
        </is>
      </c>
      <c r="B1920" t="inlineStr">
        <is>
          <t>大奥-个人合作协议-元梦之星生态项目</t>
        </is>
      </c>
      <c r="C1920" t="inlineStr">
        <is>
          <t>522550</t>
        </is>
      </c>
      <c r="D1920" t="inlineStr">
        <is>
          <t>93.0</t>
        </is>
      </c>
      <c r="E1920" t="inlineStr">
        <is>
          <t>主播协议审批流程</t>
        </is>
      </c>
      <c r="F1920" t="inlineStr">
        <is>
          <t>3</t>
        </is>
      </c>
      <c r="G1920" t="inlineStr">
        <is>
          <t>主播协议</t>
        </is>
      </c>
      <c r="H1920" t="inlineStr">
        <is>
          <t>13.0</t>
        </is>
      </c>
      <c r="I1920" t="inlineStr">
        <is>
          <t>其他_主播</t>
        </is>
      </c>
      <c r="J1920" t="inlineStr">
        <is>
          <t>其他_主播</t>
        </is>
      </c>
      <c r="Z1920" t="inlineStr">
        <is>
          <t>当前合同</t>
        </is>
      </c>
      <c r="AA1920" t="inlineStr">
        <is>
          <t>27814</t>
        </is>
      </c>
      <c r="AB1920" t="inlineStr">
        <is>
          <t>MK27702</t>
        </is>
      </c>
      <c r="AC1920" t="inlineStr">
        <is>
          <t>210105199204262510</t>
        </is>
      </c>
      <c r="AE1920" t="inlineStr">
        <is>
          <t>主播专项-主播经纪</t>
        </is>
      </c>
      <c r="AF1920" t="inlineStr">
        <is>
          <t>合同编号=SHHJ-O-202401051; 未命中 VMSB/VT/P</t>
        </is>
      </c>
    </row>
    <row r="1921">
      <c r="A1921" t="inlineStr">
        <is>
          <t>SHHJ-O-202401052</t>
        </is>
      </c>
      <c r="B1921" t="inlineStr">
        <is>
          <t>铁锅炖鸭鸭(元梦之星)-个人合作协议-元梦之星生态项目</t>
        </is>
      </c>
      <c r="C1921" t="inlineStr">
        <is>
          <t>522552</t>
        </is>
      </c>
      <c r="D1921" t="inlineStr">
        <is>
          <t>93.0</t>
        </is>
      </c>
      <c r="E1921" t="inlineStr">
        <is>
          <t>主播协议审批流程</t>
        </is>
      </c>
      <c r="F1921" t="inlineStr">
        <is>
          <t>3</t>
        </is>
      </c>
      <c r="G1921" t="inlineStr">
        <is>
          <t>主播协议</t>
        </is>
      </c>
      <c r="H1921" t="inlineStr">
        <is>
          <t>13.0</t>
        </is>
      </c>
      <c r="I1921" t="inlineStr">
        <is>
          <t>其他_主播</t>
        </is>
      </c>
      <c r="J1921" t="inlineStr">
        <is>
          <t>其他_主播</t>
        </is>
      </c>
      <c r="Z1921" t="inlineStr">
        <is>
          <t>当前合同</t>
        </is>
      </c>
      <c r="AA1921" t="inlineStr">
        <is>
          <t>27808</t>
        </is>
      </c>
      <c r="AB1921" t="inlineStr">
        <is>
          <t>MK27696</t>
        </is>
      </c>
      <c r="AC1921" t="inlineStr">
        <is>
          <t>131081197901241136</t>
        </is>
      </c>
      <c r="AE1921" t="inlineStr">
        <is>
          <t>主播专项-主播经纪</t>
        </is>
      </c>
      <c r="AF1921" t="inlineStr">
        <is>
          <t>合同编号=SHHJ-O-202401052; 未命中 VMSB/VT/P</t>
        </is>
      </c>
    </row>
    <row r="1922">
      <c r="A1922" t="inlineStr">
        <is>
          <t>SHHJ-O-202401053</t>
        </is>
      </c>
      <c r="B1922" t="inlineStr">
        <is>
          <t>新之助-个人合作协议-元梦之星生态项目</t>
        </is>
      </c>
      <c r="C1922" t="inlineStr">
        <is>
          <t>522558</t>
        </is>
      </c>
      <c r="D1922" t="inlineStr">
        <is>
          <t>93.0</t>
        </is>
      </c>
      <c r="E1922" t="inlineStr">
        <is>
          <t>主播协议审批流程</t>
        </is>
      </c>
      <c r="F1922" t="inlineStr">
        <is>
          <t>3</t>
        </is>
      </c>
      <c r="G1922" t="inlineStr">
        <is>
          <t>主播协议</t>
        </is>
      </c>
      <c r="H1922" t="inlineStr">
        <is>
          <t>13.0</t>
        </is>
      </c>
      <c r="I1922" t="inlineStr">
        <is>
          <t>其他_主播</t>
        </is>
      </c>
      <c r="J1922" t="inlineStr">
        <is>
          <t>其他_主播</t>
        </is>
      </c>
      <c r="Z1922" t="inlineStr">
        <is>
          <t>当前合同</t>
        </is>
      </c>
      <c r="AA1922" t="inlineStr">
        <is>
          <t>27815</t>
        </is>
      </c>
      <c r="AB1922" t="inlineStr">
        <is>
          <t>MK27703</t>
        </is>
      </c>
      <c r="AC1922" t="inlineStr">
        <is>
          <t>441621199403211514</t>
        </is>
      </c>
      <c r="AE1922" t="inlineStr">
        <is>
          <t>主播专项-主播经纪</t>
        </is>
      </c>
      <c r="AF1922" t="inlineStr">
        <is>
          <t>合同编号=SHHJ-O-202401053; 未命中 VMSB/VT/P</t>
        </is>
      </c>
    </row>
    <row r="1923">
      <c r="A1923" t="inlineStr">
        <is>
          <t>SHHJ-O-202401054</t>
        </is>
      </c>
      <c r="B1923" t="inlineStr">
        <is>
          <t>阿 严（元梦之星）-个人合作协议-元梦之星生态项目</t>
        </is>
      </c>
      <c r="C1923" t="inlineStr">
        <is>
          <t>522578</t>
        </is>
      </c>
      <c r="D1923" t="inlineStr">
        <is>
          <t>93.0</t>
        </is>
      </c>
      <c r="E1923" t="inlineStr">
        <is>
          <t>主播协议审批流程</t>
        </is>
      </c>
      <c r="F1923" t="inlineStr">
        <is>
          <t>3</t>
        </is>
      </c>
      <c r="G1923" t="inlineStr">
        <is>
          <t>主播协议</t>
        </is>
      </c>
      <c r="H1923" t="inlineStr">
        <is>
          <t>13.0</t>
        </is>
      </c>
      <c r="I1923" t="inlineStr">
        <is>
          <t>其他_主播</t>
        </is>
      </c>
      <c r="J1923" t="inlineStr">
        <is>
          <t>其他_主播</t>
        </is>
      </c>
      <c r="Z1923" t="inlineStr">
        <is>
          <t>当前合同</t>
        </is>
      </c>
      <c r="AA1923" t="inlineStr">
        <is>
          <t>27816</t>
        </is>
      </c>
      <c r="AB1923" t="inlineStr">
        <is>
          <t>MK27704</t>
        </is>
      </c>
      <c r="AC1923" t="inlineStr">
        <is>
          <t>51152519980921561X</t>
        </is>
      </c>
      <c r="AE1923" t="inlineStr">
        <is>
          <t>主播专项-主播经纪</t>
        </is>
      </c>
      <c r="AF1923" t="inlineStr">
        <is>
          <t>合同编号=SHHJ-O-202401054; 未命中 VMSB/VT/P</t>
        </is>
      </c>
    </row>
    <row r="1924">
      <c r="A1924" t="inlineStr">
        <is>
          <t>SHHJ-O-202401055</t>
        </is>
      </c>
      <c r="B1924" t="inlineStr">
        <is>
          <t>米饭（元梦之星）-个人合作协议-元梦之星生态项目</t>
        </is>
      </c>
      <c r="C1924" t="inlineStr">
        <is>
          <t>522589</t>
        </is>
      </c>
      <c r="D1924" t="inlineStr">
        <is>
          <t>93.0</t>
        </is>
      </c>
      <c r="E1924" t="inlineStr">
        <is>
          <t>主播协议审批流程</t>
        </is>
      </c>
      <c r="F1924" t="inlineStr">
        <is>
          <t>3</t>
        </is>
      </c>
      <c r="G1924" t="inlineStr">
        <is>
          <t>主播协议</t>
        </is>
      </c>
      <c r="H1924" t="inlineStr">
        <is>
          <t>13.0</t>
        </is>
      </c>
      <c r="I1924" t="inlineStr">
        <is>
          <t>其他_主播</t>
        </is>
      </c>
      <c r="J1924" t="inlineStr">
        <is>
          <t>其他_主播</t>
        </is>
      </c>
      <c r="Z1924" t="inlineStr">
        <is>
          <t>当前合同</t>
        </is>
      </c>
      <c r="AA1924" t="inlineStr">
        <is>
          <t>27817</t>
        </is>
      </c>
      <c r="AB1924" t="inlineStr">
        <is>
          <t>MK27705</t>
        </is>
      </c>
      <c r="AC1924" t="inlineStr">
        <is>
          <t>410181199411046515</t>
        </is>
      </c>
      <c r="AE1924" t="inlineStr">
        <is>
          <t>主播专项-主播经纪</t>
        </is>
      </c>
      <c r="AF1924" t="inlineStr">
        <is>
          <t>合同编号=SHHJ-O-202401055; 未命中 VMSB/VT/P</t>
        </is>
      </c>
    </row>
    <row r="1925">
      <c r="A1925" t="inlineStr">
        <is>
          <t>SHHJ-O-202401056</t>
        </is>
      </c>
      <c r="B1925" t="inlineStr">
        <is>
          <t>唐小僧-个人合作协议-元梦之星生态项目</t>
        </is>
      </c>
      <c r="C1925" t="inlineStr">
        <is>
          <t>522595</t>
        </is>
      </c>
      <c r="D1925" t="inlineStr">
        <is>
          <t>93.0</t>
        </is>
      </c>
      <c r="E1925" t="inlineStr">
        <is>
          <t>主播协议审批流程</t>
        </is>
      </c>
      <c r="F1925" t="inlineStr">
        <is>
          <t>3</t>
        </is>
      </c>
      <c r="G1925" t="inlineStr">
        <is>
          <t>主播协议</t>
        </is>
      </c>
      <c r="H1925" t="inlineStr">
        <is>
          <t>13.0</t>
        </is>
      </c>
      <c r="I1925" t="inlineStr">
        <is>
          <t>其他_主播</t>
        </is>
      </c>
      <c r="J1925" t="inlineStr">
        <is>
          <t>其他_主播</t>
        </is>
      </c>
      <c r="Z1925" t="inlineStr">
        <is>
          <t>当前合同</t>
        </is>
      </c>
      <c r="AA1925" t="inlineStr">
        <is>
          <t>27818</t>
        </is>
      </c>
      <c r="AB1925" t="inlineStr">
        <is>
          <t>MK27706</t>
        </is>
      </c>
      <c r="AC1925" t="inlineStr">
        <is>
          <t>132226197211075158</t>
        </is>
      </c>
      <c r="AE1925" t="inlineStr">
        <is>
          <t>主播专项-主播经纪</t>
        </is>
      </c>
      <c r="AF1925" t="inlineStr">
        <is>
          <t>合同编号=SHHJ-O-202401056; 未命中 VMSB/VT/P</t>
        </is>
      </c>
    </row>
    <row r="1926">
      <c r="A1926" t="inlineStr">
        <is>
          <t>SHHJ-O-202401057</t>
        </is>
      </c>
      <c r="B1926" t="inlineStr">
        <is>
          <t>元梦小七-个人合作协议-元梦之星生态项目</t>
        </is>
      </c>
      <c r="C1926" t="inlineStr">
        <is>
          <t>522602</t>
        </is>
      </c>
      <c r="D1926" t="inlineStr">
        <is>
          <t>93.0</t>
        </is>
      </c>
      <c r="E1926" t="inlineStr">
        <is>
          <t>主播协议审批流程</t>
        </is>
      </c>
      <c r="F1926" t="inlineStr">
        <is>
          <t>3</t>
        </is>
      </c>
      <c r="G1926" t="inlineStr">
        <is>
          <t>主播协议</t>
        </is>
      </c>
      <c r="H1926" t="inlineStr">
        <is>
          <t>13.0</t>
        </is>
      </c>
      <c r="I1926" t="inlineStr">
        <is>
          <t>其他_主播</t>
        </is>
      </c>
      <c r="J1926" t="inlineStr">
        <is>
          <t>其他_主播</t>
        </is>
      </c>
      <c r="Z1926" t="inlineStr">
        <is>
          <t>当前合同</t>
        </is>
      </c>
      <c r="AA1926" t="inlineStr">
        <is>
          <t>27819</t>
        </is>
      </c>
      <c r="AB1926" t="inlineStr">
        <is>
          <t>MK27707</t>
        </is>
      </c>
      <c r="AC1926" t="inlineStr">
        <is>
          <t>440106199909095010</t>
        </is>
      </c>
      <c r="AE1926" t="inlineStr">
        <is>
          <t>主播专项-主播经纪</t>
        </is>
      </c>
      <c r="AF1926" t="inlineStr">
        <is>
          <t>合同编号=SHHJ-O-202401057; 未命中 VMSB/VT/P</t>
        </is>
      </c>
    </row>
    <row r="1927">
      <c r="A1927" t="inlineStr">
        <is>
          <t>SHHJ-O-202401058</t>
        </is>
      </c>
      <c r="B1927" t="inlineStr">
        <is>
          <t>夏风sy-个人合作协议-元梦之星生态项目</t>
        </is>
      </c>
      <c r="C1927" t="inlineStr">
        <is>
          <t>522603</t>
        </is>
      </c>
      <c r="D1927" t="inlineStr">
        <is>
          <t>93.0</t>
        </is>
      </c>
      <c r="E1927" t="inlineStr">
        <is>
          <t>主播协议审批流程</t>
        </is>
      </c>
      <c r="F1927" t="inlineStr">
        <is>
          <t>3</t>
        </is>
      </c>
      <c r="G1927" t="inlineStr">
        <is>
          <t>主播协议</t>
        </is>
      </c>
      <c r="H1927" t="inlineStr">
        <is>
          <t>13.0</t>
        </is>
      </c>
      <c r="I1927" t="inlineStr">
        <is>
          <t>其他_主播</t>
        </is>
      </c>
      <c r="J1927" t="inlineStr">
        <is>
          <t>其他_主播</t>
        </is>
      </c>
      <c r="Z1927" t="inlineStr">
        <is>
          <t>当前合同</t>
        </is>
      </c>
      <c r="AA1927" t="inlineStr">
        <is>
          <t>27820</t>
        </is>
      </c>
      <c r="AB1927" t="inlineStr">
        <is>
          <t>MK27708</t>
        </is>
      </c>
      <c r="AC1927" t="inlineStr">
        <is>
          <t>130185199506050013</t>
        </is>
      </c>
      <c r="AE1927" t="inlineStr">
        <is>
          <t>主播专项-主播经纪</t>
        </is>
      </c>
      <c r="AF1927" t="inlineStr">
        <is>
          <t>合同编号=SHHJ-O-202401058; 未命中 VMSB/VT/P</t>
        </is>
      </c>
    </row>
    <row r="1928">
      <c r="A1928" t="inlineStr">
        <is>
          <t>SHHJ-O-202401059</t>
        </is>
      </c>
      <c r="B1928" t="inlineStr">
        <is>
          <t>文头（元梦之星)-个人合作协议-元梦之星生态项目</t>
        </is>
      </c>
      <c r="C1928" t="inlineStr">
        <is>
          <t>522617</t>
        </is>
      </c>
      <c r="D1928" t="inlineStr">
        <is>
          <t>93.0</t>
        </is>
      </c>
      <c r="E1928" t="inlineStr">
        <is>
          <t>主播协议审批流程</t>
        </is>
      </c>
      <c r="F1928" t="inlineStr">
        <is>
          <t>3</t>
        </is>
      </c>
      <c r="G1928" t="inlineStr">
        <is>
          <t>主播协议</t>
        </is>
      </c>
      <c r="H1928" t="inlineStr">
        <is>
          <t>13.0</t>
        </is>
      </c>
      <c r="I1928" t="inlineStr">
        <is>
          <t>其他_主播</t>
        </is>
      </c>
      <c r="J1928" t="inlineStr">
        <is>
          <t>其他_主播</t>
        </is>
      </c>
      <c r="Z1928" t="inlineStr">
        <is>
          <t>当前合同</t>
        </is>
      </c>
      <c r="AA1928" t="inlineStr">
        <is>
          <t>27821</t>
        </is>
      </c>
      <c r="AB1928" t="inlineStr">
        <is>
          <t>MK27709</t>
        </is>
      </c>
      <c r="AC1928" t="inlineStr">
        <is>
          <t>440509199710270011</t>
        </is>
      </c>
      <c r="AE1928" t="inlineStr">
        <is>
          <t>主播专项-主播经纪</t>
        </is>
      </c>
      <c r="AF1928" t="inlineStr">
        <is>
          <t>合同编号=SHHJ-O-202401059; 未命中 VMSB/VT/P</t>
        </is>
      </c>
    </row>
    <row r="1929">
      <c r="A1929" t="inlineStr">
        <is>
          <t>SHHJ-O-202401060</t>
        </is>
      </c>
      <c r="B1929" t="inlineStr">
        <is>
          <t>鲨鱼辣椒-个人合作协议-元梦之星生态项目</t>
        </is>
      </c>
      <c r="C1929" t="inlineStr">
        <is>
          <t>522637</t>
        </is>
      </c>
      <c r="D1929" t="inlineStr">
        <is>
          <t>93.0</t>
        </is>
      </c>
      <c r="E1929" t="inlineStr">
        <is>
          <t>主播协议审批流程</t>
        </is>
      </c>
      <c r="F1929" t="inlineStr">
        <is>
          <t>3</t>
        </is>
      </c>
      <c r="G1929" t="inlineStr">
        <is>
          <t>主播协议</t>
        </is>
      </c>
      <c r="H1929" t="inlineStr">
        <is>
          <t>13.0</t>
        </is>
      </c>
      <c r="I1929" t="inlineStr">
        <is>
          <t>其他_主播</t>
        </is>
      </c>
      <c r="J1929" t="inlineStr">
        <is>
          <t>其他_主播</t>
        </is>
      </c>
      <c r="Z1929" t="inlineStr">
        <is>
          <t>当前合同</t>
        </is>
      </c>
      <c r="AA1929" t="inlineStr">
        <is>
          <t>27822</t>
        </is>
      </c>
      <c r="AB1929" t="inlineStr">
        <is>
          <t>MK27710</t>
        </is>
      </c>
      <c r="AC1929" t="inlineStr">
        <is>
          <t>130525199211155112</t>
        </is>
      </c>
      <c r="AE1929" t="inlineStr">
        <is>
          <t>主播专项-主播经纪</t>
        </is>
      </c>
      <c r="AF1929" t="inlineStr">
        <is>
          <t>合同编号=SHHJ-O-202401060; 未命中 VMSB/VT/P</t>
        </is>
      </c>
    </row>
    <row r="1930">
      <c r="A1930" t="inlineStr">
        <is>
          <t>SHHJ-O-202401061</t>
        </is>
      </c>
      <c r="B1930" t="inlineStr">
        <is>
          <t>凌小北-个人合作协议-元梦之星生态项目</t>
        </is>
      </c>
      <c r="C1930" t="inlineStr">
        <is>
          <t>522645</t>
        </is>
      </c>
      <c r="D1930" t="inlineStr">
        <is>
          <t>93.0</t>
        </is>
      </c>
      <c r="E1930" t="inlineStr">
        <is>
          <t>主播协议审批流程</t>
        </is>
      </c>
      <c r="F1930" t="inlineStr">
        <is>
          <t>3</t>
        </is>
      </c>
      <c r="G1930" t="inlineStr">
        <is>
          <t>主播协议</t>
        </is>
      </c>
      <c r="H1930" t="inlineStr">
        <is>
          <t>13.0</t>
        </is>
      </c>
      <c r="I1930" t="inlineStr">
        <is>
          <t>其他_主播</t>
        </is>
      </c>
      <c r="J1930" t="inlineStr">
        <is>
          <t>其他_主播</t>
        </is>
      </c>
      <c r="Z1930" t="inlineStr">
        <is>
          <t>当前合同</t>
        </is>
      </c>
      <c r="AA1930" t="inlineStr">
        <is>
          <t>27823</t>
        </is>
      </c>
      <c r="AB1930" t="inlineStr">
        <is>
          <t>MK27711</t>
        </is>
      </c>
      <c r="AC1930" t="inlineStr">
        <is>
          <t>410102200109170056</t>
        </is>
      </c>
      <c r="AE1930" t="inlineStr">
        <is>
          <t>主播专项-主播经纪</t>
        </is>
      </c>
      <c r="AF1930" t="inlineStr">
        <is>
          <t>合同编号=SHHJ-O-202401061; 未命中 VMSB/VT/P</t>
        </is>
      </c>
    </row>
    <row r="1931">
      <c r="A1931" t="inlineStr">
        <is>
          <t>SHHJ-O-202401062</t>
        </is>
      </c>
      <c r="B1931" t="inlineStr">
        <is>
          <t>杰呆呆的-个人合作协议-元梦之星生态项目</t>
        </is>
      </c>
      <c r="C1931" t="inlineStr">
        <is>
          <t>522665</t>
        </is>
      </c>
      <c r="D1931" t="inlineStr">
        <is>
          <t>93.0</t>
        </is>
      </c>
      <c r="E1931" t="inlineStr">
        <is>
          <t>主播协议审批流程</t>
        </is>
      </c>
      <c r="F1931" t="inlineStr">
        <is>
          <t>3</t>
        </is>
      </c>
      <c r="G1931" t="inlineStr">
        <is>
          <t>主播协议</t>
        </is>
      </c>
      <c r="H1931" t="inlineStr">
        <is>
          <t>13.0</t>
        </is>
      </c>
      <c r="I1931" t="inlineStr">
        <is>
          <t>其他_主播</t>
        </is>
      </c>
      <c r="J1931" t="inlineStr">
        <is>
          <t>其他_主播</t>
        </is>
      </c>
      <c r="Z1931" t="inlineStr">
        <is>
          <t>当前合同</t>
        </is>
      </c>
      <c r="AA1931" t="inlineStr">
        <is>
          <t>27826</t>
        </is>
      </c>
      <c r="AB1931" t="inlineStr">
        <is>
          <t>MK27714</t>
        </is>
      </c>
      <c r="AC1931" t="inlineStr">
        <is>
          <t>342426200111080413</t>
        </is>
      </c>
      <c r="AE1931" t="inlineStr">
        <is>
          <t>主播专项-主播经纪</t>
        </is>
      </c>
      <c r="AF1931" t="inlineStr">
        <is>
          <t>合同编号=SHHJ-O-202401062; 未命中 VMSB/VT/P</t>
        </is>
      </c>
    </row>
    <row r="1932">
      <c r="A1932" t="inlineStr">
        <is>
          <t>SHHJ-O-202401063</t>
        </is>
      </c>
      <c r="B1932" t="inlineStr">
        <is>
          <t>元梦之星小白-个人合作协议-元梦之星生态项目</t>
        </is>
      </c>
      <c r="C1932" t="inlineStr">
        <is>
          <t>522694</t>
        </is>
      </c>
      <c r="D1932" t="inlineStr">
        <is>
          <t>93.0</t>
        </is>
      </c>
      <c r="E1932" t="inlineStr">
        <is>
          <t>主播协议审批流程</t>
        </is>
      </c>
      <c r="F1932" t="inlineStr">
        <is>
          <t>3</t>
        </is>
      </c>
      <c r="G1932" t="inlineStr">
        <is>
          <t>主播协议</t>
        </is>
      </c>
      <c r="H1932" t="inlineStr">
        <is>
          <t>13.0</t>
        </is>
      </c>
      <c r="I1932" t="inlineStr">
        <is>
          <t>其他_主播</t>
        </is>
      </c>
      <c r="J1932" t="inlineStr">
        <is>
          <t>其他_主播</t>
        </is>
      </c>
      <c r="Z1932" t="inlineStr">
        <is>
          <t>当前合同</t>
        </is>
      </c>
      <c r="AA1932" t="inlineStr">
        <is>
          <t>27829</t>
        </is>
      </c>
      <c r="AB1932" t="inlineStr">
        <is>
          <t>MK27717</t>
        </is>
      </c>
      <c r="AC1932" t="inlineStr">
        <is>
          <t>130227198706112212</t>
        </is>
      </c>
      <c r="AE1932" t="inlineStr">
        <is>
          <t>主播专项-主播经纪</t>
        </is>
      </c>
      <c r="AF1932" t="inlineStr">
        <is>
          <t>合同编号=SHHJ-O-202401063; 未命中 VMSB/VT/P</t>
        </is>
      </c>
    </row>
    <row r="1933">
      <c r="A1933" t="inlineStr">
        <is>
          <t>SHHJ-O-202401064</t>
        </is>
      </c>
      <c r="B1933" t="inlineStr">
        <is>
          <t>元梦之星胖虎-个人合作协议-元梦之星生态项目</t>
        </is>
      </c>
      <c r="C1933" t="inlineStr">
        <is>
          <t>522777</t>
        </is>
      </c>
      <c r="D1933" t="inlineStr">
        <is>
          <t>93.0</t>
        </is>
      </c>
      <c r="E1933" t="inlineStr">
        <is>
          <t>主播协议审批流程</t>
        </is>
      </c>
      <c r="F1933" t="inlineStr">
        <is>
          <t>3</t>
        </is>
      </c>
      <c r="G1933" t="inlineStr">
        <is>
          <t>主播协议</t>
        </is>
      </c>
      <c r="H1933" t="inlineStr">
        <is>
          <t>13.0</t>
        </is>
      </c>
      <c r="I1933" t="inlineStr">
        <is>
          <t>其他_主播</t>
        </is>
      </c>
      <c r="J1933" t="inlineStr">
        <is>
          <t>其他_主播</t>
        </is>
      </c>
      <c r="Z1933" t="inlineStr">
        <is>
          <t>当前合同</t>
        </is>
      </c>
      <c r="AA1933" t="inlineStr">
        <is>
          <t>27830</t>
        </is>
      </c>
      <c r="AB1933" t="inlineStr">
        <is>
          <t>MK27718</t>
        </is>
      </c>
      <c r="AC1933" t="inlineStr">
        <is>
          <t>370285199306221412</t>
        </is>
      </c>
      <c r="AE1933" t="inlineStr">
        <is>
          <t>主播专项-主播经纪</t>
        </is>
      </c>
      <c r="AF1933" t="inlineStr">
        <is>
          <t>合同编号=SHHJ-O-202401064; 未命中 VMSB/VT/P</t>
        </is>
      </c>
    </row>
    <row r="1934">
      <c r="A1934" t="inlineStr">
        <is>
          <t>SHHJ-O-202401065</t>
        </is>
      </c>
      <c r="B1934" t="inlineStr">
        <is>
          <t>我兔了呀（元梦之星）-个人合作协议-元梦之星生态项目</t>
        </is>
      </c>
      <c r="C1934" t="inlineStr">
        <is>
          <t>522786</t>
        </is>
      </c>
      <c r="D1934" t="inlineStr">
        <is>
          <t>93.0</t>
        </is>
      </c>
      <c r="E1934" t="inlineStr">
        <is>
          <t>主播协议审批流程</t>
        </is>
      </c>
      <c r="F1934" t="inlineStr">
        <is>
          <t>3</t>
        </is>
      </c>
      <c r="G1934" t="inlineStr">
        <is>
          <t>主播协议</t>
        </is>
      </c>
      <c r="H1934" t="inlineStr">
        <is>
          <t>13.0</t>
        </is>
      </c>
      <c r="I1934" t="inlineStr">
        <is>
          <t>其他_主播</t>
        </is>
      </c>
      <c r="J1934" t="inlineStr">
        <is>
          <t>其他_主播</t>
        </is>
      </c>
      <c r="Z1934" t="inlineStr">
        <is>
          <t>当前合同</t>
        </is>
      </c>
      <c r="AA1934" t="inlineStr">
        <is>
          <t>27832</t>
        </is>
      </c>
      <c r="AB1934" t="inlineStr">
        <is>
          <t>MK27720</t>
        </is>
      </c>
      <c r="AC1934" t="inlineStr">
        <is>
          <t>420901199206071176</t>
        </is>
      </c>
      <c r="AE1934" t="inlineStr">
        <is>
          <t>主播专项-主播经纪</t>
        </is>
      </c>
      <c r="AF1934" t="inlineStr">
        <is>
          <t>合同编号=SHHJ-O-202401065; 未命中 VMSB/VT/P</t>
        </is>
      </c>
    </row>
    <row r="1935">
      <c r="A1935" t="inlineStr">
        <is>
          <t>SHHJ-O-202401066</t>
        </is>
      </c>
      <c r="B1935" t="inlineStr">
        <is>
          <t>康康老同学-个人合作协议-元梦之星生态项目</t>
        </is>
      </c>
      <c r="C1935" t="inlineStr">
        <is>
          <t>522803</t>
        </is>
      </c>
      <c r="D1935" t="inlineStr">
        <is>
          <t>93.0</t>
        </is>
      </c>
      <c r="E1935" t="inlineStr">
        <is>
          <t>主播协议审批流程</t>
        </is>
      </c>
      <c r="F1935" t="inlineStr">
        <is>
          <t>3</t>
        </is>
      </c>
      <c r="G1935" t="inlineStr">
        <is>
          <t>主播协议</t>
        </is>
      </c>
      <c r="H1935" t="inlineStr">
        <is>
          <t>13.0</t>
        </is>
      </c>
      <c r="I1935" t="inlineStr">
        <is>
          <t>其他_主播</t>
        </is>
      </c>
      <c r="J1935" t="inlineStr">
        <is>
          <t>其他_主播</t>
        </is>
      </c>
      <c r="Z1935" t="inlineStr">
        <is>
          <t>当前合同</t>
        </is>
      </c>
      <c r="AA1935" t="inlineStr">
        <is>
          <t>27831</t>
        </is>
      </c>
      <c r="AB1935" t="inlineStr">
        <is>
          <t>MK27719</t>
        </is>
      </c>
      <c r="AC1935" t="inlineStr">
        <is>
          <t>410181198011195058</t>
        </is>
      </c>
      <c r="AE1935" t="inlineStr">
        <is>
          <t>主播专项-主播经纪</t>
        </is>
      </c>
      <c r="AF1935" t="inlineStr">
        <is>
          <t>合同编号=SHHJ-O-202401066; 未命中 VMSB/VT/P</t>
        </is>
      </c>
    </row>
    <row r="1936">
      <c r="A1936" t="inlineStr">
        <is>
          <t>SHHJ-O-202401067</t>
        </is>
      </c>
      <c r="B1936" t="inlineStr">
        <is>
          <t>黑骑（元梦之星）-个人合作协议-元梦之星生态项目</t>
        </is>
      </c>
      <c r="C1936" t="inlineStr">
        <is>
          <t>522804</t>
        </is>
      </c>
      <c r="D1936" t="inlineStr">
        <is>
          <t>93.0</t>
        </is>
      </c>
      <c r="E1936" t="inlineStr">
        <is>
          <t>主播协议审批流程</t>
        </is>
      </c>
      <c r="F1936" t="inlineStr">
        <is>
          <t>3</t>
        </is>
      </c>
      <c r="G1936" t="inlineStr">
        <is>
          <t>主播协议</t>
        </is>
      </c>
      <c r="H1936" t="inlineStr">
        <is>
          <t>13.0</t>
        </is>
      </c>
      <c r="I1936" t="inlineStr">
        <is>
          <t>其他_主播</t>
        </is>
      </c>
      <c r="J1936" t="inlineStr">
        <is>
          <t>其他_主播</t>
        </is>
      </c>
      <c r="Z1936" t="inlineStr">
        <is>
          <t>当前合同</t>
        </is>
      </c>
      <c r="AA1936" t="inlineStr">
        <is>
          <t>27833</t>
        </is>
      </c>
      <c r="AB1936" t="inlineStr">
        <is>
          <t>MK27721</t>
        </is>
      </c>
      <c r="AC1936" t="inlineStr">
        <is>
          <t>430221198712260011</t>
        </is>
      </c>
      <c r="AE1936" t="inlineStr">
        <is>
          <t>主播专项-主播经纪</t>
        </is>
      </c>
      <c r="AF1936" t="inlineStr">
        <is>
          <t>合同编号=SHHJ-O-202401067; 未命中 VMSB/VT/P</t>
        </is>
      </c>
    </row>
    <row r="1937">
      <c r="A1937" t="inlineStr">
        <is>
          <t>SHHJ-O-202401068</t>
        </is>
      </c>
      <c r="B1937" t="inlineStr">
        <is>
          <t>道泽（元梦之星）-个人合作协议-元梦之星生态项目</t>
        </is>
      </c>
      <c r="C1937" t="inlineStr">
        <is>
          <t>522853</t>
        </is>
      </c>
      <c r="D1937" t="inlineStr">
        <is>
          <t>93.0</t>
        </is>
      </c>
      <c r="E1937" t="inlineStr">
        <is>
          <t>主播协议审批流程</t>
        </is>
      </c>
      <c r="F1937" t="inlineStr">
        <is>
          <t>3</t>
        </is>
      </c>
      <c r="G1937" t="inlineStr">
        <is>
          <t>主播协议</t>
        </is>
      </c>
      <c r="H1937" t="inlineStr">
        <is>
          <t>13.0</t>
        </is>
      </c>
      <c r="I1937" t="inlineStr">
        <is>
          <t>其他_主播</t>
        </is>
      </c>
      <c r="J1937" t="inlineStr">
        <is>
          <t>其他_主播</t>
        </is>
      </c>
      <c r="Z1937" t="inlineStr">
        <is>
          <t>当前合同</t>
        </is>
      </c>
      <c r="AA1937" t="inlineStr">
        <is>
          <t>27834</t>
        </is>
      </c>
      <c r="AB1937" t="inlineStr">
        <is>
          <t>MK27722</t>
        </is>
      </c>
      <c r="AC1937" t="inlineStr">
        <is>
          <t>410223199509107074</t>
        </is>
      </c>
      <c r="AE1937" t="inlineStr">
        <is>
          <t>主播专项-主播经纪</t>
        </is>
      </c>
      <c r="AF1937" t="inlineStr">
        <is>
          <t>合同编号=SHHJ-O-202401068; 未命中 VMSB/VT/P</t>
        </is>
      </c>
    </row>
    <row r="1938">
      <c r="A1938" t="inlineStr">
        <is>
          <t>SHHJ-O-202401069</t>
        </is>
      </c>
      <c r="B1938" t="inlineStr">
        <is>
          <t>子焰（元梦之星）-个人合作协议-元梦之星生态项目</t>
        </is>
      </c>
      <c r="C1938" t="inlineStr">
        <is>
          <t>523104</t>
        </is>
      </c>
      <c r="D1938" t="inlineStr">
        <is>
          <t>93.0</t>
        </is>
      </c>
      <c r="E1938" t="inlineStr">
        <is>
          <t>主播协议审批流程</t>
        </is>
      </c>
      <c r="F1938" t="inlineStr">
        <is>
          <t>3</t>
        </is>
      </c>
      <c r="G1938" t="inlineStr">
        <is>
          <t>主播协议</t>
        </is>
      </c>
      <c r="H1938" t="inlineStr">
        <is>
          <t>13.0</t>
        </is>
      </c>
      <c r="I1938" t="inlineStr">
        <is>
          <t>其他_主播</t>
        </is>
      </c>
      <c r="J1938" t="inlineStr">
        <is>
          <t>其他_主播</t>
        </is>
      </c>
      <c r="Z1938" t="inlineStr">
        <is>
          <t>当前合同</t>
        </is>
      </c>
      <c r="AA1938" t="inlineStr">
        <is>
          <t>27811</t>
        </is>
      </c>
      <c r="AB1938" t="inlineStr">
        <is>
          <t>MK27699</t>
        </is>
      </c>
      <c r="AC1938" t="inlineStr">
        <is>
          <t>341124198709187012</t>
        </is>
      </c>
      <c r="AE1938" t="inlineStr">
        <is>
          <t>主播专项-主播经纪</t>
        </is>
      </c>
      <c r="AF1938" t="inlineStr">
        <is>
          <t>合同编号=SHHJ-O-202401069; 未命中 VMSB/VT/P</t>
        </is>
      </c>
    </row>
    <row r="1939">
      <c r="A1939" t="inlineStr">
        <is>
          <t>SHHJ-O-202402001</t>
        </is>
      </c>
      <c r="B1939" t="inlineStr">
        <is>
          <t>龙小宇（元梦之星）-个人合作协议-元梦之星生态项目</t>
        </is>
      </c>
      <c r="C1939" t="inlineStr">
        <is>
          <t>531955</t>
        </is>
      </c>
      <c r="D1939" t="inlineStr">
        <is>
          <t>93.0</t>
        </is>
      </c>
      <c r="E1939" t="inlineStr">
        <is>
          <t>主播协议审批流程</t>
        </is>
      </c>
      <c r="F1939" t="inlineStr">
        <is>
          <t>3</t>
        </is>
      </c>
      <c r="G1939" t="inlineStr">
        <is>
          <t>主播协议</t>
        </is>
      </c>
      <c r="H1939" t="inlineStr">
        <is>
          <t>13.0</t>
        </is>
      </c>
      <c r="I1939" t="inlineStr">
        <is>
          <t>其他_主播</t>
        </is>
      </c>
      <c r="J1939" t="inlineStr">
        <is>
          <t>其他_主播</t>
        </is>
      </c>
      <c r="Z1939" t="inlineStr">
        <is>
          <t>当前合同</t>
        </is>
      </c>
      <c r="AA1939" t="inlineStr">
        <is>
          <t>28200</t>
        </is>
      </c>
      <c r="AB1939" t="inlineStr">
        <is>
          <t>MK28088</t>
        </is>
      </c>
      <c r="AC1939" t="inlineStr">
        <is>
          <t>513721199808308352</t>
        </is>
      </c>
      <c r="AE1939" t="inlineStr">
        <is>
          <t>主播专项-主播经纪</t>
        </is>
      </c>
      <c r="AF1939" t="inlineStr">
        <is>
          <t>合同编号=SHHJ-O-202402001; 未命中 VMSB/VT/P</t>
        </is>
      </c>
    </row>
    <row r="1940">
      <c r="A1940" t="inlineStr">
        <is>
          <t>SHHJ-O-202402002</t>
        </is>
      </c>
      <c r="B1940" t="inlineStr">
        <is>
          <t>薯条（元梦之星）-个人合作协议-元梦之星生态项目</t>
        </is>
      </c>
      <c r="C1940" t="inlineStr">
        <is>
          <t>531987</t>
        </is>
      </c>
      <c r="D1940" t="inlineStr">
        <is>
          <t>93.0</t>
        </is>
      </c>
      <c r="E1940" t="inlineStr">
        <is>
          <t>主播协议审批流程</t>
        </is>
      </c>
      <c r="F1940" t="inlineStr">
        <is>
          <t>3</t>
        </is>
      </c>
      <c r="G1940" t="inlineStr">
        <is>
          <t>主播协议</t>
        </is>
      </c>
      <c r="H1940" t="inlineStr">
        <is>
          <t>13.0</t>
        </is>
      </c>
      <c r="I1940" t="inlineStr">
        <is>
          <t>其他_主播</t>
        </is>
      </c>
      <c r="J1940" t="inlineStr">
        <is>
          <t>其他_主播</t>
        </is>
      </c>
      <c r="Z1940" t="inlineStr">
        <is>
          <t>当前合同</t>
        </is>
      </c>
      <c r="AA1940" t="inlineStr">
        <is>
          <t>28201</t>
        </is>
      </c>
      <c r="AB1940" t="inlineStr">
        <is>
          <t>MK28089</t>
        </is>
      </c>
      <c r="AC1940" t="inlineStr">
        <is>
          <t>342224199306101932</t>
        </is>
      </c>
      <c r="AE1940" t="inlineStr">
        <is>
          <t>主播专项-主播经纪</t>
        </is>
      </c>
      <c r="AF1940" t="inlineStr">
        <is>
          <t>合同编号=SHHJ-O-202402002; 未命中 VMSB/VT/P</t>
        </is>
      </c>
    </row>
    <row r="1941">
      <c r="A1941" t="inlineStr">
        <is>
          <t>SHHJ-O-202402003</t>
        </is>
      </c>
      <c r="B1941" t="inlineStr">
        <is>
          <t>神奇海螺菌-个人合作协议-元梦之星生态项目</t>
        </is>
      </c>
      <c r="C1941" t="inlineStr">
        <is>
          <t>531995</t>
        </is>
      </c>
      <c r="D1941" t="inlineStr">
        <is>
          <t>93.0</t>
        </is>
      </c>
      <c r="E1941" t="inlineStr">
        <is>
          <t>主播协议审批流程</t>
        </is>
      </c>
      <c r="F1941" t="inlineStr">
        <is>
          <t>3</t>
        </is>
      </c>
      <c r="G1941" t="inlineStr">
        <is>
          <t>主播协议</t>
        </is>
      </c>
      <c r="H1941" t="inlineStr">
        <is>
          <t>13.0</t>
        </is>
      </c>
      <c r="I1941" t="inlineStr">
        <is>
          <t>其他_主播</t>
        </is>
      </c>
      <c r="J1941" t="inlineStr">
        <is>
          <t>其他_主播</t>
        </is>
      </c>
      <c r="Z1941" t="inlineStr">
        <is>
          <t>当前合同</t>
        </is>
      </c>
      <c r="AA1941" t="inlineStr">
        <is>
          <t>28202</t>
        </is>
      </c>
      <c r="AB1941" t="inlineStr">
        <is>
          <t>MK28090</t>
        </is>
      </c>
      <c r="AC1941" t="inlineStr">
        <is>
          <t>140721199406180112</t>
        </is>
      </c>
      <c r="AE1941" t="inlineStr">
        <is>
          <t>主播专项-主播经纪</t>
        </is>
      </c>
      <c r="AF1941" t="inlineStr">
        <is>
          <t>合同编号=SHHJ-O-202402003; 未命中 VMSB/VT/P</t>
        </is>
      </c>
    </row>
    <row r="1942">
      <c r="A1942" t="inlineStr">
        <is>
          <t>SHHJ-O-202403001</t>
        </is>
      </c>
      <c r="B1942" t="inlineStr">
        <is>
          <t>大聪明蛋-个人合作协议-元梦之星生态项目</t>
        </is>
      </c>
      <c r="C1942" t="inlineStr">
        <is>
          <t>544454</t>
        </is>
      </c>
      <c r="D1942" t="inlineStr">
        <is>
          <t>93.0</t>
        </is>
      </c>
      <c r="E1942" t="inlineStr">
        <is>
          <t>主播协议审批流程</t>
        </is>
      </c>
      <c r="F1942" t="inlineStr">
        <is>
          <t>3</t>
        </is>
      </c>
      <c r="G1942" t="inlineStr">
        <is>
          <t>主播协议</t>
        </is>
      </c>
      <c r="H1942" t="inlineStr">
        <is>
          <t>13.0</t>
        </is>
      </c>
      <c r="I1942" t="inlineStr">
        <is>
          <t>其他_主播</t>
        </is>
      </c>
      <c r="J1942" t="inlineStr">
        <is>
          <t>其他_主播</t>
        </is>
      </c>
      <c r="Z1942" t="inlineStr">
        <is>
          <t>当前合同</t>
        </is>
      </c>
      <c r="AA1942" t="inlineStr">
        <is>
          <t>28293</t>
        </is>
      </c>
      <c r="AB1942" t="inlineStr">
        <is>
          <t>MK28181</t>
        </is>
      </c>
      <c r="AC1942" t="inlineStr">
        <is>
          <t>350204199905122019</t>
        </is>
      </c>
      <c r="AE1942" t="inlineStr">
        <is>
          <t>主播专项-主播经纪</t>
        </is>
      </c>
      <c r="AF1942" t="inlineStr">
        <is>
          <t>合同编号=SHHJ-O-202403001; 未命中 VMSB/VT/P</t>
        </is>
      </c>
    </row>
    <row r="1943">
      <c r="A1943" t="inlineStr">
        <is>
          <t>SHHJ-O-202403002</t>
        </is>
      </c>
      <c r="B1943" t="inlineStr">
        <is>
          <t>程卑鄙-个人合作协议-元梦之星生态项目</t>
        </is>
      </c>
      <c r="C1943" t="inlineStr">
        <is>
          <t>548983</t>
        </is>
      </c>
      <c r="D1943" t="inlineStr">
        <is>
          <t>93.0</t>
        </is>
      </c>
      <c r="E1943" t="inlineStr">
        <is>
          <t>主播协议审批流程</t>
        </is>
      </c>
      <c r="F1943" t="inlineStr">
        <is>
          <t>3</t>
        </is>
      </c>
      <c r="G1943" t="inlineStr">
        <is>
          <t>主播协议</t>
        </is>
      </c>
      <c r="H1943" t="inlineStr">
        <is>
          <t>13.0</t>
        </is>
      </c>
      <c r="I1943" t="inlineStr">
        <is>
          <t>其他_主播</t>
        </is>
      </c>
      <c r="J1943" t="inlineStr">
        <is>
          <t>其他_主播</t>
        </is>
      </c>
      <c r="Z1943" t="inlineStr">
        <is>
          <t>当前合同</t>
        </is>
      </c>
      <c r="AA1943" t="inlineStr">
        <is>
          <t>28329</t>
        </is>
      </c>
      <c r="AB1943" t="inlineStr">
        <is>
          <t>MK28217</t>
        </is>
      </c>
      <c r="AC1943" t="inlineStr">
        <is>
          <t>110111199610280013</t>
        </is>
      </c>
      <c r="AE1943" t="inlineStr">
        <is>
          <t>主播专项-主播经纪</t>
        </is>
      </c>
      <c r="AF1943" t="inlineStr">
        <is>
          <t>合同编号=SHHJ-O-202403002; 未命中 VMSB/VT/P</t>
        </is>
      </c>
    </row>
    <row r="1944">
      <c r="A1944" t="inlineStr">
        <is>
          <t>SHHJ-O-202404001</t>
        </is>
      </c>
      <c r="B1944" t="inlineStr">
        <is>
          <t>秋念-个人合作协议-元梦之星生态项目</t>
        </is>
      </c>
      <c r="C1944" t="inlineStr">
        <is>
          <t>557534</t>
        </is>
      </c>
      <c r="D1944" t="inlineStr">
        <is>
          <t>93.0</t>
        </is>
      </c>
      <c r="E1944" t="inlineStr">
        <is>
          <t>主播协议审批流程</t>
        </is>
      </c>
      <c r="F1944" t="inlineStr">
        <is>
          <t>3</t>
        </is>
      </c>
      <c r="G1944" t="inlineStr">
        <is>
          <t>主播协议</t>
        </is>
      </c>
      <c r="H1944" t="inlineStr">
        <is>
          <t>13.0</t>
        </is>
      </c>
      <c r="I1944" t="inlineStr">
        <is>
          <t>其他_主播</t>
        </is>
      </c>
      <c r="J1944" t="inlineStr">
        <is>
          <t>其他_主播</t>
        </is>
      </c>
      <c r="Z1944" t="inlineStr">
        <is>
          <t>当前合同</t>
        </is>
      </c>
      <c r="AA1944" t="inlineStr">
        <is>
          <t>28543</t>
        </is>
      </c>
      <c r="AB1944" t="inlineStr">
        <is>
          <t>MK0206</t>
        </is>
      </c>
      <c r="AC1944" t="inlineStr">
        <is>
          <t>220724198605104619</t>
        </is>
      </c>
      <c r="AE1944" t="inlineStr">
        <is>
          <t>主播专项-主播经纪</t>
        </is>
      </c>
      <c r="AF1944" t="inlineStr">
        <is>
          <t>合同编号=SHHJ-O-202404001; 未命中 VMSB/VT/P</t>
        </is>
      </c>
    </row>
    <row r="1945">
      <c r="A1945" t="inlineStr">
        <is>
          <t>SHHJ-O-202407001</t>
        </is>
      </c>
      <c r="B1945" t="inlineStr">
        <is>
          <t>DNF老杨-《地下城与勇士手游》生态作者团对公协议</t>
        </is>
      </c>
      <c r="C1945" t="inlineStr">
        <is>
          <t>593620</t>
        </is>
      </c>
      <c r="D1945" t="inlineStr">
        <is>
          <t>93.0</t>
        </is>
      </c>
      <c r="E1945" t="inlineStr">
        <is>
          <t>主播协议审批流程</t>
        </is>
      </c>
      <c r="F1945" t="inlineStr">
        <is>
          <t>3</t>
        </is>
      </c>
      <c r="G1945" t="inlineStr">
        <is>
          <t>主播协议</t>
        </is>
      </c>
      <c r="H1945" t="inlineStr">
        <is>
          <t>13.0</t>
        </is>
      </c>
      <c r="I1945" t="inlineStr">
        <is>
          <t>其他_主播</t>
        </is>
      </c>
      <c r="J1945" t="inlineStr">
        <is>
          <t>其他_主播</t>
        </is>
      </c>
      <c r="Z1945" t="inlineStr">
        <is>
          <t>当前合同</t>
        </is>
      </c>
      <c r="AA1945" t="inlineStr">
        <is>
          <t>27638</t>
        </is>
      </c>
      <c r="AB1945" t="inlineStr">
        <is>
          <t>MK27526</t>
        </is>
      </c>
      <c r="AC1945" t="inlineStr">
        <is>
          <t>430602199102257410</t>
        </is>
      </c>
      <c r="AE1945" t="inlineStr">
        <is>
          <t>主播专项-主播经纪</t>
        </is>
      </c>
      <c r="AF1945" t="inlineStr">
        <is>
          <t>合同编号=SHHJ-O-202407001; 未命中 VMSB/VT/P</t>
        </is>
      </c>
    </row>
    <row r="1946">
      <c r="A1946" t="inlineStr">
        <is>
          <t>SHHJ-O-202407002</t>
        </is>
      </c>
      <c r="B1946" t="inlineStr">
        <is>
          <t>独沐烟雨-《地下城与勇士手游》生态作者团对公协议</t>
        </is>
      </c>
      <c r="C1946" t="inlineStr">
        <is>
          <t>594160</t>
        </is>
      </c>
      <c r="D1946" t="inlineStr">
        <is>
          <t>93.0</t>
        </is>
      </c>
      <c r="E1946" t="inlineStr">
        <is>
          <t>主播协议审批流程</t>
        </is>
      </c>
      <c r="F1946" t="inlineStr">
        <is>
          <t>3</t>
        </is>
      </c>
      <c r="G1946" t="inlineStr">
        <is>
          <t>主播协议</t>
        </is>
      </c>
      <c r="H1946" t="inlineStr">
        <is>
          <t>13.0</t>
        </is>
      </c>
      <c r="I1946" t="inlineStr">
        <is>
          <t>其他_主播</t>
        </is>
      </c>
      <c r="J1946" t="inlineStr">
        <is>
          <t>其他_主播</t>
        </is>
      </c>
      <c r="Z1946" t="inlineStr">
        <is>
          <t>当前合同</t>
        </is>
      </c>
      <c r="AA1946" t="inlineStr">
        <is>
          <t>28852</t>
        </is>
      </c>
      <c r="AB1946" t="inlineStr">
        <is>
          <t>MK0515</t>
        </is>
      </c>
      <c r="AC1946" t="inlineStr">
        <is>
          <t>370983198607221871</t>
        </is>
      </c>
      <c r="AE1946" t="inlineStr">
        <is>
          <t>主播专项-主播经纪</t>
        </is>
      </c>
      <c r="AF1946" t="inlineStr">
        <is>
          <t>合同编号=SHHJ-O-202407002; 未命中 VMSB/VT/P</t>
        </is>
      </c>
    </row>
    <row r="1947">
      <c r="A1947" t="inlineStr">
        <is>
          <t>SHHJ-O-202407003</t>
        </is>
      </c>
      <c r="B1947" t="inlineStr">
        <is>
          <t>废多看崩-《地下城与勇士手游》生态作者团对公协议</t>
        </is>
      </c>
      <c r="C1947" t="inlineStr">
        <is>
          <t>594163</t>
        </is>
      </c>
      <c r="D1947" t="inlineStr">
        <is>
          <t>93.0</t>
        </is>
      </c>
      <c r="E1947" t="inlineStr">
        <is>
          <t>主播协议审批流程</t>
        </is>
      </c>
      <c r="F1947" t="inlineStr">
        <is>
          <t>3</t>
        </is>
      </c>
      <c r="G1947" t="inlineStr">
        <is>
          <t>主播协议</t>
        </is>
      </c>
      <c r="H1947" t="inlineStr">
        <is>
          <t>13.0</t>
        </is>
      </c>
      <c r="I1947" t="inlineStr">
        <is>
          <t>其他_主播</t>
        </is>
      </c>
      <c r="J1947" t="inlineStr">
        <is>
          <t>其他_主播</t>
        </is>
      </c>
      <c r="Z1947" t="inlineStr">
        <is>
          <t>当前合同</t>
        </is>
      </c>
      <c r="AA1947" t="inlineStr">
        <is>
          <t>28864</t>
        </is>
      </c>
      <c r="AB1947" t="inlineStr">
        <is>
          <t>MK0527</t>
        </is>
      </c>
      <c r="AC1947" t="inlineStr">
        <is>
          <t>342623199703028551</t>
        </is>
      </c>
      <c r="AE1947" t="inlineStr">
        <is>
          <t>主播专项-主播经纪</t>
        </is>
      </c>
      <c r="AF1947" t="inlineStr">
        <is>
          <t>合同编号=SHHJ-O-202407003; 未命中 VMSB/VT/P</t>
        </is>
      </c>
    </row>
    <row r="1948">
      <c r="A1948" t="inlineStr">
        <is>
          <t>SHHJ-O-202407004</t>
        </is>
      </c>
      <c r="B1948" t="inlineStr">
        <is>
          <t>空城泪 DNF-《地下城与勇士手游》生态作者团对公协议</t>
        </is>
      </c>
      <c r="C1948" t="inlineStr">
        <is>
          <t>594173</t>
        </is>
      </c>
      <c r="D1948" t="inlineStr">
        <is>
          <t>93.0</t>
        </is>
      </c>
      <c r="E1948" t="inlineStr">
        <is>
          <t>主播协议审批流程</t>
        </is>
      </c>
      <c r="F1948" t="inlineStr">
        <is>
          <t>3</t>
        </is>
      </c>
      <c r="G1948" t="inlineStr">
        <is>
          <t>主播协议</t>
        </is>
      </c>
      <c r="H1948" t="inlineStr">
        <is>
          <t>13.0</t>
        </is>
      </c>
      <c r="I1948" t="inlineStr">
        <is>
          <t>其他_主播</t>
        </is>
      </c>
      <c r="J1948" t="inlineStr">
        <is>
          <t>其他_主播</t>
        </is>
      </c>
      <c r="Z1948" t="inlineStr">
        <is>
          <t>当前合同</t>
        </is>
      </c>
      <c r="AA1948" t="inlineStr">
        <is>
          <t>28866</t>
        </is>
      </c>
      <c r="AB1948" t="inlineStr">
        <is>
          <t>MK0529</t>
        </is>
      </c>
      <c r="AC1948" t="inlineStr">
        <is>
          <t>320882199307176259</t>
        </is>
      </c>
      <c r="AE1948" t="inlineStr">
        <is>
          <t>主播专项-主播经纪</t>
        </is>
      </c>
      <c r="AF1948" t="inlineStr">
        <is>
          <t>合同编号=SHHJ-O-202407004; 未命中 VMSB/VT/P</t>
        </is>
      </c>
    </row>
    <row r="1949">
      <c r="A1949" t="inlineStr">
        <is>
          <t>SHHJ-O-202407005</t>
        </is>
      </c>
      <c r="B1949" t="inlineStr">
        <is>
          <t>小G（DNF手游阿修罗天花板）-《地下城与勇士手游》生态作者团对公协议</t>
        </is>
      </c>
      <c r="C1949" t="inlineStr">
        <is>
          <t>594192</t>
        </is>
      </c>
      <c r="D1949" t="inlineStr">
        <is>
          <t>93.0</t>
        </is>
      </c>
      <c r="E1949" t="inlineStr">
        <is>
          <t>主播协议审批流程</t>
        </is>
      </c>
      <c r="F1949" t="inlineStr">
        <is>
          <t>3</t>
        </is>
      </c>
      <c r="G1949" t="inlineStr">
        <is>
          <t>主播协议</t>
        </is>
      </c>
      <c r="H1949" t="inlineStr">
        <is>
          <t>13.0</t>
        </is>
      </c>
      <c r="I1949" t="inlineStr">
        <is>
          <t>其他_主播</t>
        </is>
      </c>
      <c r="J1949" t="inlineStr">
        <is>
          <t>其他_主播</t>
        </is>
      </c>
      <c r="Z1949" t="inlineStr">
        <is>
          <t>当前合同</t>
        </is>
      </c>
      <c r="AA1949" t="inlineStr">
        <is>
          <t>27704</t>
        </is>
      </c>
      <c r="AB1949" t="inlineStr">
        <is>
          <t>MK27592</t>
        </is>
      </c>
      <c r="AC1949" t="inlineStr">
        <is>
          <t>340321199705261153</t>
        </is>
      </c>
      <c r="AE1949" t="inlineStr">
        <is>
          <t>主播专项-主播经纪</t>
        </is>
      </c>
      <c r="AF1949" t="inlineStr">
        <is>
          <t>合同编号=SHHJ-O-202407005; 未命中 VMSB/VT/P</t>
        </is>
      </c>
    </row>
    <row r="1950">
      <c r="A1950" t="inlineStr">
        <is>
          <t>SHHJ-O-202407006</t>
        </is>
      </c>
      <c r="B1950" t="inlineStr">
        <is>
          <t>DNFm墨尔-《地下城与勇士手游》生态作者团对公协议</t>
        </is>
      </c>
      <c r="C1950" t="inlineStr">
        <is>
          <t>594196</t>
        </is>
      </c>
      <c r="D1950" t="inlineStr">
        <is>
          <t>93.0</t>
        </is>
      </c>
      <c r="E1950" t="inlineStr">
        <is>
          <t>主播协议审批流程</t>
        </is>
      </c>
      <c r="F1950" t="inlineStr">
        <is>
          <t>3</t>
        </is>
      </c>
      <c r="G1950" t="inlineStr">
        <is>
          <t>主播协议</t>
        </is>
      </c>
      <c r="H1950" t="inlineStr">
        <is>
          <t>13.0</t>
        </is>
      </c>
      <c r="I1950" t="inlineStr">
        <is>
          <t>其他_主播</t>
        </is>
      </c>
      <c r="J1950" t="inlineStr">
        <is>
          <t>其他_主播</t>
        </is>
      </c>
      <c r="Z1950" t="inlineStr">
        <is>
          <t>当前合同</t>
        </is>
      </c>
      <c r="AA1950" t="inlineStr">
        <is>
          <t>28859</t>
        </is>
      </c>
      <c r="AB1950" t="inlineStr">
        <is>
          <t>MK0522</t>
        </is>
      </c>
      <c r="AC1950" t="inlineStr">
        <is>
          <t>420881199404195416</t>
        </is>
      </c>
      <c r="AE1950" t="inlineStr">
        <is>
          <t>主播专项-主播经纪</t>
        </is>
      </c>
      <c r="AF1950" t="inlineStr">
        <is>
          <t>合同编号=SHHJ-O-202407006; 未命中 VMSB/VT/P</t>
        </is>
      </c>
    </row>
    <row r="1951">
      <c r="A1951" t="inlineStr">
        <is>
          <t>SHHJ-O-202407007</t>
        </is>
      </c>
      <c r="B1951" t="inlineStr">
        <is>
          <t>一个姓高的游戏玩家-《地下城与勇士手游》生态作者团对公协议</t>
        </is>
      </c>
      <c r="C1951" t="inlineStr">
        <is>
          <t>594201</t>
        </is>
      </c>
      <c r="D1951" t="inlineStr">
        <is>
          <t>93.0</t>
        </is>
      </c>
      <c r="E1951" t="inlineStr">
        <is>
          <t>主播协议审批流程</t>
        </is>
      </c>
      <c r="F1951" t="inlineStr">
        <is>
          <t>3</t>
        </is>
      </c>
      <c r="G1951" t="inlineStr">
        <is>
          <t>主播协议</t>
        </is>
      </c>
      <c r="H1951" t="inlineStr">
        <is>
          <t>13.0</t>
        </is>
      </c>
      <c r="I1951" t="inlineStr">
        <is>
          <t>其他_主播</t>
        </is>
      </c>
      <c r="J1951" t="inlineStr">
        <is>
          <t>其他_主播</t>
        </is>
      </c>
      <c r="Z1951" t="inlineStr">
        <is>
          <t>当前合同</t>
        </is>
      </c>
      <c r="AA1951" t="inlineStr">
        <is>
          <t>28865</t>
        </is>
      </c>
      <c r="AB1951" t="inlineStr">
        <is>
          <t>MK0528</t>
        </is>
      </c>
      <c r="AC1951" t="inlineStr">
        <is>
          <t>230281200104072614</t>
        </is>
      </c>
      <c r="AE1951" t="inlineStr">
        <is>
          <t>主播专项-主播经纪</t>
        </is>
      </c>
      <c r="AF1951" t="inlineStr">
        <is>
          <t>合同编号=SHHJ-O-202407007; 未命中 VMSB/VT/P</t>
        </is>
      </c>
    </row>
    <row r="1952">
      <c r="A1952" t="inlineStr">
        <is>
          <t>SHHJ-O-202407008</t>
        </is>
      </c>
      <c r="B1952" t="inlineStr">
        <is>
          <t>DNF手游长城炮-《地下城与勇士手游》生态作者团对公协议</t>
        </is>
      </c>
      <c r="C1952" t="inlineStr">
        <is>
          <t>594203</t>
        </is>
      </c>
      <c r="D1952" t="inlineStr">
        <is>
          <t>93.0</t>
        </is>
      </c>
      <c r="E1952" t="inlineStr">
        <is>
          <t>主播协议审批流程</t>
        </is>
      </c>
      <c r="F1952" t="inlineStr">
        <is>
          <t>3</t>
        </is>
      </c>
      <c r="G1952" t="inlineStr">
        <is>
          <t>主播协议</t>
        </is>
      </c>
      <c r="H1952" t="inlineStr">
        <is>
          <t>13.0</t>
        </is>
      </c>
      <c r="I1952" t="inlineStr">
        <is>
          <t>其他_主播</t>
        </is>
      </c>
      <c r="J1952" t="inlineStr">
        <is>
          <t>其他_主播</t>
        </is>
      </c>
      <c r="Z1952" t="inlineStr">
        <is>
          <t>当前合同</t>
        </is>
      </c>
      <c r="AA1952" t="inlineStr">
        <is>
          <t>28867</t>
        </is>
      </c>
      <c r="AB1952" t="inlineStr">
        <is>
          <t>MK0530</t>
        </is>
      </c>
      <c r="AC1952" t="inlineStr">
        <is>
          <t>142733199307060032</t>
        </is>
      </c>
      <c r="AE1952" t="inlineStr">
        <is>
          <t>主播专项-主播经纪</t>
        </is>
      </c>
      <c r="AF1952" t="inlineStr">
        <is>
          <t>合同编号=SHHJ-O-202407008; 未命中 VMSB/VT/P</t>
        </is>
      </c>
    </row>
    <row r="1953">
      <c r="A1953" t="inlineStr">
        <is>
          <t>SHHJ-O-202407009</t>
        </is>
      </c>
      <c r="B1953" t="inlineStr">
        <is>
          <t>DNF手游阿信-《地下城与勇士手游》生态作者团对公协议</t>
        </is>
      </c>
      <c r="C1953" t="inlineStr">
        <is>
          <t>594204</t>
        </is>
      </c>
      <c r="D1953" t="inlineStr">
        <is>
          <t>93.0</t>
        </is>
      </c>
      <c r="E1953" t="inlineStr">
        <is>
          <t>主播协议审批流程</t>
        </is>
      </c>
      <c r="F1953" t="inlineStr">
        <is>
          <t>3</t>
        </is>
      </c>
      <c r="G1953" t="inlineStr">
        <is>
          <t>主播协议</t>
        </is>
      </c>
      <c r="H1953" t="inlineStr">
        <is>
          <t>13.0</t>
        </is>
      </c>
      <c r="I1953" t="inlineStr">
        <is>
          <t>其他_主播</t>
        </is>
      </c>
      <c r="J1953" t="inlineStr">
        <is>
          <t>其他_主播</t>
        </is>
      </c>
      <c r="Z1953" t="inlineStr">
        <is>
          <t>当前合同</t>
        </is>
      </c>
      <c r="AA1953" t="inlineStr">
        <is>
          <t>28869</t>
        </is>
      </c>
      <c r="AB1953" t="inlineStr">
        <is>
          <t>MK0532</t>
        </is>
      </c>
      <c r="AC1953" t="inlineStr">
        <is>
          <t>450121198603051577</t>
        </is>
      </c>
      <c r="AE1953" t="inlineStr">
        <is>
          <t>主播专项-主播经纪</t>
        </is>
      </c>
      <c r="AF1953" t="inlineStr">
        <is>
          <t>合同编号=SHHJ-O-202407009; 未命中 VMSB/VT/P</t>
        </is>
      </c>
    </row>
    <row r="1954">
      <c r="A1954" t="inlineStr">
        <is>
          <t>SHHJ-O-202407010</t>
        </is>
      </c>
      <c r="B1954" t="inlineStr">
        <is>
          <t>DNF（小马猴）-《地下城与勇士手游》生态作者团对公协议</t>
        </is>
      </c>
      <c r="C1954" t="inlineStr">
        <is>
          <t>594205</t>
        </is>
      </c>
      <c r="D1954" t="inlineStr">
        <is>
          <t>93.0</t>
        </is>
      </c>
      <c r="E1954" t="inlineStr">
        <is>
          <t>主播协议审批流程</t>
        </is>
      </c>
      <c r="F1954" t="inlineStr">
        <is>
          <t>3</t>
        </is>
      </c>
      <c r="G1954" t="inlineStr">
        <is>
          <t>主播协议</t>
        </is>
      </c>
      <c r="H1954" t="inlineStr">
        <is>
          <t>13.0</t>
        </is>
      </c>
      <c r="I1954" t="inlineStr">
        <is>
          <t>其他_主播</t>
        </is>
      </c>
      <c r="J1954" t="inlineStr">
        <is>
          <t>其他_主播</t>
        </is>
      </c>
      <c r="Z1954" t="inlineStr">
        <is>
          <t>当前合同</t>
        </is>
      </c>
      <c r="AA1954" t="inlineStr">
        <is>
          <t>28870</t>
        </is>
      </c>
      <c r="AB1954" t="inlineStr">
        <is>
          <t>MK0533</t>
        </is>
      </c>
      <c r="AC1954" t="inlineStr">
        <is>
          <t>441424199803281595</t>
        </is>
      </c>
      <c r="AE1954" t="inlineStr">
        <is>
          <t>主播专项-主播经纪</t>
        </is>
      </c>
      <c r="AF1954" t="inlineStr">
        <is>
          <t>合同编号=SHHJ-O-202407010; 未命中 VMSB/VT/P</t>
        </is>
      </c>
    </row>
    <row r="1955">
      <c r="A1955" t="inlineStr">
        <is>
          <t>SHHJ-O-202407011</t>
        </is>
      </c>
      <c r="B1955" t="inlineStr">
        <is>
          <t>院长-《地下城与勇士手游》生态作者团对公协议</t>
        </is>
      </c>
      <c r="C1955" t="inlineStr">
        <is>
          <t>594206</t>
        </is>
      </c>
      <c r="D1955" t="inlineStr">
        <is>
          <t>93.0</t>
        </is>
      </c>
      <c r="E1955" t="inlineStr">
        <is>
          <t>主播协议审批流程</t>
        </is>
      </c>
      <c r="F1955" t="inlineStr">
        <is>
          <t>3</t>
        </is>
      </c>
      <c r="G1955" t="inlineStr">
        <is>
          <t>主播协议</t>
        </is>
      </c>
      <c r="H1955" t="inlineStr">
        <is>
          <t>13.0</t>
        </is>
      </c>
      <c r="I1955" t="inlineStr">
        <is>
          <t>其他_主播</t>
        </is>
      </c>
      <c r="J1955" t="inlineStr">
        <is>
          <t>其他_主播</t>
        </is>
      </c>
      <c r="Z1955" t="inlineStr">
        <is>
          <t>当前合同</t>
        </is>
      </c>
      <c r="AA1955" t="inlineStr">
        <is>
          <t>28871</t>
        </is>
      </c>
      <c r="AB1955" t="inlineStr">
        <is>
          <t>MK0534</t>
        </is>
      </c>
      <c r="AC1955" t="inlineStr">
        <is>
          <t>220621199608100736</t>
        </is>
      </c>
      <c r="AE1955" t="inlineStr">
        <is>
          <t>主播专项-主播经纪</t>
        </is>
      </c>
      <c r="AF1955" t="inlineStr">
        <is>
          <t>合同编号=SHHJ-O-202407011; 未命中 VMSB/VT/P</t>
        </is>
      </c>
    </row>
    <row r="1956">
      <c r="A1956" t="inlineStr">
        <is>
          <t>SHHJ-O-202407012</t>
        </is>
      </c>
      <c r="B1956" t="inlineStr">
        <is>
          <t>DNF手游大冲-《地下城与勇士手游》生态作者团对公协议</t>
        </is>
      </c>
      <c r="C1956" t="inlineStr">
        <is>
          <t>594209</t>
        </is>
      </c>
      <c r="D1956" t="inlineStr">
        <is>
          <t>93.0</t>
        </is>
      </c>
      <c r="E1956" t="inlineStr">
        <is>
          <t>主播协议审批流程</t>
        </is>
      </c>
      <c r="F1956" t="inlineStr">
        <is>
          <t>3</t>
        </is>
      </c>
      <c r="G1956" t="inlineStr">
        <is>
          <t>主播协议</t>
        </is>
      </c>
      <c r="H1956" t="inlineStr">
        <is>
          <t>13.0</t>
        </is>
      </c>
      <c r="I1956" t="inlineStr">
        <is>
          <t>其他_主播</t>
        </is>
      </c>
      <c r="J1956" t="inlineStr">
        <is>
          <t>其他_主播</t>
        </is>
      </c>
      <c r="Z1956" t="inlineStr">
        <is>
          <t>当前合同</t>
        </is>
      </c>
      <c r="AA1956" t="inlineStr">
        <is>
          <t>28882</t>
        </is>
      </c>
      <c r="AB1956" t="inlineStr">
        <is>
          <t>MK0545</t>
        </is>
      </c>
      <c r="AC1956" t="inlineStr">
        <is>
          <t>220203199307130312</t>
        </is>
      </c>
      <c r="AE1956" t="inlineStr">
        <is>
          <t>主播专项-主播经纪</t>
        </is>
      </c>
      <c r="AF1956" t="inlineStr">
        <is>
          <t>合同编号=SHHJ-O-202407012; 未命中 VMSB/VT/P</t>
        </is>
      </c>
    </row>
    <row r="1957">
      <c r="A1957" t="inlineStr">
        <is>
          <t>SHHJ-O-202407013</t>
        </is>
      </c>
      <c r="B1957" t="inlineStr">
        <is>
          <t>蓝河（DNF手游）-《地下城与勇士手游》生态作者团对公协议</t>
        </is>
      </c>
      <c r="C1957" t="inlineStr">
        <is>
          <t>594217</t>
        </is>
      </c>
      <c r="D1957" t="inlineStr">
        <is>
          <t>93.0</t>
        </is>
      </c>
      <c r="E1957" t="inlineStr">
        <is>
          <t>主播协议审批流程</t>
        </is>
      </c>
      <c r="F1957" t="inlineStr">
        <is>
          <t>3</t>
        </is>
      </c>
      <c r="G1957" t="inlineStr">
        <is>
          <t>主播协议</t>
        </is>
      </c>
      <c r="H1957" t="inlineStr">
        <is>
          <t>13.0</t>
        </is>
      </c>
      <c r="I1957" t="inlineStr">
        <is>
          <t>其他_主播</t>
        </is>
      </c>
      <c r="J1957" t="inlineStr">
        <is>
          <t>其他_主播</t>
        </is>
      </c>
      <c r="Z1957" t="inlineStr">
        <is>
          <t>当前合同</t>
        </is>
      </c>
      <c r="AA1957" t="inlineStr">
        <is>
          <t>28868</t>
        </is>
      </c>
      <c r="AB1957" t="inlineStr">
        <is>
          <t>MK0531</t>
        </is>
      </c>
      <c r="AC1957" t="inlineStr">
        <is>
          <t>220724199610042218</t>
        </is>
      </c>
      <c r="AE1957" t="inlineStr">
        <is>
          <t>主播专项-主播经纪</t>
        </is>
      </c>
      <c r="AF1957" t="inlineStr">
        <is>
          <t>合同编号=SHHJ-O-202407013; 未命中 VMSB/VT/P</t>
        </is>
      </c>
    </row>
    <row r="1958">
      <c r="A1958" t="inlineStr">
        <is>
          <t>SHHJ-O-202407014</t>
        </is>
      </c>
      <c r="B1958" t="inlineStr">
        <is>
          <t>DNF手游麦麦-《地下城与勇士手游》生态作者团对公协议</t>
        </is>
      </c>
      <c r="C1958" t="inlineStr">
        <is>
          <t>594220</t>
        </is>
      </c>
      <c r="D1958" t="inlineStr">
        <is>
          <t>93.0</t>
        </is>
      </c>
      <c r="E1958" t="inlineStr">
        <is>
          <t>主播协议审批流程</t>
        </is>
      </c>
      <c r="F1958" t="inlineStr">
        <is>
          <t>3</t>
        </is>
      </c>
      <c r="G1958" t="inlineStr">
        <is>
          <t>主播协议</t>
        </is>
      </c>
      <c r="H1958" t="inlineStr">
        <is>
          <t>13.0</t>
        </is>
      </c>
      <c r="I1958" t="inlineStr">
        <is>
          <t>其他_主播</t>
        </is>
      </c>
      <c r="J1958" t="inlineStr">
        <is>
          <t>其他_主播</t>
        </is>
      </c>
      <c r="Z1958" t="inlineStr">
        <is>
          <t>当前合同</t>
        </is>
      </c>
      <c r="AA1958" t="inlineStr">
        <is>
          <t>28879</t>
        </is>
      </c>
      <c r="AB1958" t="inlineStr">
        <is>
          <t>MK0542</t>
        </is>
      </c>
      <c r="AC1958" t="inlineStr">
        <is>
          <t>350128199312060137</t>
        </is>
      </c>
      <c r="AE1958" t="inlineStr">
        <is>
          <t>主播专项-主播经纪</t>
        </is>
      </c>
      <c r="AF1958" t="inlineStr">
        <is>
          <t>合同编号=SHHJ-O-202407014; 未命中 VMSB/VT/P</t>
        </is>
      </c>
    </row>
    <row r="1959">
      <c r="A1959" t="inlineStr">
        <is>
          <t>SHHJ-O-202407015</t>
        </is>
      </c>
      <c r="B1959" t="inlineStr">
        <is>
          <t>DNF手游宵辰-《地下城与勇士手游》生态作者团对公协议</t>
        </is>
      </c>
      <c r="C1959" t="inlineStr">
        <is>
          <t>594221</t>
        </is>
      </c>
      <c r="D1959" t="inlineStr">
        <is>
          <t>93.0</t>
        </is>
      </c>
      <c r="E1959" t="inlineStr">
        <is>
          <t>主播协议审批流程</t>
        </is>
      </c>
      <c r="F1959" t="inlineStr">
        <is>
          <t>3</t>
        </is>
      </c>
      <c r="G1959" t="inlineStr">
        <is>
          <t>主播协议</t>
        </is>
      </c>
      <c r="H1959" t="inlineStr">
        <is>
          <t>13.0</t>
        </is>
      </c>
      <c r="I1959" t="inlineStr">
        <is>
          <t>其他_主播</t>
        </is>
      </c>
      <c r="J1959" t="inlineStr">
        <is>
          <t>其他_主播</t>
        </is>
      </c>
      <c r="Z1959" t="inlineStr">
        <is>
          <t>当前合同</t>
        </is>
      </c>
      <c r="AA1959" t="inlineStr">
        <is>
          <t>28880</t>
        </is>
      </c>
      <c r="AB1959" t="inlineStr">
        <is>
          <t>MK0543</t>
        </is>
      </c>
      <c r="AC1959" t="inlineStr">
        <is>
          <t>350784199705100543</t>
        </is>
      </c>
      <c r="AE1959" t="inlineStr">
        <is>
          <t>主播专项-主播经纪</t>
        </is>
      </c>
      <c r="AF1959" t="inlineStr">
        <is>
          <t>合同编号=SHHJ-O-202407015; 未命中 VMSB/VT/P</t>
        </is>
      </c>
    </row>
    <row r="1960">
      <c r="A1960" t="inlineStr">
        <is>
          <t>SHHJ-O-202407016</t>
        </is>
      </c>
      <c r="B1960" t="inlineStr">
        <is>
          <t>旭旭大枪王-《地下城与勇士手游》生态作者团对公协议</t>
        </is>
      </c>
      <c r="C1960" t="inlineStr">
        <is>
          <t>594222</t>
        </is>
      </c>
      <c r="D1960" t="inlineStr">
        <is>
          <t>93.0</t>
        </is>
      </c>
      <c r="E1960" t="inlineStr">
        <is>
          <t>主播协议审批流程</t>
        </is>
      </c>
      <c r="F1960" t="inlineStr">
        <is>
          <t>3</t>
        </is>
      </c>
      <c r="G1960" t="inlineStr">
        <is>
          <t>主播协议</t>
        </is>
      </c>
      <c r="H1960" t="inlineStr">
        <is>
          <t>13.0</t>
        </is>
      </c>
      <c r="I1960" t="inlineStr">
        <is>
          <t>其他_主播</t>
        </is>
      </c>
      <c r="J1960" t="inlineStr">
        <is>
          <t>其他_主播</t>
        </is>
      </c>
      <c r="Z1960" t="inlineStr">
        <is>
          <t>当前合同</t>
        </is>
      </c>
      <c r="AA1960" t="inlineStr">
        <is>
          <t>28873</t>
        </is>
      </c>
      <c r="AB1960" t="inlineStr">
        <is>
          <t>MK0536</t>
        </is>
      </c>
      <c r="AC1960" t="inlineStr">
        <is>
          <t>120101199503045017</t>
        </is>
      </c>
      <c r="AE1960" t="inlineStr">
        <is>
          <t>主播专项-主播经纪</t>
        </is>
      </c>
      <c r="AF1960" t="inlineStr">
        <is>
          <t>合同编号=SHHJ-O-202407016; 未命中 VMSB/VT/P</t>
        </is>
      </c>
    </row>
    <row r="1961">
      <c r="A1961" t="inlineStr">
        <is>
          <t>SHHJ-O-202407017</t>
        </is>
      </c>
      <c r="B1961" t="inlineStr">
        <is>
          <t>DNF墨迹-《地下城与勇士手游》生态作者团对公协议</t>
        </is>
      </c>
      <c r="C1961" t="inlineStr">
        <is>
          <t>594344</t>
        </is>
      </c>
      <c r="D1961" t="inlineStr">
        <is>
          <t>93.0</t>
        </is>
      </c>
      <c r="E1961" t="inlineStr">
        <is>
          <t>主播协议审批流程</t>
        </is>
      </c>
      <c r="F1961" t="inlineStr">
        <is>
          <t>3</t>
        </is>
      </c>
      <c r="G1961" t="inlineStr">
        <is>
          <t>主播协议</t>
        </is>
      </c>
      <c r="H1961" t="inlineStr">
        <is>
          <t>13.0</t>
        </is>
      </c>
      <c r="I1961" t="inlineStr">
        <is>
          <t>其他_主播</t>
        </is>
      </c>
      <c r="J1961" t="inlineStr">
        <is>
          <t>其他_主播</t>
        </is>
      </c>
      <c r="Z1961" t="inlineStr">
        <is>
          <t>当前合同</t>
        </is>
      </c>
      <c r="AA1961" t="inlineStr">
        <is>
          <t>28872</t>
        </is>
      </c>
      <c r="AB1961" t="inlineStr">
        <is>
          <t>MK0535</t>
        </is>
      </c>
      <c r="AC1961" t="inlineStr">
        <is>
          <t>130433198604140931</t>
        </is>
      </c>
      <c r="AE1961" t="inlineStr">
        <is>
          <t>主播专项-主播经纪</t>
        </is>
      </c>
      <c r="AF1961" t="inlineStr">
        <is>
          <t>合同编号=SHHJ-O-202407017; 未命中 VMSB/VT/P</t>
        </is>
      </c>
    </row>
    <row r="1962">
      <c r="A1962" t="inlineStr">
        <is>
          <t>SHHJ-O-202407018</t>
        </is>
      </c>
      <c r="B1962" t="inlineStr">
        <is>
          <t>DNF醉醉雪-《地下城与勇士手游》生态作者团对公协议</t>
        </is>
      </c>
      <c r="C1962" t="inlineStr">
        <is>
          <t>594355</t>
        </is>
      </c>
      <c r="D1962" t="inlineStr">
        <is>
          <t>93.0</t>
        </is>
      </c>
      <c r="E1962" t="inlineStr">
        <is>
          <t>主播协议审批流程</t>
        </is>
      </c>
      <c r="F1962" t="inlineStr">
        <is>
          <t>3</t>
        </is>
      </c>
      <c r="G1962" t="inlineStr">
        <is>
          <t>主播协议</t>
        </is>
      </c>
      <c r="H1962" t="inlineStr">
        <is>
          <t>13.0</t>
        </is>
      </c>
      <c r="I1962" t="inlineStr">
        <is>
          <t>其他_主播</t>
        </is>
      </c>
      <c r="J1962" t="inlineStr">
        <is>
          <t>其他_主播</t>
        </is>
      </c>
      <c r="Z1962" t="inlineStr">
        <is>
          <t>当前合同</t>
        </is>
      </c>
      <c r="AA1962" t="inlineStr">
        <is>
          <t>28874</t>
        </is>
      </c>
      <c r="AB1962" t="inlineStr">
        <is>
          <t>MK0537</t>
        </is>
      </c>
      <c r="AC1962" t="inlineStr">
        <is>
          <t>371702200201298731</t>
        </is>
      </c>
      <c r="AE1962" t="inlineStr">
        <is>
          <t>主播专项-主播经纪</t>
        </is>
      </c>
      <c r="AF1962" t="inlineStr">
        <is>
          <t>合同编号=SHHJ-O-202407018; 未命中 VMSB/VT/P</t>
        </is>
      </c>
    </row>
    <row r="1963">
      <c r="A1963" t="inlineStr">
        <is>
          <t>SHHJ-O-202407019</t>
        </is>
      </c>
      <c r="B1963" t="inlineStr">
        <is>
          <t>追疯子的人-《地下城与勇士手游》生态作者团对公协议</t>
        </is>
      </c>
      <c r="C1963" t="inlineStr">
        <is>
          <t>594358</t>
        </is>
      </c>
      <c r="D1963" t="inlineStr">
        <is>
          <t>93.0</t>
        </is>
      </c>
      <c r="E1963" t="inlineStr">
        <is>
          <t>主播协议审批流程</t>
        </is>
      </c>
      <c r="F1963" t="inlineStr">
        <is>
          <t>3</t>
        </is>
      </c>
      <c r="G1963" t="inlineStr">
        <is>
          <t>主播协议</t>
        </is>
      </c>
      <c r="H1963" t="inlineStr">
        <is>
          <t>13.0</t>
        </is>
      </c>
      <c r="I1963" t="inlineStr">
        <is>
          <t>其他_主播</t>
        </is>
      </c>
      <c r="J1963" t="inlineStr">
        <is>
          <t>其他_主播</t>
        </is>
      </c>
      <c r="Z1963" t="inlineStr">
        <is>
          <t>当前合同</t>
        </is>
      </c>
      <c r="AA1963" t="inlineStr">
        <is>
          <t>28875</t>
        </is>
      </c>
      <c r="AB1963" t="inlineStr">
        <is>
          <t>MK0538</t>
        </is>
      </c>
      <c r="AC1963" t="inlineStr">
        <is>
          <t>500102198801099059</t>
        </is>
      </c>
      <c r="AE1963" t="inlineStr">
        <is>
          <t>主播专项-主播经纪</t>
        </is>
      </c>
      <c r="AF1963" t="inlineStr">
        <is>
          <t>合同编号=SHHJ-O-202407019; 未命中 VMSB/VT/P</t>
        </is>
      </c>
    </row>
    <row r="1964">
      <c r="A1964" t="inlineStr">
        <is>
          <t>SHHJ-O-202407020</t>
        </is>
      </c>
      <c r="B1964" t="inlineStr">
        <is>
          <t>金宝DNFM-《地下城与勇士手游》生态作者团对公协议</t>
        </is>
      </c>
      <c r="C1964" t="inlineStr">
        <is>
          <t>594365</t>
        </is>
      </c>
      <c r="D1964" t="inlineStr">
        <is>
          <t>93.0</t>
        </is>
      </c>
      <c r="E1964" t="inlineStr">
        <is>
          <t>主播协议审批流程</t>
        </is>
      </c>
      <c r="F1964" t="inlineStr">
        <is>
          <t>3</t>
        </is>
      </c>
      <c r="G1964" t="inlineStr">
        <is>
          <t>主播协议</t>
        </is>
      </c>
      <c r="H1964" t="inlineStr">
        <is>
          <t>13.0</t>
        </is>
      </c>
      <c r="I1964" t="inlineStr">
        <is>
          <t>其他_主播</t>
        </is>
      </c>
      <c r="J1964" t="inlineStr">
        <is>
          <t>其他_主播</t>
        </is>
      </c>
      <c r="Z1964" t="inlineStr">
        <is>
          <t>当前合同</t>
        </is>
      </c>
      <c r="AA1964" t="inlineStr">
        <is>
          <t>28876</t>
        </is>
      </c>
      <c r="AB1964" t="inlineStr">
        <is>
          <t>MK0539</t>
        </is>
      </c>
      <c r="AC1964" t="inlineStr">
        <is>
          <t>413027198306068418</t>
        </is>
      </c>
      <c r="AE1964" t="inlineStr">
        <is>
          <t>主播专项-主播经纪</t>
        </is>
      </c>
      <c r="AF1964" t="inlineStr">
        <is>
          <t>合同编号=SHHJ-O-202407020; 未命中 VMSB/VT/P</t>
        </is>
      </c>
    </row>
    <row r="1965">
      <c r="A1965" t="inlineStr">
        <is>
          <t>SHHJ-O-202407021</t>
        </is>
      </c>
      <c r="B1965" t="inlineStr">
        <is>
          <t>程卑鄙-《地下城与勇士手游》生态作者团对公协议</t>
        </is>
      </c>
      <c r="C1965" t="inlineStr">
        <is>
          <t>594370</t>
        </is>
      </c>
      <c r="D1965" t="inlineStr">
        <is>
          <t>93.0</t>
        </is>
      </c>
      <c r="E1965" t="inlineStr">
        <is>
          <t>主播协议审批流程</t>
        </is>
      </c>
      <c r="F1965" t="inlineStr">
        <is>
          <t>3</t>
        </is>
      </c>
      <c r="G1965" t="inlineStr">
        <is>
          <t>主播协议</t>
        </is>
      </c>
      <c r="H1965" t="inlineStr">
        <is>
          <t>13.0</t>
        </is>
      </c>
      <c r="I1965" t="inlineStr">
        <is>
          <t>其他_主播</t>
        </is>
      </c>
      <c r="J1965" t="inlineStr">
        <is>
          <t>其他_主播</t>
        </is>
      </c>
      <c r="Z1965" t="inlineStr">
        <is>
          <t>当前合同</t>
        </is>
      </c>
      <c r="AA1965" t="inlineStr">
        <is>
          <t>28329</t>
        </is>
      </c>
      <c r="AB1965" t="inlineStr">
        <is>
          <t>MK28217</t>
        </is>
      </c>
      <c r="AC1965" t="inlineStr">
        <is>
          <t>110111199610280013</t>
        </is>
      </c>
      <c r="AE1965" t="inlineStr">
        <is>
          <t>主播专项-主播经纪</t>
        </is>
      </c>
      <c r="AF1965" t="inlineStr">
        <is>
          <t>合同编号=SHHJ-O-202407021; 未命中 VMSB/VT/P</t>
        </is>
      </c>
    </row>
    <row r="1966">
      <c r="A1966" t="inlineStr">
        <is>
          <t>SHHJ-O-202407022</t>
        </is>
      </c>
      <c r="B1966" t="inlineStr">
        <is>
          <t>DNF手游陈尘（搬砖王）-《地下城与勇士手游》生态作者团对公协议</t>
        </is>
      </c>
      <c r="C1966" t="inlineStr">
        <is>
          <t>594427</t>
        </is>
      </c>
      <c r="D1966" t="inlineStr">
        <is>
          <t>93.0</t>
        </is>
      </c>
      <c r="E1966" t="inlineStr">
        <is>
          <t>主播协议审批流程</t>
        </is>
      </c>
      <c r="F1966" t="inlineStr">
        <is>
          <t>3</t>
        </is>
      </c>
      <c r="G1966" t="inlineStr">
        <is>
          <t>主播协议</t>
        </is>
      </c>
      <c r="H1966" t="inlineStr">
        <is>
          <t>13.0</t>
        </is>
      </c>
      <c r="I1966" t="inlineStr">
        <is>
          <t>其他_主播</t>
        </is>
      </c>
      <c r="J1966" t="inlineStr">
        <is>
          <t>其他_主播</t>
        </is>
      </c>
      <c r="Z1966" t="inlineStr">
        <is>
          <t>当前合同</t>
        </is>
      </c>
      <c r="AA1966" t="inlineStr">
        <is>
          <t>28877</t>
        </is>
      </c>
      <c r="AB1966" t="inlineStr">
        <is>
          <t>MK0540</t>
        </is>
      </c>
      <c r="AC1966" t="inlineStr">
        <is>
          <t>440781199601235016</t>
        </is>
      </c>
      <c r="AE1966" t="inlineStr">
        <is>
          <t>主播专项-主播经纪</t>
        </is>
      </c>
      <c r="AF1966" t="inlineStr">
        <is>
          <t>合同编号=SHHJ-O-202407022; 未命中 VMSB/VT/P</t>
        </is>
      </c>
    </row>
    <row r="1967">
      <c r="A1967" t="inlineStr">
        <is>
          <t>SHHJ-O-202407023</t>
        </is>
      </c>
      <c r="B1967" t="inlineStr">
        <is>
          <t>DNF二哈哥-《地下城与勇士手游》生态作者团对公协议</t>
        </is>
      </c>
      <c r="C1967" t="inlineStr">
        <is>
          <t>594435</t>
        </is>
      </c>
      <c r="D1967" t="inlineStr">
        <is>
          <t>93.0</t>
        </is>
      </c>
      <c r="E1967" t="inlineStr">
        <is>
          <t>主播协议审批流程</t>
        </is>
      </c>
      <c r="F1967" t="inlineStr">
        <is>
          <t>3</t>
        </is>
      </c>
      <c r="G1967" t="inlineStr">
        <is>
          <t>主播协议</t>
        </is>
      </c>
      <c r="H1967" t="inlineStr">
        <is>
          <t>13.0</t>
        </is>
      </c>
      <c r="I1967" t="inlineStr">
        <is>
          <t>其他_主播</t>
        </is>
      </c>
      <c r="J1967" t="inlineStr">
        <is>
          <t>其他_主播</t>
        </is>
      </c>
      <c r="Z1967" t="inlineStr">
        <is>
          <t>当前合同</t>
        </is>
      </c>
      <c r="AA1967" t="inlineStr">
        <is>
          <t>28878</t>
        </is>
      </c>
      <c r="AB1967" t="inlineStr">
        <is>
          <t>MK0541</t>
        </is>
      </c>
      <c r="AC1967" t="inlineStr">
        <is>
          <t>430406199101090035</t>
        </is>
      </c>
      <c r="AE1967" t="inlineStr">
        <is>
          <t>主播专项-主播经纪</t>
        </is>
      </c>
      <c r="AF1967" t="inlineStr">
        <is>
          <t>合同编号=SHHJ-O-202407023; 未命中 VMSB/VT/P</t>
        </is>
      </c>
    </row>
    <row r="1968">
      <c r="A1968" t="inlineStr">
        <is>
          <t>SHHJ-O-202407024</t>
        </is>
      </c>
      <c r="B1968" t="inlineStr">
        <is>
          <t>红小豆游戏-《极品飞车：集结》生态作者对公协议</t>
        </is>
      </c>
      <c r="C1968" t="inlineStr">
        <is>
          <t>601760</t>
        </is>
      </c>
      <c r="D1968" t="inlineStr">
        <is>
          <t>93.0</t>
        </is>
      </c>
      <c r="E1968" t="inlineStr">
        <is>
          <t>主播协议审批流程</t>
        </is>
      </c>
      <c r="F1968" t="inlineStr">
        <is>
          <t>3</t>
        </is>
      </c>
      <c r="G1968" t="inlineStr">
        <is>
          <t>主播协议</t>
        </is>
      </c>
      <c r="H1968" t="inlineStr">
        <is>
          <t>13.0</t>
        </is>
      </c>
      <c r="I1968" t="inlineStr">
        <is>
          <t>其他_主播</t>
        </is>
      </c>
      <c r="J1968" t="inlineStr">
        <is>
          <t>其他_主播</t>
        </is>
      </c>
      <c r="Z1968" t="inlineStr">
        <is>
          <t>当前合同</t>
        </is>
      </c>
      <c r="AA1968" t="inlineStr">
        <is>
          <t>28930</t>
        </is>
      </c>
      <c r="AB1968" t="inlineStr">
        <is>
          <t>MK0593</t>
        </is>
      </c>
      <c r="AC1968" t="inlineStr">
        <is>
          <t>130632198602070022</t>
        </is>
      </c>
      <c r="AE1968" t="inlineStr">
        <is>
          <t>主播专项-主播经纪</t>
        </is>
      </c>
      <c r="AF1968" t="inlineStr">
        <is>
          <t>合同编号=SHHJ-O-202407024; 未命中 VMSB/VT/P</t>
        </is>
      </c>
    </row>
    <row r="1969">
      <c r="A1969" t="inlineStr">
        <is>
          <t>SHHJ-O-202408001</t>
        </is>
      </c>
      <c r="B1969" t="inlineStr">
        <is>
          <t>季秋（DNF手游）-《地下城与勇士手游》生态作者团对公协议</t>
        </is>
      </c>
      <c r="C1969" t="inlineStr">
        <is>
          <t>617977</t>
        </is>
      </c>
      <c r="D1969" t="inlineStr">
        <is>
          <t>93.0</t>
        </is>
      </c>
      <c r="E1969" t="inlineStr">
        <is>
          <t>主播协议审批流程</t>
        </is>
      </c>
      <c r="F1969" t="inlineStr">
        <is>
          <t>3</t>
        </is>
      </c>
      <c r="G1969" t="inlineStr">
        <is>
          <t>主播协议</t>
        </is>
      </c>
      <c r="H1969" t="inlineStr">
        <is>
          <t>13.0</t>
        </is>
      </c>
      <c r="I1969" t="inlineStr">
        <is>
          <t>其他_主播</t>
        </is>
      </c>
      <c r="J1969" t="inlineStr">
        <is>
          <t>其他_主播</t>
        </is>
      </c>
      <c r="Z1969" t="inlineStr">
        <is>
          <t>当前合同</t>
        </is>
      </c>
      <c r="AA1969" t="inlineStr">
        <is>
          <t>27809</t>
        </is>
      </c>
      <c r="AB1969" t="inlineStr">
        <is>
          <t>MK27697</t>
        </is>
      </c>
      <c r="AC1969" t="inlineStr">
        <is>
          <t>35042619970716003X</t>
        </is>
      </c>
      <c r="AE1969" t="inlineStr">
        <is>
          <t>主播专项-主播经纪</t>
        </is>
      </c>
      <c r="AF1969" t="inlineStr">
        <is>
          <t>合同编号=SHHJ-O-202408001; 未命中 VMSB/VT/P</t>
        </is>
      </c>
    </row>
    <row r="1970">
      <c r="A1970" t="inlineStr">
        <is>
          <t>SHHJ-O-202408002</t>
        </is>
      </c>
      <c r="B1970" t="inlineStr">
        <is>
          <t>DNF手游泪敏-《地下城与勇士手游》生态作者团对公协议</t>
        </is>
      </c>
      <c r="C1970" t="inlineStr">
        <is>
          <t>617981</t>
        </is>
      </c>
      <c r="D1970" t="inlineStr">
        <is>
          <t>93.0</t>
        </is>
      </c>
      <c r="E1970" t="inlineStr">
        <is>
          <t>主播协议审批流程</t>
        </is>
      </c>
      <c r="F1970" t="inlineStr">
        <is>
          <t>3</t>
        </is>
      </c>
      <c r="G1970" t="inlineStr">
        <is>
          <t>主播协议</t>
        </is>
      </c>
      <c r="H1970" t="inlineStr">
        <is>
          <t>13.0</t>
        </is>
      </c>
      <c r="I1970" t="inlineStr">
        <is>
          <t>其他_主播</t>
        </is>
      </c>
      <c r="J1970" t="inlineStr">
        <is>
          <t>其他_主播</t>
        </is>
      </c>
      <c r="Z1970" t="inlineStr">
        <is>
          <t>当前合同</t>
        </is>
      </c>
      <c r="AA1970" t="inlineStr">
        <is>
          <t>29009</t>
        </is>
      </c>
      <c r="AB1970" t="inlineStr">
        <is>
          <t>MK0672</t>
        </is>
      </c>
      <c r="AC1970" t="inlineStr">
        <is>
          <t>140221199208152412</t>
        </is>
      </c>
      <c r="AE1970" t="inlineStr">
        <is>
          <t>主播专项-主播经纪</t>
        </is>
      </c>
      <c r="AF1970" t="inlineStr">
        <is>
          <t>合同编号=SHHJ-O-202408002; 未命中 VMSB/VT/P</t>
        </is>
      </c>
    </row>
    <row r="1971">
      <c r="A1971" t="inlineStr">
        <is>
          <t>SHHJ-O-202408003</t>
        </is>
      </c>
      <c r="B1971" t="inlineStr">
        <is>
          <t>DNF缅因-《地下城与勇士手游》生态作者团对公协议</t>
        </is>
      </c>
      <c r="C1971" t="inlineStr">
        <is>
          <t>617987</t>
        </is>
      </c>
      <c r="D1971" t="inlineStr">
        <is>
          <t>93.0</t>
        </is>
      </c>
      <c r="E1971" t="inlineStr">
        <is>
          <t>主播协议审批流程</t>
        </is>
      </c>
      <c r="F1971" t="inlineStr">
        <is>
          <t>3</t>
        </is>
      </c>
      <c r="G1971" t="inlineStr">
        <is>
          <t>主播协议</t>
        </is>
      </c>
      <c r="H1971" t="inlineStr">
        <is>
          <t>13.0</t>
        </is>
      </c>
      <c r="I1971" t="inlineStr">
        <is>
          <t>其他_主播</t>
        </is>
      </c>
      <c r="J1971" t="inlineStr">
        <is>
          <t>其他_主播</t>
        </is>
      </c>
      <c r="Z1971" t="inlineStr">
        <is>
          <t>当前合同</t>
        </is>
      </c>
      <c r="AA1971" t="inlineStr">
        <is>
          <t>29010</t>
        </is>
      </c>
      <c r="AB1971" t="inlineStr">
        <is>
          <t>MK0673</t>
        </is>
      </c>
      <c r="AC1971" t="inlineStr">
        <is>
          <t>320324199906190334</t>
        </is>
      </c>
      <c r="AE1971" t="inlineStr">
        <is>
          <t>主播专项-主播经纪</t>
        </is>
      </c>
      <c r="AF1971" t="inlineStr">
        <is>
          <t>合同编号=SHHJ-O-202408003; 未命中 VMSB/VT/P</t>
        </is>
      </c>
    </row>
    <row r="1972">
      <c r="A1972" t="inlineStr">
        <is>
          <t>SHHJ-O-202408004</t>
        </is>
      </c>
      <c r="B1972" t="inlineStr">
        <is>
          <t>DNF手游辰弟-《地下城与勇士手游》生态作者团对公协议</t>
        </is>
      </c>
      <c r="C1972" t="inlineStr">
        <is>
          <t>618004</t>
        </is>
      </c>
      <c r="D1972" t="inlineStr">
        <is>
          <t>93.0</t>
        </is>
      </c>
      <c r="E1972" t="inlineStr">
        <is>
          <t>主播协议审批流程</t>
        </is>
      </c>
      <c r="F1972" t="inlineStr">
        <is>
          <t>3</t>
        </is>
      </c>
      <c r="G1972" t="inlineStr">
        <is>
          <t>主播协议</t>
        </is>
      </c>
      <c r="H1972" t="inlineStr">
        <is>
          <t>13.0</t>
        </is>
      </c>
      <c r="I1972" t="inlineStr">
        <is>
          <t>其他_主播</t>
        </is>
      </c>
      <c r="J1972" t="inlineStr">
        <is>
          <t>其他_主播</t>
        </is>
      </c>
      <c r="Z1972" t="inlineStr">
        <is>
          <t>当前合同</t>
        </is>
      </c>
      <c r="AA1972" t="inlineStr">
        <is>
          <t>29011</t>
        </is>
      </c>
      <c r="AB1972" t="inlineStr">
        <is>
          <t>MK0674</t>
        </is>
      </c>
      <c r="AC1972" t="inlineStr">
        <is>
          <t>362226199612284219</t>
        </is>
      </c>
      <c r="AE1972" t="inlineStr">
        <is>
          <t>主播专项-主播经纪</t>
        </is>
      </c>
      <c r="AF1972" t="inlineStr">
        <is>
          <t>合同编号=SHHJ-O-202408004; 未命中 VMSB/VT/P</t>
        </is>
      </c>
    </row>
    <row r="1973">
      <c r="A1973" t="inlineStr">
        <is>
          <t>SHHJ-O-202408005</t>
        </is>
      </c>
      <c r="B1973" t="inlineStr">
        <is>
          <t>DNFM岚仔-《地下城与勇士手游》生态作者团对公协议</t>
        </is>
      </c>
      <c r="C1973" t="inlineStr">
        <is>
          <t>618026</t>
        </is>
      </c>
      <c r="D1973" t="inlineStr">
        <is>
          <t>93.0</t>
        </is>
      </c>
      <c r="E1973" t="inlineStr">
        <is>
          <t>主播协议审批流程</t>
        </is>
      </c>
      <c r="F1973" t="inlineStr">
        <is>
          <t>3</t>
        </is>
      </c>
      <c r="G1973" t="inlineStr">
        <is>
          <t>主播协议</t>
        </is>
      </c>
      <c r="H1973" t="inlineStr">
        <is>
          <t>13.0</t>
        </is>
      </c>
      <c r="I1973" t="inlineStr">
        <is>
          <t>其他_主播</t>
        </is>
      </c>
      <c r="J1973" t="inlineStr">
        <is>
          <t>其他_主播</t>
        </is>
      </c>
      <c r="Z1973" t="inlineStr">
        <is>
          <t>当前合同</t>
        </is>
      </c>
      <c r="AA1973" t="inlineStr">
        <is>
          <t>29012</t>
        </is>
      </c>
      <c r="AB1973" t="inlineStr">
        <is>
          <t>MK0675</t>
        </is>
      </c>
      <c r="AC1973" t="inlineStr">
        <is>
          <t>210921200308210511</t>
        </is>
      </c>
      <c r="AE1973" t="inlineStr">
        <is>
          <t>主播专项-主播经纪</t>
        </is>
      </c>
      <c r="AF1973" t="inlineStr">
        <is>
          <t>合同编号=SHHJ-O-202408005; 未命中 VMSB/VT/P</t>
        </is>
      </c>
    </row>
    <row r="1974">
      <c r="A1974" t="inlineStr">
        <is>
          <t>SHHJ-O-202408006</t>
        </is>
      </c>
      <c r="B1974" t="inlineStr">
        <is>
          <t>王也（DNF）-《地下城与勇士手游》生态作者团对公协议</t>
        </is>
      </c>
      <c r="C1974" t="inlineStr">
        <is>
          <t>618030</t>
        </is>
      </c>
      <c r="D1974" t="inlineStr">
        <is>
          <t>93.0</t>
        </is>
      </c>
      <c r="E1974" t="inlineStr">
        <is>
          <t>主播协议审批流程</t>
        </is>
      </c>
      <c r="F1974" t="inlineStr">
        <is>
          <t>3</t>
        </is>
      </c>
      <c r="G1974" t="inlineStr">
        <is>
          <t>主播协议</t>
        </is>
      </c>
      <c r="H1974" t="inlineStr">
        <is>
          <t>13.0</t>
        </is>
      </c>
      <c r="I1974" t="inlineStr">
        <is>
          <t>其他_主播</t>
        </is>
      </c>
      <c r="J1974" t="inlineStr">
        <is>
          <t>其他_主播</t>
        </is>
      </c>
      <c r="Z1974" t="inlineStr">
        <is>
          <t>当前合同</t>
        </is>
      </c>
      <c r="AA1974" t="inlineStr">
        <is>
          <t>29013</t>
        </is>
      </c>
      <c r="AB1974" t="inlineStr">
        <is>
          <t>MK0676</t>
        </is>
      </c>
      <c r="AC1974" t="inlineStr">
        <is>
          <t>110111199709220037</t>
        </is>
      </c>
      <c r="AE1974" t="inlineStr">
        <is>
          <t>主播专项-主播经纪</t>
        </is>
      </c>
      <c r="AF1974" t="inlineStr">
        <is>
          <t>合同编号=SHHJ-O-202408006; 未命中 VMSB/VT/P</t>
        </is>
      </c>
    </row>
    <row r="1975">
      <c r="A1975" t="inlineStr">
        <is>
          <t>SHHJ-O-202408007</t>
        </is>
      </c>
      <c r="B1975" t="inlineStr">
        <is>
          <t>dnf壮哥-《地下城与勇士手游》生态作者团对公协议</t>
        </is>
      </c>
      <c r="C1975" t="inlineStr">
        <is>
          <t>618040</t>
        </is>
      </c>
      <c r="D1975" t="inlineStr">
        <is>
          <t>93.0</t>
        </is>
      </c>
      <c r="E1975" t="inlineStr">
        <is>
          <t>主播协议审批流程</t>
        </is>
      </c>
      <c r="F1975" t="inlineStr">
        <is>
          <t>3</t>
        </is>
      </c>
      <c r="G1975" t="inlineStr">
        <is>
          <t>主播协议</t>
        </is>
      </c>
      <c r="H1975" t="inlineStr">
        <is>
          <t>13.0</t>
        </is>
      </c>
      <c r="I1975" t="inlineStr">
        <is>
          <t>其他_主播</t>
        </is>
      </c>
      <c r="J1975" t="inlineStr">
        <is>
          <t>其他_主播</t>
        </is>
      </c>
      <c r="Z1975" t="inlineStr">
        <is>
          <t>当前合同</t>
        </is>
      </c>
      <c r="AA1975" t="inlineStr">
        <is>
          <t>29026</t>
        </is>
      </c>
      <c r="AB1975" t="inlineStr">
        <is>
          <t>MK0689</t>
        </is>
      </c>
      <c r="AC1975" t="inlineStr">
        <is>
          <t>659001199908183414</t>
        </is>
      </c>
      <c r="AE1975" t="inlineStr">
        <is>
          <t>主播专项-主播经纪</t>
        </is>
      </c>
      <c r="AF1975" t="inlineStr">
        <is>
          <t>合同编号=SHHJ-O-202408007; 未命中 VMSB/VT/P</t>
        </is>
      </c>
    </row>
    <row r="1976">
      <c r="A1976" t="inlineStr">
        <is>
          <t>SHHJ-O-202408008</t>
        </is>
      </c>
      <c r="B1976" t="inlineStr">
        <is>
          <t>(Dnf手游）Sad.-《地下城与勇士手游》生态作者团对公协议</t>
        </is>
      </c>
      <c r="C1976" t="inlineStr">
        <is>
          <t>618041</t>
        </is>
      </c>
      <c r="D1976" t="inlineStr">
        <is>
          <t>93.0</t>
        </is>
      </c>
      <c r="E1976" t="inlineStr">
        <is>
          <t>主播协议审批流程</t>
        </is>
      </c>
      <c r="F1976" t="inlineStr">
        <is>
          <t>3</t>
        </is>
      </c>
      <c r="G1976" t="inlineStr">
        <is>
          <t>主播协议</t>
        </is>
      </c>
      <c r="H1976" t="inlineStr">
        <is>
          <t>13.0</t>
        </is>
      </c>
      <c r="I1976" t="inlineStr">
        <is>
          <t>其他_主播</t>
        </is>
      </c>
      <c r="J1976" t="inlineStr">
        <is>
          <t>其他_主播</t>
        </is>
      </c>
      <c r="Z1976" t="inlineStr">
        <is>
          <t>当前合同</t>
        </is>
      </c>
      <c r="AA1976" t="inlineStr">
        <is>
          <t>29027</t>
        </is>
      </c>
      <c r="AB1976" t="inlineStr">
        <is>
          <t>MK0690</t>
        </is>
      </c>
      <c r="AC1976" t="inlineStr">
        <is>
          <t>410184199902079038</t>
        </is>
      </c>
      <c r="AE1976" t="inlineStr">
        <is>
          <t>主播专项-主播经纪</t>
        </is>
      </c>
      <c r="AF1976" t="inlineStr">
        <is>
          <t>合同编号=SHHJ-O-202408008; 未命中 VMSB/VT/P</t>
        </is>
      </c>
    </row>
    <row r="1977">
      <c r="A1977" t="inlineStr">
        <is>
          <t>SHHJ-O-202408009</t>
        </is>
      </c>
      <c r="B1977" t="inlineStr">
        <is>
          <t>王也（DNF）-《地下城与勇士手游》生态作者团对公协议-更新版</t>
        </is>
      </c>
      <c r="C1977" t="inlineStr">
        <is>
          <t>618821</t>
        </is>
      </c>
      <c r="D1977" t="inlineStr">
        <is>
          <t>93.0</t>
        </is>
      </c>
      <c r="E1977" t="inlineStr">
        <is>
          <t>主播协议审批流程</t>
        </is>
      </c>
      <c r="F1977" t="inlineStr">
        <is>
          <t>3</t>
        </is>
      </c>
      <c r="G1977" t="inlineStr">
        <is>
          <t>主播协议</t>
        </is>
      </c>
      <c r="H1977" t="inlineStr">
        <is>
          <t>13.0</t>
        </is>
      </c>
      <c r="I1977" t="inlineStr">
        <is>
          <t>其他_主播</t>
        </is>
      </c>
      <c r="J1977" t="inlineStr">
        <is>
          <t>其他_主播</t>
        </is>
      </c>
      <c r="Z1977" t="inlineStr">
        <is>
          <t>当前合同</t>
        </is>
      </c>
      <c r="AA1977" t="inlineStr">
        <is>
          <t>29013</t>
        </is>
      </c>
      <c r="AB1977" t="inlineStr">
        <is>
          <t>MK0676</t>
        </is>
      </c>
      <c r="AC1977" t="inlineStr">
        <is>
          <t>110111199709220037</t>
        </is>
      </c>
      <c r="AE1977" t="inlineStr">
        <is>
          <t>主播专项-主播经纪</t>
        </is>
      </c>
      <c r="AF1977" t="inlineStr">
        <is>
          <t>合同编号=SHHJ-O-202408009; 未命中 VMSB/VT/P</t>
        </is>
      </c>
    </row>
    <row r="1978">
      <c r="A1978" t="inlineStr">
        <is>
          <t>SHHJ-O-202409001</t>
        </is>
      </c>
      <c r="B1978" t="inlineStr">
        <is>
          <t>包子OVO-《Arena Breakout Infinite》主播合作协议.</t>
        </is>
      </c>
      <c r="C1978" t="inlineStr">
        <is>
          <t>641900</t>
        </is>
      </c>
      <c r="D1978" t="inlineStr">
        <is>
          <t>93.0</t>
        </is>
      </c>
      <c r="E1978" t="inlineStr">
        <is>
          <t>主播协议审批流程</t>
        </is>
      </c>
      <c r="F1978" t="inlineStr">
        <is>
          <t>3</t>
        </is>
      </c>
      <c r="G1978" t="inlineStr">
        <is>
          <t>主播协议</t>
        </is>
      </c>
      <c r="H1978" t="inlineStr">
        <is>
          <t>13.0</t>
        </is>
      </c>
      <c r="I1978" t="inlineStr">
        <is>
          <t>其他_主播</t>
        </is>
      </c>
      <c r="J1978" t="inlineStr">
        <is>
          <t>其他_主播</t>
        </is>
      </c>
      <c r="Z1978" t="inlineStr">
        <is>
          <t>当前合同</t>
        </is>
      </c>
      <c r="AA1978" t="inlineStr">
        <is>
          <t>29243</t>
        </is>
      </c>
      <c r="AB1978" t="inlineStr">
        <is>
          <t>MK0906</t>
        </is>
      </c>
      <c r="AC1978" t="inlineStr">
        <is>
          <t>152202200401230814</t>
        </is>
      </c>
      <c r="AE1978" t="inlineStr">
        <is>
          <t>主播专项-主播经纪</t>
        </is>
      </c>
      <c r="AF1978" t="inlineStr">
        <is>
          <t>合同编号=SHHJ-O-202409001; 未命中 VMSB/VT/P</t>
        </is>
      </c>
    </row>
    <row r="1979">
      <c r="A1979" t="inlineStr">
        <is>
          <t>SHHJ-O-202409002</t>
        </is>
      </c>
      <c r="B1979" t="inlineStr">
        <is>
          <t>卢卡斯2.0（暗区突围pc-《Arena Breakout Infinite》主播合作协议</t>
        </is>
      </c>
      <c r="C1979" t="inlineStr">
        <is>
          <t>642641</t>
        </is>
      </c>
      <c r="D1979" t="inlineStr">
        <is>
          <t>93.0</t>
        </is>
      </c>
      <c r="E1979" t="inlineStr">
        <is>
          <t>主播协议审批流程</t>
        </is>
      </c>
      <c r="F1979" t="inlineStr">
        <is>
          <t>3</t>
        </is>
      </c>
      <c r="G1979" t="inlineStr">
        <is>
          <t>主播协议</t>
        </is>
      </c>
      <c r="H1979" t="inlineStr">
        <is>
          <t>13.0</t>
        </is>
      </c>
      <c r="I1979" t="inlineStr">
        <is>
          <t>其他_主播</t>
        </is>
      </c>
      <c r="J1979" t="inlineStr">
        <is>
          <t>其他_主播</t>
        </is>
      </c>
      <c r="Z1979" t="inlineStr">
        <is>
          <t>当前合同</t>
        </is>
      </c>
      <c r="AA1979" t="inlineStr">
        <is>
          <t>29242</t>
        </is>
      </c>
      <c r="AB1979" t="inlineStr">
        <is>
          <t>MK0905</t>
        </is>
      </c>
      <c r="AC1979" t="inlineStr">
        <is>
          <t>130502199504291535</t>
        </is>
      </c>
      <c r="AE1979" t="inlineStr">
        <is>
          <t>主播专项-主播经纪</t>
        </is>
      </c>
      <c r="AF1979" t="inlineStr">
        <is>
          <t>合同编号=SHHJ-O-202409002; 未命中 VMSB/VT/P</t>
        </is>
      </c>
    </row>
    <row r="1980">
      <c r="A1980" t="inlineStr">
        <is>
          <t>SHHJ-O-202409003</t>
        </is>
      </c>
      <c r="B1980" t="inlineStr">
        <is>
          <t>小馋猫（暗区突围PC）-《Arena Breakout Infinite》主播合作协议</t>
        </is>
      </c>
      <c r="C1980" t="inlineStr">
        <is>
          <t>642645</t>
        </is>
      </c>
      <c r="D1980" t="inlineStr">
        <is>
          <t>93.0</t>
        </is>
      </c>
      <c r="E1980" t="inlineStr">
        <is>
          <t>主播协议审批流程</t>
        </is>
      </c>
      <c r="F1980" t="inlineStr">
        <is>
          <t>3</t>
        </is>
      </c>
      <c r="G1980" t="inlineStr">
        <is>
          <t>主播协议</t>
        </is>
      </c>
      <c r="H1980" t="inlineStr">
        <is>
          <t>13.0</t>
        </is>
      </c>
      <c r="I1980" t="inlineStr">
        <is>
          <t>其他_主播</t>
        </is>
      </c>
      <c r="J1980" t="inlineStr">
        <is>
          <t>其他_主播</t>
        </is>
      </c>
      <c r="Z1980" t="inlineStr">
        <is>
          <t>当前合同</t>
        </is>
      </c>
      <c r="AA1980" t="inlineStr">
        <is>
          <t>29244</t>
        </is>
      </c>
      <c r="AB1980" t="inlineStr">
        <is>
          <t>MK0907</t>
        </is>
      </c>
      <c r="AC1980" t="inlineStr">
        <is>
          <t>420502200605016510</t>
        </is>
      </c>
      <c r="AE1980" t="inlineStr">
        <is>
          <t>主播专项-主播经纪</t>
        </is>
      </c>
      <c r="AF1980" t="inlineStr">
        <is>
          <t>合同编号=SHHJ-O-202409003; 未命中 VMSB/VT/P</t>
        </is>
      </c>
    </row>
    <row r="1981">
      <c r="A1981" t="inlineStr">
        <is>
          <t>SHHJ-O-202411001</t>
        </is>
      </c>
      <c r="B1981" t="inlineStr">
        <is>
          <t>阿滇（暗区突围PC）-《Arena Breakout Infinite》主播合作协议</t>
        </is>
      </c>
      <c r="C1981" t="inlineStr">
        <is>
          <t>676609</t>
        </is>
      </c>
      <c r="D1981" t="inlineStr">
        <is>
          <t>93.0</t>
        </is>
      </c>
      <c r="E1981" t="inlineStr">
        <is>
          <t>主播协议审批流程</t>
        </is>
      </c>
      <c r="F1981" t="inlineStr">
        <is>
          <t>3</t>
        </is>
      </c>
      <c r="G1981" t="inlineStr">
        <is>
          <t>主播协议</t>
        </is>
      </c>
      <c r="H1981" t="inlineStr">
        <is>
          <t>13.0</t>
        </is>
      </c>
      <c r="I1981" t="inlineStr">
        <is>
          <t>其他_主播</t>
        </is>
      </c>
      <c r="J1981" t="inlineStr">
        <is>
          <t>其他_主播</t>
        </is>
      </c>
      <c r="Z1981" t="inlineStr">
        <is>
          <t>当前合同</t>
        </is>
      </c>
      <c r="AA1981" t="inlineStr">
        <is>
          <t>29420</t>
        </is>
      </c>
      <c r="AB1981" t="inlineStr">
        <is>
          <t>MK8634</t>
        </is>
      </c>
      <c r="AC1981" t="inlineStr">
        <is>
          <t>610322200208091111</t>
        </is>
      </c>
      <c r="AE1981" t="inlineStr">
        <is>
          <t>主播专项-主播经纪</t>
        </is>
      </c>
      <c r="AF1981" t="inlineStr">
        <is>
          <t>合同编号=SHHJ-O-202411001; 未命中 VMSB/VT/P</t>
        </is>
      </c>
    </row>
    <row r="1982">
      <c r="A1982" t="inlineStr">
        <is>
          <t>SHHJ-O-202412001</t>
        </is>
      </c>
      <c r="B1982" t="inlineStr">
        <is>
          <t>DNF草莓熊宝-《地下城与勇士手游》生态作者团对公协议-更新版</t>
        </is>
      </c>
      <c r="C1982" t="inlineStr">
        <is>
          <t>694362</t>
        </is>
      </c>
      <c r="D1982" t="inlineStr">
        <is>
          <t>93.0</t>
        </is>
      </c>
      <c r="E1982" t="inlineStr">
        <is>
          <t>主播协议审批流程</t>
        </is>
      </c>
      <c r="F1982" t="inlineStr">
        <is>
          <t>3</t>
        </is>
      </c>
      <c r="G1982" t="inlineStr">
        <is>
          <t>主播协议</t>
        </is>
      </c>
      <c r="H1982" t="inlineStr">
        <is>
          <t>13.0</t>
        </is>
      </c>
      <c r="I1982" t="inlineStr">
        <is>
          <t>其他_主播</t>
        </is>
      </c>
      <c r="J1982" t="inlineStr">
        <is>
          <t>其他_主播</t>
        </is>
      </c>
      <c r="Z1982" t="inlineStr">
        <is>
          <t>当前合同</t>
        </is>
      </c>
      <c r="AA1982" t="inlineStr">
        <is>
          <t>29469</t>
        </is>
      </c>
      <c r="AB1982" t="inlineStr">
        <is>
          <t>MK1115</t>
        </is>
      </c>
      <c r="AC1982" t="inlineStr">
        <is>
          <t>350425199008032411</t>
        </is>
      </c>
      <c r="AE1982" t="inlineStr">
        <is>
          <t>主播专项-主播经纪</t>
        </is>
      </c>
      <c r="AF1982" t="inlineStr">
        <is>
          <t>合同编号=SHHJ-O-202412001; 未命中 VMSB/VT/P</t>
        </is>
      </c>
    </row>
    <row r="1983">
      <c r="A1983" t="inlineStr">
        <is>
          <t>SHHJ-O-202501001</t>
        </is>
      </c>
      <c r="B1983" t="inlineStr">
        <is>
          <t>DNF手游大冲-《地下城与勇士手游》生态作者团对公协议续签</t>
        </is>
      </c>
      <c r="C1983" t="inlineStr">
        <is>
          <t>713340</t>
        </is>
      </c>
      <c r="D1983" t="inlineStr">
        <is>
          <t>93.0</t>
        </is>
      </c>
      <c r="E1983" t="inlineStr">
        <is>
          <t>主播协议审批流程</t>
        </is>
      </c>
      <c r="F1983" t="inlineStr">
        <is>
          <t>3</t>
        </is>
      </c>
      <c r="G1983" t="inlineStr">
        <is>
          <t>主播协议</t>
        </is>
      </c>
      <c r="H1983" t="inlineStr">
        <is>
          <t>13.0</t>
        </is>
      </c>
      <c r="I1983" t="inlineStr">
        <is>
          <t>其他_主播</t>
        </is>
      </c>
      <c r="J1983" t="inlineStr">
        <is>
          <t>其他_主播</t>
        </is>
      </c>
      <c r="Z1983" t="inlineStr">
        <is>
          <t>当前合同</t>
        </is>
      </c>
      <c r="AA1983" t="inlineStr">
        <is>
          <t>28882</t>
        </is>
      </c>
      <c r="AB1983" t="inlineStr">
        <is>
          <t>MK0545</t>
        </is>
      </c>
      <c r="AC1983" t="inlineStr">
        <is>
          <t>220203199307130312</t>
        </is>
      </c>
      <c r="AE1983" t="inlineStr">
        <is>
          <t>主播专项-主播经纪</t>
        </is>
      </c>
      <c r="AF1983" t="inlineStr">
        <is>
          <t>合同编号=SHHJ-O-202501001; 未命中 VMSB/VT/P</t>
        </is>
      </c>
    </row>
    <row r="1984">
      <c r="A1984" t="inlineStr">
        <is>
          <t>SHHJ-O-202501002</t>
        </is>
      </c>
      <c r="B1984" t="inlineStr">
        <is>
          <t>小G（DNF手游阿修罗天花板）-《地下城与勇士手游》生态作者团对公协议续签</t>
        </is>
      </c>
      <c r="C1984" t="inlineStr">
        <is>
          <t>715173</t>
        </is>
      </c>
      <c r="D1984" t="inlineStr">
        <is>
          <t>93.0</t>
        </is>
      </c>
      <c r="E1984" t="inlineStr">
        <is>
          <t>主播协议审批流程</t>
        </is>
      </c>
      <c r="F1984" t="inlineStr">
        <is>
          <t>3</t>
        </is>
      </c>
      <c r="G1984" t="inlineStr">
        <is>
          <t>主播协议</t>
        </is>
      </c>
      <c r="H1984" t="inlineStr">
        <is>
          <t>13.0</t>
        </is>
      </c>
      <c r="I1984" t="inlineStr">
        <is>
          <t>其他_主播</t>
        </is>
      </c>
      <c r="J1984" t="inlineStr">
        <is>
          <t>其他_主播</t>
        </is>
      </c>
      <c r="Z1984" t="inlineStr">
        <is>
          <t>当前合同</t>
        </is>
      </c>
      <c r="AA1984" t="inlineStr">
        <is>
          <t>27704</t>
        </is>
      </c>
      <c r="AB1984" t="inlineStr">
        <is>
          <t>MK27592</t>
        </is>
      </c>
      <c r="AC1984" t="inlineStr">
        <is>
          <t>340321199705261153</t>
        </is>
      </c>
      <c r="AE1984" t="inlineStr">
        <is>
          <t>主播专项-主播经纪</t>
        </is>
      </c>
      <c r="AF1984" t="inlineStr">
        <is>
          <t>合同编号=SHHJ-O-202501002; 未命中 VMSB/VT/P</t>
        </is>
      </c>
    </row>
    <row r="1985">
      <c r="A1985" t="inlineStr">
        <is>
          <t>SHHJ-O-202501003</t>
        </is>
      </c>
      <c r="B1985" t="inlineStr">
        <is>
          <t>季秋（DNF手游）-《地下城与勇士手游》生态作者团对公协议续签</t>
        </is>
      </c>
      <c r="C1985" t="inlineStr">
        <is>
          <t>715195</t>
        </is>
      </c>
      <c r="D1985" t="inlineStr">
        <is>
          <t>93.0</t>
        </is>
      </c>
      <c r="E1985" t="inlineStr">
        <is>
          <t>主播协议审批流程</t>
        </is>
      </c>
      <c r="F1985" t="inlineStr">
        <is>
          <t>3</t>
        </is>
      </c>
      <c r="G1985" t="inlineStr">
        <is>
          <t>主播协议</t>
        </is>
      </c>
      <c r="H1985" t="inlineStr">
        <is>
          <t>13.0</t>
        </is>
      </c>
      <c r="I1985" t="inlineStr">
        <is>
          <t>其他_主播</t>
        </is>
      </c>
      <c r="J1985" t="inlineStr">
        <is>
          <t>其他_主播</t>
        </is>
      </c>
      <c r="Z1985" t="inlineStr">
        <is>
          <t>当前合同</t>
        </is>
      </c>
      <c r="AA1985" t="inlineStr">
        <is>
          <t>27809</t>
        </is>
      </c>
      <c r="AB1985" t="inlineStr">
        <is>
          <t>MK27697</t>
        </is>
      </c>
      <c r="AC1985" t="inlineStr">
        <is>
          <t>35042619970716003X</t>
        </is>
      </c>
      <c r="AE1985" t="inlineStr">
        <is>
          <t>主播专项-主播经纪</t>
        </is>
      </c>
      <c r="AF1985" t="inlineStr">
        <is>
          <t>合同编号=SHHJ-O-202501003; 未命中 VMSB/VT/P</t>
        </is>
      </c>
    </row>
    <row r="1986">
      <c r="A1986" t="inlineStr">
        <is>
          <t>SHHJ-O-202501004</t>
        </is>
      </c>
      <c r="B1986" t="inlineStr">
        <is>
          <t>冰块剑豪（DNF手游）-《地下城与勇士手游》生态作者团对公协议</t>
        </is>
      </c>
      <c r="C1986" t="inlineStr">
        <is>
          <t>715418</t>
        </is>
      </c>
      <c r="D1986" t="inlineStr">
        <is>
          <t>93.0</t>
        </is>
      </c>
      <c r="E1986" t="inlineStr">
        <is>
          <t>主播协议审批流程</t>
        </is>
      </c>
      <c r="F1986" t="inlineStr">
        <is>
          <t>3</t>
        </is>
      </c>
      <c r="G1986" t="inlineStr">
        <is>
          <t>主播协议</t>
        </is>
      </c>
      <c r="H1986" t="inlineStr">
        <is>
          <t>13.0</t>
        </is>
      </c>
      <c r="I1986" t="inlineStr">
        <is>
          <t>其他_主播</t>
        </is>
      </c>
      <c r="J1986" t="inlineStr">
        <is>
          <t>其他_主播</t>
        </is>
      </c>
      <c r="Z1986" t="inlineStr">
        <is>
          <t>当前合同</t>
        </is>
      </c>
      <c r="AA1986" t="inlineStr">
        <is>
          <t>29544</t>
        </is>
      </c>
      <c r="AB1986" t="inlineStr">
        <is>
          <t>MK8710</t>
        </is>
      </c>
      <c r="AC1986" t="inlineStr">
        <is>
          <t>232331199604190252</t>
        </is>
      </c>
      <c r="AE1986" t="inlineStr">
        <is>
          <t>主播专项-主播经纪</t>
        </is>
      </c>
      <c r="AF1986" t="inlineStr">
        <is>
          <t>合同编号=SHHJ-O-202501004; 未命中 VMSB/VT/P</t>
        </is>
      </c>
    </row>
    <row r="1987">
      <c r="A1987" t="inlineStr">
        <is>
          <t>SHHJ-O-202502001</t>
        </is>
      </c>
      <c r="B1987" t="inlineStr">
        <is>
          <t>瓜皮李小布-《Arena Breakout Infinite》主播合作协议</t>
        </is>
      </c>
      <c r="C1987" t="inlineStr">
        <is>
          <t>733117</t>
        </is>
      </c>
      <c r="D1987" t="inlineStr">
        <is>
          <t>93.0</t>
        </is>
      </c>
      <c r="E1987" t="inlineStr">
        <is>
          <t>主播协议审批流程</t>
        </is>
      </c>
      <c r="F1987" t="inlineStr">
        <is>
          <t>3</t>
        </is>
      </c>
      <c r="G1987" t="inlineStr">
        <is>
          <t>主播协议</t>
        </is>
      </c>
      <c r="H1987" t="inlineStr">
        <is>
          <t>13.0</t>
        </is>
      </c>
      <c r="I1987" t="inlineStr">
        <is>
          <t>其他_主播</t>
        </is>
      </c>
      <c r="J1987" t="inlineStr">
        <is>
          <t>其他_主播</t>
        </is>
      </c>
      <c r="Z1987" t="inlineStr">
        <is>
          <t>当前合同</t>
        </is>
      </c>
      <c r="AA1987" t="inlineStr">
        <is>
          <t>29617</t>
        </is>
      </c>
      <c r="AB1987" t="inlineStr">
        <is>
          <t>MK1263</t>
        </is>
      </c>
      <c r="AC1987" t="inlineStr">
        <is>
          <t>441602199009231753</t>
        </is>
      </c>
      <c r="AE1987" t="inlineStr">
        <is>
          <t>主播专项-主播经纪</t>
        </is>
      </c>
      <c r="AF1987" t="inlineStr">
        <is>
          <t>合同编号=SHHJ-O-202502001; 未命中 VMSB/VT/P</t>
        </is>
      </c>
    </row>
    <row r="1988">
      <c r="A1988" t="inlineStr">
        <is>
          <t>SHHJ-O-202503001</t>
        </is>
      </c>
      <c r="B1988" t="inlineStr">
        <is>
          <t>炸串-《Arena Breakout Infinite》主播合作协议</t>
        </is>
      </c>
      <c r="C1988" t="inlineStr">
        <is>
          <t>734984</t>
        </is>
      </c>
      <c r="D1988" t="inlineStr">
        <is>
          <t>93.0</t>
        </is>
      </c>
      <c r="E1988" t="inlineStr">
        <is>
          <t>主播协议审批流程</t>
        </is>
      </c>
      <c r="F1988" t="inlineStr">
        <is>
          <t>3</t>
        </is>
      </c>
      <c r="G1988" t="inlineStr">
        <is>
          <t>主播协议</t>
        </is>
      </c>
      <c r="H1988" t="inlineStr">
        <is>
          <t>13.0</t>
        </is>
      </c>
      <c r="I1988" t="inlineStr">
        <is>
          <t>其他_主播</t>
        </is>
      </c>
      <c r="J1988" t="inlineStr">
        <is>
          <t>其他_主播</t>
        </is>
      </c>
      <c r="Z1988" t="inlineStr">
        <is>
          <t>当前合同</t>
        </is>
      </c>
      <c r="AA1988" t="inlineStr">
        <is>
          <t>29623</t>
        </is>
      </c>
      <c r="AB1988" t="inlineStr">
        <is>
          <t>MK1269</t>
        </is>
      </c>
      <c r="AC1988" t="inlineStr">
        <is>
          <t>441522199307161052</t>
        </is>
      </c>
      <c r="AE1988" t="inlineStr">
        <is>
          <t>主播专项-主播经纪</t>
        </is>
      </c>
      <c r="AF1988" t="inlineStr">
        <is>
          <t>合同编号=SHHJ-O-202503001; 未命中 VMSB/VT/P</t>
        </is>
      </c>
    </row>
    <row r="1989">
      <c r="A1989" t="inlineStr">
        <is>
          <t>SHHJ-O-202503002</t>
        </is>
      </c>
      <c r="B1989" t="inlineStr">
        <is>
          <t>月椻（暗区突围PC）-《Arena Breakout Infinite》主播合作协议</t>
        </is>
      </c>
      <c r="C1989" t="inlineStr">
        <is>
          <t>743182</t>
        </is>
      </c>
      <c r="D1989" t="inlineStr">
        <is>
          <t>93.0</t>
        </is>
      </c>
      <c r="E1989" t="inlineStr">
        <is>
          <t>主播协议审批流程</t>
        </is>
      </c>
      <c r="F1989" t="inlineStr">
        <is>
          <t>3</t>
        </is>
      </c>
      <c r="G1989" t="inlineStr">
        <is>
          <t>主播协议</t>
        </is>
      </c>
      <c r="H1989" t="inlineStr">
        <is>
          <t>13.0</t>
        </is>
      </c>
      <c r="I1989" t="inlineStr">
        <is>
          <t>其他_主播</t>
        </is>
      </c>
      <c r="J1989" t="inlineStr">
        <is>
          <t>其他_主播</t>
        </is>
      </c>
      <c r="Z1989" t="inlineStr">
        <is>
          <t>当前合同</t>
        </is>
      </c>
      <c r="AA1989" t="inlineStr">
        <is>
          <t>29717</t>
        </is>
      </c>
      <c r="AB1989" t="inlineStr">
        <is>
          <t>MK1354</t>
        </is>
      </c>
      <c r="AC1989" t="inlineStr">
        <is>
          <t>330324200411292117</t>
        </is>
      </c>
      <c r="AE1989" t="inlineStr">
        <is>
          <t>主播专项-主播经纪</t>
        </is>
      </c>
      <c r="AF1989" t="inlineStr">
        <is>
          <t>合同编号=SHHJ-O-202503002; 未命中 VMSB/VT/P</t>
        </is>
      </c>
    </row>
    <row r="1990">
      <c r="A1990" t="inlineStr">
        <is>
          <t>SHHJ-O-202508001</t>
        </is>
      </c>
      <c r="B1990" t="inlineStr">
        <is>
          <t>季秋（DNF手游）-《地下城与勇士手游》生态作者团协议-2025年</t>
        </is>
      </c>
      <c r="C1990" t="inlineStr">
        <is>
          <t>828305</t>
        </is>
      </c>
      <c r="D1990" t="inlineStr">
        <is>
          <t>93.0</t>
        </is>
      </c>
      <c r="E1990" t="inlineStr">
        <is>
          <t>主播协议审批流程</t>
        </is>
      </c>
      <c r="F1990" t="inlineStr">
        <is>
          <t>3</t>
        </is>
      </c>
      <c r="G1990" t="inlineStr">
        <is>
          <t>主播协议</t>
        </is>
      </c>
      <c r="H1990" t="inlineStr">
        <is>
          <t>13.0</t>
        </is>
      </c>
      <c r="I1990" t="inlineStr">
        <is>
          <t>其他_主播</t>
        </is>
      </c>
      <c r="J1990" t="inlineStr">
        <is>
          <t>其他_主播</t>
        </is>
      </c>
      <c r="Z1990" t="inlineStr">
        <is>
          <t>当前合同</t>
        </is>
      </c>
      <c r="AA1990" t="inlineStr">
        <is>
          <t>27809</t>
        </is>
      </c>
      <c r="AB1990" t="inlineStr">
        <is>
          <t>MK27697</t>
        </is>
      </c>
      <c r="AC1990" t="inlineStr">
        <is>
          <t>35042619970716003X</t>
        </is>
      </c>
      <c r="AE1990" t="inlineStr">
        <is>
          <t>主播专项-主播经纪</t>
        </is>
      </c>
      <c r="AF1990" t="inlineStr">
        <is>
          <t>合同编号=SHHJ-O-202508001; 未命中 VMSB/VT/P</t>
        </is>
      </c>
    </row>
    <row r="1991">
      <c r="A1991" t="inlineStr">
        <is>
          <t>SHHJ-O-202511001</t>
        </is>
      </c>
      <c r="B1991" t="inlineStr">
        <is>
          <t>高性价比研究员–失联33天《无尽冬日》生态作者团合作协议</t>
        </is>
      </c>
      <c r="C1991" t="inlineStr">
        <is>
          <t>901364</t>
        </is>
      </c>
      <c r="D1991" t="inlineStr">
        <is>
          <t>93.0</t>
        </is>
      </c>
      <c r="E1991" t="inlineStr">
        <is>
          <t>主播协议审批流程</t>
        </is>
      </c>
      <c r="F1991" t="inlineStr">
        <is>
          <t>3</t>
        </is>
      </c>
      <c r="G1991" t="inlineStr">
        <is>
          <t>主播协议</t>
        </is>
      </c>
      <c r="H1991" t="inlineStr">
        <is>
          <t>13.0</t>
        </is>
      </c>
      <c r="I1991" t="inlineStr">
        <is>
          <t>其他_主播</t>
        </is>
      </c>
      <c r="J1991" t="inlineStr">
        <is>
          <t>其他_主播</t>
        </is>
      </c>
      <c r="Z1991" t="inlineStr">
        <is>
          <t>当前合同</t>
        </is>
      </c>
      <c r="AA1991" t="inlineStr">
        <is>
          <t>31052</t>
        </is>
      </c>
      <c r="AB1991" t="inlineStr">
        <is>
          <t>MK2682</t>
        </is>
      </c>
      <c r="AC1991" t="inlineStr">
        <is>
          <t>532501199602120633</t>
        </is>
      </c>
      <c r="AE1991" t="inlineStr">
        <is>
          <t>主播专项-主播经纪</t>
        </is>
      </c>
      <c r="AF1991" t="inlineStr">
        <is>
          <t>合同编号=SHHJ-O-202511001; 未命中 VMSB/VT/P</t>
        </is>
      </c>
    </row>
    <row r="1992">
      <c r="A1992" t="inlineStr">
        <is>
          <t>SHHJ-O-202511002</t>
        </is>
      </c>
      <c r="B1992" t="inlineStr">
        <is>
          <t>无尽冬日落叶（小果大王-《无尽冬日》生态作者团合作协议</t>
        </is>
      </c>
      <c r="C1992" t="inlineStr">
        <is>
          <t>901762</t>
        </is>
      </c>
      <c r="D1992" t="inlineStr">
        <is>
          <t>93.0</t>
        </is>
      </c>
      <c r="E1992" t="inlineStr">
        <is>
          <t>主播协议审批流程</t>
        </is>
      </c>
      <c r="F1992" t="inlineStr">
        <is>
          <t>3</t>
        </is>
      </c>
      <c r="G1992" t="inlineStr">
        <is>
          <t>主播协议</t>
        </is>
      </c>
      <c r="H1992" t="inlineStr">
        <is>
          <t>13.0</t>
        </is>
      </c>
      <c r="I1992" t="inlineStr">
        <is>
          <t>其他_主播</t>
        </is>
      </c>
      <c r="J1992" t="inlineStr">
        <is>
          <t>其他_主播</t>
        </is>
      </c>
      <c r="Z1992" t="inlineStr">
        <is>
          <t>当前合同</t>
        </is>
      </c>
      <c r="AA1992" t="inlineStr">
        <is>
          <t>31054</t>
        </is>
      </c>
      <c r="AB1992" t="inlineStr">
        <is>
          <t>MK2684</t>
        </is>
      </c>
      <c r="AC1992" t="inlineStr">
        <is>
          <t>411082200709085434</t>
        </is>
      </c>
      <c r="AE1992" t="inlineStr">
        <is>
          <t>主播专项-主播经纪</t>
        </is>
      </c>
      <c r="AF1992" t="inlineStr">
        <is>
          <t>合同编号=SHHJ-O-202511002; 未命中 VMSB/VT/P</t>
        </is>
      </c>
    </row>
    <row r="1993">
      <c r="A1993" t="inlineStr">
        <is>
          <t>SHHJ-O-202511003</t>
        </is>
      </c>
      <c r="B1993" t="inlineStr">
        <is>
          <t>舒宇-《无尽冬日》生态作者团合作协议</t>
        </is>
      </c>
      <c r="C1993" t="inlineStr">
        <is>
          <t>901765</t>
        </is>
      </c>
      <c r="D1993" t="inlineStr">
        <is>
          <t>93.0</t>
        </is>
      </c>
      <c r="E1993" t="inlineStr">
        <is>
          <t>主播协议审批流程</t>
        </is>
      </c>
      <c r="F1993" t="inlineStr">
        <is>
          <t>3</t>
        </is>
      </c>
      <c r="G1993" t="inlineStr">
        <is>
          <t>主播协议</t>
        </is>
      </c>
      <c r="H1993" t="inlineStr">
        <is>
          <t>13.0</t>
        </is>
      </c>
      <c r="I1993" t="inlineStr">
        <is>
          <t>其他_主播</t>
        </is>
      </c>
      <c r="J1993" t="inlineStr">
        <is>
          <t>其他_主播</t>
        </is>
      </c>
      <c r="Z1993" t="inlineStr">
        <is>
          <t>当前合同</t>
        </is>
      </c>
      <c r="AA1993" t="inlineStr">
        <is>
          <t>31055</t>
        </is>
      </c>
      <c r="AB1993" t="inlineStr">
        <is>
          <t>MK2685</t>
        </is>
      </c>
      <c r="AC1993" t="inlineStr">
        <is>
          <t>370323199606161219</t>
        </is>
      </c>
      <c r="AE1993" t="inlineStr">
        <is>
          <t>主播专项-主播经纪</t>
        </is>
      </c>
      <c r="AF1993" t="inlineStr">
        <is>
          <t>合同编号=SHHJ-O-202511003; 未命中 VMSB/VT/P</t>
        </is>
      </c>
    </row>
    <row r="1994">
      <c r="A1994" t="inlineStr">
        <is>
          <t>SHHJ-O-202511004</t>
        </is>
      </c>
      <c r="B1994" t="inlineStr">
        <is>
          <t>无尽冬日-小肉包-《无尽冬日》生态作者团合作协议</t>
        </is>
      </c>
      <c r="C1994" t="inlineStr">
        <is>
          <t>901766</t>
        </is>
      </c>
      <c r="D1994" t="inlineStr">
        <is>
          <t>93.0</t>
        </is>
      </c>
      <c r="E1994" t="inlineStr">
        <is>
          <t>主播协议审批流程</t>
        </is>
      </c>
      <c r="F1994" t="inlineStr">
        <is>
          <t>3</t>
        </is>
      </c>
      <c r="G1994" t="inlineStr">
        <is>
          <t>主播协议</t>
        </is>
      </c>
      <c r="H1994" t="inlineStr">
        <is>
          <t>13.0</t>
        </is>
      </c>
      <c r="I1994" t="inlineStr">
        <is>
          <t>其他_主播</t>
        </is>
      </c>
      <c r="J1994" t="inlineStr">
        <is>
          <t>其他_主播</t>
        </is>
      </c>
      <c r="Z1994" t="inlineStr">
        <is>
          <t>当前合同</t>
        </is>
      </c>
      <c r="AA1994" t="inlineStr">
        <is>
          <t>31056</t>
        </is>
      </c>
      <c r="AB1994" t="inlineStr">
        <is>
          <t>MK2686</t>
        </is>
      </c>
      <c r="AC1994" t="inlineStr">
        <is>
          <t>120102198511291711</t>
        </is>
      </c>
      <c r="AE1994" t="inlineStr">
        <is>
          <t>主播专项-主播经纪</t>
        </is>
      </c>
      <c r="AF1994" t="inlineStr">
        <is>
          <t>合同编号=SHHJ-O-202511004; 未命中 VMSB/VT/P</t>
        </is>
      </c>
    </row>
    <row r="1995">
      <c r="A1995" t="inlineStr">
        <is>
          <t>SHHJ-O-202511005</t>
        </is>
      </c>
      <c r="B1995" t="inlineStr">
        <is>
          <t>嬉皮士-《无尽冬日》生态作者团合作协议</t>
        </is>
      </c>
      <c r="C1995" t="inlineStr">
        <is>
          <t>901772</t>
        </is>
      </c>
      <c r="D1995" t="inlineStr">
        <is>
          <t>93.0</t>
        </is>
      </c>
      <c r="E1995" t="inlineStr">
        <is>
          <t>主播协议审批流程</t>
        </is>
      </c>
      <c r="F1995" t="inlineStr">
        <is>
          <t>3</t>
        </is>
      </c>
      <c r="G1995" t="inlineStr">
        <is>
          <t>主播协议</t>
        </is>
      </c>
      <c r="H1995" t="inlineStr">
        <is>
          <t>13.0</t>
        </is>
      </c>
      <c r="I1995" t="inlineStr">
        <is>
          <t>其他_主播</t>
        </is>
      </c>
      <c r="J1995" t="inlineStr">
        <is>
          <t>其他_主播</t>
        </is>
      </c>
      <c r="Z1995" t="inlineStr">
        <is>
          <t>当前合同</t>
        </is>
      </c>
      <c r="AA1995" t="inlineStr">
        <is>
          <t>31057</t>
        </is>
      </c>
      <c r="AB1995" t="inlineStr">
        <is>
          <t>MK2687</t>
        </is>
      </c>
      <c r="AC1995" t="inlineStr">
        <is>
          <t>141124200507070230</t>
        </is>
      </c>
      <c r="AE1995" t="inlineStr">
        <is>
          <t>主播专项-主播经纪</t>
        </is>
      </c>
      <c r="AF1995" t="inlineStr">
        <is>
          <t>合同编号=SHHJ-O-202511005; 未命中 VMSB/VT/P</t>
        </is>
      </c>
    </row>
    <row r="1996">
      <c r="A1996" t="inlineStr">
        <is>
          <t>SHHJ-O-202511006</t>
        </is>
      </c>
      <c r="B1996" t="inlineStr">
        <is>
          <t>无尽冬日-刘海哥-《无尽冬日》生态作者团合作协议</t>
        </is>
      </c>
      <c r="C1996" t="inlineStr">
        <is>
          <t>901815</t>
        </is>
      </c>
      <c r="D1996" t="inlineStr">
        <is>
          <t>93.0</t>
        </is>
      </c>
      <c r="E1996" t="inlineStr">
        <is>
          <t>主播协议审批流程</t>
        </is>
      </c>
      <c r="F1996" t="inlineStr">
        <is>
          <t>3</t>
        </is>
      </c>
      <c r="G1996" t="inlineStr">
        <is>
          <t>主播协议</t>
        </is>
      </c>
      <c r="H1996" t="inlineStr">
        <is>
          <t>13.0</t>
        </is>
      </c>
      <c r="I1996" t="inlineStr">
        <is>
          <t>其他_主播</t>
        </is>
      </c>
      <c r="J1996" t="inlineStr">
        <is>
          <t>其他_主播</t>
        </is>
      </c>
      <c r="Z1996" t="inlineStr">
        <is>
          <t>当前合同</t>
        </is>
      </c>
      <c r="AA1996" t="inlineStr">
        <is>
          <t>31059</t>
        </is>
      </c>
      <c r="AB1996" t="inlineStr">
        <is>
          <t>MK2689</t>
        </is>
      </c>
      <c r="AC1996" t="inlineStr">
        <is>
          <t>432522199303030695</t>
        </is>
      </c>
      <c r="AE1996" t="inlineStr">
        <is>
          <t>主播专项-主播经纪</t>
        </is>
      </c>
      <c r="AF1996" t="inlineStr">
        <is>
          <t>合同编号=SHHJ-O-202511006; 未命中 VMSB/VT/P</t>
        </is>
      </c>
    </row>
    <row r="1997">
      <c r="A1997" t="inlineStr">
        <is>
          <t>SHHJ-O-202511007</t>
        </is>
      </c>
      <c r="B1997" t="inlineStr">
        <is>
          <t>林先生-《无尽冬日》生态作者团合作协议</t>
        </is>
      </c>
      <c r="C1997" t="inlineStr">
        <is>
          <t>901838</t>
        </is>
      </c>
      <c r="D1997" t="inlineStr">
        <is>
          <t>93.0</t>
        </is>
      </c>
      <c r="E1997" t="inlineStr">
        <is>
          <t>主播协议审批流程</t>
        </is>
      </c>
      <c r="F1997" t="inlineStr">
        <is>
          <t>3</t>
        </is>
      </c>
      <c r="G1997" t="inlineStr">
        <is>
          <t>主播协议</t>
        </is>
      </c>
      <c r="H1997" t="inlineStr">
        <is>
          <t>13.0</t>
        </is>
      </c>
      <c r="I1997" t="inlineStr">
        <is>
          <t>其他_主播</t>
        </is>
      </c>
      <c r="J1997" t="inlineStr">
        <is>
          <t>其他_主播</t>
        </is>
      </c>
      <c r="Z1997" t="inlineStr">
        <is>
          <t>当前合同</t>
        </is>
      </c>
      <c r="AA1997" t="inlineStr">
        <is>
          <t>31060</t>
        </is>
      </c>
      <c r="AB1997" t="inlineStr">
        <is>
          <t>MK2690</t>
        </is>
      </c>
      <c r="AC1997" t="inlineStr">
        <is>
          <t>120102198702071279</t>
        </is>
      </c>
      <c r="AE1997" t="inlineStr">
        <is>
          <t>主播专项-主播经纪</t>
        </is>
      </c>
      <c r="AF1997" t="inlineStr">
        <is>
          <t>合同编号=SHHJ-O-202511007; 未命中 VMSB/VT/P</t>
        </is>
      </c>
    </row>
    <row r="1998">
      <c r="A1998" t="inlineStr">
        <is>
          <t>SHHJ-O-202511008</t>
        </is>
      </c>
      <c r="B1998" t="inlineStr">
        <is>
          <t>冷静（1974招移民）-《无尽冬日》生态作者团合作协议</t>
        </is>
      </c>
      <c r="C1998" t="inlineStr">
        <is>
          <t>901888</t>
        </is>
      </c>
      <c r="D1998" t="inlineStr">
        <is>
          <t>93.0</t>
        </is>
      </c>
      <c r="E1998" t="inlineStr">
        <is>
          <t>主播协议审批流程</t>
        </is>
      </c>
      <c r="F1998" t="inlineStr">
        <is>
          <t>3</t>
        </is>
      </c>
      <c r="G1998" t="inlineStr">
        <is>
          <t>主播协议</t>
        </is>
      </c>
      <c r="H1998" t="inlineStr">
        <is>
          <t>13.0</t>
        </is>
      </c>
      <c r="I1998" t="inlineStr">
        <is>
          <t>其他_主播</t>
        </is>
      </c>
      <c r="J1998" t="inlineStr">
        <is>
          <t>其他_主播</t>
        </is>
      </c>
      <c r="Z1998" t="inlineStr">
        <is>
          <t>当前合同</t>
        </is>
      </c>
      <c r="AA1998" t="inlineStr">
        <is>
          <t>31061</t>
        </is>
      </c>
      <c r="AB1998" t="inlineStr">
        <is>
          <t>MK2691</t>
        </is>
      </c>
      <c r="AC1998" t="inlineStr">
        <is>
          <t>232301199611253110</t>
        </is>
      </c>
      <c r="AE1998" t="inlineStr">
        <is>
          <t>主播专项-主播经纪</t>
        </is>
      </c>
      <c r="AF1998" t="inlineStr">
        <is>
          <t>合同编号=SHHJ-O-202511008; 未命中 VMSB/VT/P</t>
        </is>
      </c>
    </row>
    <row r="1999">
      <c r="A1999" t="inlineStr">
        <is>
          <t>SHHJ-O-202511009</t>
        </is>
      </c>
      <c r="B1999" t="inlineStr">
        <is>
          <t>灭害灵-《无尽冬日》生态作者团合作协议</t>
        </is>
      </c>
      <c r="C1999" t="inlineStr">
        <is>
          <t>901950</t>
        </is>
      </c>
      <c r="D1999" t="inlineStr">
        <is>
          <t>93.0</t>
        </is>
      </c>
      <c r="E1999" t="inlineStr">
        <is>
          <t>主播协议审批流程</t>
        </is>
      </c>
      <c r="F1999" t="inlineStr">
        <is>
          <t>3</t>
        </is>
      </c>
      <c r="G1999" t="inlineStr">
        <is>
          <t>主播协议</t>
        </is>
      </c>
      <c r="H1999" t="inlineStr">
        <is>
          <t>13.0</t>
        </is>
      </c>
      <c r="I1999" t="inlineStr">
        <is>
          <t>其他_主播</t>
        </is>
      </c>
      <c r="J1999" t="inlineStr">
        <is>
          <t>其他_主播</t>
        </is>
      </c>
      <c r="Z1999" t="inlineStr">
        <is>
          <t>当前合同</t>
        </is>
      </c>
      <c r="AA1999" t="inlineStr">
        <is>
          <t>31062</t>
        </is>
      </c>
      <c r="AB1999" t="inlineStr">
        <is>
          <t>MK2692</t>
        </is>
      </c>
      <c r="AC1999" t="inlineStr">
        <is>
          <t>342622199110126539</t>
        </is>
      </c>
      <c r="AE1999" t="inlineStr">
        <is>
          <t>主播专项-主播经纪</t>
        </is>
      </c>
      <c r="AF1999" t="inlineStr">
        <is>
          <t>合同编号=SHHJ-O-202511009; 未命中 VMSB/VT/P</t>
        </is>
      </c>
    </row>
    <row r="2000">
      <c r="A2000" t="inlineStr">
        <is>
          <t>SHHJ-O-202512002</t>
        </is>
      </c>
      <c r="B2000" t="inlineStr">
        <is>
          <t>苏苏（无尽冬日）-《无尽冬日》生态作者团合作协议</t>
        </is>
      </c>
      <c r="C2000" t="inlineStr">
        <is>
          <t>902293</t>
        </is>
      </c>
      <c r="D2000" t="inlineStr">
        <is>
          <t>93.0</t>
        </is>
      </c>
      <c r="E2000" t="inlineStr">
        <is>
          <t>主播协议审批流程</t>
        </is>
      </c>
      <c r="F2000" t="inlineStr">
        <is>
          <t>3</t>
        </is>
      </c>
      <c r="G2000" t="inlineStr">
        <is>
          <t>主播协议</t>
        </is>
      </c>
      <c r="H2000" t="inlineStr">
        <is>
          <t>13.0</t>
        </is>
      </c>
      <c r="I2000" t="inlineStr">
        <is>
          <t>其他_主播</t>
        </is>
      </c>
      <c r="J2000" t="inlineStr">
        <is>
          <t>其他_主播</t>
        </is>
      </c>
      <c r="Z2000" t="inlineStr">
        <is>
          <t>当前合同</t>
        </is>
      </c>
      <c r="AA2000" t="inlineStr">
        <is>
          <t>31064</t>
        </is>
      </c>
      <c r="AB2000" t="inlineStr">
        <is>
          <t>MK2694</t>
        </is>
      </c>
      <c r="AC2000" t="inlineStr">
        <is>
          <t>140108199507054824</t>
        </is>
      </c>
      <c r="AE2000" t="inlineStr">
        <is>
          <t>主播专项-主播经纪</t>
        </is>
      </c>
      <c r="AF2000" t="inlineStr">
        <is>
          <t>合同编号=SHHJ-O-202512002; 未命中 VMSB/VT/P</t>
        </is>
      </c>
    </row>
    <row r="2001">
      <c r="A2001" t="inlineStr">
        <is>
          <t>SHHJ-O-202512003</t>
        </is>
      </c>
      <c r="B2001" t="inlineStr">
        <is>
          <t>等等（无尽冬日）-《无尽冬日》生态作者团合作协议</t>
        </is>
      </c>
      <c r="C2001" t="inlineStr">
        <is>
          <t>902295</t>
        </is>
      </c>
      <c r="D2001" t="inlineStr">
        <is>
          <t>93.0</t>
        </is>
      </c>
      <c r="E2001" t="inlineStr">
        <is>
          <t>主播协议审批流程</t>
        </is>
      </c>
      <c r="F2001" t="inlineStr">
        <is>
          <t>3</t>
        </is>
      </c>
      <c r="G2001" t="inlineStr">
        <is>
          <t>主播协议</t>
        </is>
      </c>
      <c r="H2001" t="inlineStr">
        <is>
          <t>13.0</t>
        </is>
      </c>
      <c r="I2001" t="inlineStr">
        <is>
          <t>其他_主播</t>
        </is>
      </c>
      <c r="J2001" t="inlineStr">
        <is>
          <t>其他_主播</t>
        </is>
      </c>
      <c r="Z2001" t="inlineStr">
        <is>
          <t>当前合同</t>
        </is>
      </c>
      <c r="AA2001" t="inlineStr">
        <is>
          <t>31065</t>
        </is>
      </c>
      <c r="AB2001" t="inlineStr">
        <is>
          <t>MK2695</t>
        </is>
      </c>
      <c r="AC2001" t="inlineStr">
        <is>
          <t>350824200402131128</t>
        </is>
      </c>
      <c r="AE2001" t="inlineStr">
        <is>
          <t>主播专项-主播经纪</t>
        </is>
      </c>
      <c r="AF2001" t="inlineStr">
        <is>
          <t>合同编号=SHHJ-O-202512003; 未命中 VMSB/VT/P</t>
        </is>
      </c>
    </row>
    <row r="2002">
      <c r="A2002" t="inlineStr">
        <is>
          <t>SHHJ-O-202512004</t>
        </is>
      </c>
      <c r="B2002" t="inlineStr">
        <is>
          <t>无尽冬日-二哥《无尽冬日》生态作者团合作协议</t>
        </is>
      </c>
      <c r="C2002" t="inlineStr">
        <is>
          <t>902338</t>
        </is>
      </c>
      <c r="D2002" t="inlineStr">
        <is>
          <t>93.0</t>
        </is>
      </c>
      <c r="E2002" t="inlineStr">
        <is>
          <t>主播协议审批流程</t>
        </is>
      </c>
      <c r="F2002" t="inlineStr">
        <is>
          <t>3</t>
        </is>
      </c>
      <c r="G2002" t="inlineStr">
        <is>
          <t>主播协议</t>
        </is>
      </c>
      <c r="H2002" t="inlineStr">
        <is>
          <t>13.0</t>
        </is>
      </c>
      <c r="I2002" t="inlineStr">
        <is>
          <t>其他_主播</t>
        </is>
      </c>
      <c r="J2002" t="inlineStr">
        <is>
          <t>其他_主播</t>
        </is>
      </c>
      <c r="Z2002" t="inlineStr">
        <is>
          <t>当前合同</t>
        </is>
      </c>
      <c r="AA2002" t="inlineStr">
        <is>
          <t>31070</t>
        </is>
      </c>
      <c r="AB2002" t="inlineStr">
        <is>
          <t>MK9180</t>
        </is>
      </c>
      <c r="AC2002" t="inlineStr">
        <is>
          <t>432503199106103622</t>
        </is>
      </c>
      <c r="AE2002" t="inlineStr">
        <is>
          <t>主播专项-主播经纪</t>
        </is>
      </c>
      <c r="AF2002" t="inlineStr">
        <is>
          <t>合同编号=SHHJ-O-202512004; 未命中 VMSB/VT/P</t>
        </is>
      </c>
    </row>
    <row r="2003">
      <c r="A2003" t="inlineStr">
        <is>
          <t>SHHJ-O-202512005</t>
        </is>
      </c>
      <c r="B2003" t="inlineStr">
        <is>
          <t>范思皙《无尽冬日》-生态作者团合作协议</t>
        </is>
      </c>
      <c r="C2003" t="inlineStr">
        <is>
          <t>902505</t>
        </is>
      </c>
      <c r="D2003" t="inlineStr">
        <is>
          <t>93.0</t>
        </is>
      </c>
      <c r="E2003" t="inlineStr">
        <is>
          <t>主播协议审批流程</t>
        </is>
      </c>
      <c r="F2003" t="inlineStr">
        <is>
          <t>3</t>
        </is>
      </c>
      <c r="G2003" t="inlineStr">
        <is>
          <t>主播协议</t>
        </is>
      </c>
      <c r="H2003" t="inlineStr">
        <is>
          <t>13.0</t>
        </is>
      </c>
      <c r="I2003" t="inlineStr">
        <is>
          <t>其他_主播</t>
        </is>
      </c>
      <c r="J2003" t="inlineStr">
        <is>
          <t>其他_主播</t>
        </is>
      </c>
      <c r="Z2003" t="inlineStr">
        <is>
          <t>当前合同</t>
        </is>
      </c>
      <c r="AA2003" t="inlineStr">
        <is>
          <t>31066</t>
        </is>
      </c>
      <c r="AB2003" t="inlineStr">
        <is>
          <t>MK2696</t>
        </is>
      </c>
      <c r="AC2003" t="inlineStr">
        <is>
          <t>630121200010163630</t>
        </is>
      </c>
      <c r="AE2003" t="inlineStr">
        <is>
          <t>主播专项-主播经纪</t>
        </is>
      </c>
      <c r="AF2003" t="inlineStr">
        <is>
          <t>合同编号=SHHJ-O-202512005; 未命中 VMSB/VT/P</t>
        </is>
      </c>
    </row>
    <row r="2004">
      <c r="A2004" t="inlineStr">
        <is>
          <t>SHHJ-O-202512006</t>
        </is>
      </c>
      <c r="B2004" t="inlineStr">
        <is>
          <t>联盟NPC麻麻卡-《无尽冬日》生态作者团合作协议</t>
        </is>
      </c>
      <c r="C2004" t="inlineStr">
        <is>
          <t>902526</t>
        </is>
      </c>
      <c r="D2004" t="inlineStr">
        <is>
          <t>93.0</t>
        </is>
      </c>
      <c r="E2004" t="inlineStr">
        <is>
          <t>主播协议审批流程</t>
        </is>
      </c>
      <c r="F2004" t="inlineStr">
        <is>
          <t>3</t>
        </is>
      </c>
      <c r="G2004" t="inlineStr">
        <is>
          <t>主播协议</t>
        </is>
      </c>
      <c r="H2004" t="inlineStr">
        <is>
          <t>13.0</t>
        </is>
      </c>
      <c r="I2004" t="inlineStr">
        <is>
          <t>其他_主播</t>
        </is>
      </c>
      <c r="J2004" t="inlineStr">
        <is>
          <t>其他_主播</t>
        </is>
      </c>
      <c r="Z2004" t="inlineStr">
        <is>
          <t>当前合同</t>
        </is>
      </c>
      <c r="AA2004" t="inlineStr">
        <is>
          <t>31058</t>
        </is>
      </c>
      <c r="AB2004" t="inlineStr">
        <is>
          <t>MK2688</t>
        </is>
      </c>
      <c r="AC2004" t="inlineStr">
        <is>
          <t>430702198702110042</t>
        </is>
      </c>
      <c r="AE2004" t="inlineStr">
        <is>
          <t>主播专项-主播经纪</t>
        </is>
      </c>
      <c r="AF2004" t="inlineStr">
        <is>
          <t>合同编号=SHHJ-O-202512006; 未命中 VMSB/VT/P</t>
        </is>
      </c>
    </row>
    <row r="2005">
      <c r="A2005" t="inlineStr">
        <is>
          <t>SHHJ-O-202512007</t>
        </is>
      </c>
      <c r="B2005" t="inlineStr">
        <is>
          <t>天天happy-《无尽冬日》生态作者团合作协议</t>
        </is>
      </c>
      <c r="C2005" t="inlineStr">
        <is>
          <t>902639</t>
        </is>
      </c>
      <c r="D2005" t="inlineStr">
        <is>
          <t>93.0</t>
        </is>
      </c>
      <c r="E2005" t="inlineStr">
        <is>
          <t>主播协议审批流程</t>
        </is>
      </c>
      <c r="F2005" t="inlineStr">
        <is>
          <t>3</t>
        </is>
      </c>
      <c r="G2005" t="inlineStr">
        <is>
          <t>主播协议</t>
        </is>
      </c>
      <c r="H2005" t="inlineStr">
        <is>
          <t>13.0</t>
        </is>
      </c>
      <c r="I2005" t="inlineStr">
        <is>
          <t>其他_主播</t>
        </is>
      </c>
      <c r="J2005" t="inlineStr">
        <is>
          <t>其他_主播</t>
        </is>
      </c>
      <c r="Z2005" t="inlineStr">
        <is>
          <t>当前合同</t>
        </is>
      </c>
      <c r="AA2005" t="inlineStr">
        <is>
          <t>31067</t>
        </is>
      </c>
      <c r="AB2005" t="inlineStr">
        <is>
          <t>MK2697</t>
        </is>
      </c>
      <c r="AC2005" t="inlineStr">
        <is>
          <t>420602198909281036</t>
        </is>
      </c>
      <c r="AE2005" t="inlineStr">
        <is>
          <t>主播专项-主播经纪</t>
        </is>
      </c>
      <c r="AF2005" t="inlineStr">
        <is>
          <t>合同编号=SHHJ-O-202512007; 未命中 VMSB/VT/P</t>
        </is>
      </c>
    </row>
    <row r="2006">
      <c r="A2006" t="inlineStr">
        <is>
          <t>SHHJ-O-202512008</t>
        </is>
      </c>
      <c r="B2006" t="inlineStr">
        <is>
          <t>沐三岁（无尽冬日导师）-《无尽冬日》生态作者团合作协议</t>
        </is>
      </c>
      <c r="C2006" t="inlineStr">
        <is>
          <t>902642</t>
        </is>
      </c>
      <c r="D2006" t="inlineStr">
        <is>
          <t>93.0</t>
        </is>
      </c>
      <c r="E2006" t="inlineStr">
        <is>
          <t>主播协议审批流程</t>
        </is>
      </c>
      <c r="F2006" t="inlineStr">
        <is>
          <t>3</t>
        </is>
      </c>
      <c r="G2006" t="inlineStr">
        <is>
          <t>主播协议</t>
        </is>
      </c>
      <c r="H2006" t="inlineStr">
        <is>
          <t>13.0</t>
        </is>
      </c>
      <c r="I2006" t="inlineStr">
        <is>
          <t>其他_主播</t>
        </is>
      </c>
      <c r="J2006" t="inlineStr">
        <is>
          <t>其他_主播</t>
        </is>
      </c>
      <c r="Z2006" t="inlineStr">
        <is>
          <t>当前合同</t>
        </is>
      </c>
      <c r="AA2006" t="inlineStr">
        <is>
          <t>31068</t>
        </is>
      </c>
      <c r="AB2006" t="inlineStr">
        <is>
          <t>MK2698</t>
        </is>
      </c>
      <c r="AC2006" t="inlineStr">
        <is>
          <t>412822199803293777</t>
        </is>
      </c>
      <c r="AE2006" t="inlineStr">
        <is>
          <t>主播专项-主播经纪</t>
        </is>
      </c>
      <c r="AF2006" t="inlineStr">
        <is>
          <t>合同编号=SHHJ-O-202512008; 未命中 VMSB/VT/P</t>
        </is>
      </c>
    </row>
    <row r="2007">
      <c r="A2007" t="inlineStr">
        <is>
          <t>SHHJ-O-202512009</t>
        </is>
      </c>
      <c r="B2007" t="inlineStr">
        <is>
          <t>果盘杀手（无尽冬日）-《无尽冬日》生态作者团合作协议</t>
        </is>
      </c>
      <c r="C2007" t="inlineStr">
        <is>
          <t>902671</t>
        </is>
      </c>
      <c r="D2007" t="inlineStr">
        <is>
          <t>93.0</t>
        </is>
      </c>
      <c r="E2007" t="inlineStr">
        <is>
          <t>主播协议审批流程</t>
        </is>
      </c>
      <c r="F2007" t="inlineStr">
        <is>
          <t>3</t>
        </is>
      </c>
      <c r="G2007" t="inlineStr">
        <is>
          <t>主播协议</t>
        </is>
      </c>
      <c r="H2007" t="inlineStr">
        <is>
          <t>13.0</t>
        </is>
      </c>
      <c r="I2007" t="inlineStr">
        <is>
          <t>其他_主播</t>
        </is>
      </c>
      <c r="J2007" t="inlineStr">
        <is>
          <t>其他_主播</t>
        </is>
      </c>
      <c r="Z2007" t="inlineStr">
        <is>
          <t>当前合同</t>
        </is>
      </c>
      <c r="AA2007" t="inlineStr">
        <is>
          <t>31069</t>
        </is>
      </c>
      <c r="AB2007" t="inlineStr">
        <is>
          <t>MK2699</t>
        </is>
      </c>
      <c r="AC2007" t="inlineStr">
        <is>
          <t>210103198909233333</t>
        </is>
      </c>
      <c r="AE2007" t="inlineStr">
        <is>
          <t>主播专项-主播经纪</t>
        </is>
      </c>
      <c r="AF2007" t="inlineStr">
        <is>
          <t>合同编号=SHHJ-O-202512009; 未命中 VMSB/VT/P</t>
        </is>
      </c>
    </row>
    <row r="2008">
      <c r="A2008" t="inlineStr">
        <is>
          <t>SHHJ-O-202512010</t>
        </is>
      </c>
      <c r="B2008" t="inlineStr">
        <is>
          <t>折耳根《无尽冬日》生态作者团合作协议</t>
        </is>
      </c>
      <c r="C2008" t="inlineStr">
        <is>
          <t>903031</t>
        </is>
      </c>
      <c r="D2008" t="inlineStr">
        <is>
          <t>93.0</t>
        </is>
      </c>
      <c r="E2008" t="inlineStr">
        <is>
          <t>主播协议审批流程</t>
        </is>
      </c>
      <c r="F2008" t="inlineStr">
        <is>
          <t>3</t>
        </is>
      </c>
      <c r="G2008" t="inlineStr">
        <is>
          <t>主播协议</t>
        </is>
      </c>
      <c r="H2008" t="inlineStr">
        <is>
          <t>13.0</t>
        </is>
      </c>
      <c r="I2008" t="inlineStr">
        <is>
          <t>其他_主播</t>
        </is>
      </c>
      <c r="J2008" t="inlineStr">
        <is>
          <t>其他_主播</t>
        </is>
      </c>
      <c r="Z2008" t="inlineStr">
        <is>
          <t>当前合同</t>
        </is>
      </c>
      <c r="AA2008" t="inlineStr">
        <is>
          <t>31074</t>
        </is>
      </c>
      <c r="AB2008" t="inlineStr">
        <is>
          <t>MK2704</t>
        </is>
      </c>
      <c r="AC2008" t="inlineStr">
        <is>
          <t>131081200604101035</t>
        </is>
      </c>
      <c r="AE2008" t="inlineStr">
        <is>
          <t>主播专项-主播经纪</t>
        </is>
      </c>
      <c r="AF2008" t="inlineStr">
        <is>
          <t>合同编号=SHHJ-O-202512010; 未命中 VMSB/VT/P</t>
        </is>
      </c>
    </row>
    <row r="2009">
      <c r="A2009" t="inlineStr">
        <is>
          <t>SHHJ-O-202512011</t>
        </is>
      </c>
      <c r="B2009" t="inlineStr">
        <is>
          <t>氪无止尽-《无尽冬日》生态作者团合作协议</t>
        </is>
      </c>
      <c r="C2009" t="inlineStr">
        <is>
          <t>903034</t>
        </is>
      </c>
      <c r="D2009" t="inlineStr">
        <is>
          <t>93.0</t>
        </is>
      </c>
      <c r="E2009" t="inlineStr">
        <is>
          <t>主播协议审批流程</t>
        </is>
      </c>
      <c r="F2009" t="inlineStr">
        <is>
          <t>3</t>
        </is>
      </c>
      <c r="G2009" t="inlineStr">
        <is>
          <t>主播协议</t>
        </is>
      </c>
      <c r="H2009" t="inlineStr">
        <is>
          <t>13.0</t>
        </is>
      </c>
      <c r="I2009" t="inlineStr">
        <is>
          <t>其他_主播</t>
        </is>
      </c>
      <c r="J2009" t="inlineStr">
        <is>
          <t>其他_主播</t>
        </is>
      </c>
      <c r="Z2009" t="inlineStr">
        <is>
          <t>当前合同</t>
        </is>
      </c>
      <c r="AA2009" t="inlineStr">
        <is>
          <t>31071</t>
        </is>
      </c>
      <c r="AB2009" t="inlineStr">
        <is>
          <t>MK2701</t>
        </is>
      </c>
      <c r="AC2009" t="inlineStr">
        <is>
          <t>320103198603110010</t>
        </is>
      </c>
      <c r="AE2009" t="inlineStr">
        <is>
          <t>主播专项-主播经纪</t>
        </is>
      </c>
      <c r="AF2009" t="inlineStr">
        <is>
          <t>合同编号=SHHJ-O-202512011; 未命中 VMSB/VT/P</t>
        </is>
      </c>
    </row>
    <row r="2010">
      <c r="A2010" t="inlineStr">
        <is>
          <t>SHHJ-O-202512012</t>
        </is>
      </c>
      <c r="B2010" t="inlineStr">
        <is>
          <t>无尽冬日-有腹肌的荔枝嘴甜-《无尽冬日》生态作者团合作协议</t>
        </is>
      </c>
      <c r="C2010" t="inlineStr">
        <is>
          <t>903146</t>
        </is>
      </c>
      <c r="D2010" t="inlineStr">
        <is>
          <t>93.0</t>
        </is>
      </c>
      <c r="E2010" t="inlineStr">
        <is>
          <t>主播协议审批流程</t>
        </is>
      </c>
      <c r="F2010" t="inlineStr">
        <is>
          <t>3</t>
        </is>
      </c>
      <c r="G2010" t="inlineStr">
        <is>
          <t>主播协议</t>
        </is>
      </c>
      <c r="H2010" t="inlineStr">
        <is>
          <t>13.0</t>
        </is>
      </c>
      <c r="I2010" t="inlineStr">
        <is>
          <t>其他_主播</t>
        </is>
      </c>
      <c r="J2010" t="inlineStr">
        <is>
          <t>其他_主播</t>
        </is>
      </c>
      <c r="Z2010" t="inlineStr">
        <is>
          <t>当前合同</t>
        </is>
      </c>
      <c r="AA2010" t="inlineStr">
        <is>
          <t>31076</t>
        </is>
      </c>
      <c r="AB2010" t="inlineStr">
        <is>
          <t>MK2706</t>
        </is>
      </c>
      <c r="AC2010" t="inlineStr">
        <is>
          <t>440183199003283130</t>
        </is>
      </c>
      <c r="AE2010" t="inlineStr">
        <is>
          <t>主播专项-主播经纪</t>
        </is>
      </c>
      <c r="AF2010" t="inlineStr">
        <is>
          <t>合同编号=SHHJ-O-202512012; 未命中 VMSB/VT/P</t>
        </is>
      </c>
    </row>
    <row r="2011">
      <c r="A2011" t="inlineStr">
        <is>
          <t>SHHJ-O-202512013</t>
        </is>
      </c>
      <c r="B2011" t="inlineStr">
        <is>
          <t>精氪策划师深情《无尽冬日》生态作者团合作协议</t>
        </is>
      </c>
      <c r="C2011" t="inlineStr">
        <is>
          <t>903162</t>
        </is>
      </c>
      <c r="D2011" t="inlineStr">
        <is>
          <t>93.0</t>
        </is>
      </c>
      <c r="E2011" t="inlineStr">
        <is>
          <t>主播协议审批流程</t>
        </is>
      </c>
      <c r="F2011" t="inlineStr">
        <is>
          <t>3</t>
        </is>
      </c>
      <c r="G2011" t="inlineStr">
        <is>
          <t>主播协议</t>
        </is>
      </c>
      <c r="H2011" t="inlineStr">
        <is>
          <t>13.0</t>
        </is>
      </c>
      <c r="I2011" t="inlineStr">
        <is>
          <t>其他_主播</t>
        </is>
      </c>
      <c r="J2011" t="inlineStr">
        <is>
          <t>其他_主播</t>
        </is>
      </c>
      <c r="Z2011" t="inlineStr">
        <is>
          <t>当前合同</t>
        </is>
      </c>
      <c r="AA2011" t="inlineStr">
        <is>
          <t>31077</t>
        </is>
      </c>
      <c r="AB2011" t="inlineStr">
        <is>
          <t>MK2707</t>
        </is>
      </c>
      <c r="AC2011" t="inlineStr">
        <is>
          <t>150103200010151130</t>
        </is>
      </c>
      <c r="AE2011" t="inlineStr">
        <is>
          <t>主播专项-主播经纪</t>
        </is>
      </c>
      <c r="AF2011" t="inlineStr">
        <is>
          <t>合同编号=SHHJ-O-202512013; 未命中 VMSB/VT/P</t>
        </is>
      </c>
    </row>
    <row r="2012">
      <c r="A2012" t="inlineStr">
        <is>
          <t>SHHJ-O-202512014</t>
        </is>
      </c>
      <c r="B2012" t="inlineStr">
        <is>
          <t>橘子《无尽冬日》生态作者团合作协议</t>
        </is>
      </c>
      <c r="C2012" t="inlineStr">
        <is>
          <t>903170</t>
        </is>
      </c>
      <c r="D2012" t="inlineStr">
        <is>
          <t>93.0</t>
        </is>
      </c>
      <c r="E2012" t="inlineStr">
        <is>
          <t>主播协议审批流程</t>
        </is>
      </c>
      <c r="F2012" t="inlineStr">
        <is>
          <t>3</t>
        </is>
      </c>
      <c r="G2012" t="inlineStr">
        <is>
          <t>主播协议</t>
        </is>
      </c>
      <c r="H2012" t="inlineStr">
        <is>
          <t>13.0</t>
        </is>
      </c>
      <c r="I2012" t="inlineStr">
        <is>
          <t>其他_主播</t>
        </is>
      </c>
      <c r="J2012" t="inlineStr">
        <is>
          <t>其他_主播</t>
        </is>
      </c>
      <c r="Z2012" t="inlineStr">
        <is>
          <t>当前合同</t>
        </is>
      </c>
      <c r="AA2012" t="inlineStr">
        <is>
          <t>31078</t>
        </is>
      </c>
      <c r="AB2012" t="inlineStr">
        <is>
          <t>MK2708</t>
        </is>
      </c>
      <c r="AC2012" t="inlineStr">
        <is>
          <t>620422200211270521</t>
        </is>
      </c>
      <c r="AE2012" t="inlineStr">
        <is>
          <t>主播专项-主播经纪</t>
        </is>
      </c>
      <c r="AF2012" t="inlineStr">
        <is>
          <t>合同编号=SHHJ-O-202512014; 未命中 VMSB/VT/P</t>
        </is>
      </c>
    </row>
    <row r="2013">
      <c r="A2013" t="inlineStr">
        <is>
          <t>SHHJ-O-202512015</t>
        </is>
      </c>
      <c r="B2013" t="inlineStr">
        <is>
          <t>团子-《无尽冬日》生态作者团合作协议</t>
        </is>
      </c>
      <c r="C2013" t="inlineStr">
        <is>
          <t>903179</t>
        </is>
      </c>
      <c r="D2013" t="inlineStr">
        <is>
          <t>93.0</t>
        </is>
      </c>
      <c r="E2013" t="inlineStr">
        <is>
          <t>主播协议审批流程</t>
        </is>
      </c>
      <c r="F2013" t="inlineStr">
        <is>
          <t>3</t>
        </is>
      </c>
      <c r="G2013" t="inlineStr">
        <is>
          <t>主播协议</t>
        </is>
      </c>
      <c r="H2013" t="inlineStr">
        <is>
          <t>13.0</t>
        </is>
      </c>
      <c r="I2013" t="inlineStr">
        <is>
          <t>其他_主播</t>
        </is>
      </c>
      <c r="J2013" t="inlineStr">
        <is>
          <t>其他_主播</t>
        </is>
      </c>
      <c r="Z2013" t="inlineStr">
        <is>
          <t>当前合同</t>
        </is>
      </c>
      <c r="AA2013" t="inlineStr">
        <is>
          <t>31079</t>
        </is>
      </c>
      <c r="AB2013" t="inlineStr">
        <is>
          <t>MK9189</t>
        </is>
      </c>
      <c r="AC2013" t="inlineStr">
        <is>
          <t>620402199906060423</t>
        </is>
      </c>
      <c r="AE2013" t="inlineStr">
        <is>
          <t>主播专项-主播经纪</t>
        </is>
      </c>
      <c r="AF2013" t="inlineStr">
        <is>
          <t>合同编号=SHHJ-O-202512015; 未命中 VMSB/VT/P</t>
        </is>
      </c>
    </row>
    <row r="2014">
      <c r="A2014" t="inlineStr">
        <is>
          <t>SHHJ-O-202512016</t>
        </is>
      </c>
      <c r="B2014" t="inlineStr">
        <is>
          <t>夏天无尽冬日《无尽冬日》生态作者团合作协议</t>
        </is>
      </c>
      <c r="C2014" t="inlineStr">
        <is>
          <t>903416</t>
        </is>
      </c>
      <c r="D2014" t="inlineStr">
        <is>
          <t>93.0</t>
        </is>
      </c>
      <c r="E2014" t="inlineStr">
        <is>
          <t>主播协议审批流程</t>
        </is>
      </c>
      <c r="F2014" t="inlineStr">
        <is>
          <t>3</t>
        </is>
      </c>
      <c r="G2014" t="inlineStr">
        <is>
          <t>主播协议</t>
        </is>
      </c>
      <c r="H2014" t="inlineStr">
        <is>
          <t>13.0</t>
        </is>
      </c>
      <c r="I2014" t="inlineStr">
        <is>
          <t>其他_主播</t>
        </is>
      </c>
      <c r="J2014" t="inlineStr">
        <is>
          <t>其他_主播</t>
        </is>
      </c>
      <c r="Z2014" t="inlineStr">
        <is>
          <t>当前合同</t>
        </is>
      </c>
      <c r="AA2014" t="inlineStr">
        <is>
          <t>27653</t>
        </is>
      </c>
      <c r="AB2014" t="inlineStr">
        <is>
          <t>MK27541</t>
        </is>
      </c>
      <c r="AC2014" t="inlineStr">
        <is>
          <t>131022199203164224</t>
        </is>
      </c>
      <c r="AE2014" t="inlineStr">
        <is>
          <t>主播专项-主播经纪</t>
        </is>
      </c>
      <c r="AF2014" t="inlineStr">
        <is>
          <t>合同编号=SHHJ-O-202512016; 未命中 VMSB/VT/P</t>
        </is>
      </c>
    </row>
    <row r="2015">
      <c r="A2015" t="inlineStr">
        <is>
          <t>SHHJ-O-202512017</t>
        </is>
      </c>
      <c r="B2015" t="inlineStr">
        <is>
          <t>程野-《无尽冬日》生态作者团合作协议</t>
        </is>
      </c>
      <c r="C2015" t="inlineStr">
        <is>
          <t>904104</t>
        </is>
      </c>
      <c r="D2015" t="inlineStr">
        <is>
          <t>93.0</t>
        </is>
      </c>
      <c r="E2015" t="inlineStr">
        <is>
          <t>主播协议审批流程</t>
        </is>
      </c>
      <c r="F2015" t="inlineStr">
        <is>
          <t>3</t>
        </is>
      </c>
      <c r="G2015" t="inlineStr">
        <is>
          <t>主播协议</t>
        </is>
      </c>
      <c r="H2015" t="inlineStr">
        <is>
          <t>13.0</t>
        </is>
      </c>
      <c r="I2015" t="inlineStr">
        <is>
          <t>其他_主播</t>
        </is>
      </c>
      <c r="J2015" t="inlineStr">
        <is>
          <t>其他_主播</t>
        </is>
      </c>
      <c r="Z2015" t="inlineStr">
        <is>
          <t>当前合同</t>
        </is>
      </c>
      <c r="AA2015" t="inlineStr">
        <is>
          <t>28329</t>
        </is>
      </c>
      <c r="AB2015" t="inlineStr">
        <is>
          <t>MK28217</t>
        </is>
      </c>
      <c r="AC2015" t="inlineStr">
        <is>
          <t>110111199610280013</t>
        </is>
      </c>
      <c r="AE2015" t="inlineStr">
        <is>
          <t>主播专项-主播经纪</t>
        </is>
      </c>
      <c r="AF2015" t="inlineStr">
        <is>
          <t>合同编号=SHHJ-O-202512017; 未命中 VMSB/VT/P</t>
        </is>
      </c>
    </row>
    <row r="2016">
      <c r="A2016" t="inlineStr">
        <is>
          <t>SHHJ-O-202512019</t>
        </is>
      </c>
      <c r="B2016" t="inlineStr">
        <is>
          <t>小彬-《无尽冬日》生态作者团合作协议</t>
        </is>
      </c>
      <c r="C2016" t="inlineStr">
        <is>
          <t>906387</t>
        </is>
      </c>
      <c r="D2016" t="inlineStr">
        <is>
          <t>93.0</t>
        </is>
      </c>
      <c r="E2016" t="inlineStr">
        <is>
          <t>主播协议审批流程</t>
        </is>
      </c>
      <c r="F2016" t="inlineStr">
        <is>
          <t>3</t>
        </is>
      </c>
      <c r="G2016" t="inlineStr">
        <is>
          <t>主播协议</t>
        </is>
      </c>
      <c r="H2016" t="inlineStr">
        <is>
          <t>13.0</t>
        </is>
      </c>
      <c r="I2016" t="inlineStr">
        <is>
          <t>其他_主播</t>
        </is>
      </c>
      <c r="J2016" t="inlineStr">
        <is>
          <t>其他_主播</t>
        </is>
      </c>
      <c r="Z2016" t="inlineStr">
        <is>
          <t>当前合同</t>
        </is>
      </c>
      <c r="AA2016" t="inlineStr">
        <is>
          <t>31072</t>
        </is>
      </c>
      <c r="AB2016" t="inlineStr">
        <is>
          <t>MK2702</t>
        </is>
      </c>
      <c r="AC2016" t="inlineStr">
        <is>
          <t>450821200006213636</t>
        </is>
      </c>
      <c r="AE2016" t="inlineStr">
        <is>
          <t>主播专项-主播经纪</t>
        </is>
      </c>
      <c r="AF2016" t="inlineStr">
        <is>
          <t>合同编号=SHHJ-O-202512019; 未命中 VMSB/VT/P</t>
        </is>
      </c>
    </row>
    <row r="2017">
      <c r="A2017" t="inlineStr">
        <is>
          <t>SHHJ-O-202512020</t>
        </is>
      </c>
      <c r="B2017" t="inlineStr">
        <is>
          <t>陈皮不沉《无尽冬日》生态作者团合作协议</t>
        </is>
      </c>
      <c r="C2017" t="inlineStr">
        <is>
          <t>906390</t>
        </is>
      </c>
      <c r="D2017" t="inlineStr">
        <is>
          <t>93.0</t>
        </is>
      </c>
      <c r="E2017" t="inlineStr">
        <is>
          <t>主播协议审批流程</t>
        </is>
      </c>
      <c r="F2017" t="inlineStr">
        <is>
          <t>3</t>
        </is>
      </c>
      <c r="G2017" t="inlineStr">
        <is>
          <t>主播协议</t>
        </is>
      </c>
      <c r="H2017" t="inlineStr">
        <is>
          <t>13.0</t>
        </is>
      </c>
      <c r="I2017" t="inlineStr">
        <is>
          <t>其他_主播</t>
        </is>
      </c>
      <c r="J2017" t="inlineStr">
        <is>
          <t>其他_主播</t>
        </is>
      </c>
      <c r="Z2017" t="inlineStr">
        <is>
          <t>当前合同</t>
        </is>
      </c>
      <c r="AA2017" t="inlineStr">
        <is>
          <t>31150</t>
        </is>
      </c>
      <c r="AB2017" t="inlineStr">
        <is>
          <t>MK2780</t>
        </is>
      </c>
      <c r="AC2017" t="inlineStr">
        <is>
          <t>411481199004108464</t>
        </is>
      </c>
      <c r="AE2017" t="inlineStr">
        <is>
          <t>主播专项-主播经纪</t>
        </is>
      </c>
      <c r="AF2017" t="inlineStr">
        <is>
          <t>合同编号=SHHJ-O-202512020; 未命中 VMSB/VT/P</t>
        </is>
      </c>
    </row>
    <row r="2018">
      <c r="A2018" t="inlineStr">
        <is>
          <t>SHHJ-O-202512021</t>
        </is>
      </c>
      <c r="B2018" t="inlineStr">
        <is>
          <t>壹九《无尽冬日》生态作者团合作协议</t>
        </is>
      </c>
      <c r="C2018" t="inlineStr">
        <is>
          <t>906409</t>
        </is>
      </c>
      <c r="D2018" t="inlineStr">
        <is>
          <t>93.0</t>
        </is>
      </c>
      <c r="E2018" t="inlineStr">
        <is>
          <t>主播协议审批流程</t>
        </is>
      </c>
      <c r="F2018" t="inlineStr">
        <is>
          <t>3</t>
        </is>
      </c>
      <c r="G2018" t="inlineStr">
        <is>
          <t>主播协议</t>
        </is>
      </c>
      <c r="H2018" t="inlineStr">
        <is>
          <t>13.0</t>
        </is>
      </c>
      <c r="I2018" t="inlineStr">
        <is>
          <t>其他_主播</t>
        </is>
      </c>
      <c r="J2018" t="inlineStr">
        <is>
          <t>其他_主播</t>
        </is>
      </c>
      <c r="Z2018" t="inlineStr">
        <is>
          <t>当前合同</t>
        </is>
      </c>
      <c r="AA2018" t="inlineStr">
        <is>
          <t>31151</t>
        </is>
      </c>
      <c r="AB2018" t="inlineStr">
        <is>
          <t>MK2781</t>
        </is>
      </c>
      <c r="AC2018" t="inlineStr">
        <is>
          <t>332528200004120017</t>
        </is>
      </c>
      <c r="AE2018" t="inlineStr">
        <is>
          <t>主播专项-主播经纪</t>
        </is>
      </c>
      <c r="AF2018" t="inlineStr">
        <is>
          <t>合同编号=SHHJ-O-202512021; 未命中 VMSB/VT/P</t>
        </is>
      </c>
    </row>
    <row r="2019">
      <c r="A2019" t="inlineStr">
        <is>
          <t>SHHJ-O-202512024</t>
        </is>
      </c>
      <c r="B2019" t="inlineStr">
        <is>
          <t>大大橙子（无尽冬日）《无尽冬日》生态作者团合作协议</t>
        </is>
      </c>
      <c r="C2019" t="inlineStr">
        <is>
          <t>906571</t>
        </is>
      </c>
      <c r="D2019" t="inlineStr">
        <is>
          <t>93.0</t>
        </is>
      </c>
      <c r="E2019" t="inlineStr">
        <is>
          <t>主播协议审批流程</t>
        </is>
      </c>
      <c r="F2019" t="inlineStr">
        <is>
          <t>3</t>
        </is>
      </c>
      <c r="G2019" t="inlineStr">
        <is>
          <t>主播协议</t>
        </is>
      </c>
      <c r="H2019" t="inlineStr">
        <is>
          <t>13.0</t>
        </is>
      </c>
      <c r="I2019" t="inlineStr">
        <is>
          <t>其他_主播</t>
        </is>
      </c>
      <c r="J2019" t="inlineStr">
        <is>
          <t>其他_主播</t>
        </is>
      </c>
      <c r="Z2019" t="inlineStr">
        <is>
          <t>当前合同</t>
        </is>
      </c>
      <c r="AA2019" t="inlineStr">
        <is>
          <t>29574</t>
        </is>
      </c>
      <c r="AB2019" t="inlineStr">
        <is>
          <t>MK1220</t>
        </is>
      </c>
      <c r="AC2019" t="inlineStr">
        <is>
          <t>452227198808270015</t>
        </is>
      </c>
      <c r="AE2019" t="inlineStr">
        <is>
          <t>主播专项-主播经纪</t>
        </is>
      </c>
      <c r="AF2019" t="inlineStr">
        <is>
          <t>合同编号=SHHJ-O-202512024; 未命中 VMSB/VT/P</t>
        </is>
      </c>
    </row>
    <row r="2020">
      <c r="A2020" t="inlineStr">
        <is>
          <t>SHHJ-O-202512025</t>
        </is>
      </c>
      <c r="B2020" t="inlineStr">
        <is>
          <t>无尽冬日-助战《无尽冬日》生态作者团合作协议</t>
        </is>
      </c>
      <c r="C2020" t="inlineStr">
        <is>
          <t>906576</t>
        </is>
      </c>
      <c r="D2020" t="inlineStr">
        <is>
          <t>93.0</t>
        </is>
      </c>
      <c r="E2020" t="inlineStr">
        <is>
          <t>主播协议审批流程</t>
        </is>
      </c>
      <c r="F2020" t="inlineStr">
        <is>
          <t>3</t>
        </is>
      </c>
      <c r="G2020" t="inlineStr">
        <is>
          <t>主播协议</t>
        </is>
      </c>
      <c r="H2020" t="inlineStr">
        <is>
          <t>13.0</t>
        </is>
      </c>
      <c r="I2020" t="inlineStr">
        <is>
          <t>其他_主播</t>
        </is>
      </c>
      <c r="J2020" t="inlineStr">
        <is>
          <t>其他_主播</t>
        </is>
      </c>
      <c r="Z2020" t="inlineStr">
        <is>
          <t>当前合同</t>
        </is>
      </c>
      <c r="AA2020" t="inlineStr">
        <is>
          <t>31154</t>
        </is>
      </c>
      <c r="AB2020" t="inlineStr">
        <is>
          <t>MK2784</t>
        </is>
      </c>
      <c r="AC2020" t="inlineStr">
        <is>
          <t>130929199608144718</t>
        </is>
      </c>
      <c r="AE2020" t="inlineStr">
        <is>
          <t>主播专项-主播经纪</t>
        </is>
      </c>
      <c r="AF2020" t="inlineStr">
        <is>
          <t>合同编号=SHHJ-O-202512025; 未命中 VMSB/VT/P</t>
        </is>
      </c>
    </row>
    <row r="2021">
      <c r="A2021" t="inlineStr">
        <is>
          <t>SHHJ-O-202512026</t>
        </is>
      </c>
      <c r="B2021" t="inlineStr">
        <is>
          <t>无尽冬日小智Zzz《无尽冬日》生态作者团合作协议</t>
        </is>
      </c>
      <c r="C2021" t="inlineStr">
        <is>
          <t>906633</t>
        </is>
      </c>
      <c r="D2021" t="inlineStr">
        <is>
          <t>93.0</t>
        </is>
      </c>
      <c r="E2021" t="inlineStr">
        <is>
          <t>主播协议审批流程</t>
        </is>
      </c>
      <c r="F2021" t="inlineStr">
        <is>
          <t>3</t>
        </is>
      </c>
      <c r="G2021" t="inlineStr">
        <is>
          <t>主播协议</t>
        </is>
      </c>
      <c r="H2021" t="inlineStr">
        <is>
          <t>13.0</t>
        </is>
      </c>
      <c r="I2021" t="inlineStr">
        <is>
          <t>其他_主播</t>
        </is>
      </c>
      <c r="J2021" t="inlineStr">
        <is>
          <t>其他_主播</t>
        </is>
      </c>
      <c r="Z2021" t="inlineStr">
        <is>
          <t>当前合同</t>
        </is>
      </c>
      <c r="AA2021" t="inlineStr">
        <is>
          <t>31155</t>
        </is>
      </c>
      <c r="AB2021" t="inlineStr">
        <is>
          <t>MK2785</t>
        </is>
      </c>
      <c r="AC2021" t="inlineStr">
        <is>
          <t>432823199608180830</t>
        </is>
      </c>
      <c r="AE2021" t="inlineStr">
        <is>
          <t>主播专项-主播经纪</t>
        </is>
      </c>
      <c r="AF2021" t="inlineStr">
        <is>
          <t>合同编号=SHHJ-O-202512026; 未命中 VMSB/VT/P</t>
        </is>
      </c>
    </row>
    <row r="2022">
      <c r="A2022" t="inlineStr">
        <is>
          <t>SHHJ-O-202512027</t>
        </is>
      </c>
      <c r="B2022" t="inlineStr">
        <is>
          <t>小锁重回冬日0氪版《无尽冬日》生态作者团合作协议</t>
        </is>
      </c>
      <c r="C2022" t="inlineStr">
        <is>
          <t>906667</t>
        </is>
      </c>
      <c r="D2022" t="inlineStr">
        <is>
          <t>93.0</t>
        </is>
      </c>
      <c r="E2022" t="inlineStr">
        <is>
          <t>主播协议审批流程</t>
        </is>
      </c>
      <c r="F2022" t="inlineStr">
        <is>
          <t>3</t>
        </is>
      </c>
      <c r="G2022" t="inlineStr">
        <is>
          <t>主播协议</t>
        </is>
      </c>
      <c r="H2022" t="inlineStr">
        <is>
          <t>13.0</t>
        </is>
      </c>
      <c r="I2022" t="inlineStr">
        <is>
          <t>其他_主播</t>
        </is>
      </c>
      <c r="J2022" t="inlineStr">
        <is>
          <t>其他_主播</t>
        </is>
      </c>
      <c r="Z2022" t="inlineStr">
        <is>
          <t>当前合同</t>
        </is>
      </c>
      <c r="AA2022" t="inlineStr">
        <is>
          <t>31156</t>
        </is>
      </c>
      <c r="AB2022" t="inlineStr">
        <is>
          <t>MK2786</t>
        </is>
      </c>
      <c r="AC2022" t="inlineStr">
        <is>
          <t>511502199403131657</t>
        </is>
      </c>
      <c r="AE2022" t="inlineStr">
        <is>
          <t>主播专项-主播经纪</t>
        </is>
      </c>
      <c r="AF2022" t="inlineStr">
        <is>
          <t>合同编号=SHHJ-O-202512027; 未命中 VMSB/VT/P</t>
        </is>
      </c>
    </row>
    <row r="2023">
      <c r="A2023" t="inlineStr">
        <is>
          <t>SHHJ-O-202512028</t>
        </is>
      </c>
      <c r="B2023" t="inlineStr">
        <is>
          <t>王子(无尽冬日)《无尽冬日》生态作者团合作协议</t>
        </is>
      </c>
      <c r="C2023" t="inlineStr">
        <is>
          <t>906831</t>
        </is>
      </c>
      <c r="D2023" t="inlineStr">
        <is>
          <t>93.0</t>
        </is>
      </c>
      <c r="E2023" t="inlineStr">
        <is>
          <t>主播协议审批流程</t>
        </is>
      </c>
      <c r="F2023" t="inlineStr">
        <is>
          <t>3</t>
        </is>
      </c>
      <c r="G2023" t="inlineStr">
        <is>
          <t>主播协议</t>
        </is>
      </c>
      <c r="H2023" t="inlineStr">
        <is>
          <t>13.0</t>
        </is>
      </c>
      <c r="I2023" t="inlineStr">
        <is>
          <t>其他_主播</t>
        </is>
      </c>
      <c r="J2023" t="inlineStr">
        <is>
          <t>其他_主播</t>
        </is>
      </c>
      <c r="Z2023" t="inlineStr">
        <is>
          <t>当前合同</t>
        </is>
      </c>
      <c r="AA2023" t="inlineStr">
        <is>
          <t>31157</t>
        </is>
      </c>
      <c r="AB2023" t="inlineStr">
        <is>
          <t>MK2787</t>
        </is>
      </c>
      <c r="AC2023" t="inlineStr">
        <is>
          <t>230227199010140010</t>
        </is>
      </c>
      <c r="AE2023" t="inlineStr">
        <is>
          <t>主播专项-主播经纪</t>
        </is>
      </c>
      <c r="AF2023" t="inlineStr">
        <is>
          <t>合同编号=SHHJ-O-202512028; 未命中 VMSB/VT/P</t>
        </is>
      </c>
    </row>
    <row r="2024">
      <c r="A2024" t="inlineStr">
        <is>
          <t>SHHJ-O-202512029</t>
        </is>
      </c>
      <c r="B2024" t="inlineStr">
        <is>
          <t>『无尽冬日』王一二《无尽冬日》生态作者团合作协议</t>
        </is>
      </c>
      <c r="C2024" t="inlineStr">
        <is>
          <t>906915</t>
        </is>
      </c>
      <c r="D2024" t="inlineStr">
        <is>
          <t>93.0</t>
        </is>
      </c>
      <c r="E2024" t="inlineStr">
        <is>
          <t>主播协议审批流程</t>
        </is>
      </c>
      <c r="F2024" t="inlineStr">
        <is>
          <t>3</t>
        </is>
      </c>
      <c r="G2024" t="inlineStr">
        <is>
          <t>主播协议</t>
        </is>
      </c>
      <c r="H2024" t="inlineStr">
        <is>
          <t>13.0</t>
        </is>
      </c>
      <c r="I2024" t="inlineStr">
        <is>
          <t>其他_主播</t>
        </is>
      </c>
      <c r="J2024" t="inlineStr">
        <is>
          <t>其他_主播</t>
        </is>
      </c>
      <c r="Z2024" t="inlineStr">
        <is>
          <t>当前合同</t>
        </is>
      </c>
      <c r="AA2024" t="inlineStr">
        <is>
          <t>31158</t>
        </is>
      </c>
      <c r="AB2024" t="inlineStr">
        <is>
          <t>MK2788</t>
        </is>
      </c>
      <c r="AC2024" t="inlineStr">
        <is>
          <t>341227199009127050</t>
        </is>
      </c>
      <c r="AE2024" t="inlineStr">
        <is>
          <t>主播专项-主播经纪</t>
        </is>
      </c>
      <c r="AF2024" t="inlineStr">
        <is>
          <t>合同编号=SHHJ-O-202512029; 未命中 VMSB/VT/P</t>
        </is>
      </c>
    </row>
    <row r="2025">
      <c r="A2025" t="inlineStr">
        <is>
          <t>SHHJ-O-202512031</t>
        </is>
      </c>
      <c r="B2025" t="inlineStr">
        <is>
          <t>西西.《无尽冬日》生态作者团合作协议</t>
        </is>
      </c>
      <c r="C2025" t="inlineStr">
        <is>
          <t>906925</t>
        </is>
      </c>
      <c r="D2025" t="inlineStr">
        <is>
          <t>93.0</t>
        </is>
      </c>
      <c r="E2025" t="inlineStr">
        <is>
          <t>主播协议审批流程</t>
        </is>
      </c>
      <c r="F2025" t="inlineStr">
        <is>
          <t>3</t>
        </is>
      </c>
      <c r="G2025" t="inlineStr">
        <is>
          <t>主播协议</t>
        </is>
      </c>
      <c r="H2025" t="inlineStr">
        <is>
          <t>13.0</t>
        </is>
      </c>
      <c r="I2025" t="inlineStr">
        <is>
          <t>其他_主播</t>
        </is>
      </c>
      <c r="J2025" t="inlineStr">
        <is>
          <t>其他_主播</t>
        </is>
      </c>
      <c r="Z2025" t="inlineStr">
        <is>
          <t>当前合同</t>
        </is>
      </c>
      <c r="AA2025" t="inlineStr">
        <is>
          <t>31160</t>
        </is>
      </c>
      <c r="AB2025" t="inlineStr">
        <is>
          <t>MK2790</t>
        </is>
      </c>
      <c r="AC2025" t="inlineStr">
        <is>
          <t>431127199812276721</t>
        </is>
      </c>
      <c r="AE2025" t="inlineStr">
        <is>
          <t>主播专项-主播经纪</t>
        </is>
      </c>
      <c r="AF2025" t="inlineStr">
        <is>
          <t>合同编号=SHHJ-O-202512031; 未命中 VMSB/VT/P</t>
        </is>
      </c>
    </row>
    <row r="2026">
      <c r="A2026" t="inlineStr">
        <is>
          <t>SHHJ-O-202512032</t>
        </is>
      </c>
      <c r="B2026" t="inlineStr">
        <is>
          <t>无尽冬日-含章《无尽冬日》生态作者团合作协议</t>
        </is>
      </c>
      <c r="C2026" t="inlineStr">
        <is>
          <t>906932</t>
        </is>
      </c>
      <c r="D2026" t="inlineStr">
        <is>
          <t>93.0</t>
        </is>
      </c>
      <c r="E2026" t="inlineStr">
        <is>
          <t>主播协议审批流程</t>
        </is>
      </c>
      <c r="F2026" t="inlineStr">
        <is>
          <t>3</t>
        </is>
      </c>
      <c r="G2026" t="inlineStr">
        <is>
          <t>主播协议</t>
        </is>
      </c>
      <c r="H2026" t="inlineStr">
        <is>
          <t>13.0</t>
        </is>
      </c>
      <c r="I2026" t="inlineStr">
        <is>
          <t>其他_主播</t>
        </is>
      </c>
      <c r="J2026" t="inlineStr">
        <is>
          <t>其他_主播</t>
        </is>
      </c>
      <c r="Z2026" t="inlineStr">
        <is>
          <t>当前合同</t>
        </is>
      </c>
      <c r="AA2026" t="inlineStr">
        <is>
          <t>31162</t>
        </is>
      </c>
      <c r="AB2026" t="inlineStr">
        <is>
          <t>MK2792</t>
        </is>
      </c>
      <c r="AC2026" t="inlineStr">
        <is>
          <t>441622199106041025</t>
        </is>
      </c>
      <c r="AE2026" t="inlineStr">
        <is>
          <t>主播专项-主播经纪</t>
        </is>
      </c>
      <c r="AF2026" t="inlineStr">
        <is>
          <t>合同编号=SHHJ-O-202512032; 未命中 VMSB/VT/P</t>
        </is>
      </c>
    </row>
    <row r="2027">
      <c r="A2027" t="inlineStr">
        <is>
          <t>SHHJ-O-202512033</t>
        </is>
      </c>
      <c r="B2027" t="inlineStr">
        <is>
          <t>冰糖（柒枫文化）《无尽冬日》生态作者团合作协议</t>
        </is>
      </c>
      <c r="C2027" t="inlineStr">
        <is>
          <t>907109</t>
        </is>
      </c>
      <c r="D2027" t="inlineStr">
        <is>
          <t>93.0</t>
        </is>
      </c>
      <c r="E2027" t="inlineStr">
        <is>
          <t>主播协议审批流程</t>
        </is>
      </c>
      <c r="F2027" t="inlineStr">
        <is>
          <t>3</t>
        </is>
      </c>
      <c r="G2027" t="inlineStr">
        <is>
          <t>主播协议</t>
        </is>
      </c>
      <c r="H2027" t="inlineStr">
        <is>
          <t>13.0</t>
        </is>
      </c>
      <c r="I2027" t="inlineStr">
        <is>
          <t>其他_主播</t>
        </is>
      </c>
      <c r="J2027" t="inlineStr">
        <is>
          <t>其他_主播</t>
        </is>
      </c>
      <c r="Z2027" t="inlineStr">
        <is>
          <t>当前合同</t>
        </is>
      </c>
      <c r="AA2027" t="inlineStr">
        <is>
          <t>31207</t>
        </is>
      </c>
      <c r="AB2027" t="inlineStr">
        <is>
          <t>MK2837</t>
        </is>
      </c>
      <c r="AC2027" t="inlineStr">
        <is>
          <t>430525200207227212</t>
        </is>
      </c>
      <c r="AE2027" t="inlineStr">
        <is>
          <t>主播专项-主播经纪</t>
        </is>
      </c>
      <c r="AF2027" t="inlineStr">
        <is>
          <t>合同编号=SHHJ-O-202512033; 未命中 VMSB/VT/P</t>
        </is>
      </c>
    </row>
    <row r="2028">
      <c r="A2028" t="inlineStr">
        <is>
          <t>SHHJ-O-202512036</t>
        </is>
      </c>
      <c r="B2028" t="inlineStr">
        <is>
          <t>宁g《无尽冬日》生态作者团合作协议</t>
        </is>
      </c>
      <c r="C2028" t="inlineStr">
        <is>
          <t>907220</t>
        </is>
      </c>
      <c r="D2028" t="inlineStr">
        <is>
          <t>93.0</t>
        </is>
      </c>
      <c r="E2028" t="inlineStr">
        <is>
          <t>主播协议审批流程</t>
        </is>
      </c>
      <c r="F2028" t="inlineStr">
        <is>
          <t>3</t>
        </is>
      </c>
      <c r="G2028" t="inlineStr">
        <is>
          <t>主播协议</t>
        </is>
      </c>
      <c r="H2028" t="inlineStr">
        <is>
          <t>13.0</t>
        </is>
      </c>
      <c r="I2028" t="inlineStr">
        <is>
          <t>其他_主播</t>
        </is>
      </c>
      <c r="J2028" t="inlineStr">
        <is>
          <t>其他_主播</t>
        </is>
      </c>
      <c r="Z2028" t="inlineStr">
        <is>
          <t>当前合同</t>
        </is>
      </c>
      <c r="AA2028" t="inlineStr">
        <is>
          <t>31164</t>
        </is>
      </c>
      <c r="AB2028" t="inlineStr">
        <is>
          <t>MK2794</t>
        </is>
      </c>
      <c r="AC2028" t="inlineStr">
        <is>
          <t>220721200210100016</t>
        </is>
      </c>
      <c r="AE2028" t="inlineStr">
        <is>
          <t>主播专项-主播经纪</t>
        </is>
      </c>
      <c r="AF2028" t="inlineStr">
        <is>
          <t>合同编号=SHHJ-O-202512036; 未命中 VMSB/VT/P</t>
        </is>
      </c>
    </row>
    <row r="2029">
      <c r="A2029" t="inlineStr">
        <is>
          <t>SHHJ-O-202512037</t>
        </is>
      </c>
      <c r="B2029" t="inlineStr">
        <is>
          <t>十一《无尽冬日》生态作者团合作协议</t>
        </is>
      </c>
      <c r="C2029" t="inlineStr">
        <is>
          <t>907235</t>
        </is>
      </c>
      <c r="D2029" t="inlineStr">
        <is>
          <t>93.0</t>
        </is>
      </c>
      <c r="E2029" t="inlineStr">
        <is>
          <t>主播协议审批流程</t>
        </is>
      </c>
      <c r="F2029" t="inlineStr">
        <is>
          <t>3</t>
        </is>
      </c>
      <c r="G2029" t="inlineStr">
        <is>
          <t>主播协议</t>
        </is>
      </c>
      <c r="H2029" t="inlineStr">
        <is>
          <t>13.0</t>
        </is>
      </c>
      <c r="I2029" t="inlineStr">
        <is>
          <t>其他_主播</t>
        </is>
      </c>
      <c r="J2029" t="inlineStr">
        <is>
          <t>其他_主播</t>
        </is>
      </c>
      <c r="Z2029" t="inlineStr">
        <is>
          <t>当前合同</t>
        </is>
      </c>
      <c r="AA2029" t="inlineStr">
        <is>
          <t>31166</t>
        </is>
      </c>
      <c r="AB2029" t="inlineStr">
        <is>
          <t>MK2796</t>
        </is>
      </c>
      <c r="AC2029" t="inlineStr">
        <is>
          <t>220183200110153811</t>
        </is>
      </c>
      <c r="AE2029" t="inlineStr">
        <is>
          <t>主播专项-主播经纪</t>
        </is>
      </c>
      <c r="AF2029" t="inlineStr">
        <is>
          <t>合同编号=SHHJ-O-202512037; 未命中 VMSB/VT/P</t>
        </is>
      </c>
    </row>
    <row r="2030">
      <c r="A2030" t="inlineStr">
        <is>
          <t>SHHJ-O-202512038</t>
        </is>
      </c>
      <c r="B2030" t="inlineStr">
        <is>
          <t>无尽冬日 爪云《无尽冬日》生态作者团合作协议</t>
        </is>
      </c>
      <c r="C2030" t="inlineStr">
        <is>
          <t>909150</t>
        </is>
      </c>
      <c r="D2030" t="inlineStr">
        <is>
          <t>93.0</t>
        </is>
      </c>
      <c r="E2030" t="inlineStr">
        <is>
          <t>主播协议审批流程</t>
        </is>
      </c>
      <c r="F2030" t="inlineStr">
        <is>
          <t>3</t>
        </is>
      </c>
      <c r="G2030" t="inlineStr">
        <is>
          <t>主播协议</t>
        </is>
      </c>
      <c r="H2030" t="inlineStr">
        <is>
          <t>13.0</t>
        </is>
      </c>
      <c r="I2030" t="inlineStr">
        <is>
          <t>其他_主播</t>
        </is>
      </c>
      <c r="J2030" t="inlineStr">
        <is>
          <t>其他_主播</t>
        </is>
      </c>
      <c r="Z2030" t="inlineStr">
        <is>
          <t>当前合同</t>
        </is>
      </c>
      <c r="AA2030" t="inlineStr">
        <is>
          <t>31153</t>
        </is>
      </c>
      <c r="AB2030" t="inlineStr">
        <is>
          <t>MK2783</t>
        </is>
      </c>
      <c r="AC2030" t="inlineStr">
        <is>
          <t>522723200008130639</t>
        </is>
      </c>
      <c r="AE2030" t="inlineStr">
        <is>
          <t>主播专项-主播经纪</t>
        </is>
      </c>
      <c r="AF2030" t="inlineStr">
        <is>
          <t>合同编号=SHHJ-O-202512038; 未命中 VMSB/VT/P</t>
        </is>
      </c>
    </row>
    <row r="2031">
      <c r="A2031" t="inlineStr">
        <is>
          <t>SHHJ-O-202512040</t>
        </is>
      </c>
      <c r="B2031" t="inlineStr">
        <is>
          <t>玉米大王（无尽冬日）《无尽冬日》生态作者团合作协议</t>
        </is>
      </c>
      <c r="C2031" t="inlineStr">
        <is>
          <t>915425</t>
        </is>
      </c>
      <c r="D2031" t="inlineStr">
        <is>
          <t>93.0</t>
        </is>
      </c>
      <c r="E2031" t="inlineStr">
        <is>
          <t>主播协议审批流程</t>
        </is>
      </c>
      <c r="F2031" t="inlineStr">
        <is>
          <t>3</t>
        </is>
      </c>
      <c r="G2031" t="inlineStr">
        <is>
          <t>主播协议</t>
        </is>
      </c>
      <c r="H2031" t="inlineStr">
        <is>
          <t>13.0</t>
        </is>
      </c>
      <c r="I2031" t="inlineStr">
        <is>
          <t>其他_主播</t>
        </is>
      </c>
      <c r="J2031" t="inlineStr">
        <is>
          <t>其他_主播</t>
        </is>
      </c>
      <c r="Z2031" t="inlineStr">
        <is>
          <t>当前合同</t>
        </is>
      </c>
      <c r="AA2031" t="inlineStr">
        <is>
          <t>31170</t>
        </is>
      </c>
      <c r="AB2031" t="inlineStr">
        <is>
          <t>MK2800</t>
        </is>
      </c>
      <c r="AC2031" t="inlineStr">
        <is>
          <t>230302199604216420</t>
        </is>
      </c>
      <c r="AE2031" t="inlineStr">
        <is>
          <t>主播专项-主播经纪</t>
        </is>
      </c>
      <c r="AF2031" t="inlineStr">
        <is>
          <t>合同编号=SHHJ-O-202512040; 未命中 VMSB/VT/P</t>
        </is>
      </c>
    </row>
    <row r="2032">
      <c r="A2032" t="inlineStr">
        <is>
          <t>SHHJ-O-202512041</t>
        </is>
      </c>
      <c r="B2032" t="inlineStr">
        <is>
          <t>无尽冬日马夸《无尽冬日》生态作者团合作协议</t>
        </is>
      </c>
      <c r="C2032" t="inlineStr">
        <is>
          <t>915440</t>
        </is>
      </c>
      <c r="D2032" t="inlineStr">
        <is>
          <t>93.0</t>
        </is>
      </c>
      <c r="E2032" t="inlineStr">
        <is>
          <t>主播协议审批流程</t>
        </is>
      </c>
      <c r="F2032" t="inlineStr">
        <is>
          <t>3</t>
        </is>
      </c>
      <c r="G2032" t="inlineStr">
        <is>
          <t>主播协议</t>
        </is>
      </c>
      <c r="H2032" t="inlineStr">
        <is>
          <t>13.0</t>
        </is>
      </c>
      <c r="I2032" t="inlineStr">
        <is>
          <t>其他_主播</t>
        </is>
      </c>
      <c r="J2032" t="inlineStr">
        <is>
          <t>其他_主播</t>
        </is>
      </c>
      <c r="Z2032" t="inlineStr">
        <is>
          <t>当前合同</t>
        </is>
      </c>
      <c r="AA2032" t="inlineStr">
        <is>
          <t>31169</t>
        </is>
      </c>
      <c r="AB2032" t="inlineStr">
        <is>
          <t>MK2799</t>
        </is>
      </c>
      <c r="AC2032" t="inlineStr">
        <is>
          <t>131028200111293014</t>
        </is>
      </c>
      <c r="AE2032" t="inlineStr">
        <is>
          <t>主播专项-主播经纪</t>
        </is>
      </c>
      <c r="AF2032" t="inlineStr">
        <is>
          <t>合同编号=SHHJ-O-202512041; 未命中 VMSB/VT/P</t>
        </is>
      </c>
    </row>
    <row r="2033">
      <c r="A2033" t="inlineStr">
        <is>
          <t>SHHJ-O-202512042</t>
        </is>
      </c>
      <c r="B2033" t="inlineStr">
        <is>
          <t>无尽冬日爆爆-（柒枫）《无尽冬日》生态作者团合作协议</t>
        </is>
      </c>
      <c r="C2033" t="inlineStr">
        <is>
          <t>915745</t>
        </is>
      </c>
      <c r="D2033" t="inlineStr">
        <is>
          <t>93.0</t>
        </is>
      </c>
      <c r="E2033" t="inlineStr">
        <is>
          <t>主播协议审批流程</t>
        </is>
      </c>
      <c r="F2033" t="inlineStr">
        <is>
          <t>3</t>
        </is>
      </c>
      <c r="G2033" t="inlineStr">
        <is>
          <t>主播协议</t>
        </is>
      </c>
      <c r="H2033" t="inlineStr">
        <is>
          <t>13.0</t>
        </is>
      </c>
      <c r="I2033" t="inlineStr">
        <is>
          <t>其他_主播</t>
        </is>
      </c>
      <c r="J2033" t="inlineStr">
        <is>
          <t>其他_主播</t>
        </is>
      </c>
      <c r="Z2033" t="inlineStr">
        <is>
          <t>当前合同</t>
        </is>
      </c>
      <c r="AA2033" t="inlineStr">
        <is>
          <t>31171</t>
        </is>
      </c>
      <c r="AB2033" t="inlineStr">
        <is>
          <t>MK2801</t>
        </is>
      </c>
      <c r="AC2033" t="inlineStr">
        <is>
          <t>421181200204090415</t>
        </is>
      </c>
      <c r="AE2033" t="inlineStr">
        <is>
          <t>主播专项-主播经纪</t>
        </is>
      </c>
      <c r="AF2033" t="inlineStr">
        <is>
          <t>合同编号=SHHJ-O-202512042; 未命中 VMSB/VT/P</t>
        </is>
      </c>
    </row>
    <row r="2034">
      <c r="A2034" t="inlineStr">
        <is>
          <t>SHHJ-O-202512043</t>
        </is>
      </c>
      <c r="B2034" t="inlineStr">
        <is>
          <t>无尽冬日-水瓶《无尽冬日》生态作者团合作协议</t>
        </is>
      </c>
      <c r="C2034" t="inlineStr">
        <is>
          <t>915748</t>
        </is>
      </c>
      <c r="D2034" t="inlineStr">
        <is>
          <t>93.0</t>
        </is>
      </c>
      <c r="E2034" t="inlineStr">
        <is>
          <t>主播协议审批流程</t>
        </is>
      </c>
      <c r="F2034" t="inlineStr">
        <is>
          <t>3</t>
        </is>
      </c>
      <c r="G2034" t="inlineStr">
        <is>
          <t>主播协议</t>
        </is>
      </c>
      <c r="H2034" t="inlineStr">
        <is>
          <t>13.0</t>
        </is>
      </c>
      <c r="I2034" t="inlineStr">
        <is>
          <t>其他_主播</t>
        </is>
      </c>
      <c r="J2034" t="inlineStr">
        <is>
          <t>其他_主播</t>
        </is>
      </c>
      <c r="Z2034" t="inlineStr">
        <is>
          <t>当前合同</t>
        </is>
      </c>
      <c r="AA2034" t="inlineStr">
        <is>
          <t>31172</t>
        </is>
      </c>
      <c r="AB2034" t="inlineStr">
        <is>
          <t>MK2802</t>
        </is>
      </c>
      <c r="AC2034" t="inlineStr">
        <is>
          <t>370303200406155711</t>
        </is>
      </c>
      <c r="AE2034" t="inlineStr">
        <is>
          <t>主播专项-主播经纪</t>
        </is>
      </c>
      <c r="AF2034" t="inlineStr">
        <is>
          <t>合同编号=SHHJ-O-202512043; 未命中 VMSB/VT/P</t>
        </is>
      </c>
    </row>
    <row r="2035">
      <c r="A2035" t="inlineStr">
        <is>
          <t>SHHJ-O-202512044</t>
        </is>
      </c>
      <c r="B2035" t="inlineStr">
        <is>
          <t>无尽冬日---大树《无尽冬日》生态作者团合作协议</t>
        </is>
      </c>
      <c r="C2035" t="inlineStr">
        <is>
          <t>916244</t>
        </is>
      </c>
      <c r="D2035" t="inlineStr">
        <is>
          <t>93.0</t>
        </is>
      </c>
      <c r="E2035" t="inlineStr">
        <is>
          <t>主播协议审批流程</t>
        </is>
      </c>
      <c r="F2035" t="inlineStr">
        <is>
          <t>3</t>
        </is>
      </c>
      <c r="G2035" t="inlineStr">
        <is>
          <t>主播协议</t>
        </is>
      </c>
      <c r="H2035" t="inlineStr">
        <is>
          <t>13.0</t>
        </is>
      </c>
      <c r="I2035" t="inlineStr">
        <is>
          <t>其他_主播</t>
        </is>
      </c>
      <c r="J2035" t="inlineStr">
        <is>
          <t>其他_主播</t>
        </is>
      </c>
      <c r="Z2035" t="inlineStr">
        <is>
          <t>当前合同</t>
        </is>
      </c>
      <c r="AA2035" t="inlineStr">
        <is>
          <t>31175</t>
        </is>
      </c>
      <c r="AB2035" t="inlineStr">
        <is>
          <t>MK2805</t>
        </is>
      </c>
      <c r="AC2035" t="inlineStr">
        <is>
          <t>130927200201113330</t>
        </is>
      </c>
      <c r="AE2035" t="inlineStr">
        <is>
          <t>主播专项-主播经纪</t>
        </is>
      </c>
      <c r="AF2035" t="inlineStr">
        <is>
          <t>合同编号=SHHJ-O-202512044; 未命中 VMSB/VT/P</t>
        </is>
      </c>
    </row>
    <row r="2036">
      <c r="A2036" t="inlineStr">
        <is>
          <t>SHHJ-O-202512045</t>
        </is>
      </c>
      <c r="B2036" t="inlineStr">
        <is>
          <t>曾经的我（雷霆）《无尽冬日》生态作者团合作协议</t>
        </is>
      </c>
      <c r="C2036" t="inlineStr">
        <is>
          <t>916249</t>
        </is>
      </c>
      <c r="D2036" t="inlineStr">
        <is>
          <t>93.0</t>
        </is>
      </c>
      <c r="E2036" t="inlineStr">
        <is>
          <t>主播协议审批流程</t>
        </is>
      </c>
      <c r="F2036" t="inlineStr">
        <is>
          <t>3</t>
        </is>
      </c>
      <c r="G2036" t="inlineStr">
        <is>
          <t>主播协议</t>
        </is>
      </c>
      <c r="H2036" t="inlineStr">
        <is>
          <t>13.0</t>
        </is>
      </c>
      <c r="I2036" t="inlineStr">
        <is>
          <t>其他_主播</t>
        </is>
      </c>
      <c r="J2036" t="inlineStr">
        <is>
          <t>其他_主播</t>
        </is>
      </c>
      <c r="Z2036" t="inlineStr">
        <is>
          <t>当前合同</t>
        </is>
      </c>
      <c r="AA2036" t="inlineStr">
        <is>
          <t>31209</t>
        </is>
      </c>
      <c r="AB2036" t="inlineStr">
        <is>
          <t>MK2839</t>
        </is>
      </c>
      <c r="AC2036" t="inlineStr">
        <is>
          <t>321284199411192030</t>
        </is>
      </c>
      <c r="AE2036" t="inlineStr">
        <is>
          <t>主播专项-主播经纪</t>
        </is>
      </c>
      <c r="AF2036" t="inlineStr">
        <is>
          <t>合同编号=SHHJ-O-202512045; 未命中 VMSB/VT/P</t>
        </is>
      </c>
    </row>
    <row r="2037">
      <c r="A2037" t="inlineStr">
        <is>
          <t>SHHJ-O-202512047</t>
        </is>
      </c>
      <c r="B2037" t="inlineStr">
        <is>
          <t>无尽冬日-风筝《无尽冬日》生态作者团合作协议</t>
        </is>
      </c>
      <c r="C2037" t="inlineStr">
        <is>
          <t>916303</t>
        </is>
      </c>
      <c r="D2037" t="inlineStr">
        <is>
          <t>93.0</t>
        </is>
      </c>
      <c r="E2037" t="inlineStr">
        <is>
          <t>主播协议审批流程</t>
        </is>
      </c>
      <c r="F2037" t="inlineStr">
        <is>
          <t>3</t>
        </is>
      </c>
      <c r="G2037" t="inlineStr">
        <is>
          <t>主播协议</t>
        </is>
      </c>
      <c r="H2037" t="inlineStr">
        <is>
          <t>13.0</t>
        </is>
      </c>
      <c r="I2037" t="inlineStr">
        <is>
          <t>其他_主播</t>
        </is>
      </c>
      <c r="J2037" t="inlineStr">
        <is>
          <t>其他_主播</t>
        </is>
      </c>
      <c r="Z2037" t="inlineStr">
        <is>
          <t>当前合同</t>
        </is>
      </c>
      <c r="AA2037" t="inlineStr">
        <is>
          <t>31251</t>
        </is>
      </c>
      <c r="AB2037" t="inlineStr">
        <is>
          <t>MK2881</t>
        </is>
      </c>
      <c r="AC2037" t="inlineStr">
        <is>
          <t>331003198502242978+</t>
        </is>
      </c>
      <c r="AE2037" t="inlineStr">
        <is>
          <t>主播专项-主播经纪</t>
        </is>
      </c>
      <c r="AF2037" t="inlineStr">
        <is>
          <t>合同编号=SHHJ-O-202512047; 未命中 VMSB/VT/P</t>
        </is>
      </c>
    </row>
    <row r="2038">
      <c r="A2038" t="inlineStr">
        <is>
          <t>SHHJ-O-202512048</t>
        </is>
      </c>
      <c r="B2038" t="inlineStr">
        <is>
          <t>阿斯塔（无尽冬日）《无尽冬日》生态作者团合作协议</t>
        </is>
      </c>
      <c r="C2038" t="inlineStr">
        <is>
          <t>916341</t>
        </is>
      </c>
      <c r="D2038" t="inlineStr">
        <is>
          <t>93.0</t>
        </is>
      </c>
      <c r="E2038" t="inlineStr">
        <is>
          <t>主播协议审批流程</t>
        </is>
      </c>
      <c r="F2038" t="inlineStr">
        <is>
          <t>3</t>
        </is>
      </c>
      <c r="G2038" t="inlineStr">
        <is>
          <t>主播协议</t>
        </is>
      </c>
      <c r="H2038" t="inlineStr">
        <is>
          <t>13.0</t>
        </is>
      </c>
      <c r="I2038" t="inlineStr">
        <is>
          <t>其他_主播</t>
        </is>
      </c>
      <c r="J2038" t="inlineStr">
        <is>
          <t>其他_主播</t>
        </is>
      </c>
      <c r="Z2038" t="inlineStr">
        <is>
          <t>当前合同</t>
        </is>
      </c>
      <c r="AA2038" t="inlineStr">
        <is>
          <t>29868</t>
        </is>
      </c>
      <c r="AB2038" t="inlineStr">
        <is>
          <t>MK8838</t>
        </is>
      </c>
      <c r="AC2038" t="inlineStr">
        <is>
          <t>320106200307213639</t>
        </is>
      </c>
      <c r="AE2038" t="inlineStr">
        <is>
          <t>主播专项-主播经纪</t>
        </is>
      </c>
      <c r="AF2038" t="inlineStr">
        <is>
          <t>合同编号=SHHJ-O-202512048; 未命中 VMSB/VT/P</t>
        </is>
      </c>
    </row>
    <row r="2039">
      <c r="A2039" t="inlineStr">
        <is>
          <t>SHHJ-O-202512049</t>
        </is>
      </c>
      <c r="B2039" t="inlineStr">
        <is>
          <t>无尽冬日-无风《无尽冬日》生态作者团合作协议</t>
        </is>
      </c>
      <c r="C2039" t="inlineStr">
        <is>
          <t>916404</t>
        </is>
      </c>
      <c r="D2039" t="inlineStr">
        <is>
          <t>93.0</t>
        </is>
      </c>
      <c r="E2039" t="inlineStr">
        <is>
          <t>主播协议审批流程</t>
        </is>
      </c>
      <c r="F2039" t="inlineStr">
        <is>
          <t>3</t>
        </is>
      </c>
      <c r="G2039" t="inlineStr">
        <is>
          <t>主播协议</t>
        </is>
      </c>
      <c r="H2039" t="inlineStr">
        <is>
          <t>13.0</t>
        </is>
      </c>
      <c r="I2039" t="inlineStr">
        <is>
          <t>其他_主播</t>
        </is>
      </c>
      <c r="J2039" t="inlineStr">
        <is>
          <t>其他_主播</t>
        </is>
      </c>
      <c r="Z2039" t="inlineStr">
        <is>
          <t>当前合同</t>
        </is>
      </c>
      <c r="AA2039" t="inlineStr">
        <is>
          <t>31168</t>
        </is>
      </c>
      <c r="AB2039" t="inlineStr">
        <is>
          <t>MK2798</t>
        </is>
      </c>
      <c r="AC2039" t="inlineStr">
        <is>
          <t>142427199204301215</t>
        </is>
      </c>
      <c r="AE2039" t="inlineStr">
        <is>
          <t>主播专项-主播经纪</t>
        </is>
      </c>
      <c r="AF2039" t="inlineStr">
        <is>
          <t>合同编号=SHHJ-O-202512049; 未命中 VMSB/VT/P</t>
        </is>
      </c>
    </row>
    <row r="2040">
      <c r="A2040" t="inlineStr">
        <is>
          <t>SHHJ-O-202512050</t>
        </is>
      </c>
      <c r="B2040" t="inlineStr">
        <is>
          <t>温白呀（吃瓜版）《无尽冬日》生态作者团合作协议</t>
        </is>
      </c>
      <c r="C2040" t="inlineStr">
        <is>
          <t>916774</t>
        </is>
      </c>
      <c r="D2040" t="inlineStr">
        <is>
          <t>93.0</t>
        </is>
      </c>
      <c r="E2040" t="inlineStr">
        <is>
          <t>主播协议审批流程</t>
        </is>
      </c>
      <c r="F2040" t="inlineStr">
        <is>
          <t>3</t>
        </is>
      </c>
      <c r="G2040" t="inlineStr">
        <is>
          <t>主播协议</t>
        </is>
      </c>
      <c r="H2040" t="inlineStr">
        <is>
          <t>13.0</t>
        </is>
      </c>
      <c r="I2040" t="inlineStr">
        <is>
          <t>其他_主播</t>
        </is>
      </c>
      <c r="J2040" t="inlineStr">
        <is>
          <t>其他_主播</t>
        </is>
      </c>
      <c r="Z2040" t="inlineStr">
        <is>
          <t>当前合同</t>
        </is>
      </c>
      <c r="AA2040" t="inlineStr">
        <is>
          <t>31159</t>
        </is>
      </c>
      <c r="AB2040" t="inlineStr">
        <is>
          <t>MK2789</t>
        </is>
      </c>
      <c r="AC2040" t="inlineStr">
        <is>
          <t>12022219931209442X</t>
        </is>
      </c>
      <c r="AE2040" t="inlineStr">
        <is>
          <t>主播专项-主播经纪</t>
        </is>
      </c>
      <c r="AF2040" t="inlineStr">
        <is>
          <t>合同编号=SHHJ-O-202512050; 未命中 VMSB/VT/P</t>
        </is>
      </c>
    </row>
    <row r="2041">
      <c r="A2041" t="inlineStr">
        <is>
          <t>SHHJ-O-202512051</t>
        </is>
      </c>
      <c r="B2041" t="inlineStr">
        <is>
          <t>拾光《无尽冬日》生态作者团合作协议</t>
        </is>
      </c>
      <c r="C2041" t="inlineStr">
        <is>
          <t>918886</t>
        </is>
      </c>
      <c r="D2041" t="inlineStr">
        <is>
          <t>93.0</t>
        </is>
      </c>
      <c r="E2041" t="inlineStr">
        <is>
          <t>主播协议审批流程</t>
        </is>
      </c>
      <c r="F2041" t="inlineStr">
        <is>
          <t>3</t>
        </is>
      </c>
      <c r="G2041" t="inlineStr">
        <is>
          <t>主播协议</t>
        </is>
      </c>
      <c r="H2041" t="inlineStr">
        <is>
          <t>13.0</t>
        </is>
      </c>
      <c r="I2041" t="inlineStr">
        <is>
          <t>其他_主播</t>
        </is>
      </c>
      <c r="J2041" t="inlineStr">
        <is>
          <t>其他_主播</t>
        </is>
      </c>
      <c r="Z2041" t="inlineStr">
        <is>
          <t>当前合同</t>
        </is>
      </c>
      <c r="AA2041" t="inlineStr">
        <is>
          <t>31163</t>
        </is>
      </c>
      <c r="AB2041" t="inlineStr">
        <is>
          <t>MK2793</t>
        </is>
      </c>
      <c r="AC2041" t="inlineStr">
        <is>
          <t>120109198503160011</t>
        </is>
      </c>
      <c r="AE2041" t="inlineStr">
        <is>
          <t>主播专项-主播经纪</t>
        </is>
      </c>
      <c r="AF2041" t="inlineStr">
        <is>
          <t>合同编号=SHHJ-O-202512051; 未命中 VMSB/VT/P</t>
        </is>
      </c>
    </row>
    <row r="2042">
      <c r="A2042" t="inlineStr">
        <is>
          <t>SHHJ-O-202512052</t>
        </is>
      </c>
      <c r="B2042" t="inlineStr">
        <is>
          <t>无尽冬日小义《无尽冬日》生态作者团合作协议</t>
        </is>
      </c>
      <c r="C2042" t="inlineStr">
        <is>
          <t>918979</t>
        </is>
      </c>
      <c r="D2042" t="inlineStr">
        <is>
          <t>93.0</t>
        </is>
      </c>
      <c r="E2042" t="inlineStr">
        <is>
          <t>主播协议审批流程</t>
        </is>
      </c>
      <c r="F2042" t="inlineStr">
        <is>
          <t>3</t>
        </is>
      </c>
      <c r="G2042" t="inlineStr">
        <is>
          <t>主播协议</t>
        </is>
      </c>
      <c r="H2042" t="inlineStr">
        <is>
          <t>13.0</t>
        </is>
      </c>
      <c r="I2042" t="inlineStr">
        <is>
          <t>其他_主播</t>
        </is>
      </c>
      <c r="J2042" t="inlineStr">
        <is>
          <t>其他_主播</t>
        </is>
      </c>
      <c r="Z2042" t="inlineStr">
        <is>
          <t>当前合同</t>
        </is>
      </c>
      <c r="AA2042" t="inlineStr">
        <is>
          <t>31256</t>
        </is>
      </c>
      <c r="AB2042" t="inlineStr">
        <is>
          <t>MK2886</t>
        </is>
      </c>
      <c r="AC2042" t="inlineStr">
        <is>
          <t>130406200307300311</t>
        </is>
      </c>
      <c r="AE2042" t="inlineStr">
        <is>
          <t>主播专项-主播经纪</t>
        </is>
      </c>
      <c r="AF2042" t="inlineStr">
        <is>
          <t>合同编号=SHHJ-O-202512052; 未命中 VMSB/VT/P</t>
        </is>
      </c>
    </row>
    <row r="2043">
      <c r="A2043" t="inlineStr">
        <is>
          <t>SHHJ-O-202512054</t>
        </is>
      </c>
      <c r="B2043" t="inlineStr">
        <is>
          <t>Eiis《无尽冬日》生态作者团合作协议</t>
        </is>
      </c>
      <c r="C2043" t="inlineStr">
        <is>
          <t>922102</t>
        </is>
      </c>
      <c r="D2043" t="inlineStr">
        <is>
          <t>93.0</t>
        </is>
      </c>
      <c r="E2043" t="inlineStr">
        <is>
          <t>主播协议审批流程</t>
        </is>
      </c>
      <c r="F2043" t="inlineStr">
        <is>
          <t>3</t>
        </is>
      </c>
      <c r="G2043" t="inlineStr">
        <is>
          <t>主播协议</t>
        </is>
      </c>
      <c r="H2043" t="inlineStr">
        <is>
          <t>13.0</t>
        </is>
      </c>
      <c r="I2043" t="inlineStr">
        <is>
          <t>其他_主播</t>
        </is>
      </c>
      <c r="J2043" t="inlineStr">
        <is>
          <t>其他_主播</t>
        </is>
      </c>
      <c r="Z2043" t="inlineStr">
        <is>
          <t>当前合同</t>
        </is>
      </c>
      <c r="AA2043" t="inlineStr">
        <is>
          <t>31249</t>
        </is>
      </c>
      <c r="AB2043" t="inlineStr">
        <is>
          <t>MK2879</t>
        </is>
      </c>
      <c r="AC2043" t="inlineStr">
        <is>
          <t>320283199308202061</t>
        </is>
      </c>
      <c r="AE2043" t="inlineStr">
        <is>
          <t>主播专项-主播经纪</t>
        </is>
      </c>
      <c r="AF2043" t="inlineStr">
        <is>
          <t>合同编号=SHHJ-O-202512054; 未命中 VMSB/VT/P</t>
        </is>
      </c>
    </row>
    <row r="2044">
      <c r="A2044" t="inlineStr">
        <is>
          <t>SHHJ-O-202512055</t>
        </is>
      </c>
      <c r="B2044" t="inlineStr">
        <is>
          <t>爱笑的虎牙妹《无尽冬日》生态作者团合作协议</t>
        </is>
      </c>
      <c r="C2044" t="inlineStr">
        <is>
          <t>922104</t>
        </is>
      </c>
      <c r="D2044" t="inlineStr">
        <is>
          <t>93.0</t>
        </is>
      </c>
      <c r="E2044" t="inlineStr">
        <is>
          <t>主播协议审批流程</t>
        </is>
      </c>
      <c r="F2044" t="inlineStr">
        <is>
          <t>3</t>
        </is>
      </c>
      <c r="G2044" t="inlineStr">
        <is>
          <t>主播协议</t>
        </is>
      </c>
      <c r="H2044" t="inlineStr">
        <is>
          <t>13.0</t>
        </is>
      </c>
      <c r="I2044" t="inlineStr">
        <is>
          <t>其他_主播</t>
        </is>
      </c>
      <c r="J2044" t="inlineStr">
        <is>
          <t>其他_主播</t>
        </is>
      </c>
      <c r="Z2044" t="inlineStr">
        <is>
          <t>当前合同</t>
        </is>
      </c>
      <c r="AA2044" t="inlineStr">
        <is>
          <t>31231</t>
        </is>
      </c>
      <c r="AB2044" t="inlineStr">
        <is>
          <t>MK2861</t>
        </is>
      </c>
      <c r="AC2044" t="inlineStr">
        <is>
          <t>210504198512051900</t>
        </is>
      </c>
      <c r="AE2044" t="inlineStr">
        <is>
          <t>主播专项-主播经纪</t>
        </is>
      </c>
      <c r="AF2044" t="inlineStr">
        <is>
          <t>合同编号=SHHJ-O-202512055; 未命中 VMSB/VT/P</t>
        </is>
      </c>
    </row>
    <row r="2045">
      <c r="A2045" t="inlineStr">
        <is>
          <t>SHHJ-O-202512056</t>
        </is>
      </c>
      <c r="B2045" t="inlineStr">
        <is>
          <t>安琪拉《无尽冬日》生态作者团合作协议</t>
        </is>
      </c>
      <c r="C2045" t="inlineStr">
        <is>
          <t>922106</t>
        </is>
      </c>
      <c r="D2045" t="inlineStr">
        <is>
          <t>93.0</t>
        </is>
      </c>
      <c r="E2045" t="inlineStr">
        <is>
          <t>主播协议审批流程</t>
        </is>
      </c>
      <c r="F2045" t="inlineStr">
        <is>
          <t>3</t>
        </is>
      </c>
      <c r="G2045" t="inlineStr">
        <is>
          <t>主播协议</t>
        </is>
      </c>
      <c r="H2045" t="inlineStr">
        <is>
          <t>13.0</t>
        </is>
      </c>
      <c r="I2045" t="inlineStr">
        <is>
          <t>其他_主播</t>
        </is>
      </c>
      <c r="J2045" t="inlineStr">
        <is>
          <t>其他_主播</t>
        </is>
      </c>
      <c r="Z2045" t="inlineStr">
        <is>
          <t>当前合同</t>
        </is>
      </c>
      <c r="AA2045" t="inlineStr">
        <is>
          <t>31232</t>
        </is>
      </c>
      <c r="AB2045" t="inlineStr">
        <is>
          <t>MK2862</t>
        </is>
      </c>
      <c r="AC2045" t="inlineStr">
        <is>
          <t>360122198006020021</t>
        </is>
      </c>
      <c r="AE2045" t="inlineStr">
        <is>
          <t>主播专项-主播经纪</t>
        </is>
      </c>
      <c r="AF2045" t="inlineStr">
        <is>
          <t>合同编号=SHHJ-O-202512056; 未命中 VMSB/VT/P</t>
        </is>
      </c>
    </row>
    <row r="2046">
      <c r="A2046" t="inlineStr">
        <is>
          <t>SHHJ-O-202512057</t>
        </is>
      </c>
      <c r="B2046" t="inlineStr">
        <is>
          <t>暗黑大魔王（富舜建筑《无尽冬日》生态作者团合作协议</t>
        </is>
      </c>
      <c r="C2046" t="inlineStr">
        <is>
          <t>922108</t>
        </is>
      </c>
      <c r="D2046" t="inlineStr">
        <is>
          <t>93.0</t>
        </is>
      </c>
      <c r="E2046" t="inlineStr">
        <is>
          <t>主播协议审批流程</t>
        </is>
      </c>
      <c r="F2046" t="inlineStr">
        <is>
          <t>3</t>
        </is>
      </c>
      <c r="G2046" t="inlineStr">
        <is>
          <t>主播协议</t>
        </is>
      </c>
      <c r="H2046" t="inlineStr">
        <is>
          <t>13.0</t>
        </is>
      </c>
      <c r="I2046" t="inlineStr">
        <is>
          <t>其他_主播</t>
        </is>
      </c>
      <c r="J2046" t="inlineStr">
        <is>
          <t>其他_主播</t>
        </is>
      </c>
      <c r="Z2046" t="inlineStr">
        <is>
          <t>当前合同</t>
        </is>
      </c>
      <c r="AA2046" t="inlineStr">
        <is>
          <t>31227</t>
        </is>
      </c>
      <c r="AB2046" t="inlineStr">
        <is>
          <t>MK2857</t>
        </is>
      </c>
      <c r="AC2046" t="inlineStr">
        <is>
          <t>410727198602123835</t>
        </is>
      </c>
      <c r="AE2046" t="inlineStr">
        <is>
          <t>主播专项-主播经纪</t>
        </is>
      </c>
      <c r="AF2046" t="inlineStr">
        <is>
          <t>合同编号=SHHJ-O-202512057; 未命中 VMSB/VT/P</t>
        </is>
      </c>
    </row>
    <row r="2047">
      <c r="A2047" t="inlineStr">
        <is>
          <t>SHHJ-O-202512058</t>
        </is>
      </c>
      <c r="B2047" t="inlineStr">
        <is>
          <t>北笙北《无尽冬日》生态作者团合作协议</t>
        </is>
      </c>
      <c r="C2047" t="inlineStr">
        <is>
          <t>922110</t>
        </is>
      </c>
      <c r="D2047" t="inlineStr">
        <is>
          <t>93.0</t>
        </is>
      </c>
      <c r="E2047" t="inlineStr">
        <is>
          <t>主播协议审批流程</t>
        </is>
      </c>
      <c r="F2047" t="inlineStr">
        <is>
          <t>3</t>
        </is>
      </c>
      <c r="G2047" t="inlineStr">
        <is>
          <t>主播协议</t>
        </is>
      </c>
      <c r="H2047" t="inlineStr">
        <is>
          <t>13.0</t>
        </is>
      </c>
      <c r="I2047" t="inlineStr">
        <is>
          <t>其他_主播</t>
        </is>
      </c>
      <c r="J2047" t="inlineStr">
        <is>
          <t>其他_主播</t>
        </is>
      </c>
      <c r="Z2047" t="inlineStr">
        <is>
          <t>当前合同</t>
        </is>
      </c>
      <c r="AA2047" t="inlineStr">
        <is>
          <t>31250</t>
        </is>
      </c>
      <c r="AB2047" t="inlineStr">
        <is>
          <t>MK2880</t>
        </is>
      </c>
      <c r="AC2047" t="inlineStr">
        <is>
          <t>622627199304081614</t>
        </is>
      </c>
      <c r="AE2047" t="inlineStr">
        <is>
          <t>主播专项-主播经纪</t>
        </is>
      </c>
      <c r="AF2047" t="inlineStr">
        <is>
          <t>合同编号=SHHJ-O-202512058; 未命中 VMSB/VT/P</t>
        </is>
      </c>
    </row>
    <row r="2048">
      <c r="A2048" t="inlineStr">
        <is>
          <t>SHHJ-O-202512059</t>
        </is>
      </c>
      <c r="B2048" t="inlineStr">
        <is>
          <t>达闻熙《无尽冬日》生态作者团合作协议</t>
        </is>
      </c>
      <c r="C2048" t="inlineStr">
        <is>
          <t>922113</t>
        </is>
      </c>
      <c r="D2048" t="inlineStr">
        <is>
          <t>93.0</t>
        </is>
      </c>
      <c r="E2048" t="inlineStr">
        <is>
          <t>主播协议审批流程</t>
        </is>
      </c>
      <c r="F2048" t="inlineStr">
        <is>
          <t>3</t>
        </is>
      </c>
      <c r="G2048" t="inlineStr">
        <is>
          <t>主播协议</t>
        </is>
      </c>
      <c r="H2048" t="inlineStr">
        <is>
          <t>13.0</t>
        </is>
      </c>
      <c r="I2048" t="inlineStr">
        <is>
          <t>其他_主播</t>
        </is>
      </c>
      <c r="J2048" t="inlineStr">
        <is>
          <t>其他_主播</t>
        </is>
      </c>
      <c r="Z2048" t="inlineStr">
        <is>
          <t>当前合同</t>
        </is>
      </c>
      <c r="AA2048" t="inlineStr">
        <is>
          <t>31235</t>
        </is>
      </c>
      <c r="AB2048" t="inlineStr">
        <is>
          <t>MK2865</t>
        </is>
      </c>
      <c r="AC2048" t="inlineStr">
        <is>
          <t>510802199512165421</t>
        </is>
      </c>
      <c r="AE2048" t="inlineStr">
        <is>
          <t>主播专项-主播经纪</t>
        </is>
      </c>
      <c r="AF2048" t="inlineStr">
        <is>
          <t>合同编号=SHHJ-O-202512059; 未命中 VMSB/VT/P</t>
        </is>
      </c>
    </row>
    <row r="2049">
      <c r="A2049" t="inlineStr">
        <is>
          <t>SHHJ-O-202512060</t>
        </is>
      </c>
      <c r="B2049" t="inlineStr">
        <is>
          <t>美诗游戏日记《无尽冬日》生态作者团合作协议</t>
        </is>
      </c>
      <c r="C2049" t="inlineStr">
        <is>
          <t>922116</t>
        </is>
      </c>
      <c r="D2049" t="inlineStr">
        <is>
          <t>93.0</t>
        </is>
      </c>
      <c r="E2049" t="inlineStr">
        <is>
          <t>主播协议审批流程</t>
        </is>
      </c>
      <c r="F2049" t="inlineStr">
        <is>
          <t>3</t>
        </is>
      </c>
      <c r="G2049" t="inlineStr">
        <is>
          <t>主播协议</t>
        </is>
      </c>
      <c r="H2049" t="inlineStr">
        <is>
          <t>13.0</t>
        </is>
      </c>
      <c r="I2049" t="inlineStr">
        <is>
          <t>其他_主播</t>
        </is>
      </c>
      <c r="J2049" t="inlineStr">
        <is>
          <t>其他_主播</t>
        </is>
      </c>
      <c r="Z2049" t="inlineStr">
        <is>
          <t>当前合同</t>
        </is>
      </c>
      <c r="AA2049" t="inlineStr">
        <is>
          <t>31229</t>
        </is>
      </c>
      <c r="AB2049" t="inlineStr">
        <is>
          <t>MK2859</t>
        </is>
      </c>
      <c r="AC2049" t="inlineStr">
        <is>
          <t>640102199103180621</t>
        </is>
      </c>
      <c r="AE2049" t="inlineStr">
        <is>
          <t>主播专项-主播经纪</t>
        </is>
      </c>
      <c r="AF2049" t="inlineStr">
        <is>
          <t>合同编号=SHHJ-O-202512060; 未命中 VMSB/VT/P</t>
        </is>
      </c>
    </row>
    <row r="2050">
      <c r="A2050" t="inlineStr">
        <is>
          <t>SHHJ-O-202512061</t>
        </is>
      </c>
      <c r="B2050" t="inlineStr">
        <is>
          <t>酥酥不会笑《无尽冬日》生态作者团合作协议</t>
        </is>
      </c>
      <c r="C2050" t="inlineStr">
        <is>
          <t>922118</t>
        </is>
      </c>
      <c r="D2050" t="inlineStr">
        <is>
          <t>93.0</t>
        </is>
      </c>
      <c r="E2050" t="inlineStr">
        <is>
          <t>主播协议审批流程</t>
        </is>
      </c>
      <c r="F2050" t="inlineStr">
        <is>
          <t>3</t>
        </is>
      </c>
      <c r="G2050" t="inlineStr">
        <is>
          <t>主播协议</t>
        </is>
      </c>
      <c r="H2050" t="inlineStr">
        <is>
          <t>13.0</t>
        </is>
      </c>
      <c r="I2050" t="inlineStr">
        <is>
          <t>其他_主播</t>
        </is>
      </c>
      <c r="J2050" t="inlineStr">
        <is>
          <t>其他_主播</t>
        </is>
      </c>
      <c r="Z2050" t="inlineStr">
        <is>
          <t>当前合同</t>
        </is>
      </c>
      <c r="AA2050" t="inlineStr">
        <is>
          <t>31234</t>
        </is>
      </c>
      <c r="AB2050" t="inlineStr">
        <is>
          <t>MK2864</t>
        </is>
      </c>
      <c r="AC2050" t="inlineStr">
        <is>
          <t>371521200009266922</t>
        </is>
      </c>
      <c r="AE2050" t="inlineStr">
        <is>
          <t>主播专项-主播经纪</t>
        </is>
      </c>
      <c r="AF2050" t="inlineStr">
        <is>
          <t>合同编号=SHHJ-O-202512061; 未命中 VMSB/VT/P</t>
        </is>
      </c>
    </row>
    <row r="2051">
      <c r="A2051" t="inlineStr">
        <is>
          <t>SHHJ-O-202512062</t>
        </is>
      </c>
      <c r="B2051" t="inlineStr">
        <is>
          <t>涵宝吖《无尽冬日》生态作者团合作协议</t>
        </is>
      </c>
      <c r="C2051" t="inlineStr">
        <is>
          <t>922126</t>
        </is>
      </c>
      <c r="D2051" t="inlineStr">
        <is>
          <t>93.0</t>
        </is>
      </c>
      <c r="E2051" t="inlineStr">
        <is>
          <t>主播协议审批流程</t>
        </is>
      </c>
      <c r="F2051" t="inlineStr">
        <is>
          <t>3</t>
        </is>
      </c>
      <c r="G2051" t="inlineStr">
        <is>
          <t>主播协议</t>
        </is>
      </c>
      <c r="H2051" t="inlineStr">
        <is>
          <t>13.0</t>
        </is>
      </c>
      <c r="I2051" t="inlineStr">
        <is>
          <t>其他_主播</t>
        </is>
      </c>
      <c r="J2051" t="inlineStr">
        <is>
          <t>其他_主播</t>
        </is>
      </c>
      <c r="Z2051" t="inlineStr">
        <is>
          <t>当前合同</t>
        </is>
      </c>
      <c r="AA2051" t="inlineStr">
        <is>
          <t>31237</t>
        </is>
      </c>
      <c r="AB2051" t="inlineStr">
        <is>
          <t>MK2867</t>
        </is>
      </c>
      <c r="AC2051" t="inlineStr">
        <is>
          <t>361025199502220320</t>
        </is>
      </c>
      <c r="AE2051" t="inlineStr">
        <is>
          <t>主播专项-主播经纪</t>
        </is>
      </c>
      <c r="AF2051" t="inlineStr">
        <is>
          <t>合同编号=SHHJ-O-202512062; 未命中 VMSB/VT/P</t>
        </is>
      </c>
    </row>
    <row r="2052">
      <c r="A2052" t="inlineStr">
        <is>
          <t>SHHJ-O-202512063</t>
        </is>
      </c>
      <c r="B2052" t="inlineStr">
        <is>
          <t>橘子《无尽冬日》生态作者团合作协议</t>
        </is>
      </c>
      <c r="C2052" t="inlineStr">
        <is>
          <t>922128</t>
        </is>
      </c>
      <c r="D2052" t="inlineStr">
        <is>
          <t>93.0</t>
        </is>
      </c>
      <c r="E2052" t="inlineStr">
        <is>
          <t>主播协议审批流程</t>
        </is>
      </c>
      <c r="F2052" t="inlineStr">
        <is>
          <t>3</t>
        </is>
      </c>
      <c r="G2052" t="inlineStr">
        <is>
          <t>主播协议</t>
        </is>
      </c>
      <c r="H2052" t="inlineStr">
        <is>
          <t>13.0</t>
        </is>
      </c>
      <c r="I2052" t="inlineStr">
        <is>
          <t>其他_主播</t>
        </is>
      </c>
      <c r="J2052" t="inlineStr">
        <is>
          <t>其他_主播</t>
        </is>
      </c>
      <c r="Z2052" t="inlineStr">
        <is>
          <t>当前合同</t>
        </is>
      </c>
      <c r="AA2052" t="inlineStr">
        <is>
          <t>31236</t>
        </is>
      </c>
      <c r="AB2052" t="inlineStr">
        <is>
          <t>MK2866</t>
        </is>
      </c>
      <c r="AC2052" t="inlineStr">
        <is>
          <t>430422199711020149</t>
        </is>
      </c>
      <c r="AE2052" t="inlineStr">
        <is>
          <t>主播专项-主播经纪</t>
        </is>
      </c>
      <c r="AF2052" t="inlineStr">
        <is>
          <t>合同编号=SHHJ-O-202512063; 未命中 VMSB/VT/P</t>
        </is>
      </c>
    </row>
    <row r="2053">
      <c r="A2053" t="inlineStr">
        <is>
          <t>SHHJ-O-202512064</t>
        </is>
      </c>
      <c r="B2053" t="inlineStr">
        <is>
          <t>无尽冬日三七吖《无尽冬日》生态作者团合作协议</t>
        </is>
      </c>
      <c r="C2053" t="inlineStr">
        <is>
          <t>922133</t>
        </is>
      </c>
      <c r="D2053" t="inlineStr">
        <is>
          <t>93.0</t>
        </is>
      </c>
      <c r="E2053" t="inlineStr">
        <is>
          <t>主播协议审批流程</t>
        </is>
      </c>
      <c r="F2053" t="inlineStr">
        <is>
          <t>3</t>
        </is>
      </c>
      <c r="G2053" t="inlineStr">
        <is>
          <t>主播协议</t>
        </is>
      </c>
      <c r="H2053" t="inlineStr">
        <is>
          <t>13.0</t>
        </is>
      </c>
      <c r="I2053" t="inlineStr">
        <is>
          <t>其他_主播</t>
        </is>
      </c>
      <c r="J2053" t="inlineStr">
        <is>
          <t>其他_主播</t>
        </is>
      </c>
      <c r="Z2053" t="inlineStr">
        <is>
          <t>当前合同</t>
        </is>
      </c>
      <c r="AA2053" t="inlineStr">
        <is>
          <t>31248</t>
        </is>
      </c>
      <c r="AB2053" t="inlineStr">
        <is>
          <t>MK2878</t>
        </is>
      </c>
      <c r="AC2053" t="inlineStr">
        <is>
          <t>510525199708174387</t>
        </is>
      </c>
      <c r="AE2053" t="inlineStr">
        <is>
          <t>主播专项-主播经纪</t>
        </is>
      </c>
      <c r="AF2053" t="inlineStr">
        <is>
          <t>合同编号=SHHJ-O-202512064; 未命中 VMSB/VT/P</t>
        </is>
      </c>
    </row>
    <row r="2054">
      <c r="A2054" t="inlineStr">
        <is>
          <t>SHHJ-O-202512065</t>
        </is>
      </c>
      <c r="B2054" t="inlineStr">
        <is>
          <t>无尽冬日—小白《无尽冬日》生态作者团合作协议</t>
        </is>
      </c>
      <c r="C2054" t="inlineStr">
        <is>
          <t>922138</t>
        </is>
      </c>
      <c r="D2054" t="inlineStr">
        <is>
          <t>93.0</t>
        </is>
      </c>
      <c r="E2054" t="inlineStr">
        <is>
          <t>主播协议审批流程</t>
        </is>
      </c>
      <c r="F2054" t="inlineStr">
        <is>
          <t>3</t>
        </is>
      </c>
      <c r="G2054" t="inlineStr">
        <is>
          <t>主播协议</t>
        </is>
      </c>
      <c r="H2054" t="inlineStr">
        <is>
          <t>13.0</t>
        </is>
      </c>
      <c r="I2054" t="inlineStr">
        <is>
          <t>其他_主播</t>
        </is>
      </c>
      <c r="J2054" t="inlineStr">
        <is>
          <t>其他_主播</t>
        </is>
      </c>
      <c r="Z2054" t="inlineStr">
        <is>
          <t>当前合同</t>
        </is>
      </c>
      <c r="AA2054" t="inlineStr">
        <is>
          <t>31228</t>
        </is>
      </c>
      <c r="AB2054" t="inlineStr">
        <is>
          <t>MK2858</t>
        </is>
      </c>
      <c r="AC2054" t="inlineStr">
        <is>
          <t>410422200110220016</t>
        </is>
      </c>
      <c r="AE2054" t="inlineStr">
        <is>
          <t>主播专项-主播经纪</t>
        </is>
      </c>
      <c r="AF2054" t="inlineStr">
        <is>
          <t>合同编号=SHHJ-O-202512065; 未命中 VMSB/VT/P</t>
        </is>
      </c>
    </row>
    <row r="2055">
      <c r="A2055" t="inlineStr">
        <is>
          <t>SHHJ-O-202512067</t>
        </is>
      </c>
      <c r="B2055" t="inlineStr">
        <is>
          <t>游戏天才-小阳《无尽冬日》生态作者团合作协议</t>
        </is>
      </c>
      <c r="C2055" t="inlineStr">
        <is>
          <t>922149</t>
        </is>
      </c>
      <c r="D2055" t="inlineStr">
        <is>
          <t>93.0</t>
        </is>
      </c>
      <c r="E2055" t="inlineStr">
        <is>
          <t>主播协议审批流程</t>
        </is>
      </c>
      <c r="F2055" t="inlineStr">
        <is>
          <t>3</t>
        </is>
      </c>
      <c r="G2055" t="inlineStr">
        <is>
          <t>主播协议</t>
        </is>
      </c>
      <c r="H2055" t="inlineStr">
        <is>
          <t>13.0</t>
        </is>
      </c>
      <c r="I2055" t="inlineStr">
        <is>
          <t>其他_主播</t>
        </is>
      </c>
      <c r="J2055" t="inlineStr">
        <is>
          <t>其他_主播</t>
        </is>
      </c>
      <c r="Z2055" t="inlineStr">
        <is>
          <t>当前合同</t>
        </is>
      </c>
      <c r="AA2055" t="inlineStr">
        <is>
          <t>31230</t>
        </is>
      </c>
      <c r="AB2055" t="inlineStr">
        <is>
          <t>MK2860</t>
        </is>
      </c>
      <c r="AC2055" t="inlineStr">
        <is>
          <t>371721200203054414</t>
        </is>
      </c>
      <c r="AE2055" t="inlineStr">
        <is>
          <t>主播专项-主播经纪</t>
        </is>
      </c>
      <c r="AF2055" t="inlineStr">
        <is>
          <t>合同编号=SHHJ-O-202512067; 未命中 VMSB/VT/P</t>
        </is>
      </c>
    </row>
    <row r="2056">
      <c r="A2056" t="inlineStr">
        <is>
          <t>SHHJ-O-202512068</t>
        </is>
      </c>
      <c r="B2056" t="inlineStr">
        <is>
          <t>无尽冬日-阿狸《无尽冬日》生态作者团合作协议</t>
        </is>
      </c>
      <c r="C2056" t="inlineStr">
        <is>
          <t>922191</t>
        </is>
      </c>
      <c r="D2056" t="inlineStr">
        <is>
          <t>93.0</t>
        </is>
      </c>
      <c r="E2056" t="inlineStr">
        <is>
          <t>主播协议审批流程</t>
        </is>
      </c>
      <c r="F2056" t="inlineStr">
        <is>
          <t>3</t>
        </is>
      </c>
      <c r="G2056" t="inlineStr">
        <is>
          <t>主播协议</t>
        </is>
      </c>
      <c r="H2056" t="inlineStr">
        <is>
          <t>13.0</t>
        </is>
      </c>
      <c r="I2056" t="inlineStr">
        <is>
          <t>其他_主播</t>
        </is>
      </c>
      <c r="J2056" t="inlineStr">
        <is>
          <t>其他_主播</t>
        </is>
      </c>
      <c r="Z2056" t="inlineStr">
        <is>
          <t>当前合同</t>
        </is>
      </c>
      <c r="AA2056" t="inlineStr">
        <is>
          <t>31239</t>
        </is>
      </c>
      <c r="AB2056" t="inlineStr">
        <is>
          <t>MK2869</t>
        </is>
      </c>
      <c r="AC2056" t="inlineStr">
        <is>
          <t>231121199001070329</t>
        </is>
      </c>
      <c r="AE2056" t="inlineStr">
        <is>
          <t>主播专项-主播经纪</t>
        </is>
      </c>
      <c r="AF2056" t="inlineStr">
        <is>
          <t>合同编号=SHHJ-O-202512068; 未命中 VMSB/VT/P</t>
        </is>
      </c>
    </row>
    <row r="2057">
      <c r="A2057" t="inlineStr">
        <is>
          <t>SHHJ-O-202512069</t>
        </is>
      </c>
      <c r="B2057" t="inlineStr">
        <is>
          <t>小美《无尽冬日》生态作者团合作协议</t>
        </is>
      </c>
      <c r="C2057" t="inlineStr">
        <is>
          <t>922195</t>
        </is>
      </c>
      <c r="D2057" t="inlineStr">
        <is>
          <t>93.0</t>
        </is>
      </c>
      <c r="E2057" t="inlineStr">
        <is>
          <t>主播协议审批流程</t>
        </is>
      </c>
      <c r="F2057" t="inlineStr">
        <is>
          <t>3</t>
        </is>
      </c>
      <c r="G2057" t="inlineStr">
        <is>
          <t>主播协议</t>
        </is>
      </c>
      <c r="H2057" t="inlineStr">
        <is>
          <t>13.0</t>
        </is>
      </c>
      <c r="I2057" t="inlineStr">
        <is>
          <t>其他_主播</t>
        </is>
      </c>
      <c r="J2057" t="inlineStr">
        <is>
          <t>其他_主播</t>
        </is>
      </c>
      <c r="Z2057" t="inlineStr">
        <is>
          <t>当前合同</t>
        </is>
      </c>
      <c r="AA2057" t="inlineStr">
        <is>
          <t>31247</t>
        </is>
      </c>
      <c r="AB2057" t="inlineStr">
        <is>
          <t>MK2877</t>
        </is>
      </c>
      <c r="AC2057" t="inlineStr">
        <is>
          <t>130406198902112163</t>
        </is>
      </c>
      <c r="AE2057" t="inlineStr">
        <is>
          <t>主播专项-主播经纪</t>
        </is>
      </c>
      <c r="AF2057" t="inlineStr">
        <is>
          <t>合同编号=SHHJ-O-202512069; 未命中 VMSB/VT/P</t>
        </is>
      </c>
    </row>
    <row r="2058">
      <c r="A2058" t="inlineStr">
        <is>
          <t>SHHJ-O-202512070</t>
        </is>
      </c>
      <c r="B2058" t="inlineStr">
        <is>
          <t>月灭火（无尽冬日）《无尽冬日》生态作者团合作协议</t>
        </is>
      </c>
      <c r="C2058" t="inlineStr">
        <is>
          <t>922233</t>
        </is>
      </c>
      <c r="D2058" t="inlineStr">
        <is>
          <t>93.0</t>
        </is>
      </c>
      <c r="E2058" t="inlineStr">
        <is>
          <t>主播协议审批流程</t>
        </is>
      </c>
      <c r="F2058" t="inlineStr">
        <is>
          <t>3</t>
        </is>
      </c>
      <c r="G2058" t="inlineStr">
        <is>
          <t>主播协议</t>
        </is>
      </c>
      <c r="H2058" t="inlineStr">
        <is>
          <t>13.0</t>
        </is>
      </c>
      <c r="I2058" t="inlineStr">
        <is>
          <t>其他_主播</t>
        </is>
      </c>
      <c r="J2058" t="inlineStr">
        <is>
          <t>其他_主播</t>
        </is>
      </c>
      <c r="Z2058" t="inlineStr">
        <is>
          <t>当前合同</t>
        </is>
      </c>
      <c r="AA2058" t="inlineStr">
        <is>
          <t>31238</t>
        </is>
      </c>
      <c r="AB2058" t="inlineStr">
        <is>
          <t>MK2868</t>
        </is>
      </c>
      <c r="AC2058" t="inlineStr">
        <is>
          <t>232331199507030222</t>
        </is>
      </c>
      <c r="AE2058" t="inlineStr">
        <is>
          <t>主播专项-主播经纪</t>
        </is>
      </c>
      <c r="AF2058" t="inlineStr">
        <is>
          <t>合同编号=SHHJ-O-202512070; 未命中 VMSB/VT/P</t>
        </is>
      </c>
    </row>
    <row r="2059">
      <c r="A2059" t="inlineStr">
        <is>
          <t>SHHJ-O-202512072</t>
        </is>
      </c>
      <c r="B2059" t="inlineStr">
        <is>
          <t>7.灵珠（富舜工程）《无尽冬日》生态作者团合作协议</t>
        </is>
      </c>
      <c r="C2059" t="inlineStr">
        <is>
          <t>924809</t>
        </is>
      </c>
      <c r="D2059" t="inlineStr">
        <is>
          <t>93.0</t>
        </is>
      </c>
      <c r="E2059" t="inlineStr">
        <is>
          <t>主播协议审批流程</t>
        </is>
      </c>
      <c r="F2059" t="inlineStr">
        <is>
          <t>3</t>
        </is>
      </c>
      <c r="G2059" t="inlineStr">
        <is>
          <t>主播协议</t>
        </is>
      </c>
      <c r="H2059" t="inlineStr">
        <is>
          <t>13.0</t>
        </is>
      </c>
      <c r="I2059" t="inlineStr">
        <is>
          <t>其他_主播</t>
        </is>
      </c>
      <c r="J2059" t="inlineStr">
        <is>
          <t>其他_主播</t>
        </is>
      </c>
      <c r="Z2059" t="inlineStr">
        <is>
          <t>当前合同</t>
        </is>
      </c>
      <c r="AA2059" t="inlineStr">
        <is>
          <t>31226</t>
        </is>
      </c>
      <c r="AB2059" t="inlineStr">
        <is>
          <t>MK2856</t>
        </is>
      </c>
      <c r="AC2059" t="inlineStr">
        <is>
          <t>410727200010051532</t>
        </is>
      </c>
      <c r="AE2059" t="inlineStr">
        <is>
          <t>主播专项-主播经纪</t>
        </is>
      </c>
      <c r="AF2059" t="inlineStr">
        <is>
          <t>合同编号=SHHJ-O-202512072; 未命中 VMSB/VT/P</t>
        </is>
      </c>
    </row>
    <row r="2060">
      <c r="A2060" t="inlineStr">
        <is>
          <t>SHHJ-O-202512073</t>
        </is>
      </c>
      <c r="B2060" t="inlineStr">
        <is>
          <t>小牛说游戏《无尽冬日》生态作者团合作协议</t>
        </is>
      </c>
      <c r="C2060" t="inlineStr">
        <is>
          <t>924929</t>
        </is>
      </c>
      <c r="D2060" t="inlineStr">
        <is>
          <t>93.0</t>
        </is>
      </c>
      <c r="E2060" t="inlineStr">
        <is>
          <t>主播协议审批流程</t>
        </is>
      </c>
      <c r="F2060" t="inlineStr">
        <is>
          <t>3</t>
        </is>
      </c>
      <c r="G2060" t="inlineStr">
        <is>
          <t>主播协议</t>
        </is>
      </c>
      <c r="H2060" t="inlineStr">
        <is>
          <t>13.0</t>
        </is>
      </c>
      <c r="I2060" t="inlineStr">
        <is>
          <t>其他_主播</t>
        </is>
      </c>
      <c r="J2060" t="inlineStr">
        <is>
          <t>其他_主播</t>
        </is>
      </c>
      <c r="Z2060" t="inlineStr">
        <is>
          <t>当前合同</t>
        </is>
      </c>
      <c r="AA2060" t="inlineStr">
        <is>
          <t>31252</t>
        </is>
      </c>
      <c r="AB2060" t="inlineStr">
        <is>
          <t>MK2882</t>
        </is>
      </c>
      <c r="AC2060" t="inlineStr">
        <is>
          <t>510402200109251411</t>
        </is>
      </c>
      <c r="AE2060" t="inlineStr">
        <is>
          <t>主播专项-主播经纪</t>
        </is>
      </c>
      <c r="AF2060" t="inlineStr">
        <is>
          <t>合同编号=SHHJ-O-202512073; 未命中 VMSB/VT/P</t>
        </is>
      </c>
    </row>
    <row r="2061">
      <c r="A2061" t="inlineStr">
        <is>
          <t>SHHJ-O-202601002</t>
        </is>
      </c>
      <c r="B2061" t="inlineStr">
        <is>
          <t>无尽冬日宝哥《无尽冬日》生态作者团合作协议</t>
        </is>
      </c>
      <c r="C2061" t="inlineStr">
        <is>
          <t>939493</t>
        </is>
      </c>
      <c r="D2061" t="inlineStr">
        <is>
          <t>93.0</t>
        </is>
      </c>
      <c r="E2061" t="inlineStr">
        <is>
          <t>主播协议审批流程</t>
        </is>
      </c>
      <c r="F2061" t="inlineStr">
        <is>
          <t>3</t>
        </is>
      </c>
      <c r="G2061" t="inlineStr">
        <is>
          <t>主播协议</t>
        </is>
      </c>
      <c r="H2061" t="inlineStr">
        <is>
          <t>13.0</t>
        </is>
      </c>
      <c r="I2061" t="inlineStr">
        <is>
          <t>其他_主播</t>
        </is>
      </c>
      <c r="J2061" t="inlineStr">
        <is>
          <t>其他_主播</t>
        </is>
      </c>
      <c r="Z2061" t="inlineStr">
        <is>
          <t>当前合同</t>
        </is>
      </c>
      <c r="AA2061" t="inlineStr">
        <is>
          <t>31288</t>
        </is>
      </c>
      <c r="AB2061" t="inlineStr">
        <is>
          <t>MK2918</t>
        </is>
      </c>
      <c r="AC2061" t="inlineStr">
        <is>
          <t>140181199810092257</t>
        </is>
      </c>
      <c r="AE2061" t="inlineStr">
        <is>
          <t>主播专项-主播经纪</t>
        </is>
      </c>
      <c r="AF2061" t="inlineStr">
        <is>
          <t>合同编号=SHHJ-O-202601002; 未命中 VMSB/VT/P</t>
        </is>
      </c>
    </row>
    <row r="2062">
      <c r="A2062" t="inlineStr">
        <is>
          <t>SHHJ-O-202601003</t>
        </is>
      </c>
      <c r="B2062" t="inlineStr">
        <is>
          <t>小Y（无尽冬日）《无尽冬日》生态作者团合作协议</t>
        </is>
      </c>
      <c r="C2062" t="inlineStr">
        <is>
          <t>939497</t>
        </is>
      </c>
      <c r="D2062" t="inlineStr">
        <is>
          <t>93.0</t>
        </is>
      </c>
      <c r="E2062" t="inlineStr">
        <is>
          <t>主播协议审批流程</t>
        </is>
      </c>
      <c r="F2062" t="inlineStr">
        <is>
          <t>3</t>
        </is>
      </c>
      <c r="G2062" t="inlineStr">
        <is>
          <t>主播协议</t>
        </is>
      </c>
      <c r="H2062" t="inlineStr">
        <is>
          <t>13.0</t>
        </is>
      </c>
      <c r="I2062" t="inlineStr">
        <is>
          <t>其他_主播</t>
        </is>
      </c>
      <c r="J2062" t="inlineStr">
        <is>
          <t>其他_主播</t>
        </is>
      </c>
      <c r="Z2062" t="inlineStr">
        <is>
          <t>当前合同</t>
        </is>
      </c>
      <c r="AA2062" t="inlineStr">
        <is>
          <t>31287</t>
        </is>
      </c>
      <c r="AB2062" t="inlineStr">
        <is>
          <t>MK2917</t>
        </is>
      </c>
      <c r="AC2062" t="inlineStr">
        <is>
          <t>130432200311081310</t>
        </is>
      </c>
      <c r="AE2062" t="inlineStr">
        <is>
          <t>主播专项-主播经纪</t>
        </is>
      </c>
      <c r="AF2062" t="inlineStr">
        <is>
          <t>合同编号=SHHJ-O-202601003; 未命中 VMSB/VT/P</t>
        </is>
      </c>
    </row>
    <row r="2063">
      <c r="A2063" t="inlineStr">
        <is>
          <t>SHHJ-O-202601004</t>
        </is>
      </c>
      <c r="B2063" t="inlineStr">
        <is>
          <t>无尽冬日一小烈火《无尽冬日》生态作者团合作协议</t>
        </is>
      </c>
      <c r="C2063" t="inlineStr">
        <is>
          <t>939500</t>
        </is>
      </c>
      <c r="D2063" t="inlineStr">
        <is>
          <t>93.0</t>
        </is>
      </c>
      <c r="E2063" t="inlineStr">
        <is>
          <t>主播协议审批流程</t>
        </is>
      </c>
      <c r="F2063" t="inlineStr">
        <is>
          <t>3</t>
        </is>
      </c>
      <c r="G2063" t="inlineStr">
        <is>
          <t>主播协议</t>
        </is>
      </c>
      <c r="H2063" t="inlineStr">
        <is>
          <t>13.0</t>
        </is>
      </c>
      <c r="I2063" t="inlineStr">
        <is>
          <t>其他_主播</t>
        </is>
      </c>
      <c r="J2063" t="inlineStr">
        <is>
          <t>其他_主播</t>
        </is>
      </c>
      <c r="Z2063" t="inlineStr">
        <is>
          <t>当前合同</t>
        </is>
      </c>
      <c r="AA2063" t="inlineStr">
        <is>
          <t>31286</t>
        </is>
      </c>
      <c r="AB2063" t="inlineStr">
        <is>
          <t>MK2916</t>
        </is>
      </c>
      <c r="AC2063" t="inlineStr">
        <is>
          <t>332522199302172794</t>
        </is>
      </c>
      <c r="AE2063" t="inlineStr">
        <is>
          <t>主播专项-主播经纪</t>
        </is>
      </c>
      <c r="AF2063" t="inlineStr">
        <is>
          <t>合同编号=SHHJ-O-202601004; 未命中 VMSB/VT/P</t>
        </is>
      </c>
    </row>
    <row r="2064">
      <c r="A2064" t="inlineStr">
        <is>
          <t>SHHJ-O-202601005</t>
        </is>
      </c>
      <c r="B2064" t="inlineStr">
        <is>
          <t>白猫（麻麻卡1号备胎）《无尽冬日》生态作者团合作协议</t>
        </is>
      </c>
      <c r="C2064" t="inlineStr">
        <is>
          <t>939505</t>
        </is>
      </c>
      <c r="D2064" t="inlineStr">
        <is>
          <t>93.0</t>
        </is>
      </c>
      <c r="E2064" t="inlineStr">
        <is>
          <t>主播协议审批流程</t>
        </is>
      </c>
      <c r="F2064" t="inlineStr">
        <is>
          <t>3</t>
        </is>
      </c>
      <c r="G2064" t="inlineStr">
        <is>
          <t>主播协议</t>
        </is>
      </c>
      <c r="H2064" t="inlineStr">
        <is>
          <t>13.0</t>
        </is>
      </c>
      <c r="I2064" t="inlineStr">
        <is>
          <t>其他_主播</t>
        </is>
      </c>
      <c r="J2064" t="inlineStr">
        <is>
          <t>其他_主播</t>
        </is>
      </c>
      <c r="Z2064" t="inlineStr">
        <is>
          <t>当前合同</t>
        </is>
      </c>
      <c r="AA2064" t="inlineStr">
        <is>
          <t>31284</t>
        </is>
      </c>
      <c r="AB2064" t="inlineStr">
        <is>
          <t>MK2914</t>
        </is>
      </c>
      <c r="AC2064" t="inlineStr">
        <is>
          <t>430122199806277119</t>
        </is>
      </c>
      <c r="AE2064" t="inlineStr">
        <is>
          <t>主播专项-主播经纪</t>
        </is>
      </c>
      <c r="AF2064" t="inlineStr">
        <is>
          <t>合同编号=SHHJ-O-202601005; 未命中 VMSB/VT/P</t>
        </is>
      </c>
    </row>
    <row r="2065">
      <c r="A2065" t="inlineStr">
        <is>
          <t>SHHJ-O-202601006</t>
        </is>
      </c>
      <c r="B2065" t="inlineStr">
        <is>
          <t>无尽冬日丶晴天（雷霆）《无尽冬日》生态作者团合作协议</t>
        </is>
      </c>
      <c r="C2065" t="inlineStr">
        <is>
          <t>940047</t>
        </is>
      </c>
      <c r="D2065" t="inlineStr">
        <is>
          <t>93.0</t>
        </is>
      </c>
      <c r="E2065" t="inlineStr">
        <is>
          <t>主播协议审批流程</t>
        </is>
      </c>
      <c r="F2065" t="inlineStr">
        <is>
          <t>3</t>
        </is>
      </c>
      <c r="G2065" t="inlineStr">
        <is>
          <t>主播协议</t>
        </is>
      </c>
      <c r="H2065" t="inlineStr">
        <is>
          <t>13.0</t>
        </is>
      </c>
      <c r="I2065" t="inlineStr">
        <is>
          <t>其他_主播</t>
        </is>
      </c>
      <c r="J2065" t="inlineStr">
        <is>
          <t>其他_主播</t>
        </is>
      </c>
      <c r="Z2065" t="inlineStr">
        <is>
          <t>当前合同</t>
        </is>
      </c>
      <c r="AA2065" t="inlineStr">
        <is>
          <t>31412</t>
        </is>
      </c>
      <c r="AB2065" t="inlineStr">
        <is>
          <t>MK3042</t>
        </is>
      </c>
      <c r="AC2065" t="inlineStr">
        <is>
          <t>370687199709220013</t>
        </is>
      </c>
      <c r="AE2065" t="inlineStr">
        <is>
          <t>主播专项-主播经纪</t>
        </is>
      </c>
      <c r="AF2065" t="inlineStr">
        <is>
          <t>合同编号=SHHJ-O-202601006; 未命中 VMSB/VT/P</t>
        </is>
      </c>
    </row>
    <row r="2066">
      <c r="A2066" t="inlineStr">
        <is>
          <t>SHHJ-O-202601007</t>
        </is>
      </c>
      <c r="B2066" t="inlineStr">
        <is>
          <t>荒诞（无尽冬日）《无尽冬日》生态作者团合作协议</t>
        </is>
      </c>
      <c r="C2066" t="inlineStr">
        <is>
          <t>941290</t>
        </is>
      </c>
      <c r="D2066" t="inlineStr">
        <is>
          <t>93.0</t>
        </is>
      </c>
      <c r="E2066" t="inlineStr">
        <is>
          <t>主播协议审批流程</t>
        </is>
      </c>
      <c r="F2066" t="inlineStr">
        <is>
          <t>3</t>
        </is>
      </c>
      <c r="G2066" t="inlineStr">
        <is>
          <t>主播协议</t>
        </is>
      </c>
      <c r="H2066" t="inlineStr">
        <is>
          <t>13.0</t>
        </is>
      </c>
      <c r="I2066" t="inlineStr">
        <is>
          <t>其他_主播</t>
        </is>
      </c>
      <c r="J2066" t="inlineStr">
        <is>
          <t>其他_主播</t>
        </is>
      </c>
      <c r="Z2066" t="inlineStr">
        <is>
          <t>当前合同</t>
        </is>
      </c>
      <c r="AA2066" t="inlineStr">
        <is>
          <t>31414</t>
        </is>
      </c>
      <c r="AB2066" t="inlineStr">
        <is>
          <t>MK3044</t>
        </is>
      </c>
      <c r="AC2066" t="inlineStr">
        <is>
          <t>232101199701100010</t>
        </is>
      </c>
      <c r="AE2066" t="inlineStr">
        <is>
          <t>主播专项-主播经纪</t>
        </is>
      </c>
      <c r="AF2066" t="inlineStr">
        <is>
          <t>合同编号=SHHJ-O-202601007; 未命中 VMSB/VT/P</t>
        </is>
      </c>
    </row>
    <row r="2067">
      <c r="A2067" t="inlineStr">
        <is>
          <t>SHHJ-O-202601008</t>
        </is>
      </c>
      <c r="B2067" t="inlineStr">
        <is>
          <t>无痕（无尽冬日）《无尽冬日》生态作者团合作协议</t>
        </is>
      </c>
      <c r="C2067" t="inlineStr">
        <is>
          <t>941327</t>
        </is>
      </c>
      <c r="D2067" t="inlineStr">
        <is>
          <t>93.0</t>
        </is>
      </c>
      <c r="E2067" t="inlineStr">
        <is>
          <t>主播协议审批流程</t>
        </is>
      </c>
      <c r="F2067" t="inlineStr">
        <is>
          <t>3</t>
        </is>
      </c>
      <c r="G2067" t="inlineStr">
        <is>
          <t>主播协议</t>
        </is>
      </c>
      <c r="H2067" t="inlineStr">
        <is>
          <t>13.0</t>
        </is>
      </c>
      <c r="I2067" t="inlineStr">
        <is>
          <t>其他_主播</t>
        </is>
      </c>
      <c r="J2067" t="inlineStr">
        <is>
          <t>其他_主播</t>
        </is>
      </c>
      <c r="Z2067" t="inlineStr">
        <is>
          <t>当前合同</t>
        </is>
      </c>
      <c r="AA2067" t="inlineStr">
        <is>
          <t>31415</t>
        </is>
      </c>
      <c r="AB2067" t="inlineStr">
        <is>
          <t>MK3045</t>
        </is>
      </c>
      <c r="AC2067" t="inlineStr">
        <is>
          <t>220382199205113715</t>
        </is>
      </c>
      <c r="AE2067" t="inlineStr">
        <is>
          <t>主播专项-主播经纪</t>
        </is>
      </c>
      <c r="AF2067" t="inlineStr">
        <is>
          <t>合同编号=SHHJ-O-202601008; 未命中 VMSB/VT/P</t>
        </is>
      </c>
    </row>
    <row r="2068">
      <c r="A2068" t="inlineStr">
        <is>
          <t>SHHJ-O-202601009</t>
        </is>
      </c>
      <c r="B2068" t="inlineStr">
        <is>
          <t>贝蓓（无尽冬日）《无尽冬日》生态作者团合作协议</t>
        </is>
      </c>
      <c r="C2068" t="inlineStr">
        <is>
          <t>941333</t>
        </is>
      </c>
      <c r="D2068" t="inlineStr">
        <is>
          <t>93.0</t>
        </is>
      </c>
      <c r="E2068" t="inlineStr">
        <is>
          <t>主播协议审批流程</t>
        </is>
      </c>
      <c r="F2068" t="inlineStr">
        <is>
          <t>3</t>
        </is>
      </c>
      <c r="G2068" t="inlineStr">
        <is>
          <t>主播协议</t>
        </is>
      </c>
      <c r="H2068" t="inlineStr">
        <is>
          <t>13.0</t>
        </is>
      </c>
      <c r="I2068" t="inlineStr">
        <is>
          <t>其他_主播</t>
        </is>
      </c>
      <c r="J2068" t="inlineStr">
        <is>
          <t>其他_主播</t>
        </is>
      </c>
      <c r="Z2068" t="inlineStr">
        <is>
          <t>当前合同</t>
        </is>
      </c>
      <c r="AA2068" t="inlineStr">
        <is>
          <t>31416</t>
        </is>
      </c>
      <c r="AB2068" t="inlineStr">
        <is>
          <t>MK3046</t>
        </is>
      </c>
      <c r="AC2068" t="inlineStr">
        <is>
          <t>371326200411120025</t>
        </is>
      </c>
      <c r="AE2068" t="inlineStr">
        <is>
          <t>主播专项-主播经纪</t>
        </is>
      </c>
      <c r="AF2068" t="inlineStr">
        <is>
          <t>合同编号=SHHJ-O-202601009; 未命中 VMSB/VT/P</t>
        </is>
      </c>
    </row>
    <row r="2069">
      <c r="A2069" t="inlineStr">
        <is>
          <t>SHHJ-O-202601010</t>
        </is>
      </c>
      <c r="B2069" t="inlineStr">
        <is>
          <t>无尽冬日-皮皮《无尽冬日》生态作者团合作协议</t>
        </is>
      </c>
      <c r="C2069" t="inlineStr">
        <is>
          <t>942287</t>
        </is>
      </c>
      <c r="D2069" t="inlineStr">
        <is>
          <t>93.0</t>
        </is>
      </c>
      <c r="E2069" t="inlineStr">
        <is>
          <t>主播协议审批流程</t>
        </is>
      </c>
      <c r="F2069" t="inlineStr">
        <is>
          <t>3</t>
        </is>
      </c>
      <c r="G2069" t="inlineStr">
        <is>
          <t>主播协议</t>
        </is>
      </c>
      <c r="H2069" t="inlineStr">
        <is>
          <t>13.0</t>
        </is>
      </c>
      <c r="I2069" t="inlineStr">
        <is>
          <t>其他_主播</t>
        </is>
      </c>
      <c r="J2069" t="inlineStr">
        <is>
          <t>其他_主播</t>
        </is>
      </c>
      <c r="Z2069" t="inlineStr">
        <is>
          <t>当前合同</t>
        </is>
      </c>
      <c r="AA2069" t="inlineStr">
        <is>
          <t>31285</t>
        </is>
      </c>
      <c r="AB2069" t="inlineStr">
        <is>
          <t>MK2915</t>
        </is>
      </c>
      <c r="AC2069" t="inlineStr">
        <is>
          <t>120104199712281824</t>
        </is>
      </c>
      <c r="AE2069" t="inlineStr">
        <is>
          <t>主播专项-主播经纪</t>
        </is>
      </c>
      <c r="AF2069" t="inlineStr">
        <is>
          <t>合同编号=SHHJ-O-202601010; 未命中 VMSB/VT/P</t>
        </is>
      </c>
    </row>
    <row r="2070">
      <c r="A2070" t="inlineStr">
        <is>
          <t>SHHJ-O-202602002</t>
        </is>
      </c>
      <c r="B2070" t="inlineStr">
        <is>
          <t>无尽冬日奈斯（雷霆）《无尽冬日》生态作者团合作协议</t>
        </is>
      </c>
      <c r="C2070" t="inlineStr">
        <is>
          <t>948683</t>
        </is>
      </c>
      <c r="D2070" t="inlineStr">
        <is>
          <t>93.0</t>
        </is>
      </c>
      <c r="E2070" t="inlineStr">
        <is>
          <t>主播协议审批流程</t>
        </is>
      </c>
      <c r="F2070" t="inlineStr">
        <is>
          <t>3</t>
        </is>
      </c>
      <c r="G2070" t="inlineStr">
        <is>
          <t>主播协议</t>
        </is>
      </c>
      <c r="H2070" t="inlineStr">
        <is>
          <t>13.0</t>
        </is>
      </c>
      <c r="I2070" t="inlineStr">
        <is>
          <t>其他_主播</t>
        </is>
      </c>
      <c r="J2070" t="inlineStr">
        <is>
          <t>其他_主播</t>
        </is>
      </c>
      <c r="Z2070" t="inlineStr">
        <is>
          <t>当前合同</t>
        </is>
      </c>
      <c r="AA2070" t="inlineStr">
        <is>
          <t>31443</t>
        </is>
      </c>
      <c r="AB2070" t="inlineStr">
        <is>
          <t>MK3073</t>
        </is>
      </c>
      <c r="AC2070" t="inlineStr">
        <is>
          <t>371702200303062017</t>
        </is>
      </c>
      <c r="AE2070" t="inlineStr">
        <is>
          <t>主播专项-主播经纪</t>
        </is>
      </c>
      <c r="AF2070" t="inlineStr">
        <is>
          <t>合同编号=SHHJ-O-202602002; 未命中 VMSB/VT/P</t>
        </is>
      </c>
    </row>
    <row r="2071">
      <c r="A2071" t="inlineStr">
        <is>
          <t>SHHJ-O-202602003</t>
        </is>
      </c>
      <c r="B2071" t="inlineStr">
        <is>
          <t>无尽冬日-晨星（雷霆）《无尽冬日》生态作者团合作协议</t>
        </is>
      </c>
      <c r="C2071" t="inlineStr">
        <is>
          <t>948685</t>
        </is>
      </c>
      <c r="D2071" t="inlineStr">
        <is>
          <t>93.0</t>
        </is>
      </c>
      <c r="E2071" t="inlineStr">
        <is>
          <t>主播协议审批流程</t>
        </is>
      </c>
      <c r="F2071" t="inlineStr">
        <is>
          <t>3</t>
        </is>
      </c>
      <c r="G2071" t="inlineStr">
        <is>
          <t>主播协议</t>
        </is>
      </c>
      <c r="H2071" t="inlineStr">
        <is>
          <t>13.0</t>
        </is>
      </c>
      <c r="I2071" t="inlineStr">
        <is>
          <t>其他_主播</t>
        </is>
      </c>
      <c r="J2071" t="inlineStr">
        <is>
          <t>其他_主播</t>
        </is>
      </c>
      <c r="Z2071" t="inlineStr">
        <is>
          <t>当前合同</t>
        </is>
      </c>
      <c r="AA2071" t="inlineStr">
        <is>
          <t>31442</t>
        </is>
      </c>
      <c r="AB2071" t="inlineStr">
        <is>
          <t>MK3072</t>
        </is>
      </c>
      <c r="AC2071" t="inlineStr">
        <is>
          <t>130535200105230818</t>
        </is>
      </c>
      <c r="AE2071" t="inlineStr">
        <is>
          <t>主播专项-主播经纪</t>
        </is>
      </c>
      <c r="AF2071" t="inlineStr">
        <is>
          <t>合同编号=SHHJ-O-202602003; 未命中 VMSB/VT/P</t>
        </is>
      </c>
    </row>
    <row r="2072">
      <c r="A2072" t="inlineStr">
        <is>
          <t>SHHJ-O-202602004</t>
        </is>
      </c>
      <c r="B2072" t="inlineStr">
        <is>
          <t>无尽冬日伊文《无尽冬日》生态作者团合作协议</t>
        </is>
      </c>
      <c r="C2072" t="inlineStr">
        <is>
          <t>948688</t>
        </is>
      </c>
      <c r="D2072" t="inlineStr">
        <is>
          <t>93.0</t>
        </is>
      </c>
      <c r="E2072" t="inlineStr">
        <is>
          <t>主播协议审批流程</t>
        </is>
      </c>
      <c r="F2072" t="inlineStr">
        <is>
          <t>3</t>
        </is>
      </c>
      <c r="G2072" t="inlineStr">
        <is>
          <t>主播协议</t>
        </is>
      </c>
      <c r="H2072" t="inlineStr">
        <is>
          <t>13.0</t>
        </is>
      </c>
      <c r="I2072" t="inlineStr">
        <is>
          <t>其他_主播</t>
        </is>
      </c>
      <c r="J2072" t="inlineStr">
        <is>
          <t>其他_主播</t>
        </is>
      </c>
      <c r="Z2072" t="inlineStr">
        <is>
          <t>当前合同</t>
        </is>
      </c>
      <c r="AA2072" t="inlineStr">
        <is>
          <t>31441</t>
        </is>
      </c>
      <c r="AB2072" t="inlineStr">
        <is>
          <t>MK3071</t>
        </is>
      </c>
      <c r="AC2072" t="inlineStr">
        <is>
          <t>130427199402236713</t>
        </is>
      </c>
      <c r="AE2072" t="inlineStr">
        <is>
          <t>主播专项-主播经纪</t>
        </is>
      </c>
      <c r="AF2072" t="inlineStr">
        <is>
          <t>合同编号=SHHJ-O-202602004; 未命中 VMSB/VT/P</t>
        </is>
      </c>
    </row>
    <row r="2073">
      <c r="A2073" t="inlineStr">
        <is>
          <t>SHHJ-O-202602005</t>
        </is>
      </c>
      <c r="B2073" t="inlineStr">
        <is>
          <t>风车车（无尽冬日）《无尽冬日》生态作者团合作协议</t>
        </is>
      </c>
      <c r="C2073" t="inlineStr">
        <is>
          <t>948722</t>
        </is>
      </c>
      <c r="D2073" t="inlineStr">
        <is>
          <t>93.0</t>
        </is>
      </c>
      <c r="E2073" t="inlineStr">
        <is>
          <t>主播协议审批流程</t>
        </is>
      </c>
      <c r="F2073" t="inlineStr">
        <is>
          <t>3</t>
        </is>
      </c>
      <c r="G2073" t="inlineStr">
        <is>
          <t>主播协议</t>
        </is>
      </c>
      <c r="H2073" t="inlineStr">
        <is>
          <t>13.0</t>
        </is>
      </c>
      <c r="I2073" t="inlineStr">
        <is>
          <t>其他_主播</t>
        </is>
      </c>
      <c r="J2073" t="inlineStr">
        <is>
          <t>其他_主播</t>
        </is>
      </c>
      <c r="Z2073" t="inlineStr">
        <is>
          <t>当前合同</t>
        </is>
      </c>
      <c r="AA2073" t="inlineStr">
        <is>
          <t>31444</t>
        </is>
      </c>
      <c r="AB2073" t="inlineStr">
        <is>
          <t>MK3074</t>
        </is>
      </c>
      <c r="AC2073" t="inlineStr">
        <is>
          <t>500234198609241728</t>
        </is>
      </c>
      <c r="AE2073" t="inlineStr">
        <is>
          <t>主播专项-主播经纪</t>
        </is>
      </c>
      <c r="AF2073" t="inlineStr">
        <is>
          <t>合同编号=SHHJ-O-202602005; 未命中 VMSB/VT/P</t>
        </is>
      </c>
    </row>
    <row r="2074">
      <c r="A2074" t="inlineStr">
        <is>
          <t>SHHJ-O-202602006</t>
        </is>
      </c>
      <c r="B2074" t="inlineStr">
        <is>
          <t>挽风《无尽冬日》生态作者团合作协议</t>
        </is>
      </c>
      <c r="C2074" t="inlineStr">
        <is>
          <t>949037</t>
        </is>
      </c>
      <c r="D2074" t="inlineStr">
        <is>
          <t>93.0</t>
        </is>
      </c>
      <c r="E2074" t="inlineStr">
        <is>
          <t>主播协议审批流程</t>
        </is>
      </c>
      <c r="F2074" t="inlineStr">
        <is>
          <t>3</t>
        </is>
      </c>
      <c r="G2074" t="inlineStr">
        <is>
          <t>主播协议</t>
        </is>
      </c>
      <c r="H2074" t="inlineStr">
        <is>
          <t>13.0</t>
        </is>
      </c>
      <c r="I2074" t="inlineStr">
        <is>
          <t>其他_主播</t>
        </is>
      </c>
      <c r="J2074" t="inlineStr">
        <is>
          <t>其他_主播</t>
        </is>
      </c>
      <c r="Z2074" t="inlineStr">
        <is>
          <t>当前合同</t>
        </is>
      </c>
      <c r="AA2074" t="inlineStr">
        <is>
          <t>31447</t>
        </is>
      </c>
      <c r="AB2074" t="inlineStr">
        <is>
          <t>MK3077</t>
        </is>
      </c>
      <c r="AC2074" t="inlineStr">
        <is>
          <t>362330199607254891</t>
        </is>
      </c>
      <c r="AE2074" t="inlineStr">
        <is>
          <t>主播专项-主播经纪</t>
        </is>
      </c>
      <c r="AF2074" t="inlineStr">
        <is>
          <t>合同编号=SHHJ-O-202602006; 未命中 VMSB/VT/P</t>
        </is>
      </c>
    </row>
    <row r="2075">
      <c r="A2075" t="inlineStr">
        <is>
          <t>SHHJ-O-202602007</t>
        </is>
      </c>
      <c r="B2075" t="inlineStr">
        <is>
          <t>灰o《无尽冬日》生态作者团合作协议</t>
        </is>
      </c>
      <c r="C2075" t="inlineStr">
        <is>
          <t>949038</t>
        </is>
      </c>
      <c r="D2075" t="inlineStr">
        <is>
          <t>93.0</t>
        </is>
      </c>
      <c r="E2075" t="inlineStr">
        <is>
          <t>主播协议审批流程</t>
        </is>
      </c>
      <c r="F2075" t="inlineStr">
        <is>
          <t>3</t>
        </is>
      </c>
      <c r="G2075" t="inlineStr">
        <is>
          <t>主播协议</t>
        </is>
      </c>
      <c r="H2075" t="inlineStr">
        <is>
          <t>13.0</t>
        </is>
      </c>
      <c r="I2075" t="inlineStr">
        <is>
          <t>其他_主播</t>
        </is>
      </c>
      <c r="J2075" t="inlineStr">
        <is>
          <t>其他_主播</t>
        </is>
      </c>
      <c r="Z2075" t="inlineStr">
        <is>
          <t>当前合同</t>
        </is>
      </c>
      <c r="AA2075" t="inlineStr">
        <is>
          <t>31446</t>
        </is>
      </c>
      <c r="AB2075" t="inlineStr">
        <is>
          <t>MK3076</t>
        </is>
      </c>
      <c r="AC2075" t="inlineStr">
        <is>
          <t>140221200210291812</t>
        </is>
      </c>
      <c r="AE2075" t="inlineStr">
        <is>
          <t>主播专项-主播经纪</t>
        </is>
      </c>
      <c r="AF2075" t="inlineStr">
        <is>
          <t>合同编号=SHHJ-O-202602007; 未命中 VMSB/VT/P</t>
        </is>
      </c>
    </row>
    <row r="2076">
      <c r="A2076" t="inlineStr">
        <is>
          <t>SHHJ-O-202602008</t>
        </is>
      </c>
      <c r="B2076" t="inlineStr">
        <is>
          <t>小软软(无尽冬日)《无尽冬日》生态作者团合作协议</t>
        </is>
      </c>
      <c r="C2076" t="inlineStr">
        <is>
          <t>950315</t>
        </is>
      </c>
      <c r="D2076" t="inlineStr">
        <is>
          <t>93.0</t>
        </is>
      </c>
      <c r="E2076" t="inlineStr">
        <is>
          <t>主播协议审批流程</t>
        </is>
      </c>
      <c r="F2076" t="inlineStr">
        <is>
          <t>3</t>
        </is>
      </c>
      <c r="G2076" t="inlineStr">
        <is>
          <t>主播协议</t>
        </is>
      </c>
      <c r="H2076" t="inlineStr">
        <is>
          <t>13.0</t>
        </is>
      </c>
      <c r="I2076" t="inlineStr">
        <is>
          <t>其他_主播</t>
        </is>
      </c>
      <c r="J2076" t="inlineStr">
        <is>
          <t>其他_主播</t>
        </is>
      </c>
      <c r="Z2076" t="inlineStr">
        <is>
          <t>当前合同</t>
        </is>
      </c>
      <c r="AA2076" t="inlineStr">
        <is>
          <t>31449</t>
        </is>
      </c>
      <c r="AB2076" t="inlineStr">
        <is>
          <t>MK3079</t>
        </is>
      </c>
      <c r="AC2076" t="inlineStr">
        <is>
          <t>230705198809100014</t>
        </is>
      </c>
      <c r="AE2076" t="inlineStr">
        <is>
          <t>主播专项-主播经纪</t>
        </is>
      </c>
      <c r="AF2076" t="inlineStr">
        <is>
          <t>合同编号=SHHJ-O-202602008; 未命中 VMSB/VT/P</t>
        </is>
      </c>
    </row>
    <row r="2077">
      <c r="A2077" t="inlineStr">
        <is>
          <t>SHHJ-O-202603001</t>
        </is>
      </c>
      <c r="B2077" t="inlineStr">
        <is>
          <t>龙元（2282驻区版）《无尽冬日》生态作者团合作协议</t>
        </is>
      </c>
      <c r="C2077" t="inlineStr">
        <is>
          <t>963876</t>
        </is>
      </c>
      <c r="D2077" t="inlineStr">
        <is>
          <t>93.0</t>
        </is>
      </c>
      <c r="E2077" t="inlineStr">
        <is>
          <t>主播协议审批流程</t>
        </is>
      </c>
      <c r="F2077" t="inlineStr">
        <is>
          <t>3</t>
        </is>
      </c>
      <c r="G2077" t="inlineStr">
        <is>
          <t>主播协议</t>
        </is>
      </c>
      <c r="H2077" t="inlineStr">
        <is>
          <t>13.0</t>
        </is>
      </c>
      <c r="I2077" t="inlineStr">
        <is>
          <t>其他_主播</t>
        </is>
      </c>
      <c r="J2077" t="inlineStr">
        <is>
          <t>其他_主播</t>
        </is>
      </c>
      <c r="Z2077" t="inlineStr">
        <is>
          <t>当前合同</t>
        </is>
      </c>
      <c r="AA2077" t="inlineStr">
        <is>
          <t>31591</t>
        </is>
      </c>
      <c r="AB2077" t="inlineStr">
        <is>
          <t>MK3221</t>
        </is>
      </c>
      <c r="AC2077" t="inlineStr">
        <is>
          <t>340123199811148412</t>
        </is>
      </c>
      <c r="AE2077" t="inlineStr">
        <is>
          <t>主播专项-主播经纪</t>
        </is>
      </c>
      <c r="AF2077" t="inlineStr">
        <is>
          <t>合同编号=SHHJ-O-202603001; 未命中 VMSB/VT/P</t>
        </is>
      </c>
    </row>
    <row r="2078">
      <c r="A2078" t="inlineStr">
        <is>
          <t>SHHJ-O-202603002</t>
        </is>
      </c>
      <c r="B2078" t="inlineStr">
        <is>
          <t>小绮（无尽冬日）《无尽冬日》生态作者团合作协议</t>
        </is>
      </c>
      <c r="C2078" t="inlineStr">
        <is>
          <t>965083</t>
        </is>
      </c>
      <c r="D2078" t="inlineStr">
        <is>
          <t>93.0</t>
        </is>
      </c>
      <c r="E2078" t="inlineStr">
        <is>
          <t>主播协议审批流程</t>
        </is>
      </c>
      <c r="F2078" t="inlineStr">
        <is>
          <t>3</t>
        </is>
      </c>
      <c r="G2078" t="inlineStr">
        <is>
          <t>主播协议</t>
        </is>
      </c>
      <c r="H2078" t="inlineStr">
        <is>
          <t>13.0</t>
        </is>
      </c>
      <c r="I2078" t="inlineStr">
        <is>
          <t>其他_主播</t>
        </is>
      </c>
      <c r="J2078" t="inlineStr">
        <is>
          <t>其他_主播</t>
        </is>
      </c>
      <c r="Z2078" t="inlineStr">
        <is>
          <t>当前合同</t>
        </is>
      </c>
      <c r="AA2078" t="inlineStr">
        <is>
          <t>31598</t>
        </is>
      </c>
      <c r="AB2078" t="inlineStr">
        <is>
          <t>MK3228</t>
        </is>
      </c>
      <c r="AC2078" t="inlineStr">
        <is>
          <t>530302199807231226</t>
        </is>
      </c>
      <c r="AE2078" t="inlineStr">
        <is>
          <t>主播专项-主播经纪</t>
        </is>
      </c>
      <c r="AF2078" t="inlineStr">
        <is>
          <t>合同编号=SHHJ-O-202603002; 未命中 VMSB/VT/P</t>
        </is>
      </c>
    </row>
    <row r="2079">
      <c r="A2079" t="inlineStr">
        <is>
          <t>SHHJ-O-202603003</t>
        </is>
      </c>
      <c r="B2079" t="inlineStr">
        <is>
          <t>桐《无尽冬日》生态作者团合作协议</t>
        </is>
      </c>
      <c r="C2079" t="inlineStr">
        <is>
          <t>972749</t>
        </is>
      </c>
      <c r="D2079" t="inlineStr">
        <is>
          <t>93.0</t>
        </is>
      </c>
      <c r="E2079" t="inlineStr">
        <is>
          <t>主播协议审批流程</t>
        </is>
      </c>
      <c r="F2079" t="inlineStr">
        <is>
          <t>3</t>
        </is>
      </c>
      <c r="G2079" t="inlineStr">
        <is>
          <t>主播协议</t>
        </is>
      </c>
      <c r="H2079" t="inlineStr">
        <is>
          <t>13.0</t>
        </is>
      </c>
      <c r="I2079" t="inlineStr">
        <is>
          <t>其他_主播</t>
        </is>
      </c>
      <c r="J2079" t="inlineStr">
        <is>
          <t>其他_主播</t>
        </is>
      </c>
      <c r="Z2079" t="inlineStr">
        <is>
          <t>当前合同</t>
        </is>
      </c>
      <c r="AA2079" t="inlineStr">
        <is>
          <t>31613</t>
        </is>
      </c>
      <c r="AB2079" t="inlineStr">
        <is>
          <t>MK3243</t>
        </is>
      </c>
      <c r="AC2079" t="inlineStr">
        <is>
          <t>420704198308281610</t>
        </is>
      </c>
      <c r="AE2079" t="inlineStr">
        <is>
          <t>主播专项-主播经纪</t>
        </is>
      </c>
      <c r="AF2079" t="inlineStr">
        <is>
          <t>合同编号=SHHJ-O-202603003; 未命中 VMSB/VT/P</t>
        </is>
      </c>
    </row>
    <row r="2080">
      <c r="A2080" t="inlineStr">
        <is>
          <t>SHHJ-O-202603004</t>
        </is>
      </c>
      <c r="B2080" t="inlineStr">
        <is>
          <t>斗金-无尽冬日《无尽冬日》生态作者团合作协议</t>
        </is>
      </c>
      <c r="C2080" t="inlineStr">
        <is>
          <t>972750</t>
        </is>
      </c>
      <c r="D2080" t="inlineStr">
        <is>
          <t>93.0</t>
        </is>
      </c>
      <c r="E2080" t="inlineStr">
        <is>
          <t>主播协议审批流程</t>
        </is>
      </c>
      <c r="F2080" t="inlineStr">
        <is>
          <t>3</t>
        </is>
      </c>
      <c r="G2080" t="inlineStr">
        <is>
          <t>主播协议</t>
        </is>
      </c>
      <c r="H2080" t="inlineStr">
        <is>
          <t>13.0</t>
        </is>
      </c>
      <c r="I2080" t="inlineStr">
        <is>
          <t>其他_主播</t>
        </is>
      </c>
      <c r="J2080" t="inlineStr">
        <is>
          <t>其他_主播</t>
        </is>
      </c>
      <c r="Z2080" t="inlineStr">
        <is>
          <t>当前合同</t>
        </is>
      </c>
      <c r="AA2080" t="inlineStr">
        <is>
          <t>31634</t>
        </is>
      </c>
      <c r="AB2080" t="inlineStr">
        <is>
          <t>MK3264</t>
        </is>
      </c>
      <c r="AC2080" t="inlineStr">
        <is>
          <t>370982198810051058</t>
        </is>
      </c>
      <c r="AE2080" t="inlineStr">
        <is>
          <t>主播专项-主播经纪</t>
        </is>
      </c>
      <c r="AF2080" t="inlineStr">
        <is>
          <t>合同编号=SHHJ-O-202603004; 未命中 VMSB/VT/P</t>
        </is>
      </c>
    </row>
    <row r="2081">
      <c r="A2081" t="inlineStr">
        <is>
          <t>SHHJ-O-202603005</t>
        </is>
      </c>
      <c r="B2081" t="inlineStr">
        <is>
          <t>菜菜婷《无尽冬日》生态作者团合作协议</t>
        </is>
      </c>
      <c r="C2081" t="inlineStr">
        <is>
          <t>972752</t>
        </is>
      </c>
      <c r="D2081" t="inlineStr">
        <is>
          <t>93.0</t>
        </is>
      </c>
      <c r="E2081" t="inlineStr">
        <is>
          <t>主播协议审批流程</t>
        </is>
      </c>
      <c r="F2081" t="inlineStr">
        <is>
          <t>3</t>
        </is>
      </c>
      <c r="G2081" t="inlineStr">
        <is>
          <t>主播协议</t>
        </is>
      </c>
      <c r="H2081" t="inlineStr">
        <is>
          <t>13.0</t>
        </is>
      </c>
      <c r="I2081" t="inlineStr">
        <is>
          <t>其他_主播</t>
        </is>
      </c>
      <c r="J2081" t="inlineStr">
        <is>
          <t>其他_主播</t>
        </is>
      </c>
      <c r="Z2081" t="inlineStr">
        <is>
          <t>当前合同</t>
        </is>
      </c>
      <c r="AA2081" t="inlineStr">
        <is>
          <t>31635</t>
        </is>
      </c>
      <c r="AB2081" t="inlineStr">
        <is>
          <t>MK3265</t>
        </is>
      </c>
      <c r="AE2081" t="inlineStr">
        <is>
          <t>主播专项-主播经纪</t>
        </is>
      </c>
      <c r="AF2081" t="inlineStr">
        <is>
          <t>合同编号=SHHJ-O-202603005; 未命中 VMSB/VT/P</t>
        </is>
      </c>
    </row>
    <row r="2082">
      <c r="A2082" t="inlineStr">
        <is>
          <t>SHHJ-O-202604002</t>
        </is>
      </c>
      <c r="B2082" t="inlineStr">
        <is>
          <t>温玖《无尽冬日》生态作者团合作协议</t>
        </is>
      </c>
      <c r="C2082" t="inlineStr">
        <is>
          <t>981009</t>
        </is>
      </c>
      <c r="D2082" t="inlineStr">
        <is>
          <t>93.0</t>
        </is>
      </c>
      <c r="E2082" t="inlineStr">
        <is>
          <t>主播协议审批流程</t>
        </is>
      </c>
      <c r="F2082" t="inlineStr">
        <is>
          <t>3</t>
        </is>
      </c>
      <c r="G2082" t="inlineStr">
        <is>
          <t>主播协议</t>
        </is>
      </c>
      <c r="H2082" t="inlineStr">
        <is>
          <t>13.0</t>
        </is>
      </c>
      <c r="I2082" t="inlineStr">
        <is>
          <t>其他_主播</t>
        </is>
      </c>
      <c r="J2082" t="inlineStr">
        <is>
          <t>其他_主播</t>
        </is>
      </c>
      <c r="Z2082" t="inlineStr">
        <is>
          <t>当前合同</t>
        </is>
      </c>
      <c r="AA2082" t="inlineStr">
        <is>
          <t>31833</t>
        </is>
      </c>
      <c r="AB2082" t="inlineStr">
        <is>
          <t>MK3463</t>
        </is>
      </c>
      <c r="AC2082" t="inlineStr">
        <is>
          <t>511602200003152118</t>
        </is>
      </c>
      <c r="AE2082" t="inlineStr">
        <is>
          <t>主播专项-主播经纪</t>
        </is>
      </c>
      <c r="AF2082" t="inlineStr">
        <is>
          <t>合同编号=SHHJ-O-202604002; 未命中 VMSB/VT/P</t>
        </is>
      </c>
    </row>
    <row r="2083">
      <c r="A2083" t="inlineStr">
        <is>
          <t>SHHJ-O-202604003</t>
        </is>
      </c>
      <c r="B2083" t="inlineStr">
        <is>
          <t>无尽冬日～青大《无尽冬日》生态作者团合作协议</t>
        </is>
      </c>
      <c r="C2083" t="inlineStr">
        <is>
          <t>981042</t>
        </is>
      </c>
      <c r="D2083" t="inlineStr">
        <is>
          <t>93.0</t>
        </is>
      </c>
      <c r="E2083" t="inlineStr">
        <is>
          <t>主播协议审批流程</t>
        </is>
      </c>
      <c r="F2083" t="inlineStr">
        <is>
          <t>3</t>
        </is>
      </c>
      <c r="G2083" t="inlineStr">
        <is>
          <t>主播协议</t>
        </is>
      </c>
      <c r="H2083" t="inlineStr">
        <is>
          <t>13.0</t>
        </is>
      </c>
      <c r="I2083" t="inlineStr">
        <is>
          <t>其他_主播</t>
        </is>
      </c>
      <c r="J2083" t="inlineStr">
        <is>
          <t>其他_主播</t>
        </is>
      </c>
      <c r="Z2083" t="inlineStr">
        <is>
          <t>当前合同</t>
        </is>
      </c>
      <c r="AA2083" t="inlineStr">
        <is>
          <t>31834</t>
        </is>
      </c>
      <c r="AB2083" t="inlineStr">
        <is>
          <t>MK3464</t>
        </is>
      </c>
      <c r="AC2083" t="inlineStr">
        <is>
          <t>370304200102221616</t>
        </is>
      </c>
      <c r="AE2083" t="inlineStr">
        <is>
          <t>主播专项-主播经纪</t>
        </is>
      </c>
      <c r="AF2083" t="inlineStr">
        <is>
          <t>合同编号=SHHJ-O-202604003; 未命中 VMSB/VT/P</t>
        </is>
      </c>
    </row>
    <row r="2084">
      <c r="A2084" t="inlineStr">
        <is>
          <t>SHHJ-O-202604005</t>
        </is>
      </c>
      <c r="B2084" t="inlineStr">
        <is>
          <t>无尽冬日莹妹儿《无尽冬日》生态作者团合作协议</t>
        </is>
      </c>
      <c r="C2084" t="inlineStr">
        <is>
          <t>981219</t>
        </is>
      </c>
      <c r="D2084" t="inlineStr">
        <is>
          <t>93.0</t>
        </is>
      </c>
      <c r="E2084" t="inlineStr">
        <is>
          <t>主播协议审批流程</t>
        </is>
      </c>
      <c r="F2084" t="inlineStr">
        <is>
          <t>3</t>
        </is>
      </c>
      <c r="G2084" t="inlineStr">
        <is>
          <t>主播协议</t>
        </is>
      </c>
      <c r="H2084" t="inlineStr">
        <is>
          <t>13.0</t>
        </is>
      </c>
      <c r="I2084" t="inlineStr">
        <is>
          <t>其他_主播</t>
        </is>
      </c>
      <c r="J2084" t="inlineStr">
        <is>
          <t>其他_主播</t>
        </is>
      </c>
      <c r="Z2084" t="inlineStr">
        <is>
          <t>当前合同</t>
        </is>
      </c>
      <c r="AA2084" t="inlineStr">
        <is>
          <t>31829</t>
        </is>
      </c>
      <c r="AB2084" t="inlineStr">
        <is>
          <t>MK3459</t>
        </is>
      </c>
      <c r="AC2084" t="inlineStr">
        <is>
          <t>140302199606070419</t>
        </is>
      </c>
      <c r="AE2084" t="inlineStr">
        <is>
          <t>主播专项-主播经纪</t>
        </is>
      </c>
      <c r="AF2084" t="inlineStr">
        <is>
          <t>合同编号=SHHJ-O-202604005; 未命中 VMSB/VT/P</t>
        </is>
      </c>
    </row>
    <row r="2085">
      <c r="A2085" t="inlineStr">
        <is>
          <t>SHHJ-O-202604006</t>
        </is>
      </c>
      <c r="B2085" t="inlineStr">
        <is>
          <t>冬日煤贵～旧梦《无尽冬日》生态作者团合作协议</t>
        </is>
      </c>
      <c r="C2085" t="inlineStr">
        <is>
          <t>981247</t>
        </is>
      </c>
      <c r="D2085" t="inlineStr">
        <is>
          <t>93.0</t>
        </is>
      </c>
      <c r="E2085" t="inlineStr">
        <is>
          <t>主播协议审批流程</t>
        </is>
      </c>
      <c r="F2085" t="inlineStr">
        <is>
          <t>3</t>
        </is>
      </c>
      <c r="G2085" t="inlineStr">
        <is>
          <t>主播协议</t>
        </is>
      </c>
      <c r="H2085" t="inlineStr">
        <is>
          <t>13.0</t>
        </is>
      </c>
      <c r="I2085" t="inlineStr">
        <is>
          <t>其他_主播</t>
        </is>
      </c>
      <c r="J2085" t="inlineStr">
        <is>
          <t>其他_主播</t>
        </is>
      </c>
      <c r="Z2085" t="inlineStr">
        <is>
          <t>当前合同</t>
        </is>
      </c>
      <c r="AA2085" t="inlineStr">
        <is>
          <t>31830</t>
        </is>
      </c>
      <c r="AB2085" t="inlineStr">
        <is>
          <t>MK3460</t>
        </is>
      </c>
      <c r="AC2085" t="inlineStr">
        <is>
          <t>320586199309254213</t>
        </is>
      </c>
      <c r="AE2085" t="inlineStr">
        <is>
          <t>主播专项-主播经纪</t>
        </is>
      </c>
      <c r="AF2085" t="inlineStr">
        <is>
          <t>合同编号=SHHJ-O-202604006; 未命中 VMSB/VT/P</t>
        </is>
      </c>
    </row>
    <row r="2086">
      <c r="A2086" t="inlineStr">
        <is>
          <t>SHHJ-O-202604008</t>
        </is>
      </c>
      <c r="B2086" t="inlineStr">
        <is>
          <t>夏之笺生态作者团合作协议</t>
        </is>
      </c>
      <c r="C2086" t="inlineStr">
        <is>
          <t>991580</t>
        </is>
      </c>
      <c r="D2086" t="inlineStr">
        <is>
          <t>93.0</t>
        </is>
      </c>
      <c r="E2086" t="inlineStr">
        <is>
          <t>主播协议审批流程</t>
        </is>
      </c>
      <c r="F2086" t="inlineStr">
        <is>
          <t>3</t>
        </is>
      </c>
      <c r="G2086" t="inlineStr">
        <is>
          <t>主播协议</t>
        </is>
      </c>
      <c r="H2086" t="inlineStr">
        <is>
          <t>13.0</t>
        </is>
      </c>
      <c r="I2086" t="inlineStr">
        <is>
          <t>其他_主播</t>
        </is>
      </c>
      <c r="J2086" t="inlineStr">
        <is>
          <t>其他_主播</t>
        </is>
      </c>
      <c r="Z2086" t="inlineStr">
        <is>
          <t>当前合同</t>
        </is>
      </c>
      <c r="AA2086" t="inlineStr">
        <is>
          <t>31845</t>
        </is>
      </c>
      <c r="AB2086" t="inlineStr">
        <is>
          <t>MK3475</t>
        </is>
      </c>
      <c r="AC2086" t="inlineStr">
        <is>
          <t>513922198704066304</t>
        </is>
      </c>
      <c r="AE2086" t="inlineStr">
        <is>
          <t>主播专项-主播经纪</t>
        </is>
      </c>
      <c r="AF2086" t="inlineStr">
        <is>
          <t>合同编号=SHHJ-O-202604008; 未命中 VMSB/VT/P</t>
        </is>
      </c>
    </row>
    <row r="2087">
      <c r="A2087" t="inlineStr">
        <is>
          <t>SHHJ-O-202604009</t>
        </is>
      </c>
      <c r="B2087" t="inlineStr">
        <is>
          <t>鹿小兮miya生态作者团合作协议</t>
        </is>
      </c>
      <c r="C2087" t="inlineStr">
        <is>
          <t>991584</t>
        </is>
      </c>
      <c r="D2087" t="inlineStr">
        <is>
          <t>93.0</t>
        </is>
      </c>
      <c r="E2087" t="inlineStr">
        <is>
          <t>主播协议审批流程</t>
        </is>
      </c>
      <c r="F2087" t="inlineStr">
        <is>
          <t>3</t>
        </is>
      </c>
      <c r="G2087" t="inlineStr">
        <is>
          <t>主播协议</t>
        </is>
      </c>
      <c r="H2087" t="inlineStr">
        <is>
          <t>13.0</t>
        </is>
      </c>
      <c r="I2087" t="inlineStr">
        <is>
          <t>其他_主播</t>
        </is>
      </c>
      <c r="J2087" t="inlineStr">
        <is>
          <t>其他_主播</t>
        </is>
      </c>
      <c r="Z2087" t="inlineStr">
        <is>
          <t>当前合同</t>
        </is>
      </c>
      <c r="AA2087" t="inlineStr">
        <is>
          <t>31846</t>
        </is>
      </c>
      <c r="AB2087" t="inlineStr">
        <is>
          <t>MK3476</t>
        </is>
      </c>
      <c r="AE2087" t="inlineStr">
        <is>
          <t>主播专项-主播经纪</t>
        </is>
      </c>
      <c r="AF2087" t="inlineStr">
        <is>
          <t>合同编号=SHHJ-O-202604009; 未命中 VMSB/VT/P</t>
        </is>
      </c>
    </row>
    <row r="2088">
      <c r="A2088" t="inlineStr">
        <is>
          <t>SHHJ-O-202604010</t>
        </is>
      </c>
      <c r="B2088" t="inlineStr">
        <is>
          <t>大高粱无尽冬日《无尽冬日》生态作者团合作协议</t>
        </is>
      </c>
      <c r="C2088" t="inlineStr">
        <is>
          <t>991597</t>
        </is>
      </c>
      <c r="D2088" t="inlineStr">
        <is>
          <t>93.0</t>
        </is>
      </c>
      <c r="E2088" t="inlineStr">
        <is>
          <t>主播协议审批流程</t>
        </is>
      </c>
      <c r="F2088" t="inlineStr">
        <is>
          <t>3</t>
        </is>
      </c>
      <c r="G2088" t="inlineStr">
        <is>
          <t>主播协议</t>
        </is>
      </c>
      <c r="H2088" t="inlineStr">
        <is>
          <t>13.0</t>
        </is>
      </c>
      <c r="I2088" t="inlineStr">
        <is>
          <t>其他_主播</t>
        </is>
      </c>
      <c r="J2088" t="inlineStr">
        <is>
          <t>其他_主播</t>
        </is>
      </c>
      <c r="Z2088" t="inlineStr">
        <is>
          <t>当前合同</t>
        </is>
      </c>
      <c r="AA2088" t="inlineStr">
        <is>
          <t>31828</t>
        </is>
      </c>
      <c r="AB2088" t="inlineStr">
        <is>
          <t>MK3458</t>
        </is>
      </c>
      <c r="AC2088" t="inlineStr">
        <is>
          <t>230705199511290614</t>
        </is>
      </c>
      <c r="AE2088" t="inlineStr">
        <is>
          <t>主播专项-主播经纪</t>
        </is>
      </c>
      <c r="AF2088" t="inlineStr">
        <is>
          <t>合同编号=SHHJ-O-202604010; 未命中 VMSB/VT/P</t>
        </is>
      </c>
    </row>
    <row r="2089">
      <c r="A2089" t="inlineStr">
        <is>
          <t>SHHJ-O-202604011</t>
        </is>
      </c>
      <c r="B2089" t="inlineStr">
        <is>
          <t>小潘无尽冬日《无尽冬日》生态作者团合作协议</t>
        </is>
      </c>
      <c r="C2089" t="inlineStr">
        <is>
          <t>991620</t>
        </is>
      </c>
      <c r="D2089" t="inlineStr">
        <is>
          <t>93.0</t>
        </is>
      </c>
      <c r="E2089" t="inlineStr">
        <is>
          <t>主播协议审批流程</t>
        </is>
      </c>
      <c r="F2089" t="inlineStr">
        <is>
          <t>3</t>
        </is>
      </c>
      <c r="G2089" t="inlineStr">
        <is>
          <t>主播协议</t>
        </is>
      </c>
      <c r="H2089" t="inlineStr">
        <is>
          <t>13.0</t>
        </is>
      </c>
      <c r="I2089" t="inlineStr">
        <is>
          <t>其他_主播</t>
        </is>
      </c>
      <c r="J2089" t="inlineStr">
        <is>
          <t>其他_主播</t>
        </is>
      </c>
      <c r="Z2089" t="inlineStr">
        <is>
          <t>当前合同</t>
        </is>
      </c>
      <c r="AA2089" t="inlineStr">
        <is>
          <t>31832</t>
        </is>
      </c>
      <c r="AB2089" t="inlineStr">
        <is>
          <t>MK3462</t>
        </is>
      </c>
      <c r="AC2089" t="inlineStr">
        <is>
          <t>371102199411260338</t>
        </is>
      </c>
      <c r="AE2089" t="inlineStr">
        <is>
          <t>主播专项-主播经纪</t>
        </is>
      </c>
      <c r="AF2089" t="inlineStr">
        <is>
          <t>合同编号=SHHJ-O-202604011; 未命中 VMSB/VT/P</t>
        </is>
      </c>
    </row>
    <row r="2090">
      <c r="A2090" t="inlineStr">
        <is>
          <t>SHHJ-O-202604012</t>
        </is>
      </c>
      <c r="B2090" t="inlineStr">
        <is>
          <t>无尽冬日-君莫笑（极竞团队）《无尽冬日》生态作者团合作协议</t>
        </is>
      </c>
      <c r="C2090" t="inlineStr">
        <is>
          <t>993640</t>
        </is>
      </c>
      <c r="D2090" t="inlineStr">
        <is>
          <t>93.0</t>
        </is>
      </c>
      <c r="E2090" t="inlineStr">
        <is>
          <t>主播协议审批流程</t>
        </is>
      </c>
      <c r="F2090" t="inlineStr">
        <is>
          <t>3</t>
        </is>
      </c>
      <c r="G2090" t="inlineStr">
        <is>
          <t>主播协议</t>
        </is>
      </c>
      <c r="H2090" t="inlineStr">
        <is>
          <t>13.0</t>
        </is>
      </c>
      <c r="I2090" t="inlineStr">
        <is>
          <t>其他_主播</t>
        </is>
      </c>
      <c r="J2090" t="inlineStr">
        <is>
          <t>其他_主播</t>
        </is>
      </c>
      <c r="Z2090" t="inlineStr">
        <is>
          <t>当前合同</t>
        </is>
      </c>
      <c r="AA2090" t="inlineStr">
        <is>
          <t>31942</t>
        </is>
      </c>
      <c r="AB2090" t="inlineStr">
        <is>
          <t>MK3572</t>
        </is>
      </c>
      <c r="AC2090" t="inlineStr">
        <is>
          <t>431322200406200398</t>
        </is>
      </c>
      <c r="AE2090" t="inlineStr">
        <is>
          <t>主播专项-主播经纪</t>
        </is>
      </c>
      <c r="AF2090" t="inlineStr">
        <is>
          <t>合同编号=SHHJ-O-202604012; 未命中 VMSB/VT/P</t>
        </is>
      </c>
    </row>
    <row r="2091">
      <c r="A2091" t="inlineStr">
        <is>
          <t>SHHJ-O-202605003</t>
        </is>
      </c>
      <c r="B2091" t="inlineStr">
        <is>
          <t>无尽指导（熊二）《无尽冬日》生态作者团合作协议</t>
        </is>
      </c>
      <c r="C2091" t="inlineStr">
        <is>
          <t>1002121</t>
        </is>
      </c>
      <c r="D2091" t="inlineStr">
        <is>
          <t>93.0</t>
        </is>
      </c>
      <c r="E2091" t="inlineStr">
        <is>
          <t>主播协议审批流程</t>
        </is>
      </c>
      <c r="F2091" t="inlineStr">
        <is>
          <t>3</t>
        </is>
      </c>
      <c r="G2091" t="inlineStr">
        <is>
          <t>主播协议</t>
        </is>
      </c>
      <c r="H2091" t="inlineStr">
        <is>
          <t>13.0</t>
        </is>
      </c>
      <c r="I2091" t="inlineStr">
        <is>
          <t>其他_主播</t>
        </is>
      </c>
      <c r="J2091" t="inlineStr">
        <is>
          <t>其他_主播</t>
        </is>
      </c>
      <c r="Z2091" t="inlineStr">
        <is>
          <t>当前合同</t>
        </is>
      </c>
      <c r="AA2091" t="inlineStr">
        <is>
          <t>31980</t>
        </is>
      </c>
      <c r="AB2091" t="inlineStr">
        <is>
          <t>MK3610</t>
        </is>
      </c>
      <c r="AC2091" t="inlineStr">
        <is>
          <t>511002200612043619</t>
        </is>
      </c>
      <c r="AE2091" t="inlineStr">
        <is>
          <t>主播专项-主播经纪</t>
        </is>
      </c>
      <c r="AF2091" t="inlineStr">
        <is>
          <t>合同编号=SHHJ-O-202605003; 未命中 VMSB/VT/P</t>
        </is>
      </c>
    </row>
    <row r="2092">
      <c r="A2092" t="inlineStr">
        <is>
          <t>SHHJ-O-202605004</t>
        </is>
      </c>
      <c r="B2092" t="inlineStr">
        <is>
          <t>全网第一审号《无尽冬日》生态作者团合作协议</t>
        </is>
      </c>
      <c r="C2092" t="inlineStr">
        <is>
          <t>1003318</t>
        </is>
      </c>
      <c r="D2092" t="inlineStr">
        <is>
          <t>93.0</t>
        </is>
      </c>
      <c r="E2092" t="inlineStr">
        <is>
          <t>主播协议审批流程</t>
        </is>
      </c>
      <c r="F2092" t="inlineStr">
        <is>
          <t>3</t>
        </is>
      </c>
      <c r="G2092" t="inlineStr">
        <is>
          <t>主播协议</t>
        </is>
      </c>
      <c r="H2092" t="inlineStr">
        <is>
          <t>13.0</t>
        </is>
      </c>
      <c r="I2092" t="inlineStr">
        <is>
          <t>其他_主播</t>
        </is>
      </c>
      <c r="J2092" t="inlineStr">
        <is>
          <t>其他_主播</t>
        </is>
      </c>
      <c r="Z2092" t="inlineStr">
        <is>
          <t>当前合同</t>
        </is>
      </c>
      <c r="AA2092" t="inlineStr">
        <is>
          <t>32002</t>
        </is>
      </c>
      <c r="AB2092" t="inlineStr">
        <is>
          <t>MK3632</t>
        </is>
      </c>
      <c r="AC2092" t="inlineStr">
        <is>
          <t>230705198807030016</t>
        </is>
      </c>
      <c r="AE2092" t="inlineStr">
        <is>
          <t>主播专项-主播经纪</t>
        </is>
      </c>
      <c r="AF2092" t="inlineStr">
        <is>
          <t>合同编号=SHHJ-O-202605004; 未命中 VMSB/VT/P</t>
        </is>
      </c>
    </row>
    <row r="2093">
      <c r="A2093" t="inlineStr">
        <is>
          <t>SHHJ-O-202605006</t>
        </is>
      </c>
      <c r="B2093" t="inlineStr">
        <is>
          <t>无尽训练营《无尽冬日》生态作者团合作协议</t>
        </is>
      </c>
      <c r="C2093" t="inlineStr">
        <is>
          <t>1003324</t>
        </is>
      </c>
      <c r="D2093" t="inlineStr">
        <is>
          <t>93.0</t>
        </is>
      </c>
      <c r="E2093" t="inlineStr">
        <is>
          <t>主播协议审批流程</t>
        </is>
      </c>
      <c r="F2093" t="inlineStr">
        <is>
          <t>3</t>
        </is>
      </c>
      <c r="G2093" t="inlineStr">
        <is>
          <t>主播协议</t>
        </is>
      </c>
      <c r="H2093" t="inlineStr">
        <is>
          <t>13.0</t>
        </is>
      </c>
      <c r="I2093" t="inlineStr">
        <is>
          <t>其他_主播</t>
        </is>
      </c>
      <c r="J2093" t="inlineStr">
        <is>
          <t>其他_主播</t>
        </is>
      </c>
      <c r="Z2093" t="inlineStr">
        <is>
          <t>当前合同</t>
        </is>
      </c>
      <c r="AA2093" t="inlineStr">
        <is>
          <t>31998</t>
        </is>
      </c>
      <c r="AB2093" t="inlineStr">
        <is>
          <t>MK3628</t>
        </is>
      </c>
      <c r="AC2093" t="inlineStr">
        <is>
          <t>110111199709220037</t>
        </is>
      </c>
      <c r="AE2093" t="inlineStr">
        <is>
          <t>主播专项-主播经纪</t>
        </is>
      </c>
      <c r="AF2093" t="inlineStr">
        <is>
          <t>合同编号=SHHJ-O-202605006; 未命中 VMSB/VT/P</t>
        </is>
      </c>
    </row>
    <row r="2094">
      <c r="A2094" t="inlineStr">
        <is>
          <t>SHHJ-O-202605007</t>
        </is>
      </c>
      <c r="B2094" t="inlineStr">
        <is>
          <t>啵菜大王（雷霆）《无尽冬日2》生态作者团合作协议</t>
        </is>
      </c>
      <c r="C2094" t="inlineStr">
        <is>
          <t>1015470</t>
        </is>
      </c>
      <c r="D2094" t="inlineStr">
        <is>
          <t>93.0</t>
        </is>
      </c>
      <c r="E2094" t="inlineStr">
        <is>
          <t>主播协议审批流程</t>
        </is>
      </c>
      <c r="F2094" t="inlineStr">
        <is>
          <t>3</t>
        </is>
      </c>
      <c r="G2094" t="inlineStr">
        <is>
          <t>主播协议</t>
        </is>
      </c>
      <c r="H2094" t="inlineStr">
        <is>
          <t>13.0</t>
        </is>
      </c>
      <c r="I2094" t="inlineStr">
        <is>
          <t>其他_主播</t>
        </is>
      </c>
      <c r="J2094" t="inlineStr">
        <is>
          <t>其他_主播</t>
        </is>
      </c>
      <c r="Z2094" t="inlineStr">
        <is>
          <t>当前合同</t>
        </is>
      </c>
      <c r="AA2094" t="inlineStr">
        <is>
          <t>31995</t>
        </is>
      </c>
      <c r="AB2094" t="inlineStr">
        <is>
          <t>MK3625</t>
        </is>
      </c>
      <c r="AC2094" t="inlineStr">
        <is>
          <t>220602200207181818</t>
        </is>
      </c>
      <c r="AE2094" t="inlineStr">
        <is>
          <t>主播专项-主播经纪</t>
        </is>
      </c>
      <c r="AF2094" t="inlineStr">
        <is>
          <t>合同编号=SHHJ-O-202605007; 未命中 VMSB/VT/P</t>
        </is>
      </c>
    </row>
    <row r="2095">
      <c r="A2095" t="inlineStr">
        <is>
          <t>SHHJ-O-202605008</t>
        </is>
      </c>
      <c r="B2095" t="inlineStr">
        <is>
          <t>王越kkk（无尽冬日）《无尽冬日2》生态作者团合作协议议</t>
        </is>
      </c>
      <c r="C2095" t="inlineStr">
        <is>
          <t>1015471</t>
        </is>
      </c>
      <c r="D2095" t="inlineStr">
        <is>
          <t>93.0</t>
        </is>
      </c>
      <c r="E2095" t="inlineStr">
        <is>
          <t>主播协议审批流程</t>
        </is>
      </c>
      <c r="F2095" t="inlineStr">
        <is>
          <t>3</t>
        </is>
      </c>
      <c r="G2095" t="inlineStr">
        <is>
          <t>主播协议</t>
        </is>
      </c>
      <c r="H2095" t="inlineStr">
        <is>
          <t>13.0</t>
        </is>
      </c>
      <c r="I2095" t="inlineStr">
        <is>
          <t>其他_主播</t>
        </is>
      </c>
      <c r="J2095" t="inlineStr">
        <is>
          <t>其他_主播</t>
        </is>
      </c>
      <c r="Z2095" t="inlineStr">
        <is>
          <t>当前合同</t>
        </is>
      </c>
      <c r="AA2095" t="inlineStr">
        <is>
          <t>31997</t>
        </is>
      </c>
      <c r="AB2095" t="inlineStr">
        <is>
          <t>MK3627</t>
        </is>
      </c>
      <c r="AC2095" t="inlineStr">
        <is>
          <t>610502199408295418</t>
        </is>
      </c>
      <c r="AE2095" t="inlineStr">
        <is>
          <t>主播专项-主播经纪</t>
        </is>
      </c>
      <c r="AF2095" t="inlineStr">
        <is>
          <t>合同编号=SHHJ-O-202605008; 未命中 VMSB/VT/P</t>
        </is>
      </c>
    </row>
    <row r="2096">
      <c r="A2096" t="inlineStr">
        <is>
          <t>SHHJ-O-202605009</t>
        </is>
      </c>
      <c r="B2096" t="inlineStr">
        <is>
          <t>ice（无尽冬日）《无尽冬日》1生态作者团合作协议</t>
        </is>
      </c>
      <c r="C2096" t="inlineStr">
        <is>
          <t>1015828</t>
        </is>
      </c>
      <c r="D2096" t="inlineStr">
        <is>
          <t>93.0</t>
        </is>
      </c>
      <c r="E2096" t="inlineStr">
        <is>
          <t>主播协议审批流程</t>
        </is>
      </c>
      <c r="F2096" t="inlineStr">
        <is>
          <t>3</t>
        </is>
      </c>
      <c r="G2096" t="inlineStr">
        <is>
          <t>主播协议</t>
        </is>
      </c>
      <c r="H2096" t="inlineStr">
        <is>
          <t>13.0</t>
        </is>
      </c>
      <c r="I2096" t="inlineStr">
        <is>
          <t>其他_主播</t>
        </is>
      </c>
      <c r="J2096" t="inlineStr">
        <is>
          <t>其他_主播</t>
        </is>
      </c>
      <c r="Z2096" t="inlineStr">
        <is>
          <t>当前合同</t>
        </is>
      </c>
      <c r="AA2096" t="inlineStr">
        <is>
          <t>31996</t>
        </is>
      </c>
      <c r="AB2096" t="inlineStr">
        <is>
          <t>MK3626</t>
        </is>
      </c>
      <c r="AC2096" t="inlineStr">
        <is>
          <t>130432200509101313</t>
        </is>
      </c>
      <c r="AE2096" t="inlineStr">
        <is>
          <t>主播专项-主播经纪</t>
        </is>
      </c>
      <c r="AF2096" t="inlineStr">
        <is>
          <t>合同编号=SHHJ-O-202605009; 未命中 VMSB/VT/P</t>
        </is>
      </c>
    </row>
    <row r="2097">
      <c r="A2097" t="inlineStr">
        <is>
          <t>SHHJ-O-202605010</t>
        </is>
      </c>
      <c r="B2097" t="inlineStr">
        <is>
          <t>小蘑菇打你膝盖！《无尽冬日》1生态作者团合作协议</t>
        </is>
      </c>
      <c r="C2097" t="inlineStr">
        <is>
          <t>1015831</t>
        </is>
      </c>
      <c r="D2097" t="inlineStr">
        <is>
          <t>93.0</t>
        </is>
      </c>
      <c r="E2097" t="inlineStr">
        <is>
          <t>主播协议审批流程</t>
        </is>
      </c>
      <c r="F2097" t="inlineStr">
        <is>
          <t>3</t>
        </is>
      </c>
      <c r="G2097" t="inlineStr">
        <is>
          <t>主播协议</t>
        </is>
      </c>
      <c r="H2097" t="inlineStr">
        <is>
          <t>13.0</t>
        </is>
      </c>
      <c r="I2097" t="inlineStr">
        <is>
          <t>其他_主播</t>
        </is>
      </c>
      <c r="J2097" t="inlineStr">
        <is>
          <t>其他_主播</t>
        </is>
      </c>
      <c r="Z2097" t="inlineStr">
        <is>
          <t>当前合同</t>
        </is>
      </c>
      <c r="AA2097" t="inlineStr">
        <is>
          <t>32008</t>
        </is>
      </c>
      <c r="AB2097" t="inlineStr">
        <is>
          <t>MK3638</t>
        </is>
      </c>
      <c r="AE2097" t="inlineStr">
        <is>
          <t>主播专项-主播经纪</t>
        </is>
      </c>
      <c r="AF2097" t="inlineStr">
        <is>
          <t>合同编号=SHHJ-O-202605010; 未命中 VMSB/VT/P</t>
        </is>
      </c>
    </row>
    <row r="2098">
      <c r="A2098" t="inlineStr">
        <is>
          <t>SHHJ-O-202606001</t>
        </is>
      </c>
      <c r="B2098" t="inlineStr">
        <is>
          <t>无尽冬日-三哥《无尽冬日》生态作者团合作协议</t>
        </is>
      </c>
      <c r="C2098" t="inlineStr">
        <is>
          <t>1022944</t>
        </is>
      </c>
      <c r="D2098" t="inlineStr">
        <is>
          <t>93.0</t>
        </is>
      </c>
      <c r="E2098" t="inlineStr">
        <is>
          <t>主播协议审批流程</t>
        </is>
      </c>
      <c r="F2098" t="inlineStr">
        <is>
          <t>3</t>
        </is>
      </c>
      <c r="G2098" t="inlineStr">
        <is>
          <t>主播协议</t>
        </is>
      </c>
      <c r="H2098" t="inlineStr">
        <is>
          <t>13.0</t>
        </is>
      </c>
      <c r="I2098" t="inlineStr">
        <is>
          <t>其他_主播</t>
        </is>
      </c>
      <c r="J2098" t="inlineStr">
        <is>
          <t>其他_主播</t>
        </is>
      </c>
      <c r="Z2098" t="inlineStr">
        <is>
          <t>当前合同</t>
        </is>
      </c>
      <c r="AA2098" t="inlineStr">
        <is>
          <t>32013</t>
        </is>
      </c>
      <c r="AB2098" t="inlineStr">
        <is>
          <t>MK3643</t>
        </is>
      </c>
      <c r="AC2098" t="inlineStr">
        <is>
          <t>230183199202131915</t>
        </is>
      </c>
      <c r="AE2098" t="inlineStr">
        <is>
          <t>主播专项-主播经纪</t>
        </is>
      </c>
      <c r="AF2098" t="inlineStr">
        <is>
          <t>合同编号=SHHJ-O-202606001; 未命中 VMSB/VT/P</t>
        </is>
      </c>
    </row>
    <row r="2099">
      <c r="A2099" t="inlineStr">
        <is>
          <t>SHHJ-O-202606002</t>
        </is>
      </c>
      <c r="B2099" t="inlineStr">
        <is>
          <t>无尽冬日霖木《无尽冬日》生态作者团合作协议</t>
        </is>
      </c>
      <c r="C2099" t="inlineStr">
        <is>
          <t>1022946</t>
        </is>
      </c>
      <c r="D2099" t="inlineStr">
        <is>
          <t>93.0</t>
        </is>
      </c>
      <c r="E2099" t="inlineStr">
        <is>
          <t>主播协议审批流程</t>
        </is>
      </c>
      <c r="F2099" t="inlineStr">
        <is>
          <t>3</t>
        </is>
      </c>
      <c r="G2099" t="inlineStr">
        <is>
          <t>主播协议</t>
        </is>
      </c>
      <c r="H2099" t="inlineStr">
        <is>
          <t>13.0</t>
        </is>
      </c>
      <c r="I2099" t="inlineStr">
        <is>
          <t>其他_主播</t>
        </is>
      </c>
      <c r="J2099" t="inlineStr">
        <is>
          <t>其他_主播</t>
        </is>
      </c>
      <c r="Z2099" t="inlineStr">
        <is>
          <t>当前合同</t>
        </is>
      </c>
      <c r="AA2099" t="inlineStr">
        <is>
          <t>32090</t>
        </is>
      </c>
      <c r="AB2099" t="inlineStr">
        <is>
          <t>MK3720</t>
        </is>
      </c>
      <c r="AC2099" t="inlineStr">
        <is>
          <t>410522200308040358</t>
        </is>
      </c>
      <c r="AE2099" t="inlineStr">
        <is>
          <t>主播专项-主播经纪</t>
        </is>
      </c>
      <c r="AF2099" t="inlineStr">
        <is>
          <t>合同编号=SHHJ-O-202606002; 未命中 VMSB/VT/P</t>
        </is>
      </c>
    </row>
    <row r="2100">
      <c r="A2100" t="inlineStr">
        <is>
          <t>SHHJ-O-202606003</t>
        </is>
      </c>
      <c r="B2100" t="inlineStr">
        <is>
          <t>无尽冬日猫猫《无尽冬日》生态作者团合作协议</t>
        </is>
      </c>
      <c r="C2100" t="inlineStr">
        <is>
          <t>1022948</t>
        </is>
      </c>
      <c r="D2100" t="inlineStr">
        <is>
          <t>93.0</t>
        </is>
      </c>
      <c r="E2100" t="inlineStr">
        <is>
          <t>主播协议审批流程</t>
        </is>
      </c>
      <c r="F2100" t="inlineStr">
        <is>
          <t>3</t>
        </is>
      </c>
      <c r="G2100" t="inlineStr">
        <is>
          <t>主播协议</t>
        </is>
      </c>
      <c r="H2100" t="inlineStr">
        <is>
          <t>13.0</t>
        </is>
      </c>
      <c r="I2100" t="inlineStr">
        <is>
          <t>其他_主播</t>
        </is>
      </c>
      <c r="J2100" t="inlineStr">
        <is>
          <t>其他_主播</t>
        </is>
      </c>
      <c r="Z2100" t="inlineStr">
        <is>
          <t>当前合同</t>
        </is>
      </c>
      <c r="AA2100" t="inlineStr">
        <is>
          <t>32091</t>
        </is>
      </c>
      <c r="AB2100" t="inlineStr">
        <is>
          <t>MK3721</t>
        </is>
      </c>
      <c r="AC2100" t="inlineStr">
        <is>
          <t>511025198712148789</t>
        </is>
      </c>
      <c r="AE2100" t="inlineStr">
        <is>
          <t>主播专项-主播经纪</t>
        </is>
      </c>
      <c r="AF2100" t="inlineStr">
        <is>
          <t>合同编号=SHHJ-O-202606003; 未命中 VMSB/VT/P</t>
        </is>
      </c>
    </row>
    <row r="2101">
      <c r="A2101" t="inlineStr">
        <is>
          <t>SHHJ-O-202606004</t>
        </is>
      </c>
      <c r="B2101" t="inlineStr">
        <is>
          <t>无尽冬日焰火《无尽冬日》生态作者团合作协议</t>
        </is>
      </c>
      <c r="C2101" t="inlineStr">
        <is>
          <t>1022949</t>
        </is>
      </c>
      <c r="D2101" t="inlineStr">
        <is>
          <t>93.0</t>
        </is>
      </c>
      <c r="E2101" t="inlineStr">
        <is>
          <t>主播协议审批流程</t>
        </is>
      </c>
      <c r="F2101" t="inlineStr">
        <is>
          <t>3</t>
        </is>
      </c>
      <c r="G2101" t="inlineStr">
        <is>
          <t>主播协议</t>
        </is>
      </c>
      <c r="H2101" t="inlineStr">
        <is>
          <t>13.0</t>
        </is>
      </c>
      <c r="I2101" t="inlineStr">
        <is>
          <t>其他_主播</t>
        </is>
      </c>
      <c r="J2101" t="inlineStr">
        <is>
          <t>其他_主播</t>
        </is>
      </c>
      <c r="Z2101" t="inlineStr">
        <is>
          <t>当前合同</t>
        </is>
      </c>
      <c r="AA2101" t="inlineStr">
        <is>
          <t>32092</t>
        </is>
      </c>
      <c r="AB2101" t="inlineStr">
        <is>
          <t>MK3722</t>
        </is>
      </c>
      <c r="AC2101" t="inlineStr">
        <is>
          <t>310104198212194039</t>
        </is>
      </c>
      <c r="AE2101" t="inlineStr">
        <is>
          <t>主播专项-主播经纪</t>
        </is>
      </c>
      <c r="AF2101" t="inlineStr">
        <is>
          <t>合同编号=SHHJ-O-202606004; 未命中 VMSB/VT/P</t>
        </is>
      </c>
    </row>
    <row r="2102">
      <c r="A2102" t="inlineStr">
        <is>
          <t>SHHJ-O-202606005</t>
        </is>
      </c>
      <c r="B2102" t="inlineStr">
        <is>
          <t>果盘杀手（无尽冬日）《无尽冬日》生态作者团合作协议</t>
        </is>
      </c>
      <c r="C2102" t="inlineStr">
        <is>
          <t>1024830</t>
        </is>
      </c>
      <c r="D2102" t="inlineStr">
        <is>
          <t>93.0</t>
        </is>
      </c>
      <c r="E2102" t="inlineStr">
        <is>
          <t>主播协议审批流程</t>
        </is>
      </c>
      <c r="F2102" t="inlineStr">
        <is>
          <t>3</t>
        </is>
      </c>
      <c r="G2102" t="inlineStr">
        <is>
          <t>主播协议</t>
        </is>
      </c>
      <c r="H2102" t="inlineStr">
        <is>
          <t>13.0</t>
        </is>
      </c>
      <c r="I2102" t="inlineStr">
        <is>
          <t>其他_主播</t>
        </is>
      </c>
      <c r="J2102" t="inlineStr">
        <is>
          <t>其他_主播</t>
        </is>
      </c>
      <c r="Z2102" t="inlineStr">
        <is>
          <t>当前合同</t>
        </is>
      </c>
      <c r="AA2102" t="inlineStr">
        <is>
          <t>31069</t>
        </is>
      </c>
      <c r="AB2102" t="inlineStr">
        <is>
          <t>MK2699</t>
        </is>
      </c>
      <c r="AC2102" t="inlineStr">
        <is>
          <t>210103198909233333</t>
        </is>
      </c>
      <c r="AE2102" t="inlineStr">
        <is>
          <t>主播专项-主播经纪</t>
        </is>
      </c>
      <c r="AF2102" t="inlineStr">
        <is>
          <t>合同编号=SHHJ-O-202606005; 未命中 VMSB/VT/P</t>
        </is>
      </c>
    </row>
    <row r="2103">
      <c r="A2103" t="inlineStr">
        <is>
          <t>SHHJ-O-202606006</t>
        </is>
      </c>
      <c r="B2103" t="inlineStr">
        <is>
          <t>无尽冬日-联盟NPC麻麻卡《无尽冬日》生态作者团合作协议</t>
        </is>
      </c>
      <c r="C2103" t="inlineStr">
        <is>
          <t>1024838</t>
        </is>
      </c>
      <c r="D2103" t="inlineStr">
        <is>
          <t>93.0</t>
        </is>
      </c>
      <c r="E2103" t="inlineStr">
        <is>
          <t>主播协议审批流程</t>
        </is>
      </c>
      <c r="F2103" t="inlineStr">
        <is>
          <t>3</t>
        </is>
      </c>
      <c r="G2103" t="inlineStr">
        <is>
          <t>主播协议</t>
        </is>
      </c>
      <c r="H2103" t="inlineStr">
        <is>
          <t>13.0</t>
        </is>
      </c>
      <c r="I2103" t="inlineStr">
        <is>
          <t>其他_主播</t>
        </is>
      </c>
      <c r="J2103" t="inlineStr">
        <is>
          <t>其他_主播</t>
        </is>
      </c>
      <c r="Z2103" t="inlineStr">
        <is>
          <t>当前合同</t>
        </is>
      </c>
      <c r="AA2103" t="inlineStr">
        <is>
          <t>31058</t>
        </is>
      </c>
      <c r="AB2103" t="inlineStr">
        <is>
          <t>MK2688</t>
        </is>
      </c>
      <c r="AC2103" t="inlineStr">
        <is>
          <t>430702198702110042</t>
        </is>
      </c>
      <c r="AE2103" t="inlineStr">
        <is>
          <t>主播专项-主播经纪</t>
        </is>
      </c>
      <c r="AF2103" t="inlineStr">
        <is>
          <t>合同编号=SHHJ-O-202606006; 未命中 VMSB/VT/P</t>
        </is>
      </c>
    </row>
    <row r="2104">
      <c r="A2104" t="inlineStr">
        <is>
          <t>SHHJ-O-202606007</t>
        </is>
      </c>
      <c r="B2104" t="inlineStr">
        <is>
          <t>无尽冬日-刘海哥《无尽冬日》生态作者团合作协议</t>
        </is>
      </c>
      <c r="C2104" t="inlineStr">
        <is>
          <t>1024844</t>
        </is>
      </c>
      <c r="D2104" t="inlineStr">
        <is>
          <t>93.0</t>
        </is>
      </c>
      <c r="E2104" t="inlineStr">
        <is>
          <t>主播协议审批流程</t>
        </is>
      </c>
      <c r="F2104" t="inlineStr">
        <is>
          <t>3</t>
        </is>
      </c>
      <c r="G2104" t="inlineStr">
        <is>
          <t>主播协议</t>
        </is>
      </c>
      <c r="H2104" t="inlineStr">
        <is>
          <t>13.0</t>
        </is>
      </c>
      <c r="I2104" t="inlineStr">
        <is>
          <t>其他_主播</t>
        </is>
      </c>
      <c r="J2104" t="inlineStr">
        <is>
          <t>其他_主播</t>
        </is>
      </c>
      <c r="Z2104" t="inlineStr">
        <is>
          <t>当前合同</t>
        </is>
      </c>
      <c r="AA2104" t="inlineStr">
        <is>
          <t>31059</t>
        </is>
      </c>
      <c r="AB2104" t="inlineStr">
        <is>
          <t>MK2689</t>
        </is>
      </c>
      <c r="AC2104" t="inlineStr">
        <is>
          <t>432522199303030695</t>
        </is>
      </c>
      <c r="AE2104" t="inlineStr">
        <is>
          <t>主播专项-主播经纪</t>
        </is>
      </c>
      <c r="AF2104" t="inlineStr">
        <is>
          <t>合同编号=SHHJ-O-202606007; 未命中 VMSB/VT/P</t>
        </is>
      </c>
    </row>
    <row r="2105">
      <c r="A2105" t="inlineStr">
        <is>
          <t>SHHJ-O-202606008</t>
        </is>
      </c>
      <c r="B2105" t="inlineStr">
        <is>
          <t>无尽冬日-二哥《无尽冬日》生态作者团合作协议</t>
        </is>
      </c>
      <c r="C2105" t="inlineStr">
        <is>
          <t>1024848</t>
        </is>
      </c>
      <c r="D2105" t="inlineStr">
        <is>
          <t>93.0</t>
        </is>
      </c>
      <c r="E2105" t="inlineStr">
        <is>
          <t>主播协议审批流程</t>
        </is>
      </c>
      <c r="F2105" t="inlineStr">
        <is>
          <t>3</t>
        </is>
      </c>
      <c r="G2105" t="inlineStr">
        <is>
          <t>主播协议</t>
        </is>
      </c>
      <c r="H2105" t="inlineStr">
        <is>
          <t>13.0</t>
        </is>
      </c>
      <c r="I2105" t="inlineStr">
        <is>
          <t>其他_主播</t>
        </is>
      </c>
      <c r="J2105" t="inlineStr">
        <is>
          <t>其他_主播</t>
        </is>
      </c>
      <c r="Z2105" t="inlineStr">
        <is>
          <t>当前合同</t>
        </is>
      </c>
      <c r="AA2105" t="inlineStr">
        <is>
          <t>31070</t>
        </is>
      </c>
      <c r="AB2105" t="inlineStr">
        <is>
          <t>MK9180</t>
        </is>
      </c>
      <c r="AC2105" t="inlineStr">
        <is>
          <t>432503199106103622</t>
        </is>
      </c>
      <c r="AE2105" t="inlineStr">
        <is>
          <t>主播专项-主播经纪</t>
        </is>
      </c>
      <c r="AF2105" t="inlineStr">
        <is>
          <t>合同编号=SHHJ-O-202606008; 未命中 VMSB/VT/P</t>
        </is>
      </c>
    </row>
    <row r="2106">
      <c r="A2106" t="inlineStr">
        <is>
          <t>SHHJ-O-202606009</t>
        </is>
      </c>
      <c r="B2106" t="inlineStr">
        <is>
          <t>冷静1974（夺命三裤衩）《无尽冬日》生态作者团合作协议</t>
        </is>
      </c>
      <c r="C2106" t="inlineStr">
        <is>
          <t>1024850</t>
        </is>
      </c>
      <c r="D2106" t="inlineStr">
        <is>
          <t>93.0</t>
        </is>
      </c>
      <c r="E2106" t="inlineStr">
        <is>
          <t>主播协议审批流程</t>
        </is>
      </c>
      <c r="F2106" t="inlineStr">
        <is>
          <t>3</t>
        </is>
      </c>
      <c r="G2106" t="inlineStr">
        <is>
          <t>主播协议</t>
        </is>
      </c>
      <c r="H2106" t="inlineStr">
        <is>
          <t>13.0</t>
        </is>
      </c>
      <c r="I2106" t="inlineStr">
        <is>
          <t>其他_主播</t>
        </is>
      </c>
      <c r="J2106" t="inlineStr">
        <is>
          <t>其他_主播</t>
        </is>
      </c>
      <c r="Z2106" t="inlineStr">
        <is>
          <t>当前合同</t>
        </is>
      </c>
      <c r="AA2106" t="inlineStr">
        <is>
          <t>31061</t>
        </is>
      </c>
      <c r="AB2106" t="inlineStr">
        <is>
          <t>MK2691</t>
        </is>
      </c>
      <c r="AC2106" t="inlineStr">
        <is>
          <t>232301199611253110</t>
        </is>
      </c>
      <c r="AE2106" t="inlineStr">
        <is>
          <t>主播专项-主播经纪</t>
        </is>
      </c>
      <c r="AF2106" t="inlineStr">
        <is>
          <t>合同编号=SHHJ-O-202606009; 未命中 VMSB/VT/P</t>
        </is>
      </c>
    </row>
    <row r="2107">
      <c r="A2107" t="inlineStr">
        <is>
          <t>SHHJ-O-202606010</t>
        </is>
      </c>
      <c r="B2107" t="inlineStr">
        <is>
          <t>无尽冬日-小肉包《无尽冬日》生态作者团合作协议</t>
        </is>
      </c>
      <c r="C2107" t="inlineStr">
        <is>
          <t>1024851</t>
        </is>
      </c>
      <c r="D2107" t="inlineStr">
        <is>
          <t>93.0</t>
        </is>
      </c>
      <c r="E2107" t="inlineStr">
        <is>
          <t>主播协议审批流程</t>
        </is>
      </c>
      <c r="F2107" t="inlineStr">
        <is>
          <t>3</t>
        </is>
      </c>
      <c r="G2107" t="inlineStr">
        <is>
          <t>主播协议</t>
        </is>
      </c>
      <c r="H2107" t="inlineStr">
        <is>
          <t>13.0</t>
        </is>
      </c>
      <c r="I2107" t="inlineStr">
        <is>
          <t>其他_主播</t>
        </is>
      </c>
      <c r="J2107" t="inlineStr">
        <is>
          <t>其他_主播</t>
        </is>
      </c>
      <c r="Z2107" t="inlineStr">
        <is>
          <t>当前合同</t>
        </is>
      </c>
      <c r="AA2107" t="inlineStr">
        <is>
          <t>31056</t>
        </is>
      </c>
      <c r="AB2107" t="inlineStr">
        <is>
          <t>MK2686</t>
        </is>
      </c>
      <c r="AC2107" t="inlineStr">
        <is>
          <t>120102198511291711</t>
        </is>
      </c>
      <c r="AE2107" t="inlineStr">
        <is>
          <t>主播专项-主播经纪</t>
        </is>
      </c>
      <c r="AF2107" t="inlineStr">
        <is>
          <t>合同编号=SHHJ-O-202606010; 未命中 VMSB/VT/P</t>
        </is>
      </c>
    </row>
    <row r="2108">
      <c r="A2108" t="inlineStr">
        <is>
          <t>SHHJ-O-202606011</t>
        </is>
      </c>
      <c r="B2108" t="inlineStr">
        <is>
          <t>无尽冬日—深情(圆梦)《无尽冬日》生态作者团合作协议</t>
        </is>
      </c>
      <c r="C2108" t="inlineStr">
        <is>
          <t>1024886</t>
        </is>
      </c>
      <c r="D2108" t="inlineStr">
        <is>
          <t>93.0</t>
        </is>
      </c>
      <c r="E2108" t="inlineStr">
        <is>
          <t>主播协议审批流程</t>
        </is>
      </c>
      <c r="F2108" t="inlineStr">
        <is>
          <t>3</t>
        </is>
      </c>
      <c r="G2108" t="inlineStr">
        <is>
          <t>主播协议</t>
        </is>
      </c>
      <c r="H2108" t="inlineStr">
        <is>
          <t>13.0</t>
        </is>
      </c>
      <c r="I2108" t="inlineStr">
        <is>
          <t>其他_主播</t>
        </is>
      </c>
      <c r="J2108" t="inlineStr">
        <is>
          <t>其他_主播</t>
        </is>
      </c>
      <c r="Z2108" t="inlineStr">
        <is>
          <t>当前合同</t>
        </is>
      </c>
      <c r="AA2108" t="inlineStr">
        <is>
          <t>31077</t>
        </is>
      </c>
      <c r="AB2108" t="inlineStr">
        <is>
          <t>MK2707</t>
        </is>
      </c>
      <c r="AC2108" t="inlineStr">
        <is>
          <t>150103200010151130</t>
        </is>
      </c>
      <c r="AE2108" t="inlineStr">
        <is>
          <t>主播专项-主播经纪</t>
        </is>
      </c>
      <c r="AF2108" t="inlineStr">
        <is>
          <t>合同编号=SHHJ-O-202606011; 未命中 VMSB/VT/P</t>
        </is>
      </c>
    </row>
    <row r="2109">
      <c r="A2109" t="inlineStr">
        <is>
          <t>SHHJ-O-202606012</t>
        </is>
      </c>
      <c r="B2109" t="inlineStr">
        <is>
          <t>无尽冬日天天Happy《无尽冬日》生态作者团合作协议</t>
        </is>
      </c>
      <c r="C2109" t="inlineStr">
        <is>
          <t>1024946</t>
        </is>
      </c>
      <c r="D2109" t="inlineStr">
        <is>
          <t>93.0</t>
        </is>
      </c>
      <c r="E2109" t="inlineStr">
        <is>
          <t>主播协议审批流程</t>
        </is>
      </c>
      <c r="F2109" t="inlineStr">
        <is>
          <t>3</t>
        </is>
      </c>
      <c r="G2109" t="inlineStr">
        <is>
          <t>主播协议</t>
        </is>
      </c>
      <c r="H2109" t="inlineStr">
        <is>
          <t>13.0</t>
        </is>
      </c>
      <c r="I2109" t="inlineStr">
        <is>
          <t>其他_主播</t>
        </is>
      </c>
      <c r="J2109" t="inlineStr">
        <is>
          <t>其他_主播</t>
        </is>
      </c>
      <c r="Z2109" t="inlineStr">
        <is>
          <t>当前合同</t>
        </is>
      </c>
      <c r="AA2109" t="inlineStr">
        <is>
          <t>31067</t>
        </is>
      </c>
      <c r="AB2109" t="inlineStr">
        <is>
          <t>MK2697</t>
        </is>
      </c>
      <c r="AC2109" t="inlineStr">
        <is>
          <t>420602198909281036</t>
        </is>
      </c>
      <c r="AE2109" t="inlineStr">
        <is>
          <t>主播专项-主播经纪</t>
        </is>
      </c>
      <c r="AF2109" t="inlineStr">
        <is>
          <t>合同编号=SHHJ-O-202606012; 未命中 VMSB/VT/P</t>
        </is>
      </c>
    </row>
    <row r="2110">
      <c r="A2110" t="inlineStr">
        <is>
          <t>SHHJ-O-202606013</t>
        </is>
      </c>
      <c r="B2110" t="inlineStr">
        <is>
          <t>无尽冬日沐三岁（无尽冬日导师《无尽冬日》生态作者团合作协议</t>
        </is>
      </c>
      <c r="C2110" t="inlineStr">
        <is>
          <t>1024954</t>
        </is>
      </c>
      <c r="D2110" t="inlineStr">
        <is>
          <t>93.0</t>
        </is>
      </c>
      <c r="E2110" t="inlineStr">
        <is>
          <t>主播协议审批流程</t>
        </is>
      </c>
      <c r="F2110" t="inlineStr">
        <is>
          <t>3</t>
        </is>
      </c>
      <c r="G2110" t="inlineStr">
        <is>
          <t>主播协议</t>
        </is>
      </c>
      <c r="H2110" t="inlineStr">
        <is>
          <t>13.0</t>
        </is>
      </c>
      <c r="I2110" t="inlineStr">
        <is>
          <t>其他_主播</t>
        </is>
      </c>
      <c r="J2110" t="inlineStr">
        <is>
          <t>其他_主播</t>
        </is>
      </c>
      <c r="Z2110" t="inlineStr">
        <is>
          <t>当前合同</t>
        </is>
      </c>
      <c r="AA2110" t="inlineStr">
        <is>
          <t>31068</t>
        </is>
      </c>
      <c r="AB2110" t="inlineStr">
        <is>
          <t>MK2698</t>
        </is>
      </c>
      <c r="AC2110" t="inlineStr">
        <is>
          <t>412822199803293777</t>
        </is>
      </c>
      <c r="AE2110" t="inlineStr">
        <is>
          <t>主播专项-主播经纪</t>
        </is>
      </c>
      <c r="AF2110" t="inlineStr">
        <is>
          <t>合同编号=SHHJ-O-202606013; 未命中 VMSB/VT/P</t>
        </is>
      </c>
    </row>
    <row r="2111">
      <c r="A2111" t="inlineStr">
        <is>
          <t>SHHJ-O-202606014</t>
        </is>
      </c>
      <c r="B2111" t="inlineStr">
        <is>
          <t>程野（无尽冬日）《无尽冬日》生态作者团合作协议</t>
        </is>
      </c>
      <c r="C2111" t="inlineStr">
        <is>
          <t>1025019</t>
        </is>
      </c>
      <c r="D2111" t="inlineStr">
        <is>
          <t>93.0</t>
        </is>
      </c>
      <c r="E2111" t="inlineStr">
        <is>
          <t>主播协议审批流程</t>
        </is>
      </c>
      <c r="F2111" t="inlineStr">
        <is>
          <t>3</t>
        </is>
      </c>
      <c r="G2111" t="inlineStr">
        <is>
          <t>主播协议</t>
        </is>
      </c>
      <c r="H2111" t="inlineStr">
        <is>
          <t>13.0</t>
        </is>
      </c>
      <c r="I2111" t="inlineStr">
        <is>
          <t>其他_主播</t>
        </is>
      </c>
      <c r="J2111" t="inlineStr">
        <is>
          <t>其他_主播</t>
        </is>
      </c>
      <c r="Z2111" t="inlineStr">
        <is>
          <t>当前合同</t>
        </is>
      </c>
      <c r="AA2111" t="inlineStr">
        <is>
          <t>28329</t>
        </is>
      </c>
      <c r="AB2111" t="inlineStr">
        <is>
          <t>MK28217</t>
        </is>
      </c>
      <c r="AC2111" t="inlineStr">
        <is>
          <t>110111199610280013</t>
        </is>
      </c>
      <c r="AE2111" t="inlineStr">
        <is>
          <t>主播专项-主播经纪</t>
        </is>
      </c>
      <c r="AF2111" t="inlineStr">
        <is>
          <t>合同编号=SHHJ-O-202606014; 未命中 VMSB/VT/P</t>
        </is>
      </c>
    </row>
    <row r="2112">
      <c r="A2112" t="inlineStr">
        <is>
          <t>SHHJ-O-202606015</t>
        </is>
      </c>
      <c r="B2112" t="inlineStr">
        <is>
          <t>夏天（无尽冬日）《无尽冬日》生态作者团合作协议</t>
        </is>
      </c>
      <c r="C2112" t="inlineStr">
        <is>
          <t>1025053</t>
        </is>
      </c>
      <c r="D2112" t="inlineStr">
        <is>
          <t>93.0</t>
        </is>
      </c>
      <c r="E2112" t="inlineStr">
        <is>
          <t>主播协议审批流程</t>
        </is>
      </c>
      <c r="F2112" t="inlineStr">
        <is>
          <t>3</t>
        </is>
      </c>
      <c r="G2112" t="inlineStr">
        <is>
          <t>主播协议</t>
        </is>
      </c>
      <c r="H2112" t="inlineStr">
        <is>
          <t>13.0</t>
        </is>
      </c>
      <c r="I2112" t="inlineStr">
        <is>
          <t>其他_主播</t>
        </is>
      </c>
      <c r="J2112" t="inlineStr">
        <is>
          <t>其他_主播</t>
        </is>
      </c>
      <c r="Z2112" t="inlineStr">
        <is>
          <t>当前合同</t>
        </is>
      </c>
      <c r="AA2112" t="inlineStr">
        <is>
          <t>31053</t>
        </is>
      </c>
      <c r="AB2112" t="inlineStr">
        <is>
          <t>MK2683</t>
        </is>
      </c>
      <c r="AC2112" t="inlineStr">
        <is>
          <t>131022199203164224</t>
        </is>
      </c>
      <c r="AE2112" t="inlineStr">
        <is>
          <t>主播专项-主播经纪</t>
        </is>
      </c>
      <c r="AF2112" t="inlineStr">
        <is>
          <t>合同编号=SHHJ-O-202606015; 未命中 VMSB/VT/P</t>
        </is>
      </c>
    </row>
    <row r="2113">
      <c r="A2113" t="inlineStr">
        <is>
          <t>SHHJ-O-202606016</t>
        </is>
      </c>
      <c r="B2113" t="inlineStr">
        <is>
          <t>无尽冬日林先生《无尽冬日》生态作者团合作协议</t>
        </is>
      </c>
      <c r="C2113" t="inlineStr">
        <is>
          <t>1025343</t>
        </is>
      </c>
      <c r="D2113" t="inlineStr">
        <is>
          <t>93.0</t>
        </is>
      </c>
      <c r="E2113" t="inlineStr">
        <is>
          <t>主播协议审批流程</t>
        </is>
      </c>
      <c r="F2113" t="inlineStr">
        <is>
          <t>3</t>
        </is>
      </c>
      <c r="G2113" t="inlineStr">
        <is>
          <t>主播协议</t>
        </is>
      </c>
      <c r="H2113" t="inlineStr">
        <is>
          <t>13.0</t>
        </is>
      </c>
      <c r="I2113" t="inlineStr">
        <is>
          <t>其他_主播</t>
        </is>
      </c>
      <c r="J2113" t="inlineStr">
        <is>
          <t>其他_主播</t>
        </is>
      </c>
      <c r="Z2113" t="inlineStr">
        <is>
          <t>当前合同</t>
        </is>
      </c>
      <c r="AA2113" t="inlineStr">
        <is>
          <t>31060</t>
        </is>
      </c>
      <c r="AB2113" t="inlineStr">
        <is>
          <t>MK2690</t>
        </is>
      </c>
      <c r="AC2113" t="inlineStr">
        <is>
          <t>120102198702071279</t>
        </is>
      </c>
      <c r="AE2113" t="inlineStr">
        <is>
          <t>主播专项-主播经纪</t>
        </is>
      </c>
      <c r="AF2113" t="inlineStr">
        <is>
          <t>合同编号=SHHJ-O-202606016; 未命中 VMSB/VT/P</t>
        </is>
      </c>
    </row>
    <row r="2114">
      <c r="A2114" t="inlineStr">
        <is>
          <t>SHHJ-O-202606017</t>
        </is>
      </c>
      <c r="B2114" t="inlineStr">
        <is>
          <t>舒宇《无尽冬日》生态作者团合作协议</t>
        </is>
      </c>
      <c r="C2114" t="inlineStr">
        <is>
          <t>1025352</t>
        </is>
      </c>
      <c r="D2114" t="inlineStr">
        <is>
          <t>93.0</t>
        </is>
      </c>
      <c r="E2114" t="inlineStr">
        <is>
          <t>主播协议审批流程</t>
        </is>
      </c>
      <c r="F2114" t="inlineStr">
        <is>
          <t>3</t>
        </is>
      </c>
      <c r="G2114" t="inlineStr">
        <is>
          <t>主播协议</t>
        </is>
      </c>
      <c r="H2114" t="inlineStr">
        <is>
          <t>13.0</t>
        </is>
      </c>
      <c r="I2114" t="inlineStr">
        <is>
          <t>其他_主播</t>
        </is>
      </c>
      <c r="J2114" t="inlineStr">
        <is>
          <t>其他_主播</t>
        </is>
      </c>
      <c r="Z2114" t="inlineStr">
        <is>
          <t>当前合同</t>
        </is>
      </c>
      <c r="AA2114" t="inlineStr">
        <is>
          <t>31055</t>
        </is>
      </c>
      <c r="AB2114" t="inlineStr">
        <is>
          <t>MK2685</t>
        </is>
      </c>
      <c r="AC2114" t="inlineStr">
        <is>
          <t>370323199606161219</t>
        </is>
      </c>
      <c r="AE2114" t="inlineStr">
        <is>
          <t>主播专项-主播经纪</t>
        </is>
      </c>
      <c r="AF2114" t="inlineStr">
        <is>
          <t>合同编号=SHHJ-O-202606017; 未命中 VMSB/VT/P</t>
        </is>
      </c>
    </row>
    <row r="2115">
      <c r="A2115" t="inlineStr">
        <is>
          <t>SHHJ-O-202606018</t>
        </is>
      </c>
      <c r="B2115" t="inlineStr">
        <is>
          <t>氪无止尽《无尽冬日》生态作者团合作协议</t>
        </is>
      </c>
      <c r="C2115" t="inlineStr">
        <is>
          <t>1025363</t>
        </is>
      </c>
      <c r="D2115" t="inlineStr">
        <is>
          <t>93.0</t>
        </is>
      </c>
      <c r="E2115" t="inlineStr">
        <is>
          <t>主播协议审批流程</t>
        </is>
      </c>
      <c r="F2115" t="inlineStr">
        <is>
          <t>3</t>
        </is>
      </c>
      <c r="G2115" t="inlineStr">
        <is>
          <t>主播协议</t>
        </is>
      </c>
      <c r="H2115" t="inlineStr">
        <is>
          <t>13.0</t>
        </is>
      </c>
      <c r="I2115" t="inlineStr">
        <is>
          <t>其他_主播</t>
        </is>
      </c>
      <c r="J2115" t="inlineStr">
        <is>
          <t>其他_主播</t>
        </is>
      </c>
      <c r="Z2115" t="inlineStr">
        <is>
          <t>当前合同</t>
        </is>
      </c>
      <c r="AA2115" t="inlineStr">
        <is>
          <t>31071</t>
        </is>
      </c>
      <c r="AB2115" t="inlineStr">
        <is>
          <t>MK2701</t>
        </is>
      </c>
      <c r="AC2115" t="inlineStr">
        <is>
          <t>320103198603110010</t>
        </is>
      </c>
      <c r="AE2115" t="inlineStr">
        <is>
          <t>主播专项-主播经纪</t>
        </is>
      </c>
      <c r="AF2115" t="inlineStr">
        <is>
          <t>合同编号=SHHJ-O-202606018; 未命中 VMSB/VT/P</t>
        </is>
      </c>
    </row>
    <row r="2116">
      <c r="A2116" t="inlineStr">
        <is>
          <t>SHHJ-O-202606019</t>
        </is>
      </c>
      <c r="B2116" t="inlineStr">
        <is>
          <t>无尽冬日小果（大王团队《无尽冬日》生态作者团合作协议</t>
        </is>
      </c>
      <c r="C2116" t="inlineStr">
        <is>
          <t>1025369</t>
        </is>
      </c>
      <c r="D2116" t="inlineStr">
        <is>
          <t>93.0</t>
        </is>
      </c>
      <c r="E2116" t="inlineStr">
        <is>
          <t>主播协议审批流程</t>
        </is>
      </c>
      <c r="F2116" t="inlineStr">
        <is>
          <t>3</t>
        </is>
      </c>
      <c r="G2116" t="inlineStr">
        <is>
          <t>主播协议</t>
        </is>
      </c>
      <c r="H2116" t="inlineStr">
        <is>
          <t>13.0</t>
        </is>
      </c>
      <c r="I2116" t="inlineStr">
        <is>
          <t>其他_主播</t>
        </is>
      </c>
      <c r="J2116" t="inlineStr">
        <is>
          <t>其他_主播</t>
        </is>
      </c>
      <c r="Z2116" t="inlineStr">
        <is>
          <t>当前合同</t>
        </is>
      </c>
      <c r="AA2116" t="inlineStr">
        <is>
          <t>31054</t>
        </is>
      </c>
      <c r="AB2116" t="inlineStr">
        <is>
          <t>MK2684</t>
        </is>
      </c>
      <c r="AC2116" t="inlineStr">
        <is>
          <t>411082200709085434</t>
        </is>
      </c>
      <c r="AE2116" t="inlineStr">
        <is>
          <t>主播专项-主播经纪</t>
        </is>
      </c>
      <c r="AF2116" t="inlineStr">
        <is>
          <t>合同编号=SHHJ-O-202606019; 未命中 VMSB/VT/P</t>
        </is>
      </c>
    </row>
    <row r="2117">
      <c r="A2117" t="inlineStr">
        <is>
          <t>SHHJ-O-202606020</t>
        </is>
      </c>
      <c r="B2117" t="inlineStr">
        <is>
          <t>嬉皮士《无尽冬日》生态作者团合作协议</t>
        </is>
      </c>
      <c r="C2117" t="inlineStr">
        <is>
          <t>1025372</t>
        </is>
      </c>
      <c r="D2117" t="inlineStr">
        <is>
          <t>93.0</t>
        </is>
      </c>
      <c r="E2117" t="inlineStr">
        <is>
          <t>主播协议审批流程</t>
        </is>
      </c>
      <c r="F2117" t="inlineStr">
        <is>
          <t>3</t>
        </is>
      </c>
      <c r="G2117" t="inlineStr">
        <is>
          <t>主播协议</t>
        </is>
      </c>
      <c r="H2117" t="inlineStr">
        <is>
          <t>13.0</t>
        </is>
      </c>
      <c r="I2117" t="inlineStr">
        <is>
          <t>其他_主播</t>
        </is>
      </c>
      <c r="J2117" t="inlineStr">
        <is>
          <t>其他_主播</t>
        </is>
      </c>
      <c r="Z2117" t="inlineStr">
        <is>
          <t>当前合同</t>
        </is>
      </c>
      <c r="AA2117" t="inlineStr">
        <is>
          <t>31057</t>
        </is>
      </c>
      <c r="AB2117" t="inlineStr">
        <is>
          <t>MK2687</t>
        </is>
      </c>
      <c r="AC2117" t="inlineStr">
        <is>
          <t>141124200507070230</t>
        </is>
      </c>
      <c r="AE2117" t="inlineStr">
        <is>
          <t>主播专项-主播经纪</t>
        </is>
      </c>
      <c r="AF2117" t="inlineStr">
        <is>
          <t>合同编号=SHHJ-O-202606020; 未命中 VMSB/VT/P</t>
        </is>
      </c>
    </row>
    <row r="2118">
      <c r="A2118" t="inlineStr">
        <is>
          <t>SHHJ-O-202606021</t>
        </is>
      </c>
      <c r="B2118" t="inlineStr">
        <is>
          <t>灭害灵《无尽冬日》生态作者团合作协议</t>
        </is>
      </c>
      <c r="C2118" t="inlineStr">
        <is>
          <t>1025375</t>
        </is>
      </c>
      <c r="D2118" t="inlineStr">
        <is>
          <t>93.0</t>
        </is>
      </c>
      <c r="E2118" t="inlineStr">
        <is>
          <t>主播协议审批流程</t>
        </is>
      </c>
      <c r="F2118" t="inlineStr">
        <is>
          <t>3</t>
        </is>
      </c>
      <c r="G2118" t="inlineStr">
        <is>
          <t>主播协议</t>
        </is>
      </c>
      <c r="H2118" t="inlineStr">
        <is>
          <t>13.0</t>
        </is>
      </c>
      <c r="I2118" t="inlineStr">
        <is>
          <t>其他_主播</t>
        </is>
      </c>
      <c r="J2118" t="inlineStr">
        <is>
          <t>其他_主播</t>
        </is>
      </c>
      <c r="Z2118" t="inlineStr">
        <is>
          <t>当前合同</t>
        </is>
      </c>
      <c r="AA2118" t="inlineStr">
        <is>
          <t>31062</t>
        </is>
      </c>
      <c r="AB2118" t="inlineStr">
        <is>
          <t>MK2692</t>
        </is>
      </c>
      <c r="AC2118" t="inlineStr">
        <is>
          <t>342622199110126539</t>
        </is>
      </c>
      <c r="AE2118" t="inlineStr">
        <is>
          <t>主播专项-主播经纪</t>
        </is>
      </c>
      <c r="AF2118" t="inlineStr">
        <is>
          <t>合同编号=SHHJ-O-202606021; 未命中 VMSB/VT/P</t>
        </is>
      </c>
    </row>
    <row r="2119">
      <c r="A2119" t="inlineStr">
        <is>
          <t>SHHJ-O-202606022</t>
        </is>
      </c>
      <c r="B2119" t="inlineStr">
        <is>
          <t>无尽冬日高性价比研究员–失联33天《无尽冬日》生态作者团合作协议</t>
        </is>
      </c>
      <c r="C2119" t="inlineStr">
        <is>
          <t>1025377</t>
        </is>
      </c>
      <c r="D2119" t="inlineStr">
        <is>
          <t>93.0</t>
        </is>
      </c>
      <c r="E2119" t="inlineStr">
        <is>
          <t>主播协议审批流程</t>
        </is>
      </c>
      <c r="F2119" t="inlineStr">
        <is>
          <t>3</t>
        </is>
      </c>
      <c r="G2119" t="inlineStr">
        <is>
          <t>主播协议</t>
        </is>
      </c>
      <c r="H2119" t="inlineStr">
        <is>
          <t>13.0</t>
        </is>
      </c>
      <c r="I2119" t="inlineStr">
        <is>
          <t>其他_主播</t>
        </is>
      </c>
      <c r="J2119" t="inlineStr">
        <is>
          <t>其他_主播</t>
        </is>
      </c>
      <c r="Z2119" t="inlineStr">
        <is>
          <t>当前合同</t>
        </is>
      </c>
      <c r="AA2119" t="inlineStr">
        <is>
          <t>31052</t>
        </is>
      </c>
      <c r="AB2119" t="inlineStr">
        <is>
          <t>MK2682</t>
        </is>
      </c>
      <c r="AC2119" t="inlineStr">
        <is>
          <t>532501199602120633</t>
        </is>
      </c>
      <c r="AE2119" t="inlineStr">
        <is>
          <t>主播专项-主播经纪</t>
        </is>
      </c>
      <c r="AF2119" t="inlineStr">
        <is>
          <t>合同编号=SHHJ-O-202606022; 未命中 VMSB/VT/P</t>
        </is>
      </c>
    </row>
    <row r="2120">
      <c r="A2120" t="inlineStr">
        <is>
          <t>SHHJ-O-202606023</t>
        </is>
      </c>
      <c r="B2120" t="inlineStr">
        <is>
          <t>小彬《无尽冬日》生态作者团合作协议</t>
        </is>
      </c>
      <c r="C2120" t="inlineStr">
        <is>
          <t>1025389</t>
        </is>
      </c>
      <c r="D2120" t="inlineStr">
        <is>
          <t>93.0</t>
        </is>
      </c>
      <c r="E2120" t="inlineStr">
        <is>
          <t>主播协议审批流程</t>
        </is>
      </c>
      <c r="F2120" t="inlineStr">
        <is>
          <t>3</t>
        </is>
      </c>
      <c r="G2120" t="inlineStr">
        <is>
          <t>主播协议</t>
        </is>
      </c>
      <c r="H2120" t="inlineStr">
        <is>
          <t>13.0</t>
        </is>
      </c>
      <c r="I2120" t="inlineStr">
        <is>
          <t>其他_主播</t>
        </is>
      </c>
      <c r="J2120" t="inlineStr">
        <is>
          <t>其他_主播</t>
        </is>
      </c>
      <c r="Z2120" t="inlineStr">
        <is>
          <t>当前合同</t>
        </is>
      </c>
      <c r="AA2120" t="inlineStr">
        <is>
          <t>31072</t>
        </is>
      </c>
      <c r="AB2120" t="inlineStr">
        <is>
          <t>MK2702</t>
        </is>
      </c>
      <c r="AC2120" t="inlineStr">
        <is>
          <t>450821200006213636</t>
        </is>
      </c>
      <c r="AE2120" t="inlineStr">
        <is>
          <t>主播专项-主播经纪</t>
        </is>
      </c>
      <c r="AF2120" t="inlineStr">
        <is>
          <t>合同编号=SHHJ-O-202606023; 未命中 VMSB/VT/P</t>
        </is>
      </c>
    </row>
    <row r="2121">
      <c r="A2121" t="inlineStr">
        <is>
          <t>SHSY-B-202403001</t>
        </is>
      </c>
      <c r="B2121" t="inlineStr">
        <is>
          <t>独家经纪合同</t>
        </is>
      </c>
      <c r="C2121" t="inlineStr">
        <is>
          <t>541462</t>
        </is>
      </c>
      <c r="D2121" t="inlineStr">
        <is>
          <t>93.0</t>
        </is>
      </c>
      <c r="E2121" t="inlineStr">
        <is>
          <t>主播协议审批流程</t>
        </is>
      </c>
      <c r="F2121" t="inlineStr">
        <is>
          <t>3</t>
        </is>
      </c>
      <c r="G2121" t="inlineStr">
        <is>
          <t>主播协议</t>
        </is>
      </c>
      <c r="H2121" t="inlineStr">
        <is>
          <t>11.0</t>
        </is>
      </c>
      <c r="I2121" t="inlineStr">
        <is>
          <t>经纪约_主播</t>
        </is>
      </c>
      <c r="J2121" t="inlineStr">
        <is>
          <t>经纪合同</t>
        </is>
      </c>
      <c r="Z2121" t="inlineStr">
        <is>
          <t>当前合同</t>
        </is>
      </c>
      <c r="AA2121" t="inlineStr">
        <is>
          <t>28133</t>
        </is>
      </c>
      <c r="AB2121" t="inlineStr">
        <is>
          <t>MK28021</t>
        </is>
      </c>
      <c r="AC2121" t="inlineStr">
        <is>
          <t>510821199810010320</t>
        </is>
      </c>
      <c r="AE2121" t="inlineStr">
        <is>
          <t>主播专项-主播经纪</t>
        </is>
      </c>
      <c r="AF2121" t="inlineStr">
        <is>
          <t>合同编号=SHSY-B-202403001; 未命中 VMSB/VT/P</t>
        </is>
      </c>
    </row>
    <row r="2122">
      <c r="A2122" t="inlineStr">
        <is>
          <t>SHSY-B-202403002</t>
        </is>
      </c>
      <c r="B2122" t="inlineStr">
        <is>
          <t>独家经纪合同</t>
        </is>
      </c>
      <c r="C2122" t="inlineStr">
        <is>
          <t>542166</t>
        </is>
      </c>
      <c r="D2122" t="inlineStr">
        <is>
          <t>93.0</t>
        </is>
      </c>
      <c r="E2122" t="inlineStr">
        <is>
          <t>主播协议审批流程</t>
        </is>
      </c>
      <c r="F2122" t="inlineStr">
        <is>
          <t>3</t>
        </is>
      </c>
      <c r="G2122" t="inlineStr">
        <is>
          <t>主播协议</t>
        </is>
      </c>
      <c r="H2122" t="inlineStr">
        <is>
          <t>11.0</t>
        </is>
      </c>
      <c r="I2122" t="inlineStr">
        <is>
          <t>经纪约_主播</t>
        </is>
      </c>
      <c r="J2122" t="inlineStr">
        <is>
          <t>经纪合同</t>
        </is>
      </c>
      <c r="Z2122" t="inlineStr">
        <is>
          <t>当前合同</t>
        </is>
      </c>
      <c r="AA2122" t="inlineStr">
        <is>
          <t>28134</t>
        </is>
      </c>
      <c r="AB2122" t="inlineStr">
        <is>
          <t>MK28022</t>
        </is>
      </c>
      <c r="AC2122" t="inlineStr">
        <is>
          <t>510525200303042664</t>
        </is>
      </c>
      <c r="AE2122" t="inlineStr">
        <is>
          <t>主播专项-主播经纪</t>
        </is>
      </c>
      <c r="AF2122" t="inlineStr">
        <is>
          <t>合同编号=SHSY-B-202403002; 未命中 VMSB/VT/P</t>
        </is>
      </c>
    </row>
    <row r="2123">
      <c r="A2123" t="inlineStr">
        <is>
          <t>SHSY-B-202404003</t>
        </is>
      </c>
      <c r="B2123" t="inlineStr">
        <is>
          <t>独家经纪合同-tiktok- 小奕（王秋涵）</t>
        </is>
      </c>
      <c r="C2123" t="inlineStr">
        <is>
          <t>556098</t>
        </is>
      </c>
      <c r="D2123" t="inlineStr">
        <is>
          <t>93.0</t>
        </is>
      </c>
      <c r="E2123" t="inlineStr">
        <is>
          <t>主播协议审批流程</t>
        </is>
      </c>
      <c r="F2123" t="inlineStr">
        <is>
          <t>3</t>
        </is>
      </c>
      <c r="G2123" t="inlineStr">
        <is>
          <t>主播协议</t>
        </is>
      </c>
      <c r="H2123" t="inlineStr">
        <is>
          <t>11.0</t>
        </is>
      </c>
      <c r="I2123" t="inlineStr">
        <is>
          <t>经纪约_主播</t>
        </is>
      </c>
      <c r="J2123" t="inlineStr">
        <is>
          <t>经纪合同</t>
        </is>
      </c>
      <c r="Z2123" t="inlineStr">
        <is>
          <t>当前合同</t>
        </is>
      </c>
      <c r="AA2123" t="inlineStr">
        <is>
          <t>28355</t>
        </is>
      </c>
      <c r="AB2123" t="inlineStr">
        <is>
          <t>MK0018</t>
        </is>
      </c>
      <c r="AC2123" t="inlineStr">
        <is>
          <t>510121200104270042</t>
        </is>
      </c>
      <c r="AE2123" t="inlineStr">
        <is>
          <t>主播专项-主播经纪</t>
        </is>
      </c>
      <c r="AF2123" t="inlineStr">
        <is>
          <t>合同编号=SHSY-B-202404003; 未命中 VMSB/VT/P</t>
        </is>
      </c>
    </row>
    <row r="2124">
      <c r="A2124" t="inlineStr">
        <is>
          <t>SHSY-B-202404004</t>
        </is>
      </c>
      <c r="B2124" t="inlineStr">
        <is>
          <t>独家经纪合同-tiktok-ka ka（旦真泽郎）</t>
        </is>
      </c>
      <c r="C2124" t="inlineStr">
        <is>
          <t>556408</t>
        </is>
      </c>
      <c r="D2124" t="inlineStr">
        <is>
          <t>93.0</t>
        </is>
      </c>
      <c r="E2124" t="inlineStr">
        <is>
          <t>主播协议审批流程</t>
        </is>
      </c>
      <c r="F2124" t="inlineStr">
        <is>
          <t>3</t>
        </is>
      </c>
      <c r="G2124" t="inlineStr">
        <is>
          <t>主播协议</t>
        </is>
      </c>
      <c r="H2124" t="inlineStr">
        <is>
          <t>11.0</t>
        </is>
      </c>
      <c r="I2124" t="inlineStr">
        <is>
          <t>经纪约_主播</t>
        </is>
      </c>
      <c r="J2124" t="inlineStr">
        <is>
          <t>经纪合同</t>
        </is>
      </c>
      <c r="Z2124" t="inlineStr">
        <is>
          <t>当前合同</t>
        </is>
      </c>
      <c r="AA2124" t="inlineStr">
        <is>
          <t>28345</t>
        </is>
      </c>
      <c r="AB2124" t="inlineStr">
        <is>
          <t>MK0008</t>
        </is>
      </c>
      <c r="AC2124" t="inlineStr">
        <is>
          <t>513231199706281713</t>
        </is>
      </c>
      <c r="AE2124" t="inlineStr">
        <is>
          <t>主播专项-主播经纪</t>
        </is>
      </c>
      <c r="AF2124" t="inlineStr">
        <is>
          <t>合同编号=SHSY-B-202404004; 未命中 VMSB/VT/P</t>
        </is>
      </c>
    </row>
    <row r="2125">
      <c r="A2125" t="inlineStr">
        <is>
          <t>SHSY-B-202404005</t>
        </is>
      </c>
      <c r="B2125" t="inlineStr">
        <is>
          <t>独家经纪合同（抖音 李瑞雪）</t>
        </is>
      </c>
      <c r="C2125" t="inlineStr">
        <is>
          <t>557876</t>
        </is>
      </c>
      <c r="D2125" t="inlineStr">
        <is>
          <t>93.0</t>
        </is>
      </c>
      <c r="E2125" t="inlineStr">
        <is>
          <t>主播协议审批流程</t>
        </is>
      </c>
      <c r="F2125" t="inlineStr">
        <is>
          <t>3</t>
        </is>
      </c>
      <c r="G2125" t="inlineStr">
        <is>
          <t>主播协议</t>
        </is>
      </c>
      <c r="H2125" t="inlineStr">
        <is>
          <t>11.0</t>
        </is>
      </c>
      <c r="I2125" t="inlineStr">
        <is>
          <t>经纪约_主播</t>
        </is>
      </c>
      <c r="J2125" t="inlineStr">
        <is>
          <t>经纪合同</t>
        </is>
      </c>
      <c r="Z2125" t="inlineStr">
        <is>
          <t>当前合同</t>
        </is>
      </c>
      <c r="AA2125" t="inlineStr">
        <is>
          <t>28545</t>
        </is>
      </c>
      <c r="AB2125" t="inlineStr">
        <is>
          <t>MK0208</t>
        </is>
      </c>
      <c r="AC2125" t="inlineStr">
        <is>
          <t>513002199909190026</t>
        </is>
      </c>
      <c r="AE2125" t="inlineStr">
        <is>
          <t>主播专项-主播经纪</t>
        </is>
      </c>
      <c r="AF2125" t="inlineStr">
        <is>
          <t>合同编号=SHSY-B-202404005; 未命中 VMSB/VT/P</t>
        </is>
      </c>
    </row>
    <row r="2126">
      <c r="A2126" t="inlineStr">
        <is>
          <t>SHSY-B-202405001</t>
        </is>
      </c>
      <c r="B2126" t="inlineStr">
        <is>
          <t>独家经纪合同（抖音 王夏梅）</t>
        </is>
      </c>
      <c r="C2126" t="inlineStr">
        <is>
          <t>564253</t>
        </is>
      </c>
      <c r="D2126" t="inlineStr">
        <is>
          <t>93.0</t>
        </is>
      </c>
      <c r="E2126" t="inlineStr">
        <is>
          <t>主播协议审批流程</t>
        </is>
      </c>
      <c r="F2126" t="inlineStr">
        <is>
          <t>3</t>
        </is>
      </c>
      <c r="G2126" t="inlineStr">
        <is>
          <t>主播协议</t>
        </is>
      </c>
      <c r="H2126" t="inlineStr">
        <is>
          <t>11.0</t>
        </is>
      </c>
      <c r="I2126" t="inlineStr">
        <is>
          <t>经纪约_主播</t>
        </is>
      </c>
      <c r="J2126" t="inlineStr">
        <is>
          <t>经纪合同</t>
        </is>
      </c>
      <c r="Z2126" t="inlineStr">
        <is>
          <t>当前合同</t>
        </is>
      </c>
      <c r="AA2126" t="inlineStr">
        <is>
          <t>28582</t>
        </is>
      </c>
      <c r="AB2126" t="inlineStr">
        <is>
          <t>MK0245</t>
        </is>
      </c>
      <c r="AC2126" t="inlineStr">
        <is>
          <t>510522200004101282</t>
        </is>
      </c>
      <c r="AE2126" t="inlineStr">
        <is>
          <t>主播专项-主播经纪</t>
        </is>
      </c>
      <c r="AF2126" t="inlineStr">
        <is>
          <t>合同编号=SHSY-B-202405001; 未命中 VMSB/VT/P</t>
        </is>
      </c>
    </row>
    <row r="2127">
      <c r="A2127" t="inlineStr">
        <is>
          <t>SHSY-B-202405002</t>
        </is>
      </c>
      <c r="B2127" t="inlineStr">
        <is>
          <t>独家经纪合同（抖音 李成河）</t>
        </is>
      </c>
      <c r="C2127" t="inlineStr">
        <is>
          <t>564380</t>
        </is>
      </c>
      <c r="D2127" t="inlineStr">
        <is>
          <t>93.0</t>
        </is>
      </c>
      <c r="E2127" t="inlineStr">
        <is>
          <t>主播协议审批流程</t>
        </is>
      </c>
      <c r="F2127" t="inlineStr">
        <is>
          <t>3</t>
        </is>
      </c>
      <c r="G2127" t="inlineStr">
        <is>
          <t>主播协议</t>
        </is>
      </c>
      <c r="H2127" t="inlineStr">
        <is>
          <t>11.0</t>
        </is>
      </c>
      <c r="I2127" t="inlineStr">
        <is>
          <t>经纪约_主播</t>
        </is>
      </c>
      <c r="J2127" t="inlineStr">
        <is>
          <t>经纪合同</t>
        </is>
      </c>
      <c r="Z2127" t="inlineStr">
        <is>
          <t>当前合同</t>
        </is>
      </c>
      <c r="AA2127" t="inlineStr">
        <is>
          <t>28586</t>
        </is>
      </c>
      <c r="AB2127" t="inlineStr">
        <is>
          <t>MK0249</t>
        </is>
      </c>
      <c r="AC2127" t="inlineStr">
        <is>
          <t>511181199912241030</t>
        </is>
      </c>
      <c r="AE2127" t="inlineStr">
        <is>
          <t>主播专项-主播经纪</t>
        </is>
      </c>
      <c r="AF2127" t="inlineStr">
        <is>
          <t>合同编号=SHSY-B-202405002; 未命中 VMSB/VT/P</t>
        </is>
      </c>
    </row>
    <row r="2128">
      <c r="A2128" t="inlineStr">
        <is>
          <t>SHSY-B-202405003</t>
        </is>
      </c>
      <c r="B2128" t="inlineStr">
        <is>
          <t>独家经纪合同（抖音 刘佳佳）</t>
        </is>
      </c>
      <c r="C2128" t="inlineStr">
        <is>
          <t>564616</t>
        </is>
      </c>
      <c r="D2128" t="inlineStr">
        <is>
          <t>93.0</t>
        </is>
      </c>
      <c r="E2128" t="inlineStr">
        <is>
          <t>主播协议审批流程</t>
        </is>
      </c>
      <c r="F2128" t="inlineStr">
        <is>
          <t>3</t>
        </is>
      </c>
      <c r="G2128" t="inlineStr">
        <is>
          <t>主播协议</t>
        </is>
      </c>
      <c r="H2128" t="inlineStr">
        <is>
          <t>11.0</t>
        </is>
      </c>
      <c r="I2128" t="inlineStr">
        <is>
          <t>经纪约_主播</t>
        </is>
      </c>
      <c r="J2128" t="inlineStr">
        <is>
          <t>经纪合同</t>
        </is>
      </c>
      <c r="Z2128" t="inlineStr">
        <is>
          <t>当前合同</t>
        </is>
      </c>
      <c r="AA2128" t="inlineStr">
        <is>
          <t>28589</t>
        </is>
      </c>
      <c r="AB2128" t="inlineStr">
        <is>
          <t>MK0252</t>
        </is>
      </c>
      <c r="AC2128" t="inlineStr">
        <is>
          <t>511725200204194840</t>
        </is>
      </c>
      <c r="AE2128" t="inlineStr">
        <is>
          <t>主播专项-主播经纪</t>
        </is>
      </c>
      <c r="AF2128" t="inlineStr">
        <is>
          <t>合同编号=SHSY-B-202405003; 未命中 VMSB/VT/P</t>
        </is>
      </c>
    </row>
    <row r="2129">
      <c r="A2129" t="inlineStr">
        <is>
          <t>SHSY-B-202405004</t>
        </is>
      </c>
      <c r="B2129" t="inlineStr">
        <is>
          <t>独家经纪合同（抖音 李茂欣）</t>
        </is>
      </c>
      <c r="C2129" t="inlineStr">
        <is>
          <t>564787</t>
        </is>
      </c>
      <c r="D2129" t="inlineStr">
        <is>
          <t>93.0</t>
        </is>
      </c>
      <c r="E2129" t="inlineStr">
        <is>
          <t>主播协议审批流程</t>
        </is>
      </c>
      <c r="F2129" t="inlineStr">
        <is>
          <t>3</t>
        </is>
      </c>
      <c r="G2129" t="inlineStr">
        <is>
          <t>主播协议</t>
        </is>
      </c>
      <c r="H2129" t="inlineStr">
        <is>
          <t>11.0</t>
        </is>
      </c>
      <c r="I2129" t="inlineStr">
        <is>
          <t>经纪约_主播</t>
        </is>
      </c>
      <c r="J2129" t="inlineStr">
        <is>
          <t>经纪合同</t>
        </is>
      </c>
      <c r="Z2129" t="inlineStr">
        <is>
          <t>当前合同</t>
        </is>
      </c>
      <c r="AA2129" t="inlineStr">
        <is>
          <t>28586</t>
        </is>
      </c>
      <c r="AB2129" t="inlineStr">
        <is>
          <t>MK0249</t>
        </is>
      </c>
      <c r="AC2129" t="inlineStr">
        <is>
          <t>511181199912241030</t>
        </is>
      </c>
      <c r="AE2129" t="inlineStr">
        <is>
          <t>主播专项-主播经纪</t>
        </is>
      </c>
      <c r="AF2129" t="inlineStr">
        <is>
          <t>合同编号=SHSY-B-202405004; 未命中 VMSB/VT/P</t>
        </is>
      </c>
    </row>
    <row r="2130">
      <c r="A2130" t="inlineStr">
        <is>
          <t>SHSY-B-202405004-S1</t>
        </is>
      </c>
      <c r="B2130" t="inlineStr">
        <is>
          <t>补充协议（李茂欣）</t>
        </is>
      </c>
      <c r="C2130" t="inlineStr">
        <is>
          <t>572101</t>
        </is>
      </c>
      <c r="D2130" t="inlineStr">
        <is>
          <t>48.0</t>
        </is>
      </c>
      <c r="E2130" t="inlineStr">
        <is>
          <t>合同补充/终止流程</t>
        </is>
      </c>
      <c r="F2130" t="inlineStr">
        <is>
          <t>3</t>
        </is>
      </c>
      <c r="G2130" t="inlineStr">
        <is>
          <t>主播协议</t>
        </is>
      </c>
      <c r="H2130" t="inlineStr">
        <is>
          <t>11.0</t>
        </is>
      </c>
      <c r="I2130" t="inlineStr">
        <is>
          <t>经纪约_主播</t>
        </is>
      </c>
      <c r="J2130" t="inlineStr">
        <is>
          <t>经纪合同</t>
        </is>
      </c>
      <c r="K2130" t="inlineStr">
        <is>
          <t>合同编号去后缀</t>
        </is>
      </c>
      <c r="L2130" t="inlineStr">
        <is>
          <t>SHSY-B-202405004</t>
        </is>
      </c>
      <c r="M2130" t="inlineStr">
        <is>
          <t>独家经纪合同（抖音 李茂欣）</t>
        </is>
      </c>
      <c r="N2130" t="inlineStr">
        <is>
          <t>93</t>
        </is>
      </c>
      <c r="O2130" t="inlineStr">
        <is>
          <t>主播协议审批流程</t>
        </is>
      </c>
      <c r="P2130" t="inlineStr">
        <is>
          <t>3</t>
        </is>
      </c>
      <c r="Q2130" t="inlineStr">
        <is>
          <t>主播协议</t>
        </is>
      </c>
      <c r="R2130" t="inlineStr">
        <is>
          <t>11</t>
        </is>
      </c>
      <c r="S2130" t="inlineStr">
        <is>
          <t>经纪约_主播</t>
        </is>
      </c>
      <c r="T2130" t="inlineStr">
        <is>
          <t>经纪合同</t>
        </is>
      </c>
      <c r="U2130" t="inlineStr">
        <is>
          <t>28586</t>
        </is>
      </c>
      <c r="V2130" t="inlineStr">
        <is>
          <t>李成河</t>
        </is>
      </c>
      <c r="W2130" t="inlineStr">
        <is>
          <t>kk</t>
        </is>
      </c>
      <c r="Y2130" t="inlineStr">
        <is>
          <t>7</t>
        </is>
      </c>
      <c r="Z2130" t="inlineStr">
        <is>
          <t>主合同:SHSY-B-202405004</t>
        </is>
      </c>
      <c r="AA2130" t="inlineStr">
        <is>
          <t>28586</t>
        </is>
      </c>
      <c r="AB2130" t="inlineStr">
        <is>
          <t>MK0249</t>
        </is>
      </c>
      <c r="AC2130" t="inlineStr">
        <is>
          <t>511181199912241030</t>
        </is>
      </c>
      <c r="AD2130" t="inlineStr">
        <is>
          <t>主播专项-主播经纪</t>
        </is>
      </c>
      <c r="AE2130" t="inlineStr">
        <is>
          <t>主播专项-主播经纪</t>
        </is>
      </c>
      <c r="AF2130" t="inlineStr">
        <is>
          <t>流程类型=48; 流程名称=合同补充/终止流程; 按去后缀主合同SHSY-B-202405004; 主合同分类=主播专项-主播经纪; 子合同与主合同保持一致</t>
        </is>
      </c>
    </row>
    <row r="2131">
      <c r="A2131" t="inlineStr">
        <is>
          <t>SHSY-B-202405004-S2</t>
        </is>
      </c>
      <c r="B2131" t="inlineStr">
        <is>
          <t>补充协议（李茂欣）</t>
        </is>
      </c>
      <c r="C2131" t="inlineStr">
        <is>
          <t>572672</t>
        </is>
      </c>
      <c r="D2131" t="inlineStr">
        <is>
          <t>48.0</t>
        </is>
      </c>
      <c r="E2131" t="inlineStr">
        <is>
          <t>合同补充/终止流程</t>
        </is>
      </c>
      <c r="F2131" t="inlineStr">
        <is>
          <t>3</t>
        </is>
      </c>
      <c r="G2131" t="inlineStr">
        <is>
          <t>主播协议</t>
        </is>
      </c>
      <c r="H2131" t="inlineStr">
        <is>
          <t>11.0</t>
        </is>
      </c>
      <c r="I2131" t="inlineStr">
        <is>
          <t>经纪约_主播</t>
        </is>
      </c>
      <c r="J2131" t="inlineStr">
        <is>
          <t>经纪合同</t>
        </is>
      </c>
      <c r="K2131" t="inlineStr">
        <is>
          <t>合同编号去后缀</t>
        </is>
      </c>
      <c r="L2131" t="inlineStr">
        <is>
          <t>SHSY-B-202405004</t>
        </is>
      </c>
      <c r="M2131" t="inlineStr">
        <is>
          <t>独家经纪合同（抖音 李茂欣）</t>
        </is>
      </c>
      <c r="N2131" t="inlineStr">
        <is>
          <t>93</t>
        </is>
      </c>
      <c r="O2131" t="inlineStr">
        <is>
          <t>主播协议审批流程</t>
        </is>
      </c>
      <c r="P2131" t="inlineStr">
        <is>
          <t>3</t>
        </is>
      </c>
      <c r="Q2131" t="inlineStr">
        <is>
          <t>主播协议</t>
        </is>
      </c>
      <c r="R2131" t="inlineStr">
        <is>
          <t>11</t>
        </is>
      </c>
      <c r="S2131" t="inlineStr">
        <is>
          <t>经纪约_主播</t>
        </is>
      </c>
      <c r="T2131" t="inlineStr">
        <is>
          <t>经纪合同</t>
        </is>
      </c>
      <c r="U2131" t="inlineStr">
        <is>
          <t>28586</t>
        </is>
      </c>
      <c r="V2131" t="inlineStr">
        <is>
          <t>李成河</t>
        </is>
      </c>
      <c r="W2131" t="inlineStr">
        <is>
          <t>kk</t>
        </is>
      </c>
      <c r="Y2131" t="inlineStr">
        <is>
          <t>7</t>
        </is>
      </c>
      <c r="Z2131" t="inlineStr">
        <is>
          <t>主合同:SHSY-B-202405004</t>
        </is>
      </c>
      <c r="AA2131" t="inlineStr">
        <is>
          <t>28586</t>
        </is>
      </c>
      <c r="AB2131" t="inlineStr">
        <is>
          <t>MK0249</t>
        </is>
      </c>
      <c r="AC2131" t="inlineStr">
        <is>
          <t>511181199912241030</t>
        </is>
      </c>
      <c r="AD2131" t="inlineStr">
        <is>
          <t>主播专项-主播经纪</t>
        </is>
      </c>
      <c r="AE2131" t="inlineStr">
        <is>
          <t>主播专项-主播经纪</t>
        </is>
      </c>
      <c r="AF2131" t="inlineStr">
        <is>
          <t>流程类型=48; 流程名称=合同补充/终止流程; 按去后缀主合同SHSY-B-202405004; 主合同分类=主播专项-主播经纪; 子合同与主合同保持一致</t>
        </is>
      </c>
    </row>
    <row r="2132">
      <c r="A2132" t="inlineStr">
        <is>
          <t>SHSY-B-202405005</t>
        </is>
      </c>
      <c r="B2132" t="inlineStr">
        <is>
          <t>独家经纪合同（抖音 李瑞雪）</t>
        </is>
      </c>
      <c r="C2132" t="inlineStr">
        <is>
          <t>564790</t>
        </is>
      </c>
      <c r="D2132" t="inlineStr">
        <is>
          <t>93.0</t>
        </is>
      </c>
      <c r="E2132" t="inlineStr">
        <is>
          <t>主播协议审批流程</t>
        </is>
      </c>
      <c r="F2132" t="inlineStr">
        <is>
          <t>3</t>
        </is>
      </c>
      <c r="G2132" t="inlineStr">
        <is>
          <t>主播协议</t>
        </is>
      </c>
      <c r="H2132" t="inlineStr">
        <is>
          <t>11.0</t>
        </is>
      </c>
      <c r="I2132" t="inlineStr">
        <is>
          <t>经纪约_主播</t>
        </is>
      </c>
      <c r="J2132" t="inlineStr">
        <is>
          <t>经纪合同</t>
        </is>
      </c>
      <c r="Z2132" t="inlineStr">
        <is>
          <t>当前合同</t>
        </is>
      </c>
      <c r="AA2132" t="inlineStr">
        <is>
          <t>28545</t>
        </is>
      </c>
      <c r="AB2132" t="inlineStr">
        <is>
          <t>MK0208</t>
        </is>
      </c>
      <c r="AC2132" t="inlineStr">
        <is>
          <t>513002199909190026</t>
        </is>
      </c>
      <c r="AE2132" t="inlineStr">
        <is>
          <t>主播专项-主播经纪</t>
        </is>
      </c>
      <c r="AF2132" t="inlineStr">
        <is>
          <t>合同编号=SHSY-B-202405005; 未命中 VMSB/VT/P</t>
        </is>
      </c>
    </row>
    <row r="2133">
      <c r="A2133" t="inlineStr">
        <is>
          <t>SHSY-B-202405006</t>
        </is>
      </c>
      <c r="B2133" t="inlineStr">
        <is>
          <t>独家经纪合同（抖音 夏依甯）</t>
        </is>
      </c>
      <c r="C2133" t="inlineStr">
        <is>
          <t>564791</t>
        </is>
      </c>
      <c r="D2133" t="inlineStr">
        <is>
          <t>93.0</t>
        </is>
      </c>
      <c r="E2133" t="inlineStr">
        <is>
          <t>主播协议审批流程</t>
        </is>
      </c>
      <c r="F2133" t="inlineStr">
        <is>
          <t>3</t>
        </is>
      </c>
      <c r="G2133" t="inlineStr">
        <is>
          <t>主播协议</t>
        </is>
      </c>
      <c r="H2133" t="inlineStr">
        <is>
          <t>11.0</t>
        </is>
      </c>
      <c r="I2133" t="inlineStr">
        <is>
          <t>经纪约_主播</t>
        </is>
      </c>
      <c r="J2133" t="inlineStr">
        <is>
          <t>经纪合同</t>
        </is>
      </c>
      <c r="Z2133" t="inlineStr">
        <is>
          <t>当前合同</t>
        </is>
      </c>
      <c r="AA2133" t="inlineStr">
        <is>
          <t>28546</t>
        </is>
      </c>
      <c r="AB2133" t="inlineStr">
        <is>
          <t>MK0209</t>
        </is>
      </c>
      <c r="AC2133" t="inlineStr">
        <is>
          <t>511923199906145827</t>
        </is>
      </c>
      <c r="AE2133" t="inlineStr">
        <is>
          <t>主播专项-主播经纪</t>
        </is>
      </c>
      <c r="AF2133" t="inlineStr">
        <is>
          <t>合同编号=SHSY-B-202405006; 未命中 VMSB/VT/P</t>
        </is>
      </c>
    </row>
    <row r="2134">
      <c r="A2134" t="inlineStr">
        <is>
          <t>SHSY-B-202405007</t>
        </is>
      </c>
      <c r="B2134" t="inlineStr">
        <is>
          <t>独家经纪合同(抖音：周航）</t>
        </is>
      </c>
      <c r="C2134" t="inlineStr">
        <is>
          <t>568081</t>
        </is>
      </c>
      <c r="D2134" t="inlineStr">
        <is>
          <t>93.0</t>
        </is>
      </c>
      <c r="E2134" t="inlineStr">
        <is>
          <t>主播协议审批流程</t>
        </is>
      </c>
      <c r="F2134" t="inlineStr">
        <is>
          <t>3</t>
        </is>
      </c>
      <c r="G2134" t="inlineStr">
        <is>
          <t>主播协议</t>
        </is>
      </c>
      <c r="H2134" t="inlineStr">
        <is>
          <t>11.0</t>
        </is>
      </c>
      <c r="I2134" t="inlineStr">
        <is>
          <t>经纪约_主播</t>
        </is>
      </c>
      <c r="J2134" t="inlineStr">
        <is>
          <t>经纪合同</t>
        </is>
      </c>
      <c r="Z2134" t="inlineStr">
        <is>
          <t>当前合同</t>
        </is>
      </c>
      <c r="AA2134" t="inlineStr">
        <is>
          <t>28599</t>
        </is>
      </c>
      <c r="AB2134" t="inlineStr">
        <is>
          <t>MK0262</t>
        </is>
      </c>
      <c r="AC2134" t="inlineStr">
        <is>
          <t>510502199912201923</t>
        </is>
      </c>
      <c r="AE2134" t="inlineStr">
        <is>
          <t>主播专项-主播经纪</t>
        </is>
      </c>
      <c r="AF2134" t="inlineStr">
        <is>
          <t>合同编号=SHSY-B-202405007; 未命中 VMSB/VT/P</t>
        </is>
      </c>
    </row>
    <row r="2135">
      <c r="A2135" t="inlineStr">
        <is>
          <t>SHSY-B-202406001</t>
        </is>
      </c>
      <c r="B2135" t="inlineStr">
        <is>
          <t>独家经纪合同-tiktok- 千千（严婕）</t>
        </is>
      </c>
      <c r="C2135" t="inlineStr">
        <is>
          <t>576038</t>
        </is>
      </c>
      <c r="D2135" t="inlineStr">
        <is>
          <t>93.0</t>
        </is>
      </c>
      <c r="E2135" t="inlineStr">
        <is>
          <t>主播协议审批流程</t>
        </is>
      </c>
      <c r="F2135" t="inlineStr">
        <is>
          <t>3</t>
        </is>
      </c>
      <c r="G2135" t="inlineStr">
        <is>
          <t>主播协议</t>
        </is>
      </c>
      <c r="H2135" t="inlineStr">
        <is>
          <t>11.0</t>
        </is>
      </c>
      <c r="I2135" t="inlineStr">
        <is>
          <t>经纪约_主播</t>
        </is>
      </c>
      <c r="J2135" t="inlineStr">
        <is>
          <t>经纪合同</t>
        </is>
      </c>
      <c r="Z2135" t="inlineStr">
        <is>
          <t>当前合同</t>
        </is>
      </c>
      <c r="AA2135" t="inlineStr">
        <is>
          <t>28717</t>
        </is>
      </c>
      <c r="AB2135" t="inlineStr">
        <is>
          <t>MK0380</t>
        </is>
      </c>
      <c r="AC2135" t="inlineStr">
        <is>
          <t>510822200109215768</t>
        </is>
      </c>
      <c r="AE2135" t="inlineStr">
        <is>
          <t>主播专项-主播经纪</t>
        </is>
      </c>
      <c r="AF2135" t="inlineStr">
        <is>
          <t>合同编号=SHSY-B-202406001; 未命中 VMSB/VT/P</t>
        </is>
      </c>
    </row>
    <row r="2136">
      <c r="A2136" t="inlineStr">
        <is>
          <t>SHSY-B-202407002</t>
        </is>
      </c>
      <c r="B2136" t="inlineStr">
        <is>
          <t>主播经纪合同-tiktok-（黄志伟）</t>
        </is>
      </c>
      <c r="C2136" t="inlineStr">
        <is>
          <t>593999</t>
        </is>
      </c>
      <c r="D2136" t="inlineStr">
        <is>
          <t>93.0</t>
        </is>
      </c>
      <c r="E2136" t="inlineStr">
        <is>
          <t>主播协议审批流程</t>
        </is>
      </c>
      <c r="F2136" t="inlineStr">
        <is>
          <t>3</t>
        </is>
      </c>
      <c r="G2136" t="inlineStr">
        <is>
          <t>主播协议</t>
        </is>
      </c>
      <c r="H2136" t="inlineStr">
        <is>
          <t>11.0</t>
        </is>
      </c>
      <c r="I2136" t="inlineStr">
        <is>
          <t>经纪约_主播</t>
        </is>
      </c>
      <c r="J2136" t="inlineStr">
        <is>
          <t>经纪合同</t>
        </is>
      </c>
      <c r="Z2136" t="inlineStr">
        <is>
          <t>当前合同</t>
        </is>
      </c>
      <c r="AA2136" t="inlineStr">
        <is>
          <t>28881</t>
        </is>
      </c>
      <c r="AB2136" t="inlineStr">
        <is>
          <t>MK0544</t>
        </is>
      </c>
      <c r="AC2136" t="inlineStr">
        <is>
          <t>511025199703101270</t>
        </is>
      </c>
      <c r="AE2136" t="inlineStr">
        <is>
          <t>主播专项-主播经纪</t>
        </is>
      </c>
      <c r="AF2136" t="inlineStr">
        <is>
          <t>合同编号=SHSY-B-202407002; 未命中 VMSB/VT/P</t>
        </is>
      </c>
    </row>
    <row r="2137">
      <c r="A2137" t="inlineStr">
        <is>
          <t>SHSY-B-202407003</t>
        </is>
      </c>
      <c r="B2137" t="inlineStr">
        <is>
          <t>独家经纪合同-tiktok- 邓雅兰（小九）</t>
        </is>
      </c>
      <c r="C2137" t="inlineStr">
        <is>
          <t>600113</t>
        </is>
      </c>
      <c r="D2137" t="inlineStr">
        <is>
          <t>93.0</t>
        </is>
      </c>
      <c r="E2137" t="inlineStr">
        <is>
          <t>主播协议审批流程</t>
        </is>
      </c>
      <c r="F2137" t="inlineStr">
        <is>
          <t>3</t>
        </is>
      </c>
      <c r="G2137" t="inlineStr">
        <is>
          <t>主播协议</t>
        </is>
      </c>
      <c r="H2137" t="inlineStr">
        <is>
          <t>11.0</t>
        </is>
      </c>
      <c r="I2137" t="inlineStr">
        <is>
          <t>经纪约_主播</t>
        </is>
      </c>
      <c r="J2137" t="inlineStr">
        <is>
          <t>经纪合同</t>
        </is>
      </c>
      <c r="Z2137" t="inlineStr">
        <is>
          <t>当前合同</t>
        </is>
      </c>
      <c r="AA2137" t="inlineStr">
        <is>
          <t>28924</t>
        </is>
      </c>
      <c r="AB2137" t="inlineStr">
        <is>
          <t>MK0587</t>
        </is>
      </c>
      <c r="AC2137" t="inlineStr">
        <is>
          <t>51142120060514720X</t>
        </is>
      </c>
      <c r="AE2137" t="inlineStr">
        <is>
          <t>主播专项-主播经纪</t>
        </is>
      </c>
      <c r="AF2137" t="inlineStr">
        <is>
          <t>合同编号=SHSY-B-202407003; 未命中 VMSB/VT/P</t>
        </is>
      </c>
    </row>
    <row r="2138">
      <c r="A2138" t="inlineStr">
        <is>
          <t>SHSY-B-202407004</t>
        </is>
      </c>
      <c r="B2138" t="inlineStr">
        <is>
          <t>主播经纪合同-tiktok-（吕思盟）</t>
        </is>
      </c>
      <c r="C2138" t="inlineStr">
        <is>
          <t>600190</t>
        </is>
      </c>
      <c r="D2138" t="inlineStr">
        <is>
          <t>93.0</t>
        </is>
      </c>
      <c r="E2138" t="inlineStr">
        <is>
          <t>主播协议审批流程</t>
        </is>
      </c>
      <c r="F2138" t="inlineStr">
        <is>
          <t>3</t>
        </is>
      </c>
      <c r="G2138" t="inlineStr">
        <is>
          <t>主播协议</t>
        </is>
      </c>
      <c r="H2138" t="inlineStr">
        <is>
          <t>11.0</t>
        </is>
      </c>
      <c r="I2138" t="inlineStr">
        <is>
          <t>经纪约_主播</t>
        </is>
      </c>
      <c r="J2138" t="inlineStr">
        <is>
          <t>经纪合同</t>
        </is>
      </c>
      <c r="Z2138" t="inlineStr">
        <is>
          <t>当前合同</t>
        </is>
      </c>
      <c r="AA2138" t="inlineStr">
        <is>
          <t>28925</t>
        </is>
      </c>
      <c r="AB2138" t="inlineStr">
        <is>
          <t>MK0588</t>
        </is>
      </c>
      <c r="AC2138" t="inlineStr">
        <is>
          <t>230621200106224867</t>
        </is>
      </c>
      <c r="AE2138" t="inlineStr">
        <is>
          <t>主播专项-主播经纪</t>
        </is>
      </c>
      <c r="AF2138" t="inlineStr">
        <is>
          <t>合同编号=SHSY-B-202407004; 未命中 VMSB/VT/P</t>
        </is>
      </c>
    </row>
    <row r="2139">
      <c r="A2139" t="inlineStr">
        <is>
          <t>SHSY-B-202407006</t>
        </is>
      </c>
      <c r="B2139" t="inlineStr">
        <is>
          <t>主播经纪合同-tiktok-（朱晓梅）</t>
        </is>
      </c>
      <c r="C2139" t="inlineStr">
        <is>
          <t>607004</t>
        </is>
      </c>
      <c r="D2139" t="inlineStr">
        <is>
          <t>93.0</t>
        </is>
      </c>
      <c r="E2139" t="inlineStr">
        <is>
          <t>主播协议审批流程</t>
        </is>
      </c>
      <c r="F2139" t="inlineStr">
        <is>
          <t>3</t>
        </is>
      </c>
      <c r="G2139" t="inlineStr">
        <is>
          <t>主播协议</t>
        </is>
      </c>
      <c r="H2139" t="inlineStr">
        <is>
          <t>11.0</t>
        </is>
      </c>
      <c r="I2139" t="inlineStr">
        <is>
          <t>经纪约_主播</t>
        </is>
      </c>
      <c r="J2139" t="inlineStr">
        <is>
          <t>经纪合同</t>
        </is>
      </c>
      <c r="Z2139" t="inlineStr">
        <is>
          <t>当前合同</t>
        </is>
      </c>
      <c r="AA2139" t="inlineStr">
        <is>
          <t>28954</t>
        </is>
      </c>
      <c r="AB2139" t="inlineStr">
        <is>
          <t>MK0617</t>
        </is>
      </c>
      <c r="AC2139" t="inlineStr">
        <is>
          <t>060101080738</t>
        </is>
      </c>
      <c r="AE2139" t="inlineStr">
        <is>
          <t>主播专项-主播经纪</t>
        </is>
      </c>
      <c r="AF2139" t="inlineStr">
        <is>
          <t>合同编号=SHSY-B-202407006; 未命中 VMSB/VT/P</t>
        </is>
      </c>
    </row>
    <row r="2140">
      <c r="A2140" t="inlineStr">
        <is>
          <t>SHSY-B-202407008</t>
        </is>
      </c>
      <c r="B2140" t="inlineStr">
        <is>
          <t>快手-游戏-陌路经纪约</t>
        </is>
      </c>
      <c r="C2140" t="inlineStr">
        <is>
          <t>607007</t>
        </is>
      </c>
      <c r="D2140" t="inlineStr">
        <is>
          <t>93.0</t>
        </is>
      </c>
      <c r="E2140" t="inlineStr">
        <is>
          <t>主播协议审批流程</t>
        </is>
      </c>
      <c r="F2140" t="inlineStr">
        <is>
          <t>3</t>
        </is>
      </c>
      <c r="G2140" t="inlineStr">
        <is>
          <t>主播协议</t>
        </is>
      </c>
      <c r="H2140" t="inlineStr">
        <is>
          <t>11.0</t>
        </is>
      </c>
      <c r="I2140" t="inlineStr">
        <is>
          <t>经纪约_主播</t>
        </is>
      </c>
      <c r="J2140" t="inlineStr">
        <is>
          <t>经纪合同</t>
        </is>
      </c>
      <c r="Z2140" t="inlineStr">
        <is>
          <t>当前合同</t>
        </is>
      </c>
      <c r="AA2140" t="inlineStr">
        <is>
          <t>9430</t>
        </is>
      </c>
      <c r="AB2140" t="inlineStr">
        <is>
          <t>MK9326</t>
        </is>
      </c>
      <c r="AC2140" t="inlineStr">
        <is>
          <t>430524200310224451</t>
        </is>
      </c>
      <c r="AE2140" t="inlineStr">
        <is>
          <t>主播专项-主播经纪</t>
        </is>
      </c>
      <c r="AF2140" t="inlineStr">
        <is>
          <t>合同编号=SHSY-B-202407008; 未命中 VMSB/VT/P</t>
        </is>
      </c>
    </row>
    <row r="2141">
      <c r="A2141" t="inlineStr">
        <is>
          <t>SHSY-B-202407008-S1</t>
        </is>
      </c>
      <c r="B2141" t="inlineStr">
        <is>
          <t>快手-游戏-陌路经纪约-补充协议（增加收款账户）</t>
        </is>
      </c>
      <c r="C2141" t="inlineStr">
        <is>
          <t>830024</t>
        </is>
      </c>
      <c r="D2141" t="inlineStr">
        <is>
          <t>48.0</t>
        </is>
      </c>
      <c r="E2141" t="inlineStr">
        <is>
          <t>合同补充/终止流程</t>
        </is>
      </c>
      <c r="F2141" t="inlineStr">
        <is>
          <t>3</t>
        </is>
      </c>
      <c r="G2141" t="inlineStr">
        <is>
          <t>主播协议</t>
        </is>
      </c>
      <c r="H2141" t="inlineStr">
        <is>
          <t>11.0</t>
        </is>
      </c>
      <c r="I2141" t="inlineStr">
        <is>
          <t>经纪约_主播</t>
        </is>
      </c>
      <c r="J2141" t="inlineStr">
        <is>
          <t>经纪合同</t>
        </is>
      </c>
      <c r="K2141" t="inlineStr">
        <is>
          <t>合同编号去后缀</t>
        </is>
      </c>
      <c r="L2141" t="inlineStr">
        <is>
          <t>SHSY-B-202407008</t>
        </is>
      </c>
      <c r="M2141" t="inlineStr">
        <is>
          <t>快手-游戏-陌路经纪约</t>
        </is>
      </c>
      <c r="N2141" t="inlineStr">
        <is>
          <t>93</t>
        </is>
      </c>
      <c r="O2141" t="inlineStr">
        <is>
          <t>主播协议审批流程</t>
        </is>
      </c>
      <c r="P2141" t="inlineStr">
        <is>
          <t>3</t>
        </is>
      </c>
      <c r="Q2141" t="inlineStr">
        <is>
          <t>主播协议</t>
        </is>
      </c>
      <c r="R2141" t="inlineStr">
        <is>
          <t>11</t>
        </is>
      </c>
      <c r="S2141" t="inlineStr">
        <is>
          <t>经纪约_主播</t>
        </is>
      </c>
      <c r="T2141" t="inlineStr">
        <is>
          <t>经纪合同</t>
        </is>
      </c>
      <c r="U2141" t="inlineStr">
        <is>
          <t>9430</t>
        </is>
      </c>
      <c r="V2141" t="inlineStr">
        <is>
          <t>周雄浙</t>
        </is>
      </c>
      <c r="W2141" t="inlineStr">
        <is>
          <t>LING-陌路</t>
        </is>
      </c>
      <c r="Y2141" t="inlineStr">
        <is>
          <t>4</t>
        </is>
      </c>
      <c r="Z2141" t="inlineStr">
        <is>
          <t>主合同:SHSY-B-202407008</t>
        </is>
      </c>
      <c r="AA2141" t="inlineStr">
        <is>
          <t>9430</t>
        </is>
      </c>
      <c r="AB2141" t="inlineStr">
        <is>
          <t>MK9326</t>
        </is>
      </c>
      <c r="AC2141" t="inlineStr">
        <is>
          <t>430524200310224451</t>
        </is>
      </c>
      <c r="AD2141" t="inlineStr">
        <is>
          <t>主播专项-主播经纪</t>
        </is>
      </c>
      <c r="AE2141" t="inlineStr">
        <is>
          <t>主播专项-主播经纪</t>
        </is>
      </c>
      <c r="AF2141" t="inlineStr">
        <is>
          <t>流程类型=48; 流程名称=合同补充/终止流程; 按去后缀主合同SHSY-B-202407008; 主合同分类=主播专项-主播经纪; 子合同与主合同保持一致</t>
        </is>
      </c>
    </row>
    <row r="2142">
      <c r="A2142" t="inlineStr">
        <is>
          <t>SHSY-B-202408002</t>
        </is>
      </c>
      <c r="B2142" t="inlineStr">
        <is>
          <t>独家经纪协议-抖音-张皓</t>
        </is>
      </c>
      <c r="C2142" t="inlineStr">
        <is>
          <t>616623</t>
        </is>
      </c>
      <c r="D2142" t="inlineStr">
        <is>
          <t>93.0</t>
        </is>
      </c>
      <c r="E2142" t="inlineStr">
        <is>
          <t>主播协议审批流程</t>
        </is>
      </c>
      <c r="F2142" t="inlineStr">
        <is>
          <t>3</t>
        </is>
      </c>
      <c r="G2142" t="inlineStr">
        <is>
          <t>主播协议</t>
        </is>
      </c>
      <c r="H2142" t="inlineStr">
        <is>
          <t>11.0</t>
        </is>
      </c>
      <c r="I2142" t="inlineStr">
        <is>
          <t>经纪约_主播</t>
        </is>
      </c>
      <c r="J2142" t="inlineStr">
        <is>
          <t>经纪合同</t>
        </is>
      </c>
      <c r="Z2142" t="inlineStr">
        <is>
          <t>当前合同</t>
        </is>
      </c>
      <c r="AA2142" t="inlineStr">
        <is>
          <t>28991</t>
        </is>
      </c>
      <c r="AB2142" t="inlineStr">
        <is>
          <t>MK0654</t>
        </is>
      </c>
      <c r="AC2142" t="inlineStr">
        <is>
          <t>510124198208050019</t>
        </is>
      </c>
      <c r="AE2142" t="inlineStr">
        <is>
          <t>主播专项-主播经纪</t>
        </is>
      </c>
      <c r="AF2142" t="inlineStr">
        <is>
          <t>合同编号=SHSY-B-202408002; 未命中 VMSB/VT/P</t>
        </is>
      </c>
    </row>
    <row r="2143">
      <c r="A2143" t="inlineStr">
        <is>
          <t>SHSY-B-202408003</t>
        </is>
      </c>
      <c r="B2143" t="inlineStr">
        <is>
          <t>独家经纪协议-抖音-李金阳</t>
        </is>
      </c>
      <c r="C2143" t="inlineStr">
        <is>
          <t>616857</t>
        </is>
      </c>
      <c r="D2143" t="inlineStr">
        <is>
          <t>93.0</t>
        </is>
      </c>
      <c r="E2143" t="inlineStr">
        <is>
          <t>主播协议审批流程</t>
        </is>
      </c>
      <c r="F2143" t="inlineStr">
        <is>
          <t>3</t>
        </is>
      </c>
      <c r="G2143" t="inlineStr">
        <is>
          <t>主播协议</t>
        </is>
      </c>
      <c r="H2143" t="inlineStr">
        <is>
          <t>11.0</t>
        </is>
      </c>
      <c r="I2143" t="inlineStr">
        <is>
          <t>经纪约_主播</t>
        </is>
      </c>
      <c r="J2143" t="inlineStr">
        <is>
          <t>经纪合同</t>
        </is>
      </c>
      <c r="Z2143" t="inlineStr">
        <is>
          <t>当前合同</t>
        </is>
      </c>
      <c r="AA2143" t="inlineStr">
        <is>
          <t>28992</t>
        </is>
      </c>
      <c r="AB2143" t="inlineStr">
        <is>
          <t>MK0655</t>
        </is>
      </c>
      <c r="AC2143" t="inlineStr">
        <is>
          <t>622801199710031011</t>
        </is>
      </c>
      <c r="AE2143" t="inlineStr">
        <is>
          <t>主播专项-主播经纪</t>
        </is>
      </c>
      <c r="AF2143" t="inlineStr">
        <is>
          <t>合同编号=SHSY-B-202408003; 未命中 VMSB/VT/P</t>
        </is>
      </c>
    </row>
    <row r="2144">
      <c r="A2144" t="inlineStr">
        <is>
          <t>SHSY-B-202408003-N</t>
        </is>
      </c>
      <c r="B2144" t="inlineStr">
        <is>
          <t>解除协议-抖音-李金阳</t>
        </is>
      </c>
      <c r="C2144" t="inlineStr">
        <is>
          <t>641242</t>
        </is>
      </c>
      <c r="D2144" t="inlineStr">
        <is>
          <t>48.0</t>
        </is>
      </c>
      <c r="E2144" t="inlineStr">
        <is>
          <t>合同补充/终止流程</t>
        </is>
      </c>
      <c r="F2144" t="inlineStr">
        <is>
          <t>3</t>
        </is>
      </c>
      <c r="G2144" t="inlineStr">
        <is>
          <t>主播协议</t>
        </is>
      </c>
      <c r="H2144" t="inlineStr">
        <is>
          <t>11.0</t>
        </is>
      </c>
      <c r="I2144" t="inlineStr">
        <is>
          <t>经纪约_主播</t>
        </is>
      </c>
      <c r="J2144" t="inlineStr">
        <is>
          <t>经纪合同</t>
        </is>
      </c>
      <c r="K2144" t="inlineStr">
        <is>
          <t>合同编号去后缀</t>
        </is>
      </c>
      <c r="L2144" t="inlineStr">
        <is>
          <t>SHSY-B-202408003</t>
        </is>
      </c>
      <c r="M2144" t="inlineStr">
        <is>
          <t>独家经纪协议-抖音-李金阳</t>
        </is>
      </c>
      <c r="N2144" t="inlineStr">
        <is>
          <t>93</t>
        </is>
      </c>
      <c r="O2144" t="inlineStr">
        <is>
          <t>主播协议审批流程</t>
        </is>
      </c>
      <c r="P2144" t="inlineStr">
        <is>
          <t>3</t>
        </is>
      </c>
      <c r="Q2144" t="inlineStr">
        <is>
          <t>主播协议</t>
        </is>
      </c>
      <c r="R2144" t="inlineStr">
        <is>
          <t>11</t>
        </is>
      </c>
      <c r="S2144" t="inlineStr">
        <is>
          <t>经纪约_主播</t>
        </is>
      </c>
      <c r="T2144" t="inlineStr">
        <is>
          <t>经纪合同</t>
        </is>
      </c>
      <c r="U2144" t="inlineStr">
        <is>
          <t>28992</t>
        </is>
      </c>
      <c r="V2144" t="inlineStr">
        <is>
          <t>李金阳</t>
        </is>
      </c>
      <c r="W2144" t="inlineStr">
        <is>
          <t>金阳</t>
        </is>
      </c>
      <c r="Y2144" t="inlineStr">
        <is>
          <t>7</t>
        </is>
      </c>
      <c r="Z2144" t="inlineStr">
        <is>
          <t>主合同:SHSY-B-202408003</t>
        </is>
      </c>
      <c r="AA2144" t="inlineStr">
        <is>
          <t>28992</t>
        </is>
      </c>
      <c r="AB2144" t="inlineStr">
        <is>
          <t>MK0655</t>
        </is>
      </c>
      <c r="AC2144" t="inlineStr">
        <is>
          <t>622801199710031011</t>
        </is>
      </c>
      <c r="AD2144" t="inlineStr">
        <is>
          <t>主播专项-主播经纪</t>
        </is>
      </c>
      <c r="AE2144" t="inlineStr">
        <is>
          <t>主播专项-主播经纪</t>
        </is>
      </c>
      <c r="AF2144" t="inlineStr">
        <is>
          <t>流程类型=48; 流程名称=合同补充/终止流程; 按去后缀主合同SHSY-B-202408003; 主合同分类=主播专项-主播经纪; 子合同与主合同保持一致</t>
        </is>
      </c>
    </row>
    <row r="2145">
      <c r="A2145" t="inlineStr">
        <is>
          <t>SHSY-B-202408004</t>
        </is>
      </c>
      <c r="B2145" t="inlineStr">
        <is>
          <t>独家经纪协议-抖音-曾一凡</t>
        </is>
      </c>
      <c r="C2145" t="inlineStr">
        <is>
          <t>617077</t>
        </is>
      </c>
      <c r="D2145" t="inlineStr">
        <is>
          <t>93.0</t>
        </is>
      </c>
      <c r="E2145" t="inlineStr">
        <is>
          <t>主播协议审批流程</t>
        </is>
      </c>
      <c r="F2145" t="inlineStr">
        <is>
          <t>3</t>
        </is>
      </c>
      <c r="G2145" t="inlineStr">
        <is>
          <t>主播协议</t>
        </is>
      </c>
      <c r="H2145" t="inlineStr">
        <is>
          <t>11.0</t>
        </is>
      </c>
      <c r="I2145" t="inlineStr">
        <is>
          <t>经纪约_主播</t>
        </is>
      </c>
      <c r="J2145" t="inlineStr">
        <is>
          <t>经纪合同</t>
        </is>
      </c>
      <c r="Z2145" t="inlineStr">
        <is>
          <t>当前合同</t>
        </is>
      </c>
      <c r="AA2145" t="inlineStr">
        <is>
          <t>28994</t>
        </is>
      </c>
      <c r="AB2145" t="inlineStr">
        <is>
          <t>MK0657</t>
        </is>
      </c>
      <c r="AC2145" t="inlineStr">
        <is>
          <t>620103200005214013</t>
        </is>
      </c>
      <c r="AE2145" t="inlineStr">
        <is>
          <t>主播专项-主播经纪</t>
        </is>
      </c>
      <c r="AF2145" t="inlineStr">
        <is>
          <t>合同编号=SHSY-B-202408004; 未命中 VMSB/VT/P</t>
        </is>
      </c>
    </row>
    <row r="2146">
      <c r="A2146" t="inlineStr">
        <is>
          <t>SHSY-B-202408004-N</t>
        </is>
      </c>
      <c r="B2146" t="inlineStr">
        <is>
          <t>解除协议-抖音-曾一凡</t>
        </is>
      </c>
      <c r="C2146" t="inlineStr">
        <is>
          <t>641244</t>
        </is>
      </c>
      <c r="D2146" t="inlineStr">
        <is>
          <t>48.0</t>
        </is>
      </c>
      <c r="E2146" t="inlineStr">
        <is>
          <t>合同补充/终止流程</t>
        </is>
      </c>
      <c r="F2146" t="inlineStr">
        <is>
          <t>3</t>
        </is>
      </c>
      <c r="G2146" t="inlineStr">
        <is>
          <t>主播协议</t>
        </is>
      </c>
      <c r="H2146" t="inlineStr">
        <is>
          <t>11.0</t>
        </is>
      </c>
      <c r="I2146" t="inlineStr">
        <is>
          <t>经纪约_主播</t>
        </is>
      </c>
      <c r="J2146" t="inlineStr">
        <is>
          <t>经纪合同</t>
        </is>
      </c>
      <c r="K2146" t="inlineStr">
        <is>
          <t>合同编号去后缀</t>
        </is>
      </c>
      <c r="L2146" t="inlineStr">
        <is>
          <t>SHSY-B-202408004</t>
        </is>
      </c>
      <c r="M2146" t="inlineStr">
        <is>
          <t>独家经纪协议-抖音-曾一凡</t>
        </is>
      </c>
      <c r="N2146" t="inlineStr">
        <is>
          <t>93</t>
        </is>
      </c>
      <c r="O2146" t="inlineStr">
        <is>
          <t>主播协议审批流程</t>
        </is>
      </c>
      <c r="P2146" t="inlineStr">
        <is>
          <t>3</t>
        </is>
      </c>
      <c r="Q2146" t="inlineStr">
        <is>
          <t>主播协议</t>
        </is>
      </c>
      <c r="R2146" t="inlineStr">
        <is>
          <t>11</t>
        </is>
      </c>
      <c r="S2146" t="inlineStr">
        <is>
          <t>经纪约_主播</t>
        </is>
      </c>
      <c r="T2146" t="inlineStr">
        <is>
          <t>经纪合同</t>
        </is>
      </c>
      <c r="U2146" t="inlineStr">
        <is>
          <t>28994</t>
        </is>
      </c>
      <c r="V2146" t="inlineStr">
        <is>
          <t>曾一凡</t>
        </is>
      </c>
      <c r="W2146" t="inlineStr">
        <is>
          <t>一凡</t>
        </is>
      </c>
      <c r="Y2146" t="inlineStr">
        <is>
          <t>7</t>
        </is>
      </c>
      <c r="Z2146" t="inlineStr">
        <is>
          <t>主合同:SHSY-B-202408004</t>
        </is>
      </c>
      <c r="AA2146" t="inlineStr">
        <is>
          <t>28994</t>
        </is>
      </c>
      <c r="AB2146" t="inlineStr">
        <is>
          <t>MK0657</t>
        </is>
      </c>
      <c r="AC2146" t="inlineStr">
        <is>
          <t>620103200005214013</t>
        </is>
      </c>
      <c r="AD2146" t="inlineStr">
        <is>
          <t>主播专项-主播经纪</t>
        </is>
      </c>
      <c r="AE2146" t="inlineStr">
        <is>
          <t>主播专项-主播经纪</t>
        </is>
      </c>
      <c r="AF2146" t="inlineStr">
        <is>
          <t>流程类型=48; 流程名称=合同补充/终止流程; 按去后缀主合同SHSY-B-202408004; 主合同分类=主播专项-主播经纪; 子合同与主合同保持一致</t>
        </is>
      </c>
    </row>
    <row r="2147">
      <c r="A2147" t="inlineStr">
        <is>
          <t>SHSY-B-202408005</t>
        </is>
      </c>
      <c r="B2147" t="inlineStr">
        <is>
          <t>独家经纪合同-tiktok- 羊羊（杨何佳美）</t>
        </is>
      </c>
      <c r="C2147" t="inlineStr">
        <is>
          <t>617186</t>
        </is>
      </c>
      <c r="D2147" t="inlineStr">
        <is>
          <t>93.0</t>
        </is>
      </c>
      <c r="E2147" t="inlineStr">
        <is>
          <t>主播协议审批流程</t>
        </is>
      </c>
      <c r="F2147" t="inlineStr">
        <is>
          <t>3</t>
        </is>
      </c>
      <c r="G2147" t="inlineStr">
        <is>
          <t>主播协议</t>
        </is>
      </c>
      <c r="H2147" t="inlineStr">
        <is>
          <t>11.0</t>
        </is>
      </c>
      <c r="I2147" t="inlineStr">
        <is>
          <t>经纪约_主播</t>
        </is>
      </c>
      <c r="J2147" t="inlineStr">
        <is>
          <t>经纪合同</t>
        </is>
      </c>
      <c r="Z2147" t="inlineStr">
        <is>
          <t>当前合同</t>
        </is>
      </c>
      <c r="AA2147" t="inlineStr">
        <is>
          <t>28995</t>
        </is>
      </c>
      <c r="AB2147" t="inlineStr">
        <is>
          <t>MK0658</t>
        </is>
      </c>
      <c r="AC2147" t="inlineStr">
        <is>
          <t>510107200009300023</t>
        </is>
      </c>
      <c r="AE2147" t="inlineStr">
        <is>
          <t>主播专项-主播经纪</t>
        </is>
      </c>
      <c r="AF2147" t="inlineStr">
        <is>
          <t>合同编号=SHSY-B-202408005; 未命中 VMSB/VT/P</t>
        </is>
      </c>
    </row>
    <row r="2148">
      <c r="A2148" t="inlineStr">
        <is>
          <t>SHSY-B-202408006</t>
        </is>
      </c>
      <c r="B2148" t="inlineStr">
        <is>
          <t>独家经纪合同-tiktok- 泡泡（廖丹）</t>
        </is>
      </c>
      <c r="C2148" t="inlineStr">
        <is>
          <t>617447</t>
        </is>
      </c>
      <c r="D2148" t="inlineStr">
        <is>
          <t>93.0</t>
        </is>
      </c>
      <c r="E2148" t="inlineStr">
        <is>
          <t>主播协议审批流程</t>
        </is>
      </c>
      <c r="F2148" t="inlineStr">
        <is>
          <t>3</t>
        </is>
      </c>
      <c r="G2148" t="inlineStr">
        <is>
          <t>主播协议</t>
        </is>
      </c>
      <c r="H2148" t="inlineStr">
        <is>
          <t>11.0</t>
        </is>
      </c>
      <c r="I2148" t="inlineStr">
        <is>
          <t>经纪约_主播</t>
        </is>
      </c>
      <c r="J2148" t="inlineStr">
        <is>
          <t>经纪合同</t>
        </is>
      </c>
      <c r="Z2148" t="inlineStr">
        <is>
          <t>当前合同</t>
        </is>
      </c>
      <c r="AA2148" t="inlineStr">
        <is>
          <t>28996</t>
        </is>
      </c>
      <c r="AB2148" t="inlineStr">
        <is>
          <t>MK0659</t>
        </is>
      </c>
      <c r="AC2148" t="inlineStr">
        <is>
          <t>510121200409110621</t>
        </is>
      </c>
      <c r="AE2148" t="inlineStr">
        <is>
          <t>主播专项-主播经纪</t>
        </is>
      </c>
      <c r="AF2148" t="inlineStr">
        <is>
          <t>合同编号=SHSY-B-202408006; 未命中 VMSB/VT/P</t>
        </is>
      </c>
    </row>
    <row r="2149">
      <c r="A2149" t="inlineStr">
        <is>
          <t>SHSY-B-202408008</t>
        </is>
      </c>
      <c r="B2149" t="inlineStr">
        <is>
          <t>独家经纪协议-抖音-杨宇</t>
        </is>
      </c>
      <c r="C2149" t="inlineStr">
        <is>
          <t>619960</t>
        </is>
      </c>
      <c r="D2149" t="inlineStr">
        <is>
          <t>93.0</t>
        </is>
      </c>
      <c r="E2149" t="inlineStr">
        <is>
          <t>主播协议审批流程</t>
        </is>
      </c>
      <c r="F2149" t="inlineStr">
        <is>
          <t>3</t>
        </is>
      </c>
      <c r="G2149" t="inlineStr">
        <is>
          <t>主播协议</t>
        </is>
      </c>
      <c r="H2149" t="inlineStr">
        <is>
          <t>11.0</t>
        </is>
      </c>
      <c r="I2149" t="inlineStr">
        <is>
          <t>经纪约_主播</t>
        </is>
      </c>
      <c r="J2149" t="inlineStr">
        <is>
          <t>经纪合同</t>
        </is>
      </c>
      <c r="Z2149" t="inlineStr">
        <is>
          <t>当前合同</t>
        </is>
      </c>
      <c r="AA2149" t="inlineStr">
        <is>
          <t>29075</t>
        </is>
      </c>
      <c r="AB2149" t="inlineStr">
        <is>
          <t>MK0738</t>
        </is>
      </c>
      <c r="AC2149" t="inlineStr">
        <is>
          <t>500225199808024329</t>
        </is>
      </c>
      <c r="AE2149" t="inlineStr">
        <is>
          <t>主播专项-主播经纪</t>
        </is>
      </c>
      <c r="AF2149" t="inlineStr">
        <is>
          <t>合同编号=SHSY-B-202408008; 未命中 VMSB/VT/P</t>
        </is>
      </c>
    </row>
    <row r="2150">
      <c r="A2150" t="inlineStr">
        <is>
          <t>SHSY-B-202408009</t>
        </is>
      </c>
      <c r="B2150" t="inlineStr">
        <is>
          <t>独家经纪合同-tiktok- CC（刘晨 ）</t>
        </is>
      </c>
      <c r="C2150" t="inlineStr">
        <is>
          <t>620147</t>
        </is>
      </c>
      <c r="D2150" t="inlineStr">
        <is>
          <t>93.0</t>
        </is>
      </c>
      <c r="E2150" t="inlineStr">
        <is>
          <t>主播协议审批流程</t>
        </is>
      </c>
      <c r="F2150" t="inlineStr">
        <is>
          <t>3</t>
        </is>
      </c>
      <c r="G2150" t="inlineStr">
        <is>
          <t>主播协议</t>
        </is>
      </c>
      <c r="H2150" t="inlineStr">
        <is>
          <t>11.0</t>
        </is>
      </c>
      <c r="I2150" t="inlineStr">
        <is>
          <t>经纪约_主播</t>
        </is>
      </c>
      <c r="J2150" t="inlineStr">
        <is>
          <t>经纪合同</t>
        </is>
      </c>
      <c r="Z2150" t="inlineStr">
        <is>
          <t>当前合同</t>
        </is>
      </c>
      <c r="AA2150" t="inlineStr">
        <is>
          <t>29078</t>
        </is>
      </c>
      <c r="AB2150" t="inlineStr">
        <is>
          <t>MK0741</t>
        </is>
      </c>
      <c r="AC2150" t="inlineStr">
        <is>
          <t>510781200606071149</t>
        </is>
      </c>
      <c r="AE2150" t="inlineStr">
        <is>
          <t>主播专项-主播经纪</t>
        </is>
      </c>
      <c r="AF2150" t="inlineStr">
        <is>
          <t>合同编号=SHSY-B-202408009; 未命中 VMSB/VT/P</t>
        </is>
      </c>
    </row>
    <row r="2151">
      <c r="A2151" t="inlineStr">
        <is>
          <t>SHSY-B-202408010</t>
        </is>
      </c>
      <c r="B2151" t="inlineStr">
        <is>
          <t>独家经纪协议-抖音-贺潇潇</t>
        </is>
      </c>
      <c r="C2151" t="inlineStr">
        <is>
          <t>620717</t>
        </is>
      </c>
      <c r="D2151" t="inlineStr">
        <is>
          <t>93.0</t>
        </is>
      </c>
      <c r="E2151" t="inlineStr">
        <is>
          <t>主播协议审批流程</t>
        </is>
      </c>
      <c r="F2151" t="inlineStr">
        <is>
          <t>3</t>
        </is>
      </c>
      <c r="G2151" t="inlineStr">
        <is>
          <t>主播协议</t>
        </is>
      </c>
      <c r="H2151" t="inlineStr">
        <is>
          <t>11.0</t>
        </is>
      </c>
      <c r="I2151" t="inlineStr">
        <is>
          <t>经纪约_主播</t>
        </is>
      </c>
      <c r="J2151" t="inlineStr">
        <is>
          <t>经纪合同</t>
        </is>
      </c>
      <c r="Z2151" t="inlineStr">
        <is>
          <t>当前合同</t>
        </is>
      </c>
      <c r="AA2151" t="inlineStr">
        <is>
          <t>29085</t>
        </is>
      </c>
      <c r="AB2151" t="inlineStr">
        <is>
          <t>MK0748</t>
        </is>
      </c>
      <c r="AC2151" t="inlineStr">
        <is>
          <t>410927200206288081</t>
        </is>
      </c>
      <c r="AE2151" t="inlineStr">
        <is>
          <t>主播专项-主播经纪</t>
        </is>
      </c>
      <c r="AF2151" t="inlineStr">
        <is>
          <t>合同编号=SHSY-B-202408010; 未命中 VMSB/VT/P</t>
        </is>
      </c>
    </row>
    <row r="2152">
      <c r="A2152" t="inlineStr">
        <is>
          <t>SHSY-B-202408011</t>
        </is>
      </c>
      <c r="B2152" t="inlineStr">
        <is>
          <t>独家经纪合同（李雨卓-晨雨-Tiktok)</t>
        </is>
      </c>
      <c r="C2152" t="inlineStr">
        <is>
          <t>622170</t>
        </is>
      </c>
      <c r="D2152" t="inlineStr">
        <is>
          <t>93.0</t>
        </is>
      </c>
      <c r="E2152" t="inlineStr">
        <is>
          <t>主播协议审批流程</t>
        </is>
      </c>
      <c r="F2152" t="inlineStr">
        <is>
          <t>3</t>
        </is>
      </c>
      <c r="G2152" t="inlineStr">
        <is>
          <t>主播协议</t>
        </is>
      </c>
      <c r="H2152" t="inlineStr">
        <is>
          <t>11.0</t>
        </is>
      </c>
      <c r="I2152" t="inlineStr">
        <is>
          <t>经纪约_主播</t>
        </is>
      </c>
      <c r="J2152" t="inlineStr">
        <is>
          <t>经纪合同</t>
        </is>
      </c>
      <c r="Z2152" t="inlineStr">
        <is>
          <t>当前合同</t>
        </is>
      </c>
      <c r="AA2152" t="inlineStr">
        <is>
          <t>29087</t>
        </is>
      </c>
      <c r="AB2152" t="inlineStr">
        <is>
          <t>MK0750</t>
        </is>
      </c>
      <c r="AC2152" t="inlineStr">
        <is>
          <t>530111199902073815</t>
        </is>
      </c>
      <c r="AE2152" t="inlineStr">
        <is>
          <t>主播专项-主播经纪</t>
        </is>
      </c>
      <c r="AF2152" t="inlineStr">
        <is>
          <t>合同编号=SHSY-B-202408011; 未命中 VMSB/VT/P</t>
        </is>
      </c>
    </row>
    <row r="2153">
      <c r="A2153" t="inlineStr">
        <is>
          <t>SHSY-B-202408012</t>
        </is>
      </c>
      <c r="B2153" t="inlineStr">
        <is>
          <t>独家经纪合同-唐国梁-TikTok</t>
        </is>
      </c>
      <c r="C2153" t="inlineStr">
        <is>
          <t>623446</t>
        </is>
      </c>
      <c r="D2153" t="inlineStr">
        <is>
          <t>93.0</t>
        </is>
      </c>
      <c r="E2153" t="inlineStr">
        <is>
          <t>主播协议审批流程</t>
        </is>
      </c>
      <c r="F2153" t="inlineStr">
        <is>
          <t>3</t>
        </is>
      </c>
      <c r="G2153" t="inlineStr">
        <is>
          <t>主播协议</t>
        </is>
      </c>
      <c r="H2153" t="inlineStr">
        <is>
          <t>11.0</t>
        </is>
      </c>
      <c r="I2153" t="inlineStr">
        <is>
          <t>经纪约_主播</t>
        </is>
      </c>
      <c r="J2153" t="inlineStr">
        <is>
          <t>经纪合同</t>
        </is>
      </c>
      <c r="Z2153" t="inlineStr">
        <is>
          <t>当前合同</t>
        </is>
      </c>
      <c r="AA2153" t="inlineStr">
        <is>
          <t>29088</t>
        </is>
      </c>
      <c r="AB2153" t="inlineStr">
        <is>
          <t>MK0751</t>
        </is>
      </c>
      <c r="AC2153" t="inlineStr">
        <is>
          <t>370911199901135213</t>
        </is>
      </c>
      <c r="AE2153" t="inlineStr">
        <is>
          <t>主播专项-主播经纪</t>
        </is>
      </c>
      <c r="AF2153" t="inlineStr">
        <is>
          <t>合同编号=SHSY-B-202408012; 未命中 VMSB/VT/P</t>
        </is>
      </c>
    </row>
    <row r="2154">
      <c r="A2154" t="inlineStr">
        <is>
          <t>SHSY-B-202408013</t>
        </is>
      </c>
      <c r="B2154" t="inlineStr">
        <is>
          <t>独家经纪合同-覃鹏-TikTok</t>
        </is>
      </c>
      <c r="C2154" t="inlineStr">
        <is>
          <t>623993</t>
        </is>
      </c>
      <c r="D2154" t="inlineStr">
        <is>
          <t>93.0</t>
        </is>
      </c>
      <c r="E2154" t="inlineStr">
        <is>
          <t>主播协议审批流程</t>
        </is>
      </c>
      <c r="F2154" t="inlineStr">
        <is>
          <t>3</t>
        </is>
      </c>
      <c r="G2154" t="inlineStr">
        <is>
          <t>主播协议</t>
        </is>
      </c>
      <c r="H2154" t="inlineStr">
        <is>
          <t>11.0</t>
        </is>
      </c>
      <c r="I2154" t="inlineStr">
        <is>
          <t>经纪约_主播</t>
        </is>
      </c>
      <c r="J2154" t="inlineStr">
        <is>
          <t>经纪合同</t>
        </is>
      </c>
      <c r="Z2154" t="inlineStr">
        <is>
          <t>当前合同</t>
        </is>
      </c>
      <c r="AA2154" t="inlineStr">
        <is>
          <t>29098</t>
        </is>
      </c>
      <c r="AB2154" t="inlineStr">
        <is>
          <t>MK0761</t>
        </is>
      </c>
      <c r="AC2154" t="inlineStr">
        <is>
          <t>511724200602010799</t>
        </is>
      </c>
      <c r="AE2154" t="inlineStr">
        <is>
          <t>主播专项-主播经纪</t>
        </is>
      </c>
      <c r="AF2154" t="inlineStr">
        <is>
          <t>合同编号=SHSY-B-202408013; 未命中 VMSB/VT/P</t>
        </is>
      </c>
    </row>
    <row r="2155">
      <c r="A2155" t="inlineStr">
        <is>
          <t>SHSY-B-202408015</t>
        </is>
      </c>
      <c r="B2155" t="inlineStr">
        <is>
          <t>独家经纪合同-覃鹏-TikTok</t>
        </is>
      </c>
      <c r="C2155" t="inlineStr">
        <is>
          <t>625021</t>
        </is>
      </c>
      <c r="D2155" t="inlineStr">
        <is>
          <t>93.0</t>
        </is>
      </c>
      <c r="E2155" t="inlineStr">
        <is>
          <t>主播协议审批流程</t>
        </is>
      </c>
      <c r="F2155" t="inlineStr">
        <is>
          <t>3</t>
        </is>
      </c>
      <c r="G2155" t="inlineStr">
        <is>
          <t>主播协议</t>
        </is>
      </c>
      <c r="H2155" t="inlineStr">
        <is>
          <t>11.0</t>
        </is>
      </c>
      <c r="I2155" t="inlineStr">
        <is>
          <t>经纪约_主播</t>
        </is>
      </c>
      <c r="J2155" t="inlineStr">
        <is>
          <t>经纪合同</t>
        </is>
      </c>
      <c r="Z2155" t="inlineStr">
        <is>
          <t>当前合同</t>
        </is>
      </c>
      <c r="AA2155" t="inlineStr">
        <is>
          <t>29098</t>
        </is>
      </c>
      <c r="AB2155" t="inlineStr">
        <is>
          <t>MK0761</t>
        </is>
      </c>
      <c r="AC2155" t="inlineStr">
        <is>
          <t>511724200602010799</t>
        </is>
      </c>
      <c r="AE2155" t="inlineStr">
        <is>
          <t>主播专项-主播经纪</t>
        </is>
      </c>
      <c r="AF2155" t="inlineStr">
        <is>
          <t>合同编号=SHSY-B-202408015; 未命中 VMSB/VT/P</t>
        </is>
      </c>
    </row>
    <row r="2156">
      <c r="A2156" t="inlineStr">
        <is>
          <t>SHSY-B-202408016</t>
        </is>
      </c>
      <c r="B2156" t="inlineStr">
        <is>
          <t>独家经纪协议-抖音-胥梦娇</t>
        </is>
      </c>
      <c r="C2156" t="inlineStr">
        <is>
          <t>626893</t>
        </is>
      </c>
      <c r="D2156" t="inlineStr">
        <is>
          <t>93.0</t>
        </is>
      </c>
      <c r="E2156" t="inlineStr">
        <is>
          <t>主播协议审批流程</t>
        </is>
      </c>
      <c r="F2156" t="inlineStr">
        <is>
          <t>3</t>
        </is>
      </c>
      <c r="G2156" t="inlineStr">
        <is>
          <t>主播协议</t>
        </is>
      </c>
      <c r="H2156" t="inlineStr">
        <is>
          <t>11.0</t>
        </is>
      </c>
      <c r="I2156" t="inlineStr">
        <is>
          <t>经纪约_主播</t>
        </is>
      </c>
      <c r="J2156" t="inlineStr">
        <is>
          <t>经纪合同</t>
        </is>
      </c>
      <c r="Z2156" t="inlineStr">
        <is>
          <t>当前合同</t>
        </is>
      </c>
      <c r="AA2156" t="inlineStr">
        <is>
          <t>29116</t>
        </is>
      </c>
      <c r="AB2156" t="inlineStr">
        <is>
          <t>MK0779</t>
        </is>
      </c>
      <c r="AC2156" t="inlineStr">
        <is>
          <t>532727200011110927</t>
        </is>
      </c>
      <c r="AE2156" t="inlineStr">
        <is>
          <t>主播专项-主播经纪</t>
        </is>
      </c>
      <c r="AF2156" t="inlineStr">
        <is>
          <t>合同编号=SHSY-B-202408016; 未命中 VMSB/VT/P</t>
        </is>
      </c>
    </row>
    <row r="2157">
      <c r="A2157" t="inlineStr">
        <is>
          <t>SHSY-B-202408018</t>
        </is>
      </c>
      <c r="B2157" t="inlineStr">
        <is>
          <t>快手困困经纪约</t>
        </is>
      </c>
      <c r="C2157" t="inlineStr">
        <is>
          <t>629633</t>
        </is>
      </c>
      <c r="D2157" t="inlineStr">
        <is>
          <t>93.0</t>
        </is>
      </c>
      <c r="E2157" t="inlineStr">
        <is>
          <t>主播协议审批流程</t>
        </is>
      </c>
      <c r="F2157" t="inlineStr">
        <is>
          <t>3</t>
        </is>
      </c>
      <c r="G2157" t="inlineStr">
        <is>
          <t>主播协议</t>
        </is>
      </c>
      <c r="H2157" t="inlineStr">
        <is>
          <t>11.0</t>
        </is>
      </c>
      <c r="I2157" t="inlineStr">
        <is>
          <t>经纪约_主播</t>
        </is>
      </c>
      <c r="J2157" t="inlineStr">
        <is>
          <t>经纪合同</t>
        </is>
      </c>
      <c r="Z2157" t="inlineStr">
        <is>
          <t>当前合同</t>
        </is>
      </c>
      <c r="AA2157" t="inlineStr">
        <is>
          <t>29145</t>
        </is>
      </c>
      <c r="AB2157" t="inlineStr">
        <is>
          <t>MK0808</t>
        </is>
      </c>
      <c r="AC2157" t="inlineStr">
        <is>
          <t>44030420020913182X</t>
        </is>
      </c>
      <c r="AE2157" t="inlineStr">
        <is>
          <t>主播专项-主播经纪</t>
        </is>
      </c>
      <c r="AF2157" t="inlineStr">
        <is>
          <t>合同编号=SHSY-B-202408018; 未命中 VMSB/VT/P</t>
        </is>
      </c>
    </row>
    <row r="2158">
      <c r="A2158" t="inlineStr">
        <is>
          <t>SHSY-B-202408018-S1</t>
        </is>
      </c>
      <c r="B2158" t="inlineStr">
        <is>
          <t>困困经纪约补充协议</t>
        </is>
      </c>
      <c r="C2158" t="inlineStr">
        <is>
          <t>822589</t>
        </is>
      </c>
      <c r="D2158" t="inlineStr">
        <is>
          <t>48.0</t>
        </is>
      </c>
      <c r="E2158" t="inlineStr">
        <is>
          <t>合同补充/终止流程</t>
        </is>
      </c>
      <c r="F2158" t="inlineStr">
        <is>
          <t>3</t>
        </is>
      </c>
      <c r="G2158" t="inlineStr">
        <is>
          <t>主播协议</t>
        </is>
      </c>
      <c r="H2158" t="inlineStr">
        <is>
          <t>11.0</t>
        </is>
      </c>
      <c r="I2158" t="inlineStr">
        <is>
          <t>经纪约_主播</t>
        </is>
      </c>
      <c r="J2158" t="inlineStr">
        <is>
          <t>经纪合同</t>
        </is>
      </c>
      <c r="K2158" t="inlineStr">
        <is>
          <t>合同编号去后缀</t>
        </is>
      </c>
      <c r="L2158" t="inlineStr">
        <is>
          <t>SHSY-B-202408018</t>
        </is>
      </c>
      <c r="M2158" t="inlineStr">
        <is>
          <t>快手困困经纪约</t>
        </is>
      </c>
      <c r="N2158" t="inlineStr">
        <is>
          <t>93</t>
        </is>
      </c>
      <c r="O2158" t="inlineStr">
        <is>
          <t>主播协议审批流程</t>
        </is>
      </c>
      <c r="P2158" t="inlineStr">
        <is>
          <t>3</t>
        </is>
      </c>
      <c r="Q2158" t="inlineStr">
        <is>
          <t>主播协议</t>
        </is>
      </c>
      <c r="R2158" t="inlineStr">
        <is>
          <t>11</t>
        </is>
      </c>
      <c r="S2158" t="inlineStr">
        <is>
          <t>经纪约_主播</t>
        </is>
      </c>
      <c r="T2158" t="inlineStr">
        <is>
          <t>经纪合同</t>
        </is>
      </c>
      <c r="U2158" t="inlineStr">
        <is>
          <t>29145</t>
        </is>
      </c>
      <c r="V2158" t="inlineStr">
        <is>
          <t>谭子兴</t>
        </is>
      </c>
      <c r="W2158" t="inlineStr">
        <is>
          <t>困困</t>
        </is>
      </c>
      <c r="Y2158" t="inlineStr">
        <is>
          <t>4</t>
        </is>
      </c>
      <c r="Z2158" t="inlineStr">
        <is>
          <t>主合同:SHSY-B-202408018</t>
        </is>
      </c>
      <c r="AA2158" t="inlineStr">
        <is>
          <t>29145</t>
        </is>
      </c>
      <c r="AB2158" t="inlineStr">
        <is>
          <t>MK0808</t>
        </is>
      </c>
      <c r="AC2158" t="inlineStr">
        <is>
          <t>44030420020913182X</t>
        </is>
      </c>
      <c r="AD2158" t="inlineStr">
        <is>
          <t>主播专项-主播经纪</t>
        </is>
      </c>
      <c r="AE2158" t="inlineStr">
        <is>
          <t>主播专项-主播经纪</t>
        </is>
      </c>
      <c r="AF2158" t="inlineStr">
        <is>
          <t>流程类型=48; 流程名称=合同补充/终止流程; 按去后缀主合同SHSY-B-202408018; 主合同分类=主播专项-主播经纪; 子合同与主合同保持一致</t>
        </is>
      </c>
    </row>
    <row r="2159">
      <c r="A2159" t="inlineStr">
        <is>
          <t>SHSY-B-202408018-S2</t>
        </is>
      </c>
      <c r="B2159" t="inlineStr">
        <is>
          <t>困困经纪约收款信息补充协议</t>
        </is>
      </c>
      <c r="C2159" t="inlineStr">
        <is>
          <t>823765</t>
        </is>
      </c>
      <c r="D2159" t="inlineStr">
        <is>
          <t>48.0</t>
        </is>
      </c>
      <c r="E2159" t="inlineStr">
        <is>
          <t>合同补充/终止流程</t>
        </is>
      </c>
      <c r="F2159" t="inlineStr">
        <is>
          <t>3</t>
        </is>
      </c>
      <c r="G2159" t="inlineStr">
        <is>
          <t>主播协议</t>
        </is>
      </c>
      <c r="H2159" t="inlineStr">
        <is>
          <t>11.0</t>
        </is>
      </c>
      <c r="I2159" t="inlineStr">
        <is>
          <t>经纪约_主播</t>
        </is>
      </c>
      <c r="J2159" t="inlineStr">
        <is>
          <t>经纪合同</t>
        </is>
      </c>
      <c r="K2159" t="inlineStr">
        <is>
          <t>合同编号去后缀</t>
        </is>
      </c>
      <c r="L2159" t="inlineStr">
        <is>
          <t>SHSY-B-202408018</t>
        </is>
      </c>
      <c r="M2159" t="inlineStr">
        <is>
          <t>快手困困经纪约</t>
        </is>
      </c>
      <c r="N2159" t="inlineStr">
        <is>
          <t>93</t>
        </is>
      </c>
      <c r="O2159" t="inlineStr">
        <is>
          <t>主播协议审批流程</t>
        </is>
      </c>
      <c r="P2159" t="inlineStr">
        <is>
          <t>3</t>
        </is>
      </c>
      <c r="Q2159" t="inlineStr">
        <is>
          <t>主播协议</t>
        </is>
      </c>
      <c r="R2159" t="inlineStr">
        <is>
          <t>11</t>
        </is>
      </c>
      <c r="S2159" t="inlineStr">
        <is>
          <t>经纪约_主播</t>
        </is>
      </c>
      <c r="T2159" t="inlineStr">
        <is>
          <t>经纪合同</t>
        </is>
      </c>
      <c r="U2159" t="inlineStr">
        <is>
          <t>29145</t>
        </is>
      </c>
      <c r="V2159" t="inlineStr">
        <is>
          <t>谭子兴</t>
        </is>
      </c>
      <c r="W2159" t="inlineStr">
        <is>
          <t>困困</t>
        </is>
      </c>
      <c r="Y2159" t="inlineStr">
        <is>
          <t>4</t>
        </is>
      </c>
      <c r="Z2159" t="inlineStr">
        <is>
          <t>主合同:SHSY-B-202408018</t>
        </is>
      </c>
      <c r="AA2159" t="inlineStr">
        <is>
          <t>29145</t>
        </is>
      </c>
      <c r="AB2159" t="inlineStr">
        <is>
          <t>MK0808</t>
        </is>
      </c>
      <c r="AC2159" t="inlineStr">
        <is>
          <t>44030420020913182X</t>
        </is>
      </c>
      <c r="AD2159" t="inlineStr">
        <is>
          <t>主播专项-主播经纪</t>
        </is>
      </c>
      <c r="AE2159" t="inlineStr">
        <is>
          <t>主播专项-主播经纪</t>
        </is>
      </c>
      <c r="AF2159" t="inlineStr">
        <is>
          <t>流程类型=48; 流程名称=合同补充/终止流程; 按去后缀主合同SHSY-B-202408018; 主合同分类=主播专项-主播经纪; 子合同与主合同保持一致</t>
        </is>
      </c>
    </row>
    <row r="2160">
      <c r="A2160" t="inlineStr">
        <is>
          <t>SHSY-B-202408018-S3</t>
        </is>
      </c>
      <c r="B2160" t="inlineStr">
        <is>
          <t>快手-游戏-困困经纪约补充协议</t>
        </is>
      </c>
      <c r="C2160" t="inlineStr">
        <is>
          <t>824172</t>
        </is>
      </c>
      <c r="D2160" t="inlineStr">
        <is>
          <t>48.0</t>
        </is>
      </c>
      <c r="E2160" t="inlineStr">
        <is>
          <t>合同补充/终止流程</t>
        </is>
      </c>
      <c r="F2160" t="inlineStr">
        <is>
          <t>3</t>
        </is>
      </c>
      <c r="G2160" t="inlineStr">
        <is>
          <t>主播协议</t>
        </is>
      </c>
      <c r="H2160" t="inlineStr">
        <is>
          <t>11.0</t>
        </is>
      </c>
      <c r="I2160" t="inlineStr">
        <is>
          <t>经纪约_主播</t>
        </is>
      </c>
      <c r="J2160" t="inlineStr">
        <is>
          <t>经纪合同</t>
        </is>
      </c>
      <c r="K2160" t="inlineStr">
        <is>
          <t>合同编号去后缀</t>
        </is>
      </c>
      <c r="L2160" t="inlineStr">
        <is>
          <t>SHSY-B-202408018</t>
        </is>
      </c>
      <c r="M2160" t="inlineStr">
        <is>
          <t>快手困困经纪约</t>
        </is>
      </c>
      <c r="N2160" t="inlineStr">
        <is>
          <t>93</t>
        </is>
      </c>
      <c r="O2160" t="inlineStr">
        <is>
          <t>主播协议审批流程</t>
        </is>
      </c>
      <c r="P2160" t="inlineStr">
        <is>
          <t>3</t>
        </is>
      </c>
      <c r="Q2160" t="inlineStr">
        <is>
          <t>主播协议</t>
        </is>
      </c>
      <c r="R2160" t="inlineStr">
        <is>
          <t>11</t>
        </is>
      </c>
      <c r="S2160" t="inlineStr">
        <is>
          <t>经纪约_主播</t>
        </is>
      </c>
      <c r="T2160" t="inlineStr">
        <is>
          <t>经纪合同</t>
        </is>
      </c>
      <c r="U2160" t="inlineStr">
        <is>
          <t>29145</t>
        </is>
      </c>
      <c r="V2160" t="inlineStr">
        <is>
          <t>谭子兴</t>
        </is>
      </c>
      <c r="W2160" t="inlineStr">
        <is>
          <t>困困</t>
        </is>
      </c>
      <c r="Y2160" t="inlineStr">
        <is>
          <t>4</t>
        </is>
      </c>
      <c r="Z2160" t="inlineStr">
        <is>
          <t>主合同:SHSY-B-202408018</t>
        </is>
      </c>
      <c r="AA2160" t="inlineStr">
        <is>
          <t>29145</t>
        </is>
      </c>
      <c r="AB2160" t="inlineStr">
        <is>
          <t>MK0808</t>
        </is>
      </c>
      <c r="AC2160" t="inlineStr">
        <is>
          <t>44030420020913182X</t>
        </is>
      </c>
      <c r="AD2160" t="inlineStr">
        <is>
          <t>主播专项-主播经纪</t>
        </is>
      </c>
      <c r="AE2160" t="inlineStr">
        <is>
          <t>主播专项-主播经纪</t>
        </is>
      </c>
      <c r="AF2160" t="inlineStr">
        <is>
          <t>流程类型=48; 流程名称=合同补充/终止流程; 按去后缀主合同SHSY-B-202408018; 主合同分类=主播专项-主播经纪; 子合同与主合同保持一致</t>
        </is>
      </c>
    </row>
    <row r="2161">
      <c r="A2161" t="inlineStr">
        <is>
          <t>SHSY-B-202408019</t>
        </is>
      </c>
      <c r="B2161" t="inlineStr">
        <is>
          <t>独家经济协议-抖音-颜亚欣</t>
        </is>
      </c>
      <c r="C2161" t="inlineStr">
        <is>
          <t>629766</t>
        </is>
      </c>
      <c r="D2161" t="inlineStr">
        <is>
          <t>93.0</t>
        </is>
      </c>
      <c r="E2161" t="inlineStr">
        <is>
          <t>主播协议审批流程</t>
        </is>
      </c>
      <c r="F2161" t="inlineStr">
        <is>
          <t>3</t>
        </is>
      </c>
      <c r="G2161" t="inlineStr">
        <is>
          <t>主播协议</t>
        </is>
      </c>
      <c r="H2161" t="inlineStr">
        <is>
          <t>11.0</t>
        </is>
      </c>
      <c r="I2161" t="inlineStr">
        <is>
          <t>经纪约_主播</t>
        </is>
      </c>
      <c r="J2161" t="inlineStr">
        <is>
          <t>经纪合同</t>
        </is>
      </c>
      <c r="Z2161" t="inlineStr">
        <is>
          <t>当前合同</t>
        </is>
      </c>
      <c r="AA2161" t="inlineStr">
        <is>
          <t>29147</t>
        </is>
      </c>
      <c r="AB2161" t="inlineStr">
        <is>
          <t>MK0810</t>
        </is>
      </c>
      <c r="AC2161" t="inlineStr">
        <is>
          <t>130434200004092928</t>
        </is>
      </c>
      <c r="AE2161" t="inlineStr">
        <is>
          <t>主播专项-主播经纪</t>
        </is>
      </c>
      <c r="AF2161" t="inlineStr">
        <is>
          <t>合同编号=SHSY-B-202408019; 未命中 VMSB/VT/P</t>
        </is>
      </c>
    </row>
    <row r="2162">
      <c r="A2162" t="inlineStr">
        <is>
          <t>SHSY-B-202409001</t>
        </is>
      </c>
      <c r="B2162" t="inlineStr">
        <is>
          <t>独家经纪协议-抖音-庞紫艽</t>
        </is>
      </c>
      <c r="C2162" t="inlineStr">
        <is>
          <t>632404</t>
        </is>
      </c>
      <c r="D2162" t="inlineStr">
        <is>
          <t>93.0</t>
        </is>
      </c>
      <c r="E2162" t="inlineStr">
        <is>
          <t>主播协议审批流程</t>
        </is>
      </c>
      <c r="F2162" t="inlineStr">
        <is>
          <t>3</t>
        </is>
      </c>
      <c r="G2162" t="inlineStr">
        <is>
          <t>主播协议</t>
        </is>
      </c>
      <c r="H2162" t="inlineStr">
        <is>
          <t>11.0</t>
        </is>
      </c>
      <c r="I2162" t="inlineStr">
        <is>
          <t>经纪约_主播</t>
        </is>
      </c>
      <c r="J2162" t="inlineStr">
        <is>
          <t>经纪合同</t>
        </is>
      </c>
      <c r="Z2162" t="inlineStr">
        <is>
          <t>当前合同</t>
        </is>
      </c>
      <c r="AA2162" t="inlineStr">
        <is>
          <t>29160</t>
        </is>
      </c>
      <c r="AB2162" t="inlineStr">
        <is>
          <t>MK0823</t>
        </is>
      </c>
      <c r="AC2162" t="inlineStr">
        <is>
          <t>511525200203171849</t>
        </is>
      </c>
      <c r="AE2162" t="inlineStr">
        <is>
          <t>主播专项-主播经纪</t>
        </is>
      </c>
      <c r="AF2162" t="inlineStr">
        <is>
          <t>合同编号=SHSY-B-202409001; 未命中 VMSB/VT/P</t>
        </is>
      </c>
    </row>
    <row r="2163">
      <c r="A2163" t="inlineStr">
        <is>
          <t>SHSY-B-202409002</t>
        </is>
      </c>
      <c r="B2163" t="inlineStr">
        <is>
          <t>独家经纪协议-抖音-颜亚欣</t>
        </is>
      </c>
      <c r="C2163" t="inlineStr">
        <is>
          <t>633575</t>
        </is>
      </c>
      <c r="D2163" t="inlineStr">
        <is>
          <t>93.0</t>
        </is>
      </c>
      <c r="E2163" t="inlineStr">
        <is>
          <t>主播协议审批流程</t>
        </is>
      </c>
      <c r="F2163" t="inlineStr">
        <is>
          <t>3</t>
        </is>
      </c>
      <c r="G2163" t="inlineStr">
        <is>
          <t>主播协议</t>
        </is>
      </c>
      <c r="H2163" t="inlineStr">
        <is>
          <t>11.0</t>
        </is>
      </c>
      <c r="I2163" t="inlineStr">
        <is>
          <t>经纪约_主播</t>
        </is>
      </c>
      <c r="J2163" t="inlineStr">
        <is>
          <t>经纪合同</t>
        </is>
      </c>
      <c r="Z2163" t="inlineStr">
        <is>
          <t>当前合同</t>
        </is>
      </c>
      <c r="AA2163" t="inlineStr">
        <is>
          <t>29147</t>
        </is>
      </c>
      <c r="AB2163" t="inlineStr">
        <is>
          <t>MK0810</t>
        </is>
      </c>
      <c r="AC2163" t="inlineStr">
        <is>
          <t>130434200004092928</t>
        </is>
      </c>
      <c r="AE2163" t="inlineStr">
        <is>
          <t>主播专项-主播经纪</t>
        </is>
      </c>
      <c r="AF2163" t="inlineStr">
        <is>
          <t>合同编号=SHSY-B-202409002; 未命中 VMSB/VT/P</t>
        </is>
      </c>
    </row>
    <row r="2164">
      <c r="A2164" t="inlineStr">
        <is>
          <t>SHSY-B-202409003</t>
        </is>
      </c>
      <c r="B2164" t="inlineStr">
        <is>
          <t>独家经纪协议-抖音-赵丹</t>
        </is>
      </c>
      <c r="C2164" t="inlineStr">
        <is>
          <t>634754</t>
        </is>
      </c>
      <c r="D2164" t="inlineStr">
        <is>
          <t>93.0</t>
        </is>
      </c>
      <c r="E2164" t="inlineStr">
        <is>
          <t>主播协议审批流程</t>
        </is>
      </c>
      <c r="F2164" t="inlineStr">
        <is>
          <t>3</t>
        </is>
      </c>
      <c r="G2164" t="inlineStr">
        <is>
          <t>主播协议</t>
        </is>
      </c>
      <c r="H2164" t="inlineStr">
        <is>
          <t>11.0</t>
        </is>
      </c>
      <c r="I2164" t="inlineStr">
        <is>
          <t>经纪约_主播</t>
        </is>
      </c>
      <c r="J2164" t="inlineStr">
        <is>
          <t>经纪合同</t>
        </is>
      </c>
      <c r="Z2164" t="inlineStr">
        <is>
          <t>当前合同</t>
        </is>
      </c>
      <c r="AA2164" t="inlineStr">
        <is>
          <t>29174</t>
        </is>
      </c>
      <c r="AB2164" t="inlineStr">
        <is>
          <t>MK0837</t>
        </is>
      </c>
      <c r="AC2164" t="inlineStr">
        <is>
          <t>510683200105180926</t>
        </is>
      </c>
      <c r="AE2164" t="inlineStr">
        <is>
          <t>主播专项-主播经纪</t>
        </is>
      </c>
      <c r="AF2164" t="inlineStr">
        <is>
          <t>合同编号=SHSY-B-202409003; 未命中 VMSB/VT/P</t>
        </is>
      </c>
    </row>
    <row r="2165">
      <c r="A2165" t="inlineStr">
        <is>
          <t>SHSY-B-202409004</t>
        </is>
      </c>
      <c r="B2165" t="inlineStr">
        <is>
          <t>独家经纪协议-葛廷峰-TikTok</t>
        </is>
      </c>
      <c r="C2165" t="inlineStr">
        <is>
          <t>638614</t>
        </is>
      </c>
      <c r="D2165" t="inlineStr">
        <is>
          <t>93.0</t>
        </is>
      </c>
      <c r="E2165" t="inlineStr">
        <is>
          <t>主播协议审批流程</t>
        </is>
      </c>
      <c r="F2165" t="inlineStr">
        <is>
          <t>3</t>
        </is>
      </c>
      <c r="G2165" t="inlineStr">
        <is>
          <t>主播协议</t>
        </is>
      </c>
      <c r="H2165" t="inlineStr">
        <is>
          <t>11.0</t>
        </is>
      </c>
      <c r="I2165" t="inlineStr">
        <is>
          <t>经纪约_主播</t>
        </is>
      </c>
      <c r="J2165" t="inlineStr">
        <is>
          <t>经纪合同</t>
        </is>
      </c>
      <c r="Z2165" t="inlineStr">
        <is>
          <t>当前合同</t>
        </is>
      </c>
      <c r="AA2165" t="inlineStr">
        <is>
          <t>29193</t>
        </is>
      </c>
      <c r="AB2165" t="inlineStr">
        <is>
          <t>MK0856</t>
        </is>
      </c>
      <c r="AC2165" t="inlineStr">
        <is>
          <t>511028200404062915</t>
        </is>
      </c>
      <c r="AE2165" t="inlineStr">
        <is>
          <t>主播专项-主播经纪</t>
        </is>
      </c>
      <c r="AF2165" t="inlineStr">
        <is>
          <t>合同编号=SHSY-B-202409004; 未命中 VMSB/VT/P</t>
        </is>
      </c>
    </row>
    <row r="2166">
      <c r="A2166" t="inlineStr">
        <is>
          <t>SHSY-B-202409005</t>
        </is>
      </c>
      <c r="B2166" t="inlineStr">
        <is>
          <t>主播经纪合同-tiktok-（吕思盟）</t>
        </is>
      </c>
      <c r="C2166" t="inlineStr">
        <is>
          <t>639588</t>
        </is>
      </c>
      <c r="D2166" t="inlineStr">
        <is>
          <t>93.0</t>
        </is>
      </c>
      <c r="E2166" t="inlineStr">
        <is>
          <t>主播协议审批流程</t>
        </is>
      </c>
      <c r="F2166" t="inlineStr">
        <is>
          <t>3</t>
        </is>
      </c>
      <c r="G2166" t="inlineStr">
        <is>
          <t>主播协议</t>
        </is>
      </c>
      <c r="H2166" t="inlineStr">
        <is>
          <t>11.0</t>
        </is>
      </c>
      <c r="I2166" t="inlineStr">
        <is>
          <t>经纪约_主播</t>
        </is>
      </c>
      <c r="J2166" t="inlineStr">
        <is>
          <t>经纪合同</t>
        </is>
      </c>
      <c r="Z2166" t="inlineStr">
        <is>
          <t>当前合同</t>
        </is>
      </c>
      <c r="AA2166" t="inlineStr">
        <is>
          <t>28925</t>
        </is>
      </c>
      <c r="AB2166" t="inlineStr">
        <is>
          <t>MK0588</t>
        </is>
      </c>
      <c r="AC2166" t="inlineStr">
        <is>
          <t>230621200106224867</t>
        </is>
      </c>
      <c r="AE2166" t="inlineStr">
        <is>
          <t>主播专项-主播经纪</t>
        </is>
      </c>
      <c r="AF2166" t="inlineStr">
        <is>
          <t>合同编号=SHSY-B-202409005; 未命中 VMSB/VT/P</t>
        </is>
      </c>
    </row>
    <row r="2167">
      <c r="A2167" t="inlineStr">
        <is>
          <t>SHSY-B-202409006</t>
        </is>
      </c>
      <c r="B2167" t="inlineStr">
        <is>
          <t>独家经纪合同 （Choong Ming Han）钟明翰</t>
        </is>
      </c>
      <c r="C2167" t="inlineStr">
        <is>
          <t>639882</t>
        </is>
      </c>
      <c r="D2167" t="inlineStr">
        <is>
          <t>93.0</t>
        </is>
      </c>
      <c r="E2167" t="inlineStr">
        <is>
          <t>主播协议审批流程</t>
        </is>
      </c>
      <c r="F2167" t="inlineStr">
        <is>
          <t>3</t>
        </is>
      </c>
      <c r="G2167" t="inlineStr">
        <is>
          <t>主播协议</t>
        </is>
      </c>
      <c r="H2167" t="inlineStr">
        <is>
          <t>11.0</t>
        </is>
      </c>
      <c r="I2167" t="inlineStr">
        <is>
          <t>经纪约_主播</t>
        </is>
      </c>
      <c r="J2167" t="inlineStr">
        <is>
          <t>经纪合同</t>
        </is>
      </c>
      <c r="Z2167" t="inlineStr">
        <is>
          <t>当前合同</t>
        </is>
      </c>
      <c r="AA2167" t="inlineStr">
        <is>
          <t>29214</t>
        </is>
      </c>
      <c r="AB2167" t="inlineStr">
        <is>
          <t>MK0877</t>
        </is>
      </c>
      <c r="AC2167" t="inlineStr">
        <is>
          <t>020211010697</t>
        </is>
      </c>
      <c r="AE2167" t="inlineStr">
        <is>
          <t>主播专项-主播经纪</t>
        </is>
      </c>
      <c r="AF2167" t="inlineStr">
        <is>
          <t>合同编号=SHSY-B-202409006; 未命中 VMSB/VT/P</t>
        </is>
      </c>
    </row>
    <row r="2168">
      <c r="A2168" t="inlineStr">
        <is>
          <t>SHSY-B-202409007</t>
        </is>
      </c>
      <c r="B2168" t="inlineStr">
        <is>
          <t>独家经纪合同 （Tang Zi Kang） Joshua</t>
        </is>
      </c>
      <c r="C2168" t="inlineStr">
        <is>
          <t>639964</t>
        </is>
      </c>
      <c r="D2168" t="inlineStr">
        <is>
          <t>93.0</t>
        </is>
      </c>
      <c r="E2168" t="inlineStr">
        <is>
          <t>主播协议审批流程</t>
        </is>
      </c>
      <c r="F2168" t="inlineStr">
        <is>
          <t>3</t>
        </is>
      </c>
      <c r="G2168" t="inlineStr">
        <is>
          <t>主播协议</t>
        </is>
      </c>
      <c r="H2168" t="inlineStr">
        <is>
          <t>11.0</t>
        </is>
      </c>
      <c r="I2168" t="inlineStr">
        <is>
          <t>经纪约_主播</t>
        </is>
      </c>
      <c r="J2168" t="inlineStr">
        <is>
          <t>经纪合同</t>
        </is>
      </c>
      <c r="Z2168" t="inlineStr">
        <is>
          <t>当前合同</t>
        </is>
      </c>
      <c r="AA2168" t="inlineStr">
        <is>
          <t>29215</t>
        </is>
      </c>
      <c r="AB2168" t="inlineStr">
        <is>
          <t>MK0878</t>
        </is>
      </c>
      <c r="AC2168" t="inlineStr">
        <is>
          <t>001124-01-0089</t>
        </is>
      </c>
      <c r="AE2168" t="inlineStr">
        <is>
          <t>主播专项-主播经纪</t>
        </is>
      </c>
      <c r="AF2168" t="inlineStr">
        <is>
          <t>合同编号=SHSY-B-202409007; 未命中 VMSB/VT/P</t>
        </is>
      </c>
    </row>
    <row r="2169">
      <c r="A2169" t="inlineStr">
        <is>
          <t>SHSY-B-202409008</t>
        </is>
      </c>
      <c r="B2169" t="inlineStr">
        <is>
          <t>独家经纪协议-抖音-秦浩然</t>
        </is>
      </c>
      <c r="C2169" t="inlineStr">
        <is>
          <t>640574</t>
        </is>
      </c>
      <c r="D2169" t="inlineStr">
        <is>
          <t>93.0</t>
        </is>
      </c>
      <c r="E2169" t="inlineStr">
        <is>
          <t>主播协议审批流程</t>
        </is>
      </c>
      <c r="F2169" t="inlineStr">
        <is>
          <t>3</t>
        </is>
      </c>
      <c r="G2169" t="inlineStr">
        <is>
          <t>主播协议</t>
        </is>
      </c>
      <c r="H2169" t="inlineStr">
        <is>
          <t>11.0</t>
        </is>
      </c>
      <c r="I2169" t="inlineStr">
        <is>
          <t>经纪约_主播</t>
        </is>
      </c>
      <c r="J2169" t="inlineStr">
        <is>
          <t>经纪合同</t>
        </is>
      </c>
      <c r="Z2169" t="inlineStr">
        <is>
          <t>当前合同</t>
        </is>
      </c>
      <c r="AA2169" t="inlineStr">
        <is>
          <t>29222</t>
        </is>
      </c>
      <c r="AB2169" t="inlineStr">
        <is>
          <t>MK0885</t>
        </is>
      </c>
      <c r="AC2169" t="inlineStr">
        <is>
          <t>511524200007126729</t>
        </is>
      </c>
      <c r="AE2169" t="inlineStr">
        <is>
          <t>主播专项-主播经纪</t>
        </is>
      </c>
      <c r="AF2169" t="inlineStr">
        <is>
          <t>合同编号=SHSY-B-202409008; 未命中 VMSB/VT/P</t>
        </is>
      </c>
    </row>
    <row r="2170">
      <c r="A2170" t="inlineStr">
        <is>
          <t>SHSY-B-202409009</t>
        </is>
      </c>
      <c r="B2170" t="inlineStr">
        <is>
          <t>独家经纪协议-抖音-王瑶</t>
        </is>
      </c>
      <c r="C2170" t="inlineStr">
        <is>
          <t>643617</t>
        </is>
      </c>
      <c r="D2170" t="inlineStr">
        <is>
          <t>93.0</t>
        </is>
      </c>
      <c r="E2170" t="inlineStr">
        <is>
          <t>主播协议审批流程</t>
        </is>
      </c>
      <c r="F2170" t="inlineStr">
        <is>
          <t>3</t>
        </is>
      </c>
      <c r="G2170" t="inlineStr">
        <is>
          <t>主播协议</t>
        </is>
      </c>
      <c r="H2170" t="inlineStr">
        <is>
          <t>11.0</t>
        </is>
      </c>
      <c r="I2170" t="inlineStr">
        <is>
          <t>经纪约_主播</t>
        </is>
      </c>
      <c r="J2170" t="inlineStr">
        <is>
          <t>经纪合同</t>
        </is>
      </c>
      <c r="Z2170" t="inlineStr">
        <is>
          <t>当前合同</t>
        </is>
      </c>
      <c r="AA2170" t="inlineStr">
        <is>
          <t>29223</t>
        </is>
      </c>
      <c r="AB2170" t="inlineStr">
        <is>
          <t>MK0886</t>
        </is>
      </c>
      <c r="AC2170" t="inlineStr">
        <is>
          <t>513123199709101620</t>
        </is>
      </c>
      <c r="AE2170" t="inlineStr">
        <is>
          <t>主播专项-主播经纪</t>
        </is>
      </c>
      <c r="AF2170" t="inlineStr">
        <is>
          <t>合同编号=SHSY-B-202409009; 未命中 VMSB/VT/P</t>
        </is>
      </c>
    </row>
    <row r="2171">
      <c r="A2171" t="inlineStr">
        <is>
          <t>SHSY-B-202409010</t>
        </is>
      </c>
      <c r="B2171" t="inlineStr">
        <is>
          <t>独家经纪协议-抖音-秦浩然</t>
        </is>
      </c>
      <c r="C2171" t="inlineStr">
        <is>
          <t>643851</t>
        </is>
      </c>
      <c r="D2171" t="inlineStr">
        <is>
          <t>93.0</t>
        </is>
      </c>
      <c r="E2171" t="inlineStr">
        <is>
          <t>主播协议审批流程</t>
        </is>
      </c>
      <c r="F2171" t="inlineStr">
        <is>
          <t>3</t>
        </is>
      </c>
      <c r="G2171" t="inlineStr">
        <is>
          <t>主播协议</t>
        </is>
      </c>
      <c r="H2171" t="inlineStr">
        <is>
          <t>11.0</t>
        </is>
      </c>
      <c r="I2171" t="inlineStr">
        <is>
          <t>经纪约_主播</t>
        </is>
      </c>
      <c r="J2171" t="inlineStr">
        <is>
          <t>经纪合同</t>
        </is>
      </c>
      <c r="Z2171" t="inlineStr">
        <is>
          <t>当前合同</t>
        </is>
      </c>
      <c r="AA2171" t="inlineStr">
        <is>
          <t>29222</t>
        </is>
      </c>
      <c r="AB2171" t="inlineStr">
        <is>
          <t>MK0885</t>
        </is>
      </c>
      <c r="AC2171" t="inlineStr">
        <is>
          <t>511524200007126729</t>
        </is>
      </c>
      <c r="AE2171" t="inlineStr">
        <is>
          <t>主播专项-主播经纪</t>
        </is>
      </c>
      <c r="AF2171" t="inlineStr">
        <is>
          <t>合同编号=SHSY-B-202409010; 未命中 VMSB/VT/P</t>
        </is>
      </c>
    </row>
    <row r="2172">
      <c r="A2172" t="inlineStr">
        <is>
          <t>SHSY-B-202410001</t>
        </is>
      </c>
      <c r="B2172" t="inlineStr">
        <is>
          <t>快手直播运营管理部-郑国权（耀神）-独家合作协议</t>
        </is>
      </c>
      <c r="C2172" t="inlineStr">
        <is>
          <t>646979</t>
        </is>
      </c>
      <c r="D2172" t="inlineStr">
        <is>
          <t>93.0</t>
        </is>
      </c>
      <c r="E2172" t="inlineStr">
        <is>
          <t>主播协议审批流程</t>
        </is>
      </c>
      <c r="F2172" t="inlineStr">
        <is>
          <t>3</t>
        </is>
      </c>
      <c r="G2172" t="inlineStr">
        <is>
          <t>主播协议</t>
        </is>
      </c>
      <c r="H2172" t="inlineStr">
        <is>
          <t>11.0</t>
        </is>
      </c>
      <c r="I2172" t="inlineStr">
        <is>
          <t>经纪约_主播</t>
        </is>
      </c>
      <c r="J2172" t="inlineStr">
        <is>
          <t>经纪合同</t>
        </is>
      </c>
      <c r="Z2172" t="inlineStr">
        <is>
          <t>当前合同</t>
        </is>
      </c>
      <c r="AA2172" t="inlineStr">
        <is>
          <t>29303</t>
        </is>
      </c>
      <c r="AB2172" t="inlineStr">
        <is>
          <t>MK0966</t>
        </is>
      </c>
      <c r="AC2172" t="inlineStr">
        <is>
          <t>350525199806223533</t>
        </is>
      </c>
      <c r="AE2172" t="inlineStr">
        <is>
          <t>主播专项-主播经纪</t>
        </is>
      </c>
      <c r="AF2172" t="inlineStr">
        <is>
          <t>合同编号=SHSY-B-202410001; 未命中 VMSB/VT/P</t>
        </is>
      </c>
    </row>
    <row r="2173">
      <c r="A2173" t="inlineStr">
        <is>
          <t>SHSY-B-202410002</t>
        </is>
      </c>
      <c r="B2173" t="inlineStr">
        <is>
          <t>主播经纪合同-主持（刘忠兵）</t>
        </is>
      </c>
      <c r="C2173" t="inlineStr">
        <is>
          <t>654276</t>
        </is>
      </c>
      <c r="D2173" t="inlineStr">
        <is>
          <t>93.0</t>
        </is>
      </c>
      <c r="E2173" t="inlineStr">
        <is>
          <t>主播协议审批流程</t>
        </is>
      </c>
      <c r="F2173" t="inlineStr">
        <is>
          <t>3</t>
        </is>
      </c>
      <c r="G2173" t="inlineStr">
        <is>
          <t>主播协议</t>
        </is>
      </c>
      <c r="H2173" t="inlineStr">
        <is>
          <t>11.0</t>
        </is>
      </c>
      <c r="I2173" t="inlineStr">
        <is>
          <t>经纪约_主播</t>
        </is>
      </c>
      <c r="J2173" t="inlineStr">
        <is>
          <t>经纪合同</t>
        </is>
      </c>
      <c r="Z2173" t="inlineStr">
        <is>
          <t>当前合同</t>
        </is>
      </c>
      <c r="AA2173" t="inlineStr">
        <is>
          <t>29340</t>
        </is>
      </c>
      <c r="AB2173" t="inlineStr">
        <is>
          <t>MK1003</t>
        </is>
      </c>
      <c r="AC2173" t="inlineStr">
        <is>
          <t>232131198409110418</t>
        </is>
      </c>
      <c r="AE2173" t="inlineStr">
        <is>
          <t>主播专项-主播经纪</t>
        </is>
      </c>
      <c r="AF2173" t="inlineStr">
        <is>
          <t>合同编号=SHSY-B-202410002; 未命中 VMSB/VT/P</t>
        </is>
      </c>
    </row>
    <row r="2174">
      <c r="A2174" t="inlineStr">
        <is>
          <t>SHSY-B-202410003</t>
        </is>
      </c>
      <c r="B2174" t="inlineStr">
        <is>
          <t>独家经纪协议-抖音-钟佳芮</t>
        </is>
      </c>
      <c r="C2174" t="inlineStr">
        <is>
          <t>658164</t>
        </is>
      </c>
      <c r="D2174" t="inlineStr">
        <is>
          <t>93.0</t>
        </is>
      </c>
      <c r="E2174" t="inlineStr">
        <is>
          <t>主播协议审批流程</t>
        </is>
      </c>
      <c r="F2174" t="inlineStr">
        <is>
          <t>3</t>
        </is>
      </c>
      <c r="G2174" t="inlineStr">
        <is>
          <t>主播协议</t>
        </is>
      </c>
      <c r="H2174" t="inlineStr">
        <is>
          <t>11.0</t>
        </is>
      </c>
      <c r="I2174" t="inlineStr">
        <is>
          <t>经纪约_主播</t>
        </is>
      </c>
      <c r="J2174" t="inlineStr">
        <is>
          <t>经纪合同</t>
        </is>
      </c>
      <c r="Z2174" t="inlineStr">
        <is>
          <t>当前合同</t>
        </is>
      </c>
      <c r="AA2174" t="inlineStr">
        <is>
          <t>29354</t>
        </is>
      </c>
      <c r="AB2174" t="inlineStr">
        <is>
          <t>MK1017</t>
        </is>
      </c>
      <c r="AC2174" t="inlineStr">
        <is>
          <t>511922199706061083</t>
        </is>
      </c>
      <c r="AE2174" t="inlineStr">
        <is>
          <t>主播专项-主播经纪</t>
        </is>
      </c>
      <c r="AF2174" t="inlineStr">
        <is>
          <t>合同编号=SHSY-B-202410003; 未命中 VMSB/VT/P</t>
        </is>
      </c>
    </row>
    <row r="2175">
      <c r="A2175" t="inlineStr">
        <is>
          <t>SHSY-B-202506001</t>
        </is>
      </c>
      <c r="B2175" t="inlineStr">
        <is>
          <t>丁佳欣-独家经纪合同</t>
        </is>
      </c>
      <c r="C2175" t="inlineStr">
        <is>
          <t>777119</t>
        </is>
      </c>
      <c r="D2175" t="inlineStr">
        <is>
          <t>93.0</t>
        </is>
      </c>
      <c r="E2175" t="inlineStr">
        <is>
          <t>主播协议审批流程</t>
        </is>
      </c>
      <c r="F2175" t="inlineStr">
        <is>
          <t>3</t>
        </is>
      </c>
      <c r="G2175" t="inlineStr">
        <is>
          <t>主播协议</t>
        </is>
      </c>
      <c r="H2175" t="inlineStr">
        <is>
          <t>11.0</t>
        </is>
      </c>
      <c r="I2175" t="inlineStr">
        <is>
          <t>经纪约_主播</t>
        </is>
      </c>
      <c r="J2175" t="inlineStr">
        <is>
          <t>经纪合同</t>
        </is>
      </c>
      <c r="Z2175" t="inlineStr">
        <is>
          <t>当前合同</t>
        </is>
      </c>
      <c r="AA2175" t="inlineStr">
        <is>
          <t>30013</t>
        </is>
      </c>
      <c r="AB2175" t="inlineStr">
        <is>
          <t>MK1644</t>
        </is>
      </c>
      <c r="AC2175" t="inlineStr">
        <is>
          <t>411328198906012144</t>
        </is>
      </c>
      <c r="AE2175" t="inlineStr">
        <is>
          <t>主播专项-主播经纪</t>
        </is>
      </c>
      <c r="AF2175" t="inlineStr">
        <is>
          <t>合同编号=SHSY-B-202506001; 未命中 VMSB/VT/P</t>
        </is>
      </c>
    </row>
    <row r="2176">
      <c r="A2176" t="inlineStr">
        <is>
          <t>SHSY-B-202507001</t>
        </is>
      </c>
      <c r="B2176" t="inlineStr">
        <is>
          <t>荆坷遥（kiya)独家经纪合同</t>
        </is>
      </c>
      <c r="C2176" t="inlineStr">
        <is>
          <t>797763</t>
        </is>
      </c>
      <c r="D2176" t="inlineStr">
        <is>
          <t>93.0</t>
        </is>
      </c>
      <c r="E2176" t="inlineStr">
        <is>
          <t>主播协议审批流程</t>
        </is>
      </c>
      <c r="F2176" t="inlineStr">
        <is>
          <t>3</t>
        </is>
      </c>
      <c r="G2176" t="inlineStr">
        <is>
          <t>主播协议</t>
        </is>
      </c>
      <c r="H2176" t="inlineStr">
        <is>
          <t>11.0</t>
        </is>
      </c>
      <c r="I2176" t="inlineStr">
        <is>
          <t>经纪约_主播</t>
        </is>
      </c>
      <c r="J2176" t="inlineStr">
        <is>
          <t>经纪合同</t>
        </is>
      </c>
      <c r="Z2176" t="inlineStr">
        <is>
          <t>当前合同</t>
        </is>
      </c>
      <c r="AA2176" t="inlineStr">
        <is>
          <t>30245</t>
        </is>
      </c>
      <c r="AB2176" t="inlineStr">
        <is>
          <t>MK1876</t>
        </is>
      </c>
      <c r="AC2176" t="inlineStr">
        <is>
          <t>330621200501160844</t>
        </is>
      </c>
      <c r="AE2176" t="inlineStr">
        <is>
          <t>主播专项-主播经纪</t>
        </is>
      </c>
      <c r="AF2176" t="inlineStr">
        <is>
          <t>合同编号=SHSY-B-202507001; 未命中 VMSB/VT/P</t>
        </is>
      </c>
    </row>
    <row r="2177">
      <c r="A2177" t="inlineStr">
        <is>
          <t>SHSY-B-202507004</t>
        </is>
      </c>
      <c r="B2177" t="inlineStr">
        <is>
          <t>独家经纪约合同-抖音-余加杰-十三</t>
        </is>
      </c>
      <c r="C2177" t="inlineStr">
        <is>
          <t>802614</t>
        </is>
      </c>
      <c r="D2177" t="inlineStr">
        <is>
          <t>93.0</t>
        </is>
      </c>
      <c r="E2177" t="inlineStr">
        <is>
          <t>主播协议审批流程</t>
        </is>
      </c>
      <c r="F2177" t="inlineStr">
        <is>
          <t>3</t>
        </is>
      </c>
      <c r="G2177" t="inlineStr">
        <is>
          <t>主播协议</t>
        </is>
      </c>
      <c r="H2177" t="inlineStr">
        <is>
          <t>11.0</t>
        </is>
      </c>
      <c r="I2177" t="inlineStr">
        <is>
          <t>经纪约_主播</t>
        </is>
      </c>
      <c r="J2177" t="inlineStr">
        <is>
          <t>经纪合同</t>
        </is>
      </c>
      <c r="Z2177" t="inlineStr">
        <is>
          <t>当前合同</t>
        </is>
      </c>
      <c r="AA2177" t="inlineStr">
        <is>
          <t>30267</t>
        </is>
      </c>
      <c r="AB2177" t="inlineStr">
        <is>
          <t>MK1898</t>
        </is>
      </c>
      <c r="AC2177" t="inlineStr">
        <is>
          <t>320829200302182215</t>
        </is>
      </c>
      <c r="AE2177" t="inlineStr">
        <is>
          <t>主播专项-主播经纪</t>
        </is>
      </c>
      <c r="AF2177" t="inlineStr">
        <is>
          <t>合同编号=SHSY-B-202507004; 未命中 VMSB/VT/P</t>
        </is>
      </c>
    </row>
    <row r="2178">
      <c r="A2178" t="inlineStr">
        <is>
          <t>SHSY-O-202404001</t>
        </is>
      </c>
      <c r="B2178" t="inlineStr">
        <is>
          <t>主播合作协议-抖音-廖紫薇</t>
        </is>
      </c>
      <c r="C2178" t="inlineStr">
        <is>
          <t>553030</t>
        </is>
      </c>
      <c r="D2178" t="inlineStr">
        <is>
          <t>93.0</t>
        </is>
      </c>
      <c r="E2178" t="inlineStr">
        <is>
          <t>主播协议审批流程</t>
        </is>
      </c>
      <c r="F2178" t="inlineStr">
        <is>
          <t>3</t>
        </is>
      </c>
      <c r="G2178" t="inlineStr">
        <is>
          <t>主播协议</t>
        </is>
      </c>
      <c r="H2178" t="inlineStr">
        <is>
          <t>13.0</t>
        </is>
      </c>
      <c r="I2178" t="inlineStr">
        <is>
          <t>其他_主播</t>
        </is>
      </c>
      <c r="J2178" t="inlineStr">
        <is>
          <t>其他_主播</t>
        </is>
      </c>
      <c r="Z2178" t="inlineStr">
        <is>
          <t>当前合同</t>
        </is>
      </c>
      <c r="AA2178" t="inlineStr">
        <is>
          <t>28505</t>
        </is>
      </c>
      <c r="AB2178" t="inlineStr">
        <is>
          <t>MK0168</t>
        </is>
      </c>
      <c r="AC2178" t="inlineStr">
        <is>
          <t>511381199409144752</t>
        </is>
      </c>
      <c r="AE2178" t="inlineStr">
        <is>
          <t>主播专项-主播经纪</t>
        </is>
      </c>
      <c r="AF2178" t="inlineStr">
        <is>
          <t>合同编号=SHSY-O-202404001; 未命中 VMSB/VT/P</t>
        </is>
      </c>
    </row>
    <row r="2179">
      <c r="A2179" t="inlineStr">
        <is>
          <t>SHSY-O-202408001</t>
        </is>
      </c>
      <c r="B2179" t="inlineStr">
        <is>
          <t>主播合作协议-抖音-廖紫薇</t>
        </is>
      </c>
      <c r="C2179" t="inlineStr">
        <is>
          <t>627088</t>
        </is>
      </c>
      <c r="D2179" t="inlineStr">
        <is>
          <t>93.0</t>
        </is>
      </c>
      <c r="E2179" t="inlineStr">
        <is>
          <t>主播协议审批流程</t>
        </is>
      </c>
      <c r="F2179" t="inlineStr">
        <is>
          <t>3</t>
        </is>
      </c>
      <c r="G2179" t="inlineStr">
        <is>
          <t>主播协议</t>
        </is>
      </c>
      <c r="H2179" t="inlineStr">
        <is>
          <t>13.0</t>
        </is>
      </c>
      <c r="I2179" t="inlineStr">
        <is>
          <t>其他_主播</t>
        </is>
      </c>
      <c r="J2179" t="inlineStr">
        <is>
          <t>其他_主播</t>
        </is>
      </c>
      <c r="Z2179" t="inlineStr">
        <is>
          <t>当前合同</t>
        </is>
      </c>
      <c r="AA2179" t="inlineStr">
        <is>
          <t>28505</t>
        </is>
      </c>
      <c r="AB2179" t="inlineStr">
        <is>
          <t>MK0168</t>
        </is>
      </c>
      <c r="AC2179" t="inlineStr">
        <is>
          <t>511381199409144752</t>
        </is>
      </c>
      <c r="AE2179" t="inlineStr">
        <is>
          <t>主播专项-主播经纪</t>
        </is>
      </c>
      <c r="AF2179" t="inlineStr">
        <is>
          <t>合同编号=SHSY-O-202408001; 未命中 VMSB/VT/P</t>
        </is>
      </c>
    </row>
    <row r="2180">
      <c r="A2180" t="inlineStr">
        <is>
          <t>SHSY-O-202408001-N</t>
        </is>
      </c>
      <c r="B2180" t="inlineStr">
        <is>
          <t>解除协议-抖音-廖紫薇</t>
        </is>
      </c>
      <c r="C2180" t="inlineStr">
        <is>
          <t>627091</t>
        </is>
      </c>
      <c r="D2180" t="inlineStr">
        <is>
          <t>48.0</t>
        </is>
      </c>
      <c r="E2180" t="inlineStr">
        <is>
          <t>合同补充/终止流程</t>
        </is>
      </c>
      <c r="F2180" t="inlineStr">
        <is>
          <t>3</t>
        </is>
      </c>
      <c r="G2180" t="inlineStr">
        <is>
          <t>主播协议</t>
        </is>
      </c>
      <c r="H2180" t="inlineStr">
        <is>
          <t>13.0</t>
        </is>
      </c>
      <c r="I2180" t="inlineStr">
        <is>
          <t>其他_主播</t>
        </is>
      </c>
      <c r="J2180" t="inlineStr">
        <is>
          <t>其他_主播</t>
        </is>
      </c>
      <c r="K2180" t="inlineStr">
        <is>
          <t>合同编号去后缀</t>
        </is>
      </c>
      <c r="L2180" t="inlineStr">
        <is>
          <t>SHSY-O-202408001</t>
        </is>
      </c>
      <c r="M2180" t="inlineStr">
        <is>
          <t>主播合作协议-抖音-廖紫薇</t>
        </is>
      </c>
      <c r="N2180" t="inlineStr">
        <is>
          <t>93</t>
        </is>
      </c>
      <c r="O2180" t="inlineStr">
        <is>
          <t>主播协议审批流程</t>
        </is>
      </c>
      <c r="P2180" t="inlineStr">
        <is>
          <t>3</t>
        </is>
      </c>
      <c r="Q2180" t="inlineStr">
        <is>
          <t>主播协议</t>
        </is>
      </c>
      <c r="R2180" t="inlineStr">
        <is>
          <t>13</t>
        </is>
      </c>
      <c r="S2180" t="inlineStr">
        <is>
          <t>其他_主播</t>
        </is>
      </c>
      <c r="T2180" t="inlineStr">
        <is>
          <t>其他_主播</t>
        </is>
      </c>
      <c r="U2180" t="inlineStr">
        <is>
          <t>28505</t>
        </is>
      </c>
      <c r="W2180" t="inlineStr">
        <is>
          <t>星艺阳</t>
        </is>
      </c>
      <c r="Y2180" t="inlineStr">
        <is>
          <t>7</t>
        </is>
      </c>
      <c r="Z2180" t="inlineStr">
        <is>
          <t>主合同:SHSY-O-202408001</t>
        </is>
      </c>
      <c r="AA2180" t="inlineStr">
        <is>
          <t>28505</t>
        </is>
      </c>
      <c r="AB2180" t="inlineStr">
        <is>
          <t>MK0168</t>
        </is>
      </c>
      <c r="AC2180" t="inlineStr">
        <is>
          <t>511381199409144752</t>
        </is>
      </c>
      <c r="AD2180" t="inlineStr">
        <is>
          <t>主播专项-主播经纪</t>
        </is>
      </c>
      <c r="AE2180" t="inlineStr">
        <is>
          <t>主播专项-主播经纪</t>
        </is>
      </c>
      <c r="AF2180" t="inlineStr">
        <is>
          <t>流程类型=48; 流程名称=合同补充/终止流程; 按去后缀主合同SHSY-O-202408001; 主合同分类=主播专项-主播经纪; 子合同与主合同保持一致</t>
        </is>
      </c>
    </row>
    <row r="2181">
      <c r="A2181" t="inlineStr">
        <is>
          <t>VMSB-B-202404001</t>
        </is>
      </c>
      <c r="B2181" t="inlineStr">
        <is>
          <t>独家经纪合同（Yap hui Xian）叶惠贤</t>
        </is>
      </c>
      <c r="C2181" t="inlineStr">
        <is>
          <t>557136</t>
        </is>
      </c>
      <c r="D2181" t="inlineStr">
        <is>
          <t>93.0</t>
        </is>
      </c>
      <c r="E2181" t="inlineStr">
        <is>
          <t>主播协议审批流程</t>
        </is>
      </c>
      <c r="F2181" t="inlineStr">
        <is>
          <t>3</t>
        </is>
      </c>
      <c r="G2181" t="inlineStr">
        <is>
          <t>主播协议</t>
        </is>
      </c>
      <c r="H2181" t="inlineStr">
        <is>
          <t>11.0</t>
        </is>
      </c>
      <c r="I2181" t="inlineStr">
        <is>
          <t>经纪约_主播</t>
        </is>
      </c>
      <c r="J2181" t="inlineStr">
        <is>
          <t>经纪合同</t>
        </is>
      </c>
      <c r="Z2181" t="inlineStr">
        <is>
          <t>当前合同</t>
        </is>
      </c>
      <c r="AA2181" t="inlineStr">
        <is>
          <t>28527</t>
        </is>
      </c>
      <c r="AB2181" t="inlineStr">
        <is>
          <t>MK0190</t>
        </is>
      </c>
      <c r="AC2181" t="inlineStr">
        <is>
          <t>940115015342</t>
        </is>
      </c>
      <c r="AE2181" t="inlineStr">
        <is>
          <t>主播专项-印尼直播</t>
        </is>
      </c>
      <c r="AF2181" t="inlineStr">
        <is>
          <t>合同编号=VMSB-B-202404001; 前缀命中 VMSB</t>
        </is>
      </c>
    </row>
    <row r="2182">
      <c r="A2182" t="inlineStr">
        <is>
          <t>VMSB-B-202404002</t>
        </is>
      </c>
      <c r="B2182" t="inlineStr">
        <is>
          <t>独家经纪合同（Ng Kai Xuan）吴凯旋</t>
        </is>
      </c>
      <c r="C2182" t="inlineStr">
        <is>
          <t>559759</t>
        </is>
      </c>
      <c r="D2182" t="inlineStr">
        <is>
          <t>93.0</t>
        </is>
      </c>
      <c r="E2182" t="inlineStr">
        <is>
          <t>主播协议审批流程</t>
        </is>
      </c>
      <c r="F2182" t="inlineStr">
        <is>
          <t>3</t>
        </is>
      </c>
      <c r="G2182" t="inlineStr">
        <is>
          <t>主播协议</t>
        </is>
      </c>
      <c r="H2182" t="inlineStr">
        <is>
          <t>11.0</t>
        </is>
      </c>
      <c r="I2182" t="inlineStr">
        <is>
          <t>经纪约_主播</t>
        </is>
      </c>
      <c r="J2182" t="inlineStr">
        <is>
          <t>经纪合同</t>
        </is>
      </c>
      <c r="Z2182" t="inlineStr">
        <is>
          <t>当前合同</t>
        </is>
      </c>
      <c r="AA2182" t="inlineStr">
        <is>
          <t>28564</t>
        </is>
      </c>
      <c r="AB2182" t="inlineStr">
        <is>
          <t>MK0227</t>
        </is>
      </c>
      <c r="AC2182" t="inlineStr">
        <is>
          <t>991124-01-5512</t>
        </is>
      </c>
      <c r="AE2182" t="inlineStr">
        <is>
          <t>主播专项-印尼直播</t>
        </is>
      </c>
      <c r="AF2182" t="inlineStr">
        <is>
          <t>合同编号=VMSB-B-202404002; 前缀命中 VMSB</t>
        </is>
      </c>
    </row>
    <row r="2183">
      <c r="A2183" t="inlineStr">
        <is>
          <t>VMSB-B-202404003</t>
        </is>
      </c>
      <c r="B2183" t="inlineStr">
        <is>
          <t>独家经纪合同（Lee Yung Tung）Angelina Lee</t>
        </is>
      </c>
      <c r="C2183" t="inlineStr">
        <is>
          <t>560252</t>
        </is>
      </c>
      <c r="D2183" t="inlineStr">
        <is>
          <t>93.0</t>
        </is>
      </c>
      <c r="E2183" t="inlineStr">
        <is>
          <t>主播协议审批流程</t>
        </is>
      </c>
      <c r="F2183" t="inlineStr">
        <is>
          <t>3</t>
        </is>
      </c>
      <c r="G2183" t="inlineStr">
        <is>
          <t>主播协议</t>
        </is>
      </c>
      <c r="H2183" t="inlineStr">
        <is>
          <t>11.0</t>
        </is>
      </c>
      <c r="I2183" t="inlineStr">
        <is>
          <t>经纪约_主播</t>
        </is>
      </c>
      <c r="J2183" t="inlineStr">
        <is>
          <t>经纪合同</t>
        </is>
      </c>
      <c r="Z2183" t="inlineStr">
        <is>
          <t>当前合同</t>
        </is>
      </c>
      <c r="AA2183" t="inlineStr">
        <is>
          <t>28568</t>
        </is>
      </c>
      <c r="AB2183" t="inlineStr">
        <is>
          <t>MK0231</t>
        </is>
      </c>
      <c r="AC2183" t="inlineStr">
        <is>
          <t>030711-08-1124</t>
        </is>
      </c>
      <c r="AE2183" t="inlineStr">
        <is>
          <t>主播专项-印尼直播</t>
        </is>
      </c>
      <c r="AF2183" t="inlineStr">
        <is>
          <t>合同编号=VMSB-B-202404003; 前缀命中 VMSB</t>
        </is>
      </c>
    </row>
    <row r="2184">
      <c r="A2184" t="inlineStr">
        <is>
          <t>VMSB-B-202404004</t>
        </is>
      </c>
      <c r="B2184" t="inlineStr">
        <is>
          <t>独家经纪合同（ENG SI MIN）恩思敏</t>
        </is>
      </c>
      <c r="C2184" t="inlineStr">
        <is>
          <t>560253</t>
        </is>
      </c>
      <c r="D2184" t="inlineStr">
        <is>
          <t>93.0</t>
        </is>
      </c>
      <c r="E2184" t="inlineStr">
        <is>
          <t>主播协议审批流程</t>
        </is>
      </c>
      <c r="F2184" t="inlineStr">
        <is>
          <t>3</t>
        </is>
      </c>
      <c r="G2184" t="inlineStr">
        <is>
          <t>主播协议</t>
        </is>
      </c>
      <c r="H2184" t="inlineStr">
        <is>
          <t>11.0</t>
        </is>
      </c>
      <c r="I2184" t="inlineStr">
        <is>
          <t>经纪约_主播</t>
        </is>
      </c>
      <c r="J2184" t="inlineStr">
        <is>
          <t>经纪合同</t>
        </is>
      </c>
      <c r="Z2184" t="inlineStr">
        <is>
          <t>当前合同</t>
        </is>
      </c>
      <c r="AA2184" t="inlineStr">
        <is>
          <t>28567</t>
        </is>
      </c>
      <c r="AB2184" t="inlineStr">
        <is>
          <t>MK0230</t>
        </is>
      </c>
      <c r="AC2184" t="inlineStr">
        <is>
          <t>030831-06-0221</t>
        </is>
      </c>
      <c r="AE2184" t="inlineStr">
        <is>
          <t>主播专项-印尼直播</t>
        </is>
      </c>
      <c r="AF2184" t="inlineStr">
        <is>
          <t>合同编号=VMSB-B-202404004; 前缀命中 VMSB</t>
        </is>
      </c>
    </row>
    <row r="2185">
      <c r="A2185" t="inlineStr">
        <is>
          <t>VMSB-B-202404005</t>
        </is>
      </c>
      <c r="B2185" t="inlineStr">
        <is>
          <t>独家经纪合同（Tan Chui Yee）陈翠仪</t>
        </is>
      </c>
      <c r="C2185" t="inlineStr">
        <is>
          <t>561425</t>
        </is>
      </c>
      <c r="D2185" t="inlineStr">
        <is>
          <t>93.0</t>
        </is>
      </c>
      <c r="E2185" t="inlineStr">
        <is>
          <t>主播协议审批流程</t>
        </is>
      </c>
      <c r="F2185" t="inlineStr">
        <is>
          <t>3</t>
        </is>
      </c>
      <c r="G2185" t="inlineStr">
        <is>
          <t>主播协议</t>
        </is>
      </c>
      <c r="H2185" t="inlineStr">
        <is>
          <t>11.0</t>
        </is>
      </c>
      <c r="I2185" t="inlineStr">
        <is>
          <t>经纪约_主播</t>
        </is>
      </c>
      <c r="J2185" t="inlineStr">
        <is>
          <t>经纪合同</t>
        </is>
      </c>
      <c r="Z2185" t="inlineStr">
        <is>
          <t>当前合同</t>
        </is>
      </c>
      <c r="AA2185" t="inlineStr">
        <is>
          <t>28571</t>
        </is>
      </c>
      <c r="AB2185" t="inlineStr">
        <is>
          <t>MK0234</t>
        </is>
      </c>
      <c r="AC2185" t="inlineStr">
        <is>
          <t>060512-10-1484</t>
        </is>
      </c>
      <c r="AE2185" t="inlineStr">
        <is>
          <t>主播专项-印尼直播</t>
        </is>
      </c>
      <c r="AF2185" t="inlineStr">
        <is>
          <t>合同编号=VMSB-B-202404005; 前缀命中 VMSB</t>
        </is>
      </c>
    </row>
    <row r="2186">
      <c r="A2186" t="inlineStr">
        <is>
          <t>VMSB-B-202405001</t>
        </is>
      </c>
      <c r="B2186" t="inlineStr">
        <is>
          <t>独家经纪合同（Koh Sze Er）许诗儿</t>
        </is>
      </c>
      <c r="C2186" t="inlineStr">
        <is>
          <t>562518</t>
        </is>
      </c>
      <c r="D2186" t="inlineStr">
        <is>
          <t>93.0</t>
        </is>
      </c>
      <c r="E2186" t="inlineStr">
        <is>
          <t>主播协议审批流程</t>
        </is>
      </c>
      <c r="F2186" t="inlineStr">
        <is>
          <t>3</t>
        </is>
      </c>
      <c r="G2186" t="inlineStr">
        <is>
          <t>主播协议</t>
        </is>
      </c>
      <c r="H2186" t="inlineStr">
        <is>
          <t>11.0</t>
        </is>
      </c>
      <c r="I2186" t="inlineStr">
        <is>
          <t>经纪约_主播</t>
        </is>
      </c>
      <c r="J2186" t="inlineStr">
        <is>
          <t>经纪合同</t>
        </is>
      </c>
      <c r="Z2186" t="inlineStr">
        <is>
          <t>当前合同</t>
        </is>
      </c>
      <c r="AA2186" t="inlineStr">
        <is>
          <t>28575</t>
        </is>
      </c>
      <c r="AB2186" t="inlineStr">
        <is>
          <t>MK0238</t>
        </is>
      </c>
      <c r="AC2186" t="inlineStr">
        <is>
          <t>981216-10-6842</t>
        </is>
      </c>
      <c r="AE2186" t="inlineStr">
        <is>
          <t>主播专项-印尼直播</t>
        </is>
      </c>
      <c r="AF2186" t="inlineStr">
        <is>
          <t>合同编号=VMSB-B-202405001; 前缀命中 VMSB</t>
        </is>
      </c>
    </row>
    <row r="2187">
      <c r="A2187" t="inlineStr">
        <is>
          <t>VMSB-B-202405002</t>
        </is>
      </c>
      <c r="B2187" t="inlineStr">
        <is>
          <t>独家经纪合同（ CHUA SHUET YEE） 蔡雪仪</t>
        </is>
      </c>
      <c r="C2187" t="inlineStr">
        <is>
          <t>563752</t>
        </is>
      </c>
      <c r="D2187" t="inlineStr">
        <is>
          <t>93.0</t>
        </is>
      </c>
      <c r="E2187" t="inlineStr">
        <is>
          <t>主播协议审批流程</t>
        </is>
      </c>
      <c r="F2187" t="inlineStr">
        <is>
          <t>3</t>
        </is>
      </c>
      <c r="G2187" t="inlineStr">
        <is>
          <t>主播协议</t>
        </is>
      </c>
      <c r="H2187" t="inlineStr">
        <is>
          <t>11.0</t>
        </is>
      </c>
      <c r="I2187" t="inlineStr">
        <is>
          <t>经纪约_主播</t>
        </is>
      </c>
      <c r="J2187" t="inlineStr">
        <is>
          <t>经纪合同</t>
        </is>
      </c>
      <c r="Z2187" t="inlineStr">
        <is>
          <t>当前合同</t>
        </is>
      </c>
      <c r="AA2187" t="inlineStr">
        <is>
          <t>28580</t>
        </is>
      </c>
      <c r="AB2187" t="inlineStr">
        <is>
          <t>MK0243</t>
        </is>
      </c>
      <c r="AC2187" t="inlineStr">
        <is>
          <t>060420140232</t>
        </is>
      </c>
      <c r="AE2187" t="inlineStr">
        <is>
          <t>主播专项-印尼直播</t>
        </is>
      </c>
      <c r="AF2187" t="inlineStr">
        <is>
          <t>合同编号=VMSB-B-202405002; 前缀命中 VMSB</t>
        </is>
      </c>
    </row>
    <row r="2188">
      <c r="A2188" t="inlineStr">
        <is>
          <t>VMSB-B-202405003</t>
        </is>
      </c>
      <c r="B2188" t="inlineStr">
        <is>
          <t>独家经纪合同（ CHUA SHUET YEE） 蔡雪仪</t>
        </is>
      </c>
      <c r="C2188" t="inlineStr">
        <is>
          <t>565373</t>
        </is>
      </c>
      <c r="D2188" t="inlineStr">
        <is>
          <t>93.0</t>
        </is>
      </c>
      <c r="E2188" t="inlineStr">
        <is>
          <t>主播协议审批流程</t>
        </is>
      </c>
      <c r="F2188" t="inlineStr">
        <is>
          <t>3</t>
        </is>
      </c>
      <c r="G2188" t="inlineStr">
        <is>
          <t>主播协议</t>
        </is>
      </c>
      <c r="H2188" t="inlineStr">
        <is>
          <t>11.0</t>
        </is>
      </c>
      <c r="I2188" t="inlineStr">
        <is>
          <t>经纪约_主播</t>
        </is>
      </c>
      <c r="J2188" t="inlineStr">
        <is>
          <t>经纪合同</t>
        </is>
      </c>
      <c r="Z2188" t="inlineStr">
        <is>
          <t>当前合同</t>
        </is>
      </c>
      <c r="AA2188" t="inlineStr">
        <is>
          <t>28580</t>
        </is>
      </c>
      <c r="AB2188" t="inlineStr">
        <is>
          <t>MK0243</t>
        </is>
      </c>
      <c r="AC2188" t="inlineStr">
        <is>
          <t>060420140232</t>
        </is>
      </c>
      <c r="AE2188" t="inlineStr">
        <is>
          <t>主播专项-印尼直播</t>
        </is>
      </c>
      <c r="AF2188" t="inlineStr">
        <is>
          <t>合同编号=VMSB-B-202405003; 前缀命中 VMSB</t>
        </is>
      </c>
    </row>
    <row r="2189">
      <c r="A2189" t="inlineStr">
        <is>
          <t>VMSB-B-202405004</t>
        </is>
      </c>
      <c r="B2189" t="inlineStr">
        <is>
          <t>独家经纪合同（ 吴雨桐）</t>
        </is>
      </c>
      <c r="C2189" t="inlineStr">
        <is>
          <t>565376</t>
        </is>
      </c>
      <c r="D2189" t="inlineStr">
        <is>
          <t>93.0</t>
        </is>
      </c>
      <c r="E2189" t="inlineStr">
        <is>
          <t>主播协议审批流程</t>
        </is>
      </c>
      <c r="F2189" t="inlineStr">
        <is>
          <t>3</t>
        </is>
      </c>
      <c r="G2189" t="inlineStr">
        <is>
          <t>主播协议</t>
        </is>
      </c>
      <c r="H2189" t="inlineStr">
        <is>
          <t>11.0</t>
        </is>
      </c>
      <c r="I2189" t="inlineStr">
        <is>
          <t>经纪约_主播</t>
        </is>
      </c>
      <c r="J2189" t="inlineStr">
        <is>
          <t>经纪合同</t>
        </is>
      </c>
      <c r="Z2189" t="inlineStr">
        <is>
          <t>当前合同</t>
        </is>
      </c>
      <c r="AA2189" t="inlineStr">
        <is>
          <t>28593</t>
        </is>
      </c>
      <c r="AB2189" t="inlineStr">
        <is>
          <t>MK0256</t>
        </is>
      </c>
      <c r="AC2189" t="inlineStr">
        <is>
          <t>43072320040224004X</t>
        </is>
      </c>
      <c r="AE2189" t="inlineStr">
        <is>
          <t>主播专项-印尼直播</t>
        </is>
      </c>
      <c r="AF2189" t="inlineStr">
        <is>
          <t>合同编号=VMSB-B-202405004; 前缀命中 VMSB</t>
        </is>
      </c>
    </row>
    <row r="2190">
      <c r="A2190" t="inlineStr">
        <is>
          <t>VMSB-B-202405005</t>
        </is>
      </c>
      <c r="B2190" t="inlineStr">
        <is>
          <t>独家经纪合同（lee mei ting）李美婷</t>
        </is>
      </c>
      <c r="C2190" t="inlineStr">
        <is>
          <t>565405</t>
        </is>
      </c>
      <c r="D2190" t="inlineStr">
        <is>
          <t>93.0</t>
        </is>
      </c>
      <c r="E2190" t="inlineStr">
        <is>
          <t>主播协议审批流程</t>
        </is>
      </c>
      <c r="F2190" t="inlineStr">
        <is>
          <t>3</t>
        </is>
      </c>
      <c r="G2190" t="inlineStr">
        <is>
          <t>主播协议</t>
        </is>
      </c>
      <c r="H2190" t="inlineStr">
        <is>
          <t>11.0</t>
        </is>
      </c>
      <c r="I2190" t="inlineStr">
        <is>
          <t>经纪约_主播</t>
        </is>
      </c>
      <c r="J2190" t="inlineStr">
        <is>
          <t>经纪合同</t>
        </is>
      </c>
      <c r="Z2190" t="inlineStr">
        <is>
          <t>当前合同</t>
        </is>
      </c>
      <c r="AA2190" t="inlineStr">
        <is>
          <t>28595</t>
        </is>
      </c>
      <c r="AB2190" t="inlineStr">
        <is>
          <t>MK0258</t>
        </is>
      </c>
      <c r="AC2190" t="inlineStr">
        <is>
          <t>010530-13-1040</t>
        </is>
      </c>
      <c r="AE2190" t="inlineStr">
        <is>
          <t>主播专项-印尼直播</t>
        </is>
      </c>
      <c r="AF2190" t="inlineStr">
        <is>
          <t>合同编号=VMSB-B-202405005; 前缀命中 VMSB</t>
        </is>
      </c>
    </row>
    <row r="2191">
      <c r="A2191" t="inlineStr">
        <is>
          <t>VMSB-B-202405006</t>
        </is>
      </c>
      <c r="B2191" t="inlineStr">
        <is>
          <t>独家经纪合同（LEE JO YEE）李祖仪</t>
        </is>
      </c>
      <c r="C2191" t="inlineStr">
        <is>
          <t>565408</t>
        </is>
      </c>
      <c r="D2191" t="inlineStr">
        <is>
          <t>93.0</t>
        </is>
      </c>
      <c r="E2191" t="inlineStr">
        <is>
          <t>主播协议审批流程</t>
        </is>
      </c>
      <c r="F2191" t="inlineStr">
        <is>
          <t>3</t>
        </is>
      </c>
      <c r="G2191" t="inlineStr">
        <is>
          <t>主播协议</t>
        </is>
      </c>
      <c r="H2191" t="inlineStr">
        <is>
          <t>11.0</t>
        </is>
      </c>
      <c r="I2191" t="inlineStr">
        <is>
          <t>经纪约_主播</t>
        </is>
      </c>
      <c r="J2191" t="inlineStr">
        <is>
          <t>经纪合同</t>
        </is>
      </c>
      <c r="Z2191" t="inlineStr">
        <is>
          <t>当前合同</t>
        </is>
      </c>
      <c r="AA2191" t="inlineStr">
        <is>
          <t>28594</t>
        </is>
      </c>
      <c r="AB2191" t="inlineStr">
        <is>
          <t>MK0257</t>
        </is>
      </c>
      <c r="AC2191" t="inlineStr">
        <is>
          <t>050310101436</t>
        </is>
      </c>
      <c r="AE2191" t="inlineStr">
        <is>
          <t>主播专项-印尼直播</t>
        </is>
      </c>
      <c r="AF2191" t="inlineStr">
        <is>
          <t>合同编号=VMSB-B-202405006; 前缀命中 VMSB</t>
        </is>
      </c>
    </row>
    <row r="2192">
      <c r="A2192" t="inlineStr">
        <is>
          <t>VMSB-B-202405007</t>
        </is>
      </c>
      <c r="B2192" t="inlineStr">
        <is>
          <t>独家经纪合同（LIM QING TAT）</t>
        </is>
      </c>
      <c r="C2192" t="inlineStr">
        <is>
          <t>566468</t>
        </is>
      </c>
      <c r="D2192" t="inlineStr">
        <is>
          <t>93.0</t>
        </is>
      </c>
      <c r="E2192" t="inlineStr">
        <is>
          <t>主播协议审批流程</t>
        </is>
      </c>
      <c r="F2192" t="inlineStr">
        <is>
          <t>3</t>
        </is>
      </c>
      <c r="G2192" t="inlineStr">
        <is>
          <t>主播协议</t>
        </is>
      </c>
      <c r="H2192" t="inlineStr">
        <is>
          <t>11.0</t>
        </is>
      </c>
      <c r="I2192" t="inlineStr">
        <is>
          <t>经纪约_主播</t>
        </is>
      </c>
      <c r="J2192" t="inlineStr">
        <is>
          <t>经纪合同</t>
        </is>
      </c>
      <c r="Z2192" t="inlineStr">
        <is>
          <t>当前合同</t>
        </is>
      </c>
      <c r="AA2192" t="inlineStr">
        <is>
          <t>28598</t>
        </is>
      </c>
      <c r="AB2192" t="inlineStr">
        <is>
          <t>MK0261</t>
        </is>
      </c>
      <c r="AC2192" t="inlineStr">
        <is>
          <t>051001100821</t>
        </is>
      </c>
      <c r="AE2192" t="inlineStr">
        <is>
          <t>主播专项-印尼直播</t>
        </is>
      </c>
      <c r="AF2192" t="inlineStr">
        <is>
          <t>合同编号=VMSB-B-202405007; 前缀命中 VMSB</t>
        </is>
      </c>
    </row>
    <row r="2193">
      <c r="A2193" t="inlineStr">
        <is>
          <t>VMSB-B-202405008</t>
        </is>
      </c>
      <c r="B2193" t="inlineStr">
        <is>
          <t>独家经纪合同（YONG FENG CHENG）永丰城</t>
        </is>
      </c>
      <c r="C2193" t="inlineStr">
        <is>
          <t>569994</t>
        </is>
      </c>
      <c r="D2193" t="inlineStr">
        <is>
          <t>93.0</t>
        </is>
      </c>
      <c r="E2193" t="inlineStr">
        <is>
          <t>主播协议审批流程</t>
        </is>
      </c>
      <c r="F2193" t="inlineStr">
        <is>
          <t>3</t>
        </is>
      </c>
      <c r="G2193" t="inlineStr">
        <is>
          <t>主播协议</t>
        </is>
      </c>
      <c r="H2193" t="inlineStr">
        <is>
          <t>11.0</t>
        </is>
      </c>
      <c r="I2193" t="inlineStr">
        <is>
          <t>经纪约_主播</t>
        </is>
      </c>
      <c r="J2193" t="inlineStr">
        <is>
          <t>经纪合同</t>
        </is>
      </c>
      <c r="Z2193" t="inlineStr">
        <is>
          <t>当前合同</t>
        </is>
      </c>
      <c r="AA2193" t="inlineStr">
        <is>
          <t>28676</t>
        </is>
      </c>
      <c r="AB2193" t="inlineStr">
        <is>
          <t>MK0339</t>
        </is>
      </c>
      <c r="AC2193" t="inlineStr">
        <is>
          <t>021126-07-0577</t>
        </is>
      </c>
      <c r="AE2193" t="inlineStr">
        <is>
          <t>主播专项-印尼直播</t>
        </is>
      </c>
      <c r="AF2193" t="inlineStr">
        <is>
          <t>合同编号=VMSB-B-202405008; 前缀命中 VMSB</t>
        </is>
      </c>
    </row>
    <row r="2194">
      <c r="A2194" t="inlineStr">
        <is>
          <t>VMSB-B-202406001</t>
        </is>
      </c>
      <c r="B2194" t="inlineStr">
        <is>
          <t>独家经纪合同（Nicole Tan Sher Nee） 妮可·陈雪妮</t>
        </is>
      </c>
      <c r="C2194" t="inlineStr">
        <is>
          <t>576423</t>
        </is>
      </c>
      <c r="D2194" t="inlineStr">
        <is>
          <t>93.0</t>
        </is>
      </c>
      <c r="E2194" t="inlineStr">
        <is>
          <t>主播协议审批流程</t>
        </is>
      </c>
      <c r="F2194" t="inlineStr">
        <is>
          <t>3</t>
        </is>
      </c>
      <c r="G2194" t="inlineStr">
        <is>
          <t>主播协议</t>
        </is>
      </c>
      <c r="H2194" t="inlineStr">
        <is>
          <t>11.0</t>
        </is>
      </c>
      <c r="I2194" t="inlineStr">
        <is>
          <t>经纪约_主播</t>
        </is>
      </c>
      <c r="J2194" t="inlineStr">
        <is>
          <t>经纪合同</t>
        </is>
      </c>
      <c r="Z2194" t="inlineStr">
        <is>
          <t>当前合同</t>
        </is>
      </c>
      <c r="AA2194" t="inlineStr">
        <is>
          <t>28725</t>
        </is>
      </c>
      <c r="AB2194" t="inlineStr">
        <is>
          <t>MK0388</t>
        </is>
      </c>
      <c r="AC2194" t="inlineStr">
        <is>
          <t>021210040434</t>
        </is>
      </c>
      <c r="AE2194" t="inlineStr">
        <is>
          <t>主播专项-印尼直播</t>
        </is>
      </c>
      <c r="AF2194" t="inlineStr">
        <is>
          <t>合同编号=VMSB-B-202406001; 前缀命中 VMSB</t>
        </is>
      </c>
    </row>
    <row r="2195">
      <c r="A2195" t="inlineStr">
        <is>
          <t>VMSB-B-202406002</t>
        </is>
      </c>
      <c r="B2195" t="inlineStr">
        <is>
          <t>独家经纪合同（Wong Chai Ni）黄仔妮</t>
        </is>
      </c>
      <c r="C2195" t="inlineStr">
        <is>
          <t>576537</t>
        </is>
      </c>
      <c r="D2195" t="inlineStr">
        <is>
          <t>93.0</t>
        </is>
      </c>
      <c r="E2195" t="inlineStr">
        <is>
          <t>主播协议审批流程</t>
        </is>
      </c>
      <c r="F2195" t="inlineStr">
        <is>
          <t>3</t>
        </is>
      </c>
      <c r="G2195" t="inlineStr">
        <is>
          <t>主播协议</t>
        </is>
      </c>
      <c r="H2195" t="inlineStr">
        <is>
          <t>11.0</t>
        </is>
      </c>
      <c r="I2195" t="inlineStr">
        <is>
          <t>经纪约_主播</t>
        </is>
      </c>
      <c r="J2195" t="inlineStr">
        <is>
          <t>经纪合同</t>
        </is>
      </c>
      <c r="Z2195" t="inlineStr">
        <is>
          <t>当前合同</t>
        </is>
      </c>
      <c r="AA2195" t="inlineStr">
        <is>
          <t>28728</t>
        </is>
      </c>
      <c r="AB2195" t="inlineStr">
        <is>
          <t>MK0391</t>
        </is>
      </c>
      <c r="AC2195" t="inlineStr">
        <is>
          <t>000114-14-0264</t>
        </is>
      </c>
      <c r="AE2195" t="inlineStr">
        <is>
          <t>主播专项-印尼直播</t>
        </is>
      </c>
      <c r="AF2195" t="inlineStr">
        <is>
          <t>合同编号=VMSB-B-202406002; 前缀命中 VMSB</t>
        </is>
      </c>
    </row>
    <row r="2196">
      <c r="A2196" t="inlineStr">
        <is>
          <t>VMSB-B-202406002-N</t>
        </is>
      </c>
      <c r="B2196" t="inlineStr">
        <is>
          <t>艺人解除协议 - Wong Chai Ni</t>
        </is>
      </c>
      <c r="C2196" t="inlineStr">
        <is>
          <t>640770</t>
        </is>
      </c>
      <c r="D2196" t="inlineStr">
        <is>
          <t>48.0</t>
        </is>
      </c>
      <c r="E2196" t="inlineStr">
        <is>
          <t>合同补充/终止流程</t>
        </is>
      </c>
      <c r="F2196" t="inlineStr">
        <is>
          <t>3</t>
        </is>
      </c>
      <c r="G2196" t="inlineStr">
        <is>
          <t>主播协议</t>
        </is>
      </c>
      <c r="H2196" t="inlineStr">
        <is>
          <t>11.0</t>
        </is>
      </c>
      <c r="I2196" t="inlineStr">
        <is>
          <t>经纪约_主播</t>
        </is>
      </c>
      <c r="J2196" t="inlineStr">
        <is>
          <t>经纪合同</t>
        </is>
      </c>
      <c r="K2196" t="inlineStr">
        <is>
          <t>合同编号去后缀</t>
        </is>
      </c>
      <c r="L2196" t="inlineStr">
        <is>
          <t>VMSB-B-202406002</t>
        </is>
      </c>
      <c r="M2196" t="inlineStr">
        <is>
          <t>独家经纪合同（Wong Chai Ni）黄仔妮</t>
        </is>
      </c>
      <c r="N2196" t="inlineStr">
        <is>
          <t>93</t>
        </is>
      </c>
      <c r="O2196" t="inlineStr">
        <is>
          <t>主播协议审批流程</t>
        </is>
      </c>
      <c r="P2196" t="inlineStr">
        <is>
          <t>3</t>
        </is>
      </c>
      <c r="Q2196" t="inlineStr">
        <is>
          <t>主播协议</t>
        </is>
      </c>
      <c r="R2196" t="inlineStr">
        <is>
          <t>11</t>
        </is>
      </c>
      <c r="S2196" t="inlineStr">
        <is>
          <t>经纪约_主播</t>
        </is>
      </c>
      <c r="T2196" t="inlineStr">
        <is>
          <t>经纪合同</t>
        </is>
      </c>
      <c r="U2196" t="inlineStr">
        <is>
          <t>28728</t>
        </is>
      </c>
      <c r="V2196" t="inlineStr">
        <is>
          <t>Wong Chai Ni</t>
        </is>
      </c>
      <c r="W2196" t="inlineStr">
        <is>
          <t>Kelly</t>
        </is>
      </c>
      <c r="Y2196" t="inlineStr">
        <is>
          <t>17</t>
        </is>
      </c>
      <c r="Z2196" t="inlineStr">
        <is>
          <t>主合同:VMSB-B-202406002</t>
        </is>
      </c>
      <c r="AA2196" t="inlineStr">
        <is>
          <t>28728</t>
        </is>
      </c>
      <c r="AB2196" t="inlineStr">
        <is>
          <t>MK0391</t>
        </is>
      </c>
      <c r="AC2196" t="inlineStr">
        <is>
          <t>000114-14-0264</t>
        </is>
      </c>
      <c r="AD2196" t="inlineStr">
        <is>
          <t>主播专项-印尼直播</t>
        </is>
      </c>
      <c r="AE2196" t="inlineStr">
        <is>
          <t>主播专项-印尼直播</t>
        </is>
      </c>
      <c r="AF2196" t="inlineStr">
        <is>
          <t>流程类型=48; 流程名称=合同补充/终止流程; 按去后缀主合同VMSB-B-202406002; 主合同分类=主播专项-印尼直播; 子合同与主合同保持一致</t>
        </is>
      </c>
    </row>
    <row r="2197">
      <c r="A2197" t="inlineStr">
        <is>
          <t>VMSB-B-202406003</t>
        </is>
      </c>
      <c r="B2197" t="inlineStr">
        <is>
          <t>独家经纪合同（Teo Yu Xuen）张宇轩</t>
        </is>
      </c>
      <c r="C2197" t="inlineStr">
        <is>
          <t>578790</t>
        </is>
      </c>
      <c r="D2197" t="inlineStr">
        <is>
          <t>93.0</t>
        </is>
      </c>
      <c r="E2197" t="inlineStr">
        <is>
          <t>主播协议审批流程</t>
        </is>
      </c>
      <c r="F2197" t="inlineStr">
        <is>
          <t>3</t>
        </is>
      </c>
      <c r="G2197" t="inlineStr">
        <is>
          <t>主播协议</t>
        </is>
      </c>
      <c r="H2197" t="inlineStr">
        <is>
          <t>11.0</t>
        </is>
      </c>
      <c r="I2197" t="inlineStr">
        <is>
          <t>经纪约_主播</t>
        </is>
      </c>
      <c r="J2197" t="inlineStr">
        <is>
          <t>经纪合同</t>
        </is>
      </c>
      <c r="Z2197" t="inlineStr">
        <is>
          <t>当前合同</t>
        </is>
      </c>
      <c r="AA2197" t="inlineStr">
        <is>
          <t>28736</t>
        </is>
      </c>
      <c r="AB2197" t="inlineStr">
        <is>
          <t>MK0399</t>
        </is>
      </c>
      <c r="AE2197" t="inlineStr">
        <is>
          <t>主播专项-印尼直播</t>
        </is>
      </c>
      <c r="AF2197" t="inlineStr">
        <is>
          <t>合同编号=VMSB-B-202406003; 前缀命中 VMSB</t>
        </is>
      </c>
    </row>
    <row r="2198">
      <c r="A2198" t="inlineStr">
        <is>
          <t>VMSB-B-202406004</t>
        </is>
      </c>
      <c r="B2198" t="inlineStr">
        <is>
          <t>独家经纪合同（ WEE JEA XUAN）魏佳欣</t>
        </is>
      </c>
      <c r="C2198" t="inlineStr">
        <is>
          <t>587862</t>
        </is>
      </c>
      <c r="D2198" t="inlineStr">
        <is>
          <t>93.0</t>
        </is>
      </c>
      <c r="E2198" t="inlineStr">
        <is>
          <t>主播协议审批流程</t>
        </is>
      </c>
      <c r="F2198" t="inlineStr">
        <is>
          <t>3</t>
        </is>
      </c>
      <c r="G2198" t="inlineStr">
        <is>
          <t>主播协议</t>
        </is>
      </c>
      <c r="H2198" t="inlineStr">
        <is>
          <t>11.0</t>
        </is>
      </c>
      <c r="I2198" t="inlineStr">
        <is>
          <t>经纪约_主播</t>
        </is>
      </c>
      <c r="J2198" t="inlineStr">
        <is>
          <t>经纪合同</t>
        </is>
      </c>
      <c r="Z2198" t="inlineStr">
        <is>
          <t>当前合同</t>
        </is>
      </c>
      <c r="AA2198" t="inlineStr">
        <is>
          <t>28791</t>
        </is>
      </c>
      <c r="AB2198" t="inlineStr">
        <is>
          <t>MK0454</t>
        </is>
      </c>
      <c r="AC2198" t="inlineStr">
        <is>
          <t>020810040230</t>
        </is>
      </c>
      <c r="AE2198" t="inlineStr">
        <is>
          <t>主播专项-印尼直播</t>
        </is>
      </c>
      <c r="AF2198" t="inlineStr">
        <is>
          <t>合同编号=VMSB-B-202406004; 前缀命中 VMSB</t>
        </is>
      </c>
    </row>
    <row r="2199">
      <c r="A2199" t="inlineStr">
        <is>
          <t>VMSB-B-202406005</t>
        </is>
      </c>
      <c r="B2199" t="inlineStr">
        <is>
          <t>MANPOWER SERVICES AGREEMENT(Tiktok-Koh Jia Min-MinMin)</t>
        </is>
      </c>
      <c r="C2199" t="inlineStr">
        <is>
          <t>588940</t>
        </is>
      </c>
      <c r="D2199" t="inlineStr">
        <is>
          <t>93.0</t>
        </is>
      </c>
      <c r="E2199" t="inlineStr">
        <is>
          <t>主播协议审批流程</t>
        </is>
      </c>
      <c r="F2199" t="inlineStr">
        <is>
          <t>3</t>
        </is>
      </c>
      <c r="G2199" t="inlineStr">
        <is>
          <t>主播协议</t>
        </is>
      </c>
      <c r="H2199" t="inlineStr">
        <is>
          <t>11.0</t>
        </is>
      </c>
      <c r="I2199" t="inlineStr">
        <is>
          <t>经纪约_主播</t>
        </is>
      </c>
      <c r="J2199" t="inlineStr">
        <is>
          <t>经纪合同</t>
        </is>
      </c>
      <c r="Z2199" t="inlineStr">
        <is>
          <t>当前合同</t>
        </is>
      </c>
      <c r="AA2199" t="inlineStr">
        <is>
          <t>28796</t>
        </is>
      </c>
      <c r="AB2199" t="inlineStr">
        <is>
          <t>MK0459</t>
        </is>
      </c>
      <c r="AC2199" t="inlineStr">
        <is>
          <t>030228010844</t>
        </is>
      </c>
      <c r="AE2199" t="inlineStr">
        <is>
          <t>主播专项-印尼直播</t>
        </is>
      </c>
      <c r="AF2199" t="inlineStr">
        <is>
          <t>合同编号=VMSB-B-202406005; 前缀命中 VMSB</t>
        </is>
      </c>
    </row>
    <row r="2200">
      <c r="A2200" t="inlineStr">
        <is>
          <t>VMSB-B-202406006</t>
        </is>
      </c>
      <c r="B2200" t="inlineStr">
        <is>
          <t>MANPOWER SERVICES AGREEMENT(Tiktok-Jenny Ang Ye Xuan-Jenny)</t>
        </is>
      </c>
      <c r="C2200" t="inlineStr">
        <is>
          <t>589563</t>
        </is>
      </c>
      <c r="D2200" t="inlineStr">
        <is>
          <t>93.0</t>
        </is>
      </c>
      <c r="E2200" t="inlineStr">
        <is>
          <t>主播协议审批流程</t>
        </is>
      </c>
      <c r="F2200" t="inlineStr">
        <is>
          <t>3</t>
        </is>
      </c>
      <c r="G2200" t="inlineStr">
        <is>
          <t>主播协议</t>
        </is>
      </c>
      <c r="H2200" t="inlineStr">
        <is>
          <t>11.0</t>
        </is>
      </c>
      <c r="I2200" t="inlineStr">
        <is>
          <t>经纪约_主播</t>
        </is>
      </c>
      <c r="J2200" t="inlineStr">
        <is>
          <t>经纪合同</t>
        </is>
      </c>
      <c r="Z2200" t="inlineStr">
        <is>
          <t>当前合同</t>
        </is>
      </c>
      <c r="AA2200" t="inlineStr">
        <is>
          <t>28812</t>
        </is>
      </c>
      <c r="AB2200" t="inlineStr">
        <is>
          <t>MK0475</t>
        </is>
      </c>
      <c r="AC2200" t="inlineStr">
        <is>
          <t>030923070208</t>
        </is>
      </c>
      <c r="AE2200" t="inlineStr">
        <is>
          <t>主播专项-印尼直播</t>
        </is>
      </c>
      <c r="AF2200" t="inlineStr">
        <is>
          <t>合同编号=VMSB-B-202406006; 前缀命中 VMSB</t>
        </is>
      </c>
    </row>
    <row r="2201">
      <c r="A2201" t="inlineStr">
        <is>
          <t>VMSB-B-202406007</t>
        </is>
      </c>
      <c r="B2201" t="inlineStr">
        <is>
          <t>独家经纪合同（Chong Chee Siang ）张聪哲</t>
        </is>
      </c>
      <c r="C2201" t="inlineStr">
        <is>
          <t>591825</t>
        </is>
      </c>
      <c r="D2201" t="inlineStr">
        <is>
          <t>93.0</t>
        </is>
      </c>
      <c r="E2201" t="inlineStr">
        <is>
          <t>主播协议审批流程</t>
        </is>
      </c>
      <c r="F2201" t="inlineStr">
        <is>
          <t>3</t>
        </is>
      </c>
      <c r="G2201" t="inlineStr">
        <is>
          <t>主播协议</t>
        </is>
      </c>
      <c r="H2201" t="inlineStr">
        <is>
          <t>11.0</t>
        </is>
      </c>
      <c r="I2201" t="inlineStr">
        <is>
          <t>经纪约_主播</t>
        </is>
      </c>
      <c r="J2201" t="inlineStr">
        <is>
          <t>经纪合同</t>
        </is>
      </c>
      <c r="Z2201" t="inlineStr">
        <is>
          <t>当前合同</t>
        </is>
      </c>
      <c r="AA2201" t="inlineStr">
        <is>
          <t>28842</t>
        </is>
      </c>
      <c r="AB2201" t="inlineStr">
        <is>
          <t>MK0505</t>
        </is>
      </c>
      <c r="AC2201" t="inlineStr">
        <is>
          <t>000428131467</t>
        </is>
      </c>
      <c r="AE2201" t="inlineStr">
        <is>
          <t>主播专项-印尼直播</t>
        </is>
      </c>
      <c r="AF2201" t="inlineStr">
        <is>
          <t>合同编号=VMSB-B-202406007; 前缀命中 VMSB</t>
        </is>
      </c>
    </row>
    <row r="2202">
      <c r="A2202" t="inlineStr">
        <is>
          <t>VMSB-B-202407001</t>
        </is>
      </c>
      <c r="B2202" t="inlineStr">
        <is>
          <t>独家经纪合同（Ho Meng Jun）何铭俊</t>
        </is>
      </c>
      <c r="C2202" t="inlineStr">
        <is>
          <t>600187</t>
        </is>
      </c>
      <c r="D2202" t="inlineStr">
        <is>
          <t>93.0</t>
        </is>
      </c>
      <c r="E2202" t="inlineStr">
        <is>
          <t>主播协议审批流程</t>
        </is>
      </c>
      <c r="F2202" t="inlineStr">
        <is>
          <t>3</t>
        </is>
      </c>
      <c r="G2202" t="inlineStr">
        <is>
          <t>主播协议</t>
        </is>
      </c>
      <c r="H2202" t="inlineStr">
        <is>
          <t>11.0</t>
        </is>
      </c>
      <c r="I2202" t="inlineStr">
        <is>
          <t>经纪约_主播</t>
        </is>
      </c>
      <c r="J2202" t="inlineStr">
        <is>
          <t>经纪合同</t>
        </is>
      </c>
      <c r="Z2202" t="inlineStr">
        <is>
          <t>当前合同</t>
        </is>
      </c>
      <c r="AA2202" t="inlineStr">
        <is>
          <t>28927</t>
        </is>
      </c>
      <c r="AB2202" t="inlineStr">
        <is>
          <t>MK0590</t>
        </is>
      </c>
      <c r="AC2202" t="inlineStr">
        <is>
          <t>991113106961</t>
        </is>
      </c>
      <c r="AE2202" t="inlineStr">
        <is>
          <t>主播专项-印尼直播</t>
        </is>
      </c>
      <c r="AF2202" t="inlineStr">
        <is>
          <t>合同编号=VMSB-B-202407001; 前缀命中 VMSB</t>
        </is>
      </c>
    </row>
    <row r="2203">
      <c r="A2203" t="inlineStr">
        <is>
          <t>VMSB-B-202407002</t>
        </is>
      </c>
      <c r="B2203" t="inlineStr">
        <is>
          <t>独家经纪合同（Au Yee Yin）欧语嫣</t>
        </is>
      </c>
      <c r="C2203" t="inlineStr">
        <is>
          <t>601801</t>
        </is>
      </c>
      <c r="D2203" t="inlineStr">
        <is>
          <t>93.0</t>
        </is>
      </c>
      <c r="E2203" t="inlineStr">
        <is>
          <t>主播协议审批流程</t>
        </is>
      </c>
      <c r="F2203" t="inlineStr">
        <is>
          <t>3</t>
        </is>
      </c>
      <c r="G2203" t="inlineStr">
        <is>
          <t>主播协议</t>
        </is>
      </c>
      <c r="H2203" t="inlineStr">
        <is>
          <t>11.0</t>
        </is>
      </c>
      <c r="I2203" t="inlineStr">
        <is>
          <t>经纪约_主播</t>
        </is>
      </c>
      <c r="J2203" t="inlineStr">
        <is>
          <t>经纪合同</t>
        </is>
      </c>
      <c r="Z2203" t="inlineStr">
        <is>
          <t>当前合同</t>
        </is>
      </c>
      <c r="AA2203" t="inlineStr">
        <is>
          <t>28929</t>
        </is>
      </c>
      <c r="AB2203" t="inlineStr">
        <is>
          <t>MK0592</t>
        </is>
      </c>
      <c r="AC2203" t="inlineStr">
        <is>
          <t>010112011150</t>
        </is>
      </c>
      <c r="AE2203" t="inlineStr">
        <is>
          <t>主播专项-印尼直播</t>
        </is>
      </c>
      <c r="AF2203" t="inlineStr">
        <is>
          <t>合同编号=VMSB-B-202407002; 前缀命中 VMSB</t>
        </is>
      </c>
    </row>
    <row r="2204">
      <c r="A2204" t="inlineStr">
        <is>
          <t>VMSB-B-202407002-N</t>
        </is>
      </c>
      <c r="B2204" t="inlineStr">
        <is>
          <t>艺人解除协议 - Au Yee Yin</t>
        </is>
      </c>
      <c r="C2204" t="inlineStr">
        <is>
          <t>681089</t>
        </is>
      </c>
      <c r="D2204" t="inlineStr">
        <is>
          <t>48.0</t>
        </is>
      </c>
      <c r="E2204" t="inlineStr">
        <is>
          <t>合同补充/终止流程</t>
        </is>
      </c>
      <c r="F2204" t="inlineStr">
        <is>
          <t>3</t>
        </is>
      </c>
      <c r="G2204" t="inlineStr">
        <is>
          <t>主播协议</t>
        </is>
      </c>
      <c r="H2204" t="inlineStr">
        <is>
          <t>11.0</t>
        </is>
      </c>
      <c r="I2204" t="inlineStr">
        <is>
          <t>经纪约_主播</t>
        </is>
      </c>
      <c r="J2204" t="inlineStr">
        <is>
          <t>经纪合同</t>
        </is>
      </c>
      <c r="K2204" t="inlineStr">
        <is>
          <t>合同编号去后缀</t>
        </is>
      </c>
      <c r="L2204" t="inlineStr">
        <is>
          <t>VMSB-B-202407002</t>
        </is>
      </c>
      <c r="M2204" t="inlineStr">
        <is>
          <t>独家经纪合同（Au Yee Yin）欧语嫣</t>
        </is>
      </c>
      <c r="N2204" t="inlineStr">
        <is>
          <t>93</t>
        </is>
      </c>
      <c r="O2204" t="inlineStr">
        <is>
          <t>主播协议审批流程</t>
        </is>
      </c>
      <c r="P2204" t="inlineStr">
        <is>
          <t>3</t>
        </is>
      </c>
      <c r="Q2204" t="inlineStr">
        <is>
          <t>主播协议</t>
        </is>
      </c>
      <c r="R2204" t="inlineStr">
        <is>
          <t>11</t>
        </is>
      </c>
      <c r="S2204" t="inlineStr">
        <is>
          <t>经纪约_主播</t>
        </is>
      </c>
      <c r="T2204" t="inlineStr">
        <is>
          <t>经纪合同</t>
        </is>
      </c>
      <c r="U2204" t="inlineStr">
        <is>
          <t>28929</t>
        </is>
      </c>
      <c r="V2204" t="inlineStr">
        <is>
          <t>Au Yee Yin</t>
        </is>
      </c>
      <c r="W2204" t="inlineStr">
        <is>
          <t>Au Yee Yin</t>
        </is>
      </c>
      <c r="Y2204" t="inlineStr">
        <is>
          <t>17</t>
        </is>
      </c>
      <c r="Z2204" t="inlineStr">
        <is>
          <t>主合同:VMSB-B-202407002</t>
        </is>
      </c>
      <c r="AA2204" t="inlineStr">
        <is>
          <t>28929</t>
        </is>
      </c>
      <c r="AB2204" t="inlineStr">
        <is>
          <t>MK0592</t>
        </is>
      </c>
      <c r="AC2204" t="inlineStr">
        <is>
          <t>010112011150</t>
        </is>
      </c>
      <c r="AD2204" t="inlineStr">
        <is>
          <t>主播专项-印尼直播</t>
        </is>
      </c>
      <c r="AE2204" t="inlineStr">
        <is>
          <t>主播专项-印尼直播</t>
        </is>
      </c>
      <c r="AF2204" t="inlineStr">
        <is>
          <t>流程类型=48; 流程名称=合同补充/终止流程; 按去后缀主合同VMSB-B-202407002; 主合同分类=主播专项-印尼直播; 子合同与主合同保持一致</t>
        </is>
      </c>
    </row>
    <row r="2205">
      <c r="A2205" t="inlineStr">
        <is>
          <t>VMSB-B-202407003</t>
        </is>
      </c>
      <c r="B2205" t="inlineStr">
        <is>
          <t>独家经纪合同（  CHUA YI XIN）卓以和</t>
        </is>
      </c>
      <c r="C2205" t="inlineStr">
        <is>
          <t>605022</t>
        </is>
      </c>
      <c r="D2205" t="inlineStr">
        <is>
          <t>93.0</t>
        </is>
      </c>
      <c r="E2205" t="inlineStr">
        <is>
          <t>主播协议审批流程</t>
        </is>
      </c>
      <c r="F2205" t="inlineStr">
        <is>
          <t>3</t>
        </is>
      </c>
      <c r="G2205" t="inlineStr">
        <is>
          <t>主播协议</t>
        </is>
      </c>
      <c r="H2205" t="inlineStr">
        <is>
          <t>11.0</t>
        </is>
      </c>
      <c r="I2205" t="inlineStr">
        <is>
          <t>经纪约_主播</t>
        </is>
      </c>
      <c r="J2205" t="inlineStr">
        <is>
          <t>经纪合同</t>
        </is>
      </c>
      <c r="Z2205" t="inlineStr">
        <is>
          <t>当前合同</t>
        </is>
      </c>
      <c r="AA2205" t="inlineStr">
        <is>
          <t>28942</t>
        </is>
      </c>
      <c r="AB2205" t="inlineStr">
        <is>
          <t>MK0605</t>
        </is>
      </c>
      <c r="AC2205" t="inlineStr">
        <is>
          <t>050710-01-1384</t>
        </is>
      </c>
      <c r="AE2205" t="inlineStr">
        <is>
          <t>主播专项-印尼直播</t>
        </is>
      </c>
      <c r="AF2205" t="inlineStr">
        <is>
          <t>合同编号=VMSB-B-202407003; 前缀命中 VMSB</t>
        </is>
      </c>
    </row>
    <row r="2206">
      <c r="A2206" t="inlineStr">
        <is>
          <t>VMSB-B-202407004</t>
        </is>
      </c>
      <c r="B2206" t="inlineStr">
        <is>
          <t>独家经纪合同（CHOO AI LEE）邱爱莉</t>
        </is>
      </c>
      <c r="C2206" t="inlineStr">
        <is>
          <t>605102</t>
        </is>
      </c>
      <c r="D2206" t="inlineStr">
        <is>
          <t>93.0</t>
        </is>
      </c>
      <c r="E2206" t="inlineStr">
        <is>
          <t>主播协议审批流程</t>
        </is>
      </c>
      <c r="F2206" t="inlineStr">
        <is>
          <t>3</t>
        </is>
      </c>
      <c r="G2206" t="inlineStr">
        <is>
          <t>主播协议</t>
        </is>
      </c>
      <c r="H2206" t="inlineStr">
        <is>
          <t>11.0</t>
        </is>
      </c>
      <c r="I2206" t="inlineStr">
        <is>
          <t>经纪约_主播</t>
        </is>
      </c>
      <c r="J2206" t="inlineStr">
        <is>
          <t>经纪合同</t>
        </is>
      </c>
      <c r="Z2206" t="inlineStr">
        <is>
          <t>当前合同</t>
        </is>
      </c>
      <c r="AA2206" t="inlineStr">
        <is>
          <t>28943</t>
        </is>
      </c>
      <c r="AB2206" t="inlineStr">
        <is>
          <t>MK0606</t>
        </is>
      </c>
      <c r="AC2206" t="inlineStr">
        <is>
          <t>031212-01-1644</t>
        </is>
      </c>
      <c r="AE2206" t="inlineStr">
        <is>
          <t>主播专项-印尼直播</t>
        </is>
      </c>
      <c r="AF2206" t="inlineStr">
        <is>
          <t>合同编号=VMSB-B-202407004; 前缀命中 VMSB</t>
        </is>
      </c>
    </row>
    <row r="2207">
      <c r="A2207" t="inlineStr">
        <is>
          <t>VMSB-B-202407005</t>
        </is>
      </c>
      <c r="B2207" t="inlineStr">
        <is>
          <t>独家经纪合同（JOCELYNE KOR ZHUO SI）乔斯林·科尔·卓思</t>
        </is>
      </c>
      <c r="C2207" t="inlineStr">
        <is>
          <t>605208</t>
        </is>
      </c>
      <c r="D2207" t="inlineStr">
        <is>
          <t>93.0</t>
        </is>
      </c>
      <c r="E2207" t="inlineStr">
        <is>
          <t>主播协议审批流程</t>
        </is>
      </c>
      <c r="F2207" t="inlineStr">
        <is>
          <t>3</t>
        </is>
      </c>
      <c r="G2207" t="inlineStr">
        <is>
          <t>主播协议</t>
        </is>
      </c>
      <c r="H2207" t="inlineStr">
        <is>
          <t>11.0</t>
        </is>
      </c>
      <c r="I2207" t="inlineStr">
        <is>
          <t>经纪约_主播</t>
        </is>
      </c>
      <c r="J2207" t="inlineStr">
        <is>
          <t>经纪合同</t>
        </is>
      </c>
      <c r="Z2207" t="inlineStr">
        <is>
          <t>当前合同</t>
        </is>
      </c>
      <c r="AA2207" t="inlineStr">
        <is>
          <t>28944</t>
        </is>
      </c>
      <c r="AB2207" t="inlineStr">
        <is>
          <t>MK0607</t>
        </is>
      </c>
      <c r="AC2207" t="inlineStr">
        <is>
          <t>990613-01-5172</t>
        </is>
      </c>
      <c r="AE2207" t="inlineStr">
        <is>
          <t>主播专项-印尼直播</t>
        </is>
      </c>
      <c r="AF2207" t="inlineStr">
        <is>
          <t>合同编号=VMSB-B-202407005; 前缀命中 VMSB</t>
        </is>
      </c>
    </row>
    <row r="2208">
      <c r="A2208" t="inlineStr">
        <is>
          <t>VMSB-B-202407006</t>
        </is>
      </c>
      <c r="B2208" t="inlineStr">
        <is>
          <t>独家经纪合同（CHEONG LEIKENG）张丽景</t>
        </is>
      </c>
      <c r="C2208" t="inlineStr">
        <is>
          <t>605877</t>
        </is>
      </c>
      <c r="D2208" t="inlineStr">
        <is>
          <t>93.0</t>
        </is>
      </c>
      <c r="E2208" t="inlineStr">
        <is>
          <t>主播协议审批流程</t>
        </is>
      </c>
      <c r="F2208" t="inlineStr">
        <is>
          <t>3</t>
        </is>
      </c>
      <c r="G2208" t="inlineStr">
        <is>
          <t>主播协议</t>
        </is>
      </c>
      <c r="H2208" t="inlineStr">
        <is>
          <t>11.0</t>
        </is>
      </c>
      <c r="I2208" t="inlineStr">
        <is>
          <t>经纪约_主播</t>
        </is>
      </c>
      <c r="J2208" t="inlineStr">
        <is>
          <t>经纪合同</t>
        </is>
      </c>
      <c r="Z2208" t="inlineStr">
        <is>
          <t>当前合同</t>
        </is>
      </c>
      <c r="AA2208" t="inlineStr">
        <is>
          <t>28947</t>
        </is>
      </c>
      <c r="AB2208" t="inlineStr">
        <is>
          <t>MK0610</t>
        </is>
      </c>
      <c r="AC2208" t="inlineStr">
        <is>
          <t>041213100832</t>
        </is>
      </c>
      <c r="AE2208" t="inlineStr">
        <is>
          <t>主播专项-印尼直播</t>
        </is>
      </c>
      <c r="AF2208" t="inlineStr">
        <is>
          <t>合同编号=VMSB-B-202407006; 前缀命中 VMSB</t>
        </is>
      </c>
    </row>
    <row r="2209">
      <c r="A2209" t="inlineStr">
        <is>
          <t>VMSB-B-202408001</t>
        </is>
      </c>
      <c r="B2209" t="inlineStr">
        <is>
          <t>独家经纪合同（Ding Su Wei）陈素微</t>
        </is>
      </c>
      <c r="C2209" t="inlineStr">
        <is>
          <t>615912</t>
        </is>
      </c>
      <c r="D2209" t="inlineStr">
        <is>
          <t>93.0</t>
        </is>
      </c>
      <c r="E2209" t="inlineStr">
        <is>
          <t>主播协议审批流程</t>
        </is>
      </c>
      <c r="F2209" t="inlineStr">
        <is>
          <t>3</t>
        </is>
      </c>
      <c r="G2209" t="inlineStr">
        <is>
          <t>主播协议</t>
        </is>
      </c>
      <c r="H2209" t="inlineStr">
        <is>
          <t>11.0</t>
        </is>
      </c>
      <c r="I2209" t="inlineStr">
        <is>
          <t>经纪约_主播</t>
        </is>
      </c>
      <c r="J2209" t="inlineStr">
        <is>
          <t>经纪合同</t>
        </is>
      </c>
      <c r="Z2209" t="inlineStr">
        <is>
          <t>当前合同</t>
        </is>
      </c>
      <c r="AA2209" t="inlineStr">
        <is>
          <t>28985</t>
        </is>
      </c>
      <c r="AB2209" t="inlineStr">
        <is>
          <t>MK0648</t>
        </is>
      </c>
      <c r="AC2209" t="inlineStr">
        <is>
          <t>000311011138</t>
        </is>
      </c>
      <c r="AE2209" t="inlineStr">
        <is>
          <t>主播专项-印尼直播</t>
        </is>
      </c>
      <c r="AF2209" t="inlineStr">
        <is>
          <t>合同编号=VMSB-B-202408001; 前缀命中 VMSB</t>
        </is>
      </c>
    </row>
    <row r="2210">
      <c r="A2210" t="inlineStr">
        <is>
          <t>VMSB-B-202408002</t>
        </is>
      </c>
      <c r="B2210" t="inlineStr">
        <is>
          <t>独家经纪合同（CHOO ZHEEI WEEY）周哲伟</t>
        </is>
      </c>
      <c r="C2210" t="inlineStr">
        <is>
          <t>624833</t>
        </is>
      </c>
      <c r="D2210" t="inlineStr">
        <is>
          <t>93.0</t>
        </is>
      </c>
      <c r="E2210" t="inlineStr">
        <is>
          <t>主播协议审批流程</t>
        </is>
      </c>
      <c r="F2210" t="inlineStr">
        <is>
          <t>3</t>
        </is>
      </c>
      <c r="G2210" t="inlineStr">
        <is>
          <t>主播协议</t>
        </is>
      </c>
      <c r="H2210" t="inlineStr">
        <is>
          <t>11.0</t>
        </is>
      </c>
      <c r="I2210" t="inlineStr">
        <is>
          <t>经纪约_主播</t>
        </is>
      </c>
      <c r="J2210" t="inlineStr">
        <is>
          <t>经纪合同</t>
        </is>
      </c>
      <c r="Z2210" t="inlineStr">
        <is>
          <t>当前合同</t>
        </is>
      </c>
      <c r="AA2210" t="inlineStr">
        <is>
          <t>29102</t>
        </is>
      </c>
      <c r="AB2210" t="inlineStr">
        <is>
          <t>MK0765</t>
        </is>
      </c>
      <c r="AC2210" t="inlineStr">
        <is>
          <t>030918140582</t>
        </is>
      </c>
      <c r="AE2210" t="inlineStr">
        <is>
          <t>主播专项-印尼直播</t>
        </is>
      </c>
      <c r="AF2210" t="inlineStr">
        <is>
          <t>合同编号=VMSB-B-202408002; 前缀命中 VMSB</t>
        </is>
      </c>
    </row>
    <row r="2211">
      <c r="A2211" t="inlineStr">
        <is>
          <t>VMSB-B-202408003</t>
        </is>
      </c>
      <c r="B2211" t="inlineStr">
        <is>
          <t>独家经纪合同（LOO YEN THIN）</t>
        </is>
      </c>
      <c r="C2211" t="inlineStr">
        <is>
          <t>626285</t>
        </is>
      </c>
      <c r="D2211" t="inlineStr">
        <is>
          <t>93.0</t>
        </is>
      </c>
      <c r="E2211" t="inlineStr">
        <is>
          <t>主播协议审批流程</t>
        </is>
      </c>
      <c r="F2211" t="inlineStr">
        <is>
          <t>3</t>
        </is>
      </c>
      <c r="G2211" t="inlineStr">
        <is>
          <t>主播协议</t>
        </is>
      </c>
      <c r="H2211" t="inlineStr">
        <is>
          <t>11.0</t>
        </is>
      </c>
      <c r="I2211" t="inlineStr">
        <is>
          <t>经纪约_主播</t>
        </is>
      </c>
      <c r="J2211" t="inlineStr">
        <is>
          <t>经纪合同</t>
        </is>
      </c>
      <c r="Z2211" t="inlineStr">
        <is>
          <t>当前合同</t>
        </is>
      </c>
      <c r="AA2211" t="inlineStr">
        <is>
          <t>29113</t>
        </is>
      </c>
      <c r="AB2211" t="inlineStr">
        <is>
          <t>MK0776</t>
        </is>
      </c>
      <c r="AC2211" t="inlineStr">
        <is>
          <t>920915-05-5512</t>
        </is>
      </c>
      <c r="AE2211" t="inlineStr">
        <is>
          <t>主播专项-印尼直播</t>
        </is>
      </c>
      <c r="AF2211" t="inlineStr">
        <is>
          <t>合同编号=VMSB-B-202408003; 前缀命中 VMSB</t>
        </is>
      </c>
    </row>
    <row r="2212">
      <c r="A2212" t="inlineStr">
        <is>
          <t>VMSB-B-202408004</t>
        </is>
      </c>
      <c r="B2212" t="inlineStr">
        <is>
          <t>独家经纪合同（冯艺暐-POONG YI WEI）</t>
        </is>
      </c>
      <c r="C2212" t="inlineStr">
        <is>
          <t>627837</t>
        </is>
      </c>
      <c r="D2212" t="inlineStr">
        <is>
          <t>93.0</t>
        </is>
      </c>
      <c r="E2212" t="inlineStr">
        <is>
          <t>主播协议审批流程</t>
        </is>
      </c>
      <c r="F2212" t="inlineStr">
        <is>
          <t>3</t>
        </is>
      </c>
      <c r="G2212" t="inlineStr">
        <is>
          <t>主播协议</t>
        </is>
      </c>
      <c r="H2212" t="inlineStr">
        <is>
          <t>11.0</t>
        </is>
      </c>
      <c r="I2212" t="inlineStr">
        <is>
          <t>经纪约_主播</t>
        </is>
      </c>
      <c r="J2212" t="inlineStr">
        <is>
          <t>经纪合同</t>
        </is>
      </c>
      <c r="Z2212" t="inlineStr">
        <is>
          <t>当前合同</t>
        </is>
      </c>
      <c r="AA2212" t="inlineStr">
        <is>
          <t>29132</t>
        </is>
      </c>
      <c r="AB2212" t="inlineStr">
        <is>
          <t>MK0795</t>
        </is>
      </c>
      <c r="AC2212" t="inlineStr">
        <is>
          <t>930330146362</t>
        </is>
      </c>
      <c r="AE2212" t="inlineStr">
        <is>
          <t>主播专项-印尼直播</t>
        </is>
      </c>
      <c r="AF2212" t="inlineStr">
        <is>
          <t>合同编号=VMSB-B-202408004; 前缀命中 VMSB</t>
        </is>
      </c>
    </row>
    <row r="2213">
      <c r="A2213" t="inlineStr">
        <is>
          <t>VMSB-B-202408005</t>
        </is>
      </c>
      <c r="B2213" t="inlineStr">
        <is>
          <t>独家经纪合同:Seah Ka Yan</t>
        </is>
      </c>
      <c r="C2213" t="inlineStr">
        <is>
          <t>627951</t>
        </is>
      </c>
      <c r="D2213" t="inlineStr">
        <is>
          <t>93.0</t>
        </is>
      </c>
      <c r="E2213" t="inlineStr">
        <is>
          <t>主播协议审批流程</t>
        </is>
      </c>
      <c r="F2213" t="inlineStr">
        <is>
          <t>3</t>
        </is>
      </c>
      <c r="G2213" t="inlineStr">
        <is>
          <t>主播协议</t>
        </is>
      </c>
      <c r="H2213" t="inlineStr">
        <is>
          <t>11.0</t>
        </is>
      </c>
      <c r="I2213" t="inlineStr">
        <is>
          <t>经纪约_主播</t>
        </is>
      </c>
      <c r="J2213" t="inlineStr">
        <is>
          <t>经纪合同</t>
        </is>
      </c>
      <c r="Z2213" t="inlineStr">
        <is>
          <t>当前合同</t>
        </is>
      </c>
      <c r="AA2213" t="inlineStr">
        <is>
          <t>29133</t>
        </is>
      </c>
      <c r="AB2213" t="inlineStr">
        <is>
          <t>MK0796</t>
        </is>
      </c>
      <c r="AC2213" t="inlineStr">
        <is>
          <t>941004-14-6352</t>
        </is>
      </c>
      <c r="AE2213" t="inlineStr">
        <is>
          <t>主播专项-印尼直播</t>
        </is>
      </c>
      <c r="AF2213" t="inlineStr">
        <is>
          <t>合同编号=VMSB-B-202408005; 前缀命中 VMSB</t>
        </is>
      </c>
    </row>
    <row r="2214">
      <c r="A2214" t="inlineStr">
        <is>
          <t>VMSB-B-202408006</t>
        </is>
      </c>
      <c r="B2214" t="inlineStr">
        <is>
          <t>独家经纪合同（WANG WEY YINN) 王微茵</t>
        </is>
      </c>
      <c r="C2214" t="inlineStr">
        <is>
          <t>628554</t>
        </is>
      </c>
      <c r="D2214" t="inlineStr">
        <is>
          <t>93.0</t>
        </is>
      </c>
      <c r="E2214" t="inlineStr">
        <is>
          <t>主播协议审批流程</t>
        </is>
      </c>
      <c r="F2214" t="inlineStr">
        <is>
          <t>3</t>
        </is>
      </c>
      <c r="G2214" t="inlineStr">
        <is>
          <t>主播协议</t>
        </is>
      </c>
      <c r="H2214" t="inlineStr">
        <is>
          <t>11.0</t>
        </is>
      </c>
      <c r="I2214" t="inlineStr">
        <is>
          <t>经纪约_主播</t>
        </is>
      </c>
      <c r="J2214" t="inlineStr">
        <is>
          <t>经纪合同</t>
        </is>
      </c>
      <c r="Z2214" t="inlineStr">
        <is>
          <t>当前合同</t>
        </is>
      </c>
      <c r="AA2214" t="inlineStr">
        <is>
          <t>29140</t>
        </is>
      </c>
      <c r="AB2214" t="inlineStr">
        <is>
          <t>MK0803</t>
        </is>
      </c>
      <c r="AE2214" t="inlineStr">
        <is>
          <t>主播专项-印尼直播</t>
        </is>
      </c>
      <c r="AF2214" t="inlineStr">
        <is>
          <t>合同编号=VMSB-B-202408006; 前缀命中 VMSB</t>
        </is>
      </c>
    </row>
    <row r="2215">
      <c r="A2215" t="inlineStr">
        <is>
          <t>VMSB-B-202408007</t>
        </is>
      </c>
      <c r="B2215" t="inlineStr">
        <is>
          <t>独家经纪合同 (Yee Minjin) 余敏晶</t>
        </is>
      </c>
      <c r="C2215" t="inlineStr">
        <is>
          <t>628734</t>
        </is>
      </c>
      <c r="D2215" t="inlineStr">
        <is>
          <t>93.0</t>
        </is>
      </c>
      <c r="E2215" t="inlineStr">
        <is>
          <t>主播协议审批流程</t>
        </is>
      </c>
      <c r="F2215" t="inlineStr">
        <is>
          <t>3</t>
        </is>
      </c>
      <c r="G2215" t="inlineStr">
        <is>
          <t>主播协议</t>
        </is>
      </c>
      <c r="H2215" t="inlineStr">
        <is>
          <t>11.0</t>
        </is>
      </c>
      <c r="I2215" t="inlineStr">
        <is>
          <t>经纪约_主播</t>
        </is>
      </c>
      <c r="J2215" t="inlineStr">
        <is>
          <t>经纪合同</t>
        </is>
      </c>
      <c r="Z2215" t="inlineStr">
        <is>
          <t>当前合同</t>
        </is>
      </c>
      <c r="AA2215" t="inlineStr">
        <is>
          <t>29142</t>
        </is>
      </c>
      <c r="AB2215" t="inlineStr">
        <is>
          <t>MK0805</t>
        </is>
      </c>
      <c r="AC2215" t="inlineStr">
        <is>
          <t>990728086798</t>
        </is>
      </c>
      <c r="AE2215" t="inlineStr">
        <is>
          <t>主播专项-印尼直播</t>
        </is>
      </c>
      <c r="AF2215" t="inlineStr">
        <is>
          <t>合同编号=VMSB-B-202408007; 前缀命中 VMSB</t>
        </is>
      </c>
    </row>
    <row r="2216">
      <c r="A2216" t="inlineStr">
        <is>
          <t>VMSB-B-202408008</t>
        </is>
      </c>
      <c r="B2216" t="inlineStr">
        <is>
          <t>独家经纪合同:SURIN BINTI MOHD AZMAN</t>
        </is>
      </c>
      <c r="C2216" t="inlineStr">
        <is>
          <t>628858</t>
        </is>
      </c>
      <c r="D2216" t="inlineStr">
        <is>
          <t>93.0</t>
        </is>
      </c>
      <c r="E2216" t="inlineStr">
        <is>
          <t>主播协议审批流程</t>
        </is>
      </c>
      <c r="F2216" t="inlineStr">
        <is>
          <t>3</t>
        </is>
      </c>
      <c r="G2216" t="inlineStr">
        <is>
          <t>主播协议</t>
        </is>
      </c>
      <c r="H2216" t="inlineStr">
        <is>
          <t>11.0</t>
        </is>
      </c>
      <c r="I2216" t="inlineStr">
        <is>
          <t>经纪约_主播</t>
        </is>
      </c>
      <c r="J2216" t="inlineStr">
        <is>
          <t>经纪合同</t>
        </is>
      </c>
      <c r="Z2216" t="inlineStr">
        <is>
          <t>当前合同</t>
        </is>
      </c>
      <c r="AA2216" t="inlineStr">
        <is>
          <t>29143</t>
        </is>
      </c>
      <c r="AB2216" t="inlineStr">
        <is>
          <t>MK0806</t>
        </is>
      </c>
      <c r="AC2216" t="inlineStr">
        <is>
          <t>A55227857</t>
        </is>
      </c>
      <c r="AE2216" t="inlineStr">
        <is>
          <t>主播专项-印尼直播</t>
        </is>
      </c>
      <c r="AF2216" t="inlineStr">
        <is>
          <t>合同编号=VMSB-B-202408008; 前缀命中 VMSB</t>
        </is>
      </c>
    </row>
    <row r="2217">
      <c r="A2217" t="inlineStr">
        <is>
          <t>VMSB-B-202409001</t>
        </is>
      </c>
      <c r="B2217" t="inlineStr">
        <is>
          <t>主播经纪约：YAP JIUNN SHIUAN</t>
        </is>
      </c>
      <c r="C2217" t="inlineStr">
        <is>
          <t>631405</t>
        </is>
      </c>
      <c r="D2217" t="inlineStr">
        <is>
          <t>93.0</t>
        </is>
      </c>
      <c r="E2217" t="inlineStr">
        <is>
          <t>主播协议审批流程</t>
        </is>
      </c>
      <c r="F2217" t="inlineStr">
        <is>
          <t>3</t>
        </is>
      </c>
      <c r="G2217" t="inlineStr">
        <is>
          <t>主播协议</t>
        </is>
      </c>
      <c r="H2217" t="inlineStr">
        <is>
          <t>11.0</t>
        </is>
      </c>
      <c r="I2217" t="inlineStr">
        <is>
          <t>经纪约_主播</t>
        </is>
      </c>
      <c r="J2217" t="inlineStr">
        <is>
          <t>经纪合同</t>
        </is>
      </c>
      <c r="Z2217" t="inlineStr">
        <is>
          <t>当前合同</t>
        </is>
      </c>
      <c r="AA2217" t="inlineStr">
        <is>
          <t>29156</t>
        </is>
      </c>
      <c r="AB2217" t="inlineStr">
        <is>
          <t>MK0819</t>
        </is>
      </c>
      <c r="AC2217" t="inlineStr">
        <is>
          <t>940605145000</t>
        </is>
      </c>
      <c r="AE2217" t="inlineStr">
        <is>
          <t>主播专项-印尼直播</t>
        </is>
      </c>
      <c r="AF2217" t="inlineStr">
        <is>
          <t>合同编号=VMSB-B-202409001; 前缀命中 VMSB</t>
        </is>
      </c>
    </row>
    <row r="2218">
      <c r="A2218" t="inlineStr">
        <is>
          <t>VMSB-B-202409002</t>
        </is>
      </c>
      <c r="B2218" t="inlineStr">
        <is>
          <t>独家经纪合同（Lim Joey）</t>
        </is>
      </c>
      <c r="C2218" t="inlineStr">
        <is>
          <t>631512</t>
        </is>
      </c>
      <c r="D2218" t="inlineStr">
        <is>
          <t>93.0</t>
        </is>
      </c>
      <c r="E2218" t="inlineStr">
        <is>
          <t>主播协议审批流程</t>
        </is>
      </c>
      <c r="F2218" t="inlineStr">
        <is>
          <t>3</t>
        </is>
      </c>
      <c r="G2218" t="inlineStr">
        <is>
          <t>主播协议</t>
        </is>
      </c>
      <c r="H2218" t="inlineStr">
        <is>
          <t>11.0</t>
        </is>
      </c>
      <c r="I2218" t="inlineStr">
        <is>
          <t>经纪约_主播</t>
        </is>
      </c>
      <c r="J2218" t="inlineStr">
        <is>
          <t>经纪合同</t>
        </is>
      </c>
      <c r="Z2218" t="inlineStr">
        <is>
          <t>当前合同</t>
        </is>
      </c>
      <c r="AA2218" t="inlineStr">
        <is>
          <t>29146</t>
        </is>
      </c>
      <c r="AB2218" t="inlineStr">
        <is>
          <t>MK0809</t>
        </is>
      </c>
      <c r="AC2218" t="inlineStr">
        <is>
          <t>981117-56-5162</t>
        </is>
      </c>
      <c r="AE2218" t="inlineStr">
        <is>
          <t>主播专项-印尼直播</t>
        </is>
      </c>
      <c r="AF2218" t="inlineStr">
        <is>
          <t>合同编号=VMSB-B-202409002; 前缀命中 VMSB</t>
        </is>
      </c>
    </row>
    <row r="2219">
      <c r="A2219" t="inlineStr">
        <is>
          <t>VMSB-B-202409003</t>
        </is>
      </c>
      <c r="B2219" t="inlineStr">
        <is>
          <t>独家经纪合同（Tan Tian Chian)</t>
        </is>
      </c>
      <c r="C2219" t="inlineStr">
        <is>
          <t>633137</t>
        </is>
      </c>
      <c r="D2219" t="inlineStr">
        <is>
          <t>93.0</t>
        </is>
      </c>
      <c r="E2219" t="inlineStr">
        <is>
          <t>主播协议审批流程</t>
        </is>
      </c>
      <c r="F2219" t="inlineStr">
        <is>
          <t>3</t>
        </is>
      </c>
      <c r="G2219" t="inlineStr">
        <is>
          <t>主播协议</t>
        </is>
      </c>
      <c r="H2219" t="inlineStr">
        <is>
          <t>11.0</t>
        </is>
      </c>
      <c r="I2219" t="inlineStr">
        <is>
          <t>经纪约_主播</t>
        </is>
      </c>
      <c r="J2219" t="inlineStr">
        <is>
          <t>经纪合同</t>
        </is>
      </c>
      <c r="Z2219" t="inlineStr">
        <is>
          <t>当前合同</t>
        </is>
      </c>
      <c r="AA2219" t="inlineStr">
        <is>
          <t>29172</t>
        </is>
      </c>
      <c r="AB2219" t="inlineStr">
        <is>
          <t>MK0835</t>
        </is>
      </c>
      <c r="AC2219" t="inlineStr">
        <is>
          <t>971031-12-5327</t>
        </is>
      </c>
      <c r="AE2219" t="inlineStr">
        <is>
          <t>主播专项-印尼直播</t>
        </is>
      </c>
      <c r="AF2219" t="inlineStr">
        <is>
          <t>合同编号=VMSB-B-202409003; 前缀命中 VMSB</t>
        </is>
      </c>
    </row>
    <row r="2220">
      <c r="A2220" t="inlineStr">
        <is>
          <t>VMSB-B-202409004</t>
        </is>
      </c>
      <c r="B2220" t="inlineStr">
        <is>
          <t>独家经纪合同（TAN JIE NIN）陈洁凝</t>
        </is>
      </c>
      <c r="C2220" t="inlineStr">
        <is>
          <t>633584</t>
        </is>
      </c>
      <c r="D2220" t="inlineStr">
        <is>
          <t>93.0</t>
        </is>
      </c>
      <c r="E2220" t="inlineStr">
        <is>
          <t>主播协议审批流程</t>
        </is>
      </c>
      <c r="F2220" t="inlineStr">
        <is>
          <t>3</t>
        </is>
      </c>
      <c r="G2220" t="inlineStr">
        <is>
          <t>主播协议</t>
        </is>
      </c>
      <c r="H2220" t="inlineStr">
        <is>
          <t>11.0</t>
        </is>
      </c>
      <c r="I2220" t="inlineStr">
        <is>
          <t>经纪约_主播</t>
        </is>
      </c>
      <c r="J2220" t="inlineStr">
        <is>
          <t>经纪合同</t>
        </is>
      </c>
      <c r="Z2220" t="inlineStr">
        <is>
          <t>当前合同</t>
        </is>
      </c>
      <c r="AA2220" t="inlineStr">
        <is>
          <t>29173</t>
        </is>
      </c>
      <c r="AB2220" t="inlineStr">
        <is>
          <t>MK0836</t>
        </is>
      </c>
      <c r="AC2220" t="inlineStr">
        <is>
          <t>010806-05-0074</t>
        </is>
      </c>
      <c r="AE2220" t="inlineStr">
        <is>
          <t>主播专项-印尼直播</t>
        </is>
      </c>
      <c r="AF2220" t="inlineStr">
        <is>
          <t>合同编号=VMSB-B-202409004; 前缀命中 VMSB</t>
        </is>
      </c>
    </row>
    <row r="2221">
      <c r="A2221" t="inlineStr">
        <is>
          <t>VMSB-B-202409005</t>
        </is>
      </c>
      <c r="B2221" t="inlineStr">
        <is>
          <t>独家经纪合同（Lim Joey）</t>
        </is>
      </c>
      <c r="C2221" t="inlineStr">
        <is>
          <t>637941</t>
        </is>
      </c>
      <c r="D2221" t="inlineStr">
        <is>
          <t>93.0</t>
        </is>
      </c>
      <c r="E2221" t="inlineStr">
        <is>
          <t>主播协议审批流程</t>
        </is>
      </c>
      <c r="F2221" t="inlineStr">
        <is>
          <t>3</t>
        </is>
      </c>
      <c r="G2221" t="inlineStr">
        <is>
          <t>主播协议</t>
        </is>
      </c>
      <c r="H2221" t="inlineStr">
        <is>
          <t>11.0</t>
        </is>
      </c>
      <c r="I2221" t="inlineStr">
        <is>
          <t>经纪约_主播</t>
        </is>
      </c>
      <c r="J2221" t="inlineStr">
        <is>
          <t>经纪合同</t>
        </is>
      </c>
      <c r="Z2221" t="inlineStr">
        <is>
          <t>当前合同</t>
        </is>
      </c>
      <c r="AA2221" t="inlineStr">
        <is>
          <t>29146</t>
        </is>
      </c>
      <c r="AB2221" t="inlineStr">
        <is>
          <t>MK0809</t>
        </is>
      </c>
      <c r="AC2221" t="inlineStr">
        <is>
          <t>981117-56-5162</t>
        </is>
      </c>
      <c r="AE2221" t="inlineStr">
        <is>
          <t>主播专项-印尼直播</t>
        </is>
      </c>
      <c r="AF2221" t="inlineStr">
        <is>
          <t>合同编号=VMSB-B-202409005; 前缀命中 VMSB</t>
        </is>
      </c>
    </row>
    <row r="2222">
      <c r="A2222" t="inlineStr">
        <is>
          <t>VMSB-B-202409005-S1</t>
        </is>
      </c>
      <c r="B2222" t="inlineStr">
        <is>
          <t>独家经纪合同（Lim Joey）</t>
        </is>
      </c>
      <c r="C2222" t="inlineStr">
        <is>
          <t>671559</t>
        </is>
      </c>
      <c r="D2222" t="inlineStr">
        <is>
          <t>48.0</t>
        </is>
      </c>
      <c r="E2222" t="inlineStr">
        <is>
          <t>合同补充/终止流程</t>
        </is>
      </c>
      <c r="F2222" t="inlineStr">
        <is>
          <t>3</t>
        </is>
      </c>
      <c r="G2222" t="inlineStr">
        <is>
          <t>主播协议</t>
        </is>
      </c>
      <c r="H2222" t="inlineStr">
        <is>
          <t>11.0</t>
        </is>
      </c>
      <c r="I2222" t="inlineStr">
        <is>
          <t>经纪约_主播</t>
        </is>
      </c>
      <c r="J2222" t="inlineStr">
        <is>
          <t>经纪合同</t>
        </is>
      </c>
      <c r="K2222" t="inlineStr">
        <is>
          <t>合同编号去后缀</t>
        </is>
      </c>
      <c r="L2222" t="inlineStr">
        <is>
          <t>VMSB-B-202409005</t>
        </is>
      </c>
      <c r="M2222" t="inlineStr">
        <is>
          <t>独家经纪合同（Lim Joey）</t>
        </is>
      </c>
      <c r="N2222" t="inlineStr">
        <is>
          <t>93</t>
        </is>
      </c>
      <c r="O2222" t="inlineStr">
        <is>
          <t>主播协议审批流程</t>
        </is>
      </c>
      <c r="P2222" t="inlineStr">
        <is>
          <t>3</t>
        </is>
      </c>
      <c r="Q2222" t="inlineStr">
        <is>
          <t>主播协议</t>
        </is>
      </c>
      <c r="R2222" t="inlineStr">
        <is>
          <t>11</t>
        </is>
      </c>
      <c r="S2222" t="inlineStr">
        <is>
          <t>经纪约_主播</t>
        </is>
      </c>
      <c r="T2222" t="inlineStr">
        <is>
          <t>经纪合同</t>
        </is>
      </c>
      <c r="U2222" t="inlineStr">
        <is>
          <t>29146</t>
        </is>
      </c>
      <c r="V2222" t="inlineStr">
        <is>
          <t>Lim Joey</t>
        </is>
      </c>
      <c r="W2222" t="inlineStr">
        <is>
          <t>Joey</t>
        </is>
      </c>
      <c r="Y2222" t="inlineStr">
        <is>
          <t>17</t>
        </is>
      </c>
      <c r="Z2222" t="inlineStr">
        <is>
          <t>主合同:VMSB-B-202409005</t>
        </is>
      </c>
      <c r="AA2222" t="inlineStr">
        <is>
          <t>29146</t>
        </is>
      </c>
      <c r="AB2222" t="inlineStr">
        <is>
          <t>MK0809</t>
        </is>
      </c>
      <c r="AC2222" t="inlineStr">
        <is>
          <t>981117-56-5162</t>
        </is>
      </c>
      <c r="AD2222" t="inlineStr">
        <is>
          <t>主播专项-印尼直播</t>
        </is>
      </c>
      <c r="AE2222" t="inlineStr">
        <is>
          <t>主播专项-印尼直播</t>
        </is>
      </c>
      <c r="AF2222" t="inlineStr">
        <is>
          <t>流程类型=48; 流程名称=合同补充/终止流程; 按去后缀主合同VMSB-B-202409005; 主合同分类=主播专项-印尼直播; 子合同与主合同保持一致</t>
        </is>
      </c>
    </row>
    <row r="2223">
      <c r="A2223" t="inlineStr">
        <is>
          <t>VMSB-B-202409006</t>
        </is>
      </c>
      <c r="B2223" t="inlineStr">
        <is>
          <t>独家经纪合同（Yong Li Ming）</t>
        </is>
      </c>
      <c r="C2223" t="inlineStr">
        <is>
          <t>639343</t>
        </is>
      </c>
      <c r="D2223" t="inlineStr">
        <is>
          <t>93.0</t>
        </is>
      </c>
      <c r="E2223" t="inlineStr">
        <is>
          <t>主播协议审批流程</t>
        </is>
      </c>
      <c r="F2223" t="inlineStr">
        <is>
          <t>3</t>
        </is>
      </c>
      <c r="G2223" t="inlineStr">
        <is>
          <t>主播协议</t>
        </is>
      </c>
      <c r="H2223" t="inlineStr">
        <is>
          <t>11.0</t>
        </is>
      </c>
      <c r="I2223" t="inlineStr">
        <is>
          <t>经纪约_主播</t>
        </is>
      </c>
      <c r="J2223" t="inlineStr">
        <is>
          <t>经纪合同</t>
        </is>
      </c>
      <c r="Z2223" t="inlineStr">
        <is>
          <t>当前合同</t>
        </is>
      </c>
      <c r="AA2223" t="inlineStr">
        <is>
          <t>29212</t>
        </is>
      </c>
      <c r="AB2223" t="inlineStr">
        <is>
          <t>MK0875</t>
        </is>
      </c>
      <c r="AC2223" t="inlineStr">
        <is>
          <t>000611050374</t>
        </is>
      </c>
      <c r="AE2223" t="inlineStr">
        <is>
          <t>主播专项-印尼直播</t>
        </is>
      </c>
      <c r="AF2223" t="inlineStr">
        <is>
          <t>合同编号=VMSB-B-202409006; 前缀命中 VMSB</t>
        </is>
      </c>
    </row>
    <row r="2224">
      <c r="A2224" t="inlineStr">
        <is>
          <t>VMSB-B-202409007</t>
        </is>
      </c>
      <c r="B2224" t="inlineStr">
        <is>
          <t>独家经纪合同（Tai Penny）</t>
        </is>
      </c>
      <c r="C2224" t="inlineStr">
        <is>
          <t>640133</t>
        </is>
      </c>
      <c r="D2224" t="inlineStr">
        <is>
          <t>93.0</t>
        </is>
      </c>
      <c r="E2224" t="inlineStr">
        <is>
          <t>主播协议审批流程</t>
        </is>
      </c>
      <c r="F2224" t="inlineStr">
        <is>
          <t>3</t>
        </is>
      </c>
      <c r="G2224" t="inlineStr">
        <is>
          <t>主播协议</t>
        </is>
      </c>
      <c r="H2224" t="inlineStr">
        <is>
          <t>11.0</t>
        </is>
      </c>
      <c r="I2224" t="inlineStr">
        <is>
          <t>经纪约_主播</t>
        </is>
      </c>
      <c r="J2224" t="inlineStr">
        <is>
          <t>经纪合同</t>
        </is>
      </c>
      <c r="Z2224" t="inlineStr">
        <is>
          <t>当前合同</t>
        </is>
      </c>
      <c r="AA2224" t="inlineStr">
        <is>
          <t>29219</t>
        </is>
      </c>
      <c r="AB2224" t="inlineStr">
        <is>
          <t>MK0882</t>
        </is>
      </c>
      <c r="AC2224" t="inlineStr">
        <is>
          <t>060730140510</t>
        </is>
      </c>
      <c r="AE2224" t="inlineStr">
        <is>
          <t>主播专项-印尼直播</t>
        </is>
      </c>
      <c r="AF2224" t="inlineStr">
        <is>
          <t>合同编号=VMSB-B-202409007; 前缀命中 VMSB</t>
        </is>
      </c>
    </row>
    <row r="2225">
      <c r="A2225" t="inlineStr">
        <is>
          <t>VMSB-B-202409008</t>
        </is>
      </c>
      <c r="B2225" t="inlineStr">
        <is>
          <t>独家经纪合同 (Mervin Tang Xin Sian) Mervin</t>
        </is>
      </c>
      <c r="C2225" t="inlineStr">
        <is>
          <t>640173</t>
        </is>
      </c>
      <c r="D2225" t="inlineStr">
        <is>
          <t>93.0</t>
        </is>
      </c>
      <c r="E2225" t="inlineStr">
        <is>
          <t>主播协议审批流程</t>
        </is>
      </c>
      <c r="F2225" t="inlineStr">
        <is>
          <t>3</t>
        </is>
      </c>
      <c r="G2225" t="inlineStr">
        <is>
          <t>主播协议</t>
        </is>
      </c>
      <c r="H2225" t="inlineStr">
        <is>
          <t>11.0</t>
        </is>
      </c>
      <c r="I2225" t="inlineStr">
        <is>
          <t>经纪约_主播</t>
        </is>
      </c>
      <c r="J2225" t="inlineStr">
        <is>
          <t>经纪合同</t>
        </is>
      </c>
      <c r="Z2225" t="inlineStr">
        <is>
          <t>当前合同</t>
        </is>
      </c>
      <c r="AA2225" t="inlineStr">
        <is>
          <t>29220</t>
        </is>
      </c>
      <c r="AB2225" t="inlineStr">
        <is>
          <t>MK0883</t>
        </is>
      </c>
      <c r="AC2225" t="inlineStr">
        <is>
          <t>000505-10-1641</t>
        </is>
      </c>
      <c r="AE2225" t="inlineStr">
        <is>
          <t>主播专项-印尼直播</t>
        </is>
      </c>
      <c r="AF2225" t="inlineStr">
        <is>
          <t>合同编号=VMSB-B-202409008; 前缀命中 VMSB</t>
        </is>
      </c>
    </row>
    <row r="2226">
      <c r="A2226" t="inlineStr">
        <is>
          <t>VMSB-B-202409008-N</t>
        </is>
      </c>
      <c r="B2226" t="inlineStr">
        <is>
          <t>艺人解除协议 -Mervin Tang Xin Sian</t>
        </is>
      </c>
      <c r="C2226" t="inlineStr">
        <is>
          <t>675943</t>
        </is>
      </c>
      <c r="D2226" t="inlineStr">
        <is>
          <t>48.0</t>
        </is>
      </c>
      <c r="E2226" t="inlineStr">
        <is>
          <t>合同补充/终止流程</t>
        </is>
      </c>
      <c r="F2226" t="inlineStr">
        <is>
          <t>3</t>
        </is>
      </c>
      <c r="G2226" t="inlineStr">
        <is>
          <t>主播协议</t>
        </is>
      </c>
      <c r="H2226" t="inlineStr">
        <is>
          <t>11.0</t>
        </is>
      </c>
      <c r="I2226" t="inlineStr">
        <is>
          <t>经纪约_主播</t>
        </is>
      </c>
      <c r="J2226" t="inlineStr">
        <is>
          <t>经纪合同</t>
        </is>
      </c>
      <c r="K2226" t="inlineStr">
        <is>
          <t>合同编号去后缀</t>
        </is>
      </c>
      <c r="L2226" t="inlineStr">
        <is>
          <t>VMSB-B-202409008</t>
        </is>
      </c>
      <c r="M2226" t="inlineStr">
        <is>
          <t>独家经纪合同 (Mervin Tang Xin Sian) Mervin</t>
        </is>
      </c>
      <c r="N2226" t="inlineStr">
        <is>
          <t>93</t>
        </is>
      </c>
      <c r="O2226" t="inlineStr">
        <is>
          <t>主播协议审批流程</t>
        </is>
      </c>
      <c r="P2226" t="inlineStr">
        <is>
          <t>3</t>
        </is>
      </c>
      <c r="Q2226" t="inlineStr">
        <is>
          <t>主播协议</t>
        </is>
      </c>
      <c r="R2226" t="inlineStr">
        <is>
          <t>11</t>
        </is>
      </c>
      <c r="S2226" t="inlineStr">
        <is>
          <t>经纪约_主播</t>
        </is>
      </c>
      <c r="T2226" t="inlineStr">
        <is>
          <t>经纪合同</t>
        </is>
      </c>
      <c r="U2226" t="inlineStr">
        <is>
          <t>29220</t>
        </is>
      </c>
      <c r="V2226" t="inlineStr">
        <is>
          <t>Mervin Tang Xin Sian</t>
        </is>
      </c>
      <c r="W2226" t="inlineStr">
        <is>
          <t>Mervin</t>
        </is>
      </c>
      <c r="Y2226" t="inlineStr">
        <is>
          <t>17</t>
        </is>
      </c>
      <c r="Z2226" t="inlineStr">
        <is>
          <t>主合同:VMSB-B-202409008</t>
        </is>
      </c>
      <c r="AA2226" t="inlineStr">
        <is>
          <t>29220</t>
        </is>
      </c>
      <c r="AB2226" t="inlineStr">
        <is>
          <t>MK0883</t>
        </is>
      </c>
      <c r="AC2226" t="inlineStr">
        <is>
          <t>000505-10-1641</t>
        </is>
      </c>
      <c r="AD2226" t="inlineStr">
        <is>
          <t>主播专项-印尼直播</t>
        </is>
      </c>
      <c r="AE2226" t="inlineStr">
        <is>
          <t>主播专项-印尼直播</t>
        </is>
      </c>
      <c r="AF2226" t="inlineStr">
        <is>
          <t>流程类型=48; 流程名称=合同补充/终止流程; 按去后缀主合同VMSB-B-202409008; 主合同分类=主播专项-印尼直播; 子合同与主合同保持一致</t>
        </is>
      </c>
    </row>
    <row r="2227">
      <c r="A2227" t="inlineStr">
        <is>
          <t>VMSB-B-202410001</t>
        </is>
      </c>
      <c r="B2227" t="inlineStr">
        <is>
          <t>独家经纪合同 (Josephine Teo Yu Xuan)</t>
        </is>
      </c>
      <c r="C2227" t="inlineStr">
        <is>
          <t>645491</t>
        </is>
      </c>
      <c r="D2227" t="inlineStr">
        <is>
          <t>93.0</t>
        </is>
      </c>
      <c r="E2227" t="inlineStr">
        <is>
          <t>主播协议审批流程</t>
        </is>
      </c>
      <c r="F2227" t="inlineStr">
        <is>
          <t>3</t>
        </is>
      </c>
      <c r="G2227" t="inlineStr">
        <is>
          <t>主播协议</t>
        </is>
      </c>
      <c r="H2227" t="inlineStr">
        <is>
          <t>11.0</t>
        </is>
      </c>
      <c r="I2227" t="inlineStr">
        <is>
          <t>经纪约_主播</t>
        </is>
      </c>
      <c r="J2227" t="inlineStr">
        <is>
          <t>经纪合同</t>
        </is>
      </c>
      <c r="Z2227" t="inlineStr">
        <is>
          <t>当前合同</t>
        </is>
      </c>
      <c r="AA2227" t="inlineStr">
        <is>
          <t>29280</t>
        </is>
      </c>
      <c r="AB2227" t="inlineStr">
        <is>
          <t>MK0943</t>
        </is>
      </c>
      <c r="AC2227" t="inlineStr">
        <is>
          <t>050304020154</t>
        </is>
      </c>
      <c r="AE2227" t="inlineStr">
        <is>
          <t>主播专项-印尼直播</t>
        </is>
      </c>
      <c r="AF2227" t="inlineStr">
        <is>
          <t>合同编号=VMSB-B-202410001; 前缀命中 VMSB</t>
        </is>
      </c>
    </row>
    <row r="2228">
      <c r="A2228" t="inlineStr">
        <is>
          <t>VMSB-B-202410001-S1</t>
        </is>
      </c>
      <c r="B2228" t="inlineStr">
        <is>
          <t>独家经济合同补充协议（Josephine Teo Yu Xuan）</t>
        </is>
      </c>
      <c r="C2228" t="inlineStr">
        <is>
          <t>701258</t>
        </is>
      </c>
      <c r="D2228" t="inlineStr">
        <is>
          <t>48.0</t>
        </is>
      </c>
      <c r="E2228" t="inlineStr">
        <is>
          <t>合同补充/终止流程</t>
        </is>
      </c>
      <c r="F2228" t="inlineStr">
        <is>
          <t>3</t>
        </is>
      </c>
      <c r="G2228" t="inlineStr">
        <is>
          <t>主播协议</t>
        </is>
      </c>
      <c r="H2228" t="inlineStr">
        <is>
          <t>11.0</t>
        </is>
      </c>
      <c r="I2228" t="inlineStr">
        <is>
          <t>经纪约_主播</t>
        </is>
      </c>
      <c r="J2228" t="inlineStr">
        <is>
          <t>经纪合同</t>
        </is>
      </c>
      <c r="K2228" t="inlineStr">
        <is>
          <t>合同编号去后缀</t>
        </is>
      </c>
      <c r="L2228" t="inlineStr">
        <is>
          <t>VMSB-B-202410001</t>
        </is>
      </c>
      <c r="M2228" t="inlineStr">
        <is>
          <t>独家经纪合同 (Josephine Teo Yu Xuan)</t>
        </is>
      </c>
      <c r="N2228" t="inlineStr">
        <is>
          <t>93</t>
        </is>
      </c>
      <c r="O2228" t="inlineStr">
        <is>
          <t>主播协议审批流程</t>
        </is>
      </c>
      <c r="P2228" t="inlineStr">
        <is>
          <t>3</t>
        </is>
      </c>
      <c r="Q2228" t="inlineStr">
        <is>
          <t>主播协议</t>
        </is>
      </c>
      <c r="R2228" t="inlineStr">
        <is>
          <t>11</t>
        </is>
      </c>
      <c r="S2228" t="inlineStr">
        <is>
          <t>经纪约_主播</t>
        </is>
      </c>
      <c r="T2228" t="inlineStr">
        <is>
          <t>经纪合同</t>
        </is>
      </c>
      <c r="U2228" t="inlineStr">
        <is>
          <t>29280</t>
        </is>
      </c>
      <c r="V2228" t="inlineStr">
        <is>
          <t>Josephine Teo Yu Xuan</t>
        </is>
      </c>
      <c r="W2228" t="inlineStr">
        <is>
          <t>Jojo</t>
        </is>
      </c>
      <c r="Y2228" t="inlineStr">
        <is>
          <t>17</t>
        </is>
      </c>
      <c r="Z2228" t="inlineStr">
        <is>
          <t>主合同:VMSB-B-202410001</t>
        </is>
      </c>
      <c r="AA2228" t="inlineStr">
        <is>
          <t>29280</t>
        </is>
      </c>
      <c r="AB2228" t="inlineStr">
        <is>
          <t>MK0943</t>
        </is>
      </c>
      <c r="AC2228" t="inlineStr">
        <is>
          <t>050304020154</t>
        </is>
      </c>
      <c r="AD2228" t="inlineStr">
        <is>
          <t>主播专项-印尼直播</t>
        </is>
      </c>
      <c r="AE2228" t="inlineStr">
        <is>
          <t>主播专项-印尼直播</t>
        </is>
      </c>
      <c r="AF2228" t="inlineStr">
        <is>
          <t>流程类型=48; 流程名称=合同补充/终止流程; 按去后缀主合同VMSB-B-202410001; 主合同分类=主播专项-印尼直播; 子合同与主合同保持一致</t>
        </is>
      </c>
    </row>
    <row r="2229">
      <c r="A2229" t="inlineStr">
        <is>
          <t>VMSB-B-202410002</t>
        </is>
      </c>
      <c r="B2229" t="inlineStr">
        <is>
          <t>独家经纪合同 (Lee Ling Er)</t>
        </is>
      </c>
      <c r="C2229" t="inlineStr">
        <is>
          <t>645633</t>
        </is>
      </c>
      <c r="D2229" t="inlineStr">
        <is>
          <t>93.0</t>
        </is>
      </c>
      <c r="E2229" t="inlineStr">
        <is>
          <t>主播协议审批流程</t>
        </is>
      </c>
      <c r="F2229" t="inlineStr">
        <is>
          <t>3</t>
        </is>
      </c>
      <c r="G2229" t="inlineStr">
        <is>
          <t>主播协议</t>
        </is>
      </c>
      <c r="H2229" t="inlineStr">
        <is>
          <t>11.0</t>
        </is>
      </c>
      <c r="I2229" t="inlineStr">
        <is>
          <t>经纪约_主播</t>
        </is>
      </c>
      <c r="J2229" t="inlineStr">
        <is>
          <t>经纪合同</t>
        </is>
      </c>
      <c r="Z2229" t="inlineStr">
        <is>
          <t>当前合同</t>
        </is>
      </c>
      <c r="AA2229" t="inlineStr">
        <is>
          <t>29272</t>
        </is>
      </c>
      <c r="AB2229" t="inlineStr">
        <is>
          <t>MK0935</t>
        </is>
      </c>
      <c r="AC2229" t="inlineStr">
        <is>
          <t>980220355054</t>
        </is>
      </c>
      <c r="AE2229" t="inlineStr">
        <is>
          <t>主播专项-印尼直播</t>
        </is>
      </c>
      <c r="AF2229" t="inlineStr">
        <is>
          <t>合同编号=VMSB-B-202410002; 前缀命中 VMSB</t>
        </is>
      </c>
    </row>
    <row r="2230">
      <c r="A2230" t="inlineStr">
        <is>
          <t>VMSB-B-202410003</t>
        </is>
      </c>
      <c r="B2230" t="inlineStr">
        <is>
          <t>独家经纪合同 Choong Ming Han）钟明翰</t>
        </is>
      </c>
      <c r="C2230" t="inlineStr">
        <is>
          <t>645794</t>
        </is>
      </c>
      <c r="D2230" t="inlineStr">
        <is>
          <t>93.0</t>
        </is>
      </c>
      <c r="E2230" t="inlineStr">
        <is>
          <t>主播协议审批流程</t>
        </is>
      </c>
      <c r="F2230" t="inlineStr">
        <is>
          <t>3</t>
        </is>
      </c>
      <c r="G2230" t="inlineStr">
        <is>
          <t>主播协议</t>
        </is>
      </c>
      <c r="H2230" t="inlineStr">
        <is>
          <t>11.0</t>
        </is>
      </c>
      <c r="I2230" t="inlineStr">
        <is>
          <t>经纪约_主播</t>
        </is>
      </c>
      <c r="J2230" t="inlineStr">
        <is>
          <t>经纪合同</t>
        </is>
      </c>
      <c r="Z2230" t="inlineStr">
        <is>
          <t>当前合同</t>
        </is>
      </c>
      <c r="AA2230" t="inlineStr">
        <is>
          <t>29214</t>
        </is>
      </c>
      <c r="AB2230" t="inlineStr">
        <is>
          <t>MK0877</t>
        </is>
      </c>
      <c r="AC2230" t="inlineStr">
        <is>
          <t>020211010697</t>
        </is>
      </c>
      <c r="AE2230" t="inlineStr">
        <is>
          <t>主播专项-印尼直播</t>
        </is>
      </c>
      <c r="AF2230" t="inlineStr">
        <is>
          <t>合同编号=VMSB-B-202410003; 前缀命中 VMSB</t>
        </is>
      </c>
    </row>
    <row r="2231">
      <c r="A2231" t="inlineStr">
        <is>
          <t>VMSB-B-202410003-N</t>
        </is>
      </c>
      <c r="B2231" t="inlineStr">
        <is>
          <t>艺人解除协议 - Choong Ming Han</t>
        </is>
      </c>
      <c r="C2231" t="inlineStr">
        <is>
          <t>675939</t>
        </is>
      </c>
      <c r="D2231" t="inlineStr">
        <is>
          <t>48.0</t>
        </is>
      </c>
      <c r="E2231" t="inlineStr">
        <is>
          <t>合同补充/终止流程</t>
        </is>
      </c>
      <c r="F2231" t="inlineStr">
        <is>
          <t>3</t>
        </is>
      </c>
      <c r="G2231" t="inlineStr">
        <is>
          <t>主播协议</t>
        </is>
      </c>
      <c r="H2231" t="inlineStr">
        <is>
          <t>11.0</t>
        </is>
      </c>
      <c r="I2231" t="inlineStr">
        <is>
          <t>经纪约_主播</t>
        </is>
      </c>
      <c r="J2231" t="inlineStr">
        <is>
          <t>经纪合同</t>
        </is>
      </c>
      <c r="K2231" t="inlineStr">
        <is>
          <t>合同编号去后缀</t>
        </is>
      </c>
      <c r="L2231" t="inlineStr">
        <is>
          <t>VMSB-B-202410003</t>
        </is>
      </c>
      <c r="M2231" t="inlineStr">
        <is>
          <t>独家经纪合同 Choong Ming Han）钟明翰</t>
        </is>
      </c>
      <c r="N2231" t="inlineStr">
        <is>
          <t>93</t>
        </is>
      </c>
      <c r="O2231" t="inlineStr">
        <is>
          <t>主播协议审批流程</t>
        </is>
      </c>
      <c r="P2231" t="inlineStr">
        <is>
          <t>3</t>
        </is>
      </c>
      <c r="Q2231" t="inlineStr">
        <is>
          <t>主播协议</t>
        </is>
      </c>
      <c r="R2231" t="inlineStr">
        <is>
          <t>11</t>
        </is>
      </c>
      <c r="S2231" t="inlineStr">
        <is>
          <t>经纪约_主播</t>
        </is>
      </c>
      <c r="T2231" t="inlineStr">
        <is>
          <t>经纪合同</t>
        </is>
      </c>
      <c r="U2231" t="inlineStr">
        <is>
          <t>29214</t>
        </is>
      </c>
      <c r="V2231" t="inlineStr">
        <is>
          <t>Choong Ming Han</t>
        </is>
      </c>
      <c r="W2231" t="inlineStr">
        <is>
          <t>钟少</t>
        </is>
      </c>
      <c r="Y2231" t="inlineStr">
        <is>
          <t>17</t>
        </is>
      </c>
      <c r="Z2231" t="inlineStr">
        <is>
          <t>主合同:VMSB-B-202410003</t>
        </is>
      </c>
      <c r="AA2231" t="inlineStr">
        <is>
          <t>29214</t>
        </is>
      </c>
      <c r="AB2231" t="inlineStr">
        <is>
          <t>MK0877</t>
        </is>
      </c>
      <c r="AC2231" t="inlineStr">
        <is>
          <t>020211010697</t>
        </is>
      </c>
      <c r="AD2231" t="inlineStr">
        <is>
          <t>主播专项-印尼直播</t>
        </is>
      </c>
      <c r="AE2231" t="inlineStr">
        <is>
          <t>主播专项-印尼直播</t>
        </is>
      </c>
      <c r="AF2231" t="inlineStr">
        <is>
          <t>流程类型=48; 流程名称=合同补充/终止流程; 按去后缀主合同VMSB-B-202410003; 主合同分类=主播专项-印尼直播; 子合同与主合同保持一致</t>
        </is>
      </c>
    </row>
    <row r="2232">
      <c r="A2232" t="inlineStr">
        <is>
          <t>VMSB-B-202410004</t>
        </is>
      </c>
      <c r="B2232" t="inlineStr">
        <is>
          <t>独家经纪合同 (Mervin Tang Xin Sian) Mervin</t>
        </is>
      </c>
      <c r="C2232" t="inlineStr">
        <is>
          <t>645804</t>
        </is>
      </c>
      <c r="D2232" t="inlineStr">
        <is>
          <t>93.0</t>
        </is>
      </c>
      <c r="E2232" t="inlineStr">
        <is>
          <t>主播协议审批流程</t>
        </is>
      </c>
      <c r="F2232" t="inlineStr">
        <is>
          <t>3</t>
        </is>
      </c>
      <c r="G2232" t="inlineStr">
        <is>
          <t>主播协议</t>
        </is>
      </c>
      <c r="H2232" t="inlineStr">
        <is>
          <t>11.0</t>
        </is>
      </c>
      <c r="I2232" t="inlineStr">
        <is>
          <t>经纪约_主播</t>
        </is>
      </c>
      <c r="J2232" t="inlineStr">
        <is>
          <t>经纪合同</t>
        </is>
      </c>
      <c r="Z2232" t="inlineStr">
        <is>
          <t>当前合同</t>
        </is>
      </c>
      <c r="AA2232" t="inlineStr">
        <is>
          <t>29220</t>
        </is>
      </c>
      <c r="AB2232" t="inlineStr">
        <is>
          <t>MK0883</t>
        </is>
      </c>
      <c r="AC2232" t="inlineStr">
        <is>
          <t>000505-10-1641</t>
        </is>
      </c>
      <c r="AE2232" t="inlineStr">
        <is>
          <t>主播专项-印尼直播</t>
        </is>
      </c>
      <c r="AF2232" t="inlineStr">
        <is>
          <t>合同编号=VMSB-B-202410004; 前缀命中 VMSB</t>
        </is>
      </c>
    </row>
    <row r="2233">
      <c r="A2233" t="inlineStr">
        <is>
          <t>VMSB-B-202410005</t>
        </is>
      </c>
      <c r="B2233" t="inlineStr">
        <is>
          <t>独家经纪合同（Chia Qi Er）</t>
        </is>
      </c>
      <c r="C2233" t="inlineStr">
        <is>
          <t>645885</t>
        </is>
      </c>
      <c r="D2233" t="inlineStr">
        <is>
          <t>93.0</t>
        </is>
      </c>
      <c r="E2233" t="inlineStr">
        <is>
          <t>主播协议审批流程</t>
        </is>
      </c>
      <c r="F2233" t="inlineStr">
        <is>
          <t>3</t>
        </is>
      </c>
      <c r="G2233" t="inlineStr">
        <is>
          <t>主播协议</t>
        </is>
      </c>
      <c r="H2233" t="inlineStr">
        <is>
          <t>11.0</t>
        </is>
      </c>
      <c r="I2233" t="inlineStr">
        <is>
          <t>经纪约_主播</t>
        </is>
      </c>
      <c r="J2233" t="inlineStr">
        <is>
          <t>经纪合同</t>
        </is>
      </c>
      <c r="Z2233" t="inlineStr">
        <is>
          <t>当前合同</t>
        </is>
      </c>
      <c r="AA2233" t="inlineStr">
        <is>
          <t>29216</t>
        </is>
      </c>
      <c r="AB2233" t="inlineStr">
        <is>
          <t>MK0879</t>
        </is>
      </c>
      <c r="AC2233" t="inlineStr">
        <is>
          <t>021014100508</t>
        </is>
      </c>
      <c r="AE2233" t="inlineStr">
        <is>
          <t>主播专项-印尼直播</t>
        </is>
      </c>
      <c r="AF2233" t="inlineStr">
        <is>
          <t>合同编号=VMSB-B-202410005; 前缀命中 VMSB</t>
        </is>
      </c>
    </row>
    <row r="2234">
      <c r="A2234" t="inlineStr">
        <is>
          <t>VMSB-B-202410005-S1</t>
        </is>
      </c>
      <c r="B2234" t="inlineStr">
        <is>
          <t>独家经济合同补充协议（Chia Qi Er）</t>
        </is>
      </c>
      <c r="C2234" t="inlineStr">
        <is>
          <t>715208</t>
        </is>
      </c>
      <c r="D2234" t="inlineStr">
        <is>
          <t>48.0</t>
        </is>
      </c>
      <c r="E2234" t="inlineStr">
        <is>
          <t>合同补充/终止流程</t>
        </is>
      </c>
      <c r="F2234" t="inlineStr">
        <is>
          <t>3</t>
        </is>
      </c>
      <c r="G2234" t="inlineStr">
        <is>
          <t>主播协议</t>
        </is>
      </c>
      <c r="H2234" t="inlineStr">
        <is>
          <t>11.0</t>
        </is>
      </c>
      <c r="I2234" t="inlineStr">
        <is>
          <t>经纪约_主播</t>
        </is>
      </c>
      <c r="J2234" t="inlineStr">
        <is>
          <t>经纪合同</t>
        </is>
      </c>
      <c r="K2234" t="inlineStr">
        <is>
          <t>合同编号去后缀</t>
        </is>
      </c>
      <c r="L2234" t="inlineStr">
        <is>
          <t>VMSB-B-202410005</t>
        </is>
      </c>
      <c r="M2234" t="inlineStr">
        <is>
          <t>独家经纪合同（Chia Qi Er）</t>
        </is>
      </c>
      <c r="N2234" t="inlineStr">
        <is>
          <t>93</t>
        </is>
      </c>
      <c r="O2234" t="inlineStr">
        <is>
          <t>主播协议审批流程</t>
        </is>
      </c>
      <c r="P2234" t="inlineStr">
        <is>
          <t>3</t>
        </is>
      </c>
      <c r="Q2234" t="inlineStr">
        <is>
          <t>主播协议</t>
        </is>
      </c>
      <c r="R2234" t="inlineStr">
        <is>
          <t>11</t>
        </is>
      </c>
      <c r="S2234" t="inlineStr">
        <is>
          <t>经纪约_主播</t>
        </is>
      </c>
      <c r="T2234" t="inlineStr">
        <is>
          <t>经纪合同</t>
        </is>
      </c>
      <c r="U2234" t="inlineStr">
        <is>
          <t>29216</t>
        </is>
      </c>
      <c r="V2234" t="inlineStr">
        <is>
          <t>Chia Qi Er</t>
        </is>
      </c>
      <c r="W2234" t="inlineStr">
        <is>
          <t>Pinky</t>
        </is>
      </c>
      <c r="Y2234" t="inlineStr">
        <is>
          <t>17</t>
        </is>
      </c>
      <c r="Z2234" t="inlineStr">
        <is>
          <t>主合同:VMSB-B-202410005</t>
        </is>
      </c>
      <c r="AA2234" t="inlineStr">
        <is>
          <t>29216</t>
        </is>
      </c>
      <c r="AB2234" t="inlineStr">
        <is>
          <t>MK0879</t>
        </is>
      </c>
      <c r="AC2234" t="inlineStr">
        <is>
          <t>021014100508</t>
        </is>
      </c>
      <c r="AD2234" t="inlineStr">
        <is>
          <t>主播专项-印尼直播</t>
        </is>
      </c>
      <c r="AE2234" t="inlineStr">
        <is>
          <t>主播专项-印尼直播</t>
        </is>
      </c>
      <c r="AF2234" t="inlineStr">
        <is>
          <t>流程类型=48; 流程名称=合同补充/终止流程; 按去后缀主合同VMSB-B-202410005; 主合同分类=主播专项-印尼直播; 子合同与主合同保持一致</t>
        </is>
      </c>
    </row>
    <row r="2235">
      <c r="A2235" t="inlineStr">
        <is>
          <t>VMSB-B-202410006</t>
        </is>
      </c>
      <c r="B2235" t="inlineStr">
        <is>
          <t>独家经纪合同 (Lee Liang Shin) LS</t>
        </is>
      </c>
      <c r="C2235" t="inlineStr">
        <is>
          <t>645883</t>
        </is>
      </c>
      <c r="D2235" t="inlineStr">
        <is>
          <t>93.0</t>
        </is>
      </c>
      <c r="E2235" t="inlineStr">
        <is>
          <t>主播协议审批流程</t>
        </is>
      </c>
      <c r="F2235" t="inlineStr">
        <is>
          <t>3</t>
        </is>
      </c>
      <c r="G2235" t="inlineStr">
        <is>
          <t>主播协议</t>
        </is>
      </c>
      <c r="H2235" t="inlineStr">
        <is>
          <t>11.0</t>
        </is>
      </c>
      <c r="I2235" t="inlineStr">
        <is>
          <t>经纪约_主播</t>
        </is>
      </c>
      <c r="J2235" t="inlineStr">
        <is>
          <t>经纪合同</t>
        </is>
      </c>
      <c r="Z2235" t="inlineStr">
        <is>
          <t>当前合同</t>
        </is>
      </c>
      <c r="AA2235" t="inlineStr">
        <is>
          <t>29282</t>
        </is>
      </c>
      <c r="AB2235" t="inlineStr">
        <is>
          <t>MK0945</t>
        </is>
      </c>
      <c r="AC2235" t="inlineStr">
        <is>
          <t>030720-10-0905</t>
        </is>
      </c>
      <c r="AE2235" t="inlineStr">
        <is>
          <t>主播专项-印尼直播</t>
        </is>
      </c>
      <c r="AF2235" t="inlineStr">
        <is>
          <t>合同编号=VMSB-B-202410006; 前缀命中 VMSB</t>
        </is>
      </c>
    </row>
    <row r="2236">
      <c r="A2236" t="inlineStr">
        <is>
          <t>VMSB-B-202410006-N</t>
        </is>
      </c>
      <c r="B2236" t="inlineStr">
        <is>
          <t>艺人解除协议 -Lee Liang Shin</t>
        </is>
      </c>
      <c r="C2236" t="inlineStr">
        <is>
          <t>675961</t>
        </is>
      </c>
      <c r="D2236" t="inlineStr">
        <is>
          <t>48.0</t>
        </is>
      </c>
      <c r="E2236" t="inlineStr">
        <is>
          <t>合同补充/终止流程</t>
        </is>
      </c>
      <c r="F2236" t="inlineStr">
        <is>
          <t>3</t>
        </is>
      </c>
      <c r="G2236" t="inlineStr">
        <is>
          <t>主播协议</t>
        </is>
      </c>
      <c r="H2236" t="inlineStr">
        <is>
          <t>11.0</t>
        </is>
      </c>
      <c r="I2236" t="inlineStr">
        <is>
          <t>经纪约_主播</t>
        </is>
      </c>
      <c r="J2236" t="inlineStr">
        <is>
          <t>经纪合同</t>
        </is>
      </c>
      <c r="K2236" t="inlineStr">
        <is>
          <t>合同编号去后缀</t>
        </is>
      </c>
      <c r="L2236" t="inlineStr">
        <is>
          <t>VMSB-B-202410006</t>
        </is>
      </c>
      <c r="M2236" t="inlineStr">
        <is>
          <t>独家经纪合同 (Lee Liang Shin) LS</t>
        </is>
      </c>
      <c r="N2236" t="inlineStr">
        <is>
          <t>93</t>
        </is>
      </c>
      <c r="O2236" t="inlineStr">
        <is>
          <t>主播协议审批流程</t>
        </is>
      </c>
      <c r="P2236" t="inlineStr">
        <is>
          <t>3</t>
        </is>
      </c>
      <c r="Q2236" t="inlineStr">
        <is>
          <t>主播协议</t>
        </is>
      </c>
      <c r="R2236" t="inlineStr">
        <is>
          <t>11</t>
        </is>
      </c>
      <c r="S2236" t="inlineStr">
        <is>
          <t>经纪约_主播</t>
        </is>
      </c>
      <c r="T2236" t="inlineStr">
        <is>
          <t>经纪合同</t>
        </is>
      </c>
      <c r="U2236" t="inlineStr">
        <is>
          <t>29282</t>
        </is>
      </c>
      <c r="V2236" t="inlineStr">
        <is>
          <t>Lee Liang Shin</t>
        </is>
      </c>
      <c r="W2236" t="inlineStr">
        <is>
          <t>LS</t>
        </is>
      </c>
      <c r="Y2236" t="inlineStr">
        <is>
          <t>17</t>
        </is>
      </c>
      <c r="Z2236" t="inlineStr">
        <is>
          <t>主合同:VMSB-B-202410006</t>
        </is>
      </c>
      <c r="AA2236" t="inlineStr">
        <is>
          <t>29282</t>
        </is>
      </c>
      <c r="AB2236" t="inlineStr">
        <is>
          <t>MK0945</t>
        </is>
      </c>
      <c r="AC2236" t="inlineStr">
        <is>
          <t>030720-10-0905</t>
        </is>
      </c>
      <c r="AD2236" t="inlineStr">
        <is>
          <t>主播专项-印尼直播</t>
        </is>
      </c>
      <c r="AE2236" t="inlineStr">
        <is>
          <t>主播专项-印尼直播</t>
        </is>
      </c>
      <c r="AF2236" t="inlineStr">
        <is>
          <t>流程类型=48; 流程名称=合同补充/终止流程; 按去后缀主合同VMSB-B-202410006; 主合同分类=主播专项-印尼直播; 子合同与主合同保持一致</t>
        </is>
      </c>
    </row>
    <row r="2237">
      <c r="A2237" t="inlineStr">
        <is>
          <t>VMSB-B-202410008</t>
        </is>
      </c>
      <c r="B2237" t="inlineStr">
        <is>
          <t>独家经纪合同 (Chew Chang Li）Mark</t>
        </is>
      </c>
      <c r="C2237" t="inlineStr">
        <is>
          <t>645922</t>
        </is>
      </c>
      <c r="D2237" t="inlineStr">
        <is>
          <t>93.0</t>
        </is>
      </c>
      <c r="E2237" t="inlineStr">
        <is>
          <t>主播协议审批流程</t>
        </is>
      </c>
      <c r="F2237" t="inlineStr">
        <is>
          <t>3</t>
        </is>
      </c>
      <c r="G2237" t="inlineStr">
        <is>
          <t>主播协议</t>
        </is>
      </c>
      <c r="H2237" t="inlineStr">
        <is>
          <t>11.0</t>
        </is>
      </c>
      <c r="I2237" t="inlineStr">
        <is>
          <t>经纪约_主播</t>
        </is>
      </c>
      <c r="J2237" t="inlineStr">
        <is>
          <t>经纪合同</t>
        </is>
      </c>
      <c r="Z2237" t="inlineStr">
        <is>
          <t>当前合同</t>
        </is>
      </c>
      <c r="AA2237" t="inlineStr">
        <is>
          <t>29283</t>
        </is>
      </c>
      <c r="AB2237" t="inlineStr">
        <is>
          <t>MK0946</t>
        </is>
      </c>
      <c r="AC2237" t="inlineStr">
        <is>
          <t>030430-02-0253</t>
        </is>
      </c>
      <c r="AE2237" t="inlineStr">
        <is>
          <t>主播专项-印尼直播</t>
        </is>
      </c>
      <c r="AF2237" t="inlineStr">
        <is>
          <t>合同编号=VMSB-B-202410008; 前缀命中 VMSB</t>
        </is>
      </c>
    </row>
    <row r="2238">
      <c r="A2238" t="inlineStr">
        <is>
          <t>VMSB-B-202410008-N</t>
        </is>
      </c>
      <c r="B2238" t="inlineStr">
        <is>
          <t>艺人解除协议 -CHEW CHANG LI</t>
        </is>
      </c>
      <c r="C2238" t="inlineStr">
        <is>
          <t>675945</t>
        </is>
      </c>
      <c r="D2238" t="inlineStr">
        <is>
          <t>48.0</t>
        </is>
      </c>
      <c r="E2238" t="inlineStr">
        <is>
          <t>合同补充/终止流程</t>
        </is>
      </c>
      <c r="F2238" t="inlineStr">
        <is>
          <t>3</t>
        </is>
      </c>
      <c r="G2238" t="inlineStr">
        <is>
          <t>主播协议</t>
        </is>
      </c>
      <c r="H2238" t="inlineStr">
        <is>
          <t>11.0</t>
        </is>
      </c>
      <c r="I2238" t="inlineStr">
        <is>
          <t>经纪约_主播</t>
        </is>
      </c>
      <c r="J2238" t="inlineStr">
        <is>
          <t>经纪合同</t>
        </is>
      </c>
      <c r="K2238" t="inlineStr">
        <is>
          <t>合同编号去后缀</t>
        </is>
      </c>
      <c r="L2238" t="inlineStr">
        <is>
          <t>VMSB-B-202410008</t>
        </is>
      </c>
      <c r="M2238" t="inlineStr">
        <is>
          <t>独家经纪合同 (Chew Chang Li）Mark</t>
        </is>
      </c>
      <c r="N2238" t="inlineStr">
        <is>
          <t>93</t>
        </is>
      </c>
      <c r="O2238" t="inlineStr">
        <is>
          <t>主播协议审批流程</t>
        </is>
      </c>
      <c r="P2238" t="inlineStr">
        <is>
          <t>3</t>
        </is>
      </c>
      <c r="Q2238" t="inlineStr">
        <is>
          <t>主播协议</t>
        </is>
      </c>
      <c r="R2238" t="inlineStr">
        <is>
          <t>11</t>
        </is>
      </c>
      <c r="S2238" t="inlineStr">
        <is>
          <t>经纪约_主播</t>
        </is>
      </c>
      <c r="T2238" t="inlineStr">
        <is>
          <t>经纪合同</t>
        </is>
      </c>
      <c r="U2238" t="inlineStr">
        <is>
          <t>29283</t>
        </is>
      </c>
      <c r="V2238" t="inlineStr">
        <is>
          <t>CHEW CHANG LI</t>
        </is>
      </c>
      <c r="W2238" t="inlineStr">
        <is>
          <t>CHEW CHANG LI</t>
        </is>
      </c>
      <c r="Y2238" t="inlineStr">
        <is>
          <t>17</t>
        </is>
      </c>
      <c r="Z2238" t="inlineStr">
        <is>
          <t>主合同:VMSB-B-202410008</t>
        </is>
      </c>
      <c r="AA2238" t="inlineStr">
        <is>
          <t>29283</t>
        </is>
      </c>
      <c r="AB2238" t="inlineStr">
        <is>
          <t>MK0946</t>
        </is>
      </c>
      <c r="AC2238" t="inlineStr">
        <is>
          <t>030430-02-0253</t>
        </is>
      </c>
      <c r="AD2238" t="inlineStr">
        <is>
          <t>主播专项-印尼直播</t>
        </is>
      </c>
      <c r="AE2238" t="inlineStr">
        <is>
          <t>主播专项-印尼直播</t>
        </is>
      </c>
      <c r="AF2238" t="inlineStr">
        <is>
          <t>流程类型=48; 流程名称=合同补充/终止流程; 按去后缀主合同VMSB-B-202410008; 主合同分类=主播专项-印尼直播; 子合同与主合同保持一致</t>
        </is>
      </c>
    </row>
    <row r="2239">
      <c r="A2239" t="inlineStr">
        <is>
          <t>VMSB-B-202410009</t>
        </is>
      </c>
      <c r="B2239" t="inlineStr">
        <is>
          <t>主播经纪约：YEE SOON CHEN</t>
        </is>
      </c>
      <c r="C2239" t="inlineStr">
        <is>
          <t>646364</t>
        </is>
      </c>
      <c r="D2239" t="inlineStr">
        <is>
          <t>438.0</t>
        </is>
      </c>
      <c r="E2239" t="inlineStr">
        <is>
          <t>主播协议审批流程</t>
        </is>
      </c>
      <c r="F2239" t="inlineStr">
        <is>
          <t>3</t>
        </is>
      </c>
      <c r="G2239" t="inlineStr">
        <is>
          <t>主播协议</t>
        </is>
      </c>
      <c r="H2239" t="inlineStr">
        <is>
          <t>11.0</t>
        </is>
      </c>
      <c r="I2239" t="inlineStr">
        <is>
          <t>经纪约_主播</t>
        </is>
      </c>
      <c r="J2239" t="inlineStr">
        <is>
          <t>经纪合同</t>
        </is>
      </c>
      <c r="Z2239" t="inlineStr">
        <is>
          <t>当前合同</t>
        </is>
      </c>
      <c r="AA2239" t="inlineStr">
        <is>
          <t>29293</t>
        </is>
      </c>
      <c r="AB2239" t="inlineStr">
        <is>
          <t>MK0956</t>
        </is>
      </c>
      <c r="AC2239" t="inlineStr">
        <is>
          <t>220581199503221196</t>
        </is>
      </c>
      <c r="AE2239" t="inlineStr">
        <is>
          <t>主播专项-印尼直播</t>
        </is>
      </c>
      <c r="AF2239" t="inlineStr">
        <is>
          <t>合同编号=VMSB-B-202410009; 前缀命中 VMSB</t>
        </is>
      </c>
    </row>
    <row r="2240">
      <c r="A2240" t="inlineStr">
        <is>
          <t>VMSB-B-202410009-S1</t>
        </is>
      </c>
      <c r="B2240" t="inlineStr">
        <is>
          <t>主播经纪约：YEE SOON CHEN 补充协议条款</t>
        </is>
      </c>
      <c r="C2240" t="inlineStr">
        <is>
          <t>664817</t>
        </is>
      </c>
      <c r="D2240" t="inlineStr">
        <is>
          <t>48.0</t>
        </is>
      </c>
      <c r="E2240" t="inlineStr">
        <is>
          <t>合同补充/终止流程</t>
        </is>
      </c>
      <c r="F2240" t="inlineStr">
        <is>
          <t>3</t>
        </is>
      </c>
      <c r="G2240" t="inlineStr">
        <is>
          <t>主播协议</t>
        </is>
      </c>
      <c r="H2240" t="inlineStr">
        <is>
          <t>11.0</t>
        </is>
      </c>
      <c r="I2240" t="inlineStr">
        <is>
          <t>经纪约_主播</t>
        </is>
      </c>
      <c r="J2240" t="inlineStr">
        <is>
          <t>经纪合同</t>
        </is>
      </c>
      <c r="K2240" t="inlineStr">
        <is>
          <t>合同编号去后缀</t>
        </is>
      </c>
      <c r="L2240" t="inlineStr">
        <is>
          <t>VMSB-B-202410009</t>
        </is>
      </c>
      <c r="M2240" t="inlineStr">
        <is>
          <t>主播经纪约：YEE SOON CHEN</t>
        </is>
      </c>
      <c r="N2240" t="inlineStr">
        <is>
          <t>438</t>
        </is>
      </c>
      <c r="O2240" t="inlineStr">
        <is>
          <t>主播协议审批流程</t>
        </is>
      </c>
      <c r="P2240" t="inlineStr">
        <is>
          <t>3</t>
        </is>
      </c>
      <c r="Q2240" t="inlineStr">
        <is>
          <t>主播协议</t>
        </is>
      </c>
      <c r="R2240" t="inlineStr">
        <is>
          <t>11</t>
        </is>
      </c>
      <c r="S2240" t="inlineStr">
        <is>
          <t>经纪约_主播</t>
        </is>
      </c>
      <c r="T2240" t="inlineStr">
        <is>
          <t>经纪合同</t>
        </is>
      </c>
      <c r="U2240" t="inlineStr">
        <is>
          <t>29293</t>
        </is>
      </c>
      <c r="V2240" t="inlineStr">
        <is>
          <t>YEE SOON CHEN</t>
        </is>
      </c>
      <c r="W2240" t="inlineStr">
        <is>
          <t>维尼4554</t>
        </is>
      </c>
      <c r="Y2240" t="inlineStr">
        <is>
          <t>7</t>
        </is>
      </c>
      <c r="Z2240" t="inlineStr">
        <is>
          <t>主合同:VMSB-B-202410009</t>
        </is>
      </c>
      <c r="AA2240" t="inlineStr">
        <is>
          <t>29293</t>
        </is>
      </c>
      <c r="AB2240" t="inlineStr">
        <is>
          <t>MK0956</t>
        </is>
      </c>
      <c r="AC2240" t="inlineStr">
        <is>
          <t>220581199503221196</t>
        </is>
      </c>
      <c r="AD2240" t="inlineStr">
        <is>
          <t>主播专项-印尼直播</t>
        </is>
      </c>
      <c r="AE2240" t="inlineStr">
        <is>
          <t>主播专项-印尼直播</t>
        </is>
      </c>
      <c r="AF2240" t="inlineStr">
        <is>
          <t>流程类型=48; 流程名称=合同补充/终止流程; 按去后缀主合同VMSB-B-202410009; 主合同分类=主播专项-印尼直播; 子合同与主合同保持一致</t>
        </is>
      </c>
    </row>
    <row r="2241">
      <c r="A2241" t="inlineStr">
        <is>
          <t>VMSB-B-202410010</t>
        </is>
      </c>
      <c r="B2241" t="inlineStr">
        <is>
          <t>独家经纪合同（Sharon Quek Zhi Lin）</t>
        </is>
      </c>
      <c r="C2241" t="inlineStr">
        <is>
          <t>646633</t>
        </is>
      </c>
      <c r="D2241" t="inlineStr">
        <is>
          <t>438.0</t>
        </is>
      </c>
      <c r="E2241" t="inlineStr">
        <is>
          <t>主播协议审批流程</t>
        </is>
      </c>
      <c r="F2241" t="inlineStr">
        <is>
          <t>3</t>
        </is>
      </c>
      <c r="G2241" t="inlineStr">
        <is>
          <t>主播协议</t>
        </is>
      </c>
      <c r="H2241" t="inlineStr">
        <is>
          <t>11.0</t>
        </is>
      </c>
      <c r="I2241" t="inlineStr">
        <is>
          <t>经纪约_主播</t>
        </is>
      </c>
      <c r="J2241" t="inlineStr">
        <is>
          <t>经纪合同</t>
        </is>
      </c>
      <c r="Z2241" t="inlineStr">
        <is>
          <t>当前合同</t>
        </is>
      </c>
      <c r="AA2241" t="inlineStr">
        <is>
          <t>29274</t>
        </is>
      </c>
      <c r="AB2241" t="inlineStr">
        <is>
          <t>MK0937</t>
        </is>
      </c>
      <c r="AC2241" t="inlineStr">
        <is>
          <t>000509010624</t>
        </is>
      </c>
      <c r="AE2241" t="inlineStr">
        <is>
          <t>主播专项-印尼直播</t>
        </is>
      </c>
      <c r="AF2241" t="inlineStr">
        <is>
          <t>合同编号=VMSB-B-202410010; 前缀命中 VMSB</t>
        </is>
      </c>
    </row>
    <row r="2242">
      <c r="A2242" t="inlineStr">
        <is>
          <t>VMSB-B-202410011</t>
        </is>
      </c>
      <c r="B2242" t="inlineStr">
        <is>
          <t>主播经纪约：OON BOON KHANG</t>
        </is>
      </c>
      <c r="C2242" t="inlineStr">
        <is>
          <t>639339</t>
        </is>
      </c>
      <c r="D2242" t="inlineStr">
        <is>
          <t>93.0</t>
        </is>
      </c>
      <c r="E2242" t="inlineStr">
        <is>
          <t>主播协议审批流程</t>
        </is>
      </c>
      <c r="F2242" t="inlineStr">
        <is>
          <t>3</t>
        </is>
      </c>
      <c r="G2242" t="inlineStr">
        <is>
          <t>主播协议</t>
        </is>
      </c>
      <c r="H2242" t="inlineStr">
        <is>
          <t>11.0</t>
        </is>
      </c>
      <c r="I2242" t="inlineStr">
        <is>
          <t>经纪约_主播</t>
        </is>
      </c>
      <c r="J2242" t="inlineStr">
        <is>
          <t>经纪合同</t>
        </is>
      </c>
      <c r="Z2242" t="inlineStr">
        <is>
          <t>当前合同</t>
        </is>
      </c>
      <c r="AA2242" t="inlineStr">
        <is>
          <t>29194</t>
        </is>
      </c>
      <c r="AB2242" t="inlineStr">
        <is>
          <t>MK0857</t>
        </is>
      </c>
      <c r="AC2242" t="inlineStr">
        <is>
          <t>960531145195</t>
        </is>
      </c>
      <c r="AE2242" t="inlineStr">
        <is>
          <t>主播专项-印尼直播</t>
        </is>
      </c>
      <c r="AF2242" t="inlineStr">
        <is>
          <t>合同编号=VMSB-B-202410011; 前缀命中 VMSB</t>
        </is>
      </c>
    </row>
    <row r="2243">
      <c r="A2243" t="inlineStr">
        <is>
          <t>VMSB-B-202410012</t>
        </is>
      </c>
      <c r="B2243" t="inlineStr">
        <is>
          <t>独家经纪合同 （Tang Zi Kang） Joshua</t>
        </is>
      </c>
      <c r="C2243" t="inlineStr">
        <is>
          <t>656460</t>
        </is>
      </c>
      <c r="D2243" t="inlineStr">
        <is>
          <t>93.0</t>
        </is>
      </c>
      <c r="E2243" t="inlineStr">
        <is>
          <t>主播协议审批流程</t>
        </is>
      </c>
      <c r="F2243" t="inlineStr">
        <is>
          <t>3</t>
        </is>
      </c>
      <c r="G2243" t="inlineStr">
        <is>
          <t>主播协议</t>
        </is>
      </c>
      <c r="H2243" t="inlineStr">
        <is>
          <t>11.0</t>
        </is>
      </c>
      <c r="I2243" t="inlineStr">
        <is>
          <t>经纪约_主播</t>
        </is>
      </c>
      <c r="J2243" t="inlineStr">
        <is>
          <t>经纪合同</t>
        </is>
      </c>
      <c r="Z2243" t="inlineStr">
        <is>
          <t>当前合同</t>
        </is>
      </c>
      <c r="AA2243" t="inlineStr">
        <is>
          <t>29215</t>
        </is>
      </c>
      <c r="AB2243" t="inlineStr">
        <is>
          <t>MK0878</t>
        </is>
      </c>
      <c r="AC2243" t="inlineStr">
        <is>
          <t>001124-01-0089</t>
        </is>
      </c>
      <c r="AE2243" t="inlineStr">
        <is>
          <t>主播专项-印尼直播</t>
        </is>
      </c>
      <c r="AF2243" t="inlineStr">
        <is>
          <t>合同编号=VMSB-B-202410012; 前缀命中 VMSB</t>
        </is>
      </c>
    </row>
    <row r="2244">
      <c r="A2244" t="inlineStr">
        <is>
          <t>VMSB-B-202410012-N</t>
        </is>
      </c>
      <c r="B2244" t="inlineStr">
        <is>
          <t>艺人解除协议 - Tang  Zi Kang</t>
        </is>
      </c>
      <c r="C2244" t="inlineStr">
        <is>
          <t>675940</t>
        </is>
      </c>
      <c r="D2244" t="inlineStr">
        <is>
          <t>48.0</t>
        </is>
      </c>
      <c r="E2244" t="inlineStr">
        <is>
          <t>合同补充/终止流程</t>
        </is>
      </c>
      <c r="F2244" t="inlineStr">
        <is>
          <t>3</t>
        </is>
      </c>
      <c r="G2244" t="inlineStr">
        <is>
          <t>主播协议</t>
        </is>
      </c>
      <c r="H2244" t="inlineStr">
        <is>
          <t>11.0</t>
        </is>
      </c>
      <c r="I2244" t="inlineStr">
        <is>
          <t>经纪约_主播</t>
        </is>
      </c>
      <c r="J2244" t="inlineStr">
        <is>
          <t>经纪合同</t>
        </is>
      </c>
      <c r="K2244" t="inlineStr">
        <is>
          <t>合同编号去后缀</t>
        </is>
      </c>
      <c r="L2244" t="inlineStr">
        <is>
          <t>VMSB-B-202410012</t>
        </is>
      </c>
      <c r="M2244" t="inlineStr">
        <is>
          <t>独家经纪合同 （Tang Zi Kang） Joshua</t>
        </is>
      </c>
      <c r="N2244" t="inlineStr">
        <is>
          <t>93</t>
        </is>
      </c>
      <c r="O2244" t="inlineStr">
        <is>
          <t>主播协议审批流程</t>
        </is>
      </c>
      <c r="P2244" t="inlineStr">
        <is>
          <t>3</t>
        </is>
      </c>
      <c r="Q2244" t="inlineStr">
        <is>
          <t>主播协议</t>
        </is>
      </c>
      <c r="R2244" t="inlineStr">
        <is>
          <t>11</t>
        </is>
      </c>
      <c r="S2244" t="inlineStr">
        <is>
          <t>经纪约_主播</t>
        </is>
      </c>
      <c r="T2244" t="inlineStr">
        <is>
          <t>经纪合同</t>
        </is>
      </c>
      <c r="U2244" t="inlineStr">
        <is>
          <t>29215</t>
        </is>
      </c>
      <c r="V2244" t="inlineStr">
        <is>
          <t>TANG ZI KANG</t>
        </is>
      </c>
      <c r="W2244" t="inlineStr">
        <is>
          <t>佐斯</t>
        </is>
      </c>
      <c r="Y2244" t="inlineStr">
        <is>
          <t>7</t>
        </is>
      </c>
      <c r="Z2244" t="inlineStr">
        <is>
          <t>主合同:VMSB-B-202410012</t>
        </is>
      </c>
      <c r="AA2244" t="inlineStr">
        <is>
          <t>29215</t>
        </is>
      </c>
      <c r="AB2244" t="inlineStr">
        <is>
          <t>MK0878</t>
        </is>
      </c>
      <c r="AC2244" t="inlineStr">
        <is>
          <t>001124-01-0089</t>
        </is>
      </c>
      <c r="AD2244" t="inlineStr">
        <is>
          <t>主播专项-印尼直播</t>
        </is>
      </c>
      <c r="AE2244" t="inlineStr">
        <is>
          <t>主播专项-印尼直播</t>
        </is>
      </c>
      <c r="AF2244" t="inlineStr">
        <is>
          <t>流程类型=48; 流程名称=合同补充/终止流程; 按去后缀主合同VMSB-B-202410012; 主合同分类=主播专项-印尼直播; 子合同与主合同保持一致</t>
        </is>
      </c>
    </row>
    <row r="2245">
      <c r="A2245" t="inlineStr">
        <is>
          <t>VMSB-B-202411001</t>
        </is>
      </c>
      <c r="B2245" t="inlineStr">
        <is>
          <t>独家经纪合同（Mervin Chen Weng Fong）</t>
        </is>
      </c>
      <c r="C2245" t="inlineStr">
        <is>
          <t>663235</t>
        </is>
      </c>
      <c r="D2245" t="inlineStr">
        <is>
          <t>93.0</t>
        </is>
      </c>
      <c r="E2245" t="inlineStr">
        <is>
          <t>主播协议审批流程</t>
        </is>
      </c>
      <c r="F2245" t="inlineStr">
        <is>
          <t>3</t>
        </is>
      </c>
      <c r="G2245" t="inlineStr">
        <is>
          <t>主播协议</t>
        </is>
      </c>
      <c r="H2245" t="inlineStr">
        <is>
          <t>11.0</t>
        </is>
      </c>
      <c r="I2245" t="inlineStr">
        <is>
          <t>经纪约_主播</t>
        </is>
      </c>
      <c r="J2245" t="inlineStr">
        <is>
          <t>经纪合同</t>
        </is>
      </c>
      <c r="Z2245" t="inlineStr">
        <is>
          <t>当前合同</t>
        </is>
      </c>
      <c r="AA2245" t="inlineStr">
        <is>
          <t>29361</t>
        </is>
      </c>
      <c r="AB2245" t="inlineStr">
        <is>
          <t>MK1024</t>
        </is>
      </c>
      <c r="AC2245" t="inlineStr">
        <is>
          <t>050708-10-1313</t>
        </is>
      </c>
      <c r="AE2245" t="inlineStr">
        <is>
          <t>主播专项-印尼直播</t>
        </is>
      </c>
      <c r="AF2245" t="inlineStr">
        <is>
          <t>合同编号=VMSB-B-202411001; 前缀命中 VMSB</t>
        </is>
      </c>
    </row>
    <row r="2246">
      <c r="A2246" t="inlineStr">
        <is>
          <t>VMSB-B-202411002</t>
        </is>
      </c>
      <c r="B2246" t="inlineStr">
        <is>
          <t>独家经纪合同（Benjamin Tai Jia Lerk）</t>
        </is>
      </c>
      <c r="C2246" t="inlineStr">
        <is>
          <t>664329</t>
        </is>
      </c>
      <c r="D2246" t="inlineStr">
        <is>
          <t>93.0</t>
        </is>
      </c>
      <c r="E2246" t="inlineStr">
        <is>
          <t>主播协议审批流程</t>
        </is>
      </c>
      <c r="F2246" t="inlineStr">
        <is>
          <t>3</t>
        </is>
      </c>
      <c r="G2246" t="inlineStr">
        <is>
          <t>主播协议</t>
        </is>
      </c>
      <c r="H2246" t="inlineStr">
        <is>
          <t>11.0</t>
        </is>
      </c>
      <c r="I2246" t="inlineStr">
        <is>
          <t>经纪约_主播</t>
        </is>
      </c>
      <c r="J2246" t="inlineStr">
        <is>
          <t>经纪合同</t>
        </is>
      </c>
      <c r="Z2246" t="inlineStr">
        <is>
          <t>当前合同</t>
        </is>
      </c>
      <c r="AA2246" t="inlineStr">
        <is>
          <t>29365</t>
        </is>
      </c>
      <c r="AB2246" t="inlineStr">
        <is>
          <t>MK1028</t>
        </is>
      </c>
      <c r="AC2246" t="inlineStr">
        <is>
          <t>000402140787</t>
        </is>
      </c>
      <c r="AE2246" t="inlineStr">
        <is>
          <t>主播专项-印尼直播</t>
        </is>
      </c>
      <c r="AF2246" t="inlineStr">
        <is>
          <t>合同编号=VMSB-B-202411002; 前缀命中 VMSB</t>
        </is>
      </c>
    </row>
    <row r="2247">
      <c r="A2247" t="inlineStr">
        <is>
          <t>VMSB-B-202411003</t>
        </is>
      </c>
      <c r="B2247" t="inlineStr">
        <is>
          <t>独家经纪合同（Ngoi Suen Jia）</t>
        </is>
      </c>
      <c r="C2247" t="inlineStr">
        <is>
          <t>670620</t>
        </is>
      </c>
      <c r="D2247" t="inlineStr">
        <is>
          <t>93.0</t>
        </is>
      </c>
      <c r="E2247" t="inlineStr">
        <is>
          <t>主播协议审批流程</t>
        </is>
      </c>
      <c r="F2247" t="inlineStr">
        <is>
          <t>3</t>
        </is>
      </c>
      <c r="G2247" t="inlineStr">
        <is>
          <t>主播协议</t>
        </is>
      </c>
      <c r="H2247" t="inlineStr">
        <is>
          <t>11.0</t>
        </is>
      </c>
      <c r="I2247" t="inlineStr">
        <is>
          <t>经纪约_主播</t>
        </is>
      </c>
      <c r="J2247" t="inlineStr">
        <is>
          <t>经纪合同</t>
        </is>
      </c>
      <c r="Z2247" t="inlineStr">
        <is>
          <t>当前合同</t>
        </is>
      </c>
      <c r="AA2247" t="inlineStr">
        <is>
          <t>29385</t>
        </is>
      </c>
      <c r="AB2247" t="inlineStr">
        <is>
          <t>MK1048</t>
        </is>
      </c>
      <c r="AC2247" t="inlineStr">
        <is>
          <t>041209101760</t>
        </is>
      </c>
      <c r="AE2247" t="inlineStr">
        <is>
          <t>主播专项-印尼直播</t>
        </is>
      </c>
      <c r="AF2247" t="inlineStr">
        <is>
          <t>合同编号=VMSB-B-202411003; 前缀命中 VMSB</t>
        </is>
      </c>
    </row>
    <row r="2248">
      <c r="A2248" t="inlineStr">
        <is>
          <t>VMSB-B-202412001</t>
        </is>
      </c>
      <c r="B2248" t="inlineStr">
        <is>
          <t>独家经纪合同</t>
        </is>
      </c>
      <c r="C2248" t="inlineStr">
        <is>
          <t>682989</t>
        </is>
      </c>
      <c r="D2248" t="inlineStr">
        <is>
          <t>93.0</t>
        </is>
      </c>
      <c r="E2248" t="inlineStr">
        <is>
          <t>主播协议审批流程</t>
        </is>
      </c>
      <c r="F2248" t="inlineStr">
        <is>
          <t>3</t>
        </is>
      </c>
      <c r="G2248" t="inlineStr">
        <is>
          <t>主播协议</t>
        </is>
      </c>
      <c r="H2248" t="inlineStr">
        <is>
          <t>11.0</t>
        </is>
      </c>
      <c r="I2248" t="inlineStr">
        <is>
          <t>经纪约_主播</t>
        </is>
      </c>
      <c r="J2248" t="inlineStr">
        <is>
          <t>经纪合同</t>
        </is>
      </c>
      <c r="Z2248" t="inlineStr">
        <is>
          <t>当前合同</t>
        </is>
      </c>
      <c r="AA2248" t="inlineStr">
        <is>
          <t>29435</t>
        </is>
      </c>
      <c r="AB2248" t="inlineStr">
        <is>
          <t>MK8644</t>
        </is>
      </c>
      <c r="AC2248" t="inlineStr">
        <is>
          <t>010226010906</t>
        </is>
      </c>
      <c r="AE2248" t="inlineStr">
        <is>
          <t>主播专项-印尼直播</t>
        </is>
      </c>
      <c r="AF2248" t="inlineStr">
        <is>
          <t>合同编号=VMSB-B-202412001; 前缀命中 VMSB</t>
        </is>
      </c>
    </row>
    <row r="2249">
      <c r="A2249" t="inlineStr">
        <is>
          <t>VMSB-B-202412002</t>
        </is>
      </c>
      <c r="B2249" t="inlineStr">
        <is>
          <t>独家经纪合同</t>
        </is>
      </c>
      <c r="C2249" t="inlineStr">
        <is>
          <t>683076</t>
        </is>
      </c>
      <c r="D2249" t="inlineStr">
        <is>
          <t>93.0</t>
        </is>
      </c>
      <c r="E2249" t="inlineStr">
        <is>
          <t>主播协议审批流程</t>
        </is>
      </c>
      <c r="F2249" t="inlineStr">
        <is>
          <t>3</t>
        </is>
      </c>
      <c r="G2249" t="inlineStr">
        <is>
          <t>主播协议</t>
        </is>
      </c>
      <c r="H2249" t="inlineStr">
        <is>
          <t>11.0</t>
        </is>
      </c>
      <c r="I2249" t="inlineStr">
        <is>
          <t>经纪约_主播</t>
        </is>
      </c>
      <c r="J2249" t="inlineStr">
        <is>
          <t>经纪合同</t>
        </is>
      </c>
      <c r="Z2249" t="inlineStr">
        <is>
          <t>当前合同</t>
        </is>
      </c>
      <c r="AA2249" t="inlineStr">
        <is>
          <t>29437</t>
        </is>
      </c>
      <c r="AB2249" t="inlineStr">
        <is>
          <t>MK8646</t>
        </is>
      </c>
      <c r="AC2249" t="inlineStr">
        <is>
          <t>060502-10-1376</t>
        </is>
      </c>
      <c r="AE2249" t="inlineStr">
        <is>
          <t>主播专项-印尼直播</t>
        </is>
      </c>
      <c r="AF2249" t="inlineStr">
        <is>
          <t>合同编号=VMSB-B-202412002; 前缀命中 VMSB</t>
        </is>
      </c>
    </row>
    <row r="2250">
      <c r="A2250" t="inlineStr">
        <is>
          <t>VMSB-B-202412003</t>
        </is>
      </c>
      <c r="B2250" t="inlineStr">
        <is>
          <t>独家经纪合同（CHIN ROU JING) Joanne</t>
        </is>
      </c>
      <c r="C2250" t="inlineStr">
        <is>
          <t>686222</t>
        </is>
      </c>
      <c r="D2250" t="inlineStr">
        <is>
          <t>93.0</t>
        </is>
      </c>
      <c r="E2250" t="inlineStr">
        <is>
          <t>主播协议审批流程</t>
        </is>
      </c>
      <c r="F2250" t="inlineStr">
        <is>
          <t>3</t>
        </is>
      </c>
      <c r="G2250" t="inlineStr">
        <is>
          <t>主播协议</t>
        </is>
      </c>
      <c r="H2250" t="inlineStr">
        <is>
          <t>11.0</t>
        </is>
      </c>
      <c r="I2250" t="inlineStr">
        <is>
          <t>经纪约_主播</t>
        </is>
      </c>
      <c r="J2250" t="inlineStr">
        <is>
          <t>经纪合同</t>
        </is>
      </c>
      <c r="Z2250" t="inlineStr">
        <is>
          <t>当前合同</t>
        </is>
      </c>
      <c r="AA2250" t="inlineStr">
        <is>
          <t>29433</t>
        </is>
      </c>
      <c r="AB2250" t="inlineStr">
        <is>
          <t>MK8642</t>
        </is>
      </c>
      <c r="AC2250" t="inlineStr">
        <is>
          <t>020710050706</t>
        </is>
      </c>
      <c r="AE2250" t="inlineStr">
        <is>
          <t>主播专项-印尼直播</t>
        </is>
      </c>
      <c r="AF2250" t="inlineStr">
        <is>
          <t>合同编号=VMSB-B-202412003; 前缀命中 VMSB</t>
        </is>
      </c>
    </row>
    <row r="2251">
      <c r="A2251" t="inlineStr">
        <is>
          <t>VMSB-B-202412004</t>
        </is>
      </c>
      <c r="B2251" t="inlineStr">
        <is>
          <t>独家经纪合同</t>
        </is>
      </c>
      <c r="C2251" t="inlineStr">
        <is>
          <t>691301</t>
        </is>
      </c>
      <c r="D2251" t="inlineStr">
        <is>
          <t>93.0</t>
        </is>
      </c>
      <c r="E2251" t="inlineStr">
        <is>
          <t>主播协议审批流程</t>
        </is>
      </c>
      <c r="F2251" t="inlineStr">
        <is>
          <t>3</t>
        </is>
      </c>
      <c r="G2251" t="inlineStr">
        <is>
          <t>主播协议</t>
        </is>
      </c>
      <c r="H2251" t="inlineStr">
        <is>
          <t>11.0</t>
        </is>
      </c>
      <c r="I2251" t="inlineStr">
        <is>
          <t>经纪约_主播</t>
        </is>
      </c>
      <c r="J2251" t="inlineStr">
        <is>
          <t>经纪合同</t>
        </is>
      </c>
      <c r="Z2251" t="inlineStr">
        <is>
          <t>当前合同</t>
        </is>
      </c>
      <c r="AA2251" t="inlineStr">
        <is>
          <t>29438</t>
        </is>
      </c>
      <c r="AB2251" t="inlineStr">
        <is>
          <t>MK8647</t>
        </is>
      </c>
      <c r="AC2251" t="inlineStr">
        <is>
          <t>020903-01-0559</t>
        </is>
      </c>
      <c r="AE2251" t="inlineStr">
        <is>
          <t>主播专项-印尼直播</t>
        </is>
      </c>
      <c r="AF2251" t="inlineStr">
        <is>
          <t>合同编号=VMSB-B-202412004; 前缀命中 VMSB</t>
        </is>
      </c>
    </row>
    <row r="2252">
      <c r="A2252" t="inlineStr">
        <is>
          <t>VMSB-B-202412005</t>
        </is>
      </c>
      <c r="B2252" t="inlineStr">
        <is>
          <t>独家经纪合同</t>
        </is>
      </c>
      <c r="C2252" t="inlineStr">
        <is>
          <t>694154</t>
        </is>
      </c>
      <c r="D2252" t="inlineStr">
        <is>
          <t>93.0</t>
        </is>
      </c>
      <c r="E2252" t="inlineStr">
        <is>
          <t>主播协议审批流程</t>
        </is>
      </c>
      <c r="F2252" t="inlineStr">
        <is>
          <t>3</t>
        </is>
      </c>
      <c r="G2252" t="inlineStr">
        <is>
          <t>主播协议</t>
        </is>
      </c>
      <c r="H2252" t="inlineStr">
        <is>
          <t>11.0</t>
        </is>
      </c>
      <c r="I2252" t="inlineStr">
        <is>
          <t>经纪约_主播</t>
        </is>
      </c>
      <c r="J2252" t="inlineStr">
        <is>
          <t>经纪合同</t>
        </is>
      </c>
      <c r="Z2252" t="inlineStr">
        <is>
          <t>当前合同</t>
        </is>
      </c>
      <c r="AA2252" t="inlineStr">
        <is>
          <t>29462</t>
        </is>
      </c>
      <c r="AB2252" t="inlineStr">
        <is>
          <t>MK1108</t>
        </is>
      </c>
      <c r="AC2252" t="inlineStr">
        <is>
          <t>430923200202230024</t>
        </is>
      </c>
      <c r="AE2252" t="inlineStr">
        <is>
          <t>主播专项-印尼直播</t>
        </is>
      </c>
      <c r="AF2252" t="inlineStr">
        <is>
          <t>合同编号=VMSB-B-202412005; 前缀命中 VMSB</t>
        </is>
      </c>
    </row>
    <row r="2253">
      <c r="A2253" t="inlineStr">
        <is>
          <t>VMSB-B-202412006</t>
        </is>
      </c>
      <c r="B2253" t="inlineStr">
        <is>
          <t>独家经纪合同 Calvin Gan</t>
        </is>
      </c>
      <c r="C2253" t="inlineStr">
        <is>
          <t>694155</t>
        </is>
      </c>
      <c r="D2253" t="inlineStr">
        <is>
          <t>93.0</t>
        </is>
      </c>
      <c r="E2253" t="inlineStr">
        <is>
          <t>主播协议审批流程</t>
        </is>
      </c>
      <c r="F2253" t="inlineStr">
        <is>
          <t>3</t>
        </is>
      </c>
      <c r="G2253" t="inlineStr">
        <is>
          <t>主播协议</t>
        </is>
      </c>
      <c r="H2253" t="inlineStr">
        <is>
          <t>11.0</t>
        </is>
      </c>
      <c r="I2253" t="inlineStr">
        <is>
          <t>经纪约_主播</t>
        </is>
      </c>
      <c r="J2253" t="inlineStr">
        <is>
          <t>经纪合同</t>
        </is>
      </c>
      <c r="Z2253" t="inlineStr">
        <is>
          <t>当前合同</t>
        </is>
      </c>
      <c r="AA2253" t="inlineStr">
        <is>
          <t>29465</t>
        </is>
      </c>
      <c r="AB2253" t="inlineStr">
        <is>
          <t>MK1111</t>
        </is>
      </c>
      <c r="AC2253" t="inlineStr">
        <is>
          <t>150421199808034121</t>
        </is>
      </c>
      <c r="AE2253" t="inlineStr">
        <is>
          <t>主播专项-印尼直播</t>
        </is>
      </c>
      <c r="AF2253" t="inlineStr">
        <is>
          <t>合同编号=VMSB-B-202412006; 前缀命中 VMSB</t>
        </is>
      </c>
    </row>
    <row r="2254">
      <c r="A2254" t="inlineStr">
        <is>
          <t>VMSB-B-202501001</t>
        </is>
      </c>
      <c r="B2254" t="inlineStr">
        <is>
          <t>独家经纪合同（Lucy）</t>
        </is>
      </c>
      <c r="C2254" t="inlineStr">
        <is>
          <t>706778</t>
        </is>
      </c>
      <c r="D2254" t="inlineStr">
        <is>
          <t>93.0</t>
        </is>
      </c>
      <c r="E2254" t="inlineStr">
        <is>
          <t>主播协议审批流程</t>
        </is>
      </c>
      <c r="F2254" t="inlineStr">
        <is>
          <t>3</t>
        </is>
      </c>
      <c r="G2254" t="inlineStr">
        <is>
          <t>主播协议</t>
        </is>
      </c>
      <c r="H2254" t="inlineStr">
        <is>
          <t>11.0</t>
        </is>
      </c>
      <c r="I2254" t="inlineStr">
        <is>
          <t>经纪约_主播</t>
        </is>
      </c>
      <c r="J2254" t="inlineStr">
        <is>
          <t>经纪合同</t>
        </is>
      </c>
      <c r="Z2254" t="inlineStr">
        <is>
          <t>当前合同</t>
        </is>
      </c>
      <c r="AA2254" t="inlineStr">
        <is>
          <t>29540</t>
        </is>
      </c>
      <c r="AB2254" t="inlineStr">
        <is>
          <t>MK8706</t>
        </is>
      </c>
      <c r="AC2254" t="inlineStr">
        <is>
          <t>050626131164</t>
        </is>
      </c>
      <c r="AE2254" t="inlineStr">
        <is>
          <t>主播专项-印尼直播</t>
        </is>
      </c>
      <c r="AF2254" t="inlineStr">
        <is>
          <t>合同编号=VMSB-B-202501001; 前缀命中 VMSB</t>
        </is>
      </c>
    </row>
    <row r="2255">
      <c r="A2255" t="inlineStr">
        <is>
          <t>VMSB-B-202501002</t>
        </is>
      </c>
      <c r="B2255" t="inlineStr">
        <is>
          <t>独家经纪合同（En En）</t>
        </is>
      </c>
      <c r="C2255" t="inlineStr">
        <is>
          <t>712612</t>
        </is>
      </c>
      <c r="D2255" t="inlineStr">
        <is>
          <t>93.0</t>
        </is>
      </c>
      <c r="E2255" t="inlineStr">
        <is>
          <t>主播协议审批流程</t>
        </is>
      </c>
      <c r="F2255" t="inlineStr">
        <is>
          <t>3</t>
        </is>
      </c>
      <c r="G2255" t="inlineStr">
        <is>
          <t>主播协议</t>
        </is>
      </c>
      <c r="H2255" t="inlineStr">
        <is>
          <t>11.0</t>
        </is>
      </c>
      <c r="I2255" t="inlineStr">
        <is>
          <t>经纪约_主播</t>
        </is>
      </c>
      <c r="J2255" t="inlineStr">
        <is>
          <t>经纪合同</t>
        </is>
      </c>
      <c r="Z2255" t="inlineStr">
        <is>
          <t>当前合同</t>
        </is>
      </c>
      <c r="AA2255" t="inlineStr">
        <is>
          <t>29542</t>
        </is>
      </c>
      <c r="AB2255" t="inlineStr">
        <is>
          <t>MK8708</t>
        </is>
      </c>
      <c r="AC2255" t="inlineStr">
        <is>
          <t>060112011420</t>
        </is>
      </c>
      <c r="AE2255" t="inlineStr">
        <is>
          <t>主播专项-印尼直播</t>
        </is>
      </c>
      <c r="AF2255" t="inlineStr">
        <is>
          <t>合同编号=VMSB-B-202501002; 前缀命中 VMSB</t>
        </is>
      </c>
    </row>
    <row r="2256">
      <c r="A2256" t="inlineStr">
        <is>
          <t>VMSB-B-202501002-N</t>
        </is>
      </c>
      <c r="B2256" t="inlineStr">
        <is>
          <t>艺人解除协议（双语）Tan Ru Enn</t>
        </is>
      </c>
      <c r="C2256" t="inlineStr">
        <is>
          <t>770881</t>
        </is>
      </c>
      <c r="D2256" t="inlineStr">
        <is>
          <t>48.0</t>
        </is>
      </c>
      <c r="E2256" t="inlineStr">
        <is>
          <t>合同补充/终止流程</t>
        </is>
      </c>
      <c r="F2256" t="inlineStr">
        <is>
          <t>3</t>
        </is>
      </c>
      <c r="G2256" t="inlineStr">
        <is>
          <t>主播协议</t>
        </is>
      </c>
      <c r="H2256" t="inlineStr">
        <is>
          <t>11.0</t>
        </is>
      </c>
      <c r="I2256" t="inlineStr">
        <is>
          <t>经纪约_主播</t>
        </is>
      </c>
      <c r="J2256" t="inlineStr">
        <is>
          <t>经纪合同</t>
        </is>
      </c>
      <c r="K2256" t="inlineStr">
        <is>
          <t>合同编号去后缀</t>
        </is>
      </c>
      <c r="L2256" t="inlineStr">
        <is>
          <t>VMSB-B-202501002</t>
        </is>
      </c>
      <c r="M2256" t="inlineStr">
        <is>
          <t>独家经纪合同（En En）</t>
        </is>
      </c>
      <c r="N2256" t="inlineStr">
        <is>
          <t>93</t>
        </is>
      </c>
      <c r="O2256" t="inlineStr">
        <is>
          <t>主播协议审批流程</t>
        </is>
      </c>
      <c r="P2256" t="inlineStr">
        <is>
          <t>3</t>
        </is>
      </c>
      <c r="Q2256" t="inlineStr">
        <is>
          <t>主播协议</t>
        </is>
      </c>
      <c r="R2256" t="inlineStr">
        <is>
          <t>11</t>
        </is>
      </c>
      <c r="S2256" t="inlineStr">
        <is>
          <t>经纪约_主播</t>
        </is>
      </c>
      <c r="T2256" t="inlineStr">
        <is>
          <t>经纪合同</t>
        </is>
      </c>
      <c r="U2256" t="inlineStr">
        <is>
          <t>29542</t>
        </is>
      </c>
      <c r="V2256" t="inlineStr">
        <is>
          <t>Tan Ru Enn</t>
        </is>
      </c>
      <c r="W2256" t="inlineStr">
        <is>
          <t>En En</t>
        </is>
      </c>
      <c r="Y2256" t="inlineStr">
        <is>
          <t>17</t>
        </is>
      </c>
      <c r="Z2256" t="inlineStr">
        <is>
          <t>主合同:VMSB-B-202501002</t>
        </is>
      </c>
      <c r="AA2256" t="inlineStr">
        <is>
          <t>29542</t>
        </is>
      </c>
      <c r="AB2256" t="inlineStr">
        <is>
          <t>MK8708</t>
        </is>
      </c>
      <c r="AC2256" t="inlineStr">
        <is>
          <t>060112011420</t>
        </is>
      </c>
      <c r="AD2256" t="inlineStr">
        <is>
          <t>主播专项-印尼直播</t>
        </is>
      </c>
      <c r="AE2256" t="inlineStr">
        <is>
          <t>主播专项-印尼直播</t>
        </is>
      </c>
      <c r="AF2256" t="inlineStr">
        <is>
          <t>流程类型=48; 流程名称=合同补充/终止流程; 按去后缀主合同VMSB-B-202501002; 主合同分类=主播专项-印尼直播; 子合同与主合同保持一致</t>
        </is>
      </c>
    </row>
    <row r="2257">
      <c r="A2257" t="inlineStr">
        <is>
          <t>VMSB-B-202501003</t>
        </is>
      </c>
      <c r="B2257" t="inlineStr">
        <is>
          <t>独家经纪合同（wei wen）</t>
        </is>
      </c>
      <c r="C2257" t="inlineStr">
        <is>
          <t>712614</t>
        </is>
      </c>
      <c r="D2257" t="inlineStr">
        <is>
          <t>93.0</t>
        </is>
      </c>
      <c r="E2257" t="inlineStr">
        <is>
          <t>主播协议审批流程</t>
        </is>
      </c>
      <c r="F2257" t="inlineStr">
        <is>
          <t>3</t>
        </is>
      </c>
      <c r="G2257" t="inlineStr">
        <is>
          <t>主播协议</t>
        </is>
      </c>
      <c r="H2257" t="inlineStr">
        <is>
          <t>11.0</t>
        </is>
      </c>
      <c r="I2257" t="inlineStr">
        <is>
          <t>经纪约_主播</t>
        </is>
      </c>
      <c r="J2257" t="inlineStr">
        <is>
          <t>经纪合同</t>
        </is>
      </c>
      <c r="Z2257" t="inlineStr">
        <is>
          <t>当前合同</t>
        </is>
      </c>
      <c r="AA2257" t="inlineStr">
        <is>
          <t>29543</t>
        </is>
      </c>
      <c r="AB2257" t="inlineStr">
        <is>
          <t>MK8709</t>
        </is>
      </c>
      <c r="AC2257" t="inlineStr">
        <is>
          <t>020319-06-0127</t>
        </is>
      </c>
      <c r="AE2257" t="inlineStr">
        <is>
          <t>主播专项-印尼直播</t>
        </is>
      </c>
      <c r="AF2257" t="inlineStr">
        <is>
          <t>合同编号=VMSB-B-202501003; 前缀命中 VMSB</t>
        </is>
      </c>
    </row>
    <row r="2258">
      <c r="A2258" t="inlineStr">
        <is>
          <t>VMSB-B-202503001</t>
        </is>
      </c>
      <c r="B2258" t="inlineStr">
        <is>
          <t>独家经纪合同 (Christina)</t>
        </is>
      </c>
      <c r="C2258" t="inlineStr">
        <is>
          <t>742087</t>
        </is>
      </c>
      <c r="D2258" t="inlineStr">
        <is>
          <t>93.0</t>
        </is>
      </c>
      <c r="E2258" t="inlineStr">
        <is>
          <t>主播协议审批流程</t>
        </is>
      </c>
      <c r="F2258" t="inlineStr">
        <is>
          <t>3</t>
        </is>
      </c>
      <c r="G2258" t="inlineStr">
        <is>
          <t>主播协议</t>
        </is>
      </c>
      <c r="H2258" t="inlineStr">
        <is>
          <t>11.0</t>
        </is>
      </c>
      <c r="I2258" t="inlineStr">
        <is>
          <t>经纪约_主播</t>
        </is>
      </c>
      <c r="J2258" t="inlineStr">
        <is>
          <t>经纪合同</t>
        </is>
      </c>
      <c r="Z2258" t="inlineStr">
        <is>
          <t>当前合同</t>
        </is>
      </c>
      <c r="AA2258" t="inlineStr">
        <is>
          <t>29703</t>
        </is>
      </c>
      <c r="AB2258" t="inlineStr">
        <is>
          <t>MK1340</t>
        </is>
      </c>
      <c r="AC2258" t="inlineStr">
        <is>
          <t>070325140604</t>
        </is>
      </c>
      <c r="AE2258" t="inlineStr">
        <is>
          <t>主播专项-印尼直播</t>
        </is>
      </c>
      <c r="AF2258" t="inlineStr">
        <is>
          <t>合同编号=VMSB-B-202503001; 前缀命中 VMSB</t>
        </is>
      </c>
    </row>
    <row r="2259">
      <c r="A2259" t="inlineStr">
        <is>
          <t>VMSB-B-202504001</t>
        </is>
      </c>
      <c r="B2259" t="inlineStr">
        <is>
          <t>独家经纪合同（Taco）</t>
        </is>
      </c>
      <c r="C2259" t="inlineStr">
        <is>
          <t>742086</t>
        </is>
      </c>
      <c r="D2259" t="inlineStr">
        <is>
          <t>93.0</t>
        </is>
      </c>
      <c r="E2259" t="inlineStr">
        <is>
          <t>主播协议审批流程</t>
        </is>
      </c>
      <c r="F2259" t="inlineStr">
        <is>
          <t>3</t>
        </is>
      </c>
      <c r="G2259" t="inlineStr">
        <is>
          <t>主播协议</t>
        </is>
      </c>
      <c r="H2259" t="inlineStr">
        <is>
          <t>11.0</t>
        </is>
      </c>
      <c r="I2259" t="inlineStr">
        <is>
          <t>经纪约_主播</t>
        </is>
      </c>
      <c r="J2259" t="inlineStr">
        <is>
          <t>经纪合同</t>
        </is>
      </c>
      <c r="Z2259" t="inlineStr">
        <is>
          <t>当前合同</t>
        </is>
      </c>
      <c r="AA2259" t="inlineStr">
        <is>
          <t>29704</t>
        </is>
      </c>
      <c r="AB2259" t="inlineStr">
        <is>
          <t>MK1341</t>
        </is>
      </c>
      <c r="AC2259" t="inlineStr">
        <is>
          <t>010916010874</t>
        </is>
      </c>
      <c r="AE2259" t="inlineStr">
        <is>
          <t>主播专项-印尼直播</t>
        </is>
      </c>
      <c r="AF2259" t="inlineStr">
        <is>
          <t>合同编号=VMSB-B-202504001; 前缀命中 VMSB</t>
        </is>
      </c>
    </row>
    <row r="2260">
      <c r="A2260" t="inlineStr">
        <is>
          <t>VMSB-B-202504002</t>
        </is>
      </c>
      <c r="B2260" t="inlineStr">
        <is>
          <t>独家经纪合同 (Joey)</t>
        </is>
      </c>
      <c r="C2260" t="inlineStr">
        <is>
          <t>747398</t>
        </is>
      </c>
      <c r="D2260" t="inlineStr">
        <is>
          <t>93.0</t>
        </is>
      </c>
      <c r="E2260" t="inlineStr">
        <is>
          <t>主播协议审批流程</t>
        </is>
      </c>
      <c r="F2260" t="inlineStr">
        <is>
          <t>3</t>
        </is>
      </c>
      <c r="G2260" t="inlineStr">
        <is>
          <t>主播协议</t>
        </is>
      </c>
      <c r="H2260" t="inlineStr">
        <is>
          <t>11.0</t>
        </is>
      </c>
      <c r="I2260" t="inlineStr">
        <is>
          <t>经纪约_主播</t>
        </is>
      </c>
      <c r="J2260" t="inlineStr">
        <is>
          <t>经纪合同</t>
        </is>
      </c>
      <c r="Z2260" t="inlineStr">
        <is>
          <t>当前合同</t>
        </is>
      </c>
      <c r="AA2260" t="inlineStr">
        <is>
          <t>29734</t>
        </is>
      </c>
      <c r="AB2260" t="inlineStr">
        <is>
          <t>MK1371</t>
        </is>
      </c>
      <c r="AC2260" t="inlineStr">
        <is>
          <t>070819040160</t>
        </is>
      </c>
      <c r="AE2260" t="inlineStr">
        <is>
          <t>主播专项-印尼直播</t>
        </is>
      </c>
      <c r="AF2260" t="inlineStr">
        <is>
          <t>合同编号=VMSB-B-202504002; 前缀命中 VMSB</t>
        </is>
      </c>
    </row>
    <row r="2261">
      <c r="A2261" t="inlineStr">
        <is>
          <t>VMSB-B-202504003</t>
        </is>
      </c>
      <c r="B2261" t="inlineStr">
        <is>
          <t>独家经纪合同（Chia Qi Er）</t>
        </is>
      </c>
      <c r="C2261" t="inlineStr">
        <is>
          <t>756300</t>
        </is>
      </c>
      <c r="D2261" t="inlineStr">
        <is>
          <t>93.0</t>
        </is>
      </c>
      <c r="E2261" t="inlineStr">
        <is>
          <t>主播协议审批流程</t>
        </is>
      </c>
      <c r="F2261" t="inlineStr">
        <is>
          <t>3</t>
        </is>
      </c>
      <c r="G2261" t="inlineStr">
        <is>
          <t>主播协议</t>
        </is>
      </c>
      <c r="H2261" t="inlineStr">
        <is>
          <t>11.0</t>
        </is>
      </c>
      <c r="I2261" t="inlineStr">
        <is>
          <t>经纪约_主播</t>
        </is>
      </c>
      <c r="J2261" t="inlineStr">
        <is>
          <t>经纪合同</t>
        </is>
      </c>
      <c r="Z2261" t="inlineStr">
        <is>
          <t>当前合同</t>
        </is>
      </c>
      <c r="AA2261" t="inlineStr">
        <is>
          <t>29216</t>
        </is>
      </c>
      <c r="AB2261" t="inlineStr">
        <is>
          <t>MK0879</t>
        </is>
      </c>
      <c r="AC2261" t="inlineStr">
        <is>
          <t>021014100508</t>
        </is>
      </c>
      <c r="AE2261" t="inlineStr">
        <is>
          <t>主播专项-印尼直播</t>
        </is>
      </c>
      <c r="AF2261" t="inlineStr">
        <is>
          <t>合同编号=VMSB-B-202504003; 前缀命中 VMSB</t>
        </is>
      </c>
    </row>
    <row r="2262">
      <c r="A2262" t="inlineStr">
        <is>
          <t>VMSB-B-202504004</t>
        </is>
      </c>
      <c r="B2262" t="inlineStr">
        <is>
          <t>独家经纪合同（Ngoi Suen Jia）</t>
        </is>
      </c>
      <c r="C2262" t="inlineStr">
        <is>
          <t>756326</t>
        </is>
      </c>
      <c r="D2262" t="inlineStr">
        <is>
          <t>93.0</t>
        </is>
      </c>
      <c r="E2262" t="inlineStr">
        <is>
          <t>主播协议审批流程</t>
        </is>
      </c>
      <c r="F2262" t="inlineStr">
        <is>
          <t>3</t>
        </is>
      </c>
      <c r="G2262" t="inlineStr">
        <is>
          <t>主播协议</t>
        </is>
      </c>
      <c r="H2262" t="inlineStr">
        <is>
          <t>11.0</t>
        </is>
      </c>
      <c r="I2262" t="inlineStr">
        <is>
          <t>经纪约_主播</t>
        </is>
      </c>
      <c r="J2262" t="inlineStr">
        <is>
          <t>经纪合同</t>
        </is>
      </c>
      <c r="Z2262" t="inlineStr">
        <is>
          <t>当前合同</t>
        </is>
      </c>
      <c r="AA2262" t="inlineStr">
        <is>
          <t>29385</t>
        </is>
      </c>
      <c r="AB2262" t="inlineStr">
        <is>
          <t>MK1048</t>
        </is>
      </c>
      <c r="AC2262" t="inlineStr">
        <is>
          <t>041209101760</t>
        </is>
      </c>
      <c r="AE2262" t="inlineStr">
        <is>
          <t>主播专项-印尼直播</t>
        </is>
      </c>
      <c r="AF2262" t="inlineStr">
        <is>
          <t>合同编号=VMSB-B-202504004; 前缀命中 VMSB</t>
        </is>
      </c>
    </row>
    <row r="2263">
      <c r="A2263" t="inlineStr">
        <is>
          <t>VMSB-B-202504005</t>
        </is>
      </c>
      <c r="B2263" t="inlineStr">
        <is>
          <t>独家经纪合同（CHIN ROU JING) Joanne</t>
        </is>
      </c>
      <c r="C2263" t="inlineStr">
        <is>
          <t>756383</t>
        </is>
      </c>
      <c r="D2263" t="inlineStr">
        <is>
          <t>93.0</t>
        </is>
      </c>
      <c r="E2263" t="inlineStr">
        <is>
          <t>主播协议审批流程</t>
        </is>
      </c>
      <c r="F2263" t="inlineStr">
        <is>
          <t>3</t>
        </is>
      </c>
      <c r="G2263" t="inlineStr">
        <is>
          <t>主播协议</t>
        </is>
      </c>
      <c r="H2263" t="inlineStr">
        <is>
          <t>11.0</t>
        </is>
      </c>
      <c r="I2263" t="inlineStr">
        <is>
          <t>经纪约_主播</t>
        </is>
      </c>
      <c r="J2263" t="inlineStr">
        <is>
          <t>经纪合同</t>
        </is>
      </c>
      <c r="Z2263" t="inlineStr">
        <is>
          <t>当前合同</t>
        </is>
      </c>
      <c r="AA2263" t="inlineStr">
        <is>
          <t>29433</t>
        </is>
      </c>
      <c r="AB2263" t="inlineStr">
        <is>
          <t>MK8642</t>
        </is>
      </c>
      <c r="AC2263" t="inlineStr">
        <is>
          <t>020710050706</t>
        </is>
      </c>
      <c r="AE2263" t="inlineStr">
        <is>
          <t>主播专项-印尼直播</t>
        </is>
      </c>
      <c r="AF2263" t="inlineStr">
        <is>
          <t>合同编号=VMSB-B-202504005; 前缀命中 VMSB</t>
        </is>
      </c>
    </row>
    <row r="2264">
      <c r="A2264" t="inlineStr">
        <is>
          <t>VMSB-B-202504006</t>
        </is>
      </c>
      <c r="B2264" t="inlineStr">
        <is>
          <t>独家经纪合同（CHEONG LEI KENG) Elsa</t>
        </is>
      </c>
      <c r="C2264" t="inlineStr">
        <is>
          <t>756404</t>
        </is>
      </c>
      <c r="D2264" t="inlineStr">
        <is>
          <t>93.0</t>
        </is>
      </c>
      <c r="E2264" t="inlineStr">
        <is>
          <t>主播协议审批流程</t>
        </is>
      </c>
      <c r="F2264" t="inlineStr">
        <is>
          <t>3</t>
        </is>
      </c>
      <c r="G2264" t="inlineStr">
        <is>
          <t>主播协议</t>
        </is>
      </c>
      <c r="H2264" t="inlineStr">
        <is>
          <t>11.0</t>
        </is>
      </c>
      <c r="I2264" t="inlineStr">
        <is>
          <t>经纪约_主播</t>
        </is>
      </c>
      <c r="J2264" t="inlineStr">
        <is>
          <t>经纪合同</t>
        </is>
      </c>
      <c r="Z2264" t="inlineStr">
        <is>
          <t>当前合同</t>
        </is>
      </c>
      <c r="AA2264" t="inlineStr">
        <is>
          <t>28947</t>
        </is>
      </c>
      <c r="AB2264" t="inlineStr">
        <is>
          <t>MK0610</t>
        </is>
      </c>
      <c r="AC2264" t="inlineStr">
        <is>
          <t>041213100832</t>
        </is>
      </c>
      <c r="AE2264" t="inlineStr">
        <is>
          <t>主播专项-印尼直播</t>
        </is>
      </c>
      <c r="AF2264" t="inlineStr">
        <is>
          <t>合同编号=VMSB-B-202504006; 前缀命中 VMSB</t>
        </is>
      </c>
    </row>
    <row r="2265">
      <c r="A2265" t="inlineStr">
        <is>
          <t>VMSB-B-202504008</t>
        </is>
      </c>
      <c r="B2265" t="inlineStr">
        <is>
          <t>独家经纪合同（WENDY CALANDRIA TAN) Emma</t>
        </is>
      </c>
      <c r="C2265" t="inlineStr">
        <is>
          <t>756476</t>
        </is>
      </c>
      <c r="D2265" t="inlineStr">
        <is>
          <t>93.0</t>
        </is>
      </c>
      <c r="E2265" t="inlineStr">
        <is>
          <t>主播协议审批流程</t>
        </is>
      </c>
      <c r="F2265" t="inlineStr">
        <is>
          <t>3</t>
        </is>
      </c>
      <c r="G2265" t="inlineStr">
        <is>
          <t>主播协议</t>
        </is>
      </c>
      <c r="H2265" t="inlineStr">
        <is>
          <t>11.0</t>
        </is>
      </c>
      <c r="I2265" t="inlineStr">
        <is>
          <t>经纪约_主播</t>
        </is>
      </c>
      <c r="J2265" t="inlineStr">
        <is>
          <t>经纪合同</t>
        </is>
      </c>
      <c r="Z2265" t="inlineStr">
        <is>
          <t>当前合同</t>
        </is>
      </c>
      <c r="AA2265" t="inlineStr">
        <is>
          <t>29847</t>
        </is>
      </c>
      <c r="AB2265" t="inlineStr">
        <is>
          <t>MK8822</t>
        </is>
      </c>
      <c r="AC2265" t="inlineStr">
        <is>
          <t>060518101442</t>
        </is>
      </c>
      <c r="AE2265" t="inlineStr">
        <is>
          <t>主播专项-印尼直播</t>
        </is>
      </c>
      <c r="AF2265" t="inlineStr">
        <is>
          <t>合同编号=VMSB-B-202504008; 前缀命中 VMSB</t>
        </is>
      </c>
    </row>
    <row r="2266">
      <c r="A2266" t="inlineStr">
        <is>
          <t>VMSB-B-202504009</t>
        </is>
      </c>
      <c r="B2266" t="inlineStr">
        <is>
          <t>独家经纪合同（Chong Shun Yee Vinette）</t>
        </is>
      </c>
      <c r="C2266" t="inlineStr">
        <is>
          <t>756489</t>
        </is>
      </c>
      <c r="D2266" t="inlineStr">
        <is>
          <t>93.0</t>
        </is>
      </c>
      <c r="E2266" t="inlineStr">
        <is>
          <t>主播协议审批流程</t>
        </is>
      </c>
      <c r="F2266" t="inlineStr">
        <is>
          <t>3</t>
        </is>
      </c>
      <c r="G2266" t="inlineStr">
        <is>
          <t>主播协议</t>
        </is>
      </c>
      <c r="H2266" t="inlineStr">
        <is>
          <t>11.0</t>
        </is>
      </c>
      <c r="I2266" t="inlineStr">
        <is>
          <t>经纪约_主播</t>
        </is>
      </c>
      <c r="J2266" t="inlineStr">
        <is>
          <t>经纪合同</t>
        </is>
      </c>
      <c r="Z2266" t="inlineStr">
        <is>
          <t>当前合同</t>
        </is>
      </c>
      <c r="AA2266" t="inlineStr">
        <is>
          <t>29848</t>
        </is>
      </c>
      <c r="AB2266" t="inlineStr">
        <is>
          <t>MK8823</t>
        </is>
      </c>
      <c r="AC2266" t="inlineStr">
        <is>
          <t>031013120792</t>
        </is>
      </c>
      <c r="AE2266" t="inlineStr">
        <is>
          <t>主播专项-印尼直播</t>
        </is>
      </c>
      <c r="AF2266" t="inlineStr">
        <is>
          <t>合同编号=VMSB-B-202504009; 前缀命中 VMSB</t>
        </is>
      </c>
    </row>
    <row r="2267">
      <c r="A2267" t="inlineStr">
        <is>
          <t>VMSB-B-202504010</t>
        </is>
      </c>
      <c r="B2267" t="inlineStr">
        <is>
          <t>独家经纪合同（WONG XIN YI) Candy</t>
        </is>
      </c>
      <c r="C2267" t="inlineStr">
        <is>
          <t>756502</t>
        </is>
      </c>
      <c r="D2267" t="inlineStr">
        <is>
          <t>93.0</t>
        </is>
      </c>
      <c r="E2267" t="inlineStr">
        <is>
          <t>主播协议审批流程</t>
        </is>
      </c>
      <c r="F2267" t="inlineStr">
        <is>
          <t>3</t>
        </is>
      </c>
      <c r="G2267" t="inlineStr">
        <is>
          <t>主播协议</t>
        </is>
      </c>
      <c r="H2267" t="inlineStr">
        <is>
          <t>11.0</t>
        </is>
      </c>
      <c r="I2267" t="inlineStr">
        <is>
          <t>经纪约_主播</t>
        </is>
      </c>
      <c r="J2267" t="inlineStr">
        <is>
          <t>经纪合同</t>
        </is>
      </c>
      <c r="Z2267" t="inlineStr">
        <is>
          <t>当前合同</t>
        </is>
      </c>
      <c r="AA2267" t="inlineStr">
        <is>
          <t>29849</t>
        </is>
      </c>
      <c r="AB2267" t="inlineStr">
        <is>
          <t>MK8824</t>
        </is>
      </c>
      <c r="AC2267" t="inlineStr">
        <is>
          <t>081118140752</t>
        </is>
      </c>
      <c r="AE2267" t="inlineStr">
        <is>
          <t>主播专项-印尼直播</t>
        </is>
      </c>
      <c r="AF2267" t="inlineStr">
        <is>
          <t>合同编号=VMSB-B-202504010; 前缀命中 VMSB</t>
        </is>
      </c>
    </row>
    <row r="2268">
      <c r="A2268" t="inlineStr">
        <is>
          <t>VMSB-B-202504011</t>
        </is>
      </c>
      <c r="B2268" t="inlineStr">
        <is>
          <t>独家经纪合同（Niko）</t>
        </is>
      </c>
      <c r="C2268" t="inlineStr">
        <is>
          <t>756781</t>
        </is>
      </c>
      <c r="D2268" t="inlineStr">
        <is>
          <t>93.0</t>
        </is>
      </c>
      <c r="E2268" t="inlineStr">
        <is>
          <t>主播协议审批流程</t>
        </is>
      </c>
      <c r="F2268" t="inlineStr">
        <is>
          <t>3</t>
        </is>
      </c>
      <c r="G2268" t="inlineStr">
        <is>
          <t>主播协议</t>
        </is>
      </c>
      <c r="H2268" t="inlineStr">
        <is>
          <t>11.0</t>
        </is>
      </c>
      <c r="I2268" t="inlineStr">
        <is>
          <t>经纪约_主播</t>
        </is>
      </c>
      <c r="J2268" t="inlineStr">
        <is>
          <t>经纪合同</t>
        </is>
      </c>
      <c r="Z2268" t="inlineStr">
        <is>
          <t>当前合同</t>
        </is>
      </c>
      <c r="AA2268" t="inlineStr">
        <is>
          <t>29852</t>
        </is>
      </c>
      <c r="AB2268" t="inlineStr">
        <is>
          <t>MK8826</t>
        </is>
      </c>
      <c r="AC2268" t="inlineStr">
        <is>
          <t>041001-10-1277</t>
        </is>
      </c>
      <c r="AE2268" t="inlineStr">
        <is>
          <t>主播专项-印尼直播</t>
        </is>
      </c>
      <c r="AF2268" t="inlineStr">
        <is>
          <t>合同编号=VMSB-B-202504011; 前缀命中 VMSB</t>
        </is>
      </c>
    </row>
    <row r="2269">
      <c r="A2269" t="inlineStr">
        <is>
          <t>VMSB-B-202504015</t>
        </is>
      </c>
      <c r="B2269" t="inlineStr">
        <is>
          <t>独家经纪合同（Sharon Quek Zhi Lin）</t>
        </is>
      </c>
      <c r="C2269" t="inlineStr">
        <is>
          <t>757665</t>
        </is>
      </c>
      <c r="D2269" t="inlineStr">
        <is>
          <t>93.0</t>
        </is>
      </c>
      <c r="E2269" t="inlineStr">
        <is>
          <t>主播协议审批流程</t>
        </is>
      </c>
      <c r="F2269" t="inlineStr">
        <is>
          <t>3</t>
        </is>
      </c>
      <c r="G2269" t="inlineStr">
        <is>
          <t>主播协议</t>
        </is>
      </c>
      <c r="H2269" t="inlineStr">
        <is>
          <t>11.0</t>
        </is>
      </c>
      <c r="I2269" t="inlineStr">
        <is>
          <t>经纪约_主播</t>
        </is>
      </c>
      <c r="J2269" t="inlineStr">
        <is>
          <t>经纪合同</t>
        </is>
      </c>
      <c r="Z2269" t="inlineStr">
        <is>
          <t>当前合同</t>
        </is>
      </c>
      <c r="AA2269" t="inlineStr">
        <is>
          <t>29274</t>
        </is>
      </c>
      <c r="AB2269" t="inlineStr">
        <is>
          <t>MK0937</t>
        </is>
      </c>
      <c r="AC2269" t="inlineStr">
        <is>
          <t>000509010624</t>
        </is>
      </c>
      <c r="AE2269" t="inlineStr">
        <is>
          <t>主播专项-印尼直播</t>
        </is>
      </c>
      <c r="AF2269" t="inlineStr">
        <is>
          <t>合同编号=VMSB-B-202504015; 前缀命中 VMSB</t>
        </is>
      </c>
    </row>
    <row r="2270">
      <c r="A2270" t="inlineStr">
        <is>
          <t>VMSB-B-202504016</t>
        </is>
      </c>
      <c r="B2270" t="inlineStr">
        <is>
          <t>独家经纪合同（Candy Chan Jia Tong）</t>
        </is>
      </c>
      <c r="C2270" t="inlineStr">
        <is>
          <t>758333</t>
        </is>
      </c>
      <c r="D2270" t="inlineStr">
        <is>
          <t>93.0</t>
        </is>
      </c>
      <c r="E2270" t="inlineStr">
        <is>
          <t>主播协议审批流程</t>
        </is>
      </c>
      <c r="F2270" t="inlineStr">
        <is>
          <t>3</t>
        </is>
      </c>
      <c r="G2270" t="inlineStr">
        <is>
          <t>主播协议</t>
        </is>
      </c>
      <c r="H2270" t="inlineStr">
        <is>
          <t>11.0</t>
        </is>
      </c>
      <c r="I2270" t="inlineStr">
        <is>
          <t>经纪约_主播</t>
        </is>
      </c>
      <c r="J2270" t="inlineStr">
        <is>
          <t>经纪合同</t>
        </is>
      </c>
      <c r="Z2270" t="inlineStr">
        <is>
          <t>当前合同</t>
        </is>
      </c>
      <c r="AA2270" t="inlineStr">
        <is>
          <t>29854</t>
        </is>
      </c>
      <c r="AB2270" t="inlineStr">
        <is>
          <t>MK8828</t>
        </is>
      </c>
      <c r="AC2270" t="inlineStr">
        <is>
          <t>041109080528</t>
        </is>
      </c>
      <c r="AE2270" t="inlineStr">
        <is>
          <t>主播专项-印尼直播</t>
        </is>
      </c>
      <c r="AF2270" t="inlineStr">
        <is>
          <t>合同编号=VMSB-B-202504016; 前缀命中 VMSB</t>
        </is>
      </c>
    </row>
    <row r="2271">
      <c r="A2271" t="inlineStr">
        <is>
          <t>VMSB-B-202505004</t>
        </is>
      </c>
      <c r="B2271" t="inlineStr">
        <is>
          <t>独家经纪合同（Wilson Fung Kwong Wee)</t>
        </is>
      </c>
      <c r="C2271" t="inlineStr">
        <is>
          <t>764101</t>
        </is>
      </c>
      <c r="D2271" t="inlineStr">
        <is>
          <t>93.0</t>
        </is>
      </c>
      <c r="E2271" t="inlineStr">
        <is>
          <t>主播协议审批流程</t>
        </is>
      </c>
      <c r="F2271" t="inlineStr">
        <is>
          <t>3</t>
        </is>
      </c>
      <c r="G2271" t="inlineStr">
        <is>
          <t>主播协议</t>
        </is>
      </c>
      <c r="H2271" t="inlineStr">
        <is>
          <t>11.0</t>
        </is>
      </c>
      <c r="I2271" t="inlineStr">
        <is>
          <t>经纪约_主播</t>
        </is>
      </c>
      <c r="J2271" t="inlineStr">
        <is>
          <t>经纪合同</t>
        </is>
      </c>
      <c r="Z2271" t="inlineStr">
        <is>
          <t>当前合同</t>
        </is>
      </c>
      <c r="AA2271" t="inlineStr">
        <is>
          <t>29903</t>
        </is>
      </c>
      <c r="AB2271" t="inlineStr">
        <is>
          <t>MK8870</t>
        </is>
      </c>
      <c r="AC2271" t="inlineStr">
        <is>
          <t>950605-13-5987</t>
        </is>
      </c>
      <c r="AE2271" t="inlineStr">
        <is>
          <t>主播专项-印尼直播</t>
        </is>
      </c>
      <c r="AF2271" t="inlineStr">
        <is>
          <t>合同编号=VMSB-B-202505004; 前缀命中 VMSB</t>
        </is>
      </c>
    </row>
    <row r="2272">
      <c r="A2272" t="inlineStr">
        <is>
          <t>VMSB-B-202506001</t>
        </is>
      </c>
      <c r="B2272" t="inlineStr">
        <is>
          <t>独家经纪合同（Edison）</t>
        </is>
      </c>
      <c r="C2272" t="inlineStr">
        <is>
          <t>776664</t>
        </is>
      </c>
      <c r="D2272" t="inlineStr">
        <is>
          <t>93.0</t>
        </is>
      </c>
      <c r="E2272" t="inlineStr">
        <is>
          <t>主播协议审批流程</t>
        </is>
      </c>
      <c r="F2272" t="inlineStr">
        <is>
          <t>3</t>
        </is>
      </c>
      <c r="G2272" t="inlineStr">
        <is>
          <t>主播协议</t>
        </is>
      </c>
      <c r="H2272" t="inlineStr">
        <is>
          <t>11.0</t>
        </is>
      </c>
      <c r="I2272" t="inlineStr">
        <is>
          <t>经纪约_主播</t>
        </is>
      </c>
      <c r="J2272" t="inlineStr">
        <is>
          <t>经纪合同</t>
        </is>
      </c>
      <c r="Z2272" t="inlineStr">
        <is>
          <t>当前合同</t>
        </is>
      </c>
      <c r="AA2272" t="inlineStr">
        <is>
          <t>30009</t>
        </is>
      </c>
      <c r="AB2272" t="inlineStr">
        <is>
          <t>MK1640</t>
        </is>
      </c>
      <c r="AC2272" t="inlineStr">
        <is>
          <t>350321199704215659</t>
        </is>
      </c>
      <c r="AE2272" t="inlineStr">
        <is>
          <t>主播专项-印尼直播</t>
        </is>
      </c>
      <c r="AF2272" t="inlineStr">
        <is>
          <t>合同编号=VMSB-B-202506001; 前缀命中 VMSB</t>
        </is>
      </c>
    </row>
    <row r="2273">
      <c r="A2273" t="inlineStr">
        <is>
          <t>VMSB-B-202506002</t>
        </is>
      </c>
      <c r="B2273" t="inlineStr">
        <is>
          <t>独家经纪合同（Rexmond）</t>
        </is>
      </c>
      <c r="C2273" t="inlineStr">
        <is>
          <t>778809</t>
        </is>
      </c>
      <c r="D2273" t="inlineStr">
        <is>
          <t>93.0</t>
        </is>
      </c>
      <c r="E2273" t="inlineStr">
        <is>
          <t>主播协议审批流程</t>
        </is>
      </c>
      <c r="F2273" t="inlineStr">
        <is>
          <t>3</t>
        </is>
      </c>
      <c r="G2273" t="inlineStr">
        <is>
          <t>主播协议</t>
        </is>
      </c>
      <c r="H2273" t="inlineStr">
        <is>
          <t>11.0</t>
        </is>
      </c>
      <c r="I2273" t="inlineStr">
        <is>
          <t>经纪约_主播</t>
        </is>
      </c>
      <c r="J2273" t="inlineStr">
        <is>
          <t>经纪合同</t>
        </is>
      </c>
      <c r="Z2273" t="inlineStr">
        <is>
          <t>当前合同</t>
        </is>
      </c>
      <c r="AA2273" t="inlineStr">
        <is>
          <t>30017</t>
        </is>
      </c>
      <c r="AB2273" t="inlineStr">
        <is>
          <t>MK1648</t>
        </is>
      </c>
      <c r="AC2273" t="inlineStr">
        <is>
          <t>511502198411221666</t>
        </is>
      </c>
      <c r="AE2273" t="inlineStr">
        <is>
          <t>主播专项-印尼直播</t>
        </is>
      </c>
      <c r="AF2273" t="inlineStr">
        <is>
          <t>合同编号=VMSB-B-202506002; 前缀命中 VMSB</t>
        </is>
      </c>
    </row>
    <row r="2274">
      <c r="A2274" t="inlineStr">
        <is>
          <t>VMSB-B-202506003</t>
        </is>
      </c>
      <c r="B2274" t="inlineStr">
        <is>
          <t>独家经纪合同（Mia)</t>
        </is>
      </c>
      <c r="C2274" t="inlineStr">
        <is>
          <t>782619</t>
        </is>
      </c>
      <c r="D2274" t="inlineStr">
        <is>
          <t>93.0</t>
        </is>
      </c>
      <c r="E2274" t="inlineStr">
        <is>
          <t>主播协议审批流程</t>
        </is>
      </c>
      <c r="F2274" t="inlineStr">
        <is>
          <t>3</t>
        </is>
      </c>
      <c r="G2274" t="inlineStr">
        <is>
          <t>主播协议</t>
        </is>
      </c>
      <c r="H2274" t="inlineStr">
        <is>
          <t>11.0</t>
        </is>
      </c>
      <c r="I2274" t="inlineStr">
        <is>
          <t>经纪约_主播</t>
        </is>
      </c>
      <c r="J2274" t="inlineStr">
        <is>
          <t>经纪合同</t>
        </is>
      </c>
      <c r="Z2274" t="inlineStr">
        <is>
          <t>当前合同</t>
        </is>
      </c>
      <c r="AA2274" t="inlineStr">
        <is>
          <t>30101</t>
        </is>
      </c>
      <c r="AB2274" t="inlineStr">
        <is>
          <t>MK1732</t>
        </is>
      </c>
      <c r="AC2274" t="inlineStr">
        <is>
          <t>000306141464</t>
        </is>
      </c>
      <c r="AE2274" t="inlineStr">
        <is>
          <t>主播专项-印尼直播</t>
        </is>
      </c>
      <c r="AF2274" t="inlineStr">
        <is>
          <t>合同编号=VMSB-B-202506003; 前缀命中 VMSB</t>
        </is>
      </c>
    </row>
    <row r="2275">
      <c r="A2275" t="inlineStr">
        <is>
          <t>VMSB-B-202507001</t>
        </is>
      </c>
      <c r="B2275" t="inlineStr">
        <is>
          <t>独家经纪合同Aiden</t>
        </is>
      </c>
      <c r="C2275" t="inlineStr">
        <is>
          <t>785310</t>
        </is>
      </c>
      <c r="D2275" t="inlineStr">
        <is>
          <t>93.0</t>
        </is>
      </c>
      <c r="E2275" t="inlineStr">
        <is>
          <t>主播协议审批流程</t>
        </is>
      </c>
      <c r="F2275" t="inlineStr">
        <is>
          <t>3</t>
        </is>
      </c>
      <c r="G2275" t="inlineStr">
        <is>
          <t>主播协议</t>
        </is>
      </c>
      <c r="H2275" t="inlineStr">
        <is>
          <t>11.0</t>
        </is>
      </c>
      <c r="I2275" t="inlineStr">
        <is>
          <t>经纪约_主播</t>
        </is>
      </c>
      <c r="J2275" t="inlineStr">
        <is>
          <t>经纪合同</t>
        </is>
      </c>
      <c r="Z2275" t="inlineStr">
        <is>
          <t>当前合同</t>
        </is>
      </c>
      <c r="AA2275" t="inlineStr">
        <is>
          <t>30113</t>
        </is>
      </c>
      <c r="AB2275" t="inlineStr">
        <is>
          <t>MK1744</t>
        </is>
      </c>
      <c r="AC2275" t="inlineStr">
        <is>
          <t>011030020445</t>
        </is>
      </c>
      <c r="AE2275" t="inlineStr">
        <is>
          <t>主播专项-印尼直播</t>
        </is>
      </c>
      <c r="AF2275" t="inlineStr">
        <is>
          <t>合同编号=VMSB-B-202507001; 前缀命中 VMSB</t>
        </is>
      </c>
    </row>
    <row r="2276">
      <c r="A2276" t="inlineStr">
        <is>
          <t>VMSB-B-202507002</t>
        </is>
      </c>
      <c r="B2276" t="inlineStr">
        <is>
          <t>Yc.Infinity主持合同(DF)</t>
        </is>
      </c>
      <c r="C2276" t="inlineStr">
        <is>
          <t>800620</t>
        </is>
      </c>
      <c r="D2276" t="inlineStr">
        <is>
          <t>93.0</t>
        </is>
      </c>
      <c r="E2276" t="inlineStr">
        <is>
          <t>主播协议审批流程</t>
        </is>
      </c>
      <c r="F2276" t="inlineStr">
        <is>
          <t>3</t>
        </is>
      </c>
      <c r="G2276" t="inlineStr">
        <is>
          <t>主播协议</t>
        </is>
      </c>
      <c r="H2276" t="inlineStr">
        <is>
          <t>11.0</t>
        </is>
      </c>
      <c r="I2276" t="inlineStr">
        <is>
          <t>经纪约_主播</t>
        </is>
      </c>
      <c r="J2276" t="inlineStr">
        <is>
          <t>经纪合同</t>
        </is>
      </c>
      <c r="Z2276" t="inlineStr">
        <is>
          <t>当前合同</t>
        </is>
      </c>
      <c r="AA2276" t="inlineStr">
        <is>
          <t>30258</t>
        </is>
      </c>
      <c r="AB2276" t="inlineStr">
        <is>
          <t>MK1889</t>
        </is>
      </c>
      <c r="AC2276" t="inlineStr">
        <is>
          <t>410421200310025518</t>
        </is>
      </c>
      <c r="AE2276" t="inlineStr">
        <is>
          <t>主播专项-印尼直播</t>
        </is>
      </c>
      <c r="AF2276" t="inlineStr">
        <is>
          <t>合同编号=VMSB-B-202507002; 前缀命中 VMSB</t>
        </is>
      </c>
    </row>
    <row r="2277">
      <c r="A2277" t="inlineStr">
        <is>
          <t>VMSB-B-202508001</t>
        </is>
      </c>
      <c r="B2277" t="inlineStr">
        <is>
          <t>独家经纪合同（Tion Li Yu) Fishie</t>
        </is>
      </c>
      <c r="C2277" t="inlineStr">
        <is>
          <t>824120</t>
        </is>
      </c>
      <c r="D2277" t="inlineStr">
        <is>
          <t>93.0</t>
        </is>
      </c>
      <c r="E2277" t="inlineStr">
        <is>
          <t>主播协议审批流程</t>
        </is>
      </c>
      <c r="F2277" t="inlineStr">
        <is>
          <t>3</t>
        </is>
      </c>
      <c r="G2277" t="inlineStr">
        <is>
          <t>主播协议</t>
        </is>
      </c>
      <c r="H2277" t="inlineStr">
        <is>
          <t>11.0</t>
        </is>
      </c>
      <c r="I2277" t="inlineStr">
        <is>
          <t>经纪约_主播</t>
        </is>
      </c>
      <c r="J2277" t="inlineStr">
        <is>
          <t>经纪合同</t>
        </is>
      </c>
      <c r="Z2277" t="inlineStr">
        <is>
          <t>当前合同</t>
        </is>
      </c>
      <c r="AA2277" t="inlineStr">
        <is>
          <t>30284</t>
        </is>
      </c>
      <c r="AB2277" t="inlineStr">
        <is>
          <t>MK1915</t>
        </is>
      </c>
      <c r="AC2277" t="inlineStr">
        <is>
          <t>511025199910183088</t>
        </is>
      </c>
      <c r="AE2277" t="inlineStr">
        <is>
          <t>主播专项-印尼直播</t>
        </is>
      </c>
      <c r="AF2277" t="inlineStr">
        <is>
          <t>合同编号=VMSB-B-202508001; 前缀命中 VMSB</t>
        </is>
      </c>
    </row>
    <row r="2278">
      <c r="A2278" t="inlineStr">
        <is>
          <t>VMSB-B-202508002</t>
        </is>
      </c>
      <c r="B2278" t="inlineStr">
        <is>
          <t>独家经纪合同（Tang Huan Ting）yaya</t>
        </is>
      </c>
      <c r="C2278" t="inlineStr">
        <is>
          <t>824132</t>
        </is>
      </c>
      <c r="D2278" t="inlineStr">
        <is>
          <t>93.0</t>
        </is>
      </c>
      <c r="E2278" t="inlineStr">
        <is>
          <t>主播协议审批流程</t>
        </is>
      </c>
      <c r="F2278" t="inlineStr">
        <is>
          <t>3</t>
        </is>
      </c>
      <c r="G2278" t="inlineStr">
        <is>
          <t>主播协议</t>
        </is>
      </c>
      <c r="H2278" t="inlineStr">
        <is>
          <t>11.0</t>
        </is>
      </c>
      <c r="I2278" t="inlineStr">
        <is>
          <t>经纪约_主播</t>
        </is>
      </c>
      <c r="J2278" t="inlineStr">
        <is>
          <t>经纪合同</t>
        </is>
      </c>
      <c r="Z2278" t="inlineStr">
        <is>
          <t>当前合同</t>
        </is>
      </c>
      <c r="AA2278" t="inlineStr">
        <is>
          <t>30283</t>
        </is>
      </c>
      <c r="AB2278" t="inlineStr">
        <is>
          <t>MK1914</t>
        </is>
      </c>
      <c r="AC2278" t="inlineStr">
        <is>
          <t>430181199706021853</t>
        </is>
      </c>
      <c r="AE2278" t="inlineStr">
        <is>
          <t>主播专项-印尼直播</t>
        </is>
      </c>
      <c r="AF2278" t="inlineStr">
        <is>
          <t>合同编号=VMSB-B-202508002; 前缀命中 VMSB</t>
        </is>
      </c>
    </row>
    <row r="2279">
      <c r="A2279" t="inlineStr">
        <is>
          <t>VMSB-B-202508003</t>
        </is>
      </c>
      <c r="B2279" t="inlineStr">
        <is>
          <t>独家经纪合同（Lee Hsueh En）Snowie</t>
        </is>
      </c>
      <c r="C2279" t="inlineStr">
        <is>
          <t>824142</t>
        </is>
      </c>
      <c r="D2279" t="inlineStr">
        <is>
          <t>93.0</t>
        </is>
      </c>
      <c r="E2279" t="inlineStr">
        <is>
          <t>主播协议审批流程</t>
        </is>
      </c>
      <c r="F2279" t="inlineStr">
        <is>
          <t>3</t>
        </is>
      </c>
      <c r="G2279" t="inlineStr">
        <is>
          <t>主播协议</t>
        </is>
      </c>
      <c r="H2279" t="inlineStr">
        <is>
          <t>11.0</t>
        </is>
      </c>
      <c r="I2279" t="inlineStr">
        <is>
          <t>经纪约_主播</t>
        </is>
      </c>
      <c r="J2279" t="inlineStr">
        <is>
          <t>经纪合同</t>
        </is>
      </c>
      <c r="Z2279" t="inlineStr">
        <is>
          <t>当前合同</t>
        </is>
      </c>
      <c r="AA2279" t="inlineStr">
        <is>
          <t>30282</t>
        </is>
      </c>
      <c r="AB2279" t="inlineStr">
        <is>
          <t>MK1913</t>
        </is>
      </c>
      <c r="AC2279" t="inlineStr">
        <is>
          <t>530621200107162611</t>
        </is>
      </c>
      <c r="AE2279" t="inlineStr">
        <is>
          <t>主播专项-印尼直播</t>
        </is>
      </c>
      <c r="AF2279" t="inlineStr">
        <is>
          <t>合同编号=VMSB-B-202508003; 前缀命中 VMSB</t>
        </is>
      </c>
    </row>
    <row r="2280">
      <c r="A2280" t="inlineStr">
        <is>
          <t>VMSB-B-202508004</t>
        </is>
      </c>
      <c r="B2280" t="inlineStr">
        <is>
          <t>独家经纪合同（Chow Si Wei）Bella</t>
        </is>
      </c>
      <c r="C2280" t="inlineStr">
        <is>
          <t>824281</t>
        </is>
      </c>
      <c r="D2280" t="inlineStr">
        <is>
          <t>93.0</t>
        </is>
      </c>
      <c r="E2280" t="inlineStr">
        <is>
          <t>主播协议审批流程</t>
        </is>
      </c>
      <c r="F2280" t="inlineStr">
        <is>
          <t>3</t>
        </is>
      </c>
      <c r="G2280" t="inlineStr">
        <is>
          <t>主播协议</t>
        </is>
      </c>
      <c r="H2280" t="inlineStr">
        <is>
          <t>11.0</t>
        </is>
      </c>
      <c r="I2280" t="inlineStr">
        <is>
          <t>经纪约_主播</t>
        </is>
      </c>
      <c r="J2280" t="inlineStr">
        <is>
          <t>经纪合同</t>
        </is>
      </c>
      <c r="Z2280" t="inlineStr">
        <is>
          <t>当前合同</t>
        </is>
      </c>
      <c r="AA2280" t="inlineStr">
        <is>
          <t>30281</t>
        </is>
      </c>
      <c r="AB2280" t="inlineStr">
        <is>
          <t>MK1912</t>
        </is>
      </c>
      <c r="AC2280" t="inlineStr">
        <is>
          <t>530621200107162611</t>
        </is>
      </c>
      <c r="AE2280" t="inlineStr">
        <is>
          <t>主播专项-印尼直播</t>
        </is>
      </c>
      <c r="AF2280" t="inlineStr">
        <is>
          <t>合同编号=VMSB-B-202508004; 前缀命中 VMSB</t>
        </is>
      </c>
    </row>
    <row r="2281">
      <c r="A2281" t="inlineStr">
        <is>
          <t>VMSB-B-202508005</t>
        </is>
      </c>
      <c r="B2281" t="inlineStr">
        <is>
          <t>独家经纪合同（Ng Hui Wen）</t>
        </is>
      </c>
      <c r="C2281" t="inlineStr">
        <is>
          <t>828898</t>
        </is>
      </c>
      <c r="D2281" t="inlineStr">
        <is>
          <t>93.0</t>
        </is>
      </c>
      <c r="E2281" t="inlineStr">
        <is>
          <t>主播协议审批流程</t>
        </is>
      </c>
      <c r="F2281" t="inlineStr">
        <is>
          <t>3</t>
        </is>
      </c>
      <c r="G2281" t="inlineStr">
        <is>
          <t>主播协议</t>
        </is>
      </c>
      <c r="H2281" t="inlineStr">
        <is>
          <t>11.0</t>
        </is>
      </c>
      <c r="I2281" t="inlineStr">
        <is>
          <t>经纪约_主播</t>
        </is>
      </c>
      <c r="J2281" t="inlineStr">
        <is>
          <t>经纪合同</t>
        </is>
      </c>
      <c r="Z2281" t="inlineStr">
        <is>
          <t>当前合同</t>
        </is>
      </c>
      <c r="AA2281" t="inlineStr">
        <is>
          <t>30250</t>
        </is>
      </c>
      <c r="AB2281" t="inlineStr">
        <is>
          <t>MK1881</t>
        </is>
      </c>
      <c r="AC2281" t="inlineStr">
        <is>
          <t>330324200202186510</t>
        </is>
      </c>
      <c r="AE2281" t="inlineStr">
        <is>
          <t>主播专项-印尼直播</t>
        </is>
      </c>
      <c r="AF2281" t="inlineStr">
        <is>
          <t>合同编号=VMSB-B-202508005; 前缀命中 VMSB</t>
        </is>
      </c>
    </row>
    <row r="2282">
      <c r="A2282" t="inlineStr">
        <is>
          <t>VMSB-B-202508006</t>
        </is>
      </c>
      <c r="B2282" t="inlineStr">
        <is>
          <t>独家经纪合同（Yap Kerxin）</t>
        </is>
      </c>
      <c r="C2282" t="inlineStr">
        <is>
          <t>828900</t>
        </is>
      </c>
      <c r="D2282" t="inlineStr">
        <is>
          <t>93.0</t>
        </is>
      </c>
      <c r="E2282" t="inlineStr">
        <is>
          <t>主播协议审批流程</t>
        </is>
      </c>
      <c r="F2282" t="inlineStr">
        <is>
          <t>3</t>
        </is>
      </c>
      <c r="G2282" t="inlineStr">
        <is>
          <t>主播协议</t>
        </is>
      </c>
      <c r="H2282" t="inlineStr">
        <is>
          <t>11.0</t>
        </is>
      </c>
      <c r="I2282" t="inlineStr">
        <is>
          <t>经纪约_主播</t>
        </is>
      </c>
      <c r="J2282" t="inlineStr">
        <is>
          <t>经纪合同</t>
        </is>
      </c>
      <c r="Z2282" t="inlineStr">
        <is>
          <t>当前合同</t>
        </is>
      </c>
      <c r="AA2282" t="inlineStr">
        <is>
          <t>30247</t>
        </is>
      </c>
      <c r="AB2282" t="inlineStr">
        <is>
          <t>MK1878</t>
        </is>
      </c>
      <c r="AC2282" t="inlineStr">
        <is>
          <t>532327199510210917</t>
        </is>
      </c>
      <c r="AE2282" t="inlineStr">
        <is>
          <t>主播专项-印尼直播</t>
        </is>
      </c>
      <c r="AF2282" t="inlineStr">
        <is>
          <t>合同编号=VMSB-B-202508006; 前缀命中 VMSB</t>
        </is>
      </c>
    </row>
    <row r="2283">
      <c r="A2283" t="inlineStr">
        <is>
          <t>VMSB-B-202509001</t>
        </is>
      </c>
      <c r="B2283" t="inlineStr">
        <is>
          <t>独家经纪合同（Sharon Quek Zhi Lin）</t>
        </is>
      </c>
      <c r="C2283" t="inlineStr">
        <is>
          <t>829924</t>
        </is>
      </c>
      <c r="D2283" t="inlineStr">
        <is>
          <t>93.0</t>
        </is>
      </c>
      <c r="E2283" t="inlineStr">
        <is>
          <t>主播协议审批流程</t>
        </is>
      </c>
      <c r="F2283" t="inlineStr">
        <is>
          <t>3</t>
        </is>
      </c>
      <c r="G2283" t="inlineStr">
        <is>
          <t>主播协议</t>
        </is>
      </c>
      <c r="H2283" t="inlineStr">
        <is>
          <t>11.0</t>
        </is>
      </c>
      <c r="I2283" t="inlineStr">
        <is>
          <t>经纪约_主播</t>
        </is>
      </c>
      <c r="J2283" t="inlineStr">
        <is>
          <t>经纪合同</t>
        </is>
      </c>
      <c r="Z2283" t="inlineStr">
        <is>
          <t>当前合同</t>
        </is>
      </c>
      <c r="AA2283" t="inlineStr">
        <is>
          <t>29274</t>
        </is>
      </c>
      <c r="AB2283" t="inlineStr">
        <is>
          <t>MK0937</t>
        </is>
      </c>
      <c r="AC2283" t="inlineStr">
        <is>
          <t>000509010624</t>
        </is>
      </c>
      <c r="AE2283" t="inlineStr">
        <is>
          <t>主播专项-印尼直播</t>
        </is>
      </c>
      <c r="AF2283" t="inlineStr">
        <is>
          <t>合同编号=VMSB-B-202509001; 前缀命中 VMSB</t>
        </is>
      </c>
    </row>
    <row r="2284">
      <c r="A2284" t="inlineStr">
        <is>
          <t>VMSB-B-202509002</t>
        </is>
      </c>
      <c r="B2284" t="inlineStr">
        <is>
          <t>独家经纪合同（Tang Khye Rine）Cat</t>
        </is>
      </c>
      <c r="C2284" t="inlineStr">
        <is>
          <t>846955</t>
        </is>
      </c>
      <c r="D2284" t="inlineStr">
        <is>
          <t>93.0</t>
        </is>
      </c>
      <c r="E2284" t="inlineStr">
        <is>
          <t>主播协议审批流程</t>
        </is>
      </c>
      <c r="F2284" t="inlineStr">
        <is>
          <t>3</t>
        </is>
      </c>
      <c r="G2284" t="inlineStr">
        <is>
          <t>主播协议</t>
        </is>
      </c>
      <c r="H2284" t="inlineStr">
        <is>
          <t>11.0</t>
        </is>
      </c>
      <c r="I2284" t="inlineStr">
        <is>
          <t>经纪约_主播</t>
        </is>
      </c>
      <c r="J2284" t="inlineStr">
        <is>
          <t>经纪合同</t>
        </is>
      </c>
      <c r="Z2284" t="inlineStr">
        <is>
          <t>当前合同</t>
        </is>
      </c>
      <c r="AA2284" t="inlineStr">
        <is>
          <t>30514</t>
        </is>
      </c>
      <c r="AB2284" t="inlineStr">
        <is>
          <t>MK2144</t>
        </is>
      </c>
      <c r="AC2284" t="inlineStr">
        <is>
          <t>410521197312084029</t>
        </is>
      </c>
      <c r="AE2284" t="inlineStr">
        <is>
          <t>主播专项-印尼直播</t>
        </is>
      </c>
      <c r="AF2284" t="inlineStr">
        <is>
          <t>合同编号=VMSB-B-202509002; 前缀命中 VMSB</t>
        </is>
      </c>
    </row>
    <row r="2285">
      <c r="A2285" t="inlineStr">
        <is>
          <t>VMSB-B-202509003</t>
        </is>
      </c>
      <c r="B2285" t="inlineStr">
        <is>
          <t>独家经纪合同（ Lee Yin Yin）</t>
        </is>
      </c>
      <c r="C2285" t="inlineStr">
        <is>
          <t>847594</t>
        </is>
      </c>
      <c r="D2285" t="inlineStr">
        <is>
          <t>93.0</t>
        </is>
      </c>
      <c r="E2285" t="inlineStr">
        <is>
          <t>主播协议审批流程</t>
        </is>
      </c>
      <c r="F2285" t="inlineStr">
        <is>
          <t>3</t>
        </is>
      </c>
      <c r="G2285" t="inlineStr">
        <is>
          <t>主播协议</t>
        </is>
      </c>
      <c r="H2285" t="inlineStr">
        <is>
          <t>11.0</t>
        </is>
      </c>
      <c r="I2285" t="inlineStr">
        <is>
          <t>经纪约_主播</t>
        </is>
      </c>
      <c r="J2285" t="inlineStr">
        <is>
          <t>经纪合同</t>
        </is>
      </c>
      <c r="Z2285" t="inlineStr">
        <is>
          <t>当前合同</t>
        </is>
      </c>
      <c r="AA2285" t="inlineStr">
        <is>
          <t>30671</t>
        </is>
      </c>
      <c r="AB2285" t="inlineStr">
        <is>
          <t>MK2301</t>
        </is>
      </c>
      <c r="AC2285" t="inlineStr">
        <is>
          <t>532128199912180779</t>
        </is>
      </c>
      <c r="AE2285" t="inlineStr">
        <is>
          <t>主播专项-印尼直播</t>
        </is>
      </c>
      <c r="AF2285" t="inlineStr">
        <is>
          <t>合同编号=VMSB-B-202509003; 前缀命中 VMSB</t>
        </is>
      </c>
    </row>
    <row r="2286">
      <c r="A2286" t="inlineStr">
        <is>
          <t>VMSB-B-202509004</t>
        </is>
      </c>
      <c r="B2286" t="inlineStr">
        <is>
          <t>独家经纪合同（XiXi）</t>
        </is>
      </c>
      <c r="C2286" t="inlineStr">
        <is>
          <t>849673</t>
        </is>
      </c>
      <c r="D2286" t="inlineStr">
        <is>
          <t>93.0</t>
        </is>
      </c>
      <c r="E2286" t="inlineStr">
        <is>
          <t>主播协议审批流程</t>
        </is>
      </c>
      <c r="F2286" t="inlineStr">
        <is>
          <t>3</t>
        </is>
      </c>
      <c r="G2286" t="inlineStr">
        <is>
          <t>主播协议</t>
        </is>
      </c>
      <c r="H2286" t="inlineStr">
        <is>
          <t>11.0</t>
        </is>
      </c>
      <c r="I2286" t="inlineStr">
        <is>
          <t>经纪约_主播</t>
        </is>
      </c>
      <c r="J2286" t="inlineStr">
        <is>
          <t>经纪合同</t>
        </is>
      </c>
      <c r="Z2286" t="inlineStr">
        <is>
          <t>当前合同</t>
        </is>
      </c>
      <c r="AA2286" t="inlineStr">
        <is>
          <t>30673</t>
        </is>
      </c>
      <c r="AB2286" t="inlineStr">
        <is>
          <t>MK2303</t>
        </is>
      </c>
      <c r="AC2286" t="inlineStr">
        <is>
          <t>372928199512313628</t>
        </is>
      </c>
      <c r="AE2286" t="inlineStr">
        <is>
          <t>主播专项-印尼直播</t>
        </is>
      </c>
      <c r="AF2286" t="inlineStr">
        <is>
          <t>合同编号=VMSB-B-202509004; 前缀命中 VMSB</t>
        </is>
      </c>
    </row>
    <row r="2287">
      <c r="A2287" t="inlineStr">
        <is>
          <t>VMSB-B-202509005</t>
        </is>
      </c>
      <c r="B2287" t="inlineStr">
        <is>
          <t>独家经纪合同 (Chan Jia wen)</t>
        </is>
      </c>
      <c r="C2287" t="inlineStr">
        <is>
          <t>854288</t>
        </is>
      </c>
      <c r="D2287" t="inlineStr">
        <is>
          <t>93.0</t>
        </is>
      </c>
      <c r="E2287" t="inlineStr">
        <is>
          <t>主播协议审批流程</t>
        </is>
      </c>
      <c r="F2287" t="inlineStr">
        <is>
          <t>3</t>
        </is>
      </c>
      <c r="G2287" t="inlineStr">
        <is>
          <t>主播协议</t>
        </is>
      </c>
      <c r="H2287" t="inlineStr">
        <is>
          <t>11.0</t>
        </is>
      </c>
      <c r="I2287" t="inlineStr">
        <is>
          <t>经纪约_主播</t>
        </is>
      </c>
      <c r="J2287" t="inlineStr">
        <is>
          <t>经纪合同</t>
        </is>
      </c>
      <c r="Z2287" t="inlineStr">
        <is>
          <t>当前合同</t>
        </is>
      </c>
      <c r="AA2287" t="inlineStr">
        <is>
          <t>30677</t>
        </is>
      </c>
      <c r="AB2287" t="inlineStr">
        <is>
          <t>MK2307</t>
        </is>
      </c>
      <c r="AC2287" t="inlineStr">
        <is>
          <t>530326199405222328</t>
        </is>
      </c>
      <c r="AE2287" t="inlineStr">
        <is>
          <t>主播专项-印尼直播</t>
        </is>
      </c>
      <c r="AF2287" t="inlineStr">
        <is>
          <t>合同编号=VMSB-B-202509005; 前缀命中 VMSB</t>
        </is>
      </c>
    </row>
    <row r="2288">
      <c r="A2288" t="inlineStr">
        <is>
          <t>VMSB-B-202510001</t>
        </is>
      </c>
      <c r="B2288" t="inlineStr">
        <is>
          <t>独家经纪合同</t>
        </is>
      </c>
      <c r="C2288" t="inlineStr">
        <is>
          <t>861088</t>
        </is>
      </c>
      <c r="D2288" t="inlineStr">
        <is>
          <t>93.0</t>
        </is>
      </c>
      <c r="E2288" t="inlineStr">
        <is>
          <t>主播协议审批流程</t>
        </is>
      </c>
      <c r="F2288" t="inlineStr">
        <is>
          <t>3</t>
        </is>
      </c>
      <c r="G2288" t="inlineStr">
        <is>
          <t>主播协议</t>
        </is>
      </c>
      <c r="H2288" t="inlineStr">
        <is>
          <t>11.0</t>
        </is>
      </c>
      <c r="I2288" t="inlineStr">
        <is>
          <t>经纪约_主播</t>
        </is>
      </c>
      <c r="J2288" t="inlineStr">
        <is>
          <t>经纪合同</t>
        </is>
      </c>
      <c r="Z2288" t="inlineStr">
        <is>
          <t>当前合同</t>
        </is>
      </c>
      <c r="AA2288" t="inlineStr">
        <is>
          <t>30700</t>
        </is>
      </c>
      <c r="AB2288" t="inlineStr">
        <is>
          <t>MK2330</t>
        </is>
      </c>
      <c r="AC2288" t="inlineStr">
        <is>
          <t>654122199507152716</t>
        </is>
      </c>
      <c r="AE2288" t="inlineStr">
        <is>
          <t>主播专项-印尼直播</t>
        </is>
      </c>
      <c r="AF2288" t="inlineStr">
        <is>
          <t>合同编号=VMSB-B-202510001; 前缀命中 VMSB</t>
        </is>
      </c>
    </row>
    <row r="2289">
      <c r="A2289" t="inlineStr">
        <is>
          <t>VMSB-B-202510002</t>
        </is>
      </c>
      <c r="B2289" t="inlineStr">
        <is>
          <t>独家经纪合同</t>
        </is>
      </c>
      <c r="C2289" t="inlineStr">
        <is>
          <t>861093</t>
        </is>
      </c>
      <c r="D2289" t="inlineStr">
        <is>
          <t>93.0</t>
        </is>
      </c>
      <c r="E2289" t="inlineStr">
        <is>
          <t>主播协议审批流程</t>
        </is>
      </c>
      <c r="F2289" t="inlineStr">
        <is>
          <t>3</t>
        </is>
      </c>
      <c r="G2289" t="inlineStr">
        <is>
          <t>主播协议</t>
        </is>
      </c>
      <c r="H2289" t="inlineStr">
        <is>
          <t>11.0</t>
        </is>
      </c>
      <c r="I2289" t="inlineStr">
        <is>
          <t>经纪约_主播</t>
        </is>
      </c>
      <c r="J2289" t="inlineStr">
        <is>
          <t>经纪合同</t>
        </is>
      </c>
      <c r="Z2289" t="inlineStr">
        <is>
          <t>当前合同</t>
        </is>
      </c>
      <c r="AA2289" t="inlineStr">
        <is>
          <t>30701</t>
        </is>
      </c>
      <c r="AB2289" t="inlineStr">
        <is>
          <t>MK2331</t>
        </is>
      </c>
      <c r="AC2289" t="inlineStr">
        <is>
          <t>22032320000622002X</t>
        </is>
      </c>
      <c r="AE2289" t="inlineStr">
        <is>
          <t>主播专项-印尼直播</t>
        </is>
      </c>
      <c r="AF2289" t="inlineStr">
        <is>
          <t>合同编号=VMSB-B-202510002; 前缀命中 VMSB</t>
        </is>
      </c>
    </row>
    <row r="2290">
      <c r="A2290" t="inlineStr">
        <is>
          <t>VMSB-B-202510003</t>
        </is>
      </c>
      <c r="B2290" t="inlineStr">
        <is>
          <t>独家经纪合同（Tan Hui Wei - Qiqi）</t>
        </is>
      </c>
      <c r="C2290" t="inlineStr">
        <is>
          <t>875006</t>
        </is>
      </c>
      <c r="D2290" t="inlineStr">
        <is>
          <t>93.0</t>
        </is>
      </c>
      <c r="E2290" t="inlineStr">
        <is>
          <t>主播协议审批流程</t>
        </is>
      </c>
      <c r="F2290" t="inlineStr">
        <is>
          <t>3</t>
        </is>
      </c>
      <c r="G2290" t="inlineStr">
        <is>
          <t>主播协议</t>
        </is>
      </c>
      <c r="H2290" t="inlineStr">
        <is>
          <t>11.0</t>
        </is>
      </c>
      <c r="I2290" t="inlineStr">
        <is>
          <t>经纪约_主播</t>
        </is>
      </c>
      <c r="J2290" t="inlineStr">
        <is>
          <t>经纪合同</t>
        </is>
      </c>
      <c r="Z2290" t="inlineStr">
        <is>
          <t>当前合同</t>
        </is>
      </c>
      <c r="AA2290" t="inlineStr">
        <is>
          <t>30713</t>
        </is>
      </c>
      <c r="AB2290" t="inlineStr">
        <is>
          <t>MK2343</t>
        </is>
      </c>
      <c r="AC2290" t="inlineStr">
        <is>
          <t>130681200305215835</t>
        </is>
      </c>
      <c r="AE2290" t="inlineStr">
        <is>
          <t>主播专项-印尼直播</t>
        </is>
      </c>
      <c r="AF2290" t="inlineStr">
        <is>
          <t>合同编号=VMSB-B-202510003; 前缀命中 VMSB</t>
        </is>
      </c>
    </row>
    <row r="2291">
      <c r="A2291" t="inlineStr">
        <is>
          <t>VMSB-B-202510004</t>
        </is>
      </c>
      <c r="B2291" t="inlineStr">
        <is>
          <t>独家经纪合同（Ng Sherry）</t>
        </is>
      </c>
      <c r="C2291" t="inlineStr">
        <is>
          <t>875019</t>
        </is>
      </c>
      <c r="D2291" t="inlineStr">
        <is>
          <t>93.0</t>
        </is>
      </c>
      <c r="E2291" t="inlineStr">
        <is>
          <t>主播协议审批流程</t>
        </is>
      </c>
      <c r="F2291" t="inlineStr">
        <is>
          <t>3</t>
        </is>
      </c>
      <c r="G2291" t="inlineStr">
        <is>
          <t>主播协议</t>
        </is>
      </c>
      <c r="H2291" t="inlineStr">
        <is>
          <t>11.0</t>
        </is>
      </c>
      <c r="I2291" t="inlineStr">
        <is>
          <t>经纪约_主播</t>
        </is>
      </c>
      <c r="J2291" t="inlineStr">
        <is>
          <t>经纪合同</t>
        </is>
      </c>
      <c r="Z2291" t="inlineStr">
        <is>
          <t>当前合同</t>
        </is>
      </c>
      <c r="AA2291" t="inlineStr">
        <is>
          <t>30710</t>
        </is>
      </c>
      <c r="AB2291" t="inlineStr">
        <is>
          <t>MK2340</t>
        </is>
      </c>
      <c r="AC2291" t="inlineStr">
        <is>
          <t>421181199108042346</t>
        </is>
      </c>
      <c r="AE2291" t="inlineStr">
        <is>
          <t>主播专项-印尼直播</t>
        </is>
      </c>
      <c r="AF2291" t="inlineStr">
        <is>
          <t>合同编号=VMSB-B-202510004; 前缀命中 VMSB</t>
        </is>
      </c>
    </row>
    <row r="2292">
      <c r="A2292" t="inlineStr">
        <is>
          <t>VMSB-B-202510005</t>
        </is>
      </c>
      <c r="B2292" t="inlineStr">
        <is>
          <t>主播租赁协议（EMMA）</t>
        </is>
      </c>
      <c r="C2292" t="inlineStr">
        <is>
          <t>875097</t>
        </is>
      </c>
      <c r="D2292" t="inlineStr">
        <is>
          <t>93.0</t>
        </is>
      </c>
      <c r="E2292" t="inlineStr">
        <is>
          <t>主播协议审批流程</t>
        </is>
      </c>
      <c r="F2292" t="inlineStr">
        <is>
          <t>3</t>
        </is>
      </c>
      <c r="G2292" t="inlineStr">
        <is>
          <t>主播协议</t>
        </is>
      </c>
      <c r="H2292" t="inlineStr">
        <is>
          <t>11.0</t>
        </is>
      </c>
      <c r="I2292" t="inlineStr">
        <is>
          <t>经纪约_主播</t>
        </is>
      </c>
      <c r="J2292" t="inlineStr">
        <is>
          <t>经纪合同</t>
        </is>
      </c>
      <c r="Z2292" t="inlineStr">
        <is>
          <t>当前合同</t>
        </is>
      </c>
      <c r="AA2292" t="inlineStr">
        <is>
          <t>29847</t>
        </is>
      </c>
      <c r="AB2292" t="inlineStr">
        <is>
          <t>MK8822</t>
        </is>
      </c>
      <c r="AC2292" t="inlineStr">
        <is>
          <t>060518101442</t>
        </is>
      </c>
      <c r="AE2292" t="inlineStr">
        <is>
          <t>主播专项-印尼直播</t>
        </is>
      </c>
      <c r="AF2292" t="inlineStr">
        <is>
          <t>合同编号=VMSB-B-202510005; 前缀命中 VMSB</t>
        </is>
      </c>
    </row>
    <row r="2293">
      <c r="A2293" t="inlineStr">
        <is>
          <t>VMSB-B-202511001</t>
        </is>
      </c>
      <c r="B2293" t="inlineStr">
        <is>
          <t>独家经纪合同（Yaw Mei Yen）Peanuat</t>
        </is>
      </c>
      <c r="C2293" t="inlineStr">
        <is>
          <t>895444</t>
        </is>
      </c>
      <c r="D2293" t="inlineStr">
        <is>
          <t>93.0</t>
        </is>
      </c>
      <c r="E2293" t="inlineStr">
        <is>
          <t>主播协议审批流程</t>
        </is>
      </c>
      <c r="F2293" t="inlineStr">
        <is>
          <t>3</t>
        </is>
      </c>
      <c r="G2293" t="inlineStr">
        <is>
          <t>主播协议</t>
        </is>
      </c>
      <c r="H2293" t="inlineStr">
        <is>
          <t>11.0</t>
        </is>
      </c>
      <c r="I2293" t="inlineStr">
        <is>
          <t>经纪约_主播</t>
        </is>
      </c>
      <c r="J2293" t="inlineStr">
        <is>
          <t>经纪合同</t>
        </is>
      </c>
      <c r="Z2293" t="inlineStr">
        <is>
          <t>当前合同</t>
        </is>
      </c>
      <c r="AA2293" t="inlineStr">
        <is>
          <t>30860</t>
        </is>
      </c>
      <c r="AB2293" t="inlineStr">
        <is>
          <t>MK2490</t>
        </is>
      </c>
      <c r="AC2293" t="inlineStr">
        <is>
          <t>020813140974</t>
        </is>
      </c>
      <c r="AE2293" t="inlineStr">
        <is>
          <t>主播专项-印尼直播</t>
        </is>
      </c>
      <c r="AF2293" t="inlineStr">
        <is>
          <t>合同编号=VMSB-B-202511001; 前缀命中 VMSB</t>
        </is>
      </c>
    </row>
    <row r="2294">
      <c r="A2294" t="inlineStr">
        <is>
          <t>VMSB-B-202511002</t>
        </is>
      </c>
      <c r="B2294" t="inlineStr">
        <is>
          <t>独家经纪合同（Kang Chung Hong- Jden）</t>
        </is>
      </c>
      <c r="C2294" t="inlineStr">
        <is>
          <t>898949</t>
        </is>
      </c>
      <c r="D2294" t="inlineStr">
        <is>
          <t>93.0</t>
        </is>
      </c>
      <c r="E2294" t="inlineStr">
        <is>
          <t>主播协议审批流程</t>
        </is>
      </c>
      <c r="F2294" t="inlineStr">
        <is>
          <t>3</t>
        </is>
      </c>
      <c r="G2294" t="inlineStr">
        <is>
          <t>主播协议</t>
        </is>
      </c>
      <c r="H2294" t="inlineStr">
        <is>
          <t>11.0</t>
        </is>
      </c>
      <c r="I2294" t="inlineStr">
        <is>
          <t>经纪约_主播</t>
        </is>
      </c>
      <c r="J2294" t="inlineStr">
        <is>
          <t>经纪合同</t>
        </is>
      </c>
      <c r="Z2294" t="inlineStr">
        <is>
          <t>当前合同</t>
        </is>
      </c>
      <c r="AA2294" t="inlineStr">
        <is>
          <t>30859</t>
        </is>
      </c>
      <c r="AB2294" t="inlineStr">
        <is>
          <t>MK2489</t>
        </is>
      </c>
      <c r="AC2294" t="inlineStr">
        <is>
          <t>060128020807</t>
        </is>
      </c>
      <c r="AE2294" t="inlineStr">
        <is>
          <t>主播专项-印尼直播</t>
        </is>
      </c>
      <c r="AF2294" t="inlineStr">
        <is>
          <t>合同编号=VMSB-B-202511002; 前缀命中 VMSB</t>
        </is>
      </c>
    </row>
    <row r="2295">
      <c r="A2295" t="inlineStr">
        <is>
          <t>VMSB-B-202511003</t>
        </is>
      </c>
      <c r="B2295" t="inlineStr">
        <is>
          <t>主播租赁协议（LIVIA）</t>
        </is>
      </c>
      <c r="C2295" t="inlineStr">
        <is>
          <t>898978</t>
        </is>
      </c>
      <c r="D2295" t="inlineStr">
        <is>
          <t>93.0</t>
        </is>
      </c>
      <c r="E2295" t="inlineStr">
        <is>
          <t>主播协议审批流程</t>
        </is>
      </c>
      <c r="F2295" t="inlineStr">
        <is>
          <t>3</t>
        </is>
      </c>
      <c r="G2295" t="inlineStr">
        <is>
          <t>主播协议</t>
        </is>
      </c>
      <c r="H2295" t="inlineStr">
        <is>
          <t>11.0</t>
        </is>
      </c>
      <c r="I2295" t="inlineStr">
        <is>
          <t>经纪约_主播</t>
        </is>
      </c>
      <c r="J2295" t="inlineStr">
        <is>
          <t>经纪合同</t>
        </is>
      </c>
      <c r="Z2295" t="inlineStr">
        <is>
          <t>当前合同</t>
        </is>
      </c>
      <c r="AA2295" t="inlineStr">
        <is>
          <t>30669</t>
        </is>
      </c>
      <c r="AB2295" t="inlineStr">
        <is>
          <t>MK2299</t>
        </is>
      </c>
      <c r="AC2295" t="inlineStr">
        <is>
          <t>532128199704075122</t>
        </is>
      </c>
      <c r="AE2295" t="inlineStr">
        <is>
          <t>主播专项-印尼直播</t>
        </is>
      </c>
      <c r="AF2295" t="inlineStr">
        <is>
          <t>合同编号=VMSB-B-202511003; 前缀命中 VMSB</t>
        </is>
      </c>
    </row>
    <row r="2296">
      <c r="A2296" t="inlineStr">
        <is>
          <t>VMSB-B-202511004</t>
        </is>
      </c>
      <c r="B2296" t="inlineStr">
        <is>
          <t>独家经纪合同（Chewy）</t>
        </is>
      </c>
      <c r="C2296" t="inlineStr">
        <is>
          <t>900441</t>
        </is>
      </c>
      <c r="D2296" t="inlineStr">
        <is>
          <t>93.0</t>
        </is>
      </c>
      <c r="E2296" t="inlineStr">
        <is>
          <t>主播协议审批流程</t>
        </is>
      </c>
      <c r="F2296" t="inlineStr">
        <is>
          <t>3</t>
        </is>
      </c>
      <c r="G2296" t="inlineStr">
        <is>
          <t>主播协议</t>
        </is>
      </c>
      <c r="H2296" t="inlineStr">
        <is>
          <t>11.0</t>
        </is>
      </c>
      <c r="I2296" t="inlineStr">
        <is>
          <t>经纪约_主播</t>
        </is>
      </c>
      <c r="J2296" t="inlineStr">
        <is>
          <t>经纪合同</t>
        </is>
      </c>
      <c r="Z2296" t="inlineStr">
        <is>
          <t>当前合同</t>
        </is>
      </c>
      <c r="AA2296" t="inlineStr">
        <is>
          <t>31032</t>
        </is>
      </c>
      <c r="AB2296" t="inlineStr">
        <is>
          <t>MK2662</t>
        </is>
      </c>
      <c r="AC2296" t="inlineStr">
        <is>
          <t>030221100644</t>
        </is>
      </c>
      <c r="AE2296" t="inlineStr">
        <is>
          <t>主播专项-印尼直播</t>
        </is>
      </c>
      <c r="AF2296" t="inlineStr">
        <is>
          <t>合同编号=VMSB-B-202511004; 前缀命中 VMSB</t>
        </is>
      </c>
    </row>
    <row r="2297">
      <c r="A2297" t="inlineStr">
        <is>
          <t>VMSB-B-202511005</t>
        </is>
      </c>
      <c r="B2297" t="inlineStr">
        <is>
          <t>独家经纪合同（Nini）</t>
        </is>
      </c>
      <c r="C2297" t="inlineStr">
        <is>
          <t>900873</t>
        </is>
      </c>
      <c r="D2297" t="inlineStr">
        <is>
          <t>93.0</t>
        </is>
      </c>
      <c r="E2297" t="inlineStr">
        <is>
          <t>主播协议审批流程</t>
        </is>
      </c>
      <c r="F2297" t="inlineStr">
        <is>
          <t>3</t>
        </is>
      </c>
      <c r="G2297" t="inlineStr">
        <is>
          <t>主播协议</t>
        </is>
      </c>
      <c r="H2297" t="inlineStr">
        <is>
          <t>11.0</t>
        </is>
      </c>
      <c r="I2297" t="inlineStr">
        <is>
          <t>经纪约_主播</t>
        </is>
      </c>
      <c r="J2297" t="inlineStr">
        <is>
          <t>经纪合同</t>
        </is>
      </c>
      <c r="Z2297" t="inlineStr">
        <is>
          <t>当前合同</t>
        </is>
      </c>
      <c r="AA2297" t="inlineStr">
        <is>
          <t>31029</t>
        </is>
      </c>
      <c r="AB2297" t="inlineStr">
        <is>
          <t>MK2659</t>
        </is>
      </c>
      <c r="AC2297" t="inlineStr">
        <is>
          <t>060101080738</t>
        </is>
      </c>
      <c r="AE2297" t="inlineStr">
        <is>
          <t>主播专项-印尼直播</t>
        </is>
      </c>
      <c r="AF2297" t="inlineStr">
        <is>
          <t>合同编号=VMSB-B-202511005; 前缀命中 VMSB</t>
        </is>
      </c>
    </row>
    <row r="2298">
      <c r="A2298" t="inlineStr">
        <is>
          <t>VMSB-B-202511006</t>
        </is>
      </c>
      <c r="B2298" t="inlineStr">
        <is>
          <t>独家经纪合同</t>
        </is>
      </c>
      <c r="C2298" t="inlineStr">
        <is>
          <t>901938</t>
        </is>
      </c>
      <c r="D2298" t="inlineStr">
        <is>
          <t>93.0</t>
        </is>
      </c>
      <c r="E2298" t="inlineStr">
        <is>
          <t>主播协议审批流程</t>
        </is>
      </c>
      <c r="F2298" t="inlineStr">
        <is>
          <t>3</t>
        </is>
      </c>
      <c r="G2298" t="inlineStr">
        <is>
          <t>主播协议</t>
        </is>
      </c>
      <c r="H2298" t="inlineStr">
        <is>
          <t>11.0</t>
        </is>
      </c>
      <c r="I2298" t="inlineStr">
        <is>
          <t>经纪约_主播</t>
        </is>
      </c>
      <c r="J2298" t="inlineStr">
        <is>
          <t>经纪合同</t>
        </is>
      </c>
      <c r="Z2298" t="inlineStr">
        <is>
          <t>当前合同</t>
        </is>
      </c>
      <c r="AA2298" t="inlineStr">
        <is>
          <t>31073</t>
        </is>
      </c>
      <c r="AB2298" t="inlineStr">
        <is>
          <t>MK2703</t>
        </is>
      </c>
      <c r="AC2298" t="inlineStr">
        <is>
          <t>080626012082</t>
        </is>
      </c>
      <c r="AE2298" t="inlineStr">
        <is>
          <t>主播专项-印尼直播</t>
        </is>
      </c>
      <c r="AF2298" t="inlineStr">
        <is>
          <t>合同编号=VMSB-B-202511006; 前缀命中 VMSB</t>
        </is>
      </c>
    </row>
    <row r="2299">
      <c r="A2299" t="inlineStr">
        <is>
          <t>VMSB-B-202511007</t>
        </is>
      </c>
      <c r="B2299" t="inlineStr">
        <is>
          <t>独家经纪合同（Mika）</t>
        </is>
      </c>
      <c r="C2299" t="inlineStr">
        <is>
          <t>902001</t>
        </is>
      </c>
      <c r="D2299" t="inlineStr">
        <is>
          <t>93.0</t>
        </is>
      </c>
      <c r="E2299" t="inlineStr">
        <is>
          <t>主播协议审批流程</t>
        </is>
      </c>
      <c r="F2299" t="inlineStr">
        <is>
          <t>3</t>
        </is>
      </c>
      <c r="G2299" t="inlineStr">
        <is>
          <t>主播协议</t>
        </is>
      </c>
      <c r="H2299" t="inlineStr">
        <is>
          <t>11.0</t>
        </is>
      </c>
      <c r="I2299" t="inlineStr">
        <is>
          <t>经纪约_主播</t>
        </is>
      </c>
      <c r="J2299" t="inlineStr">
        <is>
          <t>经纪合同</t>
        </is>
      </c>
      <c r="Z2299" t="inlineStr">
        <is>
          <t>当前合同</t>
        </is>
      </c>
      <c r="AA2299" t="inlineStr">
        <is>
          <t>31030</t>
        </is>
      </c>
      <c r="AB2299" t="inlineStr">
        <is>
          <t>MK2660</t>
        </is>
      </c>
      <c r="AC2299" t="inlineStr">
        <is>
          <t>081218140864</t>
        </is>
      </c>
      <c r="AE2299" t="inlineStr">
        <is>
          <t>主播专项-印尼直播</t>
        </is>
      </c>
      <c r="AF2299" t="inlineStr">
        <is>
          <t>合同编号=VMSB-B-202511007; 前缀命中 VMSB</t>
        </is>
      </c>
    </row>
    <row r="2300">
      <c r="A2300" t="inlineStr">
        <is>
          <t>VMSB-B-202512001</t>
        </is>
      </c>
      <c r="B2300" t="inlineStr">
        <is>
          <t>独家经纪合同</t>
        </is>
      </c>
      <c r="C2300" t="inlineStr">
        <is>
          <t>905834</t>
        </is>
      </c>
      <c r="D2300" t="inlineStr">
        <is>
          <t>93.0</t>
        </is>
      </c>
      <c r="E2300" t="inlineStr">
        <is>
          <t>主播协议审批流程</t>
        </is>
      </c>
      <c r="F2300" t="inlineStr">
        <is>
          <t>3</t>
        </is>
      </c>
      <c r="G2300" t="inlineStr">
        <is>
          <t>主播协议</t>
        </is>
      </c>
      <c r="H2300" t="inlineStr">
        <is>
          <t>11.0</t>
        </is>
      </c>
      <c r="I2300" t="inlineStr">
        <is>
          <t>经纪约_主播</t>
        </is>
      </c>
      <c r="J2300" t="inlineStr">
        <is>
          <t>经纪合同</t>
        </is>
      </c>
      <c r="Z2300" t="inlineStr">
        <is>
          <t>当前合同</t>
        </is>
      </c>
      <c r="AA2300" t="inlineStr">
        <is>
          <t>31075</t>
        </is>
      </c>
      <c r="AB2300" t="inlineStr">
        <is>
          <t>MK2705</t>
        </is>
      </c>
      <c r="AC2300" t="inlineStr">
        <is>
          <t>080726140620</t>
        </is>
      </c>
      <c r="AE2300" t="inlineStr">
        <is>
          <t>主播专项-印尼直播</t>
        </is>
      </c>
      <c r="AF2300" t="inlineStr">
        <is>
          <t>合同编号=VMSB-B-202512001; 前缀命中 VMSB</t>
        </is>
      </c>
    </row>
    <row r="2301">
      <c r="A2301" t="inlineStr">
        <is>
          <t>VMSB-B-202601001</t>
        </is>
      </c>
      <c r="B2301" t="inlineStr">
        <is>
          <t>独家经纪合同 (Loke Shi Min-Maomao)</t>
        </is>
      </c>
      <c r="C2301" t="inlineStr">
        <is>
          <t>927636</t>
        </is>
      </c>
      <c r="D2301" t="inlineStr">
        <is>
          <t>93.0</t>
        </is>
      </c>
      <c r="E2301" t="inlineStr">
        <is>
          <t>主播协议审批流程</t>
        </is>
      </c>
      <c r="F2301" t="inlineStr">
        <is>
          <t>3</t>
        </is>
      </c>
      <c r="G2301" t="inlineStr">
        <is>
          <t>主播协议</t>
        </is>
      </c>
      <c r="H2301" t="inlineStr">
        <is>
          <t>11.0</t>
        </is>
      </c>
      <c r="I2301" t="inlineStr">
        <is>
          <t>经纪约_主播</t>
        </is>
      </c>
      <c r="J2301" t="inlineStr">
        <is>
          <t>经纪合同</t>
        </is>
      </c>
      <c r="Z2301" t="inlineStr">
        <is>
          <t>当前合同</t>
        </is>
      </c>
      <c r="AA2301" t="inlineStr">
        <is>
          <t>31276</t>
        </is>
      </c>
      <c r="AB2301" t="inlineStr">
        <is>
          <t>MK2906</t>
        </is>
      </c>
      <c r="AC2301" t="inlineStr">
        <is>
          <t>051108010084</t>
        </is>
      </c>
      <c r="AE2301" t="inlineStr">
        <is>
          <t>主播专项-印尼直播</t>
        </is>
      </c>
      <c r="AF2301" t="inlineStr">
        <is>
          <t>合同编号=VMSB-B-202601001; 前缀命中 VMSB</t>
        </is>
      </c>
    </row>
    <row r="2302">
      <c r="A2302" t="inlineStr">
        <is>
          <t>VMSB-B-202601002</t>
        </is>
      </c>
      <c r="B2302" t="inlineStr">
        <is>
          <t>独家经纪合同（CHEONG LEI KENG) Elsa</t>
        </is>
      </c>
      <c r="C2302" t="inlineStr">
        <is>
          <t>927747</t>
        </is>
      </c>
      <c r="D2302" t="inlineStr">
        <is>
          <t>93.0</t>
        </is>
      </c>
      <c r="E2302" t="inlineStr">
        <is>
          <t>主播协议审批流程</t>
        </is>
      </c>
      <c r="F2302" t="inlineStr">
        <is>
          <t>3</t>
        </is>
      </c>
      <c r="G2302" t="inlineStr">
        <is>
          <t>主播协议</t>
        </is>
      </c>
      <c r="H2302" t="inlineStr">
        <is>
          <t>11.0</t>
        </is>
      </c>
      <c r="I2302" t="inlineStr">
        <is>
          <t>经纪约_主播</t>
        </is>
      </c>
      <c r="J2302" t="inlineStr">
        <is>
          <t>经纪合同</t>
        </is>
      </c>
      <c r="Z2302" t="inlineStr">
        <is>
          <t>当前合同</t>
        </is>
      </c>
      <c r="AA2302" t="inlineStr">
        <is>
          <t>28947</t>
        </is>
      </c>
      <c r="AB2302" t="inlineStr">
        <is>
          <t>MK0610</t>
        </is>
      </c>
      <c r="AC2302" t="inlineStr">
        <is>
          <t>041213100832</t>
        </is>
      </c>
      <c r="AE2302" t="inlineStr">
        <is>
          <t>主播专项-印尼直播</t>
        </is>
      </c>
      <c r="AF2302" t="inlineStr">
        <is>
          <t>合同编号=VMSB-B-202601002; 前缀命中 VMSB</t>
        </is>
      </c>
    </row>
    <row r="2303">
      <c r="A2303" t="inlineStr">
        <is>
          <t>VMSB-B-202601003</t>
        </is>
      </c>
      <c r="B2303" t="inlineStr">
        <is>
          <t>独家经纪合同（Benjamin Tai Jia Lerk）</t>
        </is>
      </c>
      <c r="C2303" t="inlineStr">
        <is>
          <t>942208</t>
        </is>
      </c>
      <c r="D2303" t="inlineStr">
        <is>
          <t>93.0</t>
        </is>
      </c>
      <c r="E2303" t="inlineStr">
        <is>
          <t>主播协议审批流程</t>
        </is>
      </c>
      <c r="F2303" t="inlineStr">
        <is>
          <t>3</t>
        </is>
      </c>
      <c r="G2303" t="inlineStr">
        <is>
          <t>主播协议</t>
        </is>
      </c>
      <c r="H2303" t="inlineStr">
        <is>
          <t>11.0</t>
        </is>
      </c>
      <c r="I2303" t="inlineStr">
        <is>
          <t>经纪约_主播</t>
        </is>
      </c>
      <c r="J2303" t="inlineStr">
        <is>
          <t>经纪合同</t>
        </is>
      </c>
      <c r="Z2303" t="inlineStr">
        <is>
          <t>当前合同</t>
        </is>
      </c>
      <c r="AA2303" t="inlineStr">
        <is>
          <t>29365</t>
        </is>
      </c>
      <c r="AB2303" t="inlineStr">
        <is>
          <t>MK1028</t>
        </is>
      </c>
      <c r="AC2303" t="inlineStr">
        <is>
          <t>000402140787</t>
        </is>
      </c>
      <c r="AE2303" t="inlineStr">
        <is>
          <t>主播专项-印尼直播</t>
        </is>
      </c>
      <c r="AF2303" t="inlineStr">
        <is>
          <t>合同编号=VMSB-B-202601003; 前缀命中 VMSB</t>
        </is>
      </c>
    </row>
    <row r="2304">
      <c r="A2304" t="inlineStr">
        <is>
          <t>VMSB-B-202602001</t>
        </is>
      </c>
      <c r="B2304" t="inlineStr">
        <is>
          <t>独家经济合同 (CHANG SAM SON)</t>
        </is>
      </c>
      <c r="C2304" t="inlineStr">
        <is>
          <t>963086</t>
        </is>
      </c>
      <c r="D2304" t="inlineStr">
        <is>
          <t>93.0</t>
        </is>
      </c>
      <c r="E2304" t="inlineStr">
        <is>
          <t>主播协议审批流程</t>
        </is>
      </c>
      <c r="F2304" t="inlineStr">
        <is>
          <t>3</t>
        </is>
      </c>
      <c r="G2304" t="inlineStr">
        <is>
          <t>主播协议</t>
        </is>
      </c>
      <c r="H2304" t="inlineStr">
        <is>
          <t>11.0</t>
        </is>
      </c>
      <c r="I2304" t="inlineStr">
        <is>
          <t>经纪约_主播</t>
        </is>
      </c>
      <c r="J2304" t="inlineStr">
        <is>
          <t>经纪合同</t>
        </is>
      </c>
      <c r="Z2304" t="inlineStr">
        <is>
          <t>当前合同</t>
        </is>
      </c>
      <c r="AA2304" t="inlineStr">
        <is>
          <t>31590</t>
        </is>
      </c>
      <c r="AB2304" t="inlineStr">
        <is>
          <t>MK3220</t>
        </is>
      </c>
      <c r="AC2304" t="inlineStr">
        <is>
          <t>050629141069</t>
        </is>
      </c>
      <c r="AE2304" t="inlineStr">
        <is>
          <t>主播专项-印尼直播</t>
        </is>
      </c>
      <c r="AF2304" t="inlineStr">
        <is>
          <t>合同编号=VMSB-B-202602001; 前缀命中 VMSB</t>
        </is>
      </c>
    </row>
    <row r="2305">
      <c r="A2305" t="inlineStr">
        <is>
          <t>VMSB-B-202603001</t>
        </is>
      </c>
      <c r="B2305" t="inlineStr">
        <is>
          <t>独家经纪合同（Hayley）</t>
        </is>
      </c>
      <c r="C2305" t="inlineStr">
        <is>
          <t>966643</t>
        </is>
      </c>
      <c r="D2305" t="inlineStr">
        <is>
          <t>93.0</t>
        </is>
      </c>
      <c r="E2305" t="inlineStr">
        <is>
          <t>主播协议审批流程</t>
        </is>
      </c>
      <c r="F2305" t="inlineStr">
        <is>
          <t>3</t>
        </is>
      </c>
      <c r="G2305" t="inlineStr">
        <is>
          <t>主播协议</t>
        </is>
      </c>
      <c r="H2305" t="inlineStr">
        <is>
          <t>11.0</t>
        </is>
      </c>
      <c r="I2305" t="inlineStr">
        <is>
          <t>经纪约_主播</t>
        </is>
      </c>
      <c r="J2305" t="inlineStr">
        <is>
          <t>经纪合同</t>
        </is>
      </c>
      <c r="Z2305" t="inlineStr">
        <is>
          <t>当前合同</t>
        </is>
      </c>
      <c r="AA2305" t="inlineStr">
        <is>
          <t>31614</t>
        </is>
      </c>
      <c r="AB2305" t="inlineStr">
        <is>
          <t>MK3244</t>
        </is>
      </c>
      <c r="AC2305" t="inlineStr">
        <is>
          <t>070206011092</t>
        </is>
      </c>
      <c r="AE2305" t="inlineStr">
        <is>
          <t>主播专项-印尼直播</t>
        </is>
      </c>
      <c r="AF2305" t="inlineStr">
        <is>
          <t>合同编号=VMSB-B-202603001; 前缀命中 VMSB</t>
        </is>
      </c>
    </row>
    <row r="2306">
      <c r="A2306" t="inlineStr">
        <is>
          <t>VMSB-B-202603002</t>
        </is>
      </c>
      <c r="B2306" t="inlineStr">
        <is>
          <t>独家经纪合同（Yan）</t>
        </is>
      </c>
      <c r="C2306" t="inlineStr">
        <is>
          <t>966849</t>
        </is>
      </c>
      <c r="D2306" t="inlineStr">
        <is>
          <t>93.0</t>
        </is>
      </c>
      <c r="E2306" t="inlineStr">
        <is>
          <t>主播协议审批流程</t>
        </is>
      </c>
      <c r="F2306" t="inlineStr">
        <is>
          <t>3</t>
        </is>
      </c>
      <c r="G2306" t="inlineStr">
        <is>
          <t>主播协议</t>
        </is>
      </c>
      <c r="H2306" t="inlineStr">
        <is>
          <t>11.0</t>
        </is>
      </c>
      <c r="I2306" t="inlineStr">
        <is>
          <t>经纪约_主播</t>
        </is>
      </c>
      <c r="J2306" t="inlineStr">
        <is>
          <t>经纪合同</t>
        </is>
      </c>
      <c r="Z2306" t="inlineStr">
        <is>
          <t>当前合同</t>
        </is>
      </c>
      <c r="AA2306" t="inlineStr">
        <is>
          <t>31619</t>
        </is>
      </c>
      <c r="AB2306" t="inlineStr">
        <is>
          <t>MK3249</t>
        </is>
      </c>
      <c r="AC2306" t="inlineStr">
        <is>
          <t>070902100742</t>
        </is>
      </c>
      <c r="AE2306" t="inlineStr">
        <is>
          <t>主播专项-印尼直播</t>
        </is>
      </c>
      <c r="AF2306" t="inlineStr">
        <is>
          <t>合同编号=VMSB-B-202603002; 前缀命中 VMSB</t>
        </is>
      </c>
    </row>
    <row r="2307">
      <c r="A2307" t="inlineStr">
        <is>
          <t>VMSB-B-202603003</t>
        </is>
      </c>
      <c r="B2307" t="inlineStr">
        <is>
          <t>独家经纪合同（Bryan）</t>
        </is>
      </c>
      <c r="C2307" t="inlineStr">
        <is>
          <t>976924</t>
        </is>
      </c>
      <c r="D2307" t="inlineStr">
        <is>
          <t>93.0</t>
        </is>
      </c>
      <c r="E2307" t="inlineStr">
        <is>
          <t>主播协议审批流程</t>
        </is>
      </c>
      <c r="F2307" t="inlineStr">
        <is>
          <t>3</t>
        </is>
      </c>
      <c r="G2307" t="inlineStr">
        <is>
          <t>主播协议</t>
        </is>
      </c>
      <c r="H2307" t="inlineStr">
        <is>
          <t>11.0</t>
        </is>
      </c>
      <c r="I2307" t="inlineStr">
        <is>
          <t>经纪约_主播</t>
        </is>
      </c>
      <c r="J2307" t="inlineStr">
        <is>
          <t>经纪合同</t>
        </is>
      </c>
      <c r="Z2307" t="inlineStr">
        <is>
          <t>当前合同</t>
        </is>
      </c>
      <c r="AA2307" t="inlineStr">
        <is>
          <t>31689</t>
        </is>
      </c>
      <c r="AB2307" t="inlineStr">
        <is>
          <t>MK3319</t>
        </is>
      </c>
      <c r="AC2307" t="inlineStr">
        <is>
          <t>051025140393</t>
        </is>
      </c>
      <c r="AE2307" t="inlineStr">
        <is>
          <t>主播专项-印尼直播</t>
        </is>
      </c>
      <c r="AF2307" t="inlineStr">
        <is>
          <t>合同编号=VMSB-B-202603003; 前缀命中 VMSB</t>
        </is>
      </c>
    </row>
    <row r="2308">
      <c r="A2308" t="inlineStr">
        <is>
          <t>VMSB-B-202604001</t>
        </is>
      </c>
      <c r="B2308" t="inlineStr">
        <is>
          <t>独家经纪合同（Boon Louisse ）</t>
        </is>
      </c>
      <c r="C2308" t="inlineStr">
        <is>
          <t>981632</t>
        </is>
      </c>
      <c r="D2308" t="inlineStr">
        <is>
          <t>93.0</t>
        </is>
      </c>
      <c r="E2308" t="inlineStr">
        <is>
          <t>主播协议审批流程</t>
        </is>
      </c>
      <c r="F2308" t="inlineStr">
        <is>
          <t>3</t>
        </is>
      </c>
      <c r="G2308" t="inlineStr">
        <is>
          <t>主播协议</t>
        </is>
      </c>
      <c r="H2308" t="inlineStr">
        <is>
          <t>11.0</t>
        </is>
      </c>
      <c r="I2308" t="inlineStr">
        <is>
          <t>经纪约_主播</t>
        </is>
      </c>
      <c r="J2308" t="inlineStr">
        <is>
          <t>经纪合同</t>
        </is>
      </c>
      <c r="Z2308" t="inlineStr">
        <is>
          <t>当前合同</t>
        </is>
      </c>
      <c r="AA2308" t="inlineStr">
        <is>
          <t>31836</t>
        </is>
      </c>
      <c r="AB2308" t="inlineStr">
        <is>
          <t>MK3466</t>
        </is>
      </c>
      <c r="AC2308" t="inlineStr">
        <is>
          <t>071207080684</t>
        </is>
      </c>
      <c r="AE2308" t="inlineStr">
        <is>
          <t>主播专项-印尼直播</t>
        </is>
      </c>
      <c r="AF2308" t="inlineStr">
        <is>
          <t>合同编号=VMSB-B-202604001; 前缀命中 VMSB</t>
        </is>
      </c>
    </row>
    <row r="2309">
      <c r="A2309" t="inlineStr">
        <is>
          <t>VMSB-B-202604002</t>
        </is>
      </c>
      <c r="B2309" t="inlineStr">
        <is>
          <t>独家经纪合同（Leona）</t>
        </is>
      </c>
      <c r="C2309" t="inlineStr">
        <is>
          <t>981745</t>
        </is>
      </c>
      <c r="D2309" t="inlineStr">
        <is>
          <t>93.0</t>
        </is>
      </c>
      <c r="E2309" t="inlineStr">
        <is>
          <t>主播协议审批流程</t>
        </is>
      </c>
      <c r="F2309" t="inlineStr">
        <is>
          <t>3</t>
        </is>
      </c>
      <c r="G2309" t="inlineStr">
        <is>
          <t>主播协议</t>
        </is>
      </c>
      <c r="H2309" t="inlineStr">
        <is>
          <t>11.0</t>
        </is>
      </c>
      <c r="I2309" t="inlineStr">
        <is>
          <t>经纪约_主播</t>
        </is>
      </c>
      <c r="J2309" t="inlineStr">
        <is>
          <t>经纪合同</t>
        </is>
      </c>
      <c r="Z2309" t="inlineStr">
        <is>
          <t>当前合同</t>
        </is>
      </c>
      <c r="AA2309" t="inlineStr">
        <is>
          <t>31837</t>
        </is>
      </c>
      <c r="AB2309" t="inlineStr">
        <is>
          <t>MK3467</t>
        </is>
      </c>
      <c r="AC2309" t="inlineStr">
        <is>
          <t>050808020246</t>
        </is>
      </c>
      <c r="AE2309" t="inlineStr">
        <is>
          <t>主播专项-印尼直播</t>
        </is>
      </c>
      <c r="AF2309" t="inlineStr">
        <is>
          <t>合同编号=VMSB-B-202604002; 前缀命中 VMSB</t>
        </is>
      </c>
    </row>
    <row r="2310">
      <c r="A2310" t="inlineStr">
        <is>
          <t>VMSB-B-202604003</t>
        </is>
      </c>
      <c r="B2310" t="inlineStr">
        <is>
          <t>独家经纪合同（LEE PHEI CI ）</t>
        </is>
      </c>
      <c r="C2310" t="inlineStr">
        <is>
          <t>981907</t>
        </is>
      </c>
      <c r="D2310" t="inlineStr">
        <is>
          <t>93.0</t>
        </is>
      </c>
      <c r="E2310" t="inlineStr">
        <is>
          <t>主播协议审批流程</t>
        </is>
      </c>
      <c r="F2310" t="inlineStr">
        <is>
          <t>3</t>
        </is>
      </c>
      <c r="G2310" t="inlineStr">
        <is>
          <t>主播协议</t>
        </is>
      </c>
      <c r="H2310" t="inlineStr">
        <is>
          <t>11.0</t>
        </is>
      </c>
      <c r="I2310" t="inlineStr">
        <is>
          <t>经纪约_主播</t>
        </is>
      </c>
      <c r="J2310" t="inlineStr">
        <is>
          <t>经纪合同</t>
        </is>
      </c>
      <c r="Z2310" t="inlineStr">
        <is>
          <t>当前合同</t>
        </is>
      </c>
      <c r="AA2310" t="inlineStr">
        <is>
          <t>31838</t>
        </is>
      </c>
      <c r="AB2310" t="inlineStr">
        <is>
          <t>MK3468</t>
        </is>
      </c>
      <c r="AC2310" t="inlineStr">
        <is>
          <t>071218141382</t>
        </is>
      </c>
      <c r="AE2310" t="inlineStr">
        <is>
          <t>主播专项-印尼直播</t>
        </is>
      </c>
      <c r="AF2310" t="inlineStr">
        <is>
          <t>合同编号=VMSB-B-202604003; 前缀命中 VMSB</t>
        </is>
      </c>
    </row>
    <row r="2311">
      <c r="A2311" t="inlineStr">
        <is>
          <t>VMSB-B-202604004</t>
        </is>
      </c>
      <c r="B2311" t="inlineStr">
        <is>
          <t>JT002  主播独家经纪约（Marin）</t>
        </is>
      </c>
      <c r="C2311" t="inlineStr">
        <is>
          <t>993834</t>
        </is>
      </c>
      <c r="D2311" t="inlineStr">
        <is>
          <t>93.0</t>
        </is>
      </c>
      <c r="E2311" t="inlineStr">
        <is>
          <t>主播协议审批流程</t>
        </is>
      </c>
      <c r="F2311" t="inlineStr">
        <is>
          <t>3</t>
        </is>
      </c>
      <c r="G2311" t="inlineStr">
        <is>
          <t>主播协议</t>
        </is>
      </c>
      <c r="H2311" t="inlineStr">
        <is>
          <t>11.0</t>
        </is>
      </c>
      <c r="I2311" t="inlineStr">
        <is>
          <t>经纪约_主播</t>
        </is>
      </c>
      <c r="J2311" t="inlineStr">
        <is>
          <t>经纪合同</t>
        </is>
      </c>
      <c r="Z2311" t="inlineStr">
        <is>
          <t>当前合同</t>
        </is>
      </c>
      <c r="AA2311" t="inlineStr">
        <is>
          <t>31844</t>
        </is>
      </c>
      <c r="AB2311" t="inlineStr">
        <is>
          <t>MK3474</t>
        </is>
      </c>
      <c r="AC2311" t="inlineStr">
        <is>
          <t>951005136198</t>
        </is>
      </c>
      <c r="AE2311" t="inlineStr">
        <is>
          <t>主播专项-印尼直播</t>
        </is>
      </c>
      <c r="AF2311" t="inlineStr">
        <is>
          <t>合同编号=VMSB-B-202604004; 前缀命中 VMSB</t>
        </is>
      </c>
    </row>
    <row r="2312">
      <c r="A2312" t="inlineStr">
        <is>
          <t>VMSB-B-202605001</t>
        </is>
      </c>
      <c r="B2312" t="inlineStr">
        <is>
          <t>独家经纪合同（Niko）</t>
        </is>
      </c>
      <c r="C2312" t="inlineStr">
        <is>
          <t>1001350</t>
        </is>
      </c>
      <c r="D2312" t="inlineStr">
        <is>
          <t>93.0</t>
        </is>
      </c>
      <c r="E2312" t="inlineStr">
        <is>
          <t>主播协议审批流程</t>
        </is>
      </c>
      <c r="F2312" t="inlineStr">
        <is>
          <t>3</t>
        </is>
      </c>
      <c r="G2312" t="inlineStr">
        <is>
          <t>主播协议</t>
        </is>
      </c>
      <c r="H2312" t="inlineStr">
        <is>
          <t>11.0</t>
        </is>
      </c>
      <c r="I2312" t="inlineStr">
        <is>
          <t>经纪约_主播</t>
        </is>
      </c>
      <c r="J2312" t="inlineStr">
        <is>
          <t>经纪合同</t>
        </is>
      </c>
      <c r="Z2312" t="inlineStr">
        <is>
          <t>当前合同</t>
        </is>
      </c>
      <c r="AA2312" t="inlineStr">
        <is>
          <t>29852</t>
        </is>
      </c>
      <c r="AB2312" t="inlineStr">
        <is>
          <t>MK8826</t>
        </is>
      </c>
      <c r="AC2312" t="inlineStr">
        <is>
          <t>041001-10-1277</t>
        </is>
      </c>
      <c r="AE2312" t="inlineStr">
        <is>
          <t>主播专项-印尼直播</t>
        </is>
      </c>
      <c r="AF2312" t="inlineStr">
        <is>
          <t>合同编号=VMSB-B-202605001; 前缀命中 VMSB</t>
        </is>
      </c>
    </row>
    <row r="2313">
      <c r="A2313" t="inlineStr">
        <is>
          <t>VMSB-B-202605002</t>
        </is>
      </c>
      <c r="B2313" t="inlineStr">
        <is>
          <t>独家经纪合同</t>
        </is>
      </c>
      <c r="C2313" t="inlineStr">
        <is>
          <t>1003220</t>
        </is>
      </c>
      <c r="D2313" t="inlineStr">
        <is>
          <t>93.0</t>
        </is>
      </c>
      <c r="E2313" t="inlineStr">
        <is>
          <t>主播协议审批流程</t>
        </is>
      </c>
      <c r="F2313" t="inlineStr">
        <is>
          <t>3</t>
        </is>
      </c>
      <c r="G2313" t="inlineStr">
        <is>
          <t>主播协议</t>
        </is>
      </c>
      <c r="H2313" t="inlineStr">
        <is>
          <t>11.0</t>
        </is>
      </c>
      <c r="I2313" t="inlineStr">
        <is>
          <t>经纪约_主播</t>
        </is>
      </c>
      <c r="J2313" t="inlineStr">
        <is>
          <t>经纪合同</t>
        </is>
      </c>
      <c r="Z2313" t="inlineStr">
        <is>
          <t>当前合同</t>
        </is>
      </c>
      <c r="AA2313" t="inlineStr">
        <is>
          <t>31988</t>
        </is>
      </c>
      <c r="AB2313" t="inlineStr">
        <is>
          <t>MK3618</t>
        </is>
      </c>
      <c r="AC2313" t="inlineStr">
        <is>
          <t>090918102230</t>
        </is>
      </c>
      <c r="AE2313" t="inlineStr">
        <is>
          <t>主播专项-印尼直播</t>
        </is>
      </c>
      <c r="AF2313" t="inlineStr">
        <is>
          <t>合同编号=VMSB-B-202605002; 前缀命中 VMSB</t>
        </is>
      </c>
    </row>
    <row r="2314">
      <c r="A2314" t="inlineStr">
        <is>
          <t>VMSB-B-202605003</t>
        </is>
      </c>
      <c r="B2314" t="inlineStr">
        <is>
          <t>独家经纪合同</t>
        </is>
      </c>
      <c r="C2314" t="inlineStr">
        <is>
          <t>1003049</t>
        </is>
      </c>
      <c r="D2314" t="inlineStr">
        <is>
          <t>93.0</t>
        </is>
      </c>
      <c r="E2314" t="inlineStr">
        <is>
          <t>主播协议审批流程</t>
        </is>
      </c>
      <c r="F2314" t="inlineStr">
        <is>
          <t>3</t>
        </is>
      </c>
      <c r="G2314" t="inlineStr">
        <is>
          <t>主播协议</t>
        </is>
      </c>
      <c r="H2314" t="inlineStr">
        <is>
          <t>11.0</t>
        </is>
      </c>
      <c r="I2314" t="inlineStr">
        <is>
          <t>经纪约_主播</t>
        </is>
      </c>
      <c r="J2314" t="inlineStr">
        <is>
          <t>经纪合同</t>
        </is>
      </c>
      <c r="Z2314" t="inlineStr">
        <is>
          <t>当前合同</t>
        </is>
      </c>
      <c r="AA2314" t="inlineStr">
        <is>
          <t>32000</t>
        </is>
      </c>
      <c r="AB2314" t="inlineStr">
        <is>
          <t>MK3630</t>
        </is>
      </c>
      <c r="AC2314" t="inlineStr">
        <is>
          <t>060417130586</t>
        </is>
      </c>
      <c r="AE2314" t="inlineStr">
        <is>
          <t>主播专项-印尼直播</t>
        </is>
      </c>
      <c r="AF2314" t="inlineStr">
        <is>
          <t>合同编号=VMSB-B-202605003; 前缀命中 VMSB</t>
        </is>
      </c>
    </row>
    <row r="2315">
      <c r="A2315" t="inlineStr">
        <is>
          <t>VMSB-B-202606001</t>
        </is>
      </c>
      <c r="B2315" t="inlineStr">
        <is>
          <t>Reni TAN SEE KEI 独家经纪合同</t>
        </is>
      </c>
      <c r="C2315" t="inlineStr">
        <is>
          <t>1035742</t>
        </is>
      </c>
      <c r="D2315" t="inlineStr">
        <is>
          <t>93.0</t>
        </is>
      </c>
      <c r="E2315" t="inlineStr">
        <is>
          <t>主播协议审批流程</t>
        </is>
      </c>
      <c r="F2315" t="inlineStr">
        <is>
          <t>3</t>
        </is>
      </c>
      <c r="G2315" t="inlineStr">
        <is>
          <t>主播协议</t>
        </is>
      </c>
      <c r="H2315" t="inlineStr">
        <is>
          <t>11.0</t>
        </is>
      </c>
      <c r="I2315" t="inlineStr">
        <is>
          <t>经纪约_主播</t>
        </is>
      </c>
      <c r="J2315" t="inlineStr">
        <is>
          <t>经纪合同</t>
        </is>
      </c>
      <c r="Z2315" t="inlineStr">
        <is>
          <t>当前合同</t>
        </is>
      </c>
      <c r="AA2315" t="inlineStr">
        <is>
          <t>32095</t>
        </is>
      </c>
      <c r="AB2315" t="inlineStr">
        <is>
          <t>MK3725</t>
        </is>
      </c>
      <c r="AC2315" t="inlineStr">
        <is>
          <t>01124141448</t>
        </is>
      </c>
      <c r="AE2315" t="inlineStr">
        <is>
          <t>主播专项-印尼直播</t>
        </is>
      </c>
      <c r="AF2315" t="inlineStr">
        <is>
          <t>合同编号=VMSB-B-202606001; 前缀命中 VMSB</t>
        </is>
      </c>
    </row>
    <row r="2316">
      <c r="A2316" t="inlineStr">
        <is>
          <t>VMSB-B-202606002</t>
        </is>
      </c>
      <c r="B2316" t="inlineStr">
        <is>
          <t>独家经纪合同</t>
        </is>
      </c>
      <c r="C2316" t="inlineStr">
        <is>
          <t>1040234</t>
        </is>
      </c>
      <c r="D2316" t="inlineStr">
        <is>
          <t>93.0</t>
        </is>
      </c>
      <c r="E2316" t="inlineStr">
        <is>
          <t>主播协议审批流程</t>
        </is>
      </c>
      <c r="F2316" t="inlineStr">
        <is>
          <t>3</t>
        </is>
      </c>
      <c r="G2316" t="inlineStr">
        <is>
          <t>主播协议</t>
        </is>
      </c>
      <c r="H2316" t="inlineStr">
        <is>
          <t>11.0</t>
        </is>
      </c>
      <c r="I2316" t="inlineStr">
        <is>
          <t>经纪约_主播</t>
        </is>
      </c>
      <c r="J2316" t="inlineStr">
        <is>
          <t>经纪合同</t>
        </is>
      </c>
      <c r="Z2316" t="inlineStr">
        <is>
          <t>当前合同</t>
        </is>
      </c>
      <c r="AA2316" t="inlineStr">
        <is>
          <t>32210</t>
        </is>
      </c>
      <c r="AB2316" t="inlineStr">
        <is>
          <t>MK3840</t>
        </is>
      </c>
      <c r="AC2316" t="inlineStr">
        <is>
          <t>050614140952</t>
        </is>
      </c>
      <c r="AE2316" t="inlineStr">
        <is>
          <t>主播专项-印尼直播</t>
        </is>
      </c>
      <c r="AF2316" t="inlineStr">
        <is>
          <t>合同编号=VMSB-B-202606002; 前缀命中 VMSB</t>
        </is>
      </c>
    </row>
    <row r="2317">
      <c r="A2317" t="inlineStr">
        <is>
          <t>VMSB-O-202410001</t>
        </is>
      </c>
      <c r="B2317" t="inlineStr">
        <is>
          <t>独家经纪合同 （WONG CHAI NI）Kelly</t>
        </is>
      </c>
      <c r="C2317" t="inlineStr">
        <is>
          <t>652693</t>
        </is>
      </c>
      <c r="D2317" t="inlineStr">
        <is>
          <t>93.0</t>
        </is>
      </c>
      <c r="E2317" t="inlineStr">
        <is>
          <t>主播协议审批流程</t>
        </is>
      </c>
      <c r="F2317" t="inlineStr">
        <is>
          <t>3</t>
        </is>
      </c>
      <c r="G2317" t="inlineStr">
        <is>
          <t>主播协议</t>
        </is>
      </c>
      <c r="H2317" t="inlineStr">
        <is>
          <t>13.0</t>
        </is>
      </c>
      <c r="I2317" t="inlineStr">
        <is>
          <t>其他_主播</t>
        </is>
      </c>
      <c r="J2317" t="inlineStr">
        <is>
          <t>其他_主播</t>
        </is>
      </c>
      <c r="Z2317" t="inlineStr">
        <is>
          <t>当前合同</t>
        </is>
      </c>
      <c r="AE2317" t="inlineStr">
        <is>
          <t>主播专项-印尼直播</t>
        </is>
      </c>
      <c r="AF2317" t="inlineStr">
        <is>
          <t>合同编号=VMSB-O-202410001; 前缀命中 VMSB</t>
        </is>
      </c>
    </row>
    <row r="2318">
      <c r="A2318" t="inlineStr">
        <is>
          <t>VMSB-O-202410001-N</t>
        </is>
      </c>
      <c r="B2318" t="inlineStr">
        <is>
          <t>艺人解除协议（双语）Wong Chai Ni</t>
        </is>
      </c>
      <c r="C2318" t="inlineStr">
        <is>
          <t>676105</t>
        </is>
      </c>
      <c r="D2318" t="inlineStr">
        <is>
          <t>48.0</t>
        </is>
      </c>
      <c r="E2318" t="inlineStr">
        <is>
          <t>合同补充/终止流程</t>
        </is>
      </c>
      <c r="F2318" t="inlineStr">
        <is>
          <t>3</t>
        </is>
      </c>
      <c r="G2318" t="inlineStr">
        <is>
          <t>主播协议</t>
        </is>
      </c>
      <c r="H2318" t="inlineStr">
        <is>
          <t>13.0</t>
        </is>
      </c>
      <c r="I2318" t="inlineStr">
        <is>
          <t>其他_主播</t>
        </is>
      </c>
      <c r="J2318" t="inlineStr">
        <is>
          <t>其他_主播</t>
        </is>
      </c>
      <c r="K2318" t="inlineStr">
        <is>
          <t>合同编号去后缀</t>
        </is>
      </c>
      <c r="L2318" t="inlineStr">
        <is>
          <t>VMSB-O-202410001</t>
        </is>
      </c>
      <c r="M2318" t="inlineStr">
        <is>
          <t>独家经纪合同 （WONG CHAI NI）Kelly</t>
        </is>
      </c>
      <c r="N2318" t="inlineStr">
        <is>
          <t>93</t>
        </is>
      </c>
      <c r="O2318" t="inlineStr">
        <is>
          <t>主播协议审批流程</t>
        </is>
      </c>
      <c r="P2318" t="inlineStr">
        <is>
          <t>3</t>
        </is>
      </c>
      <c r="Q2318" t="inlineStr">
        <is>
          <t>主播协议</t>
        </is>
      </c>
      <c r="R2318" t="inlineStr">
        <is>
          <t>13</t>
        </is>
      </c>
      <c r="S2318" t="inlineStr">
        <is>
          <t>其他_主播</t>
        </is>
      </c>
      <c r="T2318" t="inlineStr">
        <is>
          <t>其他_主播</t>
        </is>
      </c>
      <c r="Y2318" t="inlineStr">
        <is>
          <t>17</t>
        </is>
      </c>
      <c r="Z2318" t="inlineStr">
        <is>
          <t>主合同:VMSB-O-202410001</t>
        </is>
      </c>
      <c r="AD2318" t="inlineStr">
        <is>
          <t>主播专项-印尼直播</t>
        </is>
      </c>
      <c r="AE2318" t="inlineStr">
        <is>
          <t>主播专项-印尼直播</t>
        </is>
      </c>
      <c r="AF2318" t="inlineStr">
        <is>
          <t>流程类型=48; 流程名称=合同补充/终止流程; 按去后缀主合同VMSB-O-202410001; 主合同分类=主播专项-印尼直播; 子合同与主合同保持一致</t>
        </is>
      </c>
    </row>
    <row r="2319">
      <c r="A2319" t="inlineStr">
        <is>
          <t>VMSB-O-202411001</t>
        </is>
      </c>
      <c r="B2319" t="inlineStr">
        <is>
          <t>独家经纪合同（Wong Hui Ling）</t>
        </is>
      </c>
      <c r="C2319" t="inlineStr">
        <is>
          <t>662579</t>
        </is>
      </c>
      <c r="D2319" t="inlineStr">
        <is>
          <t>93.0</t>
        </is>
      </c>
      <c r="E2319" t="inlineStr">
        <is>
          <t>主播协议审批流程</t>
        </is>
      </c>
      <c r="F2319" t="inlineStr">
        <is>
          <t>3</t>
        </is>
      </c>
      <c r="G2319" t="inlineStr">
        <is>
          <t>主播协议</t>
        </is>
      </c>
      <c r="H2319" t="inlineStr">
        <is>
          <t>13.0</t>
        </is>
      </c>
      <c r="I2319" t="inlineStr">
        <is>
          <t>其他_主播</t>
        </is>
      </c>
      <c r="J2319" t="inlineStr">
        <is>
          <t>其他_主播</t>
        </is>
      </c>
      <c r="Z2319" t="inlineStr">
        <is>
          <t>当前合同</t>
        </is>
      </c>
      <c r="AA2319" t="inlineStr">
        <is>
          <t>29357</t>
        </is>
      </c>
      <c r="AB2319" t="inlineStr">
        <is>
          <t>MK1020</t>
        </is>
      </c>
      <c r="AC2319" t="inlineStr">
        <is>
          <t>040501-01-0896</t>
        </is>
      </c>
      <c r="AE2319" t="inlineStr">
        <is>
          <t>主播专项-印尼直播</t>
        </is>
      </c>
      <c r="AF2319" t="inlineStr">
        <is>
          <t>合同编号=VMSB-O-202411001; 前缀命中 VMSB</t>
        </is>
      </c>
    </row>
    <row r="2320">
      <c r="A2320" t="inlineStr">
        <is>
          <t>VMSB-O-202509001</t>
        </is>
      </c>
      <c r="B2320" t="inlineStr">
        <is>
          <t>独家经纪合同（Yeoh Yun Fei）Yumie</t>
        </is>
      </c>
      <c r="C2320" t="inlineStr">
        <is>
          <t>847270</t>
        </is>
      </c>
      <c r="D2320" t="inlineStr">
        <is>
          <t>93.0</t>
        </is>
      </c>
      <c r="E2320" t="inlineStr">
        <is>
          <t>主播协议审批流程</t>
        </is>
      </c>
      <c r="F2320" t="inlineStr">
        <is>
          <t>3</t>
        </is>
      </c>
      <c r="G2320" t="inlineStr">
        <is>
          <t>主播协议</t>
        </is>
      </c>
      <c r="H2320" t="inlineStr">
        <is>
          <t>13.0</t>
        </is>
      </c>
      <c r="I2320" t="inlineStr">
        <is>
          <t>其他_主播</t>
        </is>
      </c>
      <c r="J2320" t="inlineStr">
        <is>
          <t>其他_主播</t>
        </is>
      </c>
      <c r="Z2320" t="inlineStr">
        <is>
          <t>当前合同</t>
        </is>
      </c>
      <c r="AA2320" t="inlineStr">
        <is>
          <t>30670</t>
        </is>
      </c>
      <c r="AB2320" t="inlineStr">
        <is>
          <t>MK2300</t>
        </is>
      </c>
      <c r="AC2320" t="inlineStr">
        <is>
          <t>110224199005273023</t>
        </is>
      </c>
      <c r="AE2320" t="inlineStr">
        <is>
          <t>主播专项-印尼直播</t>
        </is>
      </c>
      <c r="AF2320" t="inlineStr">
        <is>
          <t>合同编号=VMSB-O-202509001; 前缀命中 VMSB</t>
        </is>
      </c>
    </row>
    <row r="2321">
      <c r="A2321" t="inlineStr">
        <is>
          <t>VMSB-O-202509002</t>
        </is>
      </c>
      <c r="B2321" t="inlineStr">
        <is>
          <t>独家经纪合同（Denese mok li jie）Livia</t>
        </is>
      </c>
      <c r="C2321" t="inlineStr">
        <is>
          <t>847281</t>
        </is>
      </c>
      <c r="D2321" t="inlineStr">
        <is>
          <t>93.0</t>
        </is>
      </c>
      <c r="E2321" t="inlineStr">
        <is>
          <t>主播协议审批流程</t>
        </is>
      </c>
      <c r="F2321" t="inlineStr">
        <is>
          <t>3</t>
        </is>
      </c>
      <c r="G2321" t="inlineStr">
        <is>
          <t>主播协议</t>
        </is>
      </c>
      <c r="H2321" t="inlineStr">
        <is>
          <t>13.0</t>
        </is>
      </c>
      <c r="I2321" t="inlineStr">
        <is>
          <t>其他_主播</t>
        </is>
      </c>
      <c r="J2321" t="inlineStr">
        <is>
          <t>其他_主播</t>
        </is>
      </c>
      <c r="Z2321" t="inlineStr">
        <is>
          <t>当前合同</t>
        </is>
      </c>
      <c r="AE2321" t="inlineStr">
        <is>
          <t>主播专项-印尼直播</t>
        </is>
      </c>
      <c r="AF2321" t="inlineStr">
        <is>
          <t>合同编号=VMSB-O-202509002; 前缀命中 VMSB</t>
        </is>
      </c>
    </row>
    <row r="2322">
      <c r="A2322" t="inlineStr">
        <is>
          <t>VMSB-O-202511001</t>
        </is>
      </c>
      <c r="B2322" t="inlineStr">
        <is>
          <t>独家经纪合同（Chan Jia wen）Cheesy</t>
        </is>
      </c>
      <c r="C2322" t="inlineStr">
        <is>
          <t>895434</t>
        </is>
      </c>
      <c r="D2322" t="inlineStr">
        <is>
          <t>93.0</t>
        </is>
      </c>
      <c r="E2322" t="inlineStr">
        <is>
          <t>主播协议审批流程</t>
        </is>
      </c>
      <c r="F2322" t="inlineStr">
        <is>
          <t>3</t>
        </is>
      </c>
      <c r="G2322" t="inlineStr">
        <is>
          <t>主播协议</t>
        </is>
      </c>
      <c r="H2322" t="inlineStr">
        <is>
          <t>13.0</t>
        </is>
      </c>
      <c r="I2322" t="inlineStr">
        <is>
          <t>其他_主播</t>
        </is>
      </c>
      <c r="J2322" t="inlineStr">
        <is>
          <t>其他_主播</t>
        </is>
      </c>
      <c r="Z2322" t="inlineStr">
        <is>
          <t>当前合同</t>
        </is>
      </c>
      <c r="AE2322" t="inlineStr">
        <is>
          <t>主播专项-印尼直播</t>
        </is>
      </c>
      <c r="AF2322" t="inlineStr">
        <is>
          <t>合同编号=VMSB-O-202511001; 前缀命中 VMSB</t>
        </is>
      </c>
    </row>
    <row r="2323">
      <c r="A2323" t="inlineStr">
        <is>
          <t>VMSB-O-202604001</t>
        </is>
      </c>
      <c r="B2323" t="inlineStr">
        <is>
          <t>MZ9M 33 独家经纪约（三三）</t>
        </is>
      </c>
      <c r="C2323" t="inlineStr">
        <is>
          <t>981709</t>
        </is>
      </c>
      <c r="D2323" t="inlineStr">
        <is>
          <t>93.0</t>
        </is>
      </c>
      <c r="E2323" t="inlineStr">
        <is>
          <t>主播协议审批流程</t>
        </is>
      </c>
      <c r="F2323" t="inlineStr">
        <is>
          <t>3</t>
        </is>
      </c>
      <c r="G2323" t="inlineStr">
        <is>
          <t>主播协议</t>
        </is>
      </c>
      <c r="H2323" t="inlineStr">
        <is>
          <t>13.0</t>
        </is>
      </c>
      <c r="I2323" t="inlineStr">
        <is>
          <t>其他_主播</t>
        </is>
      </c>
      <c r="J2323" t="inlineStr">
        <is>
          <t>其他_主播</t>
        </is>
      </c>
      <c r="Z2323" t="inlineStr">
        <is>
          <t>当前合同</t>
        </is>
      </c>
      <c r="AE2323" t="inlineStr">
        <is>
          <t>主播专项-印尼直播</t>
        </is>
      </c>
      <c r="AF2323" t="inlineStr">
        <is>
          <t>合同编号=VMSB-O-202604001; 前缀命中 VMSB</t>
        </is>
      </c>
    </row>
    <row r="2324">
      <c r="A2324" t="inlineStr">
        <is>
          <t>VT-B-202507001</t>
        </is>
      </c>
      <c r="B2324" t="inlineStr">
        <is>
          <t>Agreement on Agency and Operation（TIKTOK-WHIM-Lisbet sarumaha)</t>
        </is>
      </c>
      <c r="C2324" t="inlineStr">
        <is>
          <t>797757</t>
        </is>
      </c>
      <c r="D2324" t="inlineStr">
        <is>
          <t>93.0</t>
        </is>
      </c>
      <c r="E2324" t="inlineStr">
        <is>
          <t>主播协议审批流程</t>
        </is>
      </c>
      <c r="F2324" t="inlineStr">
        <is>
          <t>3</t>
        </is>
      </c>
      <c r="G2324" t="inlineStr">
        <is>
          <t>主播协议</t>
        </is>
      </c>
      <c r="H2324" t="inlineStr">
        <is>
          <t>11.0</t>
        </is>
      </c>
      <c r="I2324" t="inlineStr">
        <is>
          <t>经纪约_主播</t>
        </is>
      </c>
      <c r="J2324" t="inlineStr">
        <is>
          <t>经纪合同</t>
        </is>
      </c>
      <c r="Z2324" t="inlineStr">
        <is>
          <t>当前合同</t>
        </is>
      </c>
      <c r="AA2324" t="inlineStr">
        <is>
          <t>30194</t>
        </is>
      </c>
      <c r="AB2324" t="inlineStr">
        <is>
          <t>MK1825</t>
        </is>
      </c>
      <c r="AC2324" t="inlineStr">
        <is>
          <t>1214066402060003</t>
        </is>
      </c>
      <c r="AE2324" t="inlineStr">
        <is>
          <t>主播专项-马来直播</t>
        </is>
      </c>
      <c r="AF2324" t="inlineStr">
        <is>
          <t>合同编号=VT-B-202507001; 前缀命中 VT</t>
        </is>
      </c>
    </row>
    <row r="2325">
      <c r="A2325" t="inlineStr">
        <is>
          <t>VT-B-202507003</t>
        </is>
      </c>
      <c r="B2325" t="inlineStr">
        <is>
          <t>Agreement on Agency and Operation（TIKTOK-WHIM-Prihcila Desianna Farepi ）</t>
        </is>
      </c>
      <c r="C2325" t="inlineStr">
        <is>
          <t>797761</t>
        </is>
      </c>
      <c r="D2325" t="inlineStr">
        <is>
          <t>93.0</t>
        </is>
      </c>
      <c r="E2325" t="inlineStr">
        <is>
          <t>主播协议审批流程</t>
        </is>
      </c>
      <c r="F2325" t="inlineStr">
        <is>
          <t>3</t>
        </is>
      </c>
      <c r="G2325" t="inlineStr">
        <is>
          <t>主播协议</t>
        </is>
      </c>
      <c r="H2325" t="inlineStr">
        <is>
          <t>11.0</t>
        </is>
      </c>
      <c r="I2325" t="inlineStr">
        <is>
          <t>经纪约_主播</t>
        </is>
      </c>
      <c r="J2325" t="inlineStr">
        <is>
          <t>经纪合同</t>
        </is>
      </c>
      <c r="Z2325" t="inlineStr">
        <is>
          <t>当前合同</t>
        </is>
      </c>
      <c r="AA2325" t="inlineStr">
        <is>
          <t>30196</t>
        </is>
      </c>
      <c r="AB2325" t="inlineStr">
        <is>
          <t>MK1827</t>
        </is>
      </c>
      <c r="AC2325" t="inlineStr">
        <is>
          <t>420281199511076524</t>
        </is>
      </c>
      <c r="AE2325" t="inlineStr">
        <is>
          <t>主播专项-马来直播</t>
        </is>
      </c>
      <c r="AF2325" t="inlineStr">
        <is>
          <t>合同编号=VT-B-202507003; 前缀命中 VT</t>
        </is>
      </c>
    </row>
    <row r="2326">
      <c r="A2326" t="inlineStr">
        <is>
          <t>VT-B-202507004</t>
        </is>
      </c>
      <c r="B2326" t="inlineStr">
        <is>
          <t>Agreement on Agency and Operation(TIKTOK-WHIM-shafa rosyiana fauzia)</t>
        </is>
      </c>
      <c r="C2326" t="inlineStr">
        <is>
          <t>797762</t>
        </is>
      </c>
      <c r="D2326" t="inlineStr">
        <is>
          <t>93.0</t>
        </is>
      </c>
      <c r="E2326" t="inlineStr">
        <is>
          <t>主播协议审批流程</t>
        </is>
      </c>
      <c r="F2326" t="inlineStr">
        <is>
          <t>3</t>
        </is>
      </c>
      <c r="G2326" t="inlineStr">
        <is>
          <t>主播协议</t>
        </is>
      </c>
      <c r="H2326" t="inlineStr">
        <is>
          <t>11.0</t>
        </is>
      </c>
      <c r="I2326" t="inlineStr">
        <is>
          <t>经纪约_主播</t>
        </is>
      </c>
      <c r="J2326" t="inlineStr">
        <is>
          <t>经纪合同</t>
        </is>
      </c>
      <c r="Z2326" t="inlineStr">
        <is>
          <t>当前合同</t>
        </is>
      </c>
      <c r="AA2326" t="inlineStr">
        <is>
          <t>30197</t>
        </is>
      </c>
      <c r="AB2326" t="inlineStr">
        <is>
          <t>MK1828</t>
        </is>
      </c>
      <c r="AC2326" t="inlineStr">
        <is>
          <t>132401197603251660</t>
        </is>
      </c>
      <c r="AE2326" t="inlineStr">
        <is>
          <t>主播专项-马来直播</t>
        </is>
      </c>
      <c r="AF2326" t="inlineStr">
        <is>
          <t>合同编号=VT-B-202507004; 前缀命中 VT</t>
        </is>
      </c>
    </row>
    <row r="2327">
      <c r="A2327" t="inlineStr">
        <is>
          <t>VT-B-202507005</t>
        </is>
      </c>
      <c r="B2327" t="inlineStr">
        <is>
          <t>Agreement on Agency and Operation（TIKTOK-WHIM-Fahira Gusliani )</t>
        </is>
      </c>
      <c r="C2327" t="inlineStr">
        <is>
          <t>797764</t>
        </is>
      </c>
      <c r="D2327" t="inlineStr">
        <is>
          <t>93.0</t>
        </is>
      </c>
      <c r="E2327" t="inlineStr">
        <is>
          <t>主播协议审批流程</t>
        </is>
      </c>
      <c r="F2327" t="inlineStr">
        <is>
          <t>3</t>
        </is>
      </c>
      <c r="G2327" t="inlineStr">
        <is>
          <t>主播协议</t>
        </is>
      </c>
      <c r="H2327" t="inlineStr">
        <is>
          <t>11.0</t>
        </is>
      </c>
      <c r="I2327" t="inlineStr">
        <is>
          <t>经纪约_主播</t>
        </is>
      </c>
      <c r="J2327" t="inlineStr">
        <is>
          <t>经纪合同</t>
        </is>
      </c>
      <c r="Z2327" t="inlineStr">
        <is>
          <t>当前合同</t>
        </is>
      </c>
      <c r="AA2327" t="inlineStr">
        <is>
          <t>30198</t>
        </is>
      </c>
      <c r="AB2327" t="inlineStr">
        <is>
          <t>MK1829</t>
        </is>
      </c>
      <c r="AC2327" t="inlineStr">
        <is>
          <t>440983200106283538</t>
        </is>
      </c>
      <c r="AE2327" t="inlineStr">
        <is>
          <t>主播专项-马来直播</t>
        </is>
      </c>
      <c r="AF2327" t="inlineStr">
        <is>
          <t>合同编号=VT-B-202507005; 前缀命中 VT</t>
        </is>
      </c>
    </row>
    <row r="2328">
      <c r="A2328" t="inlineStr">
        <is>
          <t>VT-B-202507006</t>
        </is>
      </c>
      <c r="B2328" t="inlineStr">
        <is>
          <t>Agreement on Agency and Operation（TIKTOK-WHIM-siti syahila ）</t>
        </is>
      </c>
      <c r="C2328" t="inlineStr">
        <is>
          <t>797765</t>
        </is>
      </c>
      <c r="D2328" t="inlineStr">
        <is>
          <t>93.0</t>
        </is>
      </c>
      <c r="E2328" t="inlineStr">
        <is>
          <t>主播协议审批流程</t>
        </is>
      </c>
      <c r="F2328" t="inlineStr">
        <is>
          <t>3</t>
        </is>
      </c>
      <c r="G2328" t="inlineStr">
        <is>
          <t>主播协议</t>
        </is>
      </c>
      <c r="H2328" t="inlineStr">
        <is>
          <t>11.0</t>
        </is>
      </c>
      <c r="I2328" t="inlineStr">
        <is>
          <t>经纪约_主播</t>
        </is>
      </c>
      <c r="J2328" t="inlineStr">
        <is>
          <t>经纪合同</t>
        </is>
      </c>
      <c r="Z2328" t="inlineStr">
        <is>
          <t>当前合同</t>
        </is>
      </c>
      <c r="AA2328" t="inlineStr">
        <is>
          <t>30200</t>
        </is>
      </c>
      <c r="AB2328" t="inlineStr">
        <is>
          <t>MK1831</t>
        </is>
      </c>
      <c r="AC2328" t="inlineStr">
        <is>
          <t>370911199805285617</t>
        </is>
      </c>
      <c r="AE2328" t="inlineStr">
        <is>
          <t>主播专项-马来直播</t>
        </is>
      </c>
      <c r="AF2328" t="inlineStr">
        <is>
          <t>合同编号=VT-B-202507006; 前缀命中 VT</t>
        </is>
      </c>
    </row>
    <row r="2329">
      <c r="A2329" t="inlineStr">
        <is>
          <t>VT-B-202507007</t>
        </is>
      </c>
      <c r="B2329" t="inlineStr">
        <is>
          <t>Agreement on Agency and Operation（TIKTOK-WHIM-ALI MASHUM）</t>
        </is>
      </c>
      <c r="C2329" t="inlineStr">
        <is>
          <t>797766</t>
        </is>
      </c>
      <c r="D2329" t="inlineStr">
        <is>
          <t>93.0</t>
        </is>
      </c>
      <c r="E2329" t="inlineStr">
        <is>
          <t>主播协议审批流程</t>
        </is>
      </c>
      <c r="F2329" t="inlineStr">
        <is>
          <t>3</t>
        </is>
      </c>
      <c r="G2329" t="inlineStr">
        <is>
          <t>主播协议</t>
        </is>
      </c>
      <c r="H2329" t="inlineStr">
        <is>
          <t>11.0</t>
        </is>
      </c>
      <c r="I2329" t="inlineStr">
        <is>
          <t>经纪约_主播</t>
        </is>
      </c>
      <c r="J2329" t="inlineStr">
        <is>
          <t>经纪合同</t>
        </is>
      </c>
      <c r="Z2329" t="inlineStr">
        <is>
          <t>当前合同</t>
        </is>
      </c>
      <c r="AA2329" t="inlineStr">
        <is>
          <t>30201</t>
        </is>
      </c>
      <c r="AB2329" t="inlineStr">
        <is>
          <t>MK1832</t>
        </is>
      </c>
      <c r="AC2329" t="inlineStr">
        <is>
          <t>321284200203024011</t>
        </is>
      </c>
      <c r="AE2329" t="inlineStr">
        <is>
          <t>主播专项-马来直播</t>
        </is>
      </c>
      <c r="AF2329" t="inlineStr">
        <is>
          <t>合同编号=VT-B-202507007; 前缀命中 VT</t>
        </is>
      </c>
    </row>
    <row r="2330">
      <c r="A2330" t="inlineStr">
        <is>
          <t>VT-B-202507008</t>
        </is>
      </c>
      <c r="B2330" t="inlineStr">
        <is>
          <t>Agreement on Agency and Operation（tiktok-WHIM-  Citra Adela Triramadani）</t>
        </is>
      </c>
      <c r="C2330" t="inlineStr">
        <is>
          <t>797772</t>
        </is>
      </c>
      <c r="D2330" t="inlineStr">
        <is>
          <t>93.0</t>
        </is>
      </c>
      <c r="E2330" t="inlineStr">
        <is>
          <t>主播协议审批流程</t>
        </is>
      </c>
      <c r="F2330" t="inlineStr">
        <is>
          <t>3</t>
        </is>
      </c>
      <c r="G2330" t="inlineStr">
        <is>
          <t>主播协议</t>
        </is>
      </c>
      <c r="H2330" t="inlineStr">
        <is>
          <t>11.0</t>
        </is>
      </c>
      <c r="I2330" t="inlineStr">
        <is>
          <t>经纪约_主播</t>
        </is>
      </c>
      <c r="J2330" t="inlineStr">
        <is>
          <t>经纪合同</t>
        </is>
      </c>
      <c r="Z2330" t="inlineStr">
        <is>
          <t>当前合同</t>
        </is>
      </c>
      <c r="AA2330" t="inlineStr">
        <is>
          <t>30249</t>
        </is>
      </c>
      <c r="AB2330" t="inlineStr">
        <is>
          <t>MK1880</t>
        </is>
      </c>
      <c r="AC2330" t="inlineStr">
        <is>
          <t>450921199504272874</t>
        </is>
      </c>
      <c r="AE2330" t="inlineStr">
        <is>
          <t>主播专项-马来直播</t>
        </is>
      </c>
      <c r="AF2330" t="inlineStr">
        <is>
          <t>合同编号=VT-B-202507008; 前缀命中 VT</t>
        </is>
      </c>
    </row>
    <row r="2331">
      <c r="A2331" t="inlineStr">
        <is>
          <t>VT-B-202507009</t>
        </is>
      </c>
      <c r="B2331" t="inlineStr">
        <is>
          <t>Agreement on Agency and Operation（TIKTOK-WHIM-Retno Syahrani）</t>
        </is>
      </c>
      <c r="C2331" t="inlineStr">
        <is>
          <t>797775</t>
        </is>
      </c>
      <c r="D2331" t="inlineStr">
        <is>
          <t>93.0</t>
        </is>
      </c>
      <c r="E2331" t="inlineStr">
        <is>
          <t>主播协议审批流程</t>
        </is>
      </c>
      <c r="F2331" t="inlineStr">
        <is>
          <t>3</t>
        </is>
      </c>
      <c r="G2331" t="inlineStr">
        <is>
          <t>主播协议</t>
        </is>
      </c>
      <c r="H2331" t="inlineStr">
        <is>
          <t>11.0</t>
        </is>
      </c>
      <c r="I2331" t="inlineStr">
        <is>
          <t>经纪约_主播</t>
        </is>
      </c>
      <c r="J2331" t="inlineStr">
        <is>
          <t>经纪合同</t>
        </is>
      </c>
      <c r="Z2331" t="inlineStr">
        <is>
          <t>当前合同</t>
        </is>
      </c>
      <c r="AA2331" t="inlineStr">
        <is>
          <t>30246</t>
        </is>
      </c>
      <c r="AB2331" t="inlineStr">
        <is>
          <t>MK1877</t>
        </is>
      </c>
      <c r="AC2331" t="inlineStr">
        <is>
          <t>445281199804235232</t>
        </is>
      </c>
      <c r="AE2331" t="inlineStr">
        <is>
          <t>主播专项-马来直播</t>
        </is>
      </c>
      <c r="AF2331" t="inlineStr">
        <is>
          <t>合同编号=VT-B-202507009; 前缀命中 VT</t>
        </is>
      </c>
    </row>
    <row r="2332">
      <c r="A2332" t="inlineStr">
        <is>
          <t>VT-B-202507010</t>
        </is>
      </c>
      <c r="B2332" t="inlineStr">
        <is>
          <t>Agreement on Agency and Operation(TIKTOK-WHIM-Alika Azalea）</t>
        </is>
      </c>
      <c r="C2332" t="inlineStr">
        <is>
          <t>797777</t>
        </is>
      </c>
      <c r="D2332" t="inlineStr">
        <is>
          <t>93.0</t>
        </is>
      </c>
      <c r="E2332" t="inlineStr">
        <is>
          <t>主播协议审批流程</t>
        </is>
      </c>
      <c r="F2332" t="inlineStr">
        <is>
          <t>3</t>
        </is>
      </c>
      <c r="G2332" t="inlineStr">
        <is>
          <t>主播协议</t>
        </is>
      </c>
      <c r="H2332" t="inlineStr">
        <is>
          <t>11.0</t>
        </is>
      </c>
      <c r="I2332" t="inlineStr">
        <is>
          <t>经纪约_主播</t>
        </is>
      </c>
      <c r="J2332" t="inlineStr">
        <is>
          <t>经纪合同</t>
        </is>
      </c>
      <c r="Z2332" t="inlineStr">
        <is>
          <t>当前合同</t>
        </is>
      </c>
      <c r="AA2332" t="inlineStr">
        <is>
          <t>30251</t>
        </is>
      </c>
      <c r="AB2332" t="inlineStr">
        <is>
          <t>MK1882</t>
        </is>
      </c>
      <c r="AC2332" t="inlineStr">
        <is>
          <t>440923200001284052</t>
        </is>
      </c>
      <c r="AE2332" t="inlineStr">
        <is>
          <t>主播专项-马来直播</t>
        </is>
      </c>
      <c r="AF2332" t="inlineStr">
        <is>
          <t>合同编号=VT-B-202507010; 前缀命中 VT</t>
        </is>
      </c>
    </row>
    <row r="2333">
      <c r="A2333" t="inlineStr">
        <is>
          <t>VT-B-202508001</t>
        </is>
      </c>
      <c r="B2333" t="inlineStr">
        <is>
          <t>Agreement on Agency and Operation(TIKTOK-WHIM-Lisbet sarumaha)</t>
        </is>
      </c>
      <c r="C2333" t="inlineStr">
        <is>
          <t>808872</t>
        </is>
      </c>
      <c r="D2333" t="inlineStr">
        <is>
          <t>93.0</t>
        </is>
      </c>
      <c r="E2333" t="inlineStr">
        <is>
          <t>主播协议审批流程</t>
        </is>
      </c>
      <c r="F2333" t="inlineStr">
        <is>
          <t>3</t>
        </is>
      </c>
      <c r="G2333" t="inlineStr">
        <is>
          <t>主播协议</t>
        </is>
      </c>
      <c r="H2333" t="inlineStr">
        <is>
          <t>11.0</t>
        </is>
      </c>
      <c r="I2333" t="inlineStr">
        <is>
          <t>经纪约_主播</t>
        </is>
      </c>
      <c r="J2333" t="inlineStr">
        <is>
          <t>经纪合同</t>
        </is>
      </c>
      <c r="Z2333" t="inlineStr">
        <is>
          <t>当前合同</t>
        </is>
      </c>
      <c r="AA2333" t="inlineStr">
        <is>
          <t>30447</t>
        </is>
      </c>
      <c r="AB2333" t="inlineStr">
        <is>
          <t>MK2078</t>
        </is>
      </c>
      <c r="AC2333" t="inlineStr">
        <is>
          <t>411526200110161935</t>
        </is>
      </c>
      <c r="AE2333" t="inlineStr">
        <is>
          <t>主播专项-马来直播</t>
        </is>
      </c>
      <c r="AF2333" t="inlineStr">
        <is>
          <t>合同编号=VT-B-202508001; 前缀命中 VT</t>
        </is>
      </c>
    </row>
    <row r="2334">
      <c r="A2334" t="inlineStr">
        <is>
          <t>VT-B-202508002</t>
        </is>
      </c>
      <c r="B2334" t="inlineStr">
        <is>
          <t>Agreement on Agency and Operation(TIKTOK-WHIM-Lisbet sarumaha)</t>
        </is>
      </c>
      <c r="C2334" t="inlineStr">
        <is>
          <t>808979</t>
        </is>
      </c>
      <c r="D2334" t="inlineStr">
        <is>
          <t>93.0</t>
        </is>
      </c>
      <c r="E2334" t="inlineStr">
        <is>
          <t>主播协议审批流程</t>
        </is>
      </c>
      <c r="F2334" t="inlineStr">
        <is>
          <t>3</t>
        </is>
      </c>
      <c r="G2334" t="inlineStr">
        <is>
          <t>主播协议</t>
        </is>
      </c>
      <c r="H2334" t="inlineStr">
        <is>
          <t>11.0</t>
        </is>
      </c>
      <c r="I2334" t="inlineStr">
        <is>
          <t>经纪约_主播</t>
        </is>
      </c>
      <c r="J2334" t="inlineStr">
        <is>
          <t>经纪合同</t>
        </is>
      </c>
      <c r="Z2334" t="inlineStr">
        <is>
          <t>当前合同</t>
        </is>
      </c>
      <c r="AA2334" t="inlineStr">
        <is>
          <t>30451</t>
        </is>
      </c>
      <c r="AB2334" t="inlineStr">
        <is>
          <t>MK2082</t>
        </is>
      </c>
      <c r="AC2334" t="inlineStr">
        <is>
          <t>320282200103275418</t>
        </is>
      </c>
      <c r="AE2334" t="inlineStr">
        <is>
          <t>主播专项-马来直播</t>
        </is>
      </c>
      <c r="AF2334" t="inlineStr">
        <is>
          <t>合同编号=VT-B-202508002; 前缀命中 VT</t>
        </is>
      </c>
    </row>
    <row r="2335">
      <c r="A2335" t="inlineStr">
        <is>
          <t>VT-B-202508003</t>
        </is>
      </c>
      <c r="B2335" t="inlineStr">
        <is>
          <t>Agreement on Agency and Operation(TIKTOK-WHIM-Lisbet sarumaha)</t>
        </is>
      </c>
      <c r="C2335" t="inlineStr">
        <is>
          <t>808987</t>
        </is>
      </c>
      <c r="D2335" t="inlineStr">
        <is>
          <t>93.0</t>
        </is>
      </c>
      <c r="E2335" t="inlineStr">
        <is>
          <t>主播协议审批流程</t>
        </is>
      </c>
      <c r="F2335" t="inlineStr">
        <is>
          <t>3</t>
        </is>
      </c>
      <c r="G2335" t="inlineStr">
        <is>
          <t>主播协议</t>
        </is>
      </c>
      <c r="H2335" t="inlineStr">
        <is>
          <t>11.0</t>
        </is>
      </c>
      <c r="I2335" t="inlineStr">
        <is>
          <t>经纪约_主播</t>
        </is>
      </c>
      <c r="J2335" t="inlineStr">
        <is>
          <t>经纪合同</t>
        </is>
      </c>
      <c r="Z2335" t="inlineStr">
        <is>
          <t>当前合同</t>
        </is>
      </c>
      <c r="AA2335" t="inlineStr">
        <is>
          <t>30450</t>
        </is>
      </c>
      <c r="AB2335" t="inlineStr">
        <is>
          <t>MK2081</t>
        </is>
      </c>
      <c r="AC2335" t="inlineStr">
        <is>
          <t>130424199908120014</t>
        </is>
      </c>
      <c r="AE2335" t="inlineStr">
        <is>
          <t>主播专项-马来直播</t>
        </is>
      </c>
      <c r="AF2335" t="inlineStr">
        <is>
          <t>合同编号=VT-B-202508003; 前缀命中 VT</t>
        </is>
      </c>
    </row>
    <row r="2336">
      <c r="A2336" t="inlineStr">
        <is>
          <t>VT-B-202508004</t>
        </is>
      </c>
      <c r="B2336" t="inlineStr">
        <is>
          <t>Agreement on Agency and Operation(TIKTOK-WHIM-Lisbet sarumaha)</t>
        </is>
      </c>
      <c r="C2336" t="inlineStr">
        <is>
          <t>808988</t>
        </is>
      </c>
      <c r="D2336" t="inlineStr">
        <is>
          <t>93.0</t>
        </is>
      </c>
      <c r="E2336" t="inlineStr">
        <is>
          <t>主播协议审批流程</t>
        </is>
      </c>
      <c r="F2336" t="inlineStr">
        <is>
          <t>3</t>
        </is>
      </c>
      <c r="G2336" t="inlineStr">
        <is>
          <t>主播协议</t>
        </is>
      </c>
      <c r="H2336" t="inlineStr">
        <is>
          <t>11.0</t>
        </is>
      </c>
      <c r="I2336" t="inlineStr">
        <is>
          <t>经纪约_主播</t>
        </is>
      </c>
      <c r="J2336" t="inlineStr">
        <is>
          <t>经纪合同</t>
        </is>
      </c>
      <c r="Z2336" t="inlineStr">
        <is>
          <t>当前合同</t>
        </is>
      </c>
      <c r="AA2336" t="inlineStr">
        <is>
          <t>30454</t>
        </is>
      </c>
      <c r="AB2336" t="inlineStr">
        <is>
          <t>MK2085</t>
        </is>
      </c>
      <c r="AC2336" t="inlineStr">
        <is>
          <t>410102199712140016</t>
        </is>
      </c>
      <c r="AE2336" t="inlineStr">
        <is>
          <t>主播专项-马来直播</t>
        </is>
      </c>
      <c r="AF2336" t="inlineStr">
        <is>
          <t>合同编号=VT-B-202508004; 前缀命中 VT</t>
        </is>
      </c>
    </row>
    <row r="2337">
      <c r="A2337" t="inlineStr">
        <is>
          <t>VT-B-202508005</t>
        </is>
      </c>
      <c r="B2337" t="inlineStr">
        <is>
          <t>Agreement on Agency and Operation(TIKTOK-WHIM-Lisbet sarumaha)</t>
        </is>
      </c>
      <c r="C2337" t="inlineStr">
        <is>
          <t>809167</t>
        </is>
      </c>
      <c r="D2337" t="inlineStr">
        <is>
          <t>93.0</t>
        </is>
      </c>
      <c r="E2337" t="inlineStr">
        <is>
          <t>主播协议审批流程</t>
        </is>
      </c>
      <c r="F2337" t="inlineStr">
        <is>
          <t>3</t>
        </is>
      </c>
      <c r="G2337" t="inlineStr">
        <is>
          <t>主播协议</t>
        </is>
      </c>
      <c r="H2337" t="inlineStr">
        <is>
          <t>11.0</t>
        </is>
      </c>
      <c r="I2337" t="inlineStr">
        <is>
          <t>经纪约_主播</t>
        </is>
      </c>
      <c r="J2337" t="inlineStr">
        <is>
          <t>经纪合同</t>
        </is>
      </c>
      <c r="Z2337" t="inlineStr">
        <is>
          <t>当前合同</t>
        </is>
      </c>
      <c r="AA2337" t="inlineStr">
        <is>
          <t>30448</t>
        </is>
      </c>
      <c r="AB2337" t="inlineStr">
        <is>
          <t>MK2079</t>
        </is>
      </c>
      <c r="AC2337" t="inlineStr">
        <is>
          <t>370683199405289219</t>
        </is>
      </c>
      <c r="AE2337" t="inlineStr">
        <is>
          <t>主播专项-马来直播</t>
        </is>
      </c>
      <c r="AF2337" t="inlineStr">
        <is>
          <t>合同编号=VT-B-202508005; 前缀命中 VT</t>
        </is>
      </c>
    </row>
    <row r="2338">
      <c r="A2338" t="inlineStr">
        <is>
          <t>VT-B-202508007</t>
        </is>
      </c>
      <c r="B2338" t="inlineStr">
        <is>
          <t>Agreement on Agency and Operation(TIKTOK-WHIM-Lisbet sarumaha)</t>
        </is>
      </c>
      <c r="C2338" t="inlineStr">
        <is>
          <t>809175</t>
        </is>
      </c>
      <c r="D2338" t="inlineStr">
        <is>
          <t>93.0</t>
        </is>
      </c>
      <c r="E2338" t="inlineStr">
        <is>
          <t>主播协议审批流程</t>
        </is>
      </c>
      <c r="F2338" t="inlineStr">
        <is>
          <t>3</t>
        </is>
      </c>
      <c r="G2338" t="inlineStr">
        <is>
          <t>主播协议</t>
        </is>
      </c>
      <c r="H2338" t="inlineStr">
        <is>
          <t>11.0</t>
        </is>
      </c>
      <c r="I2338" t="inlineStr">
        <is>
          <t>经纪约_主播</t>
        </is>
      </c>
      <c r="J2338" t="inlineStr">
        <is>
          <t>经纪合同</t>
        </is>
      </c>
      <c r="Z2338" t="inlineStr">
        <is>
          <t>当前合同</t>
        </is>
      </c>
      <c r="AA2338" t="inlineStr">
        <is>
          <t>30452</t>
        </is>
      </c>
      <c r="AB2338" t="inlineStr">
        <is>
          <t>MK2083</t>
        </is>
      </c>
      <c r="AC2338" t="inlineStr">
        <is>
          <t>44051119960403421X</t>
        </is>
      </c>
      <c r="AE2338" t="inlineStr">
        <is>
          <t>主播专项-马来直播</t>
        </is>
      </c>
      <c r="AF2338" t="inlineStr">
        <is>
          <t>合同编号=VT-B-202508007; 前缀命中 VT</t>
        </is>
      </c>
    </row>
    <row r="2339">
      <c r="A2339" t="inlineStr">
        <is>
          <t>VT-B-202508009</t>
        </is>
      </c>
      <c r="B2339" t="inlineStr">
        <is>
          <t>Agreement on Agency and Operation(TIKTOK-WHIM-Lisbet sarumaha)</t>
        </is>
      </c>
      <c r="C2339" t="inlineStr">
        <is>
          <t>809183</t>
        </is>
      </c>
      <c r="D2339" t="inlineStr">
        <is>
          <t>93.0</t>
        </is>
      </c>
      <c r="E2339" t="inlineStr">
        <is>
          <t>主播协议审批流程</t>
        </is>
      </c>
      <c r="F2339" t="inlineStr">
        <is>
          <t>3</t>
        </is>
      </c>
      <c r="G2339" t="inlineStr">
        <is>
          <t>主播协议</t>
        </is>
      </c>
      <c r="H2339" t="inlineStr">
        <is>
          <t>11.0</t>
        </is>
      </c>
      <c r="I2339" t="inlineStr">
        <is>
          <t>经纪约_主播</t>
        </is>
      </c>
      <c r="J2339" t="inlineStr">
        <is>
          <t>经纪合同</t>
        </is>
      </c>
      <c r="Z2339" t="inlineStr">
        <is>
          <t>当前合同</t>
        </is>
      </c>
      <c r="AA2339" t="inlineStr">
        <is>
          <t>30456</t>
        </is>
      </c>
      <c r="AB2339" t="inlineStr">
        <is>
          <t>MK2087</t>
        </is>
      </c>
      <c r="AC2339" t="inlineStr">
        <is>
          <t>411503200009145311</t>
        </is>
      </c>
      <c r="AE2339" t="inlineStr">
        <is>
          <t>主播专项-马来直播</t>
        </is>
      </c>
      <c r="AF2339" t="inlineStr">
        <is>
          <t>合同编号=VT-B-202508009; 前缀命中 VT</t>
        </is>
      </c>
    </row>
    <row r="2340">
      <c r="A2340" t="inlineStr">
        <is>
          <t>VT-B-202508010</t>
        </is>
      </c>
      <c r="B2340" t="inlineStr">
        <is>
          <t>Agreement on Agency and Operation(TIKTOK-WHIM-Lisbet sarumaha)</t>
        </is>
      </c>
      <c r="C2340" t="inlineStr">
        <is>
          <t>809189</t>
        </is>
      </c>
      <c r="D2340" t="inlineStr">
        <is>
          <t>93.0</t>
        </is>
      </c>
      <c r="E2340" t="inlineStr">
        <is>
          <t>主播协议审批流程</t>
        </is>
      </c>
      <c r="F2340" t="inlineStr">
        <is>
          <t>3</t>
        </is>
      </c>
      <c r="G2340" t="inlineStr">
        <is>
          <t>主播协议</t>
        </is>
      </c>
      <c r="H2340" t="inlineStr">
        <is>
          <t>11.0</t>
        </is>
      </c>
      <c r="I2340" t="inlineStr">
        <is>
          <t>经纪约_主播</t>
        </is>
      </c>
      <c r="J2340" t="inlineStr">
        <is>
          <t>经纪合同</t>
        </is>
      </c>
      <c r="Z2340" t="inlineStr">
        <is>
          <t>当前合同</t>
        </is>
      </c>
      <c r="AA2340" t="inlineStr">
        <is>
          <t>30455</t>
        </is>
      </c>
      <c r="AB2340" t="inlineStr">
        <is>
          <t>MK2086</t>
        </is>
      </c>
      <c r="AC2340" t="inlineStr">
        <is>
          <t>500226200306173975</t>
        </is>
      </c>
      <c r="AE2340" t="inlineStr">
        <is>
          <t>主播专项-马来直播</t>
        </is>
      </c>
      <c r="AF2340" t="inlineStr">
        <is>
          <t>合同编号=VT-B-202508010; 前缀命中 VT</t>
        </is>
      </c>
    </row>
    <row r="2341">
      <c r="A2341" t="inlineStr">
        <is>
          <t>VT-B-202509001</t>
        </is>
      </c>
      <c r="B2341" t="inlineStr">
        <is>
          <t>Agreement on Agency and Operation(TIKTOK-WHIM-Lisbet sarumaha)</t>
        </is>
      </c>
      <c r="C2341" t="inlineStr">
        <is>
          <t>832764</t>
        </is>
      </c>
      <c r="D2341" t="inlineStr">
        <is>
          <t>93.0</t>
        </is>
      </c>
      <c r="E2341" t="inlineStr">
        <is>
          <t>主播协议审批流程</t>
        </is>
      </c>
      <c r="F2341" t="inlineStr">
        <is>
          <t>3</t>
        </is>
      </c>
      <c r="G2341" t="inlineStr">
        <is>
          <t>主播协议</t>
        </is>
      </c>
      <c r="H2341" t="inlineStr">
        <is>
          <t>11.0</t>
        </is>
      </c>
      <c r="I2341" t="inlineStr">
        <is>
          <t>经纪约_主播</t>
        </is>
      </c>
      <c r="J2341" t="inlineStr">
        <is>
          <t>经纪合同</t>
        </is>
      </c>
      <c r="Z2341" t="inlineStr">
        <is>
          <t>当前合同</t>
        </is>
      </c>
      <c r="AA2341" t="inlineStr">
        <is>
          <t>30622</t>
        </is>
      </c>
      <c r="AB2341" t="inlineStr">
        <is>
          <t>MK2252</t>
        </is>
      </c>
      <c r="AC2341" t="inlineStr">
        <is>
          <t>460003199508295846</t>
        </is>
      </c>
      <c r="AE2341" t="inlineStr">
        <is>
          <t>主播专项-马来直播</t>
        </is>
      </c>
      <c r="AF2341" t="inlineStr">
        <is>
          <t>合同编号=VT-B-202509001; 前缀命中 VT</t>
        </is>
      </c>
    </row>
    <row r="2342">
      <c r="A2342" t="inlineStr">
        <is>
          <t>VT-B-202509002</t>
        </is>
      </c>
      <c r="B2342" t="inlineStr">
        <is>
          <t>Agreement on Agency and Operation(TIKTOK-WHIM-Lisbet sarumaha)</t>
        </is>
      </c>
      <c r="C2342" t="inlineStr">
        <is>
          <t>832777</t>
        </is>
      </c>
      <c r="D2342" t="inlineStr">
        <is>
          <t>93.0</t>
        </is>
      </c>
      <c r="E2342" t="inlineStr">
        <is>
          <t>主播协议审批流程</t>
        </is>
      </c>
      <c r="F2342" t="inlineStr">
        <is>
          <t>3</t>
        </is>
      </c>
      <c r="G2342" t="inlineStr">
        <is>
          <t>主播协议</t>
        </is>
      </c>
      <c r="H2342" t="inlineStr">
        <is>
          <t>11.0</t>
        </is>
      </c>
      <c r="I2342" t="inlineStr">
        <is>
          <t>经纪约_主播</t>
        </is>
      </c>
      <c r="J2342" t="inlineStr">
        <is>
          <t>经纪合同</t>
        </is>
      </c>
      <c r="Z2342" t="inlineStr">
        <is>
          <t>当前合同</t>
        </is>
      </c>
      <c r="AA2342" t="inlineStr">
        <is>
          <t>30623</t>
        </is>
      </c>
      <c r="AB2342" t="inlineStr">
        <is>
          <t>MK2253</t>
        </is>
      </c>
      <c r="AC2342" t="inlineStr">
        <is>
          <t>132326196707251662</t>
        </is>
      </c>
      <c r="AE2342" t="inlineStr">
        <is>
          <t>主播专项-马来直播</t>
        </is>
      </c>
      <c r="AF2342" t="inlineStr">
        <is>
          <t>合同编号=VT-B-202509002; 前缀命中 VT</t>
        </is>
      </c>
    </row>
    <row r="2343">
      <c r="A2343" t="inlineStr">
        <is>
          <t>VT-B-202509003</t>
        </is>
      </c>
      <c r="B2343" t="inlineStr">
        <is>
          <t>Agreement on Agency and Operation(TIKTOK-WHIM-Lisbet sarumaha)</t>
        </is>
      </c>
      <c r="C2343" t="inlineStr">
        <is>
          <t>832781</t>
        </is>
      </c>
      <c r="D2343" t="inlineStr">
        <is>
          <t>93.0</t>
        </is>
      </c>
      <c r="E2343" t="inlineStr">
        <is>
          <t>主播协议审批流程</t>
        </is>
      </c>
      <c r="F2343" t="inlineStr">
        <is>
          <t>3</t>
        </is>
      </c>
      <c r="G2343" t="inlineStr">
        <is>
          <t>主播协议</t>
        </is>
      </c>
      <c r="H2343" t="inlineStr">
        <is>
          <t>11.0</t>
        </is>
      </c>
      <c r="I2343" t="inlineStr">
        <is>
          <t>经纪约_主播</t>
        </is>
      </c>
      <c r="J2343" t="inlineStr">
        <is>
          <t>经纪合同</t>
        </is>
      </c>
      <c r="Z2343" t="inlineStr">
        <is>
          <t>当前合同</t>
        </is>
      </c>
      <c r="AA2343" t="inlineStr">
        <is>
          <t>30624</t>
        </is>
      </c>
      <c r="AB2343" t="inlineStr">
        <is>
          <t>MK2254</t>
        </is>
      </c>
      <c r="AC2343" t="inlineStr">
        <is>
          <t>441424200012051860</t>
        </is>
      </c>
      <c r="AE2343" t="inlineStr">
        <is>
          <t>主播专项-马来直播</t>
        </is>
      </c>
      <c r="AF2343" t="inlineStr">
        <is>
          <t>合同编号=VT-B-202509003; 前缀命中 VT</t>
        </is>
      </c>
    </row>
    <row r="2344">
      <c r="A2344" t="inlineStr">
        <is>
          <t>VT-B-202509004</t>
        </is>
      </c>
      <c r="B2344" t="inlineStr">
        <is>
          <t>Agreement on Agency and Operation(TIKTOK-WHIM-Lisbet sarumaha)</t>
        </is>
      </c>
      <c r="C2344" t="inlineStr">
        <is>
          <t>833217</t>
        </is>
      </c>
      <c r="D2344" t="inlineStr">
        <is>
          <t>93.0</t>
        </is>
      </c>
      <c r="E2344" t="inlineStr">
        <is>
          <t>主播协议审批流程</t>
        </is>
      </c>
      <c r="F2344" t="inlineStr">
        <is>
          <t>3</t>
        </is>
      </c>
      <c r="G2344" t="inlineStr">
        <is>
          <t>主播协议</t>
        </is>
      </c>
      <c r="H2344" t="inlineStr">
        <is>
          <t>11.0</t>
        </is>
      </c>
      <c r="I2344" t="inlineStr">
        <is>
          <t>经纪约_主播</t>
        </is>
      </c>
      <c r="J2344" t="inlineStr">
        <is>
          <t>经纪合同</t>
        </is>
      </c>
      <c r="Z2344" t="inlineStr">
        <is>
          <t>当前合同</t>
        </is>
      </c>
      <c r="AA2344" t="inlineStr">
        <is>
          <t>30625</t>
        </is>
      </c>
      <c r="AB2344" t="inlineStr">
        <is>
          <t>MK2255</t>
        </is>
      </c>
      <c r="AC2344" t="inlineStr">
        <is>
          <t>320721199112250051</t>
        </is>
      </c>
      <c r="AE2344" t="inlineStr">
        <is>
          <t>主播专项-马来直播</t>
        </is>
      </c>
      <c r="AF2344" t="inlineStr">
        <is>
          <t>合同编号=VT-B-202509004; 前缀命中 VT</t>
        </is>
      </c>
    </row>
    <row r="2345">
      <c r="A2345" t="inlineStr">
        <is>
          <t>VT-B-202509005</t>
        </is>
      </c>
      <c r="B2345" t="inlineStr">
        <is>
          <t>Agreement on Agency and Operation(TIKTOK-WHIM-Lisbet sarumaha)</t>
        </is>
      </c>
      <c r="C2345" t="inlineStr">
        <is>
          <t>846826</t>
        </is>
      </c>
      <c r="D2345" t="inlineStr">
        <is>
          <t>93.0</t>
        </is>
      </c>
      <c r="E2345" t="inlineStr">
        <is>
          <t>主播协议审批流程</t>
        </is>
      </c>
      <c r="F2345" t="inlineStr">
        <is>
          <t>3</t>
        </is>
      </c>
      <c r="G2345" t="inlineStr">
        <is>
          <t>主播协议</t>
        </is>
      </c>
      <c r="H2345" t="inlineStr">
        <is>
          <t>11.0</t>
        </is>
      </c>
      <c r="I2345" t="inlineStr">
        <is>
          <t>经纪约_主播</t>
        </is>
      </c>
      <c r="J2345" t="inlineStr">
        <is>
          <t>经纪合同</t>
        </is>
      </c>
      <c r="Z2345" t="inlineStr">
        <is>
          <t>当前合同</t>
        </is>
      </c>
      <c r="AA2345" t="inlineStr">
        <is>
          <t>30667</t>
        </is>
      </c>
      <c r="AB2345" t="inlineStr">
        <is>
          <t>MK2297</t>
        </is>
      </c>
      <c r="AC2345" t="inlineStr">
        <is>
          <t>53232320010608092X</t>
        </is>
      </c>
      <c r="AE2345" t="inlineStr">
        <is>
          <t>主播专项-马来直播</t>
        </is>
      </c>
      <c r="AF2345" t="inlineStr">
        <is>
          <t>合同编号=VT-B-202509005; 前缀命中 VT</t>
        </is>
      </c>
    </row>
    <row r="2346">
      <c r="A2346" t="inlineStr">
        <is>
          <t>VT-B-202509006</t>
        </is>
      </c>
      <c r="B2346" t="inlineStr">
        <is>
          <t>Agreement on Agency and Operation(TIKTOK-WHIM-Lisbet sarumaha)</t>
        </is>
      </c>
      <c r="C2346" t="inlineStr">
        <is>
          <t>855272</t>
        </is>
      </c>
      <c r="D2346" t="inlineStr">
        <is>
          <t>93.0</t>
        </is>
      </c>
      <c r="E2346" t="inlineStr">
        <is>
          <t>主播协议审批流程</t>
        </is>
      </c>
      <c r="F2346" t="inlineStr">
        <is>
          <t>3</t>
        </is>
      </c>
      <c r="G2346" t="inlineStr">
        <is>
          <t>主播协议</t>
        </is>
      </c>
      <c r="H2346" t="inlineStr">
        <is>
          <t>11.0</t>
        </is>
      </c>
      <c r="I2346" t="inlineStr">
        <is>
          <t>经纪约_主播</t>
        </is>
      </c>
      <c r="J2346" t="inlineStr">
        <is>
          <t>经纪合同</t>
        </is>
      </c>
      <c r="Z2346" t="inlineStr">
        <is>
          <t>当前合同</t>
        </is>
      </c>
      <c r="AA2346" t="inlineStr">
        <is>
          <t>30679</t>
        </is>
      </c>
      <c r="AB2346" t="inlineStr">
        <is>
          <t>MK2309</t>
        </is>
      </c>
      <c r="AC2346" t="inlineStr">
        <is>
          <t>140122197610087067</t>
        </is>
      </c>
      <c r="AE2346" t="inlineStr">
        <is>
          <t>主播专项-马来直播</t>
        </is>
      </c>
      <c r="AF2346" t="inlineStr">
        <is>
          <t>合同编号=VT-B-202509006; 前缀命中 VT</t>
        </is>
      </c>
    </row>
    <row r="2347">
      <c r="A2347" t="inlineStr">
        <is>
          <t>VT-B-202510002</t>
        </is>
      </c>
      <c r="B2347" t="inlineStr">
        <is>
          <t>Agreement on Agency and Operation(TIKTOK-WHIM-Lisbet sarumaha)</t>
        </is>
      </c>
      <c r="C2347" t="inlineStr">
        <is>
          <t>858142</t>
        </is>
      </c>
      <c r="D2347" t="inlineStr">
        <is>
          <t>93.0</t>
        </is>
      </c>
      <c r="E2347" t="inlineStr">
        <is>
          <t>主播协议审批流程</t>
        </is>
      </c>
      <c r="F2347" t="inlineStr">
        <is>
          <t>3</t>
        </is>
      </c>
      <c r="G2347" t="inlineStr">
        <is>
          <t>主播协议</t>
        </is>
      </c>
      <c r="H2347" t="inlineStr">
        <is>
          <t>11.0</t>
        </is>
      </c>
      <c r="I2347" t="inlineStr">
        <is>
          <t>经纪约_主播</t>
        </is>
      </c>
      <c r="J2347" t="inlineStr">
        <is>
          <t>经纪合同</t>
        </is>
      </c>
      <c r="Z2347" t="inlineStr">
        <is>
          <t>当前合同</t>
        </is>
      </c>
      <c r="AA2347" t="inlineStr">
        <is>
          <t>30680</t>
        </is>
      </c>
      <c r="AB2347" t="inlineStr">
        <is>
          <t>MK2310</t>
        </is>
      </c>
      <c r="AC2347" t="inlineStr">
        <is>
          <t>320282200012076923</t>
        </is>
      </c>
      <c r="AE2347" t="inlineStr">
        <is>
          <t>主播专项-马来直播</t>
        </is>
      </c>
      <c r="AF2347" t="inlineStr">
        <is>
          <t>合同编号=VT-B-202510002; 前缀命中 VT</t>
        </is>
      </c>
    </row>
    <row r="2348">
      <c r="A2348" t="inlineStr">
        <is>
          <t>VT-B-202510003</t>
        </is>
      </c>
      <c r="B2348" t="inlineStr">
        <is>
          <t>Agreement on Agency and Operation(TIKTOK-WHIM-Lisbet sarumaha)</t>
        </is>
      </c>
      <c r="C2348" t="inlineStr">
        <is>
          <t>858146</t>
        </is>
      </c>
      <c r="D2348" t="inlineStr">
        <is>
          <t>93.0</t>
        </is>
      </c>
      <c r="E2348" t="inlineStr">
        <is>
          <t>主播协议审批流程</t>
        </is>
      </c>
      <c r="F2348" t="inlineStr">
        <is>
          <t>3</t>
        </is>
      </c>
      <c r="G2348" t="inlineStr">
        <is>
          <t>主播协议</t>
        </is>
      </c>
      <c r="H2348" t="inlineStr">
        <is>
          <t>11.0</t>
        </is>
      </c>
      <c r="I2348" t="inlineStr">
        <is>
          <t>经纪约_主播</t>
        </is>
      </c>
      <c r="J2348" t="inlineStr">
        <is>
          <t>经纪合同</t>
        </is>
      </c>
      <c r="Z2348" t="inlineStr">
        <is>
          <t>当前合同</t>
        </is>
      </c>
      <c r="AA2348" t="inlineStr">
        <is>
          <t>30681</t>
        </is>
      </c>
      <c r="AB2348" t="inlineStr">
        <is>
          <t>MK2311</t>
        </is>
      </c>
      <c r="AC2348" t="inlineStr">
        <is>
          <t>22018119990810712X</t>
        </is>
      </c>
      <c r="AE2348" t="inlineStr">
        <is>
          <t>主播专项-马来直播</t>
        </is>
      </c>
      <c r="AF2348" t="inlineStr">
        <is>
          <t>合同编号=VT-B-202510003; 前缀命中 VT</t>
        </is>
      </c>
    </row>
    <row r="2349">
      <c r="A2349" t="inlineStr">
        <is>
          <t>VT-B-202510004</t>
        </is>
      </c>
      <c r="B2349" t="inlineStr">
        <is>
          <t>Agreement on Agency and Operation(TIKTOK-WHIM-Lisbet sarumaha)</t>
        </is>
      </c>
      <c r="C2349" t="inlineStr">
        <is>
          <t>858150</t>
        </is>
      </c>
      <c r="D2349" t="inlineStr">
        <is>
          <t>93.0</t>
        </is>
      </c>
      <c r="E2349" t="inlineStr">
        <is>
          <t>主播协议审批流程</t>
        </is>
      </c>
      <c r="F2349" t="inlineStr">
        <is>
          <t>3</t>
        </is>
      </c>
      <c r="G2349" t="inlineStr">
        <is>
          <t>主播协议</t>
        </is>
      </c>
      <c r="H2349" t="inlineStr">
        <is>
          <t>11.0</t>
        </is>
      </c>
      <c r="I2349" t="inlineStr">
        <is>
          <t>经纪约_主播</t>
        </is>
      </c>
      <c r="J2349" t="inlineStr">
        <is>
          <t>经纪合同</t>
        </is>
      </c>
      <c r="Z2349" t="inlineStr">
        <is>
          <t>当前合同</t>
        </is>
      </c>
      <c r="AA2349" t="inlineStr">
        <is>
          <t>30682</t>
        </is>
      </c>
      <c r="AB2349" t="inlineStr">
        <is>
          <t>MK2312</t>
        </is>
      </c>
      <c r="AC2349" t="inlineStr">
        <is>
          <t>350500198311183021</t>
        </is>
      </c>
      <c r="AE2349" t="inlineStr">
        <is>
          <t>主播专项-马来直播</t>
        </is>
      </c>
      <c r="AF2349" t="inlineStr">
        <is>
          <t>合同编号=VT-B-202510004; 前缀命中 VT</t>
        </is>
      </c>
    </row>
    <row r="2350">
      <c r="A2350" t="inlineStr">
        <is>
          <t>VT-B-202510005</t>
        </is>
      </c>
      <c r="B2350" t="inlineStr">
        <is>
          <t>Agreement on Agency and Operation(TIKTOK-WHIM-Lisbet sarumaha)</t>
        </is>
      </c>
      <c r="C2350" t="inlineStr">
        <is>
          <t>858151</t>
        </is>
      </c>
      <c r="D2350" t="inlineStr">
        <is>
          <t>93.0</t>
        </is>
      </c>
      <c r="E2350" t="inlineStr">
        <is>
          <t>主播协议审批流程</t>
        </is>
      </c>
      <c r="F2350" t="inlineStr">
        <is>
          <t>3</t>
        </is>
      </c>
      <c r="G2350" t="inlineStr">
        <is>
          <t>主播协议</t>
        </is>
      </c>
      <c r="H2350" t="inlineStr">
        <is>
          <t>11.0</t>
        </is>
      </c>
      <c r="I2350" t="inlineStr">
        <is>
          <t>经纪约_主播</t>
        </is>
      </c>
      <c r="J2350" t="inlineStr">
        <is>
          <t>经纪合同</t>
        </is>
      </c>
      <c r="Z2350" t="inlineStr">
        <is>
          <t>当前合同</t>
        </is>
      </c>
      <c r="AA2350" t="inlineStr">
        <is>
          <t>30683</t>
        </is>
      </c>
      <c r="AB2350" t="inlineStr">
        <is>
          <t>MK2313</t>
        </is>
      </c>
      <c r="AC2350" t="inlineStr">
        <is>
          <t>410323199610020083</t>
        </is>
      </c>
      <c r="AE2350" t="inlineStr">
        <is>
          <t>主播专项-马来直播</t>
        </is>
      </c>
      <c r="AF2350" t="inlineStr">
        <is>
          <t>合同编号=VT-B-202510005; 前缀命中 VT</t>
        </is>
      </c>
    </row>
    <row r="2351">
      <c r="A2351" t="inlineStr">
        <is>
          <t>VT-B-202510006</t>
        </is>
      </c>
      <c r="B2351" t="inlineStr">
        <is>
          <t>Agreement on Agency and Operation(TIKTOK-WHIM-Lisbet sarumaha)</t>
        </is>
      </c>
      <c r="C2351" t="inlineStr">
        <is>
          <t>860339</t>
        </is>
      </c>
      <c r="D2351" t="inlineStr">
        <is>
          <t>93.0</t>
        </is>
      </c>
      <c r="E2351" t="inlineStr">
        <is>
          <t>主播协议审批流程</t>
        </is>
      </c>
      <c r="F2351" t="inlineStr">
        <is>
          <t>3</t>
        </is>
      </c>
      <c r="G2351" t="inlineStr">
        <is>
          <t>主播协议</t>
        </is>
      </c>
      <c r="H2351" t="inlineStr">
        <is>
          <t>11.0</t>
        </is>
      </c>
      <c r="I2351" t="inlineStr">
        <is>
          <t>经纪约_主播</t>
        </is>
      </c>
      <c r="J2351" t="inlineStr">
        <is>
          <t>经纪合同</t>
        </is>
      </c>
      <c r="Z2351" t="inlineStr">
        <is>
          <t>当前合同</t>
        </is>
      </c>
      <c r="AA2351" t="inlineStr">
        <is>
          <t>30684</t>
        </is>
      </c>
      <c r="AB2351" t="inlineStr">
        <is>
          <t>MK2314</t>
        </is>
      </c>
      <c r="AC2351" t="inlineStr">
        <is>
          <t>320923198810120050</t>
        </is>
      </c>
      <c r="AE2351" t="inlineStr">
        <is>
          <t>主播专项-马来直播</t>
        </is>
      </c>
      <c r="AF2351" t="inlineStr">
        <is>
          <t>合同编号=VT-B-202510006; 前缀命中 VT</t>
        </is>
      </c>
    </row>
    <row r="2352">
      <c r="A2352" t="inlineStr">
        <is>
          <t>VT-B-202510007</t>
        </is>
      </c>
      <c r="B2352" t="inlineStr">
        <is>
          <t>Agreement on Agency and Operation(TIKTOK-WHIM-Lisbet sarumaha)</t>
        </is>
      </c>
      <c r="C2352" t="inlineStr">
        <is>
          <t>861653</t>
        </is>
      </c>
      <c r="D2352" t="inlineStr">
        <is>
          <t>93.0</t>
        </is>
      </c>
      <c r="E2352" t="inlineStr">
        <is>
          <t>主播协议审批流程</t>
        </is>
      </c>
      <c r="F2352" t="inlineStr">
        <is>
          <t>3</t>
        </is>
      </c>
      <c r="G2352" t="inlineStr">
        <is>
          <t>主播协议</t>
        </is>
      </c>
      <c r="H2352" t="inlineStr">
        <is>
          <t>11.0</t>
        </is>
      </c>
      <c r="I2352" t="inlineStr">
        <is>
          <t>经纪约_主播</t>
        </is>
      </c>
      <c r="J2352" t="inlineStr">
        <is>
          <t>经纪合同</t>
        </is>
      </c>
      <c r="Z2352" t="inlineStr">
        <is>
          <t>当前合同</t>
        </is>
      </c>
      <c r="AA2352" t="inlineStr">
        <is>
          <t>30707</t>
        </is>
      </c>
      <c r="AB2352" t="inlineStr">
        <is>
          <t>MK2337</t>
        </is>
      </c>
      <c r="AC2352" t="inlineStr">
        <is>
          <t>612724199910240624</t>
        </is>
      </c>
      <c r="AE2352" t="inlineStr">
        <is>
          <t>主播专项-马来直播</t>
        </is>
      </c>
      <c r="AF2352" t="inlineStr">
        <is>
          <t>合同编号=VT-B-202510007; 前缀命中 VT</t>
        </is>
      </c>
    </row>
    <row r="2353">
      <c r="A2353" t="inlineStr">
        <is>
          <t>VT-B-202511001</t>
        </is>
      </c>
      <c r="B2353" t="inlineStr">
        <is>
          <t>Agreement on Agency and Operation(TIKTOK-WHIM-Nazwa Azzahro)</t>
        </is>
      </c>
      <c r="C2353" t="inlineStr">
        <is>
          <t>884767</t>
        </is>
      </c>
      <c r="D2353" t="inlineStr">
        <is>
          <t>93.0</t>
        </is>
      </c>
      <c r="E2353" t="inlineStr">
        <is>
          <t>主播协议审批流程</t>
        </is>
      </c>
      <c r="F2353" t="inlineStr">
        <is>
          <t>3</t>
        </is>
      </c>
      <c r="G2353" t="inlineStr">
        <is>
          <t>主播协议</t>
        </is>
      </c>
      <c r="H2353" t="inlineStr">
        <is>
          <t>11.0</t>
        </is>
      </c>
      <c r="I2353" t="inlineStr">
        <is>
          <t>经纪约_主播</t>
        </is>
      </c>
      <c r="J2353" t="inlineStr">
        <is>
          <t>经纪合同</t>
        </is>
      </c>
      <c r="Z2353" t="inlineStr">
        <is>
          <t>当前合同</t>
        </is>
      </c>
      <c r="AA2353" t="inlineStr">
        <is>
          <t>30866</t>
        </is>
      </c>
      <c r="AB2353" t="inlineStr">
        <is>
          <t>MK2496</t>
        </is>
      </c>
      <c r="AC2353" t="inlineStr">
        <is>
          <t>3171076206051001</t>
        </is>
      </c>
      <c r="AE2353" t="inlineStr">
        <is>
          <t>主播专项-马来直播</t>
        </is>
      </c>
      <c r="AF2353" t="inlineStr">
        <is>
          <t>合同编号=VT-B-202511001; 前缀命中 VT</t>
        </is>
      </c>
    </row>
    <row r="2354">
      <c r="A2354" t="inlineStr">
        <is>
          <t>VT-B-202511002</t>
        </is>
      </c>
      <c r="B2354" t="inlineStr">
        <is>
          <t>Agreement on Agency and Operation(TIKTOK-WHIM-Nur Aisyah Yuliana)</t>
        </is>
      </c>
      <c r="C2354" t="inlineStr">
        <is>
          <t>884769</t>
        </is>
      </c>
      <c r="D2354" t="inlineStr">
        <is>
          <t>93.0</t>
        </is>
      </c>
      <c r="E2354" t="inlineStr">
        <is>
          <t>主播协议审批流程</t>
        </is>
      </c>
      <c r="F2354" t="inlineStr">
        <is>
          <t>3</t>
        </is>
      </c>
      <c r="G2354" t="inlineStr">
        <is>
          <t>主播协议</t>
        </is>
      </c>
      <c r="H2354" t="inlineStr">
        <is>
          <t>11.0</t>
        </is>
      </c>
      <c r="I2354" t="inlineStr">
        <is>
          <t>经纪约_主播</t>
        </is>
      </c>
      <c r="J2354" t="inlineStr">
        <is>
          <t>经纪合同</t>
        </is>
      </c>
      <c r="Z2354" t="inlineStr">
        <is>
          <t>当前合同</t>
        </is>
      </c>
      <c r="AA2354" t="inlineStr">
        <is>
          <t>30867</t>
        </is>
      </c>
      <c r="AB2354" t="inlineStr">
        <is>
          <t>MK2497</t>
        </is>
      </c>
      <c r="AC2354" t="inlineStr">
        <is>
          <t>3101134907030004</t>
        </is>
      </c>
      <c r="AE2354" t="inlineStr">
        <is>
          <t>主播专项-马来直播</t>
        </is>
      </c>
      <c r="AF2354" t="inlineStr">
        <is>
          <t>合同编号=VT-B-202511002; 前缀命中 VT</t>
        </is>
      </c>
    </row>
    <row r="2355">
      <c r="A2355" t="inlineStr">
        <is>
          <t>VT-B-202511003</t>
        </is>
      </c>
      <c r="B2355" t="inlineStr">
        <is>
          <t>Agreement on Agency and Operation(TIKTOK-WHIM-Anindita Riski Dharmawan)</t>
        </is>
      </c>
      <c r="C2355" t="inlineStr">
        <is>
          <t>884770</t>
        </is>
      </c>
      <c r="D2355" t="inlineStr">
        <is>
          <t>93.0</t>
        </is>
      </c>
      <c r="E2355" t="inlineStr">
        <is>
          <t>主播协议审批流程</t>
        </is>
      </c>
      <c r="F2355" t="inlineStr">
        <is>
          <t>3</t>
        </is>
      </c>
      <c r="G2355" t="inlineStr">
        <is>
          <t>主播协议</t>
        </is>
      </c>
      <c r="H2355" t="inlineStr">
        <is>
          <t>11.0</t>
        </is>
      </c>
      <c r="I2355" t="inlineStr">
        <is>
          <t>经纪约_主播</t>
        </is>
      </c>
      <c r="J2355" t="inlineStr">
        <is>
          <t>经纪合同</t>
        </is>
      </c>
      <c r="Z2355" t="inlineStr">
        <is>
          <t>当前合同</t>
        </is>
      </c>
      <c r="AA2355" t="inlineStr">
        <is>
          <t>30868</t>
        </is>
      </c>
      <c r="AB2355" t="inlineStr">
        <is>
          <t>MK2498</t>
        </is>
      </c>
      <c r="AC2355" t="inlineStr">
        <is>
          <t>3172026003060010</t>
        </is>
      </c>
      <c r="AE2355" t="inlineStr">
        <is>
          <t>主播专项-马来直播</t>
        </is>
      </c>
      <c r="AF2355" t="inlineStr">
        <is>
          <t>合同编号=VT-B-202511003; 前缀命中 VT</t>
        </is>
      </c>
    </row>
    <row r="2356">
      <c r="A2356" t="inlineStr">
        <is>
          <t>VT-B-202511004</t>
        </is>
      </c>
      <c r="B2356" t="inlineStr">
        <is>
          <t>Agreement on Agency and Operation(TIKTOK-WHIM-Anggun Chantika Fadillah)</t>
        </is>
      </c>
      <c r="C2356" t="inlineStr">
        <is>
          <t>884771</t>
        </is>
      </c>
      <c r="D2356" t="inlineStr">
        <is>
          <t>93.0</t>
        </is>
      </c>
      <c r="E2356" t="inlineStr">
        <is>
          <t>主播协议审批流程</t>
        </is>
      </c>
      <c r="F2356" t="inlineStr">
        <is>
          <t>3</t>
        </is>
      </c>
      <c r="G2356" t="inlineStr">
        <is>
          <t>主播协议</t>
        </is>
      </c>
      <c r="H2356" t="inlineStr">
        <is>
          <t>11.0</t>
        </is>
      </c>
      <c r="I2356" t="inlineStr">
        <is>
          <t>经纪约_主播</t>
        </is>
      </c>
      <c r="J2356" t="inlineStr">
        <is>
          <t>经纪合同</t>
        </is>
      </c>
      <c r="Z2356" t="inlineStr">
        <is>
          <t>当前合同</t>
        </is>
      </c>
      <c r="AA2356" t="inlineStr">
        <is>
          <t>30869</t>
        </is>
      </c>
      <c r="AB2356" t="inlineStr">
        <is>
          <t>MK2499</t>
        </is>
      </c>
      <c r="AC2356" t="inlineStr">
        <is>
          <t>7373055511060006</t>
        </is>
      </c>
      <c r="AE2356" t="inlineStr">
        <is>
          <t>主播专项-马来直播</t>
        </is>
      </c>
      <c r="AF2356" t="inlineStr">
        <is>
          <t>合同编号=VT-B-202511004; 前缀命中 VT</t>
        </is>
      </c>
    </row>
    <row r="2357">
      <c r="A2357" t="inlineStr">
        <is>
          <t>VT-B-202511005</t>
        </is>
      </c>
      <c r="B2357" t="inlineStr">
        <is>
          <t>Agreement on Agency and Operation(TIKTOK-WHIM-Felixia Budiarti Ramdhani)</t>
        </is>
      </c>
      <c r="C2357" t="inlineStr">
        <is>
          <t>884772</t>
        </is>
      </c>
      <c r="D2357" t="inlineStr">
        <is>
          <t>93.0</t>
        </is>
      </c>
      <c r="E2357" t="inlineStr">
        <is>
          <t>主播协议审批流程</t>
        </is>
      </c>
      <c r="F2357" t="inlineStr">
        <is>
          <t>3</t>
        </is>
      </c>
      <c r="G2357" t="inlineStr">
        <is>
          <t>主播协议</t>
        </is>
      </c>
      <c r="H2357" t="inlineStr">
        <is>
          <t>11.0</t>
        </is>
      </c>
      <c r="I2357" t="inlineStr">
        <is>
          <t>经纪约_主播</t>
        </is>
      </c>
      <c r="J2357" t="inlineStr">
        <is>
          <t>经纪合同</t>
        </is>
      </c>
      <c r="Z2357" t="inlineStr">
        <is>
          <t>当前合同</t>
        </is>
      </c>
      <c r="AA2357" t="inlineStr">
        <is>
          <t>30870</t>
        </is>
      </c>
      <c r="AB2357" t="inlineStr">
        <is>
          <t>MK2500</t>
        </is>
      </c>
      <c r="AC2357" t="inlineStr">
        <is>
          <t>3216064603990020</t>
        </is>
      </c>
      <c r="AE2357" t="inlineStr">
        <is>
          <t>主播专项-马来直播</t>
        </is>
      </c>
      <c r="AF2357" t="inlineStr">
        <is>
          <t>合同编号=VT-B-202511005; 前缀命中 VT</t>
        </is>
      </c>
    </row>
    <row r="2358">
      <c r="A2358" t="inlineStr">
        <is>
          <t>VT-B-202511006</t>
        </is>
      </c>
      <c r="B2358" t="inlineStr">
        <is>
          <t>Agreement on Agency and Operation(TIKTOK-WHIM-Ana Tasya Putri Purnama)</t>
        </is>
      </c>
      <c r="C2358" t="inlineStr">
        <is>
          <t>884773</t>
        </is>
      </c>
      <c r="D2358" t="inlineStr">
        <is>
          <t>93.0</t>
        </is>
      </c>
      <c r="E2358" t="inlineStr">
        <is>
          <t>主播协议审批流程</t>
        </is>
      </c>
      <c r="F2358" t="inlineStr">
        <is>
          <t>3</t>
        </is>
      </c>
      <c r="G2358" t="inlineStr">
        <is>
          <t>主播协议</t>
        </is>
      </c>
      <c r="H2358" t="inlineStr">
        <is>
          <t>11.0</t>
        </is>
      </c>
      <c r="I2358" t="inlineStr">
        <is>
          <t>经纪约_主播</t>
        </is>
      </c>
      <c r="J2358" t="inlineStr">
        <is>
          <t>经纪合同</t>
        </is>
      </c>
      <c r="Z2358" t="inlineStr">
        <is>
          <t>当前合同</t>
        </is>
      </c>
      <c r="AA2358" t="inlineStr">
        <is>
          <t>30871</t>
        </is>
      </c>
      <c r="AB2358" t="inlineStr">
        <is>
          <t>MK2501</t>
        </is>
      </c>
      <c r="AC2358" t="inlineStr">
        <is>
          <t>3674036101070003</t>
        </is>
      </c>
      <c r="AE2358" t="inlineStr">
        <is>
          <t>主播专项-马来直播</t>
        </is>
      </c>
      <c r="AF2358" t="inlineStr">
        <is>
          <t>合同编号=VT-B-202511006; 前缀命中 VT</t>
        </is>
      </c>
    </row>
    <row r="2359">
      <c r="A2359" t="inlineStr">
        <is>
          <t>VT-B-202511007</t>
        </is>
      </c>
      <c r="B2359" t="inlineStr">
        <is>
          <t>Agreement on Agency and Operation(TIKTOK-WHIM-cinta febrifa nurquran)</t>
        </is>
      </c>
      <c r="C2359" t="inlineStr">
        <is>
          <t>884775</t>
        </is>
      </c>
      <c r="D2359" t="inlineStr">
        <is>
          <t>93.0</t>
        </is>
      </c>
      <c r="E2359" t="inlineStr">
        <is>
          <t>主播协议审批流程</t>
        </is>
      </c>
      <c r="F2359" t="inlineStr">
        <is>
          <t>3</t>
        </is>
      </c>
      <c r="G2359" t="inlineStr">
        <is>
          <t>主播协议</t>
        </is>
      </c>
      <c r="H2359" t="inlineStr">
        <is>
          <t>11.0</t>
        </is>
      </c>
      <c r="I2359" t="inlineStr">
        <is>
          <t>经纪约_主播</t>
        </is>
      </c>
      <c r="J2359" t="inlineStr">
        <is>
          <t>经纪合同</t>
        </is>
      </c>
      <c r="Z2359" t="inlineStr">
        <is>
          <t>当前合同</t>
        </is>
      </c>
      <c r="AA2359" t="inlineStr">
        <is>
          <t>30872</t>
        </is>
      </c>
      <c r="AB2359" t="inlineStr">
        <is>
          <t>MK2502</t>
        </is>
      </c>
      <c r="AC2359" t="inlineStr">
        <is>
          <t>3174104202071001</t>
        </is>
      </c>
      <c r="AE2359" t="inlineStr">
        <is>
          <t>主播专项-马来直播</t>
        </is>
      </c>
      <c r="AF2359" t="inlineStr">
        <is>
          <t>合同编号=VT-B-202511007; 前缀命中 VT</t>
        </is>
      </c>
    </row>
    <row r="2360">
      <c r="A2360" t="inlineStr">
        <is>
          <t>VT-B-202511008</t>
        </is>
      </c>
      <c r="B2360" t="inlineStr">
        <is>
          <t>Agreement on Agency and Operation(TIKTOK-WHIM-Cut Naila Fitriani)</t>
        </is>
      </c>
      <c r="C2360" t="inlineStr">
        <is>
          <t>899047</t>
        </is>
      </c>
      <c r="D2360" t="inlineStr">
        <is>
          <t>93.0</t>
        </is>
      </c>
      <c r="E2360" t="inlineStr">
        <is>
          <t>主播协议审批流程</t>
        </is>
      </c>
      <c r="F2360" t="inlineStr">
        <is>
          <t>3</t>
        </is>
      </c>
      <c r="G2360" t="inlineStr">
        <is>
          <t>主播协议</t>
        </is>
      </c>
      <c r="H2360" t="inlineStr">
        <is>
          <t>11.0</t>
        </is>
      </c>
      <c r="I2360" t="inlineStr">
        <is>
          <t>经纪约_主播</t>
        </is>
      </c>
      <c r="J2360" t="inlineStr">
        <is>
          <t>经纪合同</t>
        </is>
      </c>
      <c r="Z2360" t="inlineStr">
        <is>
          <t>当前合同</t>
        </is>
      </c>
      <c r="AA2360" t="inlineStr">
        <is>
          <t>31026</t>
        </is>
      </c>
      <c r="AB2360" t="inlineStr">
        <is>
          <t>MK2656</t>
        </is>
      </c>
      <c r="AC2360" t="inlineStr">
        <is>
          <t>3172026709060005</t>
        </is>
      </c>
      <c r="AE2360" t="inlineStr">
        <is>
          <t>主播专项-马来直播</t>
        </is>
      </c>
      <c r="AF2360" t="inlineStr">
        <is>
          <t>合同编号=VT-B-202511008; 前缀命中 VT</t>
        </is>
      </c>
    </row>
    <row r="2361">
      <c r="A2361" t="inlineStr">
        <is>
          <t>VT-B-202511009</t>
        </is>
      </c>
      <c r="B2361" t="inlineStr">
        <is>
          <t>Agreement on Agency and Operation(TIKTOK-WHIM-Rt.bayu murni wira asih)</t>
        </is>
      </c>
      <c r="C2361" t="inlineStr">
        <is>
          <t>899051</t>
        </is>
      </c>
      <c r="D2361" t="inlineStr">
        <is>
          <t>93.0</t>
        </is>
      </c>
      <c r="E2361" t="inlineStr">
        <is>
          <t>主播协议审批流程</t>
        </is>
      </c>
      <c r="F2361" t="inlineStr">
        <is>
          <t>3</t>
        </is>
      </c>
      <c r="G2361" t="inlineStr">
        <is>
          <t>主播协议</t>
        </is>
      </c>
      <c r="H2361" t="inlineStr">
        <is>
          <t>11.0</t>
        </is>
      </c>
      <c r="I2361" t="inlineStr">
        <is>
          <t>经纪约_主播</t>
        </is>
      </c>
      <c r="J2361" t="inlineStr">
        <is>
          <t>经纪合同</t>
        </is>
      </c>
      <c r="Z2361" t="inlineStr">
        <is>
          <t>当前合同</t>
        </is>
      </c>
      <c r="AA2361" t="inlineStr">
        <is>
          <t>31027</t>
        </is>
      </c>
      <c r="AB2361" t="inlineStr">
        <is>
          <t>MK2657</t>
        </is>
      </c>
      <c r="AC2361" t="inlineStr">
        <is>
          <t>3604027007960001</t>
        </is>
      </c>
      <c r="AE2361" t="inlineStr">
        <is>
          <t>主播专项-马来直播</t>
        </is>
      </c>
      <c r="AF2361" t="inlineStr">
        <is>
          <t>合同编号=VT-B-202511009; 前缀命中 VT</t>
        </is>
      </c>
    </row>
    <row r="2362">
      <c r="A2362" t="inlineStr">
        <is>
          <t>VT-B-202511010</t>
        </is>
      </c>
      <c r="B2362" t="inlineStr">
        <is>
          <t>Agreement on agency and operation (tiktok-whim-Ripaldi Aditya)</t>
        </is>
      </c>
      <c r="C2362" t="inlineStr">
        <is>
          <t>883751</t>
        </is>
      </c>
      <c r="D2362" t="inlineStr">
        <is>
          <t>93.0</t>
        </is>
      </c>
      <c r="E2362" t="inlineStr">
        <is>
          <t>主播协议审批流程</t>
        </is>
      </c>
      <c r="F2362" t="inlineStr">
        <is>
          <t>3</t>
        </is>
      </c>
      <c r="G2362" t="inlineStr">
        <is>
          <t>主播协议</t>
        </is>
      </c>
      <c r="H2362" t="inlineStr">
        <is>
          <t>11.0</t>
        </is>
      </c>
      <c r="I2362" t="inlineStr">
        <is>
          <t>经纪约_主播</t>
        </is>
      </c>
      <c r="J2362" t="inlineStr">
        <is>
          <t>经纪合同</t>
        </is>
      </c>
      <c r="Z2362" t="inlineStr">
        <is>
          <t>当前合同</t>
        </is>
      </c>
      <c r="AA2362" t="inlineStr">
        <is>
          <t>30864</t>
        </is>
      </c>
      <c r="AB2362" t="inlineStr">
        <is>
          <t>MK2494</t>
        </is>
      </c>
      <c r="AC2362" t="inlineStr">
        <is>
          <t>3202102003980002</t>
        </is>
      </c>
      <c r="AE2362" t="inlineStr">
        <is>
          <t>主播专项-马来直播</t>
        </is>
      </c>
      <c r="AF2362" t="inlineStr">
        <is>
          <t>合同编号=VT-B-202511010; 前缀命中 VT</t>
        </is>
      </c>
    </row>
    <row r="2363">
      <c r="A2363" t="inlineStr">
        <is>
          <t>VT-B-202511011</t>
        </is>
      </c>
      <c r="B2363" t="inlineStr">
        <is>
          <t>Agreement on agency and operation (tiktok-whim-mochammad marchel mufariz s)</t>
        </is>
      </c>
      <c r="C2363" t="inlineStr">
        <is>
          <t>898683</t>
        </is>
      </c>
      <c r="D2363" t="inlineStr">
        <is>
          <t>93.0</t>
        </is>
      </c>
      <c r="E2363" t="inlineStr">
        <is>
          <t>主播协议审批流程</t>
        </is>
      </c>
      <c r="F2363" t="inlineStr">
        <is>
          <t>3</t>
        </is>
      </c>
      <c r="G2363" t="inlineStr">
        <is>
          <t>主播协议</t>
        </is>
      </c>
      <c r="H2363" t="inlineStr">
        <is>
          <t>11.0</t>
        </is>
      </c>
      <c r="I2363" t="inlineStr">
        <is>
          <t>经纪约_主播</t>
        </is>
      </c>
      <c r="J2363" t="inlineStr">
        <is>
          <t>经纪合同</t>
        </is>
      </c>
      <c r="Z2363" t="inlineStr">
        <is>
          <t>当前合同</t>
        </is>
      </c>
      <c r="AA2363" t="inlineStr">
        <is>
          <t>31003</t>
        </is>
      </c>
      <c r="AB2363" t="inlineStr">
        <is>
          <t>MK2633</t>
        </is>
      </c>
      <c r="AC2363" t="inlineStr">
        <is>
          <t>3272072810000001</t>
        </is>
      </c>
      <c r="AE2363" t="inlineStr">
        <is>
          <t>主播专项-马来直播</t>
        </is>
      </c>
      <c r="AF2363" t="inlineStr">
        <is>
          <t>合同编号=VT-B-202511011; 前缀命中 VT</t>
        </is>
      </c>
    </row>
    <row r="2364">
      <c r="A2364" t="inlineStr">
        <is>
          <t>VT-B-202511012</t>
        </is>
      </c>
      <c r="B2364" t="inlineStr">
        <is>
          <t>Agreement on agency and operation (tiktok-whim-Muhammad Syahril Ramadhan Harahap)</t>
        </is>
      </c>
      <c r="C2364" t="inlineStr">
        <is>
          <t>899442</t>
        </is>
      </c>
      <c r="D2364" t="inlineStr">
        <is>
          <t>93.0</t>
        </is>
      </c>
      <c r="E2364" t="inlineStr">
        <is>
          <t>主播协议审批流程</t>
        </is>
      </c>
      <c r="F2364" t="inlineStr">
        <is>
          <t>3</t>
        </is>
      </c>
      <c r="G2364" t="inlineStr">
        <is>
          <t>主播协议</t>
        </is>
      </c>
      <c r="H2364" t="inlineStr">
        <is>
          <t>11.0</t>
        </is>
      </c>
      <c r="I2364" t="inlineStr">
        <is>
          <t>经纪约_主播</t>
        </is>
      </c>
      <c r="J2364" t="inlineStr">
        <is>
          <t>经纪合同</t>
        </is>
      </c>
      <c r="Z2364" t="inlineStr">
        <is>
          <t>当前合同</t>
        </is>
      </c>
      <c r="AA2364" t="inlineStr">
        <is>
          <t>31005</t>
        </is>
      </c>
      <c r="AB2364" t="inlineStr">
        <is>
          <t>MK2635</t>
        </is>
      </c>
      <c r="AC2364" t="inlineStr">
        <is>
          <t>2372011912990001</t>
        </is>
      </c>
      <c r="AE2364" t="inlineStr">
        <is>
          <t>主播专项-马来直播</t>
        </is>
      </c>
      <c r="AF2364" t="inlineStr">
        <is>
          <t>合同编号=VT-B-202511012; 前缀命中 VT</t>
        </is>
      </c>
    </row>
    <row r="2365">
      <c r="A2365" t="inlineStr">
        <is>
          <t>VT-B-202511013</t>
        </is>
      </c>
      <c r="B2365" t="inlineStr">
        <is>
          <t>Agreement on agency and operation (tiktok-whim-Rifky Fadillah )</t>
        </is>
      </c>
      <c r="C2365" t="inlineStr">
        <is>
          <t>899453</t>
        </is>
      </c>
      <c r="D2365" t="inlineStr">
        <is>
          <t>93.0</t>
        </is>
      </c>
      <c r="E2365" t="inlineStr">
        <is>
          <t>主播协议审批流程</t>
        </is>
      </c>
      <c r="F2365" t="inlineStr">
        <is>
          <t>3</t>
        </is>
      </c>
      <c r="G2365" t="inlineStr">
        <is>
          <t>主播协议</t>
        </is>
      </c>
      <c r="H2365" t="inlineStr">
        <is>
          <t>11.0</t>
        </is>
      </c>
      <c r="I2365" t="inlineStr">
        <is>
          <t>经纪约_主播</t>
        </is>
      </c>
      <c r="J2365" t="inlineStr">
        <is>
          <t>经纪合同</t>
        </is>
      </c>
      <c r="Z2365" t="inlineStr">
        <is>
          <t>当前合同</t>
        </is>
      </c>
      <c r="AA2365" t="inlineStr">
        <is>
          <t>31004</t>
        </is>
      </c>
      <c r="AB2365" t="inlineStr">
        <is>
          <t>MK2634</t>
        </is>
      </c>
      <c r="AC2365" t="inlineStr">
        <is>
          <t>3175020504060001</t>
        </is>
      </c>
      <c r="AE2365" t="inlineStr">
        <is>
          <t>主播专项-马来直播</t>
        </is>
      </c>
      <c r="AF2365" t="inlineStr">
        <is>
          <t>合同编号=VT-B-202511013; 前缀命中 VT</t>
        </is>
      </c>
    </row>
    <row r="2366">
      <c r="A2366" t="inlineStr">
        <is>
          <t>VT-B-202511014</t>
        </is>
      </c>
      <c r="B2366" t="inlineStr">
        <is>
          <t>Agreement on agency and operation (tiktok-whim-yoga kurniawan)</t>
        </is>
      </c>
      <c r="C2366" t="inlineStr">
        <is>
          <t>899458</t>
        </is>
      </c>
      <c r="D2366" t="inlineStr">
        <is>
          <t>93.0</t>
        </is>
      </c>
      <c r="E2366" t="inlineStr">
        <is>
          <t>主播协议审批流程</t>
        </is>
      </c>
      <c r="F2366" t="inlineStr">
        <is>
          <t>3</t>
        </is>
      </c>
      <c r="G2366" t="inlineStr">
        <is>
          <t>主播协议</t>
        </is>
      </c>
      <c r="H2366" t="inlineStr">
        <is>
          <t>11.0</t>
        </is>
      </c>
      <c r="I2366" t="inlineStr">
        <is>
          <t>经纪约_主播</t>
        </is>
      </c>
      <c r="J2366" t="inlineStr">
        <is>
          <t>经纪合同</t>
        </is>
      </c>
      <c r="Z2366" t="inlineStr">
        <is>
          <t>当前合同</t>
        </is>
      </c>
      <c r="AA2366" t="inlineStr">
        <is>
          <t>31002</t>
        </is>
      </c>
      <c r="AB2366" t="inlineStr">
        <is>
          <t>MK2632</t>
        </is>
      </c>
      <c r="AC2366" t="inlineStr">
        <is>
          <t>3171043005030001</t>
        </is>
      </c>
      <c r="AE2366" t="inlineStr">
        <is>
          <t>主播专项-马来直播</t>
        </is>
      </c>
      <c r="AF2366" t="inlineStr">
        <is>
          <t>合同编号=VT-B-202511014; 前缀命中 VT</t>
        </is>
      </c>
    </row>
    <row r="2367">
      <c r="A2367" t="inlineStr">
        <is>
          <t>VT-B-202511015</t>
        </is>
      </c>
      <c r="B2367" t="inlineStr">
        <is>
          <t>Agreement on agency and operation (tiktok-whim-Muhammad Adika Afrizal)</t>
        </is>
      </c>
      <c r="C2367" t="inlineStr">
        <is>
          <t>899466</t>
        </is>
      </c>
      <c r="D2367" t="inlineStr">
        <is>
          <t>93.0</t>
        </is>
      </c>
      <c r="E2367" t="inlineStr">
        <is>
          <t>主播协议审批流程</t>
        </is>
      </c>
      <c r="F2367" t="inlineStr">
        <is>
          <t>3</t>
        </is>
      </c>
      <c r="G2367" t="inlineStr">
        <is>
          <t>主播协议</t>
        </is>
      </c>
      <c r="H2367" t="inlineStr">
        <is>
          <t>11.0</t>
        </is>
      </c>
      <c r="I2367" t="inlineStr">
        <is>
          <t>经纪约_主播</t>
        </is>
      </c>
      <c r="J2367" t="inlineStr">
        <is>
          <t>经纪合同</t>
        </is>
      </c>
      <c r="Z2367" t="inlineStr">
        <is>
          <t>当前合同</t>
        </is>
      </c>
      <c r="AA2367" t="inlineStr">
        <is>
          <t>31006</t>
        </is>
      </c>
      <c r="AB2367" t="inlineStr">
        <is>
          <t>MK2636</t>
        </is>
      </c>
      <c r="AC2367" t="inlineStr">
        <is>
          <t>3275012403050010</t>
        </is>
      </c>
      <c r="AE2367" t="inlineStr">
        <is>
          <t>主播专项-马来直播</t>
        </is>
      </c>
      <c r="AF2367" t="inlineStr">
        <is>
          <t>合同编号=VT-B-202511015; 前缀命中 VT</t>
        </is>
      </c>
    </row>
    <row r="2368">
      <c r="A2368" t="inlineStr">
        <is>
          <t>VT-B-202511018</t>
        </is>
      </c>
      <c r="B2368" t="inlineStr">
        <is>
          <t>Agreement on agency and operation (tiktok-whim-Mufidah Husna)</t>
        </is>
      </c>
      <c r="C2368" t="inlineStr">
        <is>
          <t>899644</t>
        </is>
      </c>
      <c r="D2368" t="inlineStr">
        <is>
          <t>93.0</t>
        </is>
      </c>
      <c r="E2368" t="inlineStr">
        <is>
          <t>主播协议审批流程</t>
        </is>
      </c>
      <c r="F2368" t="inlineStr">
        <is>
          <t>3</t>
        </is>
      </c>
      <c r="G2368" t="inlineStr">
        <is>
          <t>主播协议</t>
        </is>
      </c>
      <c r="H2368" t="inlineStr">
        <is>
          <t>11.0</t>
        </is>
      </c>
      <c r="I2368" t="inlineStr">
        <is>
          <t>经纪约_主播</t>
        </is>
      </c>
      <c r="J2368" t="inlineStr">
        <is>
          <t>经纪合同</t>
        </is>
      </c>
      <c r="Z2368" t="inlineStr">
        <is>
          <t>当前合同</t>
        </is>
      </c>
      <c r="AA2368" t="inlineStr">
        <is>
          <t>31011</t>
        </is>
      </c>
      <c r="AB2368" t="inlineStr">
        <is>
          <t>MK2641</t>
        </is>
      </c>
      <c r="AC2368" t="inlineStr">
        <is>
          <t>3275035207060003</t>
        </is>
      </c>
      <c r="AE2368" t="inlineStr">
        <is>
          <t>主播专项-马来直播</t>
        </is>
      </c>
      <c r="AF2368" t="inlineStr">
        <is>
          <t>合同编号=VT-B-202511018; 前缀命中 VT</t>
        </is>
      </c>
    </row>
    <row r="2369">
      <c r="A2369" t="inlineStr">
        <is>
          <t>VT-B-202511019</t>
        </is>
      </c>
      <c r="B2369" t="inlineStr">
        <is>
          <t>Agreement on agency and operation (tiktok-whim-alya nisrina nabilah tharis)</t>
        </is>
      </c>
      <c r="C2369" t="inlineStr">
        <is>
          <t>899693</t>
        </is>
      </c>
      <c r="D2369" t="inlineStr">
        <is>
          <t>93.0</t>
        </is>
      </c>
      <c r="E2369" t="inlineStr">
        <is>
          <t>主播协议审批流程</t>
        </is>
      </c>
      <c r="F2369" t="inlineStr">
        <is>
          <t>3</t>
        </is>
      </c>
      <c r="G2369" t="inlineStr">
        <is>
          <t>主播协议</t>
        </is>
      </c>
      <c r="H2369" t="inlineStr">
        <is>
          <t>11.0</t>
        </is>
      </c>
      <c r="I2369" t="inlineStr">
        <is>
          <t>经纪约_主播</t>
        </is>
      </c>
      <c r="J2369" t="inlineStr">
        <is>
          <t>经纪合同</t>
        </is>
      </c>
      <c r="Z2369" t="inlineStr">
        <is>
          <t>当前合同</t>
        </is>
      </c>
      <c r="AA2369" t="inlineStr">
        <is>
          <t>31010</t>
        </is>
      </c>
      <c r="AB2369" t="inlineStr">
        <is>
          <t>MK2640</t>
        </is>
      </c>
      <c r="AC2369" t="inlineStr">
        <is>
          <t>3171054406060001</t>
        </is>
      </c>
      <c r="AE2369" t="inlineStr">
        <is>
          <t>主播专项-马来直播</t>
        </is>
      </c>
      <c r="AF2369" t="inlineStr">
        <is>
          <t>合同编号=VT-B-202511019; 前缀命中 VT</t>
        </is>
      </c>
    </row>
    <row r="2370">
      <c r="A2370" t="inlineStr">
        <is>
          <t>VT-B-202511020</t>
        </is>
      </c>
      <c r="B2370" t="inlineStr">
        <is>
          <t>Agreement on agency and operation (tiktok-whim-Firka Firudzia Ramadhani)</t>
        </is>
      </c>
      <c r="C2370" t="inlineStr">
        <is>
          <t>899752</t>
        </is>
      </c>
      <c r="D2370" t="inlineStr">
        <is>
          <t>93.0</t>
        </is>
      </c>
      <c r="E2370" t="inlineStr">
        <is>
          <t>主播协议审批流程</t>
        </is>
      </c>
      <c r="F2370" t="inlineStr">
        <is>
          <t>3</t>
        </is>
      </c>
      <c r="G2370" t="inlineStr">
        <is>
          <t>主播协议</t>
        </is>
      </c>
      <c r="H2370" t="inlineStr">
        <is>
          <t>11.0</t>
        </is>
      </c>
      <c r="I2370" t="inlineStr">
        <is>
          <t>经纪约_主播</t>
        </is>
      </c>
      <c r="J2370" t="inlineStr">
        <is>
          <t>经纪合同</t>
        </is>
      </c>
      <c r="Z2370" t="inlineStr">
        <is>
          <t>当前合同</t>
        </is>
      </c>
      <c r="AA2370" t="inlineStr">
        <is>
          <t>31013</t>
        </is>
      </c>
      <c r="AB2370" t="inlineStr">
        <is>
          <t>MK2643</t>
        </is>
      </c>
      <c r="AC2370" t="inlineStr">
        <is>
          <t>085218603553</t>
        </is>
      </c>
      <c r="AE2370" t="inlineStr">
        <is>
          <t>主播专项-马来直播</t>
        </is>
      </c>
      <c r="AF2370" t="inlineStr">
        <is>
          <t>合同编号=VT-B-202511020; 前缀命中 VT</t>
        </is>
      </c>
    </row>
    <row r="2371">
      <c r="A2371" t="inlineStr">
        <is>
          <t>VT-B-202511021</t>
        </is>
      </c>
      <c r="B2371" t="inlineStr">
        <is>
          <t>Agreement on agency and operation (tiktok-whim-Nadila Sukmawati )</t>
        </is>
      </c>
      <c r="C2371" t="inlineStr">
        <is>
          <t>899773</t>
        </is>
      </c>
      <c r="D2371" t="inlineStr">
        <is>
          <t>93.0</t>
        </is>
      </c>
      <c r="E2371" t="inlineStr">
        <is>
          <t>主播协议审批流程</t>
        </is>
      </c>
      <c r="F2371" t="inlineStr">
        <is>
          <t>3</t>
        </is>
      </c>
      <c r="G2371" t="inlineStr">
        <is>
          <t>主播协议</t>
        </is>
      </c>
      <c r="H2371" t="inlineStr">
        <is>
          <t>11.0</t>
        </is>
      </c>
      <c r="I2371" t="inlineStr">
        <is>
          <t>经纪约_主播</t>
        </is>
      </c>
      <c r="J2371" t="inlineStr">
        <is>
          <t>经纪合同</t>
        </is>
      </c>
      <c r="Z2371" t="inlineStr">
        <is>
          <t>当前合同</t>
        </is>
      </c>
      <c r="AA2371" t="inlineStr">
        <is>
          <t>31012</t>
        </is>
      </c>
      <c r="AB2371" t="inlineStr">
        <is>
          <t>MK2642</t>
        </is>
      </c>
      <c r="AC2371" t="inlineStr">
        <is>
          <t>3174094809061001</t>
        </is>
      </c>
      <c r="AE2371" t="inlineStr">
        <is>
          <t>主播专项-马来直播</t>
        </is>
      </c>
      <c r="AF2371" t="inlineStr">
        <is>
          <t>合同编号=VT-B-202511021; 前缀命中 VT</t>
        </is>
      </c>
    </row>
    <row r="2372">
      <c r="A2372" t="inlineStr">
        <is>
          <t>VT-B-202512001</t>
        </is>
      </c>
      <c r="B2372" t="inlineStr">
        <is>
          <t>Agreement on agency and operation (tiktok-whim-Oktriviana Ruth Kesya Elisabeth Sibarani)</t>
        </is>
      </c>
      <c r="C2372" t="inlineStr">
        <is>
          <t>903018</t>
        </is>
      </c>
      <c r="D2372" t="inlineStr">
        <is>
          <t>93.0</t>
        </is>
      </c>
      <c r="E2372" t="inlineStr">
        <is>
          <t>主播协议审批流程</t>
        </is>
      </c>
      <c r="F2372" t="inlineStr">
        <is>
          <t>3</t>
        </is>
      </c>
      <c r="G2372" t="inlineStr">
        <is>
          <t>主播协议</t>
        </is>
      </c>
      <c r="H2372" t="inlineStr">
        <is>
          <t>11.0</t>
        </is>
      </c>
      <c r="I2372" t="inlineStr">
        <is>
          <t>经纪约_主播</t>
        </is>
      </c>
      <c r="J2372" t="inlineStr">
        <is>
          <t>经纪合同</t>
        </is>
      </c>
      <c r="Z2372" t="inlineStr">
        <is>
          <t>当前合同</t>
        </is>
      </c>
      <c r="AA2372" t="inlineStr">
        <is>
          <t>31008</t>
        </is>
      </c>
      <c r="AB2372" t="inlineStr">
        <is>
          <t>MK9136</t>
        </is>
      </c>
      <c r="AC2372" t="inlineStr">
        <is>
          <t>3276044310050004</t>
        </is>
      </c>
      <c r="AE2372" t="inlineStr">
        <is>
          <t>主播专项-马来直播</t>
        </is>
      </c>
      <c r="AF2372" t="inlineStr">
        <is>
          <t>合同编号=VT-B-202512001; 前缀命中 VT</t>
        </is>
      </c>
    </row>
    <row r="2373">
      <c r="A2373" t="inlineStr">
        <is>
          <t>VT-B-202512002</t>
        </is>
      </c>
      <c r="B2373" t="inlineStr">
        <is>
          <t>Agreement on agency and operation (tiktok-whim-Putri Syawalia)</t>
        </is>
      </c>
      <c r="C2373" t="inlineStr">
        <is>
          <t>903023</t>
        </is>
      </c>
      <c r="D2373" t="inlineStr">
        <is>
          <t>93.0</t>
        </is>
      </c>
      <c r="E2373" t="inlineStr">
        <is>
          <t>主播协议审批流程</t>
        </is>
      </c>
      <c r="F2373" t="inlineStr">
        <is>
          <t>3</t>
        </is>
      </c>
      <c r="G2373" t="inlineStr">
        <is>
          <t>主播协议</t>
        </is>
      </c>
      <c r="H2373" t="inlineStr">
        <is>
          <t>11.0</t>
        </is>
      </c>
      <c r="I2373" t="inlineStr">
        <is>
          <t>经纪约_主播</t>
        </is>
      </c>
      <c r="J2373" t="inlineStr">
        <is>
          <t>经纪合同</t>
        </is>
      </c>
      <c r="Z2373" t="inlineStr">
        <is>
          <t>当前合同</t>
        </is>
      </c>
      <c r="AA2373" t="inlineStr">
        <is>
          <t>31009</t>
        </is>
      </c>
      <c r="AB2373" t="inlineStr">
        <is>
          <t>MK2639</t>
        </is>
      </c>
      <c r="AC2373" t="inlineStr">
        <is>
          <t>3175044611060004</t>
        </is>
      </c>
      <c r="AE2373" t="inlineStr">
        <is>
          <t>主播专项-马来直播</t>
        </is>
      </c>
      <c r="AF2373" t="inlineStr">
        <is>
          <t>合同编号=VT-B-202512002; 前缀命中 VT</t>
        </is>
      </c>
    </row>
    <row r="2374">
      <c r="A2374" t="inlineStr">
        <is>
          <t>VT-B-202512004</t>
        </is>
      </c>
      <c r="B2374" t="inlineStr">
        <is>
          <t>Agreement on Agency and Operation(TIKTOK-WHIM-Meila Dwi Aminarti)</t>
        </is>
      </c>
      <c r="C2374" t="inlineStr">
        <is>
          <t>907135</t>
        </is>
      </c>
      <c r="D2374" t="inlineStr">
        <is>
          <t>93.0</t>
        </is>
      </c>
      <c r="E2374" t="inlineStr">
        <is>
          <t>主播协议审批流程</t>
        </is>
      </c>
      <c r="F2374" t="inlineStr">
        <is>
          <t>3</t>
        </is>
      </c>
      <c r="G2374" t="inlineStr">
        <is>
          <t>主播协议</t>
        </is>
      </c>
      <c r="H2374" t="inlineStr">
        <is>
          <t>11.0</t>
        </is>
      </c>
      <c r="I2374" t="inlineStr">
        <is>
          <t>经纪约_主播</t>
        </is>
      </c>
      <c r="J2374" t="inlineStr">
        <is>
          <t>经纪合同</t>
        </is>
      </c>
      <c r="Z2374" t="inlineStr">
        <is>
          <t>当前合同</t>
        </is>
      </c>
      <c r="AA2374" t="inlineStr">
        <is>
          <t>31208</t>
        </is>
      </c>
      <c r="AB2374" t="inlineStr">
        <is>
          <t>MK2838</t>
        </is>
      </c>
      <c r="AC2374" t="inlineStr">
        <is>
          <t>3275024705050003</t>
        </is>
      </c>
      <c r="AE2374" t="inlineStr">
        <is>
          <t>主播专项-马来直播</t>
        </is>
      </c>
      <c r="AF2374" t="inlineStr">
        <is>
          <t>合同编号=VT-B-202512004; 前缀命中 VT</t>
        </is>
      </c>
    </row>
    <row r="2375">
      <c r="A2375" t="inlineStr">
        <is>
          <t>VT-B-202512005</t>
        </is>
      </c>
      <c r="B2375" t="inlineStr">
        <is>
          <t>Agreement on Agency and Operation(TIKTOK-WHIM-Syifa Aulia)</t>
        </is>
      </c>
      <c r="C2375" t="inlineStr">
        <is>
          <t>907138</t>
        </is>
      </c>
      <c r="D2375" t="inlineStr">
        <is>
          <t>93.0</t>
        </is>
      </c>
      <c r="E2375" t="inlineStr">
        <is>
          <t>主播协议审批流程</t>
        </is>
      </c>
      <c r="F2375" t="inlineStr">
        <is>
          <t>3</t>
        </is>
      </c>
      <c r="G2375" t="inlineStr">
        <is>
          <t>主播协议</t>
        </is>
      </c>
      <c r="H2375" t="inlineStr">
        <is>
          <t>11.0</t>
        </is>
      </c>
      <c r="I2375" t="inlineStr">
        <is>
          <t>经纪约_主播</t>
        </is>
      </c>
      <c r="J2375" t="inlineStr">
        <is>
          <t>经纪合同</t>
        </is>
      </c>
      <c r="Z2375" t="inlineStr">
        <is>
          <t>当前合同</t>
        </is>
      </c>
      <c r="AA2375" t="inlineStr">
        <is>
          <t>31210</t>
        </is>
      </c>
      <c r="AB2375" t="inlineStr">
        <is>
          <t>MK2840</t>
        </is>
      </c>
      <c r="AC2375" t="inlineStr">
        <is>
          <t>3174077105061003</t>
        </is>
      </c>
      <c r="AE2375" t="inlineStr">
        <is>
          <t>主播专项-马来直播</t>
        </is>
      </c>
      <c r="AF2375" t="inlineStr">
        <is>
          <t>合同编号=VT-B-202512005; 前缀命中 VT</t>
        </is>
      </c>
    </row>
    <row r="2376">
      <c r="A2376" t="inlineStr">
        <is>
          <t>VT-B-202512006</t>
        </is>
      </c>
      <c r="B2376" t="inlineStr">
        <is>
          <t>Agreement on Agency and Operation(TIKTOK-WHIM-Cut Naila Fitriani)</t>
        </is>
      </c>
      <c r="C2376" t="inlineStr">
        <is>
          <t>907140</t>
        </is>
      </c>
      <c r="D2376" t="inlineStr">
        <is>
          <t>93.0</t>
        </is>
      </c>
      <c r="E2376" t="inlineStr">
        <is>
          <t>主播协议审批流程</t>
        </is>
      </c>
      <c r="F2376" t="inlineStr">
        <is>
          <t>3</t>
        </is>
      </c>
      <c r="G2376" t="inlineStr">
        <is>
          <t>主播协议</t>
        </is>
      </c>
      <c r="H2376" t="inlineStr">
        <is>
          <t>11.0</t>
        </is>
      </c>
      <c r="I2376" t="inlineStr">
        <is>
          <t>经纪约_主播</t>
        </is>
      </c>
      <c r="J2376" t="inlineStr">
        <is>
          <t>经纪合同</t>
        </is>
      </c>
      <c r="Z2376" t="inlineStr">
        <is>
          <t>当前合同</t>
        </is>
      </c>
      <c r="AA2376" t="inlineStr">
        <is>
          <t>31211</t>
        </is>
      </c>
      <c r="AB2376" t="inlineStr">
        <is>
          <t>MK2841</t>
        </is>
      </c>
      <c r="AC2376" t="inlineStr">
        <is>
          <t>3211036704050001</t>
        </is>
      </c>
      <c r="AE2376" t="inlineStr">
        <is>
          <t>主播专项-马来直播</t>
        </is>
      </c>
      <c r="AF2376" t="inlineStr">
        <is>
          <t>合同编号=VT-B-202512006; 前缀命中 VT</t>
        </is>
      </c>
    </row>
    <row r="2377">
      <c r="A2377" t="inlineStr">
        <is>
          <t>VT-B-202512007</t>
        </is>
      </c>
      <c r="B2377" t="inlineStr">
        <is>
          <t>Agreement on Agency and Operation(TIKTOK-WHIM-DEVI NURHAFIZAH)</t>
        </is>
      </c>
      <c r="C2377" t="inlineStr">
        <is>
          <t>918101</t>
        </is>
      </c>
      <c r="D2377" t="inlineStr">
        <is>
          <t>93.0</t>
        </is>
      </c>
      <c r="E2377" t="inlineStr">
        <is>
          <t>主播协议审批流程</t>
        </is>
      </c>
      <c r="F2377" t="inlineStr">
        <is>
          <t>3</t>
        </is>
      </c>
      <c r="G2377" t="inlineStr">
        <is>
          <t>主播协议</t>
        </is>
      </c>
      <c r="H2377" t="inlineStr">
        <is>
          <t>11.0</t>
        </is>
      </c>
      <c r="I2377" t="inlineStr">
        <is>
          <t>经纪约_主播</t>
        </is>
      </c>
      <c r="J2377" t="inlineStr">
        <is>
          <t>经纪合同</t>
        </is>
      </c>
      <c r="Z2377" t="inlineStr">
        <is>
          <t>当前合同</t>
        </is>
      </c>
      <c r="AA2377" t="inlineStr">
        <is>
          <t>31254</t>
        </is>
      </c>
      <c r="AB2377" t="inlineStr">
        <is>
          <t>MK2884</t>
        </is>
      </c>
      <c r="AC2377" t="inlineStr">
        <is>
          <t>3276025908050013</t>
        </is>
      </c>
      <c r="AE2377" t="inlineStr">
        <is>
          <t>主播专项-马来直播</t>
        </is>
      </c>
      <c r="AF2377" t="inlineStr">
        <is>
          <t>合同编号=VT-B-202512007; 前缀命中 VT</t>
        </is>
      </c>
    </row>
    <row r="2378">
      <c r="A2378" t="inlineStr">
        <is>
          <t>VT-B-202512008</t>
        </is>
      </c>
      <c r="B2378" t="inlineStr">
        <is>
          <t>Agreement on Agency and Operation(TIKTOK-WHIM-indah restu tri ananda)</t>
        </is>
      </c>
      <c r="C2378" t="inlineStr">
        <is>
          <t>918104</t>
        </is>
      </c>
      <c r="D2378" t="inlineStr">
        <is>
          <t>93.0</t>
        </is>
      </c>
      <c r="E2378" t="inlineStr">
        <is>
          <t>主播协议审批流程</t>
        </is>
      </c>
      <c r="F2378" t="inlineStr">
        <is>
          <t>3</t>
        </is>
      </c>
      <c r="G2378" t="inlineStr">
        <is>
          <t>主播协议</t>
        </is>
      </c>
      <c r="H2378" t="inlineStr">
        <is>
          <t>11.0</t>
        </is>
      </c>
      <c r="I2378" t="inlineStr">
        <is>
          <t>经纪约_主播</t>
        </is>
      </c>
      <c r="J2378" t="inlineStr">
        <is>
          <t>经纪合同</t>
        </is>
      </c>
      <c r="Z2378" t="inlineStr">
        <is>
          <t>当前合同</t>
        </is>
      </c>
      <c r="AA2378" t="inlineStr">
        <is>
          <t>31255</t>
        </is>
      </c>
      <c r="AB2378" t="inlineStr">
        <is>
          <t>MK2885</t>
        </is>
      </c>
      <c r="AC2378" t="inlineStr">
        <is>
          <t>3208106002050003</t>
        </is>
      </c>
      <c r="AE2378" t="inlineStr">
        <is>
          <t>主播专项-马来直播</t>
        </is>
      </c>
      <c r="AF2378" t="inlineStr">
        <is>
          <t>合同编号=VT-B-202512008; 前缀命中 VT</t>
        </is>
      </c>
    </row>
    <row r="2379">
      <c r="A2379" t="inlineStr">
        <is>
          <t>VT-B-202512009</t>
        </is>
      </c>
      <c r="B2379" t="inlineStr">
        <is>
          <t>Agreement on Agency and Operation(TIKTOK-WHIM-Sekti Fadjrin)</t>
        </is>
      </c>
      <c r="C2379" t="inlineStr">
        <is>
          <t>921016</t>
        </is>
      </c>
      <c r="D2379" t="inlineStr">
        <is>
          <t>93.0</t>
        </is>
      </c>
      <c r="E2379" t="inlineStr">
        <is>
          <t>主播协议审批流程</t>
        </is>
      </c>
      <c r="F2379" t="inlineStr">
        <is>
          <t>3</t>
        </is>
      </c>
      <c r="G2379" t="inlineStr">
        <is>
          <t>主播协议</t>
        </is>
      </c>
      <c r="H2379" t="inlineStr">
        <is>
          <t>11.0</t>
        </is>
      </c>
      <c r="I2379" t="inlineStr">
        <is>
          <t>经纪约_主播</t>
        </is>
      </c>
      <c r="J2379" t="inlineStr">
        <is>
          <t>经纪合同</t>
        </is>
      </c>
      <c r="Z2379" t="inlineStr">
        <is>
          <t>当前合同</t>
        </is>
      </c>
      <c r="AA2379" t="inlineStr">
        <is>
          <t>31266</t>
        </is>
      </c>
      <c r="AB2379" t="inlineStr">
        <is>
          <t>MK2896</t>
        </is>
      </c>
      <c r="AC2379" t="inlineStr">
        <is>
          <t>3603046806000005</t>
        </is>
      </c>
      <c r="AE2379" t="inlineStr">
        <is>
          <t>主播专项-马来直播</t>
        </is>
      </c>
      <c r="AF2379" t="inlineStr">
        <is>
          <t>合同编号=VT-B-202512009; 前缀命中 VT</t>
        </is>
      </c>
    </row>
    <row r="2380">
      <c r="A2380" t="inlineStr">
        <is>
          <t>VT-B-202512010</t>
        </is>
      </c>
      <c r="B2380" t="inlineStr">
        <is>
          <t>Agreement on Agency and Operation(TIKTOK-WHIM-Sekti Fadjrin)</t>
        </is>
      </c>
      <c r="C2380" t="inlineStr">
        <is>
          <t>924647</t>
        </is>
      </c>
      <c r="D2380" t="inlineStr">
        <is>
          <t>93.0</t>
        </is>
      </c>
      <c r="E2380" t="inlineStr">
        <is>
          <t>主播协议审批流程</t>
        </is>
      </c>
      <c r="F2380" t="inlineStr">
        <is>
          <t>3</t>
        </is>
      </c>
      <c r="G2380" t="inlineStr">
        <is>
          <t>主播协议</t>
        </is>
      </c>
      <c r="H2380" t="inlineStr">
        <is>
          <t>11.0</t>
        </is>
      </c>
      <c r="I2380" t="inlineStr">
        <is>
          <t>经纪约_主播</t>
        </is>
      </c>
      <c r="J2380" t="inlineStr">
        <is>
          <t>经纪合同</t>
        </is>
      </c>
      <c r="Z2380" t="inlineStr">
        <is>
          <t>当前合同</t>
        </is>
      </c>
      <c r="AA2380" t="inlineStr">
        <is>
          <t>31272</t>
        </is>
      </c>
      <c r="AB2380" t="inlineStr">
        <is>
          <t>MK2902</t>
        </is>
      </c>
      <c r="AC2380" t="inlineStr">
        <is>
          <t>1603056602060005</t>
        </is>
      </c>
      <c r="AE2380" t="inlineStr">
        <is>
          <t>主播专项-马来直播</t>
        </is>
      </c>
      <c r="AF2380" t="inlineStr">
        <is>
          <t>合同编号=VT-B-202512010; 前缀命中 VT</t>
        </is>
      </c>
    </row>
    <row r="2381">
      <c r="A2381" t="inlineStr">
        <is>
          <t>VT-B-202601001</t>
        </is>
      </c>
      <c r="B2381" t="inlineStr">
        <is>
          <t>Agreement on Agency and Operation(TIKTOK-WHIM-FADILLAH NUR INSANI)</t>
        </is>
      </c>
      <c r="C2381" t="inlineStr">
        <is>
          <t>925625</t>
        </is>
      </c>
      <c r="D2381" t="inlineStr">
        <is>
          <t>93.0</t>
        </is>
      </c>
      <c r="E2381" t="inlineStr">
        <is>
          <t>主播协议审批流程</t>
        </is>
      </c>
      <c r="F2381" t="inlineStr">
        <is>
          <t>3</t>
        </is>
      </c>
      <c r="G2381" t="inlineStr">
        <is>
          <t>主播协议</t>
        </is>
      </c>
      <c r="H2381" t="inlineStr">
        <is>
          <t>11.0</t>
        </is>
      </c>
      <c r="I2381" t="inlineStr">
        <is>
          <t>经纪约_主播</t>
        </is>
      </c>
      <c r="J2381" t="inlineStr">
        <is>
          <t>经纪合同</t>
        </is>
      </c>
      <c r="Z2381" t="inlineStr">
        <is>
          <t>当前合同</t>
        </is>
      </c>
      <c r="AA2381" t="inlineStr">
        <is>
          <t>31274</t>
        </is>
      </c>
      <c r="AB2381" t="inlineStr">
        <is>
          <t>MK2904</t>
        </is>
      </c>
      <c r="AC2381" t="inlineStr">
        <is>
          <t>7308224912980002</t>
        </is>
      </c>
      <c r="AE2381" t="inlineStr">
        <is>
          <t>主播专项-马来直播</t>
        </is>
      </c>
      <c r="AF2381" t="inlineStr">
        <is>
          <t>合同编号=VT-B-202601001; 前缀命中 VT</t>
        </is>
      </c>
    </row>
    <row r="2382">
      <c r="A2382" t="inlineStr">
        <is>
          <t>VT-B-202601002</t>
        </is>
      </c>
      <c r="B2382" t="inlineStr">
        <is>
          <t>Agreement on agency and operation (tiktok-whim-Ria Febriyanti))</t>
        </is>
      </c>
      <c r="C2382" t="inlineStr">
        <is>
          <t>940015</t>
        </is>
      </c>
      <c r="D2382" t="inlineStr">
        <is>
          <t>93.0</t>
        </is>
      </c>
      <c r="E2382" t="inlineStr">
        <is>
          <t>主播协议审批流程</t>
        </is>
      </c>
      <c r="F2382" t="inlineStr">
        <is>
          <t>3</t>
        </is>
      </c>
      <c r="G2382" t="inlineStr">
        <is>
          <t>主播协议</t>
        </is>
      </c>
      <c r="H2382" t="inlineStr">
        <is>
          <t>11.0</t>
        </is>
      </c>
      <c r="I2382" t="inlineStr">
        <is>
          <t>经纪约_主播</t>
        </is>
      </c>
      <c r="J2382" t="inlineStr">
        <is>
          <t>经纪合同</t>
        </is>
      </c>
      <c r="Z2382" t="inlineStr">
        <is>
          <t>当前合同</t>
        </is>
      </c>
      <c r="AA2382" t="inlineStr">
        <is>
          <t>31283</t>
        </is>
      </c>
      <c r="AB2382" t="inlineStr">
        <is>
          <t>MK2913</t>
        </is>
      </c>
      <c r="AC2382" t="inlineStr">
        <is>
          <t>3175074302040010</t>
        </is>
      </c>
      <c r="AE2382" t="inlineStr">
        <is>
          <t>主播专项-马来直播</t>
        </is>
      </c>
      <c r="AF2382" t="inlineStr">
        <is>
          <t>合同编号=VT-B-202601002; 前缀命中 VT</t>
        </is>
      </c>
    </row>
    <row r="2383">
      <c r="A2383" t="inlineStr">
        <is>
          <t>VT-B-202601003</t>
        </is>
      </c>
      <c r="B2383" t="inlineStr">
        <is>
          <t>Agreement on agency and operation (tiktok-whim-Selly Pratiwi)</t>
        </is>
      </c>
      <c r="C2383" t="inlineStr">
        <is>
          <t>944634</t>
        </is>
      </c>
      <c r="D2383" t="inlineStr">
        <is>
          <t>93.0</t>
        </is>
      </c>
      <c r="E2383" t="inlineStr">
        <is>
          <t>主播协议审批流程</t>
        </is>
      </c>
      <c r="F2383" t="inlineStr">
        <is>
          <t>3</t>
        </is>
      </c>
      <c r="G2383" t="inlineStr">
        <is>
          <t>主播协议</t>
        </is>
      </c>
      <c r="H2383" t="inlineStr">
        <is>
          <t>11.0</t>
        </is>
      </c>
      <c r="I2383" t="inlineStr">
        <is>
          <t>经纪约_主播</t>
        </is>
      </c>
      <c r="J2383" t="inlineStr">
        <is>
          <t>经纪合同</t>
        </is>
      </c>
      <c r="Z2383" t="inlineStr">
        <is>
          <t>当前合同</t>
        </is>
      </c>
      <c r="AA2383" t="inlineStr">
        <is>
          <t>31417</t>
        </is>
      </c>
      <c r="AB2383" t="inlineStr">
        <is>
          <t>MK3047</t>
        </is>
      </c>
      <c r="AC2383" t="inlineStr">
        <is>
          <t>3327026107010003</t>
        </is>
      </c>
      <c r="AE2383" t="inlineStr">
        <is>
          <t>主播专项-马来直播</t>
        </is>
      </c>
      <c r="AF2383" t="inlineStr">
        <is>
          <t>合同编号=VT-B-202601003; 前缀命中 VT</t>
        </is>
      </c>
    </row>
    <row r="2384">
      <c r="A2384" t="inlineStr">
        <is>
          <t>VT-B-202601004</t>
        </is>
      </c>
      <c r="B2384" t="inlineStr">
        <is>
          <t>Agreement on agency and operation (tiktok-whim-Bunga cahaya bahari))</t>
        </is>
      </c>
      <c r="C2384" t="inlineStr">
        <is>
          <t>944668</t>
        </is>
      </c>
      <c r="D2384" t="inlineStr">
        <is>
          <t>93.0</t>
        </is>
      </c>
      <c r="E2384" t="inlineStr">
        <is>
          <t>主播协议审批流程</t>
        </is>
      </c>
      <c r="F2384" t="inlineStr">
        <is>
          <t>3</t>
        </is>
      </c>
      <c r="G2384" t="inlineStr">
        <is>
          <t>主播协议</t>
        </is>
      </c>
      <c r="H2384" t="inlineStr">
        <is>
          <t>11.0</t>
        </is>
      </c>
      <c r="I2384" t="inlineStr">
        <is>
          <t>经纪约_主播</t>
        </is>
      </c>
      <c r="J2384" t="inlineStr">
        <is>
          <t>经纪合同</t>
        </is>
      </c>
      <c r="Z2384" t="inlineStr">
        <is>
          <t>当前合同</t>
        </is>
      </c>
      <c r="AA2384" t="inlineStr">
        <is>
          <t>31418</t>
        </is>
      </c>
      <c r="AB2384" t="inlineStr">
        <is>
          <t>MK3048</t>
        </is>
      </c>
      <c r="AC2384" t="inlineStr">
        <is>
          <t>3215055003070010</t>
        </is>
      </c>
      <c r="AE2384" t="inlineStr">
        <is>
          <t>主播专项-马来直播</t>
        </is>
      </c>
      <c r="AF2384" t="inlineStr">
        <is>
          <t>合同编号=VT-B-202601004; 前缀命中 VT</t>
        </is>
      </c>
    </row>
    <row r="2385">
      <c r="A2385" t="inlineStr">
        <is>
          <t>VT-B-202601005</t>
        </is>
      </c>
      <c r="B2385" t="inlineStr">
        <is>
          <t>Agreement on Agency and Operation(TIKTOK-WHIM-Muhammad Aji S)</t>
        </is>
      </c>
      <c r="C2385" t="inlineStr">
        <is>
          <t>945612</t>
        </is>
      </c>
      <c r="D2385" t="inlineStr">
        <is>
          <t>93.0</t>
        </is>
      </c>
      <c r="E2385" t="inlineStr">
        <is>
          <t>主播协议审批流程</t>
        </is>
      </c>
      <c r="F2385" t="inlineStr">
        <is>
          <t>3</t>
        </is>
      </c>
      <c r="G2385" t="inlineStr">
        <is>
          <t>主播协议</t>
        </is>
      </c>
      <c r="H2385" t="inlineStr">
        <is>
          <t>11.0</t>
        </is>
      </c>
      <c r="I2385" t="inlineStr">
        <is>
          <t>经纪约_主播</t>
        </is>
      </c>
      <c r="J2385" t="inlineStr">
        <is>
          <t>经纪合同</t>
        </is>
      </c>
      <c r="Z2385" t="inlineStr">
        <is>
          <t>当前合同</t>
        </is>
      </c>
      <c r="AA2385" t="inlineStr">
        <is>
          <t>31427</t>
        </is>
      </c>
      <c r="AB2385" t="inlineStr">
        <is>
          <t>MK3057</t>
        </is>
      </c>
      <c r="AC2385" t="inlineStr">
        <is>
          <t>3174011808990001</t>
        </is>
      </c>
      <c r="AE2385" t="inlineStr">
        <is>
          <t>主播专项-马来直播</t>
        </is>
      </c>
      <c r="AF2385" t="inlineStr">
        <is>
          <t>合同编号=VT-B-202601005; 前缀命中 VT</t>
        </is>
      </c>
    </row>
    <row r="2386">
      <c r="A2386" t="inlineStr">
        <is>
          <t>VT-B-202601006</t>
        </is>
      </c>
      <c r="B2386" t="inlineStr">
        <is>
          <t>Agreement on Agency and Operation(TIKTOK-WHIM-Ishanul fikri aditiya)</t>
        </is>
      </c>
      <c r="C2386" t="inlineStr">
        <is>
          <t>945620</t>
        </is>
      </c>
      <c r="D2386" t="inlineStr">
        <is>
          <t>93.0</t>
        </is>
      </c>
      <c r="E2386" t="inlineStr">
        <is>
          <t>主播协议审批流程</t>
        </is>
      </c>
      <c r="F2386" t="inlineStr">
        <is>
          <t>3</t>
        </is>
      </c>
      <c r="G2386" t="inlineStr">
        <is>
          <t>主播协议</t>
        </is>
      </c>
      <c r="H2386" t="inlineStr">
        <is>
          <t>11.0</t>
        </is>
      </c>
      <c r="I2386" t="inlineStr">
        <is>
          <t>经纪约_主播</t>
        </is>
      </c>
      <c r="J2386" t="inlineStr">
        <is>
          <t>经纪合同</t>
        </is>
      </c>
      <c r="Z2386" t="inlineStr">
        <is>
          <t>当前合同</t>
        </is>
      </c>
      <c r="AA2386" t="inlineStr">
        <is>
          <t>31428</t>
        </is>
      </c>
      <c r="AB2386" t="inlineStr">
        <is>
          <t>MK3058</t>
        </is>
      </c>
      <c r="AC2386" t="inlineStr">
        <is>
          <t>3327021511040003</t>
        </is>
      </c>
      <c r="AE2386" t="inlineStr">
        <is>
          <t>主播专项-马来直播</t>
        </is>
      </c>
      <c r="AF2386" t="inlineStr">
        <is>
          <t>合同编号=VT-B-202601006; 前缀命中 VT</t>
        </is>
      </c>
    </row>
    <row r="2387">
      <c r="A2387" t="inlineStr">
        <is>
          <t>VT-B-202601007</t>
        </is>
      </c>
      <c r="B2387" t="inlineStr">
        <is>
          <t>Agreement on Agency and Operation(TIKTOK-WHIM-Agus Riyanto)</t>
        </is>
      </c>
      <c r="C2387" t="inlineStr">
        <is>
          <t>945622</t>
        </is>
      </c>
      <c r="D2387" t="inlineStr">
        <is>
          <t>93.0</t>
        </is>
      </c>
      <c r="E2387" t="inlineStr">
        <is>
          <t>主播协议审批流程</t>
        </is>
      </c>
      <c r="F2387" t="inlineStr">
        <is>
          <t>3</t>
        </is>
      </c>
      <c r="G2387" t="inlineStr">
        <is>
          <t>主播协议</t>
        </is>
      </c>
      <c r="H2387" t="inlineStr">
        <is>
          <t>11.0</t>
        </is>
      </c>
      <c r="I2387" t="inlineStr">
        <is>
          <t>经纪约_主播</t>
        </is>
      </c>
      <c r="J2387" t="inlineStr">
        <is>
          <t>经纪合同</t>
        </is>
      </c>
      <c r="Z2387" t="inlineStr">
        <is>
          <t>当前合同</t>
        </is>
      </c>
      <c r="AA2387" t="inlineStr">
        <is>
          <t>31429</t>
        </is>
      </c>
      <c r="AB2387" t="inlineStr">
        <is>
          <t>MK3059</t>
        </is>
      </c>
      <c r="AC2387" t="inlineStr">
        <is>
          <t>3171020808961001</t>
        </is>
      </c>
      <c r="AE2387" t="inlineStr">
        <is>
          <t>主播专项-马来直播</t>
        </is>
      </c>
      <c r="AF2387" t="inlineStr">
        <is>
          <t>合同编号=VT-B-202601007; 前缀命中 VT</t>
        </is>
      </c>
    </row>
    <row r="2388">
      <c r="A2388" t="inlineStr">
        <is>
          <t>VT-B-202601008</t>
        </is>
      </c>
      <c r="B2388" t="inlineStr">
        <is>
          <t>Agreement on Agency and Operation(TIKTOK-WHIM-Tiyo Aprizonta)</t>
        </is>
      </c>
      <c r="C2388" t="inlineStr">
        <is>
          <t>945623</t>
        </is>
      </c>
      <c r="D2388" t="inlineStr">
        <is>
          <t>93.0</t>
        </is>
      </c>
      <c r="E2388" t="inlineStr">
        <is>
          <t>主播协议审批流程</t>
        </is>
      </c>
      <c r="F2388" t="inlineStr">
        <is>
          <t>3</t>
        </is>
      </c>
      <c r="G2388" t="inlineStr">
        <is>
          <t>主播协议</t>
        </is>
      </c>
      <c r="H2388" t="inlineStr">
        <is>
          <t>11.0</t>
        </is>
      </c>
      <c r="I2388" t="inlineStr">
        <is>
          <t>经纪约_主播</t>
        </is>
      </c>
      <c r="J2388" t="inlineStr">
        <is>
          <t>经纪合同</t>
        </is>
      </c>
      <c r="Z2388" t="inlineStr">
        <is>
          <t>当前合同</t>
        </is>
      </c>
      <c r="AA2388" t="inlineStr">
        <is>
          <t>31430</t>
        </is>
      </c>
      <c r="AB2388" t="inlineStr">
        <is>
          <t>MK3060</t>
        </is>
      </c>
      <c r="AC2388" t="inlineStr">
        <is>
          <t>3173051809971001</t>
        </is>
      </c>
      <c r="AE2388" t="inlineStr">
        <is>
          <t>主播专项-马来直播</t>
        </is>
      </c>
      <c r="AF2388" t="inlineStr">
        <is>
          <t>合同编号=VT-B-202601008; 前缀命中 VT</t>
        </is>
      </c>
    </row>
    <row r="2389">
      <c r="A2389" t="inlineStr">
        <is>
          <t>VT-B-202601009</t>
        </is>
      </c>
      <c r="B2389" t="inlineStr">
        <is>
          <t>Agreement on Agency and Operation(TIKTOK-WHIM-Uswatun Hassanah)</t>
        </is>
      </c>
      <c r="C2389" t="inlineStr">
        <is>
          <t>945625</t>
        </is>
      </c>
      <c r="D2389" t="inlineStr">
        <is>
          <t>93.0</t>
        </is>
      </c>
      <c r="E2389" t="inlineStr">
        <is>
          <t>主播协议审批流程</t>
        </is>
      </c>
      <c r="F2389" t="inlineStr">
        <is>
          <t>3</t>
        </is>
      </c>
      <c r="G2389" t="inlineStr">
        <is>
          <t>主播协议</t>
        </is>
      </c>
      <c r="H2389" t="inlineStr">
        <is>
          <t>11.0</t>
        </is>
      </c>
      <c r="I2389" t="inlineStr">
        <is>
          <t>经纪约_主播</t>
        </is>
      </c>
      <c r="J2389" t="inlineStr">
        <is>
          <t>经纪合同</t>
        </is>
      </c>
      <c r="Z2389" t="inlineStr">
        <is>
          <t>当前合同</t>
        </is>
      </c>
      <c r="AA2389" t="inlineStr">
        <is>
          <t>31432</t>
        </is>
      </c>
      <c r="AB2389" t="inlineStr">
        <is>
          <t>MK3062</t>
        </is>
      </c>
      <c r="AC2389" t="inlineStr">
        <is>
          <t>3201024907000002</t>
        </is>
      </c>
      <c r="AE2389" t="inlineStr">
        <is>
          <t>主播专项-马来直播</t>
        </is>
      </c>
      <c r="AF2389" t="inlineStr">
        <is>
          <t>合同编号=VT-B-202601009; 前缀命中 VT</t>
        </is>
      </c>
    </row>
    <row r="2390">
      <c r="A2390" t="inlineStr">
        <is>
          <t>VT-B-202601010</t>
        </is>
      </c>
      <c r="B2390" t="inlineStr">
        <is>
          <t>Agreement on Agency and Operation(TIKTOK-WHIM-Muhammad Rizal Piliyang)</t>
        </is>
      </c>
      <c r="C2390" t="inlineStr">
        <is>
          <t>945638</t>
        </is>
      </c>
      <c r="D2390" t="inlineStr">
        <is>
          <t>93.0</t>
        </is>
      </c>
      <c r="E2390" t="inlineStr">
        <is>
          <t>主播协议审批流程</t>
        </is>
      </c>
      <c r="F2390" t="inlineStr">
        <is>
          <t>3</t>
        </is>
      </c>
      <c r="G2390" t="inlineStr">
        <is>
          <t>主播协议</t>
        </is>
      </c>
      <c r="H2390" t="inlineStr">
        <is>
          <t>11.0</t>
        </is>
      </c>
      <c r="I2390" t="inlineStr">
        <is>
          <t>经纪约_主播</t>
        </is>
      </c>
      <c r="J2390" t="inlineStr">
        <is>
          <t>经纪合同</t>
        </is>
      </c>
      <c r="Z2390" t="inlineStr">
        <is>
          <t>当前合同</t>
        </is>
      </c>
      <c r="AA2390" t="inlineStr">
        <is>
          <t>31433</t>
        </is>
      </c>
      <c r="AB2390" t="inlineStr">
        <is>
          <t>MK3063</t>
        </is>
      </c>
      <c r="AC2390" t="inlineStr">
        <is>
          <t>3326101504030002</t>
        </is>
      </c>
      <c r="AE2390" t="inlineStr">
        <is>
          <t>主播专项-马来直播</t>
        </is>
      </c>
      <c r="AF2390" t="inlineStr">
        <is>
          <t>合同编号=VT-B-202601010; 前缀命中 VT</t>
        </is>
      </c>
    </row>
    <row r="2391">
      <c r="A2391" t="inlineStr">
        <is>
          <t>VT-B-202601011</t>
        </is>
      </c>
      <c r="B2391" t="inlineStr">
        <is>
          <t>Agreement on Agency and Operation(TIKTOK-WHIM-Muhammad Nur Gibran)</t>
        </is>
      </c>
      <c r="C2391" t="inlineStr">
        <is>
          <t>945642</t>
        </is>
      </c>
      <c r="D2391" t="inlineStr">
        <is>
          <t>93.0</t>
        </is>
      </c>
      <c r="E2391" t="inlineStr">
        <is>
          <t>主播协议审批流程</t>
        </is>
      </c>
      <c r="F2391" t="inlineStr">
        <is>
          <t>3</t>
        </is>
      </c>
      <c r="G2391" t="inlineStr">
        <is>
          <t>主播协议</t>
        </is>
      </c>
      <c r="H2391" t="inlineStr">
        <is>
          <t>11.0</t>
        </is>
      </c>
      <c r="I2391" t="inlineStr">
        <is>
          <t>经纪约_主播</t>
        </is>
      </c>
      <c r="J2391" t="inlineStr">
        <is>
          <t>经纪合同</t>
        </is>
      </c>
      <c r="Z2391" t="inlineStr">
        <is>
          <t>当前合同</t>
        </is>
      </c>
      <c r="AA2391" t="inlineStr">
        <is>
          <t>31435</t>
        </is>
      </c>
      <c r="AB2391" t="inlineStr">
        <is>
          <t>MK3065</t>
        </is>
      </c>
      <c r="AC2391" t="inlineStr">
        <is>
          <t>3671090909050007</t>
        </is>
      </c>
      <c r="AE2391" t="inlineStr">
        <is>
          <t>主播专项-马来直播</t>
        </is>
      </c>
      <c r="AF2391" t="inlineStr">
        <is>
          <t>合同编号=VT-B-202601011; 前缀命中 VT</t>
        </is>
      </c>
    </row>
    <row r="2392">
      <c r="A2392" t="inlineStr">
        <is>
          <t>VT-B-202601012</t>
        </is>
      </c>
      <c r="B2392" t="inlineStr">
        <is>
          <t>Agreement on Agency and Operation(TIKTOK-WHIM-NANDA PUTRA PRASETYO)</t>
        </is>
      </c>
      <c r="C2392" t="inlineStr">
        <is>
          <t>945643</t>
        </is>
      </c>
      <c r="D2392" t="inlineStr">
        <is>
          <t>93.0</t>
        </is>
      </c>
      <c r="E2392" t="inlineStr">
        <is>
          <t>主播协议审批流程</t>
        </is>
      </c>
      <c r="F2392" t="inlineStr">
        <is>
          <t>3</t>
        </is>
      </c>
      <c r="G2392" t="inlineStr">
        <is>
          <t>主播协议</t>
        </is>
      </c>
      <c r="H2392" t="inlineStr">
        <is>
          <t>11.0</t>
        </is>
      </c>
      <c r="I2392" t="inlineStr">
        <is>
          <t>经纪约_主播</t>
        </is>
      </c>
      <c r="J2392" t="inlineStr">
        <is>
          <t>经纪合同</t>
        </is>
      </c>
      <c r="Z2392" t="inlineStr">
        <is>
          <t>当前合同</t>
        </is>
      </c>
      <c r="AA2392" t="inlineStr">
        <is>
          <t>31436</t>
        </is>
      </c>
      <c r="AB2392" t="inlineStr">
        <is>
          <t>MK3066</t>
        </is>
      </c>
      <c r="AC2392" t="inlineStr">
        <is>
          <t>3174041508050002</t>
        </is>
      </c>
      <c r="AE2392" t="inlineStr">
        <is>
          <t>主播专项-马来直播</t>
        </is>
      </c>
      <c r="AF2392" t="inlineStr">
        <is>
          <t>合同编号=VT-B-202601012; 前缀命中 VT</t>
        </is>
      </c>
    </row>
    <row r="2393">
      <c r="A2393" t="inlineStr">
        <is>
          <t>VT-B-202601013</t>
        </is>
      </c>
      <c r="B2393" t="inlineStr">
        <is>
          <t>Agreement on Agency and Operation(TIKTOK-WHIM-SHAFA ROSYIANA FAUZI)</t>
        </is>
      </c>
      <c r="C2393" t="inlineStr">
        <is>
          <t>948039</t>
        </is>
      </c>
      <c r="D2393" t="inlineStr">
        <is>
          <t>93.0</t>
        </is>
      </c>
      <c r="E2393" t="inlineStr">
        <is>
          <t>主播协议审批流程</t>
        </is>
      </c>
      <c r="F2393" t="inlineStr">
        <is>
          <t>3</t>
        </is>
      </c>
      <c r="G2393" t="inlineStr">
        <is>
          <t>主播协议</t>
        </is>
      </c>
      <c r="H2393" t="inlineStr">
        <is>
          <t>11.0</t>
        </is>
      </c>
      <c r="I2393" t="inlineStr">
        <is>
          <t>经纪约_主播</t>
        </is>
      </c>
      <c r="J2393" t="inlineStr">
        <is>
          <t>经纪合同</t>
        </is>
      </c>
      <c r="Z2393" t="inlineStr">
        <is>
          <t>当前合同</t>
        </is>
      </c>
      <c r="AA2393" t="inlineStr">
        <is>
          <t>31434</t>
        </is>
      </c>
      <c r="AB2393" t="inlineStr">
        <is>
          <t>MK3064</t>
        </is>
      </c>
      <c r="AC2393" t="inlineStr">
        <is>
          <t>3674045503070004</t>
        </is>
      </c>
      <c r="AE2393" t="inlineStr">
        <is>
          <t>主播专项-马来直播</t>
        </is>
      </c>
      <c r="AF2393" t="inlineStr">
        <is>
          <t>合同编号=VT-B-202601013; 前缀命中 VT</t>
        </is>
      </c>
    </row>
    <row r="2394">
      <c r="A2394" t="inlineStr">
        <is>
          <t>VT-B-202601014</t>
        </is>
      </c>
      <c r="B2394" t="inlineStr">
        <is>
          <t>Agreement on Agency and Operation(TIKTOK-WHIM-Ade Chandra)</t>
        </is>
      </c>
      <c r="C2394" t="inlineStr">
        <is>
          <t>948045</t>
        </is>
      </c>
      <c r="D2394" t="inlineStr">
        <is>
          <t>93.0</t>
        </is>
      </c>
      <c r="E2394" t="inlineStr">
        <is>
          <t>主播协议审批流程</t>
        </is>
      </c>
      <c r="F2394" t="inlineStr">
        <is>
          <t>3</t>
        </is>
      </c>
      <c r="G2394" t="inlineStr">
        <is>
          <t>主播协议</t>
        </is>
      </c>
      <c r="H2394" t="inlineStr">
        <is>
          <t>11.0</t>
        </is>
      </c>
      <c r="I2394" t="inlineStr">
        <is>
          <t>经纪约_主播</t>
        </is>
      </c>
      <c r="J2394" t="inlineStr">
        <is>
          <t>经纪合同</t>
        </is>
      </c>
      <c r="Z2394" t="inlineStr">
        <is>
          <t>当前合同</t>
        </is>
      </c>
      <c r="AA2394" t="inlineStr">
        <is>
          <t>31431</t>
        </is>
      </c>
      <c r="AB2394" t="inlineStr">
        <is>
          <t>MK3061</t>
        </is>
      </c>
      <c r="AC2394" t="inlineStr">
        <is>
          <t>3175020907010007</t>
        </is>
      </c>
      <c r="AE2394" t="inlineStr">
        <is>
          <t>主播专项-马来直播</t>
        </is>
      </c>
      <c r="AF2394" t="inlineStr">
        <is>
          <t>合同编号=VT-B-202601014; 前缀命中 VT</t>
        </is>
      </c>
    </row>
    <row r="2395">
      <c r="A2395" t="inlineStr">
        <is>
          <t>VT-B-202602001</t>
        </is>
      </c>
      <c r="B2395" t="inlineStr">
        <is>
          <t>Agreement on agency and operation (tiktok-whim-Rama Hartana Putra Hermawan)</t>
        </is>
      </c>
      <c r="C2395" t="inlineStr">
        <is>
          <t>959563</t>
        </is>
      </c>
      <c r="D2395" t="inlineStr">
        <is>
          <t>93.0</t>
        </is>
      </c>
      <c r="E2395" t="inlineStr">
        <is>
          <t>主播协议审批流程</t>
        </is>
      </c>
      <c r="F2395" t="inlineStr">
        <is>
          <t>3</t>
        </is>
      </c>
      <c r="G2395" t="inlineStr">
        <is>
          <t>主播协议</t>
        </is>
      </c>
      <c r="H2395" t="inlineStr">
        <is>
          <t>11.0</t>
        </is>
      </c>
      <c r="I2395" t="inlineStr">
        <is>
          <t>经纪约_主播</t>
        </is>
      </c>
      <c r="J2395" t="inlineStr">
        <is>
          <t>经纪合同</t>
        </is>
      </c>
      <c r="Z2395" t="inlineStr">
        <is>
          <t>当前合同</t>
        </is>
      </c>
      <c r="AA2395" t="inlineStr">
        <is>
          <t>31569</t>
        </is>
      </c>
      <c r="AB2395" t="inlineStr">
        <is>
          <t>MK3199</t>
        </is>
      </c>
      <c r="AC2395" t="inlineStr">
        <is>
          <t>3173021810060001</t>
        </is>
      </c>
      <c r="AE2395" t="inlineStr">
        <is>
          <t>主播专项-马来直播</t>
        </is>
      </c>
      <c r="AF2395" t="inlineStr">
        <is>
          <t>合同编号=VT-B-202602001; 前缀命中 VT</t>
        </is>
      </c>
    </row>
    <row r="2396">
      <c r="A2396" t="inlineStr">
        <is>
          <t>VT-B-202603001</t>
        </is>
      </c>
      <c r="B2396" t="inlineStr">
        <is>
          <t>Agreement on Agency and Operation(TIKTOK-WHIM-Hana Nur Shabrina)</t>
        </is>
      </c>
      <c r="C2396" t="inlineStr">
        <is>
          <t>966055</t>
        </is>
      </c>
      <c r="D2396" t="inlineStr">
        <is>
          <t>93.0</t>
        </is>
      </c>
      <c r="E2396" t="inlineStr">
        <is>
          <t>主播协议审批流程</t>
        </is>
      </c>
      <c r="F2396" t="inlineStr">
        <is>
          <t>3</t>
        </is>
      </c>
      <c r="G2396" t="inlineStr">
        <is>
          <t>主播协议</t>
        </is>
      </c>
      <c r="H2396" t="inlineStr">
        <is>
          <t>11.0</t>
        </is>
      </c>
      <c r="I2396" t="inlineStr">
        <is>
          <t>经纪约_主播</t>
        </is>
      </c>
      <c r="J2396" t="inlineStr">
        <is>
          <t>经纪合同</t>
        </is>
      </c>
      <c r="Z2396" t="inlineStr">
        <is>
          <t>当前合同</t>
        </is>
      </c>
      <c r="AA2396" t="inlineStr">
        <is>
          <t>31570</t>
        </is>
      </c>
      <c r="AB2396" t="inlineStr">
        <is>
          <t>MK3200</t>
        </is>
      </c>
      <c r="AC2396" t="inlineStr">
        <is>
          <t>3276057010040014</t>
        </is>
      </c>
      <c r="AE2396" t="inlineStr">
        <is>
          <t>主播专项-马来直播</t>
        </is>
      </c>
      <c r="AF2396" t="inlineStr">
        <is>
          <t>合同编号=VT-B-202603001; 前缀命中 VT</t>
        </is>
      </c>
    </row>
    <row r="2397">
      <c r="A2397" t="inlineStr">
        <is>
          <t>VT-B-202603002</t>
        </is>
      </c>
      <c r="B2397" t="inlineStr">
        <is>
          <t>Agreement on Agency and Operation(TIKTOK-WHIM-Amanda Tawabusallam)</t>
        </is>
      </c>
      <c r="C2397" t="inlineStr">
        <is>
          <t>966060</t>
        </is>
      </c>
      <c r="D2397" t="inlineStr">
        <is>
          <t>93.0</t>
        </is>
      </c>
      <c r="E2397" t="inlineStr">
        <is>
          <t>主播协议审批流程</t>
        </is>
      </c>
      <c r="F2397" t="inlineStr">
        <is>
          <t>3</t>
        </is>
      </c>
      <c r="G2397" t="inlineStr">
        <is>
          <t>主播协议</t>
        </is>
      </c>
      <c r="H2397" t="inlineStr">
        <is>
          <t>11.0</t>
        </is>
      </c>
      <c r="I2397" t="inlineStr">
        <is>
          <t>经纪约_主播</t>
        </is>
      </c>
      <c r="J2397" t="inlineStr">
        <is>
          <t>经纪合同</t>
        </is>
      </c>
      <c r="Z2397" t="inlineStr">
        <is>
          <t>当前合同</t>
        </is>
      </c>
      <c r="AA2397" t="inlineStr">
        <is>
          <t>31571</t>
        </is>
      </c>
      <c r="AB2397" t="inlineStr">
        <is>
          <t>MK3201</t>
        </is>
      </c>
      <c r="AC2397" t="inlineStr">
        <is>
          <t>3204346602030001</t>
        </is>
      </c>
      <c r="AE2397" t="inlineStr">
        <is>
          <t>主播专项-马来直播</t>
        </is>
      </c>
      <c r="AF2397" t="inlineStr">
        <is>
          <t>合同编号=VT-B-202603002; 前缀命中 VT</t>
        </is>
      </c>
    </row>
    <row r="2398">
      <c r="A2398" t="inlineStr">
        <is>
          <t>VT-B-202603003</t>
        </is>
      </c>
      <c r="B2398" t="inlineStr">
        <is>
          <t>Agreement on Agency and Operation(TIKTOK-WHIM-MIDA SITI SALAMAH)</t>
        </is>
      </c>
      <c r="C2398" t="inlineStr">
        <is>
          <t>966064</t>
        </is>
      </c>
      <c r="D2398" t="inlineStr">
        <is>
          <t>93.0</t>
        </is>
      </c>
      <c r="E2398" t="inlineStr">
        <is>
          <t>主播协议审批流程</t>
        </is>
      </c>
      <c r="F2398" t="inlineStr">
        <is>
          <t>3</t>
        </is>
      </c>
      <c r="G2398" t="inlineStr">
        <is>
          <t>主播协议</t>
        </is>
      </c>
      <c r="H2398" t="inlineStr">
        <is>
          <t>11.0</t>
        </is>
      </c>
      <c r="I2398" t="inlineStr">
        <is>
          <t>经纪约_主播</t>
        </is>
      </c>
      <c r="J2398" t="inlineStr">
        <is>
          <t>经纪合同</t>
        </is>
      </c>
      <c r="Z2398" t="inlineStr">
        <is>
          <t>当前合同</t>
        </is>
      </c>
      <c r="AA2398" t="inlineStr">
        <is>
          <t>31572</t>
        </is>
      </c>
      <c r="AB2398" t="inlineStr">
        <is>
          <t>MK3202</t>
        </is>
      </c>
      <c r="AC2398" t="inlineStr">
        <is>
          <t>3201045106020005</t>
        </is>
      </c>
      <c r="AE2398" t="inlineStr">
        <is>
          <t>主播专项-马来直播</t>
        </is>
      </c>
      <c r="AF2398" t="inlineStr">
        <is>
          <t>合同编号=VT-B-202603003; 前缀命中 VT</t>
        </is>
      </c>
    </row>
    <row r="2399">
      <c r="A2399" t="inlineStr">
        <is>
          <t>VT-B-202603004</t>
        </is>
      </c>
      <c r="B2399" t="inlineStr">
        <is>
          <t>Agreement on Agency and Operation(TIKTOK-WHIM-  Riana purnamasari)</t>
        </is>
      </c>
      <c r="C2399" t="inlineStr">
        <is>
          <t>966067</t>
        </is>
      </c>
      <c r="D2399" t="inlineStr">
        <is>
          <t>93.0</t>
        </is>
      </c>
      <c r="E2399" t="inlineStr">
        <is>
          <t>主播协议审批流程</t>
        </is>
      </c>
      <c r="F2399" t="inlineStr">
        <is>
          <t>3</t>
        </is>
      </c>
      <c r="G2399" t="inlineStr">
        <is>
          <t>主播协议</t>
        </is>
      </c>
      <c r="H2399" t="inlineStr">
        <is>
          <t>11.0</t>
        </is>
      </c>
      <c r="I2399" t="inlineStr">
        <is>
          <t>经纪约_主播</t>
        </is>
      </c>
      <c r="J2399" t="inlineStr">
        <is>
          <t>经纪合同</t>
        </is>
      </c>
      <c r="Z2399" t="inlineStr">
        <is>
          <t>当前合同</t>
        </is>
      </c>
      <c r="AA2399" t="inlineStr">
        <is>
          <t>31573</t>
        </is>
      </c>
      <c r="AB2399" t="inlineStr">
        <is>
          <t>MK3203</t>
        </is>
      </c>
      <c r="AC2399" t="inlineStr">
        <is>
          <t>3271024712030004</t>
        </is>
      </c>
      <c r="AE2399" t="inlineStr">
        <is>
          <t>主播专项-马来直播</t>
        </is>
      </c>
      <c r="AF2399" t="inlineStr">
        <is>
          <t>合同编号=VT-B-202603004; 前缀命中 VT</t>
        </is>
      </c>
    </row>
    <row r="2400">
      <c r="A2400" t="inlineStr">
        <is>
          <t>VT-B-202603005</t>
        </is>
      </c>
      <c r="B2400" t="inlineStr">
        <is>
          <t>Agreement on Agency and Operation(TIKTOK-WHIM-SARAH TESALONIKA)</t>
        </is>
      </c>
      <c r="C2400" t="inlineStr">
        <is>
          <t>966071</t>
        </is>
      </c>
      <c r="D2400" t="inlineStr">
        <is>
          <t>93.0</t>
        </is>
      </c>
      <c r="E2400" t="inlineStr">
        <is>
          <t>主播协议审批流程</t>
        </is>
      </c>
      <c r="F2400" t="inlineStr">
        <is>
          <t>3</t>
        </is>
      </c>
      <c r="G2400" t="inlineStr">
        <is>
          <t>主播协议</t>
        </is>
      </c>
      <c r="H2400" t="inlineStr">
        <is>
          <t>11.0</t>
        </is>
      </c>
      <c r="I2400" t="inlineStr">
        <is>
          <t>经纪约_主播</t>
        </is>
      </c>
      <c r="J2400" t="inlineStr">
        <is>
          <t>经纪合同</t>
        </is>
      </c>
      <c r="Z2400" t="inlineStr">
        <is>
          <t>当前合同</t>
        </is>
      </c>
      <c r="AA2400" t="inlineStr">
        <is>
          <t>31574</t>
        </is>
      </c>
      <c r="AB2400" t="inlineStr">
        <is>
          <t>MK3204</t>
        </is>
      </c>
      <c r="AC2400" t="inlineStr">
        <is>
          <t>3276014701040007</t>
        </is>
      </c>
      <c r="AE2400" t="inlineStr">
        <is>
          <t>主播专项-马来直播</t>
        </is>
      </c>
      <c r="AF2400" t="inlineStr">
        <is>
          <t>合同编号=VT-B-202603005; 前缀命中 VT</t>
        </is>
      </c>
    </row>
    <row r="2401">
      <c r="A2401" t="inlineStr">
        <is>
          <t>VT-B-202603006</t>
        </is>
      </c>
      <c r="B2401" t="inlineStr">
        <is>
          <t>Agreement on Agency and Operation(TIKTOK-WHIM-REVINA FALYA PUTRI)</t>
        </is>
      </c>
      <c r="C2401" t="inlineStr">
        <is>
          <t>966074</t>
        </is>
      </c>
      <c r="D2401" t="inlineStr">
        <is>
          <t>93.0</t>
        </is>
      </c>
      <c r="E2401" t="inlineStr">
        <is>
          <t>主播协议审批流程</t>
        </is>
      </c>
      <c r="F2401" t="inlineStr">
        <is>
          <t>3</t>
        </is>
      </c>
      <c r="G2401" t="inlineStr">
        <is>
          <t>主播协议</t>
        </is>
      </c>
      <c r="H2401" t="inlineStr">
        <is>
          <t>11.0</t>
        </is>
      </c>
      <c r="I2401" t="inlineStr">
        <is>
          <t>经纪约_主播</t>
        </is>
      </c>
      <c r="J2401" t="inlineStr">
        <is>
          <t>经纪合同</t>
        </is>
      </c>
      <c r="Z2401" t="inlineStr">
        <is>
          <t>当前合同</t>
        </is>
      </c>
      <c r="AA2401" t="inlineStr">
        <is>
          <t>31575</t>
        </is>
      </c>
      <c r="AB2401" t="inlineStr">
        <is>
          <t>MK3205</t>
        </is>
      </c>
      <c r="AC2401" t="inlineStr">
        <is>
          <t>3172025404070008</t>
        </is>
      </c>
      <c r="AE2401" t="inlineStr">
        <is>
          <t>主播专项-马来直播</t>
        </is>
      </c>
      <c r="AF2401" t="inlineStr">
        <is>
          <t>合同编号=VT-B-202603006; 前缀命中 VT</t>
        </is>
      </c>
    </row>
    <row r="2402">
      <c r="A2402" t="inlineStr">
        <is>
          <t>VT-B-202603007</t>
        </is>
      </c>
      <c r="B2402" t="inlineStr">
        <is>
          <t>Agreement on Agency and Operation(TIKTOK-WHIM-SHAFA ROSYIANA FAUZI)</t>
        </is>
      </c>
      <c r="C2402" t="inlineStr">
        <is>
          <t>966076</t>
        </is>
      </c>
      <c r="D2402" t="inlineStr">
        <is>
          <t>93.0</t>
        </is>
      </c>
      <c r="E2402" t="inlineStr">
        <is>
          <t>主播协议审批流程</t>
        </is>
      </c>
      <c r="F2402" t="inlineStr">
        <is>
          <t>3</t>
        </is>
      </c>
      <c r="G2402" t="inlineStr">
        <is>
          <t>主播协议</t>
        </is>
      </c>
      <c r="H2402" t="inlineStr">
        <is>
          <t>11.0</t>
        </is>
      </c>
      <c r="I2402" t="inlineStr">
        <is>
          <t>经纪约_主播</t>
        </is>
      </c>
      <c r="J2402" t="inlineStr">
        <is>
          <t>经纪合同</t>
        </is>
      </c>
      <c r="Z2402" t="inlineStr">
        <is>
          <t>当前合同</t>
        </is>
      </c>
      <c r="AA2402" t="inlineStr">
        <is>
          <t>31576</t>
        </is>
      </c>
      <c r="AB2402" t="inlineStr">
        <is>
          <t>MK3206</t>
        </is>
      </c>
      <c r="AC2402" t="inlineStr">
        <is>
          <t>3172045601060012</t>
        </is>
      </c>
      <c r="AE2402" t="inlineStr">
        <is>
          <t>主播专项-马来直播</t>
        </is>
      </c>
      <c r="AF2402" t="inlineStr">
        <is>
          <t>合同编号=VT-B-202603007; 前缀命中 VT</t>
        </is>
      </c>
    </row>
    <row r="2403">
      <c r="A2403" t="inlineStr">
        <is>
          <t>VT-B-202603008</t>
        </is>
      </c>
      <c r="B2403" t="inlineStr">
        <is>
          <t>Agreement on Agency and Operation(TIKTOK-WHIM-Fannisa Rivera Al Zahra)</t>
        </is>
      </c>
      <c r="C2403" t="inlineStr">
        <is>
          <t>966077</t>
        </is>
      </c>
      <c r="D2403" t="inlineStr">
        <is>
          <t>93.0</t>
        </is>
      </c>
      <c r="E2403" t="inlineStr">
        <is>
          <t>主播协议审批流程</t>
        </is>
      </c>
      <c r="F2403" t="inlineStr">
        <is>
          <t>3</t>
        </is>
      </c>
      <c r="G2403" t="inlineStr">
        <is>
          <t>主播协议</t>
        </is>
      </c>
      <c r="H2403" t="inlineStr">
        <is>
          <t>11.0</t>
        </is>
      </c>
      <c r="I2403" t="inlineStr">
        <is>
          <t>经纪约_主播</t>
        </is>
      </c>
      <c r="J2403" t="inlineStr">
        <is>
          <t>经纪合同</t>
        </is>
      </c>
      <c r="Z2403" t="inlineStr">
        <is>
          <t>当前合同</t>
        </is>
      </c>
      <c r="AA2403" t="inlineStr">
        <is>
          <t>31577</t>
        </is>
      </c>
      <c r="AB2403" t="inlineStr">
        <is>
          <t>MK3207</t>
        </is>
      </c>
      <c r="AC2403" t="inlineStr">
        <is>
          <t>3275066701070001</t>
        </is>
      </c>
      <c r="AE2403" t="inlineStr">
        <is>
          <t>主播专项-马来直播</t>
        </is>
      </c>
      <c r="AF2403" t="inlineStr">
        <is>
          <t>合同编号=VT-B-202603008; 前缀命中 VT</t>
        </is>
      </c>
    </row>
    <row r="2404">
      <c r="A2404" t="inlineStr">
        <is>
          <t>VT-B-202603009</t>
        </is>
      </c>
      <c r="B2404" t="inlineStr">
        <is>
          <t>Agreement on Agency and Operation(TIKTOK-WHIM-Naila Shafa Salsabila Arju)</t>
        </is>
      </c>
      <c r="C2404" t="inlineStr">
        <is>
          <t>966079</t>
        </is>
      </c>
      <c r="D2404" t="inlineStr">
        <is>
          <t>93.0</t>
        </is>
      </c>
      <c r="E2404" t="inlineStr">
        <is>
          <t>主播协议审批流程</t>
        </is>
      </c>
      <c r="F2404" t="inlineStr">
        <is>
          <t>3</t>
        </is>
      </c>
      <c r="G2404" t="inlineStr">
        <is>
          <t>主播协议</t>
        </is>
      </c>
      <c r="H2404" t="inlineStr">
        <is>
          <t>11.0</t>
        </is>
      </c>
      <c r="I2404" t="inlineStr">
        <is>
          <t>经纪约_主播</t>
        </is>
      </c>
      <c r="J2404" t="inlineStr">
        <is>
          <t>经纪合同</t>
        </is>
      </c>
      <c r="Z2404" t="inlineStr">
        <is>
          <t>当前合同</t>
        </is>
      </c>
      <c r="AA2404" t="inlineStr">
        <is>
          <t>31578</t>
        </is>
      </c>
      <c r="AB2404" t="inlineStr">
        <is>
          <t>MK3208</t>
        </is>
      </c>
      <c r="AC2404" t="inlineStr">
        <is>
          <t>3327107112060061</t>
        </is>
      </c>
      <c r="AE2404" t="inlineStr">
        <is>
          <t>主播专项-马来直播</t>
        </is>
      </c>
      <c r="AF2404" t="inlineStr">
        <is>
          <t>合同编号=VT-B-202603009; 前缀命中 VT</t>
        </is>
      </c>
    </row>
    <row r="2405">
      <c r="A2405" t="inlineStr">
        <is>
          <t>VT-B-202603010</t>
        </is>
      </c>
      <c r="B2405" t="inlineStr">
        <is>
          <t>Agreement on Agency and Operation(TIKTOK-WHIM-Anjel Y Dwi Jihan Islami)</t>
        </is>
      </c>
      <c r="C2405" t="inlineStr">
        <is>
          <t>966082</t>
        </is>
      </c>
      <c r="D2405" t="inlineStr">
        <is>
          <t>93.0</t>
        </is>
      </c>
      <c r="E2405" t="inlineStr">
        <is>
          <t>主播协议审批流程</t>
        </is>
      </c>
      <c r="F2405" t="inlineStr">
        <is>
          <t>3</t>
        </is>
      </c>
      <c r="G2405" t="inlineStr">
        <is>
          <t>主播协议</t>
        </is>
      </c>
      <c r="H2405" t="inlineStr">
        <is>
          <t>11.0</t>
        </is>
      </c>
      <c r="I2405" t="inlineStr">
        <is>
          <t>经纪约_主播</t>
        </is>
      </c>
      <c r="J2405" t="inlineStr">
        <is>
          <t>经纪合同</t>
        </is>
      </c>
      <c r="Z2405" t="inlineStr">
        <is>
          <t>当前合同</t>
        </is>
      </c>
      <c r="AA2405" t="inlineStr">
        <is>
          <t>31581</t>
        </is>
      </c>
      <c r="AB2405" t="inlineStr">
        <is>
          <t>MK3211</t>
        </is>
      </c>
      <c r="AC2405" t="inlineStr">
        <is>
          <t>1406036708010001</t>
        </is>
      </c>
      <c r="AE2405" t="inlineStr">
        <is>
          <t>主播专项-马来直播</t>
        </is>
      </c>
      <c r="AF2405" t="inlineStr">
        <is>
          <t>合同编号=VT-B-202603010; 前缀命中 VT</t>
        </is>
      </c>
    </row>
    <row r="2406">
      <c r="A2406" t="inlineStr">
        <is>
          <t>VT-B-202603011</t>
        </is>
      </c>
      <c r="B2406" t="inlineStr">
        <is>
          <t>Agreement on Agency and Operation(TIKTOK-WHIM-khoirun Nisa)</t>
        </is>
      </c>
      <c r="C2406" t="inlineStr">
        <is>
          <t>966090</t>
        </is>
      </c>
      <c r="D2406" t="inlineStr">
        <is>
          <t>93.0</t>
        </is>
      </c>
      <c r="E2406" t="inlineStr">
        <is>
          <t>主播协议审批流程</t>
        </is>
      </c>
      <c r="F2406" t="inlineStr">
        <is>
          <t>3</t>
        </is>
      </c>
      <c r="G2406" t="inlineStr">
        <is>
          <t>主播协议</t>
        </is>
      </c>
      <c r="H2406" t="inlineStr">
        <is>
          <t>11.0</t>
        </is>
      </c>
      <c r="I2406" t="inlineStr">
        <is>
          <t>经纪约_主播</t>
        </is>
      </c>
      <c r="J2406" t="inlineStr">
        <is>
          <t>经纪合同</t>
        </is>
      </c>
      <c r="Z2406" t="inlineStr">
        <is>
          <t>当前合同</t>
        </is>
      </c>
      <c r="AA2406" t="inlineStr">
        <is>
          <t>31603</t>
        </is>
      </c>
      <c r="AB2406" t="inlineStr">
        <is>
          <t>MK3233</t>
        </is>
      </c>
      <c r="AC2406" t="inlineStr">
        <is>
          <t>3275105506710111</t>
        </is>
      </c>
      <c r="AE2406" t="inlineStr">
        <is>
          <t>主播专项-马来直播</t>
        </is>
      </c>
      <c r="AF2406" t="inlineStr">
        <is>
          <t>合同编号=VT-B-202603011; 前缀命中 VT</t>
        </is>
      </c>
    </row>
    <row r="2407">
      <c r="A2407" t="inlineStr">
        <is>
          <t>VT-B-202603012</t>
        </is>
      </c>
      <c r="B2407" t="inlineStr">
        <is>
          <t>Agreement on Agency and Operation(TIKTOK-WHIM-Lola Amelia)</t>
        </is>
      </c>
      <c r="C2407" t="inlineStr">
        <is>
          <t>966753</t>
        </is>
      </c>
      <c r="D2407" t="inlineStr">
        <is>
          <t>93.0</t>
        </is>
      </c>
      <c r="E2407" t="inlineStr">
        <is>
          <t>主播协议审批流程</t>
        </is>
      </c>
      <c r="F2407" t="inlineStr">
        <is>
          <t>3</t>
        </is>
      </c>
      <c r="G2407" t="inlineStr">
        <is>
          <t>主播协议</t>
        </is>
      </c>
      <c r="H2407" t="inlineStr">
        <is>
          <t>11.0</t>
        </is>
      </c>
      <c r="I2407" t="inlineStr">
        <is>
          <t>经纪约_主播</t>
        </is>
      </c>
      <c r="J2407" t="inlineStr">
        <is>
          <t>经纪合同</t>
        </is>
      </c>
      <c r="Z2407" t="inlineStr">
        <is>
          <t>当前合同</t>
        </is>
      </c>
      <c r="AA2407" t="inlineStr">
        <is>
          <t>31616</t>
        </is>
      </c>
      <c r="AB2407" t="inlineStr">
        <is>
          <t>MK3246</t>
        </is>
      </c>
      <c r="AC2407" t="inlineStr">
        <is>
          <t>3174076310081003</t>
        </is>
      </c>
      <c r="AE2407" t="inlineStr">
        <is>
          <t>主播专项-马来直播</t>
        </is>
      </c>
      <c r="AF2407" t="inlineStr">
        <is>
          <t>合同编号=VT-B-202603012; 前缀命中 VT</t>
        </is>
      </c>
    </row>
    <row r="2408">
      <c r="A2408" t="inlineStr">
        <is>
          <t>VT-B-202603013</t>
        </is>
      </c>
      <c r="B2408" t="inlineStr">
        <is>
          <t>Agreement on Agency and Operation(TIKTOK-WHIM-Anjel Y Dwi Jihan Islami)</t>
        </is>
      </c>
      <c r="C2408" t="inlineStr">
        <is>
          <t>966754</t>
        </is>
      </c>
      <c r="D2408" t="inlineStr">
        <is>
          <t>93.0</t>
        </is>
      </c>
      <c r="E2408" t="inlineStr">
        <is>
          <t>主播协议审批流程</t>
        </is>
      </c>
      <c r="F2408" t="inlineStr">
        <is>
          <t>3</t>
        </is>
      </c>
      <c r="G2408" t="inlineStr">
        <is>
          <t>主播协议</t>
        </is>
      </c>
      <c r="H2408" t="inlineStr">
        <is>
          <t>11.0</t>
        </is>
      </c>
      <c r="I2408" t="inlineStr">
        <is>
          <t>经纪约_主播</t>
        </is>
      </c>
      <c r="J2408" t="inlineStr">
        <is>
          <t>经纪合同</t>
        </is>
      </c>
      <c r="Z2408" t="inlineStr">
        <is>
          <t>当前合同</t>
        </is>
      </c>
      <c r="AA2408" t="inlineStr">
        <is>
          <t>31617</t>
        </is>
      </c>
      <c r="AB2408" t="inlineStr">
        <is>
          <t>MK3247</t>
        </is>
      </c>
      <c r="AC2408" t="inlineStr">
        <is>
          <t>1271086111980002</t>
        </is>
      </c>
      <c r="AE2408" t="inlineStr">
        <is>
          <t>主播专项-马来直播</t>
        </is>
      </c>
      <c r="AF2408" t="inlineStr">
        <is>
          <t>合同编号=VT-B-202603013; 前缀命中 VT</t>
        </is>
      </c>
    </row>
    <row r="2409">
      <c r="A2409" t="inlineStr">
        <is>
          <t>VT-B-202603014</t>
        </is>
      </c>
      <c r="B2409" t="inlineStr">
        <is>
          <t>Agreement on Agency and Operation(TIKTOK-WHIM-  Diva Meiranda)</t>
        </is>
      </c>
      <c r="C2409" t="inlineStr">
        <is>
          <t>966757</t>
        </is>
      </c>
      <c r="D2409" t="inlineStr">
        <is>
          <t>93.0</t>
        </is>
      </c>
      <c r="E2409" t="inlineStr">
        <is>
          <t>主播协议审批流程</t>
        </is>
      </c>
      <c r="F2409" t="inlineStr">
        <is>
          <t>3</t>
        </is>
      </c>
      <c r="G2409" t="inlineStr">
        <is>
          <t>主播协议</t>
        </is>
      </c>
      <c r="H2409" t="inlineStr">
        <is>
          <t>11.0</t>
        </is>
      </c>
      <c r="I2409" t="inlineStr">
        <is>
          <t>经纪约_主播</t>
        </is>
      </c>
      <c r="J2409" t="inlineStr">
        <is>
          <t>经纪合同</t>
        </is>
      </c>
      <c r="Z2409" t="inlineStr">
        <is>
          <t>当前合同</t>
        </is>
      </c>
      <c r="AA2409" t="inlineStr">
        <is>
          <t>31618</t>
        </is>
      </c>
      <c r="AB2409" t="inlineStr">
        <is>
          <t>MK3248</t>
        </is>
      </c>
      <c r="AC2409" t="inlineStr">
        <is>
          <t>3171055305020002</t>
        </is>
      </c>
      <c r="AE2409" t="inlineStr">
        <is>
          <t>主播专项-马来直播</t>
        </is>
      </c>
      <c r="AF2409" t="inlineStr">
        <is>
          <t>合同编号=VT-B-202603014; 前缀命中 VT</t>
        </is>
      </c>
    </row>
    <row r="2410">
      <c r="A2410" t="inlineStr">
        <is>
          <t>VT-B-202603015</t>
        </is>
      </c>
      <c r="B2410" t="inlineStr">
        <is>
          <t>Agreement on agency and operation (tiktok-whim-rizwan permana)</t>
        </is>
      </c>
      <c r="C2410" t="inlineStr">
        <is>
          <t>971692</t>
        </is>
      </c>
      <c r="D2410" t="inlineStr">
        <is>
          <t>93.0</t>
        </is>
      </c>
      <c r="E2410" t="inlineStr">
        <is>
          <t>主播协议审批流程</t>
        </is>
      </c>
      <c r="F2410" t="inlineStr">
        <is>
          <t>3</t>
        </is>
      </c>
      <c r="G2410" t="inlineStr">
        <is>
          <t>主播协议</t>
        </is>
      </c>
      <c r="H2410" t="inlineStr">
        <is>
          <t>11.0</t>
        </is>
      </c>
      <c r="I2410" t="inlineStr">
        <is>
          <t>经纪约_主播</t>
        </is>
      </c>
      <c r="J2410" t="inlineStr">
        <is>
          <t>经纪合同</t>
        </is>
      </c>
      <c r="Z2410" t="inlineStr">
        <is>
          <t>当前合同</t>
        </is>
      </c>
      <c r="AA2410" t="inlineStr">
        <is>
          <t>31604</t>
        </is>
      </c>
      <c r="AB2410" t="inlineStr">
        <is>
          <t>MK3234</t>
        </is>
      </c>
      <c r="AC2410" t="inlineStr">
        <is>
          <t>3205272405050002</t>
        </is>
      </c>
      <c r="AE2410" t="inlineStr">
        <is>
          <t>主播专项-马来直播</t>
        </is>
      </c>
      <c r="AF2410" t="inlineStr">
        <is>
          <t>合同编号=VT-B-202603015; 前缀命中 VT</t>
        </is>
      </c>
    </row>
    <row r="2411">
      <c r="A2411" t="inlineStr">
        <is>
          <t>VT-B-202603016</t>
        </is>
      </c>
      <c r="B2411" t="inlineStr">
        <is>
          <t>Agreement on agency and operation (tiktok-whim-Rafly Bukhari)</t>
        </is>
      </c>
      <c r="C2411" t="inlineStr">
        <is>
          <t>971701</t>
        </is>
      </c>
      <c r="D2411" t="inlineStr">
        <is>
          <t>93.0</t>
        </is>
      </c>
      <c r="E2411" t="inlineStr">
        <is>
          <t>主播协议审批流程</t>
        </is>
      </c>
      <c r="F2411" t="inlineStr">
        <is>
          <t>3</t>
        </is>
      </c>
      <c r="G2411" t="inlineStr">
        <is>
          <t>主播协议</t>
        </is>
      </c>
      <c r="H2411" t="inlineStr">
        <is>
          <t>11.0</t>
        </is>
      </c>
      <c r="I2411" t="inlineStr">
        <is>
          <t>经纪约_主播</t>
        </is>
      </c>
      <c r="J2411" t="inlineStr">
        <is>
          <t>经纪合同</t>
        </is>
      </c>
      <c r="Z2411" t="inlineStr">
        <is>
          <t>当前合同</t>
        </is>
      </c>
      <c r="AA2411" t="inlineStr">
        <is>
          <t>31605</t>
        </is>
      </c>
      <c r="AB2411" t="inlineStr">
        <is>
          <t>MK3235</t>
        </is>
      </c>
      <c r="AC2411" t="inlineStr">
        <is>
          <t>3276020811020010</t>
        </is>
      </c>
      <c r="AE2411" t="inlineStr">
        <is>
          <t>主播专项-马来直播</t>
        </is>
      </c>
      <c r="AF2411" t="inlineStr">
        <is>
          <t>合同编号=VT-B-202603016; 前缀命中 VT</t>
        </is>
      </c>
    </row>
    <row r="2412">
      <c r="A2412" t="inlineStr">
        <is>
          <t>VT-B-202603018</t>
        </is>
      </c>
      <c r="B2412" t="inlineStr">
        <is>
          <t>Agreement on agency and operation (tiktok-whim-Teuku Abell)</t>
        </is>
      </c>
      <c r="C2412" t="inlineStr">
        <is>
          <t>971819</t>
        </is>
      </c>
      <c r="D2412" t="inlineStr">
        <is>
          <t>93.0</t>
        </is>
      </c>
      <c r="E2412" t="inlineStr">
        <is>
          <t>主播协议审批流程</t>
        </is>
      </c>
      <c r="F2412" t="inlineStr">
        <is>
          <t>3</t>
        </is>
      </c>
      <c r="G2412" t="inlineStr">
        <is>
          <t>主播协议</t>
        </is>
      </c>
      <c r="H2412" t="inlineStr">
        <is>
          <t>11.0</t>
        </is>
      </c>
      <c r="I2412" t="inlineStr">
        <is>
          <t>经纪约_主播</t>
        </is>
      </c>
      <c r="J2412" t="inlineStr">
        <is>
          <t>经纪合同</t>
        </is>
      </c>
      <c r="Z2412" t="inlineStr">
        <is>
          <t>当前合同</t>
        </is>
      </c>
      <c r="AA2412" t="inlineStr">
        <is>
          <t>31607</t>
        </is>
      </c>
      <c r="AB2412" t="inlineStr">
        <is>
          <t>MK3237</t>
        </is>
      </c>
      <c r="AC2412" t="inlineStr">
        <is>
          <t>3171070204040004</t>
        </is>
      </c>
      <c r="AE2412" t="inlineStr">
        <is>
          <t>主播专项-马来直播</t>
        </is>
      </c>
      <c r="AF2412" t="inlineStr">
        <is>
          <t>合同编号=VT-B-202603018; 前缀命中 VT</t>
        </is>
      </c>
    </row>
    <row r="2413">
      <c r="A2413" t="inlineStr">
        <is>
          <t>VT-B-202603019</t>
        </is>
      </c>
      <c r="B2413" t="inlineStr">
        <is>
          <t>Agreement on agency and operation (tiktok-whim-Grace A Siboro)</t>
        </is>
      </c>
      <c r="C2413" t="inlineStr">
        <is>
          <t>971926</t>
        </is>
      </c>
      <c r="D2413" t="inlineStr">
        <is>
          <t>93.0</t>
        </is>
      </c>
      <c r="E2413" t="inlineStr">
        <is>
          <t>主播协议审批流程</t>
        </is>
      </c>
      <c r="F2413" t="inlineStr">
        <is>
          <t>3</t>
        </is>
      </c>
      <c r="G2413" t="inlineStr">
        <is>
          <t>主播协议</t>
        </is>
      </c>
      <c r="H2413" t="inlineStr">
        <is>
          <t>11.0</t>
        </is>
      </c>
      <c r="I2413" t="inlineStr">
        <is>
          <t>经纪约_主播</t>
        </is>
      </c>
      <c r="J2413" t="inlineStr">
        <is>
          <t>经纪合同</t>
        </is>
      </c>
      <c r="Z2413" t="inlineStr">
        <is>
          <t>当前合同</t>
        </is>
      </c>
      <c r="AA2413" t="inlineStr">
        <is>
          <t>31609</t>
        </is>
      </c>
      <c r="AB2413" t="inlineStr">
        <is>
          <t>MK3239</t>
        </is>
      </c>
      <c r="AC2413" t="inlineStr">
        <is>
          <t>1217056504060001</t>
        </is>
      </c>
      <c r="AE2413" t="inlineStr">
        <is>
          <t>主播专项-马来直播</t>
        </is>
      </c>
      <c r="AF2413" t="inlineStr">
        <is>
          <t>合同编号=VT-B-202603019; 前缀命中 VT</t>
        </is>
      </c>
    </row>
    <row r="2414">
      <c r="A2414" t="inlineStr">
        <is>
          <t>VT-B-202603020</t>
        </is>
      </c>
      <c r="B2414" t="inlineStr">
        <is>
          <t>Agreement on agency and operation (tiktok-whim-Anggi Nabilah Hardiyanti)</t>
        </is>
      </c>
      <c r="C2414" t="inlineStr">
        <is>
          <t>971933</t>
        </is>
      </c>
      <c r="D2414" t="inlineStr">
        <is>
          <t>93.0</t>
        </is>
      </c>
      <c r="E2414" t="inlineStr">
        <is>
          <t>主播协议审批流程</t>
        </is>
      </c>
      <c r="F2414" t="inlineStr">
        <is>
          <t>3</t>
        </is>
      </c>
      <c r="G2414" t="inlineStr">
        <is>
          <t>主播协议</t>
        </is>
      </c>
      <c r="H2414" t="inlineStr">
        <is>
          <t>11.0</t>
        </is>
      </c>
      <c r="I2414" t="inlineStr">
        <is>
          <t>经纪约_主播</t>
        </is>
      </c>
      <c r="J2414" t="inlineStr">
        <is>
          <t>经纪合同</t>
        </is>
      </c>
      <c r="Z2414" t="inlineStr">
        <is>
          <t>当前合同</t>
        </is>
      </c>
      <c r="AA2414" t="inlineStr">
        <is>
          <t>31608</t>
        </is>
      </c>
      <c r="AB2414" t="inlineStr">
        <is>
          <t>MK3238</t>
        </is>
      </c>
      <c r="AC2414" t="inlineStr">
        <is>
          <t>3175066511040011</t>
        </is>
      </c>
      <c r="AE2414" t="inlineStr">
        <is>
          <t>主播专项-马来直播</t>
        </is>
      </c>
      <c r="AF2414" t="inlineStr">
        <is>
          <t>合同编号=VT-B-202603020; 前缀命中 VT</t>
        </is>
      </c>
    </row>
    <row r="2415">
      <c r="A2415" t="inlineStr">
        <is>
          <t>VT-B-202603021</t>
        </is>
      </c>
      <c r="B2415" t="inlineStr">
        <is>
          <t>Agreement on agency and operation (tiktok-whim-Anidha Murwani)</t>
        </is>
      </c>
      <c r="C2415" t="inlineStr">
        <is>
          <t>971934</t>
        </is>
      </c>
      <c r="D2415" t="inlineStr">
        <is>
          <t>93.0</t>
        </is>
      </c>
      <c r="E2415" t="inlineStr">
        <is>
          <t>主播协议审批流程</t>
        </is>
      </c>
      <c r="F2415" t="inlineStr">
        <is>
          <t>3</t>
        </is>
      </c>
      <c r="G2415" t="inlineStr">
        <is>
          <t>主播协议</t>
        </is>
      </c>
      <c r="H2415" t="inlineStr">
        <is>
          <t>11.0</t>
        </is>
      </c>
      <c r="I2415" t="inlineStr">
        <is>
          <t>经纪约_主播</t>
        </is>
      </c>
      <c r="J2415" t="inlineStr">
        <is>
          <t>经纪合同</t>
        </is>
      </c>
      <c r="Z2415" t="inlineStr">
        <is>
          <t>当前合同</t>
        </is>
      </c>
      <c r="AA2415" t="inlineStr">
        <is>
          <t>31610</t>
        </is>
      </c>
      <c r="AB2415" t="inlineStr">
        <is>
          <t>MK3240</t>
        </is>
      </c>
      <c r="AC2415" t="inlineStr">
        <is>
          <t>3172025610070002</t>
        </is>
      </c>
      <c r="AE2415" t="inlineStr">
        <is>
          <t>主播专项-马来直播</t>
        </is>
      </c>
      <c r="AF2415" t="inlineStr">
        <is>
          <t>合同编号=VT-B-202603021; 前缀命中 VT</t>
        </is>
      </c>
    </row>
    <row r="2416">
      <c r="A2416" t="inlineStr">
        <is>
          <t>VT-B-202603022</t>
        </is>
      </c>
      <c r="B2416" t="inlineStr">
        <is>
          <t>Agreement on agency and operation (tiktok-whim-Nadia Sekarsari)</t>
        </is>
      </c>
      <c r="C2416" t="inlineStr">
        <is>
          <t>971938</t>
        </is>
      </c>
      <c r="D2416" t="inlineStr">
        <is>
          <t>93.0</t>
        </is>
      </c>
      <c r="E2416" t="inlineStr">
        <is>
          <t>主播协议审批流程</t>
        </is>
      </c>
      <c r="F2416" t="inlineStr">
        <is>
          <t>3</t>
        </is>
      </c>
      <c r="G2416" t="inlineStr">
        <is>
          <t>主播协议</t>
        </is>
      </c>
      <c r="H2416" t="inlineStr">
        <is>
          <t>11.0</t>
        </is>
      </c>
      <c r="I2416" t="inlineStr">
        <is>
          <t>经纪约_主播</t>
        </is>
      </c>
      <c r="J2416" t="inlineStr">
        <is>
          <t>经纪合同</t>
        </is>
      </c>
      <c r="Z2416" t="inlineStr">
        <is>
          <t>当前合同</t>
        </is>
      </c>
      <c r="AA2416" t="inlineStr">
        <is>
          <t>31611</t>
        </is>
      </c>
      <c r="AB2416" t="inlineStr">
        <is>
          <t>MK3241</t>
        </is>
      </c>
      <c r="AC2416" t="inlineStr">
        <is>
          <t>3175085501070006</t>
        </is>
      </c>
      <c r="AE2416" t="inlineStr">
        <is>
          <t>主播专项-马来直播</t>
        </is>
      </c>
      <c r="AF2416" t="inlineStr">
        <is>
          <t>合同编号=VT-B-202603022; 前缀命中 VT</t>
        </is>
      </c>
    </row>
    <row r="2417">
      <c r="A2417" t="inlineStr">
        <is>
          <t>VT-B-202603023</t>
        </is>
      </c>
      <c r="B2417" t="inlineStr">
        <is>
          <t>Agreement on agency and operation (tiktok-whim-Kiara Dwi Ivana)</t>
        </is>
      </c>
      <c r="C2417" t="inlineStr">
        <is>
          <t>971946</t>
        </is>
      </c>
      <c r="D2417" t="inlineStr">
        <is>
          <t>93.0</t>
        </is>
      </c>
      <c r="E2417" t="inlineStr">
        <is>
          <t>主播协议审批流程</t>
        </is>
      </c>
      <c r="F2417" t="inlineStr">
        <is>
          <t>3</t>
        </is>
      </c>
      <c r="G2417" t="inlineStr">
        <is>
          <t>主播协议</t>
        </is>
      </c>
      <c r="H2417" t="inlineStr">
        <is>
          <t>11.0</t>
        </is>
      </c>
      <c r="I2417" t="inlineStr">
        <is>
          <t>经纪约_主播</t>
        </is>
      </c>
      <c r="J2417" t="inlineStr">
        <is>
          <t>经纪合同</t>
        </is>
      </c>
      <c r="Z2417" t="inlineStr">
        <is>
          <t>当前合同</t>
        </is>
      </c>
      <c r="AA2417" t="inlineStr">
        <is>
          <t>31612</t>
        </is>
      </c>
      <c r="AB2417" t="inlineStr">
        <is>
          <t>MK3242</t>
        </is>
      </c>
      <c r="AC2417" t="inlineStr">
        <is>
          <t>3275024210000029</t>
        </is>
      </c>
      <c r="AE2417" t="inlineStr">
        <is>
          <t>主播专项-马来直播</t>
        </is>
      </c>
      <c r="AF2417" t="inlineStr">
        <is>
          <t>合同编号=VT-B-202603023; 前缀命中 VT</t>
        </is>
      </c>
    </row>
    <row r="2418">
      <c r="A2418" t="inlineStr">
        <is>
          <t>VT-B-202605001</t>
        </is>
      </c>
      <c r="B2418" t="inlineStr">
        <is>
          <t>Agreement on Agency and Operation(TIKTOK-WHIM-Pratiwi Ariptiani)</t>
        </is>
      </c>
      <c r="C2418" t="inlineStr">
        <is>
          <t>1001491</t>
        </is>
      </c>
      <c r="D2418" t="inlineStr">
        <is>
          <t>93.0</t>
        </is>
      </c>
      <c r="E2418" t="inlineStr">
        <is>
          <t>主播协议审批流程</t>
        </is>
      </c>
      <c r="F2418" t="inlineStr">
        <is>
          <t>3</t>
        </is>
      </c>
      <c r="G2418" t="inlineStr">
        <is>
          <t>主播协议</t>
        </is>
      </c>
      <c r="H2418" t="inlineStr">
        <is>
          <t>11.0</t>
        </is>
      </c>
      <c r="I2418" t="inlineStr">
        <is>
          <t>经纪约_主播</t>
        </is>
      </c>
      <c r="J2418" t="inlineStr">
        <is>
          <t>经纪合同</t>
        </is>
      </c>
      <c r="Z2418" t="inlineStr">
        <is>
          <t>当前合同</t>
        </is>
      </c>
      <c r="AA2418" t="inlineStr">
        <is>
          <t>31961</t>
        </is>
      </c>
      <c r="AB2418" t="inlineStr">
        <is>
          <t>MK3591</t>
        </is>
      </c>
      <c r="AC2418" t="inlineStr">
        <is>
          <t>3201104809040001</t>
        </is>
      </c>
      <c r="AE2418" t="inlineStr">
        <is>
          <t>主播专项-马来直播</t>
        </is>
      </c>
      <c r="AF2418" t="inlineStr">
        <is>
          <t>合同编号=VT-B-202605001; 前缀命中 VT</t>
        </is>
      </c>
    </row>
    <row r="2419">
      <c r="A2419" t="inlineStr">
        <is>
          <t>VT-B-202605002</t>
        </is>
      </c>
      <c r="B2419" t="inlineStr">
        <is>
          <t>Agreement on Agency and Operation(TIKTOK-WHIM-  Diah Puspita Arum)</t>
        </is>
      </c>
      <c r="C2419" t="inlineStr">
        <is>
          <t>1001494</t>
        </is>
      </c>
      <c r="D2419" t="inlineStr">
        <is>
          <t>93.0</t>
        </is>
      </c>
      <c r="E2419" t="inlineStr">
        <is>
          <t>主播协议审批流程</t>
        </is>
      </c>
      <c r="F2419" t="inlineStr">
        <is>
          <t>3</t>
        </is>
      </c>
      <c r="G2419" t="inlineStr">
        <is>
          <t>主播协议</t>
        </is>
      </c>
      <c r="H2419" t="inlineStr">
        <is>
          <t>11.0</t>
        </is>
      </c>
      <c r="I2419" t="inlineStr">
        <is>
          <t>经纪约_主播</t>
        </is>
      </c>
      <c r="J2419" t="inlineStr">
        <is>
          <t>经纪合同</t>
        </is>
      </c>
      <c r="Z2419" t="inlineStr">
        <is>
          <t>当前合同</t>
        </is>
      </c>
      <c r="AA2419" t="inlineStr">
        <is>
          <t>31963</t>
        </is>
      </c>
      <c r="AB2419" t="inlineStr">
        <is>
          <t>MK3593</t>
        </is>
      </c>
      <c r="AC2419" t="inlineStr">
        <is>
          <t>3201106812040001</t>
        </is>
      </c>
      <c r="AE2419" t="inlineStr">
        <is>
          <t>主播专项-马来直播</t>
        </is>
      </c>
      <c r="AF2419" t="inlineStr">
        <is>
          <t>合同编号=VT-B-202605002; 前缀命中 VT</t>
        </is>
      </c>
    </row>
    <row r="2420">
      <c r="A2420" t="inlineStr">
        <is>
          <t>VT-B-202605003</t>
        </is>
      </c>
      <c r="B2420" t="inlineStr">
        <is>
          <t>Agreement on Agency and Operation(TIKTOK-WHIM-  Putri Haryati)</t>
        </is>
      </c>
      <c r="C2420" t="inlineStr">
        <is>
          <t>1001495</t>
        </is>
      </c>
      <c r="D2420" t="inlineStr">
        <is>
          <t>93.0</t>
        </is>
      </c>
      <c r="E2420" t="inlineStr">
        <is>
          <t>主播协议审批流程</t>
        </is>
      </c>
      <c r="F2420" t="inlineStr">
        <is>
          <t>3</t>
        </is>
      </c>
      <c r="G2420" t="inlineStr">
        <is>
          <t>主播协议</t>
        </is>
      </c>
      <c r="H2420" t="inlineStr">
        <is>
          <t>11.0</t>
        </is>
      </c>
      <c r="I2420" t="inlineStr">
        <is>
          <t>经纪约_主播</t>
        </is>
      </c>
      <c r="J2420" t="inlineStr">
        <is>
          <t>经纪合同</t>
        </is>
      </c>
      <c r="Z2420" t="inlineStr">
        <is>
          <t>当前合同</t>
        </is>
      </c>
      <c r="AA2420" t="inlineStr">
        <is>
          <t>31964</t>
        </is>
      </c>
      <c r="AB2420" t="inlineStr">
        <is>
          <t>MK3594</t>
        </is>
      </c>
      <c r="AC2420" t="inlineStr">
        <is>
          <t>3201175603021003</t>
        </is>
      </c>
      <c r="AE2420" t="inlineStr">
        <is>
          <t>主播专项-马来直播</t>
        </is>
      </c>
      <c r="AF2420" t="inlineStr">
        <is>
          <t>合同编号=VT-B-202605003; 前缀命中 VT</t>
        </is>
      </c>
    </row>
    <row r="2421">
      <c r="A2421" t="inlineStr">
        <is>
          <t>VT-B-202605004</t>
        </is>
      </c>
      <c r="B2421" t="inlineStr">
        <is>
          <t>Agreement on Agency and Operation(TIKTOK-WHIM-  Febiane Jasmine Setiadi)</t>
        </is>
      </c>
      <c r="C2421" t="inlineStr">
        <is>
          <t>1001500</t>
        </is>
      </c>
      <c r="D2421" t="inlineStr">
        <is>
          <t>93.0</t>
        </is>
      </c>
      <c r="E2421" t="inlineStr">
        <is>
          <t>主播协议审批流程</t>
        </is>
      </c>
      <c r="F2421" t="inlineStr">
        <is>
          <t>3</t>
        </is>
      </c>
      <c r="G2421" t="inlineStr">
        <is>
          <t>主播协议</t>
        </is>
      </c>
      <c r="H2421" t="inlineStr">
        <is>
          <t>11.0</t>
        </is>
      </c>
      <c r="I2421" t="inlineStr">
        <is>
          <t>经纪约_主播</t>
        </is>
      </c>
      <c r="J2421" t="inlineStr">
        <is>
          <t>经纪合同</t>
        </is>
      </c>
      <c r="Z2421" t="inlineStr">
        <is>
          <t>当前合同</t>
        </is>
      </c>
      <c r="AA2421" t="inlineStr">
        <is>
          <t>31965</t>
        </is>
      </c>
      <c r="AB2421" t="inlineStr">
        <is>
          <t>MK3595</t>
        </is>
      </c>
      <c r="AC2421" t="inlineStr">
        <is>
          <t>3174095302061002</t>
        </is>
      </c>
      <c r="AE2421" t="inlineStr">
        <is>
          <t>主播专项-马来直播</t>
        </is>
      </c>
      <c r="AF2421" t="inlineStr">
        <is>
          <t>合同编号=VT-B-202605004; 前缀命中 VT</t>
        </is>
      </c>
    </row>
    <row r="2422">
      <c r="A2422" t="inlineStr">
        <is>
          <t>VT-B-202605005</t>
        </is>
      </c>
      <c r="B2422" t="inlineStr">
        <is>
          <t>Agreement on Agency and Operation(TIKTOK-WHIM- Alpinka Shafa Rizqia Divie)</t>
        </is>
      </c>
      <c r="C2422" t="inlineStr">
        <is>
          <t>1001512</t>
        </is>
      </c>
      <c r="D2422" t="inlineStr">
        <is>
          <t>93.0</t>
        </is>
      </c>
      <c r="E2422" t="inlineStr">
        <is>
          <t>主播协议审批流程</t>
        </is>
      </c>
      <c r="F2422" t="inlineStr">
        <is>
          <t>3</t>
        </is>
      </c>
      <c r="G2422" t="inlineStr">
        <is>
          <t>主播协议</t>
        </is>
      </c>
      <c r="H2422" t="inlineStr">
        <is>
          <t>11.0</t>
        </is>
      </c>
      <c r="I2422" t="inlineStr">
        <is>
          <t>经纪约_主播</t>
        </is>
      </c>
      <c r="J2422" t="inlineStr">
        <is>
          <t>经纪合同</t>
        </is>
      </c>
      <c r="Z2422" t="inlineStr">
        <is>
          <t>当前合同</t>
        </is>
      </c>
      <c r="AA2422" t="inlineStr">
        <is>
          <t>31966</t>
        </is>
      </c>
      <c r="AB2422" t="inlineStr">
        <is>
          <t>MK3596</t>
        </is>
      </c>
      <c r="AC2422" t="inlineStr">
        <is>
          <t>3173026810040001</t>
        </is>
      </c>
      <c r="AE2422" t="inlineStr">
        <is>
          <t>主播专项-马来直播</t>
        </is>
      </c>
      <c r="AF2422" t="inlineStr">
        <is>
          <t>合同编号=VT-B-202605005; 前缀命中 VT</t>
        </is>
      </c>
    </row>
    <row r="2423">
      <c r="A2423" t="inlineStr">
        <is>
          <t>VT-B-202605006</t>
        </is>
      </c>
      <c r="B2423" t="inlineStr">
        <is>
          <t>Agreement on Agency and Operation(TIKTOK-WHIM-  Muhammad Farhan Arifin)</t>
        </is>
      </c>
      <c r="C2423" t="inlineStr">
        <is>
          <t>1001515</t>
        </is>
      </c>
      <c r="D2423" t="inlineStr">
        <is>
          <t>93.0</t>
        </is>
      </c>
      <c r="E2423" t="inlineStr">
        <is>
          <t>主播协议审批流程</t>
        </is>
      </c>
      <c r="F2423" t="inlineStr">
        <is>
          <t>3</t>
        </is>
      </c>
      <c r="G2423" t="inlineStr">
        <is>
          <t>主播协议</t>
        </is>
      </c>
      <c r="H2423" t="inlineStr">
        <is>
          <t>11.0</t>
        </is>
      </c>
      <c r="I2423" t="inlineStr">
        <is>
          <t>经纪约_主播</t>
        </is>
      </c>
      <c r="J2423" t="inlineStr">
        <is>
          <t>经纪合同</t>
        </is>
      </c>
      <c r="Z2423" t="inlineStr">
        <is>
          <t>当前合同</t>
        </is>
      </c>
      <c r="AA2423" t="inlineStr">
        <is>
          <t>31967</t>
        </is>
      </c>
      <c r="AB2423" t="inlineStr">
        <is>
          <t>MK3597</t>
        </is>
      </c>
      <c r="AC2423" t="inlineStr">
        <is>
          <t>3171070502060001</t>
        </is>
      </c>
      <c r="AE2423" t="inlineStr">
        <is>
          <t>主播专项-马来直播</t>
        </is>
      </c>
      <c r="AF2423" t="inlineStr">
        <is>
          <t>合同编号=VT-B-202605006; 前缀命中 VT</t>
        </is>
      </c>
    </row>
    <row r="2424">
      <c r="A2424" t="inlineStr">
        <is>
          <t>VT-B-202605007</t>
        </is>
      </c>
      <c r="B2424" t="inlineStr">
        <is>
          <t>Agreement on Agency and Operation(TIKTOK-WHIM-  Irvanka Zacharia Treesa Putra)</t>
        </is>
      </c>
      <c r="C2424" t="inlineStr">
        <is>
          <t>1001520</t>
        </is>
      </c>
      <c r="D2424" t="inlineStr">
        <is>
          <t>93.0</t>
        </is>
      </c>
      <c r="E2424" t="inlineStr">
        <is>
          <t>主播协议审批流程</t>
        </is>
      </c>
      <c r="F2424" t="inlineStr">
        <is>
          <t>3</t>
        </is>
      </c>
      <c r="G2424" t="inlineStr">
        <is>
          <t>主播协议</t>
        </is>
      </c>
      <c r="H2424" t="inlineStr">
        <is>
          <t>11.0</t>
        </is>
      </c>
      <c r="I2424" t="inlineStr">
        <is>
          <t>经纪约_主播</t>
        </is>
      </c>
      <c r="J2424" t="inlineStr">
        <is>
          <t>经纪合同</t>
        </is>
      </c>
      <c r="Z2424" t="inlineStr">
        <is>
          <t>当前合同</t>
        </is>
      </c>
      <c r="AA2424" t="inlineStr">
        <is>
          <t>31968</t>
        </is>
      </c>
      <c r="AB2424" t="inlineStr">
        <is>
          <t>MK3598</t>
        </is>
      </c>
      <c r="AC2424" t="inlineStr">
        <is>
          <t>3174080309030004</t>
        </is>
      </c>
      <c r="AE2424" t="inlineStr">
        <is>
          <t>主播专项-马来直播</t>
        </is>
      </c>
      <c r="AF2424" t="inlineStr">
        <is>
          <t>合同编号=VT-B-202605007; 前缀命中 VT</t>
        </is>
      </c>
    </row>
    <row r="2425">
      <c r="A2425" t="inlineStr">
        <is>
          <t>VT-B-202605008</t>
        </is>
      </c>
      <c r="B2425" t="inlineStr">
        <is>
          <t>Agreement on Agency and Operation(TIKTOK-WHIM-  Ahmad Dylan Alvino)</t>
        </is>
      </c>
      <c r="C2425" t="inlineStr">
        <is>
          <t>1001542</t>
        </is>
      </c>
      <c r="D2425" t="inlineStr">
        <is>
          <t>93.0</t>
        </is>
      </c>
      <c r="E2425" t="inlineStr">
        <is>
          <t>主播协议审批流程</t>
        </is>
      </c>
      <c r="F2425" t="inlineStr">
        <is>
          <t>3</t>
        </is>
      </c>
      <c r="G2425" t="inlineStr">
        <is>
          <t>主播协议</t>
        </is>
      </c>
      <c r="H2425" t="inlineStr">
        <is>
          <t>11.0</t>
        </is>
      </c>
      <c r="I2425" t="inlineStr">
        <is>
          <t>经纪约_主播</t>
        </is>
      </c>
      <c r="J2425" t="inlineStr">
        <is>
          <t>经纪合同</t>
        </is>
      </c>
      <c r="Z2425" t="inlineStr">
        <is>
          <t>当前合同</t>
        </is>
      </c>
      <c r="AA2425" t="inlineStr">
        <is>
          <t>31969</t>
        </is>
      </c>
      <c r="AB2425" t="inlineStr">
        <is>
          <t>MK3599</t>
        </is>
      </c>
      <c r="AC2425" t="inlineStr">
        <is>
          <t>1671032206040005</t>
        </is>
      </c>
      <c r="AE2425" t="inlineStr">
        <is>
          <t>主播专项-马来直播</t>
        </is>
      </c>
      <c r="AF2425" t="inlineStr">
        <is>
          <t>合同编号=VT-B-202605008; 前缀命中 VT</t>
        </is>
      </c>
    </row>
    <row r="2426">
      <c r="A2426" t="inlineStr">
        <is>
          <t>VT-B-202605009</t>
        </is>
      </c>
      <c r="B2426" t="inlineStr">
        <is>
          <t>Agreement on Agency and Operation(TIKTOK-WHIM-  Celomita Surya Dewi)</t>
        </is>
      </c>
      <c r="C2426" t="inlineStr">
        <is>
          <t>1001558</t>
        </is>
      </c>
      <c r="D2426" t="inlineStr">
        <is>
          <t>93.0</t>
        </is>
      </c>
      <c r="E2426" t="inlineStr">
        <is>
          <t>主播协议审批流程</t>
        </is>
      </c>
      <c r="F2426" t="inlineStr">
        <is>
          <t>3</t>
        </is>
      </c>
      <c r="G2426" t="inlineStr">
        <is>
          <t>主播协议</t>
        </is>
      </c>
      <c r="H2426" t="inlineStr">
        <is>
          <t>11.0</t>
        </is>
      </c>
      <c r="I2426" t="inlineStr">
        <is>
          <t>经纪约_主播</t>
        </is>
      </c>
      <c r="J2426" t="inlineStr">
        <is>
          <t>经纪合同</t>
        </is>
      </c>
      <c r="Z2426" t="inlineStr">
        <is>
          <t>当前合同</t>
        </is>
      </c>
      <c r="AA2426" t="inlineStr">
        <is>
          <t>31970</t>
        </is>
      </c>
      <c r="AB2426" t="inlineStr">
        <is>
          <t>MK3600</t>
        </is>
      </c>
      <c r="AC2426" t="inlineStr">
        <is>
          <t>3201014704070006</t>
        </is>
      </c>
      <c r="AE2426" t="inlineStr">
        <is>
          <t>主播专项-马来直播</t>
        </is>
      </c>
      <c r="AF2426" t="inlineStr">
        <is>
          <t>合同编号=VT-B-202605009; 前缀命中 VT</t>
        </is>
      </c>
    </row>
    <row r="2427">
      <c r="A2427" t="inlineStr">
        <is>
          <t>VT-B-202605010</t>
        </is>
      </c>
      <c r="B2427" t="inlineStr">
        <is>
          <t>Agreement on Agency and Operation(TIKTOK-WHIM-  Rahma Octavia)</t>
        </is>
      </c>
      <c r="C2427" t="inlineStr">
        <is>
          <t>1001573</t>
        </is>
      </c>
      <c r="D2427" t="inlineStr">
        <is>
          <t>93.0</t>
        </is>
      </c>
      <c r="E2427" t="inlineStr">
        <is>
          <t>主播协议审批流程</t>
        </is>
      </c>
      <c r="F2427" t="inlineStr">
        <is>
          <t>3</t>
        </is>
      </c>
      <c r="G2427" t="inlineStr">
        <is>
          <t>主播协议</t>
        </is>
      </c>
      <c r="H2427" t="inlineStr">
        <is>
          <t>11.0</t>
        </is>
      </c>
      <c r="I2427" t="inlineStr">
        <is>
          <t>经纪约_主播</t>
        </is>
      </c>
      <c r="J2427" t="inlineStr">
        <is>
          <t>经纪合同</t>
        </is>
      </c>
      <c r="Z2427" t="inlineStr">
        <is>
          <t>当前合同</t>
        </is>
      </c>
      <c r="AA2427" t="inlineStr">
        <is>
          <t>31971</t>
        </is>
      </c>
      <c r="AB2427" t="inlineStr">
        <is>
          <t>MK3601</t>
        </is>
      </c>
      <c r="AC2427" t="inlineStr">
        <is>
          <t>1807161402740001</t>
        </is>
      </c>
      <c r="AE2427" t="inlineStr">
        <is>
          <t>主播专项-马来直播</t>
        </is>
      </c>
      <c r="AF2427" t="inlineStr">
        <is>
          <t>合同编号=VT-B-202605010; 前缀命中 VT</t>
        </is>
      </c>
    </row>
    <row r="2428">
      <c r="A2428" t="inlineStr">
        <is>
          <t>VT-B-202605011</t>
        </is>
      </c>
      <c r="B2428" t="inlineStr">
        <is>
          <t>Agreement on Agency and Operation(TIKTOK-WHIM-  Safira Anastasya)</t>
        </is>
      </c>
      <c r="C2428" t="inlineStr">
        <is>
          <t>1001578</t>
        </is>
      </c>
      <c r="D2428" t="inlineStr">
        <is>
          <t>93.0</t>
        </is>
      </c>
      <c r="E2428" t="inlineStr">
        <is>
          <t>主播协议审批流程</t>
        </is>
      </c>
      <c r="F2428" t="inlineStr">
        <is>
          <t>3</t>
        </is>
      </c>
      <c r="G2428" t="inlineStr">
        <is>
          <t>主播协议</t>
        </is>
      </c>
      <c r="H2428" t="inlineStr">
        <is>
          <t>11.0</t>
        </is>
      </c>
      <c r="I2428" t="inlineStr">
        <is>
          <t>经纪约_主播</t>
        </is>
      </c>
      <c r="J2428" t="inlineStr">
        <is>
          <t>经纪合同</t>
        </is>
      </c>
      <c r="Z2428" t="inlineStr">
        <is>
          <t>当前合同</t>
        </is>
      </c>
      <c r="AA2428" t="inlineStr">
        <is>
          <t>31972</t>
        </is>
      </c>
      <c r="AB2428" t="inlineStr">
        <is>
          <t>MK3602</t>
        </is>
      </c>
      <c r="AC2428" t="inlineStr">
        <is>
          <t>3201015401080006</t>
        </is>
      </c>
      <c r="AE2428" t="inlineStr">
        <is>
          <t>主播专项-马来直播</t>
        </is>
      </c>
      <c r="AF2428" t="inlineStr">
        <is>
          <t>合同编号=VT-B-202605011; 前缀命中 VT</t>
        </is>
      </c>
    </row>
    <row r="2429">
      <c r="A2429" t="inlineStr">
        <is>
          <t>VT-B-202605012</t>
        </is>
      </c>
      <c r="B2429" t="inlineStr">
        <is>
          <t>Agreement on Agency and Operation(TIKTOK-WHIM-  Amanda Agustine)</t>
        </is>
      </c>
      <c r="C2429" t="inlineStr">
        <is>
          <t>1001582</t>
        </is>
      </c>
      <c r="D2429" t="inlineStr">
        <is>
          <t>93.0</t>
        </is>
      </c>
      <c r="E2429" t="inlineStr">
        <is>
          <t>主播协议审批流程</t>
        </is>
      </c>
      <c r="F2429" t="inlineStr">
        <is>
          <t>3</t>
        </is>
      </c>
      <c r="G2429" t="inlineStr">
        <is>
          <t>主播协议</t>
        </is>
      </c>
      <c r="H2429" t="inlineStr">
        <is>
          <t>11.0</t>
        </is>
      </c>
      <c r="I2429" t="inlineStr">
        <is>
          <t>经纪约_主播</t>
        </is>
      </c>
      <c r="J2429" t="inlineStr">
        <is>
          <t>经纪合同</t>
        </is>
      </c>
      <c r="Z2429" t="inlineStr">
        <is>
          <t>当前合同</t>
        </is>
      </c>
      <c r="AA2429" t="inlineStr">
        <is>
          <t>31973</t>
        </is>
      </c>
      <c r="AB2429" t="inlineStr">
        <is>
          <t>MK3603</t>
        </is>
      </c>
      <c r="AC2429" t="inlineStr">
        <is>
          <t>3201015108050005</t>
        </is>
      </c>
      <c r="AE2429" t="inlineStr">
        <is>
          <t>主播专项-马来直播</t>
        </is>
      </c>
      <c r="AF2429" t="inlineStr">
        <is>
          <t>合同编号=VT-B-202605012; 前缀命中 VT</t>
        </is>
      </c>
    </row>
    <row r="2430">
      <c r="A2430" t="inlineStr">
        <is>
          <t>VT-B-202605013</t>
        </is>
      </c>
      <c r="B2430" t="inlineStr">
        <is>
          <t>Agreement on Agency and Operation(TIKTOK-WHIM-  Ribka Therecia Arvan)</t>
        </is>
      </c>
      <c r="C2430" t="inlineStr">
        <is>
          <t>1001585</t>
        </is>
      </c>
      <c r="D2430" t="inlineStr">
        <is>
          <t>93.0</t>
        </is>
      </c>
      <c r="E2430" t="inlineStr">
        <is>
          <t>主播协议审批流程</t>
        </is>
      </c>
      <c r="F2430" t="inlineStr">
        <is>
          <t>3</t>
        </is>
      </c>
      <c r="G2430" t="inlineStr">
        <is>
          <t>主播协议</t>
        </is>
      </c>
      <c r="H2430" t="inlineStr">
        <is>
          <t>11.0</t>
        </is>
      </c>
      <c r="I2430" t="inlineStr">
        <is>
          <t>经纪约_主播</t>
        </is>
      </c>
      <c r="J2430" t="inlineStr">
        <is>
          <t>经纪合同</t>
        </is>
      </c>
      <c r="Z2430" t="inlineStr">
        <is>
          <t>当前合同</t>
        </is>
      </c>
      <c r="AA2430" t="inlineStr">
        <is>
          <t>31974</t>
        </is>
      </c>
      <c r="AB2430" t="inlineStr">
        <is>
          <t>MK3604</t>
        </is>
      </c>
      <c r="AC2430" t="inlineStr">
        <is>
          <t>3275034804030012</t>
        </is>
      </c>
      <c r="AE2430" t="inlineStr">
        <is>
          <t>主播专项-马来直播</t>
        </is>
      </c>
      <c r="AF2430" t="inlineStr">
        <is>
          <t>合同编号=VT-B-202605013; 前缀命中 VT</t>
        </is>
      </c>
    </row>
    <row r="2431">
      <c r="A2431" t="inlineStr">
        <is>
          <t>VT-B-202605014</t>
        </is>
      </c>
      <c r="B2431" t="inlineStr">
        <is>
          <t>Agreement on Agency and Operation(TIKTOK-WHIM- Siti Rayhannie Wrestian)</t>
        </is>
      </c>
      <c r="C2431" t="inlineStr">
        <is>
          <t>1001591</t>
        </is>
      </c>
      <c r="D2431" t="inlineStr">
        <is>
          <t>93.0</t>
        </is>
      </c>
      <c r="E2431" t="inlineStr">
        <is>
          <t>主播协议审批流程</t>
        </is>
      </c>
      <c r="F2431" t="inlineStr">
        <is>
          <t>3</t>
        </is>
      </c>
      <c r="G2431" t="inlineStr">
        <is>
          <t>主播协议</t>
        </is>
      </c>
      <c r="H2431" t="inlineStr">
        <is>
          <t>11.0</t>
        </is>
      </c>
      <c r="I2431" t="inlineStr">
        <is>
          <t>经纪约_主播</t>
        </is>
      </c>
      <c r="J2431" t="inlineStr">
        <is>
          <t>经纪合同</t>
        </is>
      </c>
      <c r="Z2431" t="inlineStr">
        <is>
          <t>当前合同</t>
        </is>
      </c>
      <c r="AA2431" t="inlineStr">
        <is>
          <t>31975</t>
        </is>
      </c>
      <c r="AB2431" t="inlineStr">
        <is>
          <t>MK3605</t>
        </is>
      </c>
      <c r="AC2431" t="inlineStr">
        <is>
          <t>3776095805070001</t>
        </is>
      </c>
      <c r="AE2431" t="inlineStr">
        <is>
          <t>主播专项-马来直播</t>
        </is>
      </c>
      <c r="AF2431" t="inlineStr">
        <is>
          <t>合同编号=VT-B-202605014; 前缀命中 VT</t>
        </is>
      </c>
    </row>
    <row r="2432">
      <c r="A2432" t="inlineStr">
        <is>
          <t>VT-B-202605015</t>
        </is>
      </c>
      <c r="B2432" t="inlineStr">
        <is>
          <t>Agreement on Agency and Operation(TIKTOK-WHIM-  Tiara Nissa Larasati)</t>
        </is>
      </c>
      <c r="C2432" t="inlineStr">
        <is>
          <t>1001598</t>
        </is>
      </c>
      <c r="D2432" t="inlineStr">
        <is>
          <t>93.0</t>
        </is>
      </c>
      <c r="E2432" t="inlineStr">
        <is>
          <t>主播协议审批流程</t>
        </is>
      </c>
      <c r="F2432" t="inlineStr">
        <is>
          <t>3</t>
        </is>
      </c>
      <c r="G2432" t="inlineStr">
        <is>
          <t>主播协议</t>
        </is>
      </c>
      <c r="H2432" t="inlineStr">
        <is>
          <t>11.0</t>
        </is>
      </c>
      <c r="I2432" t="inlineStr">
        <is>
          <t>经纪约_主播</t>
        </is>
      </c>
      <c r="J2432" t="inlineStr">
        <is>
          <t>经纪合同</t>
        </is>
      </c>
      <c r="Z2432" t="inlineStr">
        <is>
          <t>当前合同</t>
        </is>
      </c>
      <c r="AA2432" t="inlineStr">
        <is>
          <t>31976</t>
        </is>
      </c>
      <c r="AB2432" t="inlineStr">
        <is>
          <t>MK3606</t>
        </is>
      </c>
      <c r="AC2432" t="inlineStr">
        <is>
          <t>3174054406101013</t>
        </is>
      </c>
      <c r="AE2432" t="inlineStr">
        <is>
          <t>主播专项-马来直播</t>
        </is>
      </c>
      <c r="AF2432" t="inlineStr">
        <is>
          <t>合同编号=VT-B-202605015; 前缀命中 VT</t>
        </is>
      </c>
    </row>
    <row r="2433">
      <c r="A2433" t="inlineStr">
        <is>
          <t>VT-B-202605016</t>
        </is>
      </c>
      <c r="B2433" t="inlineStr">
        <is>
          <t>Agreement on Agency and Operation(TIKTOK-WHIM-  Muhammad Fadhil)</t>
        </is>
      </c>
      <c r="C2433" t="inlineStr">
        <is>
          <t>1001602</t>
        </is>
      </c>
      <c r="D2433" t="inlineStr">
        <is>
          <t>93.0</t>
        </is>
      </c>
      <c r="E2433" t="inlineStr">
        <is>
          <t>主播协议审批流程</t>
        </is>
      </c>
      <c r="F2433" t="inlineStr">
        <is>
          <t>3</t>
        </is>
      </c>
      <c r="G2433" t="inlineStr">
        <is>
          <t>主播协议</t>
        </is>
      </c>
      <c r="H2433" t="inlineStr">
        <is>
          <t>11.0</t>
        </is>
      </c>
      <c r="I2433" t="inlineStr">
        <is>
          <t>经纪约_主播</t>
        </is>
      </c>
      <c r="J2433" t="inlineStr">
        <is>
          <t>经纪合同</t>
        </is>
      </c>
      <c r="Z2433" t="inlineStr">
        <is>
          <t>当前合同</t>
        </is>
      </c>
      <c r="AA2433" t="inlineStr">
        <is>
          <t>31977</t>
        </is>
      </c>
      <c r="AB2433" t="inlineStr">
        <is>
          <t>MK3607</t>
        </is>
      </c>
      <c r="AC2433" t="inlineStr">
        <is>
          <t>7271020112010004</t>
        </is>
      </c>
      <c r="AE2433" t="inlineStr">
        <is>
          <t>主播专项-马来直播</t>
        </is>
      </c>
      <c r="AF2433" t="inlineStr">
        <is>
          <t>合同编号=VT-B-202605016; 前缀命中 VT</t>
        </is>
      </c>
    </row>
    <row r="2434">
      <c r="A2434" t="inlineStr">
        <is>
          <t>VT-B-202605017</t>
        </is>
      </c>
      <c r="B2434" t="inlineStr">
        <is>
          <t>Agreement on Agency and Operation(TIKTOK-WHIM-  Muhammad Adam Mukjiz)</t>
        </is>
      </c>
      <c r="C2434" t="inlineStr">
        <is>
          <t>1001611</t>
        </is>
      </c>
      <c r="D2434" t="inlineStr">
        <is>
          <t>93.0</t>
        </is>
      </c>
      <c r="E2434" t="inlineStr">
        <is>
          <t>主播协议审批流程</t>
        </is>
      </c>
      <c r="F2434" t="inlineStr">
        <is>
          <t>3</t>
        </is>
      </c>
      <c r="G2434" t="inlineStr">
        <is>
          <t>主播协议</t>
        </is>
      </c>
      <c r="H2434" t="inlineStr">
        <is>
          <t>11.0</t>
        </is>
      </c>
      <c r="I2434" t="inlineStr">
        <is>
          <t>经纪约_主播</t>
        </is>
      </c>
      <c r="J2434" t="inlineStr">
        <is>
          <t>经纪合同</t>
        </is>
      </c>
      <c r="Z2434" t="inlineStr">
        <is>
          <t>当前合同</t>
        </is>
      </c>
      <c r="AA2434" t="inlineStr">
        <is>
          <t>31978</t>
        </is>
      </c>
      <c r="AB2434" t="inlineStr">
        <is>
          <t>MK3608</t>
        </is>
      </c>
      <c r="AC2434" t="inlineStr">
        <is>
          <t>3171061010050002</t>
        </is>
      </c>
      <c r="AE2434" t="inlineStr">
        <is>
          <t>主播专项-马来直播</t>
        </is>
      </c>
      <c r="AF2434" t="inlineStr">
        <is>
          <t>合同编号=VT-B-202605017; 前缀命中 VT</t>
        </is>
      </c>
    </row>
    <row r="2435">
      <c r="A2435" t="inlineStr">
        <is>
          <t>VT-B-202605017</t>
        </is>
      </c>
      <c r="B2435" t="inlineStr">
        <is>
          <t>Agreement on Agency and Operation(TIKTOK-WHIM-  Frisca Sucilia Putri)</t>
        </is>
      </c>
      <c r="C2435" t="inlineStr">
        <is>
          <t>1001612</t>
        </is>
      </c>
      <c r="D2435" t="inlineStr">
        <is>
          <t>93.0</t>
        </is>
      </c>
      <c r="E2435" t="inlineStr">
        <is>
          <t>主播协议审批流程</t>
        </is>
      </c>
      <c r="F2435" t="inlineStr">
        <is>
          <t>3</t>
        </is>
      </c>
      <c r="G2435" t="inlineStr">
        <is>
          <t>主播协议</t>
        </is>
      </c>
      <c r="H2435" t="inlineStr">
        <is>
          <t>11.0</t>
        </is>
      </c>
      <c r="I2435" t="inlineStr">
        <is>
          <t>经纪约_主播</t>
        </is>
      </c>
      <c r="J2435" t="inlineStr">
        <is>
          <t>经纪合同</t>
        </is>
      </c>
      <c r="Z2435" t="inlineStr">
        <is>
          <t>当前合同</t>
        </is>
      </c>
      <c r="AA2435" t="inlineStr">
        <is>
          <t>31979</t>
        </is>
      </c>
      <c r="AB2435" t="inlineStr">
        <is>
          <t>MK3609</t>
        </is>
      </c>
      <c r="AC2435" t="inlineStr">
        <is>
          <t>3271036705010007</t>
        </is>
      </c>
      <c r="AE2435" t="inlineStr">
        <is>
          <t>主播专项-马来直播</t>
        </is>
      </c>
      <c r="AF2435" t="inlineStr">
        <is>
          <t>合同编号=VT-B-202605017; 前缀命中 VT</t>
        </is>
      </c>
    </row>
    <row r="2436">
      <c r="A2436" t="inlineStr">
        <is>
          <t>VT-B-202605018</t>
        </is>
      </c>
      <c r="B2436" t="inlineStr">
        <is>
          <t>Agreement on agency and operation (tiktok-whim-Trima Hidayah)</t>
        </is>
      </c>
      <c r="C2436" t="inlineStr">
        <is>
          <t>1002380</t>
        </is>
      </c>
      <c r="D2436" t="inlineStr">
        <is>
          <t>93.0</t>
        </is>
      </c>
      <c r="E2436" t="inlineStr">
        <is>
          <t>主播协议审批流程</t>
        </is>
      </c>
      <c r="F2436" t="inlineStr">
        <is>
          <t>3</t>
        </is>
      </c>
      <c r="G2436" t="inlineStr">
        <is>
          <t>主播协议</t>
        </is>
      </c>
      <c r="H2436" t="inlineStr">
        <is>
          <t>11.0</t>
        </is>
      </c>
      <c r="I2436" t="inlineStr">
        <is>
          <t>经纪约_主播</t>
        </is>
      </c>
      <c r="J2436" t="inlineStr">
        <is>
          <t>经纪合同</t>
        </is>
      </c>
      <c r="Z2436" t="inlineStr">
        <is>
          <t>当前合同</t>
        </is>
      </c>
      <c r="AA2436" t="inlineStr">
        <is>
          <t>31992</t>
        </is>
      </c>
      <c r="AB2436" t="inlineStr">
        <is>
          <t>MK3622</t>
        </is>
      </c>
      <c r="AC2436" t="inlineStr">
        <is>
          <t>3328044111070001</t>
        </is>
      </c>
      <c r="AE2436" t="inlineStr">
        <is>
          <t>主播专项-马来直播</t>
        </is>
      </c>
      <c r="AF2436" t="inlineStr">
        <is>
          <t>合同编号=VT-B-202605018; 前缀命中 VT</t>
        </is>
      </c>
    </row>
    <row r="2437">
      <c r="A2437" t="inlineStr">
        <is>
          <t>VT-B-202605019</t>
        </is>
      </c>
      <c r="B2437" t="inlineStr">
        <is>
          <t>Agreement on agency and operation (tiktok-whim-Ica Enggit Ketiapi)</t>
        </is>
      </c>
      <c r="C2437" t="inlineStr">
        <is>
          <t>1002372</t>
        </is>
      </c>
      <c r="D2437" t="inlineStr">
        <is>
          <t>93.0</t>
        </is>
      </c>
      <c r="E2437" t="inlineStr">
        <is>
          <t>主播协议审批流程</t>
        </is>
      </c>
      <c r="F2437" t="inlineStr">
        <is>
          <t>3</t>
        </is>
      </c>
      <c r="G2437" t="inlineStr">
        <is>
          <t>主播协议</t>
        </is>
      </c>
      <c r="H2437" t="inlineStr">
        <is>
          <t>11.0</t>
        </is>
      </c>
      <c r="I2437" t="inlineStr">
        <is>
          <t>经纪约_主播</t>
        </is>
      </c>
      <c r="J2437" t="inlineStr">
        <is>
          <t>经纪合同</t>
        </is>
      </c>
      <c r="Z2437" t="inlineStr">
        <is>
          <t>当前合同</t>
        </is>
      </c>
      <c r="AA2437" t="inlineStr">
        <is>
          <t>31991</t>
        </is>
      </c>
      <c r="AB2437" t="inlineStr">
        <is>
          <t>MK3621</t>
        </is>
      </c>
      <c r="AC2437" t="inlineStr">
        <is>
          <t>3327115401970010</t>
        </is>
      </c>
      <c r="AE2437" t="inlineStr">
        <is>
          <t>主播专项-马来直播</t>
        </is>
      </c>
      <c r="AF2437" t="inlineStr">
        <is>
          <t>合同编号=VT-B-202605019; 前缀命中 VT</t>
        </is>
      </c>
    </row>
    <row r="2438">
      <c r="A2438" t="inlineStr">
        <is>
          <t>VT-B-202605020</t>
        </is>
      </c>
      <c r="B2438" t="inlineStr">
        <is>
          <t>Agreement on agency and operation (tiktok-whim-Dewi Novita S. Sinaga))</t>
        </is>
      </c>
      <c r="C2438" t="inlineStr">
        <is>
          <t>1002361</t>
        </is>
      </c>
      <c r="D2438" t="inlineStr">
        <is>
          <t>93.0</t>
        </is>
      </c>
      <c r="E2438" t="inlineStr">
        <is>
          <t>主播协议审批流程</t>
        </is>
      </c>
      <c r="F2438" t="inlineStr">
        <is>
          <t>3</t>
        </is>
      </c>
      <c r="G2438" t="inlineStr">
        <is>
          <t>主播协议</t>
        </is>
      </c>
      <c r="H2438" t="inlineStr">
        <is>
          <t>11.0</t>
        </is>
      </c>
      <c r="I2438" t="inlineStr">
        <is>
          <t>经纪约_主播</t>
        </is>
      </c>
      <c r="J2438" t="inlineStr">
        <is>
          <t>经纪合同</t>
        </is>
      </c>
      <c r="Z2438" t="inlineStr">
        <is>
          <t>当前合同</t>
        </is>
      </c>
      <c r="AA2438" t="inlineStr">
        <is>
          <t>31990</t>
        </is>
      </c>
      <c r="AB2438" t="inlineStr">
        <is>
          <t>MK3620</t>
        </is>
      </c>
      <c r="AC2438" t="inlineStr">
        <is>
          <t>610327199105130022</t>
        </is>
      </c>
      <c r="AE2438" t="inlineStr">
        <is>
          <t>主播专项-马来直播</t>
        </is>
      </c>
      <c r="AF2438" t="inlineStr">
        <is>
          <t>合同编号=VT-B-202605020; 前缀命中 VT</t>
        </is>
      </c>
    </row>
    <row r="2439">
      <c r="A2439" t="inlineStr">
        <is>
          <t>VT-B-202605021</t>
        </is>
      </c>
      <c r="B2439" t="inlineStr">
        <is>
          <t>Agreement on agency and operation (tiktok-whim-Aliffa Sukma Putri))</t>
        </is>
      </c>
      <c r="C2439" t="inlineStr">
        <is>
          <t>1002381</t>
        </is>
      </c>
      <c r="D2439" t="inlineStr">
        <is>
          <t>93.0</t>
        </is>
      </c>
      <c r="E2439" t="inlineStr">
        <is>
          <t>主播协议审批流程</t>
        </is>
      </c>
      <c r="F2439" t="inlineStr">
        <is>
          <t>3</t>
        </is>
      </c>
      <c r="G2439" t="inlineStr">
        <is>
          <t>主播协议</t>
        </is>
      </c>
      <c r="H2439" t="inlineStr">
        <is>
          <t>11.0</t>
        </is>
      </c>
      <c r="I2439" t="inlineStr">
        <is>
          <t>经纪约_主播</t>
        </is>
      </c>
      <c r="J2439" t="inlineStr">
        <is>
          <t>经纪合同</t>
        </is>
      </c>
      <c r="Z2439" t="inlineStr">
        <is>
          <t>当前合同</t>
        </is>
      </c>
      <c r="AA2439" t="inlineStr">
        <is>
          <t>31994</t>
        </is>
      </c>
      <c r="AB2439" t="inlineStr">
        <is>
          <t>MK3624</t>
        </is>
      </c>
      <c r="AC2439" t="inlineStr">
        <is>
          <t>085185034284</t>
        </is>
      </c>
      <c r="AE2439" t="inlineStr">
        <is>
          <t>主播专项-马来直播</t>
        </is>
      </c>
      <c r="AF2439" t="inlineStr">
        <is>
          <t>合同编号=VT-B-202605021; 前缀命中 VT</t>
        </is>
      </c>
    </row>
    <row r="2440">
      <c r="A2440" t="inlineStr">
        <is>
          <t>VT-B-202605022</t>
        </is>
      </c>
      <c r="B2440" t="inlineStr">
        <is>
          <t>Agreement on agency and operation (tiktok-whim-Dewi Sri Lestari))</t>
        </is>
      </c>
      <c r="C2440" t="inlineStr">
        <is>
          <t>1002386</t>
        </is>
      </c>
      <c r="D2440" t="inlineStr">
        <is>
          <t>93.0</t>
        </is>
      </c>
      <c r="E2440" t="inlineStr">
        <is>
          <t>主播协议审批流程</t>
        </is>
      </c>
      <c r="F2440" t="inlineStr">
        <is>
          <t>3</t>
        </is>
      </c>
      <c r="G2440" t="inlineStr">
        <is>
          <t>主播协议</t>
        </is>
      </c>
      <c r="H2440" t="inlineStr">
        <is>
          <t>11.0</t>
        </is>
      </c>
      <c r="I2440" t="inlineStr">
        <is>
          <t>经纪约_主播</t>
        </is>
      </c>
      <c r="J2440" t="inlineStr">
        <is>
          <t>经纪合同</t>
        </is>
      </c>
      <c r="Z2440" t="inlineStr">
        <is>
          <t>当前合同</t>
        </is>
      </c>
      <c r="AA2440" t="inlineStr">
        <is>
          <t>31993</t>
        </is>
      </c>
      <c r="AB2440" t="inlineStr">
        <is>
          <t>MK3623</t>
        </is>
      </c>
      <c r="AC2440" t="inlineStr">
        <is>
          <t>3216025302070001</t>
        </is>
      </c>
      <c r="AE2440" t="inlineStr">
        <is>
          <t>主播专项-马来直播</t>
        </is>
      </c>
      <c r="AF2440" t="inlineStr">
        <is>
          <t>合同编号=VT-B-202605022; 前缀命中 VT</t>
        </is>
      </c>
    </row>
    <row r="2441">
      <c r="A2441" t="inlineStr">
        <is>
          <t>XF-B-202111010</t>
        </is>
      </c>
      <c r="B2441" t="inlineStr">
        <is>
          <t>虎牙二次元主播-洛伊【金陵仪】-独家经纪约</t>
        </is>
      </c>
      <c r="C2441" t="inlineStr">
        <is>
          <t>34149</t>
        </is>
      </c>
      <c r="D2441" t="inlineStr">
        <is>
          <t>93.0</t>
        </is>
      </c>
      <c r="E2441" t="inlineStr">
        <is>
          <t>主播协议审批流程</t>
        </is>
      </c>
      <c r="F2441" t="inlineStr">
        <is>
          <t>3</t>
        </is>
      </c>
      <c r="G2441" t="inlineStr">
        <is>
          <t>主播协议</t>
        </is>
      </c>
      <c r="H2441" t="inlineStr">
        <is>
          <t>11.0</t>
        </is>
      </c>
      <c r="I2441" t="inlineStr">
        <is>
          <t>经纪约_主播</t>
        </is>
      </c>
      <c r="J2441" t="inlineStr">
        <is>
          <t>经纪合同</t>
        </is>
      </c>
      <c r="Z2441" t="inlineStr">
        <is>
          <t>当前合同</t>
        </is>
      </c>
      <c r="AA2441" t="inlineStr">
        <is>
          <t>13691</t>
        </is>
      </c>
      <c r="AB2441" t="inlineStr">
        <is>
          <t>MK13586</t>
        </is>
      </c>
      <c r="AC2441" t="inlineStr">
        <is>
          <t>441602199907062840</t>
        </is>
      </c>
      <c r="AE2441" t="inlineStr">
        <is>
          <t>主播专项-主播经纪</t>
        </is>
      </c>
      <c r="AF2441" t="inlineStr">
        <is>
          <t>合同编号=XF-B-202111010; 未命中 VMSB/VT/P</t>
        </is>
      </c>
    </row>
    <row r="2442">
      <c r="A2442" t="inlineStr">
        <is>
          <t>XF-B-202111012</t>
        </is>
      </c>
      <c r="B2442" t="inlineStr">
        <is>
          <t>昕蔓-独家经纪合同签署版-210927</t>
        </is>
      </c>
      <c r="C2442" t="inlineStr">
        <is>
          <t>34193</t>
        </is>
      </c>
      <c r="D2442" t="inlineStr">
        <is>
          <t>93.0</t>
        </is>
      </c>
      <c r="E2442" t="inlineStr">
        <is>
          <t>主播协议审批流程</t>
        </is>
      </c>
      <c r="F2442" t="inlineStr">
        <is>
          <t>3</t>
        </is>
      </c>
      <c r="G2442" t="inlineStr">
        <is>
          <t>主播协议</t>
        </is>
      </c>
      <c r="H2442" t="inlineStr">
        <is>
          <t>11.0</t>
        </is>
      </c>
      <c r="I2442" t="inlineStr">
        <is>
          <t>经纪约_主播</t>
        </is>
      </c>
      <c r="J2442" t="inlineStr">
        <is>
          <t>经纪合同</t>
        </is>
      </c>
      <c r="Z2442" t="inlineStr">
        <is>
          <t>当前合同</t>
        </is>
      </c>
      <c r="AA2442" t="inlineStr">
        <is>
          <t>13807</t>
        </is>
      </c>
      <c r="AB2442" t="inlineStr">
        <is>
          <t>MK13702</t>
        </is>
      </c>
      <c r="AC2442" t="inlineStr">
        <is>
          <t>320303199308091246</t>
        </is>
      </c>
      <c r="AE2442" t="inlineStr">
        <is>
          <t>主播专项-主播经纪</t>
        </is>
      </c>
      <c r="AF2442" t="inlineStr">
        <is>
          <t>合同编号=XF-B-202111012; 未命中 VMSB/VT/P</t>
        </is>
      </c>
    </row>
    <row r="2443">
      <c r="A2443" t="inlineStr">
        <is>
          <t>XF-B-202111013</t>
        </is>
      </c>
      <c r="B2443" t="inlineStr">
        <is>
          <t>虎牙王者主播-清如风-王孟清-经纪约</t>
        </is>
      </c>
      <c r="C2443" t="inlineStr">
        <is>
          <t>34201</t>
        </is>
      </c>
      <c r="D2443" t="inlineStr">
        <is>
          <t>93.0</t>
        </is>
      </c>
      <c r="E2443" t="inlineStr">
        <is>
          <t>主播协议审批流程</t>
        </is>
      </c>
      <c r="F2443" t="inlineStr">
        <is>
          <t>3</t>
        </is>
      </c>
      <c r="G2443" t="inlineStr">
        <is>
          <t>主播协议</t>
        </is>
      </c>
      <c r="H2443" t="inlineStr">
        <is>
          <t>11.0</t>
        </is>
      </c>
      <c r="I2443" t="inlineStr">
        <is>
          <t>经纪约_主播</t>
        </is>
      </c>
      <c r="J2443" t="inlineStr">
        <is>
          <t>经纪合同</t>
        </is>
      </c>
      <c r="Z2443" t="inlineStr">
        <is>
          <t>当前合同</t>
        </is>
      </c>
      <c r="AA2443" t="inlineStr">
        <is>
          <t>13803</t>
        </is>
      </c>
      <c r="AB2443" t="inlineStr">
        <is>
          <t>MK13698</t>
        </is>
      </c>
      <c r="AC2443" t="inlineStr">
        <is>
          <t>330326200009237614</t>
        </is>
      </c>
      <c r="AE2443" t="inlineStr">
        <is>
          <t>主播专项-主播经纪</t>
        </is>
      </c>
      <c r="AF2443" t="inlineStr">
        <is>
          <t>合同编号=XF-B-202111013; 未命中 VMSB/VT/P</t>
        </is>
      </c>
    </row>
    <row r="2444">
      <c r="A2444" t="inlineStr">
        <is>
          <t>XF-B-202111014</t>
        </is>
      </c>
      <c r="B2444" t="inlineStr">
        <is>
          <t>刘君灿独家经济约（伐木累）</t>
        </is>
      </c>
      <c r="C2444" t="inlineStr">
        <is>
          <t>34199</t>
        </is>
      </c>
      <c r="D2444" t="inlineStr">
        <is>
          <t>93.0</t>
        </is>
      </c>
      <c r="E2444" t="inlineStr">
        <is>
          <t>主播协议审批流程</t>
        </is>
      </c>
      <c r="F2444" t="inlineStr">
        <is>
          <t>3</t>
        </is>
      </c>
      <c r="G2444" t="inlineStr">
        <is>
          <t>主播协议</t>
        </is>
      </c>
      <c r="H2444" t="inlineStr">
        <is>
          <t>11.0</t>
        </is>
      </c>
      <c r="I2444" t="inlineStr">
        <is>
          <t>经纪约_主播</t>
        </is>
      </c>
      <c r="J2444" t="inlineStr">
        <is>
          <t>经纪合同</t>
        </is>
      </c>
      <c r="Z2444" t="inlineStr">
        <is>
          <t>当前合同</t>
        </is>
      </c>
      <c r="AA2444" t="inlineStr">
        <is>
          <t>13806</t>
        </is>
      </c>
      <c r="AB2444" t="inlineStr">
        <is>
          <t>MK13701</t>
        </is>
      </c>
      <c r="AC2444" t="inlineStr">
        <is>
          <t>500383200202181981</t>
        </is>
      </c>
      <c r="AE2444" t="inlineStr">
        <is>
          <t>主播专项-主播经纪</t>
        </is>
      </c>
      <c r="AF2444" t="inlineStr">
        <is>
          <t>合同编号=XF-B-202111014; 未命中 VMSB/VT/P</t>
        </is>
      </c>
    </row>
    <row r="2445">
      <c r="A2445" t="inlineStr">
        <is>
          <t>XF-B-202111029</t>
        </is>
      </c>
      <c r="B2445" t="inlineStr">
        <is>
          <t>赵笑笑独家经纪约（伐木累）</t>
        </is>
      </c>
      <c r="C2445" t="inlineStr">
        <is>
          <t>37048</t>
        </is>
      </c>
      <c r="D2445" t="inlineStr">
        <is>
          <t>93.0</t>
        </is>
      </c>
      <c r="E2445" t="inlineStr">
        <is>
          <t>主播协议审批流程</t>
        </is>
      </c>
      <c r="F2445" t="inlineStr">
        <is>
          <t>3</t>
        </is>
      </c>
      <c r="G2445" t="inlineStr">
        <is>
          <t>主播协议</t>
        </is>
      </c>
      <c r="H2445" t="inlineStr">
        <is>
          <t>11.0</t>
        </is>
      </c>
      <c r="I2445" t="inlineStr">
        <is>
          <t>经纪约_主播</t>
        </is>
      </c>
      <c r="J2445" t="inlineStr">
        <is>
          <t>经纪合同</t>
        </is>
      </c>
      <c r="Z2445" t="inlineStr">
        <is>
          <t>当前合同</t>
        </is>
      </c>
      <c r="AA2445" t="inlineStr">
        <is>
          <t>13847</t>
        </is>
      </c>
      <c r="AB2445" t="inlineStr">
        <is>
          <t>MK13742</t>
        </is>
      </c>
      <c r="AC2445" t="inlineStr">
        <is>
          <t>371302200002230046</t>
        </is>
      </c>
      <c r="AE2445" t="inlineStr">
        <is>
          <t>主播专项-主播经纪</t>
        </is>
      </c>
      <c r="AF2445" t="inlineStr">
        <is>
          <t>合同编号=XF-B-202111029; 未命中 VMSB/VT/P</t>
        </is>
      </c>
    </row>
    <row r="2446">
      <c r="A2446" t="inlineStr">
        <is>
          <t>XF-B-202111037</t>
        </is>
      </c>
      <c r="B2446" t="inlineStr">
        <is>
          <t>西伐虎牙王者主播南极星—经纪约</t>
        </is>
      </c>
      <c r="C2446" t="inlineStr">
        <is>
          <t>40071</t>
        </is>
      </c>
      <c r="D2446" t="inlineStr">
        <is>
          <t>93.0</t>
        </is>
      </c>
      <c r="E2446" t="inlineStr">
        <is>
          <t>主播协议审批流程</t>
        </is>
      </c>
      <c r="F2446" t="inlineStr">
        <is>
          <t>3</t>
        </is>
      </c>
      <c r="G2446" t="inlineStr">
        <is>
          <t>主播协议</t>
        </is>
      </c>
      <c r="H2446" t="inlineStr">
        <is>
          <t>11.0</t>
        </is>
      </c>
      <c r="I2446" t="inlineStr">
        <is>
          <t>经纪约_主播</t>
        </is>
      </c>
      <c r="J2446" t="inlineStr">
        <is>
          <t>经纪合同</t>
        </is>
      </c>
      <c r="Z2446" t="inlineStr">
        <is>
          <t>当前合同</t>
        </is>
      </c>
      <c r="AA2446" t="inlineStr">
        <is>
          <t>9491</t>
        </is>
      </c>
      <c r="AB2446" t="inlineStr">
        <is>
          <t>MK9387</t>
        </is>
      </c>
      <c r="AC2446" t="inlineStr">
        <is>
          <t>330303200104191242</t>
        </is>
      </c>
      <c r="AE2446" t="inlineStr">
        <is>
          <t>主播专项-主播经纪</t>
        </is>
      </c>
      <c r="AF2446" t="inlineStr">
        <is>
          <t>合同编号=XF-B-202111037; 未命中 VMSB/VT/P</t>
        </is>
      </c>
    </row>
    <row r="2447">
      <c r="A2447" t="inlineStr">
        <is>
          <t>XF-B-202111038</t>
        </is>
      </c>
      <c r="B2447" t="inlineStr">
        <is>
          <t>西伐虎牙王者主播北极月经纪约</t>
        </is>
      </c>
      <c r="C2447" t="inlineStr">
        <is>
          <t>40074</t>
        </is>
      </c>
      <c r="D2447" t="inlineStr">
        <is>
          <t>93.0</t>
        </is>
      </c>
      <c r="E2447" t="inlineStr">
        <is>
          <t>主播协议审批流程</t>
        </is>
      </c>
      <c r="F2447" t="inlineStr">
        <is>
          <t>3</t>
        </is>
      </c>
      <c r="G2447" t="inlineStr">
        <is>
          <t>主播协议</t>
        </is>
      </c>
      <c r="H2447" t="inlineStr">
        <is>
          <t>11.0</t>
        </is>
      </c>
      <c r="I2447" t="inlineStr">
        <is>
          <t>经纪约_主播</t>
        </is>
      </c>
      <c r="J2447" t="inlineStr">
        <is>
          <t>经纪合同</t>
        </is>
      </c>
      <c r="Z2447" t="inlineStr">
        <is>
          <t>当前合同</t>
        </is>
      </c>
      <c r="AA2447" t="inlineStr">
        <is>
          <t>9492</t>
        </is>
      </c>
      <c r="AB2447" t="inlineStr">
        <is>
          <t>MK9388</t>
        </is>
      </c>
      <c r="AC2447" t="inlineStr">
        <is>
          <t>330303200104191298</t>
        </is>
      </c>
      <c r="AE2447" t="inlineStr">
        <is>
          <t>主播专项-主播经纪</t>
        </is>
      </c>
      <c r="AF2447" t="inlineStr">
        <is>
          <t>合同编号=XF-B-202111038; 未命中 VMSB/VT/P</t>
        </is>
      </c>
    </row>
    <row r="2448">
      <c r="A2448" t="inlineStr">
        <is>
          <t>XF-B-202111045</t>
        </is>
      </c>
      <c r="B2448" t="inlineStr">
        <is>
          <t>虎牙王者主播—孙建华【安宁】经纪约</t>
        </is>
      </c>
      <c r="C2448" t="inlineStr">
        <is>
          <t>42112</t>
        </is>
      </c>
      <c r="D2448" t="inlineStr">
        <is>
          <t>93.0</t>
        </is>
      </c>
      <c r="E2448" t="inlineStr">
        <is>
          <t>主播协议审批流程</t>
        </is>
      </c>
      <c r="F2448" t="inlineStr">
        <is>
          <t>3</t>
        </is>
      </c>
      <c r="G2448" t="inlineStr">
        <is>
          <t>主播协议</t>
        </is>
      </c>
      <c r="H2448" t="inlineStr">
        <is>
          <t>11.0</t>
        </is>
      </c>
      <c r="I2448" t="inlineStr">
        <is>
          <t>经纪约_主播</t>
        </is>
      </c>
      <c r="J2448" t="inlineStr">
        <is>
          <t>经纪合同</t>
        </is>
      </c>
      <c r="Z2448" t="inlineStr">
        <is>
          <t>当前合同</t>
        </is>
      </c>
      <c r="AA2448" t="inlineStr">
        <is>
          <t>13966</t>
        </is>
      </c>
      <c r="AB2448" t="inlineStr">
        <is>
          <t>MK13861</t>
        </is>
      </c>
      <c r="AC2448" t="inlineStr">
        <is>
          <t>15010219920420602X</t>
        </is>
      </c>
      <c r="AE2448" t="inlineStr">
        <is>
          <t>主播专项-主播经纪</t>
        </is>
      </c>
      <c r="AF2448" t="inlineStr">
        <is>
          <t>合同编号=XF-B-202111045; 未命中 VMSB/VT/P</t>
        </is>
      </c>
    </row>
    <row r="2449">
      <c r="A2449" t="inlineStr">
        <is>
          <t>XF-B-202112059</t>
        </is>
      </c>
      <c r="B2449" t="inlineStr">
        <is>
          <t>邓佳佳独家经济协议（伐木累）</t>
        </is>
      </c>
      <c r="C2449" t="inlineStr">
        <is>
          <t>42382</t>
        </is>
      </c>
      <c r="D2449" t="inlineStr">
        <is>
          <t>93.0</t>
        </is>
      </c>
      <c r="E2449" t="inlineStr">
        <is>
          <t>主播协议审批流程</t>
        </is>
      </c>
      <c r="F2449" t="inlineStr">
        <is>
          <t>3</t>
        </is>
      </c>
      <c r="G2449" t="inlineStr">
        <is>
          <t>主播协议</t>
        </is>
      </c>
      <c r="H2449" t="inlineStr">
        <is>
          <t>11.0</t>
        </is>
      </c>
      <c r="I2449" t="inlineStr">
        <is>
          <t>经纪约_主播</t>
        </is>
      </c>
      <c r="J2449" t="inlineStr">
        <is>
          <t>经纪合同</t>
        </is>
      </c>
      <c r="Z2449" t="inlineStr">
        <is>
          <t>当前合同</t>
        </is>
      </c>
      <c r="AA2449" t="inlineStr">
        <is>
          <t>14159</t>
        </is>
      </c>
      <c r="AB2449" t="inlineStr">
        <is>
          <t>MK14054</t>
        </is>
      </c>
      <c r="AC2449" t="inlineStr">
        <is>
          <t>500383199508225080</t>
        </is>
      </c>
      <c r="AE2449" t="inlineStr">
        <is>
          <t>主播专项-主播经纪</t>
        </is>
      </c>
      <c r="AF2449" t="inlineStr">
        <is>
          <t>合同编号=XF-B-202112059; 未命中 VMSB/VT/P</t>
        </is>
      </c>
    </row>
    <row r="2450">
      <c r="A2450" t="inlineStr">
        <is>
          <t>XF-B-202112071</t>
        </is>
      </c>
      <c r="B2450" t="inlineStr">
        <is>
          <t>西伐虎牙二次元主播-阿兔经纪约</t>
        </is>
      </c>
      <c r="C2450" t="inlineStr">
        <is>
          <t>42497</t>
        </is>
      </c>
      <c r="D2450" t="inlineStr">
        <is>
          <t>93.0</t>
        </is>
      </c>
      <c r="E2450" t="inlineStr">
        <is>
          <t>主播协议审批流程</t>
        </is>
      </c>
      <c r="F2450" t="inlineStr">
        <is>
          <t>3</t>
        </is>
      </c>
      <c r="G2450" t="inlineStr">
        <is>
          <t>主播协议</t>
        </is>
      </c>
      <c r="H2450" t="inlineStr">
        <is>
          <t>11.0</t>
        </is>
      </c>
      <c r="I2450" t="inlineStr">
        <is>
          <t>经纪约_主播</t>
        </is>
      </c>
      <c r="J2450" t="inlineStr">
        <is>
          <t>经纪合同</t>
        </is>
      </c>
      <c r="Z2450" t="inlineStr">
        <is>
          <t>当前合同</t>
        </is>
      </c>
      <c r="AA2450" t="inlineStr">
        <is>
          <t>14205</t>
        </is>
      </c>
      <c r="AB2450" t="inlineStr">
        <is>
          <t>MK14100</t>
        </is>
      </c>
      <c r="AC2450" t="inlineStr">
        <is>
          <t>430981199411141122</t>
        </is>
      </c>
      <c r="AE2450" t="inlineStr">
        <is>
          <t>主播专项-主播经纪</t>
        </is>
      </c>
      <c r="AF2450" t="inlineStr">
        <is>
          <t>合同编号=XF-B-202112071; 未命中 VMSB/VT/P</t>
        </is>
      </c>
    </row>
    <row r="2451">
      <c r="A2451" t="inlineStr">
        <is>
          <t>XF-B-202112086</t>
        </is>
      </c>
      <c r="B2451" t="inlineStr">
        <is>
          <t>虎牙主播小五经纪约【加急】</t>
        </is>
      </c>
      <c r="C2451" t="inlineStr">
        <is>
          <t>42521</t>
        </is>
      </c>
      <c r="D2451" t="inlineStr">
        <is>
          <t>93.0</t>
        </is>
      </c>
      <c r="E2451" t="inlineStr">
        <is>
          <t>主播协议审批流程</t>
        </is>
      </c>
      <c r="F2451" t="inlineStr">
        <is>
          <t>3</t>
        </is>
      </c>
      <c r="G2451" t="inlineStr">
        <is>
          <t>主播协议</t>
        </is>
      </c>
      <c r="H2451" t="inlineStr">
        <is>
          <t>11.0</t>
        </is>
      </c>
      <c r="I2451" t="inlineStr">
        <is>
          <t>经纪约_主播</t>
        </is>
      </c>
      <c r="J2451" t="inlineStr">
        <is>
          <t>经纪合同</t>
        </is>
      </c>
      <c r="Z2451" t="inlineStr">
        <is>
          <t>当前合同</t>
        </is>
      </c>
      <c r="AA2451" t="inlineStr">
        <is>
          <t>14208</t>
        </is>
      </c>
      <c r="AB2451" t="inlineStr">
        <is>
          <t>MK14103</t>
        </is>
      </c>
      <c r="AC2451" t="inlineStr">
        <is>
          <t>350321199704215659</t>
        </is>
      </c>
      <c r="AE2451" t="inlineStr">
        <is>
          <t>主播专项-主播经纪</t>
        </is>
      </c>
      <c r="AF2451" t="inlineStr">
        <is>
          <t>合同编号=XF-B-202112086; 未命中 VMSB/VT/P</t>
        </is>
      </c>
    </row>
    <row r="2452">
      <c r="A2452" t="inlineStr">
        <is>
          <t>XF-B-202112086-S1</t>
        </is>
      </c>
      <c r="B2452" t="inlineStr">
        <is>
          <t>虎牙主播   LING-小五主体变更协议</t>
        </is>
      </c>
      <c r="C2452" t="inlineStr">
        <is>
          <t>142289</t>
        </is>
      </c>
      <c r="D2452" t="inlineStr">
        <is>
          <t>48.0</t>
        </is>
      </c>
      <c r="E2452" t="inlineStr">
        <is>
          <t>合同补充/终止流程</t>
        </is>
      </c>
      <c r="F2452" t="inlineStr">
        <is>
          <t>3</t>
        </is>
      </c>
      <c r="G2452" t="inlineStr">
        <is>
          <t>主播协议</t>
        </is>
      </c>
      <c r="H2452" t="inlineStr">
        <is>
          <t>11.0</t>
        </is>
      </c>
      <c r="I2452" t="inlineStr">
        <is>
          <t>经纪约_主播</t>
        </is>
      </c>
      <c r="J2452" t="inlineStr">
        <is>
          <t>经纪合同</t>
        </is>
      </c>
      <c r="K2452" t="inlineStr">
        <is>
          <t>合同编号去后缀</t>
        </is>
      </c>
      <c r="L2452" t="inlineStr">
        <is>
          <t>XF-B-202112086</t>
        </is>
      </c>
      <c r="M2452" t="inlineStr">
        <is>
          <t>虎牙主播小五经纪约【加急】</t>
        </is>
      </c>
      <c r="N2452" t="inlineStr">
        <is>
          <t>93</t>
        </is>
      </c>
      <c r="O2452" t="inlineStr">
        <is>
          <t>主播协议审批流程</t>
        </is>
      </c>
      <c r="P2452" t="inlineStr">
        <is>
          <t>3</t>
        </is>
      </c>
      <c r="Q2452" t="inlineStr">
        <is>
          <t>主播协议</t>
        </is>
      </c>
      <c r="R2452" t="inlineStr">
        <is>
          <t>11</t>
        </is>
      </c>
      <c r="S2452" t="inlineStr">
        <is>
          <t>经纪约_主播</t>
        </is>
      </c>
      <c r="T2452" t="inlineStr">
        <is>
          <t>经纪合同</t>
        </is>
      </c>
      <c r="U2452" t="inlineStr">
        <is>
          <t>14208</t>
        </is>
      </c>
      <c r="V2452" t="inlineStr">
        <is>
          <t>林新武</t>
        </is>
      </c>
      <c r="W2452" t="inlineStr">
        <is>
          <t>LING-小五</t>
        </is>
      </c>
      <c r="Y2452" t="inlineStr">
        <is>
          <t>1</t>
        </is>
      </c>
      <c r="Z2452" t="inlineStr">
        <is>
          <t>主合同:XF-B-202112086</t>
        </is>
      </c>
      <c r="AA2452" t="inlineStr">
        <is>
          <t>14208</t>
        </is>
      </c>
      <c r="AB2452" t="inlineStr">
        <is>
          <t>MK14103</t>
        </is>
      </c>
      <c r="AC2452" t="inlineStr">
        <is>
          <t>350321199704215659</t>
        </is>
      </c>
      <c r="AD2452" t="inlineStr">
        <is>
          <t>主播专项-主播经纪</t>
        </is>
      </c>
      <c r="AE2452" t="inlineStr">
        <is>
          <t>主播专项-主播经纪</t>
        </is>
      </c>
      <c r="AF2452" t="inlineStr">
        <is>
          <t>流程类型=48; 流程名称=合同补充/终止流程; 按去后缀主合同XF-B-202112086; 主合同分类=主播专项-主播经纪; 子合同与主合同保持一致</t>
        </is>
      </c>
    </row>
    <row r="2453">
      <c r="A2453" t="inlineStr">
        <is>
          <t>XF-B-202112088</t>
        </is>
      </c>
      <c r="B2453" t="inlineStr">
        <is>
          <t>LING-阿金经纪协议</t>
        </is>
      </c>
      <c r="C2453" t="inlineStr">
        <is>
          <t>43151</t>
        </is>
      </c>
      <c r="D2453" t="inlineStr">
        <is>
          <t>93.0</t>
        </is>
      </c>
      <c r="E2453" t="inlineStr">
        <is>
          <t>主播协议审批流程</t>
        </is>
      </c>
      <c r="F2453" t="inlineStr">
        <is>
          <t>3</t>
        </is>
      </c>
      <c r="G2453" t="inlineStr">
        <is>
          <t>主播协议</t>
        </is>
      </c>
      <c r="H2453" t="inlineStr">
        <is>
          <t>11.0</t>
        </is>
      </c>
      <c r="I2453" t="inlineStr">
        <is>
          <t>经纪约_主播</t>
        </is>
      </c>
      <c r="J2453" t="inlineStr">
        <is>
          <t>经纪合同</t>
        </is>
      </c>
      <c r="Z2453" t="inlineStr">
        <is>
          <t>当前合同</t>
        </is>
      </c>
      <c r="AA2453" t="inlineStr">
        <is>
          <t>14215</t>
        </is>
      </c>
      <c r="AB2453" t="inlineStr">
        <is>
          <t>MK14110</t>
        </is>
      </c>
      <c r="AC2453" t="inlineStr">
        <is>
          <t>370682200206161617</t>
        </is>
      </c>
      <c r="AE2453" t="inlineStr">
        <is>
          <t>主播专项-主播经纪</t>
        </is>
      </c>
      <c r="AF2453" t="inlineStr">
        <is>
          <t>合同编号=XF-B-202112088; 未命中 VMSB/VT/P</t>
        </is>
      </c>
    </row>
    <row r="2454">
      <c r="A2454" t="inlineStr">
        <is>
          <t>XF-B-202112105</t>
        </is>
      </c>
      <c r="B2454" t="inlineStr">
        <is>
          <t>西伐王者主播 LING-晚晚经纪约【加急】</t>
        </is>
      </c>
      <c r="C2454" t="inlineStr">
        <is>
          <t>46101</t>
        </is>
      </c>
      <c r="D2454" t="inlineStr">
        <is>
          <t>93.0</t>
        </is>
      </c>
      <c r="E2454" t="inlineStr">
        <is>
          <t>主播协议审批流程</t>
        </is>
      </c>
      <c r="F2454" t="inlineStr">
        <is>
          <t>3</t>
        </is>
      </c>
      <c r="G2454" t="inlineStr">
        <is>
          <t>主播协议</t>
        </is>
      </c>
      <c r="H2454" t="inlineStr">
        <is>
          <t>11.0</t>
        </is>
      </c>
      <c r="I2454" t="inlineStr">
        <is>
          <t>经纪约_主播</t>
        </is>
      </c>
      <c r="J2454" t="inlineStr">
        <is>
          <t>经纪合同</t>
        </is>
      </c>
      <c r="Z2454" t="inlineStr">
        <is>
          <t>当前合同</t>
        </is>
      </c>
      <c r="AA2454" t="inlineStr">
        <is>
          <t>14239</t>
        </is>
      </c>
      <c r="AB2454" t="inlineStr">
        <is>
          <t>MK14134</t>
        </is>
      </c>
      <c r="AC2454" t="inlineStr">
        <is>
          <t>330302199606182045</t>
        </is>
      </c>
      <c r="AE2454" t="inlineStr">
        <is>
          <t>主播专项-主播经纪</t>
        </is>
      </c>
      <c r="AF2454" t="inlineStr">
        <is>
          <t>合同编号=XF-B-202112105; 未命中 VMSB/VT/P</t>
        </is>
      </c>
    </row>
    <row r="2455">
      <c r="A2455" t="inlineStr">
        <is>
          <t>XF-B-202112110</t>
        </is>
      </c>
      <c r="B2455" t="inlineStr">
        <is>
          <t>郭璐独家经济协议（西伐）</t>
        </is>
      </c>
      <c r="C2455" t="inlineStr">
        <is>
          <t>46120</t>
        </is>
      </c>
      <c r="D2455" t="inlineStr">
        <is>
          <t>93.0</t>
        </is>
      </c>
      <c r="E2455" t="inlineStr">
        <is>
          <t>主播协议审批流程</t>
        </is>
      </c>
      <c r="F2455" t="inlineStr">
        <is>
          <t>3</t>
        </is>
      </c>
      <c r="G2455" t="inlineStr">
        <is>
          <t>主播协议</t>
        </is>
      </c>
      <c r="H2455" t="inlineStr">
        <is>
          <t>11.0</t>
        </is>
      </c>
      <c r="I2455" t="inlineStr">
        <is>
          <t>经纪约_主播</t>
        </is>
      </c>
      <c r="J2455" t="inlineStr">
        <is>
          <t>经纪合同</t>
        </is>
      </c>
      <c r="Z2455" t="inlineStr">
        <is>
          <t>当前合同</t>
        </is>
      </c>
      <c r="AA2455" t="inlineStr">
        <is>
          <t>14247</t>
        </is>
      </c>
      <c r="AB2455" t="inlineStr">
        <is>
          <t>MK14142</t>
        </is>
      </c>
      <c r="AC2455" t="inlineStr">
        <is>
          <t>510125199302231829</t>
        </is>
      </c>
      <c r="AE2455" t="inlineStr">
        <is>
          <t>主播专项-主播经纪</t>
        </is>
      </c>
      <c r="AF2455" t="inlineStr">
        <is>
          <t>合同编号=XF-B-202112110; 未命中 VMSB/VT/P</t>
        </is>
      </c>
    </row>
    <row r="2456">
      <c r="A2456" t="inlineStr">
        <is>
          <t>XF-B-202112111</t>
        </is>
      </c>
      <c r="B2456" t="inlineStr">
        <is>
          <t>廖超独家经济协议（西伐）</t>
        </is>
      </c>
      <c r="C2456" t="inlineStr">
        <is>
          <t>46123</t>
        </is>
      </c>
      <c r="D2456" t="inlineStr">
        <is>
          <t>93.0</t>
        </is>
      </c>
      <c r="E2456" t="inlineStr">
        <is>
          <t>主播协议审批流程</t>
        </is>
      </c>
      <c r="F2456" t="inlineStr">
        <is>
          <t>3</t>
        </is>
      </c>
      <c r="G2456" t="inlineStr">
        <is>
          <t>主播协议</t>
        </is>
      </c>
      <c r="H2456" t="inlineStr">
        <is>
          <t>11.0</t>
        </is>
      </c>
      <c r="I2456" t="inlineStr">
        <is>
          <t>经纪约_主播</t>
        </is>
      </c>
      <c r="J2456" t="inlineStr">
        <is>
          <t>经纪合同</t>
        </is>
      </c>
      <c r="Z2456" t="inlineStr">
        <is>
          <t>当前合同</t>
        </is>
      </c>
      <c r="AA2456" t="inlineStr">
        <is>
          <t>14246</t>
        </is>
      </c>
      <c r="AB2456" t="inlineStr">
        <is>
          <t>MK14141</t>
        </is>
      </c>
      <c r="AC2456" t="inlineStr">
        <is>
          <t>511023199203181419</t>
        </is>
      </c>
      <c r="AE2456" t="inlineStr">
        <is>
          <t>主播专项-主播经纪</t>
        </is>
      </c>
      <c r="AF2456" t="inlineStr">
        <is>
          <t>合同编号=XF-B-202112111; 未命中 VMSB/VT/P</t>
        </is>
      </c>
    </row>
    <row r="2457">
      <c r="A2457" t="inlineStr">
        <is>
          <t>XF-B-202112123</t>
        </is>
      </c>
      <c r="B2457" t="inlineStr">
        <is>
          <t>远方独家经纪合同补充协议之一</t>
        </is>
      </c>
      <c r="C2457" t="inlineStr">
        <is>
          <t>46273</t>
        </is>
      </c>
      <c r="D2457" t="inlineStr">
        <is>
          <t>93.0</t>
        </is>
      </c>
      <c r="E2457" t="inlineStr">
        <is>
          <t>主播协议审批流程</t>
        </is>
      </c>
      <c r="F2457" t="inlineStr">
        <is>
          <t>3</t>
        </is>
      </c>
      <c r="G2457" t="inlineStr">
        <is>
          <t>主播协议</t>
        </is>
      </c>
      <c r="H2457" t="inlineStr">
        <is>
          <t>11.0</t>
        </is>
      </c>
      <c r="I2457" t="inlineStr">
        <is>
          <t>经纪约_主播</t>
        </is>
      </c>
      <c r="J2457" t="inlineStr">
        <is>
          <t>经纪合同</t>
        </is>
      </c>
      <c r="Z2457" t="inlineStr">
        <is>
          <t>当前合同</t>
        </is>
      </c>
      <c r="AA2457" t="inlineStr">
        <is>
          <t>9428</t>
        </is>
      </c>
      <c r="AB2457" t="inlineStr">
        <is>
          <t>MK9324</t>
        </is>
      </c>
      <c r="AC2457" t="inlineStr">
        <is>
          <t>430902199606044511</t>
        </is>
      </c>
      <c r="AE2457" t="inlineStr">
        <is>
          <t>主播专项-主播经纪</t>
        </is>
      </c>
      <c r="AF2457" t="inlineStr">
        <is>
          <t>合同编号=XF-B-202112123; 未命中 VMSB/VT/P</t>
        </is>
      </c>
    </row>
    <row r="2458">
      <c r="A2458" t="inlineStr">
        <is>
          <t>XF-B-202201153</t>
        </is>
      </c>
      <c r="B2458" t="inlineStr">
        <is>
          <t>西伐虎牙主播别致-杨磊经纪约</t>
        </is>
      </c>
      <c r="C2458" t="inlineStr">
        <is>
          <t>99291</t>
        </is>
      </c>
      <c r="D2458" t="inlineStr">
        <is>
          <t>93.0</t>
        </is>
      </c>
      <c r="E2458" t="inlineStr">
        <is>
          <t>主播协议审批流程</t>
        </is>
      </c>
      <c r="F2458" t="inlineStr">
        <is>
          <t>3</t>
        </is>
      </c>
      <c r="G2458" t="inlineStr">
        <is>
          <t>主播协议</t>
        </is>
      </c>
      <c r="H2458" t="inlineStr">
        <is>
          <t>11.0</t>
        </is>
      </c>
      <c r="I2458" t="inlineStr">
        <is>
          <t>经纪约_主播</t>
        </is>
      </c>
      <c r="J2458" t="inlineStr">
        <is>
          <t>经纪合同</t>
        </is>
      </c>
      <c r="Z2458" t="inlineStr">
        <is>
          <t>当前合同</t>
        </is>
      </c>
      <c r="AA2458" t="inlineStr">
        <is>
          <t>15108</t>
        </is>
      </c>
      <c r="AB2458" t="inlineStr">
        <is>
          <t>MK15003</t>
        </is>
      </c>
      <c r="AC2458" t="inlineStr">
        <is>
          <t>220322200108147357</t>
        </is>
      </c>
      <c r="AE2458" t="inlineStr">
        <is>
          <t>主播专项-主播经纪</t>
        </is>
      </c>
      <c r="AF2458" t="inlineStr">
        <is>
          <t>合同编号=XF-B-202201153; 未命中 VMSB/VT/P</t>
        </is>
      </c>
    </row>
    <row r="2459">
      <c r="A2459" t="inlineStr">
        <is>
          <t>XF-B-202201153-S1</t>
        </is>
      </c>
      <c r="B2459" t="inlineStr">
        <is>
          <t>西伐广州—虎牙主播—别致（杨磊）经纪约补充协议</t>
        </is>
      </c>
      <c r="C2459" t="inlineStr">
        <is>
          <t>115302</t>
        </is>
      </c>
      <c r="D2459" t="inlineStr">
        <is>
          <t>48.0</t>
        </is>
      </c>
      <c r="E2459" t="inlineStr">
        <is>
          <t>合同补充/终止流程</t>
        </is>
      </c>
      <c r="F2459" t="inlineStr">
        <is>
          <t>3</t>
        </is>
      </c>
      <c r="G2459" t="inlineStr">
        <is>
          <t>主播协议</t>
        </is>
      </c>
      <c r="H2459" t="inlineStr">
        <is>
          <t>11.0</t>
        </is>
      </c>
      <c r="I2459" t="inlineStr">
        <is>
          <t>经纪约_主播</t>
        </is>
      </c>
      <c r="J2459" t="inlineStr">
        <is>
          <t>经纪合同</t>
        </is>
      </c>
      <c r="K2459" t="inlineStr">
        <is>
          <t>合同编号去后缀</t>
        </is>
      </c>
      <c r="L2459" t="inlineStr">
        <is>
          <t>XF-B-202201153</t>
        </is>
      </c>
      <c r="M2459" t="inlineStr">
        <is>
          <t>西伐虎牙主播别致-杨磊经纪约</t>
        </is>
      </c>
      <c r="N2459" t="inlineStr">
        <is>
          <t>93</t>
        </is>
      </c>
      <c r="O2459" t="inlineStr">
        <is>
          <t>主播协议审批流程</t>
        </is>
      </c>
      <c r="P2459" t="inlineStr">
        <is>
          <t>3</t>
        </is>
      </c>
      <c r="Q2459" t="inlineStr">
        <is>
          <t>主播协议</t>
        </is>
      </c>
      <c r="R2459" t="inlineStr">
        <is>
          <t>11</t>
        </is>
      </c>
      <c r="S2459" t="inlineStr">
        <is>
          <t>经纪约_主播</t>
        </is>
      </c>
      <c r="T2459" t="inlineStr">
        <is>
          <t>经纪合同</t>
        </is>
      </c>
      <c r="U2459" t="inlineStr">
        <is>
          <t>15108</t>
        </is>
      </c>
      <c r="V2459" t="inlineStr">
        <is>
          <t>杨磊</t>
        </is>
      </c>
      <c r="W2459" t="inlineStr">
        <is>
          <t>别致</t>
        </is>
      </c>
      <c r="Y2459" t="inlineStr">
        <is>
          <t>1</t>
        </is>
      </c>
      <c r="Z2459" t="inlineStr">
        <is>
          <t>主合同:XF-B-202201153</t>
        </is>
      </c>
      <c r="AA2459" t="inlineStr">
        <is>
          <t>15108</t>
        </is>
      </c>
      <c r="AB2459" t="inlineStr">
        <is>
          <t>MK15003</t>
        </is>
      </c>
      <c r="AC2459" t="inlineStr">
        <is>
          <t>220322200108147357</t>
        </is>
      </c>
      <c r="AD2459" t="inlineStr">
        <is>
          <t>主播专项-主播经纪</t>
        </is>
      </c>
      <c r="AE2459" t="inlineStr">
        <is>
          <t>主播专项-主播经纪</t>
        </is>
      </c>
      <c r="AF2459" t="inlineStr">
        <is>
          <t>流程类型=48; 流程名称=合同补充/终止流程; 按去后缀主合同XF-B-202201153; 主合同分类=主播专项-主播经纪; 子合同与主合同保持一致</t>
        </is>
      </c>
    </row>
    <row r="2460">
      <c r="A2460" t="inlineStr">
        <is>
          <t>XF-B-202201155</t>
        </is>
      </c>
      <c r="B2460" t="inlineStr">
        <is>
          <t>西伐虎牙主播-阿星-赵春生</t>
        </is>
      </c>
      <c r="C2460" t="inlineStr">
        <is>
          <t>99314</t>
        </is>
      </c>
      <c r="D2460" t="inlineStr">
        <is>
          <t>93.0</t>
        </is>
      </c>
      <c r="E2460" t="inlineStr">
        <is>
          <t>主播协议审批流程</t>
        </is>
      </c>
      <c r="F2460" t="inlineStr">
        <is>
          <t>3</t>
        </is>
      </c>
      <c r="G2460" t="inlineStr">
        <is>
          <t>主播协议</t>
        </is>
      </c>
      <c r="H2460" t="inlineStr">
        <is>
          <t>11.0</t>
        </is>
      </c>
      <c r="I2460" t="inlineStr">
        <is>
          <t>经纪约_主播</t>
        </is>
      </c>
      <c r="J2460" t="inlineStr">
        <is>
          <t>经纪合同</t>
        </is>
      </c>
      <c r="Z2460" t="inlineStr">
        <is>
          <t>当前合同</t>
        </is>
      </c>
      <c r="AA2460" t="inlineStr">
        <is>
          <t>15110</t>
        </is>
      </c>
      <c r="AB2460" t="inlineStr">
        <is>
          <t>MK15005</t>
        </is>
      </c>
      <c r="AC2460" t="inlineStr">
        <is>
          <t>130823199802126210</t>
        </is>
      </c>
      <c r="AE2460" t="inlineStr">
        <is>
          <t>主播专项-主播经纪</t>
        </is>
      </c>
      <c r="AF2460" t="inlineStr">
        <is>
          <t>合同编号=XF-B-202201155; 未命中 VMSB/VT/P</t>
        </is>
      </c>
    </row>
    <row r="2461">
      <c r="A2461" t="inlineStr">
        <is>
          <t>XF-B-202201156</t>
        </is>
      </c>
      <c r="B2461" t="inlineStr">
        <is>
          <t>梁建柳独家经济协议（西伐）</t>
        </is>
      </c>
      <c r="C2461" t="inlineStr">
        <is>
          <t>99328</t>
        </is>
      </c>
      <c r="D2461" t="inlineStr">
        <is>
          <t>93.0</t>
        </is>
      </c>
      <c r="E2461" t="inlineStr">
        <is>
          <t>主播协议审批流程</t>
        </is>
      </c>
      <c r="F2461" t="inlineStr">
        <is>
          <t>3</t>
        </is>
      </c>
      <c r="G2461" t="inlineStr">
        <is>
          <t>主播协议</t>
        </is>
      </c>
      <c r="H2461" t="inlineStr">
        <is>
          <t>11.0</t>
        </is>
      </c>
      <c r="I2461" t="inlineStr">
        <is>
          <t>经纪约_主播</t>
        </is>
      </c>
      <c r="J2461" t="inlineStr">
        <is>
          <t>经纪合同</t>
        </is>
      </c>
      <c r="Z2461" t="inlineStr">
        <is>
          <t>当前合同</t>
        </is>
      </c>
      <c r="AA2461" t="inlineStr">
        <is>
          <t>15112</t>
        </is>
      </c>
      <c r="AB2461" t="inlineStr">
        <is>
          <t>MK15007</t>
        </is>
      </c>
      <c r="AC2461" t="inlineStr">
        <is>
          <t>50038319911012874X</t>
        </is>
      </c>
      <c r="AE2461" t="inlineStr">
        <is>
          <t>主播专项-主播经纪</t>
        </is>
      </c>
      <c r="AF2461" t="inlineStr">
        <is>
          <t>合同编号=XF-B-202201156; 未命中 VMSB/VT/P</t>
        </is>
      </c>
    </row>
    <row r="2462">
      <c r="A2462" t="inlineStr">
        <is>
          <t>XF-B-202201157</t>
        </is>
      </c>
      <c r="B2462" t="inlineStr">
        <is>
          <t>西伐王者主播-大澈经纪约</t>
        </is>
      </c>
      <c r="C2462" t="inlineStr">
        <is>
          <t>99329</t>
        </is>
      </c>
      <c r="D2462" t="inlineStr">
        <is>
          <t>93.0</t>
        </is>
      </c>
      <c r="E2462" t="inlineStr">
        <is>
          <t>主播协议审批流程</t>
        </is>
      </c>
      <c r="F2462" t="inlineStr">
        <is>
          <t>3</t>
        </is>
      </c>
      <c r="G2462" t="inlineStr">
        <is>
          <t>主播协议</t>
        </is>
      </c>
      <c r="H2462" t="inlineStr">
        <is>
          <t>11.0</t>
        </is>
      </c>
      <c r="I2462" t="inlineStr">
        <is>
          <t>经纪约_主播</t>
        </is>
      </c>
      <c r="J2462" t="inlineStr">
        <is>
          <t>经纪合同</t>
        </is>
      </c>
      <c r="Z2462" t="inlineStr">
        <is>
          <t>当前合同</t>
        </is>
      </c>
      <c r="AA2462" t="inlineStr">
        <is>
          <t>15111</t>
        </is>
      </c>
      <c r="AB2462" t="inlineStr">
        <is>
          <t>MK15006</t>
        </is>
      </c>
      <c r="AC2462" t="inlineStr">
        <is>
          <t>452226199809205715</t>
        </is>
      </c>
      <c r="AE2462" t="inlineStr">
        <is>
          <t>主播专项-主播经纪</t>
        </is>
      </c>
      <c r="AF2462" t="inlineStr">
        <is>
          <t>合同编号=XF-B-202201157; 未命中 VMSB/VT/P</t>
        </is>
      </c>
    </row>
    <row r="2463">
      <c r="A2463" t="inlineStr">
        <is>
          <t>XF-B-202201168</t>
        </is>
      </c>
      <c r="B2463" t="inlineStr">
        <is>
          <t>梦白经纪约补充协议之带粉上车工作室业务合作</t>
        </is>
      </c>
      <c r="C2463" t="inlineStr">
        <is>
          <t>99449</t>
        </is>
      </c>
      <c r="D2463" t="inlineStr">
        <is>
          <t>93.0</t>
        </is>
      </c>
      <c r="E2463" t="inlineStr">
        <is>
          <t>主播协议审批流程</t>
        </is>
      </c>
      <c r="F2463" t="inlineStr">
        <is>
          <t>3</t>
        </is>
      </c>
      <c r="G2463" t="inlineStr">
        <is>
          <t>主播协议</t>
        </is>
      </c>
      <c r="H2463" t="inlineStr">
        <is>
          <t>11.0</t>
        </is>
      </c>
      <c r="I2463" t="inlineStr">
        <is>
          <t>经纪约_主播</t>
        </is>
      </c>
      <c r="J2463" t="inlineStr">
        <is>
          <t>经纪合同</t>
        </is>
      </c>
      <c r="Z2463" t="inlineStr">
        <is>
          <t>当前合同</t>
        </is>
      </c>
      <c r="AA2463" t="inlineStr">
        <is>
          <t>9503</t>
        </is>
      </c>
      <c r="AB2463" t="inlineStr">
        <is>
          <t>MK9399</t>
        </is>
      </c>
      <c r="AE2463" t="inlineStr">
        <is>
          <t>主播专项-主播经纪</t>
        </is>
      </c>
      <c r="AF2463" t="inlineStr">
        <is>
          <t>合同编号=XF-B-202201168; 未命中 VMSB/VT/P</t>
        </is>
      </c>
    </row>
    <row r="2464">
      <c r="A2464" t="inlineStr">
        <is>
          <t>XF-B-202202179</t>
        </is>
      </c>
      <c r="B2464" t="inlineStr">
        <is>
          <t>张老三经纪协议之三方补充协议</t>
        </is>
      </c>
      <c r="C2464" t="inlineStr">
        <is>
          <t>105407</t>
        </is>
      </c>
      <c r="D2464" t="inlineStr">
        <is>
          <t>93.0</t>
        </is>
      </c>
      <c r="E2464" t="inlineStr">
        <is>
          <t>主播协议审批流程</t>
        </is>
      </c>
      <c r="F2464" t="inlineStr">
        <is>
          <t>3</t>
        </is>
      </c>
      <c r="G2464" t="inlineStr">
        <is>
          <t>主播协议</t>
        </is>
      </c>
      <c r="H2464" t="inlineStr">
        <is>
          <t>11.0</t>
        </is>
      </c>
      <c r="I2464" t="inlineStr">
        <is>
          <t>经纪约_主播</t>
        </is>
      </c>
      <c r="J2464" t="inlineStr">
        <is>
          <t>经纪合同</t>
        </is>
      </c>
      <c r="Z2464" t="inlineStr">
        <is>
          <t>当前合同</t>
        </is>
      </c>
      <c r="AA2464" t="inlineStr">
        <is>
          <t>9424</t>
        </is>
      </c>
      <c r="AB2464" t="inlineStr">
        <is>
          <t>MK9320</t>
        </is>
      </c>
      <c r="AC2464" t="inlineStr">
        <is>
          <t>500101199109154654</t>
        </is>
      </c>
      <c r="AE2464" t="inlineStr">
        <is>
          <t>主播专项-主播经纪</t>
        </is>
      </c>
      <c r="AF2464" t="inlineStr">
        <is>
          <t>合同编号=XF-B-202202179; 未命中 VMSB/VT/P</t>
        </is>
      </c>
    </row>
    <row r="2465">
      <c r="A2465" t="inlineStr">
        <is>
          <t>XF-B-202202180</t>
        </is>
      </c>
      <c r="B2465" t="inlineStr">
        <is>
          <t>LING-梵音独家经纪合同</t>
        </is>
      </c>
      <c r="C2465" t="inlineStr">
        <is>
          <t>105408</t>
        </is>
      </c>
      <c r="D2465" t="inlineStr">
        <is>
          <t>93.0</t>
        </is>
      </c>
      <c r="E2465" t="inlineStr">
        <is>
          <t>主播协议审批流程</t>
        </is>
      </c>
      <c r="F2465" t="inlineStr">
        <is>
          <t>3</t>
        </is>
      </c>
      <c r="G2465" t="inlineStr">
        <is>
          <t>主播协议</t>
        </is>
      </c>
      <c r="H2465" t="inlineStr">
        <is>
          <t>11.0</t>
        </is>
      </c>
      <c r="I2465" t="inlineStr">
        <is>
          <t>经纪约_主播</t>
        </is>
      </c>
      <c r="J2465" t="inlineStr">
        <is>
          <t>经纪合同</t>
        </is>
      </c>
      <c r="Z2465" t="inlineStr">
        <is>
          <t>当前合同</t>
        </is>
      </c>
      <c r="AA2465" t="inlineStr">
        <is>
          <t>15795</t>
        </is>
      </c>
      <c r="AB2465" t="inlineStr">
        <is>
          <t>MK15690</t>
        </is>
      </c>
      <c r="AC2465" t="inlineStr">
        <is>
          <t>350205199310170026</t>
        </is>
      </c>
      <c r="AE2465" t="inlineStr">
        <is>
          <t>主播专项-主播经纪</t>
        </is>
      </c>
      <c r="AF2465" t="inlineStr">
        <is>
          <t>合同编号=XF-B-202202180; 未命中 VMSB/VT/P</t>
        </is>
      </c>
    </row>
    <row r="2466">
      <c r="A2466" t="inlineStr">
        <is>
          <t>XF-B-202203256</t>
        </is>
      </c>
      <c r="B2466" t="inlineStr">
        <is>
          <t>伐木累-厚音虎牙独家经纪合同（蕾蕾）</t>
        </is>
      </c>
      <c r="C2466" t="inlineStr">
        <is>
          <t>112221</t>
        </is>
      </c>
      <c r="D2466" t="inlineStr">
        <is>
          <t>93.0</t>
        </is>
      </c>
      <c r="E2466" t="inlineStr">
        <is>
          <t>主播协议审批流程</t>
        </is>
      </c>
      <c r="F2466" t="inlineStr">
        <is>
          <t>3</t>
        </is>
      </c>
      <c r="G2466" t="inlineStr">
        <is>
          <t>主播协议</t>
        </is>
      </c>
      <c r="H2466" t="inlineStr">
        <is>
          <t>11.0</t>
        </is>
      </c>
      <c r="I2466" t="inlineStr">
        <is>
          <t>经纪约_主播</t>
        </is>
      </c>
      <c r="J2466" t="inlineStr">
        <is>
          <t>经纪合同</t>
        </is>
      </c>
      <c r="Z2466" t="inlineStr">
        <is>
          <t>当前合同</t>
        </is>
      </c>
      <c r="AA2466" t="inlineStr">
        <is>
          <t>16907</t>
        </is>
      </c>
      <c r="AB2466" t="inlineStr">
        <is>
          <t>MK16802</t>
        </is>
      </c>
      <c r="AE2466" t="inlineStr">
        <is>
          <t>主播专项-主播经纪</t>
        </is>
      </c>
      <c r="AF2466" t="inlineStr">
        <is>
          <t>合同编号=XF-B-202203256; 未命中 VMSB/VT/P</t>
        </is>
      </c>
    </row>
    <row r="2467">
      <c r="A2467" t="inlineStr">
        <is>
          <t>XF-B-202203256-N</t>
        </is>
      </c>
      <c r="B2467" t="inlineStr">
        <is>
          <t>伐木累-虎牙-付蕾合同解除协议</t>
        </is>
      </c>
      <c r="C2467" t="inlineStr">
        <is>
          <t>133264</t>
        </is>
      </c>
      <c r="D2467" t="inlineStr">
        <is>
          <t>48.0</t>
        </is>
      </c>
      <c r="E2467" t="inlineStr">
        <is>
          <t>合同补充/终止流程</t>
        </is>
      </c>
      <c r="F2467" t="inlineStr">
        <is>
          <t>3</t>
        </is>
      </c>
      <c r="G2467" t="inlineStr">
        <is>
          <t>主播协议</t>
        </is>
      </c>
      <c r="H2467" t="inlineStr">
        <is>
          <t>11.0</t>
        </is>
      </c>
      <c r="I2467" t="inlineStr">
        <is>
          <t>经纪约_主播</t>
        </is>
      </c>
      <c r="J2467" t="inlineStr">
        <is>
          <t>经纪合同</t>
        </is>
      </c>
      <c r="K2467" t="inlineStr">
        <is>
          <t>合同编号去后缀</t>
        </is>
      </c>
      <c r="L2467" t="inlineStr">
        <is>
          <t>XF-B-202203256</t>
        </is>
      </c>
      <c r="M2467" t="inlineStr">
        <is>
          <t>伐木累-厚音虎牙独家经纪合同（蕾蕾）</t>
        </is>
      </c>
      <c r="N2467" t="inlineStr">
        <is>
          <t>93</t>
        </is>
      </c>
      <c r="O2467" t="inlineStr">
        <is>
          <t>主播协议审批流程</t>
        </is>
      </c>
      <c r="P2467" t="inlineStr">
        <is>
          <t>3</t>
        </is>
      </c>
      <c r="Q2467" t="inlineStr">
        <is>
          <t>主播协议</t>
        </is>
      </c>
      <c r="R2467" t="inlineStr">
        <is>
          <t>11</t>
        </is>
      </c>
      <c r="S2467" t="inlineStr">
        <is>
          <t>经纪约_主播</t>
        </is>
      </c>
      <c r="T2467" t="inlineStr">
        <is>
          <t>经纪合同</t>
        </is>
      </c>
      <c r="U2467" t="inlineStr">
        <is>
          <t>16907</t>
        </is>
      </c>
      <c r="W2467" t="inlineStr">
        <is>
          <t>蕾蕾</t>
        </is>
      </c>
      <c r="Y2467" t="inlineStr">
        <is>
          <t>1</t>
        </is>
      </c>
      <c r="Z2467" t="inlineStr">
        <is>
          <t>主合同:XF-B-202203256</t>
        </is>
      </c>
      <c r="AA2467" t="inlineStr">
        <is>
          <t>16907</t>
        </is>
      </c>
      <c r="AB2467" t="inlineStr">
        <is>
          <t>MK16802</t>
        </is>
      </c>
      <c r="AD2467" t="inlineStr">
        <is>
          <t>主播专项-主播经纪</t>
        </is>
      </c>
      <c r="AE2467" t="inlineStr">
        <is>
          <t>主播专项-主播经纪</t>
        </is>
      </c>
      <c r="AF2467" t="inlineStr">
        <is>
          <t>流程类型=48; 流程名称=合同补充/终止流程; 按去后缀主合同XF-B-202203256; 主合同分类=主播专项-主播经纪; 子合同与主合同保持一致</t>
        </is>
      </c>
    </row>
    <row r="2468">
      <c r="A2468" t="inlineStr">
        <is>
          <t>XF-B-202203257</t>
        </is>
      </c>
      <c r="B2468" t="inlineStr">
        <is>
          <t>伐木累-厚音虎牙独家经纪合同（可夏）</t>
        </is>
      </c>
      <c r="C2468" t="inlineStr">
        <is>
          <t>112226</t>
        </is>
      </c>
      <c r="D2468" t="inlineStr">
        <is>
          <t>93.0</t>
        </is>
      </c>
      <c r="E2468" t="inlineStr">
        <is>
          <t>主播协议审批流程</t>
        </is>
      </c>
      <c r="F2468" t="inlineStr">
        <is>
          <t>3</t>
        </is>
      </c>
      <c r="G2468" t="inlineStr">
        <is>
          <t>主播协议</t>
        </is>
      </c>
      <c r="H2468" t="inlineStr">
        <is>
          <t>11.0</t>
        </is>
      </c>
      <c r="I2468" t="inlineStr">
        <is>
          <t>经纪约_主播</t>
        </is>
      </c>
      <c r="J2468" t="inlineStr">
        <is>
          <t>经纪合同</t>
        </is>
      </c>
      <c r="Z2468" t="inlineStr">
        <is>
          <t>当前合同</t>
        </is>
      </c>
      <c r="AA2468" t="inlineStr">
        <is>
          <t>17460</t>
        </is>
      </c>
      <c r="AB2468" t="inlineStr">
        <is>
          <t>MK17355</t>
        </is>
      </c>
      <c r="AC2468" t="inlineStr">
        <is>
          <t>371311199312282344</t>
        </is>
      </c>
      <c r="AE2468" t="inlineStr">
        <is>
          <t>主播专项-主播经纪</t>
        </is>
      </c>
      <c r="AF2468" t="inlineStr">
        <is>
          <t>合同编号=XF-B-202203257; 未命中 VMSB/VT/P</t>
        </is>
      </c>
    </row>
    <row r="2469">
      <c r="A2469" t="inlineStr">
        <is>
          <t>XF-B-202203258</t>
        </is>
      </c>
      <c r="B2469" t="inlineStr">
        <is>
          <t>伐木累-厚音虎牙独家经纪合同（梓涵）</t>
        </is>
      </c>
      <c r="C2469" t="inlineStr">
        <is>
          <t>112224</t>
        </is>
      </c>
      <c r="D2469" t="inlineStr">
        <is>
          <t>93.0</t>
        </is>
      </c>
      <c r="E2469" t="inlineStr">
        <is>
          <t>主播协议审批流程</t>
        </is>
      </c>
      <c r="F2469" t="inlineStr">
        <is>
          <t>3</t>
        </is>
      </c>
      <c r="G2469" t="inlineStr">
        <is>
          <t>主播协议</t>
        </is>
      </c>
      <c r="H2469" t="inlineStr">
        <is>
          <t>11.0</t>
        </is>
      </c>
      <c r="I2469" t="inlineStr">
        <is>
          <t>经纪约_主播</t>
        </is>
      </c>
      <c r="J2469" t="inlineStr">
        <is>
          <t>经纪合同</t>
        </is>
      </c>
      <c r="Z2469" t="inlineStr">
        <is>
          <t>当前合同</t>
        </is>
      </c>
      <c r="AA2469" t="inlineStr">
        <is>
          <t>16912</t>
        </is>
      </c>
      <c r="AB2469" t="inlineStr">
        <is>
          <t>MK16807</t>
        </is>
      </c>
      <c r="AE2469" t="inlineStr">
        <is>
          <t>主播专项-主播经纪</t>
        </is>
      </c>
      <c r="AF2469" t="inlineStr">
        <is>
          <t>合同编号=XF-B-202203258; 未命中 VMSB/VT/P</t>
        </is>
      </c>
    </row>
    <row r="2470">
      <c r="A2470" t="inlineStr">
        <is>
          <t>XF-B-202203258-S1</t>
        </is>
      </c>
      <c r="B2470" t="inlineStr">
        <is>
          <t>补充协议（请假延期）-（刘建香-梓涵涵）</t>
        </is>
      </c>
      <c r="C2470" t="inlineStr">
        <is>
          <t>163328</t>
        </is>
      </c>
      <c r="D2470" t="inlineStr">
        <is>
          <t>48.0</t>
        </is>
      </c>
      <c r="E2470" t="inlineStr">
        <is>
          <t>合同补充/终止流程</t>
        </is>
      </c>
      <c r="F2470" t="inlineStr">
        <is>
          <t>3</t>
        </is>
      </c>
      <c r="G2470" t="inlineStr">
        <is>
          <t>主播协议</t>
        </is>
      </c>
      <c r="H2470" t="inlineStr">
        <is>
          <t>11.0</t>
        </is>
      </c>
      <c r="I2470" t="inlineStr">
        <is>
          <t>经纪约_主播</t>
        </is>
      </c>
      <c r="J2470" t="inlineStr">
        <is>
          <t>经纪合同</t>
        </is>
      </c>
      <c r="K2470" t="inlineStr">
        <is>
          <t>合同编号去后缀</t>
        </is>
      </c>
      <c r="L2470" t="inlineStr">
        <is>
          <t>XF-B-202203258</t>
        </is>
      </c>
      <c r="M2470" t="inlineStr">
        <is>
          <t>伐木累-厚音虎牙独家经纪合同（梓涵）</t>
        </is>
      </c>
      <c r="N2470" t="inlineStr">
        <is>
          <t>93</t>
        </is>
      </c>
      <c r="O2470" t="inlineStr">
        <is>
          <t>主播协议审批流程</t>
        </is>
      </c>
      <c r="P2470" t="inlineStr">
        <is>
          <t>3</t>
        </is>
      </c>
      <c r="Q2470" t="inlineStr">
        <is>
          <t>主播协议</t>
        </is>
      </c>
      <c r="R2470" t="inlineStr">
        <is>
          <t>11</t>
        </is>
      </c>
      <c r="S2470" t="inlineStr">
        <is>
          <t>经纪约_主播</t>
        </is>
      </c>
      <c r="T2470" t="inlineStr">
        <is>
          <t>经纪合同</t>
        </is>
      </c>
      <c r="U2470" t="inlineStr">
        <is>
          <t>16912</t>
        </is>
      </c>
      <c r="W2470" t="inlineStr">
        <is>
          <t>梓涵</t>
        </is>
      </c>
      <c r="Y2470" t="inlineStr">
        <is>
          <t>1</t>
        </is>
      </c>
      <c r="Z2470" t="inlineStr">
        <is>
          <t>主合同:XF-B-202203258</t>
        </is>
      </c>
      <c r="AA2470" t="inlineStr">
        <is>
          <t>16912</t>
        </is>
      </c>
      <c r="AB2470" t="inlineStr">
        <is>
          <t>MK16807</t>
        </is>
      </c>
      <c r="AD2470" t="inlineStr">
        <is>
          <t>主播专项-主播经纪</t>
        </is>
      </c>
      <c r="AE2470" t="inlineStr">
        <is>
          <t>主播专项-主播经纪</t>
        </is>
      </c>
      <c r="AF2470" t="inlineStr">
        <is>
          <t>流程类型=48; 流程名称=合同补充/终止流程; 按去后缀主合同XF-B-202203258; 主合同分类=主播专项-主播经纪; 子合同与主合同保持一致</t>
        </is>
      </c>
    </row>
    <row r="2471">
      <c r="A2471" t="inlineStr">
        <is>
          <t>XF-B-202203274</t>
        </is>
      </c>
      <c r="B2471" t="inlineStr">
        <is>
          <t>古宝儿经纪约</t>
        </is>
      </c>
      <c r="C2471" t="inlineStr">
        <is>
          <t>113398</t>
        </is>
      </c>
      <c r="D2471" t="inlineStr">
        <is>
          <t>93.0</t>
        </is>
      </c>
      <c r="E2471" t="inlineStr">
        <is>
          <t>主播协议审批流程</t>
        </is>
      </c>
      <c r="F2471" t="inlineStr">
        <is>
          <t>3</t>
        </is>
      </c>
      <c r="G2471" t="inlineStr">
        <is>
          <t>主播协议</t>
        </is>
      </c>
      <c r="H2471" t="inlineStr">
        <is>
          <t>11.0</t>
        </is>
      </c>
      <c r="I2471" t="inlineStr">
        <is>
          <t>经纪约_主播</t>
        </is>
      </c>
      <c r="J2471" t="inlineStr">
        <is>
          <t>经纪合同</t>
        </is>
      </c>
      <c r="Z2471" t="inlineStr">
        <is>
          <t>当前合同</t>
        </is>
      </c>
      <c r="AA2471" t="inlineStr">
        <is>
          <t>17485</t>
        </is>
      </c>
      <c r="AB2471" t="inlineStr">
        <is>
          <t>MK17380</t>
        </is>
      </c>
      <c r="AC2471" t="inlineStr">
        <is>
          <t>510681199511210926</t>
        </is>
      </c>
      <c r="AE2471" t="inlineStr">
        <is>
          <t>主播专项-主播经纪</t>
        </is>
      </c>
      <c r="AF2471" t="inlineStr">
        <is>
          <t>合同编号=XF-B-202203274; 未命中 VMSB/VT/P</t>
        </is>
      </c>
    </row>
    <row r="2472">
      <c r="A2472" t="inlineStr">
        <is>
          <t>XF-B-202203275</t>
        </is>
      </c>
      <c r="B2472" t="inlineStr">
        <is>
          <t>伐木累-厚音虎牙主播独家经纪合同（陈莉婷）</t>
        </is>
      </c>
      <c r="C2472" t="inlineStr">
        <is>
          <t>115313</t>
        </is>
      </c>
      <c r="D2472" t="inlineStr">
        <is>
          <t>93.0</t>
        </is>
      </c>
      <c r="E2472" t="inlineStr">
        <is>
          <t>主播协议审批流程</t>
        </is>
      </c>
      <c r="F2472" t="inlineStr">
        <is>
          <t>3</t>
        </is>
      </c>
      <c r="G2472" t="inlineStr">
        <is>
          <t>主播协议</t>
        </is>
      </c>
      <c r="H2472" t="inlineStr">
        <is>
          <t>11.0</t>
        </is>
      </c>
      <c r="I2472" t="inlineStr">
        <is>
          <t>经纪约_主播</t>
        </is>
      </c>
      <c r="J2472" t="inlineStr">
        <is>
          <t>经纪合同</t>
        </is>
      </c>
      <c r="Z2472" t="inlineStr">
        <is>
          <t>当前合同</t>
        </is>
      </c>
      <c r="AA2472" t="inlineStr">
        <is>
          <t>18363</t>
        </is>
      </c>
      <c r="AB2472" t="inlineStr">
        <is>
          <t>MK18257</t>
        </is>
      </c>
      <c r="AE2472" t="inlineStr">
        <is>
          <t>主播专项-主播经纪</t>
        </is>
      </c>
      <c r="AF2472" t="inlineStr">
        <is>
          <t>合同编号=XF-B-202203275; 未命中 VMSB/VT/P</t>
        </is>
      </c>
    </row>
    <row r="2473">
      <c r="A2473" t="inlineStr">
        <is>
          <t>XF-B-202203275-N</t>
        </is>
      </c>
      <c r="B2473" t="inlineStr">
        <is>
          <t>厚音虎牙主播陈莉婷合同解除协议</t>
        </is>
      </c>
      <c r="C2473" t="inlineStr">
        <is>
          <t>549923</t>
        </is>
      </c>
      <c r="D2473" t="inlineStr">
        <is>
          <t>48.0</t>
        </is>
      </c>
      <c r="E2473" t="inlineStr">
        <is>
          <t>合同补充/终止流程</t>
        </is>
      </c>
      <c r="F2473" t="inlineStr">
        <is>
          <t>3</t>
        </is>
      </c>
      <c r="G2473" t="inlineStr">
        <is>
          <t>主播协议</t>
        </is>
      </c>
      <c r="H2473" t="inlineStr">
        <is>
          <t>11.0</t>
        </is>
      </c>
      <c r="I2473" t="inlineStr">
        <is>
          <t>经纪约_主播</t>
        </is>
      </c>
      <c r="J2473" t="inlineStr">
        <is>
          <t>经纪合同</t>
        </is>
      </c>
      <c r="K2473" t="inlineStr">
        <is>
          <t>合同编号去后缀</t>
        </is>
      </c>
      <c r="L2473" t="inlineStr">
        <is>
          <t>XF-B-202203275</t>
        </is>
      </c>
      <c r="M2473" t="inlineStr">
        <is>
          <t>伐木累-厚音虎牙主播独家经纪合同（陈莉婷）</t>
        </is>
      </c>
      <c r="N2473" t="inlineStr">
        <is>
          <t>93</t>
        </is>
      </c>
      <c r="O2473" t="inlineStr">
        <is>
          <t>主播协议审批流程</t>
        </is>
      </c>
      <c r="P2473" t="inlineStr">
        <is>
          <t>3</t>
        </is>
      </c>
      <c r="Q2473" t="inlineStr">
        <is>
          <t>主播协议</t>
        </is>
      </c>
      <c r="R2473" t="inlineStr">
        <is>
          <t>11</t>
        </is>
      </c>
      <c r="S2473" t="inlineStr">
        <is>
          <t>经纪约_主播</t>
        </is>
      </c>
      <c r="T2473" t="inlineStr">
        <is>
          <t>经纪合同</t>
        </is>
      </c>
      <c r="U2473" t="inlineStr">
        <is>
          <t>18363</t>
        </is>
      </c>
      <c r="W2473" t="inlineStr">
        <is>
          <t>红茶不茶</t>
        </is>
      </c>
      <c r="Y2473" t="inlineStr">
        <is>
          <t>1</t>
        </is>
      </c>
      <c r="Z2473" t="inlineStr">
        <is>
          <t>主合同:XF-B-202203275</t>
        </is>
      </c>
      <c r="AA2473" t="inlineStr">
        <is>
          <t>18363</t>
        </is>
      </c>
      <c r="AB2473" t="inlineStr">
        <is>
          <t>MK18257</t>
        </is>
      </c>
      <c r="AD2473" t="inlineStr">
        <is>
          <t>主播专项-主播经纪</t>
        </is>
      </c>
      <c r="AE2473" t="inlineStr">
        <is>
          <t>主播专项-主播经纪</t>
        </is>
      </c>
      <c r="AF2473" t="inlineStr">
        <is>
          <t>流程类型=48; 流程名称=合同补充/终止流程; 按去后缀主合同XF-B-202203275; 主合同分类=主播专项-主播经纪; 子合同与主合同保持一致</t>
        </is>
      </c>
    </row>
    <row r="2474">
      <c r="A2474" t="inlineStr">
        <is>
          <t>XF-B-202203275-S1</t>
        </is>
      </c>
      <c r="B2474" t="inlineStr">
        <is>
          <t>FML-西伐-虎牙主播陈莉婷合同延期协议</t>
        </is>
      </c>
      <c r="C2474" t="inlineStr">
        <is>
          <t>382778</t>
        </is>
      </c>
      <c r="D2474" t="inlineStr">
        <is>
          <t>48.0</t>
        </is>
      </c>
      <c r="E2474" t="inlineStr">
        <is>
          <t>合同补充/终止流程</t>
        </is>
      </c>
      <c r="F2474" t="inlineStr">
        <is>
          <t>3</t>
        </is>
      </c>
      <c r="G2474" t="inlineStr">
        <is>
          <t>主播协议</t>
        </is>
      </c>
      <c r="H2474" t="inlineStr">
        <is>
          <t>11.0</t>
        </is>
      </c>
      <c r="I2474" t="inlineStr">
        <is>
          <t>经纪约_主播</t>
        </is>
      </c>
      <c r="J2474" t="inlineStr">
        <is>
          <t>经纪合同</t>
        </is>
      </c>
      <c r="K2474" t="inlineStr">
        <is>
          <t>合同编号去后缀</t>
        </is>
      </c>
      <c r="L2474" t="inlineStr">
        <is>
          <t>XF-B-202203275</t>
        </is>
      </c>
      <c r="M2474" t="inlineStr">
        <is>
          <t>伐木累-厚音虎牙主播独家经纪合同（陈莉婷）</t>
        </is>
      </c>
      <c r="N2474" t="inlineStr">
        <is>
          <t>93</t>
        </is>
      </c>
      <c r="O2474" t="inlineStr">
        <is>
          <t>主播协议审批流程</t>
        </is>
      </c>
      <c r="P2474" t="inlineStr">
        <is>
          <t>3</t>
        </is>
      </c>
      <c r="Q2474" t="inlineStr">
        <is>
          <t>主播协议</t>
        </is>
      </c>
      <c r="R2474" t="inlineStr">
        <is>
          <t>11</t>
        </is>
      </c>
      <c r="S2474" t="inlineStr">
        <is>
          <t>经纪约_主播</t>
        </is>
      </c>
      <c r="T2474" t="inlineStr">
        <is>
          <t>经纪合同</t>
        </is>
      </c>
      <c r="U2474" t="inlineStr">
        <is>
          <t>18363</t>
        </is>
      </c>
      <c r="W2474" t="inlineStr">
        <is>
          <t>红茶不茶</t>
        </is>
      </c>
      <c r="Y2474" t="inlineStr">
        <is>
          <t>1</t>
        </is>
      </c>
      <c r="Z2474" t="inlineStr">
        <is>
          <t>主合同:XF-B-202203275</t>
        </is>
      </c>
      <c r="AA2474" t="inlineStr">
        <is>
          <t>18363</t>
        </is>
      </c>
      <c r="AB2474" t="inlineStr">
        <is>
          <t>MK18257</t>
        </is>
      </c>
      <c r="AD2474" t="inlineStr">
        <is>
          <t>主播专项-主播经纪</t>
        </is>
      </c>
      <c r="AE2474" t="inlineStr">
        <is>
          <t>主播专项-主播经纪</t>
        </is>
      </c>
      <c r="AF2474" t="inlineStr">
        <is>
          <t>流程类型=48; 流程名称=合同补充/终止流程; 按去后缀主合同XF-B-202203275; 主合同分类=主播专项-主播经纪; 子合同与主合同保持一致</t>
        </is>
      </c>
    </row>
    <row r="2475">
      <c r="A2475" t="inlineStr">
        <is>
          <t>XF-B-202203275-S2</t>
        </is>
      </c>
      <c r="B2475" t="inlineStr">
        <is>
          <t>厚音虎牙主播陈莉婷合同补充协议</t>
        </is>
      </c>
      <c r="C2475" t="inlineStr">
        <is>
          <t>540498</t>
        </is>
      </c>
      <c r="D2475" t="inlineStr">
        <is>
          <t>48.0</t>
        </is>
      </c>
      <c r="E2475" t="inlineStr">
        <is>
          <t>合同补充/终止流程</t>
        </is>
      </c>
      <c r="F2475" t="inlineStr">
        <is>
          <t>3</t>
        </is>
      </c>
      <c r="G2475" t="inlineStr">
        <is>
          <t>主播协议</t>
        </is>
      </c>
      <c r="H2475" t="inlineStr">
        <is>
          <t>11.0</t>
        </is>
      </c>
      <c r="I2475" t="inlineStr">
        <is>
          <t>经纪约_主播</t>
        </is>
      </c>
      <c r="J2475" t="inlineStr">
        <is>
          <t>经纪合同</t>
        </is>
      </c>
      <c r="K2475" t="inlineStr">
        <is>
          <t>合同编号去后缀</t>
        </is>
      </c>
      <c r="L2475" t="inlineStr">
        <is>
          <t>XF-B-202203275</t>
        </is>
      </c>
      <c r="M2475" t="inlineStr">
        <is>
          <t>伐木累-厚音虎牙主播独家经纪合同（陈莉婷）</t>
        </is>
      </c>
      <c r="N2475" t="inlineStr">
        <is>
          <t>93</t>
        </is>
      </c>
      <c r="O2475" t="inlineStr">
        <is>
          <t>主播协议审批流程</t>
        </is>
      </c>
      <c r="P2475" t="inlineStr">
        <is>
          <t>3</t>
        </is>
      </c>
      <c r="Q2475" t="inlineStr">
        <is>
          <t>主播协议</t>
        </is>
      </c>
      <c r="R2475" t="inlineStr">
        <is>
          <t>11</t>
        </is>
      </c>
      <c r="S2475" t="inlineStr">
        <is>
          <t>经纪约_主播</t>
        </is>
      </c>
      <c r="T2475" t="inlineStr">
        <is>
          <t>经纪合同</t>
        </is>
      </c>
      <c r="U2475" t="inlineStr">
        <is>
          <t>18363</t>
        </is>
      </c>
      <c r="W2475" t="inlineStr">
        <is>
          <t>红茶不茶</t>
        </is>
      </c>
      <c r="Y2475" t="inlineStr">
        <is>
          <t>1</t>
        </is>
      </c>
      <c r="Z2475" t="inlineStr">
        <is>
          <t>主合同:XF-B-202203275</t>
        </is>
      </c>
      <c r="AA2475" t="inlineStr">
        <is>
          <t>18363</t>
        </is>
      </c>
      <c r="AB2475" t="inlineStr">
        <is>
          <t>MK18257</t>
        </is>
      </c>
      <c r="AD2475" t="inlineStr">
        <is>
          <t>主播专项-主播经纪</t>
        </is>
      </c>
      <c r="AE2475" t="inlineStr">
        <is>
          <t>主播专项-主播经纪</t>
        </is>
      </c>
      <c r="AF2475" t="inlineStr">
        <is>
          <t>流程类型=48; 流程名称=合同补充/终止流程; 按去后缀主合同XF-B-202203275; 主合同分类=主播专项-主播经纪; 子合同与主合同保持一致</t>
        </is>
      </c>
    </row>
    <row r="2476">
      <c r="A2476" t="inlineStr">
        <is>
          <t>XF-B-202203276</t>
        </is>
      </c>
      <c r="B2476" t="inlineStr">
        <is>
          <t>西伐&amp;虎牙二次元-蜜奈儿【刘子涵】-独家经纪约-两年</t>
        </is>
      </c>
      <c r="C2476" t="inlineStr">
        <is>
          <t>115716</t>
        </is>
      </c>
      <c r="D2476" t="inlineStr">
        <is>
          <t>93.0</t>
        </is>
      </c>
      <c r="E2476" t="inlineStr">
        <is>
          <t>主播协议审批流程</t>
        </is>
      </c>
      <c r="F2476" t="inlineStr">
        <is>
          <t>3</t>
        </is>
      </c>
      <c r="G2476" t="inlineStr">
        <is>
          <t>主播协议</t>
        </is>
      </c>
      <c r="H2476" t="inlineStr">
        <is>
          <t>11.0</t>
        </is>
      </c>
      <c r="I2476" t="inlineStr">
        <is>
          <t>经纪约_主播</t>
        </is>
      </c>
      <c r="J2476" t="inlineStr">
        <is>
          <t>经纪合同</t>
        </is>
      </c>
      <c r="Z2476" t="inlineStr">
        <is>
          <t>当前合同</t>
        </is>
      </c>
      <c r="AA2476" t="inlineStr">
        <is>
          <t>18405</t>
        </is>
      </c>
      <c r="AB2476" t="inlineStr">
        <is>
          <t>MK18299</t>
        </is>
      </c>
      <c r="AC2476" t="inlineStr">
        <is>
          <t>230302200107297042</t>
        </is>
      </c>
      <c r="AE2476" t="inlineStr">
        <is>
          <t>主播专项-主播经纪</t>
        </is>
      </c>
      <c r="AF2476" t="inlineStr">
        <is>
          <t>合同编号=XF-B-202203276; 未命中 VMSB/VT/P</t>
        </is>
      </c>
    </row>
    <row r="2477">
      <c r="A2477" t="inlineStr">
        <is>
          <t>XF-B-202203276-N</t>
        </is>
      </c>
      <c r="B2477" t="inlineStr">
        <is>
          <t>西伐独家经纪合同-解约协议（刘子涵）</t>
        </is>
      </c>
      <c r="C2477" t="inlineStr">
        <is>
          <t>129666</t>
        </is>
      </c>
      <c r="D2477" t="inlineStr">
        <is>
          <t>48.0</t>
        </is>
      </c>
      <c r="E2477" t="inlineStr">
        <is>
          <t>合同补充/终止流程</t>
        </is>
      </c>
      <c r="F2477" t="inlineStr">
        <is>
          <t>3</t>
        </is>
      </c>
      <c r="G2477" t="inlineStr">
        <is>
          <t>主播协议</t>
        </is>
      </c>
      <c r="H2477" t="inlineStr">
        <is>
          <t>11.0</t>
        </is>
      </c>
      <c r="I2477" t="inlineStr">
        <is>
          <t>经纪约_主播</t>
        </is>
      </c>
      <c r="J2477" t="inlineStr">
        <is>
          <t>经纪合同</t>
        </is>
      </c>
      <c r="K2477" t="inlineStr">
        <is>
          <t>合同编号去后缀</t>
        </is>
      </c>
      <c r="L2477" t="inlineStr">
        <is>
          <t>XF-B-202203276</t>
        </is>
      </c>
      <c r="M2477" t="inlineStr">
        <is>
          <t>西伐&amp;虎牙二次元-蜜奈儿【刘子涵】-独家经纪约-两年</t>
        </is>
      </c>
      <c r="N2477" t="inlineStr">
        <is>
          <t>93</t>
        </is>
      </c>
      <c r="O2477" t="inlineStr">
        <is>
          <t>主播协议审批流程</t>
        </is>
      </c>
      <c r="P2477" t="inlineStr">
        <is>
          <t>3</t>
        </is>
      </c>
      <c r="Q2477" t="inlineStr">
        <is>
          <t>主播协议</t>
        </is>
      </c>
      <c r="R2477" t="inlineStr">
        <is>
          <t>11</t>
        </is>
      </c>
      <c r="S2477" t="inlineStr">
        <is>
          <t>经纪约_主播</t>
        </is>
      </c>
      <c r="T2477" t="inlineStr">
        <is>
          <t>经纪合同</t>
        </is>
      </c>
      <c r="U2477" t="inlineStr">
        <is>
          <t>18405</t>
        </is>
      </c>
      <c r="V2477" t="inlineStr">
        <is>
          <t>刘子涵</t>
        </is>
      </c>
      <c r="W2477" t="inlineStr">
        <is>
          <t>蜜奈儿</t>
        </is>
      </c>
      <c r="Y2477" t="inlineStr">
        <is>
          <t>1</t>
        </is>
      </c>
      <c r="Z2477" t="inlineStr">
        <is>
          <t>主合同:XF-B-202203276</t>
        </is>
      </c>
      <c r="AA2477" t="inlineStr">
        <is>
          <t>18405</t>
        </is>
      </c>
      <c r="AB2477" t="inlineStr">
        <is>
          <t>MK18299</t>
        </is>
      </c>
      <c r="AC2477" t="inlineStr">
        <is>
          <t>230302200107297042</t>
        </is>
      </c>
      <c r="AD2477" t="inlineStr">
        <is>
          <t>主播专项-主播经纪</t>
        </is>
      </c>
      <c r="AE2477" t="inlineStr">
        <is>
          <t>主播专项-主播经纪</t>
        </is>
      </c>
      <c r="AF2477" t="inlineStr">
        <is>
          <t>流程类型=48; 流程名称=合同补充/终止流程; 按去后缀主合同XF-B-202203276; 主合同分类=主播专项-主播经纪; 子合同与主合同保持一致</t>
        </is>
      </c>
    </row>
    <row r="2478">
      <c r="A2478" t="inlineStr">
        <is>
          <t>XF-B-202203278</t>
        </is>
      </c>
      <c r="B2478" t="inlineStr">
        <is>
          <t>神罚经纪约</t>
        </is>
      </c>
      <c r="C2478" t="inlineStr">
        <is>
          <t>115901</t>
        </is>
      </c>
      <c r="D2478" t="inlineStr">
        <is>
          <t>93.0</t>
        </is>
      </c>
      <c r="E2478" t="inlineStr">
        <is>
          <t>主播协议审批流程</t>
        </is>
      </c>
      <c r="F2478" t="inlineStr">
        <is>
          <t>3</t>
        </is>
      </c>
      <c r="G2478" t="inlineStr">
        <is>
          <t>主播协议</t>
        </is>
      </c>
      <c r="H2478" t="inlineStr">
        <is>
          <t>11.0</t>
        </is>
      </c>
      <c r="I2478" t="inlineStr">
        <is>
          <t>经纪约_主播</t>
        </is>
      </c>
      <c r="J2478" t="inlineStr">
        <is>
          <t>经纪合同</t>
        </is>
      </c>
      <c r="Z2478" t="inlineStr">
        <is>
          <t>当前合同</t>
        </is>
      </c>
      <c r="AA2478" t="inlineStr">
        <is>
          <t>18410</t>
        </is>
      </c>
      <c r="AB2478" t="inlineStr">
        <is>
          <t>MK18304</t>
        </is>
      </c>
      <c r="AC2478" t="inlineStr">
        <is>
          <t>420106200007174053</t>
        </is>
      </c>
      <c r="AE2478" t="inlineStr">
        <is>
          <t>主播专项-主播经纪</t>
        </is>
      </c>
      <c r="AF2478" t="inlineStr">
        <is>
          <t>合同编号=XF-B-202203278; 未命中 VMSB/VT/P</t>
        </is>
      </c>
    </row>
    <row r="2479">
      <c r="A2479" t="inlineStr">
        <is>
          <t>XF-B-202204001</t>
        </is>
      </c>
      <c r="B2479" t="inlineStr">
        <is>
          <t>西伐-虎牙王者主播-LING-杆哥-林敬峰经纪约</t>
        </is>
      </c>
      <c r="C2479" t="inlineStr">
        <is>
          <t>116091</t>
        </is>
      </c>
      <c r="D2479" t="inlineStr">
        <is>
          <t>93.0</t>
        </is>
      </c>
      <c r="E2479" t="inlineStr">
        <is>
          <t>主播协议审批流程</t>
        </is>
      </c>
      <c r="F2479" t="inlineStr">
        <is>
          <t>3</t>
        </is>
      </c>
      <c r="G2479" t="inlineStr">
        <is>
          <t>主播协议</t>
        </is>
      </c>
      <c r="H2479" t="inlineStr">
        <is>
          <t>11.0</t>
        </is>
      </c>
      <c r="I2479" t="inlineStr">
        <is>
          <t>经纪约_主播</t>
        </is>
      </c>
      <c r="J2479" t="inlineStr">
        <is>
          <t>经纪合同</t>
        </is>
      </c>
      <c r="Z2479" t="inlineStr">
        <is>
          <t>当前合同</t>
        </is>
      </c>
      <c r="AA2479" t="inlineStr">
        <is>
          <t>18504</t>
        </is>
      </c>
      <c r="AB2479" t="inlineStr">
        <is>
          <t>MK18398</t>
        </is>
      </c>
      <c r="AC2479" t="inlineStr">
        <is>
          <t>220283199409130630</t>
        </is>
      </c>
      <c r="AE2479" t="inlineStr">
        <is>
          <t>主播专项-主播经纪</t>
        </is>
      </c>
      <c r="AF2479" t="inlineStr">
        <is>
          <t>合同编号=XF-B-202204001; 未命中 VMSB/VT/P</t>
        </is>
      </c>
    </row>
    <row r="2480">
      <c r="A2480" t="inlineStr">
        <is>
          <t>XF-B-202204001-S1</t>
        </is>
      </c>
      <c r="B2480" t="inlineStr">
        <is>
          <t>杆哥经济约主体变更补充协议</t>
        </is>
      </c>
      <c r="C2480" t="inlineStr">
        <is>
          <t>140416</t>
        </is>
      </c>
      <c r="D2480" t="inlineStr">
        <is>
          <t>48.0</t>
        </is>
      </c>
      <c r="E2480" t="inlineStr">
        <is>
          <t>合同补充/终止流程</t>
        </is>
      </c>
      <c r="F2480" t="inlineStr">
        <is>
          <t>3</t>
        </is>
      </c>
      <c r="G2480" t="inlineStr">
        <is>
          <t>主播协议</t>
        </is>
      </c>
      <c r="H2480" t="inlineStr">
        <is>
          <t>11.0</t>
        </is>
      </c>
      <c r="I2480" t="inlineStr">
        <is>
          <t>经纪约_主播</t>
        </is>
      </c>
      <c r="J2480" t="inlineStr">
        <is>
          <t>经纪合同</t>
        </is>
      </c>
      <c r="K2480" t="inlineStr">
        <is>
          <t>合同编号去后缀</t>
        </is>
      </c>
      <c r="L2480" t="inlineStr">
        <is>
          <t>XF-B-202204001</t>
        </is>
      </c>
      <c r="M2480" t="inlineStr">
        <is>
          <t>西伐-虎牙王者主播-LING-杆哥-林敬峰经纪约</t>
        </is>
      </c>
      <c r="N2480" t="inlineStr">
        <is>
          <t>93</t>
        </is>
      </c>
      <c r="O2480" t="inlineStr">
        <is>
          <t>主播协议审批流程</t>
        </is>
      </c>
      <c r="P2480" t="inlineStr">
        <is>
          <t>3</t>
        </is>
      </c>
      <c r="Q2480" t="inlineStr">
        <is>
          <t>主播协议</t>
        </is>
      </c>
      <c r="R2480" t="inlineStr">
        <is>
          <t>11</t>
        </is>
      </c>
      <c r="S2480" t="inlineStr">
        <is>
          <t>经纪约_主播</t>
        </is>
      </c>
      <c r="T2480" t="inlineStr">
        <is>
          <t>经纪合同</t>
        </is>
      </c>
      <c r="U2480" t="inlineStr">
        <is>
          <t>18504</t>
        </is>
      </c>
      <c r="V2480" t="inlineStr">
        <is>
          <t>林敬峰</t>
        </is>
      </c>
      <c r="W2480" t="inlineStr">
        <is>
          <t>LING-杆哥</t>
        </is>
      </c>
      <c r="Y2480" t="inlineStr">
        <is>
          <t>1</t>
        </is>
      </c>
      <c r="Z2480" t="inlineStr">
        <is>
          <t>主合同:XF-B-202204001</t>
        </is>
      </c>
      <c r="AA2480" t="inlineStr">
        <is>
          <t>18504</t>
        </is>
      </c>
      <c r="AB2480" t="inlineStr">
        <is>
          <t>MK18398</t>
        </is>
      </c>
      <c r="AC2480" t="inlineStr">
        <is>
          <t>220283199409130630</t>
        </is>
      </c>
      <c r="AD2480" t="inlineStr">
        <is>
          <t>主播专项-主播经纪</t>
        </is>
      </c>
      <c r="AE2480" t="inlineStr">
        <is>
          <t>主播专项-主播经纪</t>
        </is>
      </c>
      <c r="AF2480" t="inlineStr">
        <is>
          <t>流程类型=48; 流程名称=合同补充/终止流程; 按去后缀主合同XF-B-202204001; 主合同分类=主播专项-主播经纪; 子合同与主合同保持一致</t>
        </is>
      </c>
    </row>
    <row r="2481">
      <c r="A2481" t="inlineStr">
        <is>
          <t>XF-B-202204002</t>
        </is>
      </c>
      <c r="B2481" t="inlineStr">
        <is>
          <t>韩涵虎牙公会注册合作协议</t>
        </is>
      </c>
      <c r="C2481" t="inlineStr">
        <is>
          <t>119163</t>
        </is>
      </c>
      <c r="D2481" t="inlineStr">
        <is>
          <t>93.0</t>
        </is>
      </c>
      <c r="E2481" t="inlineStr">
        <is>
          <t>主播协议审批流程</t>
        </is>
      </c>
      <c r="F2481" t="inlineStr">
        <is>
          <t>3</t>
        </is>
      </c>
      <c r="G2481" t="inlineStr">
        <is>
          <t>主播协议</t>
        </is>
      </c>
      <c r="H2481" t="inlineStr">
        <is>
          <t>13.0</t>
        </is>
      </c>
      <c r="I2481" t="inlineStr">
        <is>
          <t>其他_主播</t>
        </is>
      </c>
      <c r="J2481" t="inlineStr">
        <is>
          <t>其他_主播</t>
        </is>
      </c>
      <c r="Z2481" t="inlineStr">
        <is>
          <t>当前合同</t>
        </is>
      </c>
      <c r="AA2481" t="inlineStr">
        <is>
          <t>18280</t>
        </is>
      </c>
      <c r="AB2481" t="inlineStr">
        <is>
          <t>MK18174</t>
        </is>
      </c>
      <c r="AC2481" t="inlineStr">
        <is>
          <t>360721200008104436</t>
        </is>
      </c>
      <c r="AE2481" t="inlineStr">
        <is>
          <t>主播专项-主播经纪</t>
        </is>
      </c>
      <c r="AF2481" t="inlineStr">
        <is>
          <t>合同编号=XF-B-202204002; 未命中 VMSB/VT/P</t>
        </is>
      </c>
    </row>
    <row r="2482">
      <c r="A2482" t="inlineStr">
        <is>
          <t>XF-B-202204003</t>
        </is>
      </c>
      <c r="B2482" t="inlineStr">
        <is>
          <t>晓仙儿经纪约</t>
        </is>
      </c>
      <c r="C2482" t="inlineStr">
        <is>
          <t>121533</t>
        </is>
      </c>
      <c r="D2482" t="inlineStr">
        <is>
          <t>93.0</t>
        </is>
      </c>
      <c r="E2482" t="inlineStr">
        <is>
          <t>主播协议审批流程</t>
        </is>
      </c>
      <c r="F2482" t="inlineStr">
        <is>
          <t>3</t>
        </is>
      </c>
      <c r="G2482" t="inlineStr">
        <is>
          <t>主播协议</t>
        </is>
      </c>
      <c r="H2482" t="inlineStr">
        <is>
          <t>11.0</t>
        </is>
      </c>
      <c r="I2482" t="inlineStr">
        <is>
          <t>经纪约_主播</t>
        </is>
      </c>
      <c r="J2482" t="inlineStr">
        <is>
          <t>经纪合同</t>
        </is>
      </c>
      <c r="Z2482" t="inlineStr">
        <is>
          <t>当前合同</t>
        </is>
      </c>
      <c r="AA2482" t="inlineStr">
        <is>
          <t>18833</t>
        </is>
      </c>
      <c r="AB2482" t="inlineStr">
        <is>
          <t>MK18727</t>
        </is>
      </c>
      <c r="AC2482" t="inlineStr">
        <is>
          <t>430321199605010025</t>
        </is>
      </c>
      <c r="AE2482" t="inlineStr">
        <is>
          <t>主播专项-主播经纪</t>
        </is>
      </c>
      <c r="AF2482" t="inlineStr">
        <is>
          <t>合同编号=XF-B-202204003; 未命中 VMSB/VT/P</t>
        </is>
      </c>
    </row>
    <row r="2483">
      <c r="A2483" t="inlineStr">
        <is>
          <t>XF-B-202204004</t>
        </is>
      </c>
      <c r="B2483" t="inlineStr">
        <is>
          <t>伐木累-厚音虎牙主播独家经纪合同（余帆）</t>
        </is>
      </c>
      <c r="C2483" t="inlineStr">
        <is>
          <t>121580</t>
        </is>
      </c>
      <c r="D2483" t="inlineStr">
        <is>
          <t>93.0</t>
        </is>
      </c>
      <c r="E2483" t="inlineStr">
        <is>
          <t>主播协议审批流程</t>
        </is>
      </c>
      <c r="F2483" t="inlineStr">
        <is>
          <t>3</t>
        </is>
      </c>
      <c r="G2483" t="inlineStr">
        <is>
          <t>主播协议</t>
        </is>
      </c>
      <c r="H2483" t="inlineStr">
        <is>
          <t>11.0</t>
        </is>
      </c>
      <c r="I2483" t="inlineStr">
        <is>
          <t>经纪约_主播</t>
        </is>
      </c>
      <c r="J2483" t="inlineStr">
        <is>
          <t>经纪合同</t>
        </is>
      </c>
      <c r="Z2483" t="inlineStr">
        <is>
          <t>当前合同</t>
        </is>
      </c>
      <c r="AA2483" t="inlineStr">
        <is>
          <t>18852</t>
        </is>
      </c>
      <c r="AB2483" t="inlineStr">
        <is>
          <t>MK18746</t>
        </is>
      </c>
      <c r="AC2483" t="inlineStr">
        <is>
          <t>610330199304211229</t>
        </is>
      </c>
      <c r="AE2483" t="inlineStr">
        <is>
          <t>主播专项-主播经纪</t>
        </is>
      </c>
      <c r="AF2483" t="inlineStr">
        <is>
          <t>合同编号=XF-B-202204004; 未命中 VMSB/VT/P</t>
        </is>
      </c>
    </row>
    <row r="2484">
      <c r="A2484" t="inlineStr">
        <is>
          <t>XF-B-202204004-S1</t>
        </is>
      </c>
      <c r="B2484" t="inlineStr">
        <is>
          <t>FML-厚音-虎牙主播余帆合同延期协议</t>
        </is>
      </c>
      <c r="C2484" t="inlineStr">
        <is>
          <t>150367</t>
        </is>
      </c>
      <c r="D2484" t="inlineStr">
        <is>
          <t>48.0</t>
        </is>
      </c>
      <c r="E2484" t="inlineStr">
        <is>
          <t>合同补充/终止流程</t>
        </is>
      </c>
      <c r="F2484" t="inlineStr">
        <is>
          <t>3</t>
        </is>
      </c>
      <c r="G2484" t="inlineStr">
        <is>
          <t>主播协议</t>
        </is>
      </c>
      <c r="H2484" t="inlineStr">
        <is>
          <t>11.0</t>
        </is>
      </c>
      <c r="I2484" t="inlineStr">
        <is>
          <t>经纪约_主播</t>
        </is>
      </c>
      <c r="J2484" t="inlineStr">
        <is>
          <t>经纪合同</t>
        </is>
      </c>
      <c r="K2484" t="inlineStr">
        <is>
          <t>合同编号去后缀</t>
        </is>
      </c>
      <c r="L2484" t="inlineStr">
        <is>
          <t>XF-B-202204004</t>
        </is>
      </c>
      <c r="M2484" t="inlineStr">
        <is>
          <t>伐木累-厚音虎牙主播独家经纪合同（余帆）</t>
        </is>
      </c>
      <c r="N2484" t="inlineStr">
        <is>
          <t>93</t>
        </is>
      </c>
      <c r="O2484" t="inlineStr">
        <is>
          <t>主播协议审批流程</t>
        </is>
      </c>
      <c r="P2484" t="inlineStr">
        <is>
          <t>3</t>
        </is>
      </c>
      <c r="Q2484" t="inlineStr">
        <is>
          <t>主播协议</t>
        </is>
      </c>
      <c r="R2484" t="inlineStr">
        <is>
          <t>11</t>
        </is>
      </c>
      <c r="S2484" t="inlineStr">
        <is>
          <t>经纪约_主播</t>
        </is>
      </c>
      <c r="T2484" t="inlineStr">
        <is>
          <t>经纪合同</t>
        </is>
      </c>
      <c r="U2484" t="inlineStr">
        <is>
          <t>18852</t>
        </is>
      </c>
      <c r="V2484" t="inlineStr">
        <is>
          <t>余帆</t>
        </is>
      </c>
      <c r="W2484" t="inlineStr">
        <is>
          <t>弯弯</t>
        </is>
      </c>
      <c r="Y2484" t="inlineStr">
        <is>
          <t>1</t>
        </is>
      </c>
      <c r="Z2484" t="inlineStr">
        <is>
          <t>主合同:XF-B-202204004</t>
        </is>
      </c>
      <c r="AA2484" t="inlineStr">
        <is>
          <t>18852</t>
        </is>
      </c>
      <c r="AB2484" t="inlineStr">
        <is>
          <t>MK18746</t>
        </is>
      </c>
      <c r="AC2484" t="inlineStr">
        <is>
          <t>610330199304211229</t>
        </is>
      </c>
      <c r="AD2484" t="inlineStr">
        <is>
          <t>主播专项-主播经纪</t>
        </is>
      </c>
      <c r="AE2484" t="inlineStr">
        <is>
          <t>主播专项-主播经纪</t>
        </is>
      </c>
      <c r="AF2484" t="inlineStr">
        <is>
          <t>流程类型=48; 流程名称=合同补充/终止流程; 按去后缀主合同XF-B-202204004; 主合同分类=主播专项-主播经纪; 子合同与主合同保持一致</t>
        </is>
      </c>
    </row>
    <row r="2485">
      <c r="A2485" t="inlineStr">
        <is>
          <t>XF-B-202204005</t>
        </is>
      </c>
      <c r="B2485" t="inlineStr">
        <is>
          <t>西伐虎牙头部主播-狗妹-胡奕潇-经纪约</t>
        </is>
      </c>
      <c r="C2485" t="inlineStr">
        <is>
          <t>121565</t>
        </is>
      </c>
      <c r="D2485" t="inlineStr">
        <is>
          <t>93.0</t>
        </is>
      </c>
      <c r="E2485" t="inlineStr">
        <is>
          <t>主播协议审批流程</t>
        </is>
      </c>
      <c r="F2485" t="inlineStr">
        <is>
          <t>3</t>
        </is>
      </c>
      <c r="G2485" t="inlineStr">
        <is>
          <t>主播协议</t>
        </is>
      </c>
      <c r="H2485" t="inlineStr">
        <is>
          <t>11.0</t>
        </is>
      </c>
      <c r="I2485" t="inlineStr">
        <is>
          <t>经纪约_主播</t>
        </is>
      </c>
      <c r="J2485" t="inlineStr">
        <is>
          <t>经纪合同</t>
        </is>
      </c>
      <c r="Z2485" t="inlineStr">
        <is>
          <t>当前合同</t>
        </is>
      </c>
      <c r="AA2485" t="inlineStr">
        <is>
          <t>18857</t>
        </is>
      </c>
      <c r="AB2485" t="inlineStr">
        <is>
          <t>MK18751</t>
        </is>
      </c>
      <c r="AC2485" t="inlineStr">
        <is>
          <t>654201199312210422</t>
        </is>
      </c>
      <c r="AE2485" t="inlineStr">
        <is>
          <t>主播专项-主播经纪</t>
        </is>
      </c>
      <c r="AF2485" t="inlineStr">
        <is>
          <t>合同编号=XF-B-202204005; 未命中 VMSB/VT/P</t>
        </is>
      </c>
    </row>
    <row r="2486">
      <c r="A2486" t="inlineStr">
        <is>
          <t>XF-B-202204005-S1</t>
        </is>
      </c>
      <c r="B2486" t="inlineStr">
        <is>
          <t>狗妹【官签三方对公结算】王者荣耀虚拟道具商业活动合作协议</t>
        </is>
      </c>
      <c r="C2486" t="inlineStr">
        <is>
          <t>144585</t>
        </is>
      </c>
      <c r="D2486" t="inlineStr">
        <is>
          <t>48.0</t>
        </is>
      </c>
      <c r="E2486" t="inlineStr">
        <is>
          <t>合同补充/终止流程</t>
        </is>
      </c>
      <c r="F2486" t="inlineStr">
        <is>
          <t>3</t>
        </is>
      </c>
      <c r="G2486" t="inlineStr">
        <is>
          <t>主播协议</t>
        </is>
      </c>
      <c r="H2486" t="inlineStr">
        <is>
          <t>12.0</t>
        </is>
      </c>
      <c r="I2486" t="inlineStr">
        <is>
          <t>直播平台协议_主播</t>
        </is>
      </c>
      <c r="J2486" t="inlineStr">
        <is>
          <t>直播平台合同</t>
        </is>
      </c>
      <c r="K2486" t="inlineStr">
        <is>
          <t>合同编号去后缀</t>
        </is>
      </c>
      <c r="L2486" t="inlineStr">
        <is>
          <t>XF-B-202204005</t>
        </is>
      </c>
      <c r="M2486" t="inlineStr">
        <is>
          <t>西伐虎牙头部主播-狗妹-胡奕潇-经纪约</t>
        </is>
      </c>
      <c r="N2486" t="inlineStr">
        <is>
          <t>93</t>
        </is>
      </c>
      <c r="O2486" t="inlineStr">
        <is>
          <t>主播协议审批流程</t>
        </is>
      </c>
      <c r="P2486" t="inlineStr">
        <is>
          <t>3</t>
        </is>
      </c>
      <c r="Q2486" t="inlineStr">
        <is>
          <t>主播协议</t>
        </is>
      </c>
      <c r="R2486" t="inlineStr">
        <is>
          <t>11</t>
        </is>
      </c>
      <c r="S2486" t="inlineStr">
        <is>
          <t>经纪约_主播</t>
        </is>
      </c>
      <c r="T2486" t="inlineStr">
        <is>
          <t>经纪合同</t>
        </is>
      </c>
      <c r="U2486" t="inlineStr">
        <is>
          <t>18857</t>
        </is>
      </c>
      <c r="V2486" t="inlineStr">
        <is>
          <t>胡奕潇</t>
        </is>
      </c>
      <c r="W2486" t="inlineStr">
        <is>
          <t>狗妹【梦醒】</t>
        </is>
      </c>
      <c r="Y2486" t="inlineStr">
        <is>
          <t>1</t>
        </is>
      </c>
      <c r="Z2486" t="inlineStr">
        <is>
          <t>主合同:XF-B-202204005</t>
        </is>
      </c>
      <c r="AA2486" t="inlineStr">
        <is>
          <t>18857</t>
        </is>
      </c>
      <c r="AB2486" t="inlineStr">
        <is>
          <t>MK18751</t>
        </is>
      </c>
      <c r="AC2486" t="inlineStr">
        <is>
          <t>654201199312210422</t>
        </is>
      </c>
      <c r="AD2486" t="inlineStr">
        <is>
          <t>主播专项-主播经纪</t>
        </is>
      </c>
      <c r="AE2486" t="inlineStr">
        <is>
          <t>主播专项-主播经纪</t>
        </is>
      </c>
      <c r="AF2486" t="inlineStr">
        <is>
          <t>流程类型=48; 流程名称=合同补充/终止流程; 按去后缀主合同XF-B-202204005; 主合同分类=主播专项-主播经纪; 子合同与主合同保持一致</t>
        </is>
      </c>
    </row>
    <row r="2487">
      <c r="A2487" t="inlineStr">
        <is>
          <t>XF-B-202204005-S2</t>
        </is>
      </c>
      <c r="B2487" t="inlineStr">
        <is>
          <t>狗妹合同补充流程</t>
        </is>
      </c>
      <c r="C2487" t="inlineStr">
        <is>
          <t>769960</t>
        </is>
      </c>
      <c r="D2487" t="inlineStr">
        <is>
          <t>48.0</t>
        </is>
      </c>
      <c r="E2487" t="inlineStr">
        <is>
          <t>合同补充/终止流程</t>
        </is>
      </c>
      <c r="F2487" t="inlineStr">
        <is>
          <t>3</t>
        </is>
      </c>
      <c r="G2487" t="inlineStr">
        <is>
          <t>主播协议</t>
        </is>
      </c>
      <c r="H2487" t="inlineStr">
        <is>
          <t>11.0</t>
        </is>
      </c>
      <c r="I2487" t="inlineStr">
        <is>
          <t>经纪约_主播</t>
        </is>
      </c>
      <c r="J2487" t="inlineStr">
        <is>
          <t>经纪合同</t>
        </is>
      </c>
      <c r="K2487" t="inlineStr">
        <is>
          <t>合同编号去后缀</t>
        </is>
      </c>
      <c r="L2487" t="inlineStr">
        <is>
          <t>XF-B-202204005</t>
        </is>
      </c>
      <c r="M2487" t="inlineStr">
        <is>
          <t>西伐虎牙头部主播-狗妹-胡奕潇-经纪约</t>
        </is>
      </c>
      <c r="N2487" t="inlineStr">
        <is>
          <t>93</t>
        </is>
      </c>
      <c r="O2487" t="inlineStr">
        <is>
          <t>主播协议审批流程</t>
        </is>
      </c>
      <c r="P2487" t="inlineStr">
        <is>
          <t>3</t>
        </is>
      </c>
      <c r="Q2487" t="inlineStr">
        <is>
          <t>主播协议</t>
        </is>
      </c>
      <c r="R2487" t="inlineStr">
        <is>
          <t>11</t>
        </is>
      </c>
      <c r="S2487" t="inlineStr">
        <is>
          <t>经纪约_主播</t>
        </is>
      </c>
      <c r="T2487" t="inlineStr">
        <is>
          <t>经纪合同</t>
        </is>
      </c>
      <c r="U2487" t="inlineStr">
        <is>
          <t>18857</t>
        </is>
      </c>
      <c r="V2487" t="inlineStr">
        <is>
          <t>胡奕潇</t>
        </is>
      </c>
      <c r="W2487" t="inlineStr">
        <is>
          <t>狗妹【梦醒】</t>
        </is>
      </c>
      <c r="Y2487" t="inlineStr">
        <is>
          <t>1</t>
        </is>
      </c>
      <c r="Z2487" t="inlineStr">
        <is>
          <t>主合同:XF-B-202204005</t>
        </is>
      </c>
      <c r="AA2487" t="inlineStr">
        <is>
          <t>18857</t>
        </is>
      </c>
      <c r="AB2487" t="inlineStr">
        <is>
          <t>MK18751</t>
        </is>
      </c>
      <c r="AC2487" t="inlineStr">
        <is>
          <t>654201199312210422</t>
        </is>
      </c>
      <c r="AD2487" t="inlineStr">
        <is>
          <t>主播专项-主播经纪</t>
        </is>
      </c>
      <c r="AE2487" t="inlineStr">
        <is>
          <t>主播专项-主播经纪</t>
        </is>
      </c>
      <c r="AF2487" t="inlineStr">
        <is>
          <t>流程类型=48; 流程名称=合同补充/终止流程; 按去后缀主合同XF-B-202204005; 主合同分类=主播专项-主播经纪; 子合同与主合同保持一致</t>
        </is>
      </c>
    </row>
    <row r="2488">
      <c r="A2488" t="inlineStr">
        <is>
          <t>XF-B-202204007</t>
        </is>
      </c>
      <c r="B2488" t="inlineStr">
        <is>
          <t>小沛-西伐独家经纪合同（虎牙）-0424</t>
        </is>
      </c>
      <c r="C2488" t="inlineStr">
        <is>
          <t>121954</t>
        </is>
      </c>
      <c r="D2488" t="inlineStr">
        <is>
          <t>93.0</t>
        </is>
      </c>
      <c r="E2488" t="inlineStr">
        <is>
          <t>主播协议审批流程</t>
        </is>
      </c>
      <c r="F2488" t="inlineStr">
        <is>
          <t>3</t>
        </is>
      </c>
      <c r="G2488" t="inlineStr">
        <is>
          <t>主播协议</t>
        </is>
      </c>
      <c r="H2488" t="inlineStr">
        <is>
          <t>11.0</t>
        </is>
      </c>
      <c r="I2488" t="inlineStr">
        <is>
          <t>经纪约_主播</t>
        </is>
      </c>
      <c r="J2488" t="inlineStr">
        <is>
          <t>经纪合同</t>
        </is>
      </c>
      <c r="Z2488" t="inlineStr">
        <is>
          <t>当前合同</t>
        </is>
      </c>
      <c r="AA2488" t="inlineStr">
        <is>
          <t>18940</t>
        </is>
      </c>
      <c r="AB2488" t="inlineStr">
        <is>
          <t>MK18834</t>
        </is>
      </c>
      <c r="AC2488" t="inlineStr">
        <is>
          <t>440902200110290433</t>
        </is>
      </c>
      <c r="AE2488" t="inlineStr">
        <is>
          <t>主播专项-主播经纪</t>
        </is>
      </c>
      <c r="AF2488" t="inlineStr">
        <is>
          <t>合同编号=XF-B-202204007; 未命中 VMSB/VT/P</t>
        </is>
      </c>
    </row>
    <row r="2489">
      <c r="A2489" t="inlineStr">
        <is>
          <t>XF-B-202204008</t>
        </is>
      </c>
      <c r="B2489" t="inlineStr">
        <is>
          <t>洛洛-西伐独家经纪合同（抖音）-杨诗婷-0422</t>
        </is>
      </c>
      <c r="C2489" t="inlineStr">
        <is>
          <t>121878</t>
        </is>
      </c>
      <c r="D2489" t="inlineStr">
        <is>
          <t>93.0</t>
        </is>
      </c>
      <c r="E2489" t="inlineStr">
        <is>
          <t>主播协议审批流程</t>
        </is>
      </c>
      <c r="F2489" t="inlineStr">
        <is>
          <t>3</t>
        </is>
      </c>
      <c r="G2489" t="inlineStr">
        <is>
          <t>主播协议</t>
        </is>
      </c>
      <c r="H2489" t="inlineStr">
        <is>
          <t>11.0</t>
        </is>
      </c>
      <c r="I2489" t="inlineStr">
        <is>
          <t>经纪约_主播</t>
        </is>
      </c>
      <c r="J2489" t="inlineStr">
        <is>
          <t>经纪合同</t>
        </is>
      </c>
      <c r="Z2489" t="inlineStr">
        <is>
          <t>当前合同</t>
        </is>
      </c>
      <c r="AA2489" t="inlineStr">
        <is>
          <t>18914</t>
        </is>
      </c>
      <c r="AB2489" t="inlineStr">
        <is>
          <t>MK18808</t>
        </is>
      </c>
      <c r="AC2489" t="inlineStr">
        <is>
          <t>511023199009039689</t>
        </is>
      </c>
      <c r="AE2489" t="inlineStr">
        <is>
          <t>主播专项-主播经纪</t>
        </is>
      </c>
      <c r="AF2489" t="inlineStr">
        <is>
          <t>合同编号=XF-B-202204008; 未命中 VMSB/VT/P</t>
        </is>
      </c>
    </row>
    <row r="2490">
      <c r="A2490" t="inlineStr">
        <is>
          <t>XF-B-202204009</t>
        </is>
      </c>
      <c r="B2490" t="inlineStr">
        <is>
          <t>玉儿-西伐独家经纪合同（抖音）-董文丽-0422</t>
        </is>
      </c>
      <c r="C2490" t="inlineStr">
        <is>
          <t>121876</t>
        </is>
      </c>
      <c r="D2490" t="inlineStr">
        <is>
          <t>93.0</t>
        </is>
      </c>
      <c r="E2490" t="inlineStr">
        <is>
          <t>主播协议审批流程</t>
        </is>
      </c>
      <c r="F2490" t="inlineStr">
        <is>
          <t>3</t>
        </is>
      </c>
      <c r="G2490" t="inlineStr">
        <is>
          <t>主播协议</t>
        </is>
      </c>
      <c r="H2490" t="inlineStr">
        <is>
          <t>11.0</t>
        </is>
      </c>
      <c r="I2490" t="inlineStr">
        <is>
          <t>经纪约_主播</t>
        </is>
      </c>
      <c r="J2490" t="inlineStr">
        <is>
          <t>经纪合同</t>
        </is>
      </c>
      <c r="Z2490" t="inlineStr">
        <is>
          <t>当前合同</t>
        </is>
      </c>
      <c r="AA2490" t="inlineStr">
        <is>
          <t>18871</t>
        </is>
      </c>
      <c r="AB2490" t="inlineStr">
        <is>
          <t>MK18765</t>
        </is>
      </c>
      <c r="AC2490" t="inlineStr">
        <is>
          <t>130221199601045937</t>
        </is>
      </c>
      <c r="AE2490" t="inlineStr">
        <is>
          <t>主播专项-主播经纪</t>
        </is>
      </c>
      <c r="AF2490" t="inlineStr">
        <is>
          <t>合同编号=XF-B-202204009; 未命中 VMSB/VT/P</t>
        </is>
      </c>
    </row>
    <row r="2491">
      <c r="A2491" t="inlineStr">
        <is>
          <t>XF-B-202204011</t>
        </is>
      </c>
      <c r="B2491" t="inlineStr">
        <is>
          <t>感慨-西伐独家经纪合同（抖音）-周怀程-0426</t>
        </is>
      </c>
      <c r="C2491" t="inlineStr">
        <is>
          <t>122122</t>
        </is>
      </c>
      <c r="D2491" t="inlineStr">
        <is>
          <t>93.0</t>
        </is>
      </c>
      <c r="E2491" t="inlineStr">
        <is>
          <t>主播协议审批流程</t>
        </is>
      </c>
      <c r="F2491" t="inlineStr">
        <is>
          <t>3</t>
        </is>
      </c>
      <c r="G2491" t="inlineStr">
        <is>
          <t>主播协议</t>
        </is>
      </c>
      <c r="H2491" t="inlineStr">
        <is>
          <t>11.0</t>
        </is>
      </c>
      <c r="I2491" t="inlineStr">
        <is>
          <t>经纪约_主播</t>
        </is>
      </c>
      <c r="J2491" t="inlineStr">
        <is>
          <t>经纪合同</t>
        </is>
      </c>
      <c r="Z2491" t="inlineStr">
        <is>
          <t>当前合同</t>
        </is>
      </c>
      <c r="AA2491" t="inlineStr">
        <is>
          <t>19011</t>
        </is>
      </c>
      <c r="AB2491" t="inlineStr">
        <is>
          <t>MK18905</t>
        </is>
      </c>
      <c r="AC2491" t="inlineStr">
        <is>
          <t>44098120030609371X</t>
        </is>
      </c>
      <c r="AE2491" t="inlineStr">
        <is>
          <t>主播专项-主播经纪</t>
        </is>
      </c>
      <c r="AF2491" t="inlineStr">
        <is>
          <t>合同编号=XF-B-202204011; 未命中 VMSB/VT/P</t>
        </is>
      </c>
    </row>
    <row r="2492">
      <c r="A2492" t="inlineStr">
        <is>
          <t>XF-B-202204011-S1</t>
        </is>
      </c>
      <c r="B2492" t="inlineStr">
        <is>
          <t>感慨-周怀程-主体变更协议</t>
        </is>
      </c>
      <c r="C2492" t="inlineStr">
        <is>
          <t>140423</t>
        </is>
      </c>
      <c r="D2492" t="inlineStr">
        <is>
          <t>48.0</t>
        </is>
      </c>
      <c r="E2492" t="inlineStr">
        <is>
          <t>合同补充/终止流程</t>
        </is>
      </c>
      <c r="F2492" t="inlineStr">
        <is>
          <t>3</t>
        </is>
      </c>
      <c r="G2492" t="inlineStr">
        <is>
          <t>主播协议</t>
        </is>
      </c>
      <c r="H2492" t="inlineStr">
        <is>
          <t>11.0</t>
        </is>
      </c>
      <c r="I2492" t="inlineStr">
        <is>
          <t>经纪约_主播</t>
        </is>
      </c>
      <c r="J2492" t="inlineStr">
        <is>
          <t>经纪合同</t>
        </is>
      </c>
      <c r="K2492" t="inlineStr">
        <is>
          <t>合同编号去后缀</t>
        </is>
      </c>
      <c r="L2492" t="inlineStr">
        <is>
          <t>XF-B-202204011</t>
        </is>
      </c>
      <c r="M2492" t="inlineStr">
        <is>
          <t>感慨-西伐独家经纪合同（抖音）-周怀程-0426</t>
        </is>
      </c>
      <c r="N2492" t="inlineStr">
        <is>
          <t>93</t>
        </is>
      </c>
      <c r="O2492" t="inlineStr">
        <is>
          <t>主播协议审批流程</t>
        </is>
      </c>
      <c r="P2492" t="inlineStr">
        <is>
          <t>3</t>
        </is>
      </c>
      <c r="Q2492" t="inlineStr">
        <is>
          <t>主播协议</t>
        </is>
      </c>
      <c r="R2492" t="inlineStr">
        <is>
          <t>11</t>
        </is>
      </c>
      <c r="S2492" t="inlineStr">
        <is>
          <t>经纪约_主播</t>
        </is>
      </c>
      <c r="T2492" t="inlineStr">
        <is>
          <t>经纪合同</t>
        </is>
      </c>
      <c r="U2492" t="inlineStr">
        <is>
          <t>19011</t>
        </is>
      </c>
      <c r="V2492" t="inlineStr">
        <is>
          <t>周怀程</t>
        </is>
      </c>
      <c r="W2492" t="inlineStr">
        <is>
          <t>感慨</t>
        </is>
      </c>
      <c r="Y2492" t="inlineStr">
        <is>
          <t>7</t>
        </is>
      </c>
      <c r="Z2492" t="inlineStr">
        <is>
          <t>主合同:XF-B-202204011</t>
        </is>
      </c>
      <c r="AA2492" t="inlineStr">
        <is>
          <t>19011</t>
        </is>
      </c>
      <c r="AB2492" t="inlineStr">
        <is>
          <t>MK18905</t>
        </is>
      </c>
      <c r="AC2492" t="inlineStr">
        <is>
          <t>44098120030609371X</t>
        </is>
      </c>
      <c r="AD2492" t="inlineStr">
        <is>
          <t>主播专项-主播经纪</t>
        </is>
      </c>
      <c r="AE2492" t="inlineStr">
        <is>
          <t>主播专项-主播经纪</t>
        </is>
      </c>
      <c r="AF2492" t="inlineStr">
        <is>
          <t>流程类型=48; 流程名称=合同补充/终止流程; 按去后缀主合同XF-B-202204011; 主合同分类=主播专项-主播经纪; 子合同与主合同保持一致</t>
        </is>
      </c>
    </row>
    <row r="2493">
      <c r="A2493" t="inlineStr">
        <is>
          <t>XF-B-202204012</t>
        </is>
      </c>
      <c r="B2493" t="inlineStr">
        <is>
          <t>蜜桃-西伐独家经纪合同（抖音）-王丽楠-0428</t>
        </is>
      </c>
      <c r="C2493" t="inlineStr">
        <is>
          <t>122232</t>
        </is>
      </c>
      <c r="D2493" t="inlineStr">
        <is>
          <t>93.0</t>
        </is>
      </c>
      <c r="E2493" t="inlineStr">
        <is>
          <t>主播协议审批流程</t>
        </is>
      </c>
      <c r="F2493" t="inlineStr">
        <is>
          <t>3</t>
        </is>
      </c>
      <c r="G2493" t="inlineStr">
        <is>
          <t>主播协议</t>
        </is>
      </c>
      <c r="H2493" t="inlineStr">
        <is>
          <t>11.0</t>
        </is>
      </c>
      <c r="I2493" t="inlineStr">
        <is>
          <t>经纪约_主播</t>
        </is>
      </c>
      <c r="J2493" t="inlineStr">
        <is>
          <t>经纪合同</t>
        </is>
      </c>
      <c r="Z2493" t="inlineStr">
        <is>
          <t>当前合同</t>
        </is>
      </c>
      <c r="AA2493" t="inlineStr">
        <is>
          <t>19015</t>
        </is>
      </c>
      <c r="AB2493" t="inlineStr">
        <is>
          <t>MK18909</t>
        </is>
      </c>
      <c r="AC2493" t="inlineStr">
        <is>
          <t>130532200005221528</t>
        </is>
      </c>
      <c r="AE2493" t="inlineStr">
        <is>
          <t>主播专项-主播经纪</t>
        </is>
      </c>
      <c r="AF2493" t="inlineStr">
        <is>
          <t>合同编号=XF-B-202204012; 未命中 VMSB/VT/P</t>
        </is>
      </c>
    </row>
    <row r="2494">
      <c r="A2494" t="inlineStr">
        <is>
          <t>XF-B-202204012-S1</t>
        </is>
      </c>
      <c r="B2494" t="inlineStr">
        <is>
          <t>蜜桃-王丽楠-西伐经纪合同补充协议（抖音）</t>
        </is>
      </c>
      <c r="C2494" t="inlineStr">
        <is>
          <t>131414</t>
        </is>
      </c>
      <c r="D2494" t="inlineStr">
        <is>
          <t>48.0</t>
        </is>
      </c>
      <c r="E2494" t="inlineStr">
        <is>
          <t>合同补充/终止流程</t>
        </is>
      </c>
      <c r="F2494" t="inlineStr">
        <is>
          <t>3</t>
        </is>
      </c>
      <c r="G2494" t="inlineStr">
        <is>
          <t>主播协议</t>
        </is>
      </c>
      <c r="H2494" t="inlineStr">
        <is>
          <t>11.0</t>
        </is>
      </c>
      <c r="I2494" t="inlineStr">
        <is>
          <t>经纪约_主播</t>
        </is>
      </c>
      <c r="J2494" t="inlineStr">
        <is>
          <t>经纪合同</t>
        </is>
      </c>
      <c r="K2494" t="inlineStr">
        <is>
          <t>合同编号去后缀</t>
        </is>
      </c>
      <c r="L2494" t="inlineStr">
        <is>
          <t>XF-B-202204012</t>
        </is>
      </c>
      <c r="M2494" t="inlineStr">
        <is>
          <t>蜜桃-西伐独家经纪合同（抖音）-王丽楠-0428</t>
        </is>
      </c>
      <c r="N2494" t="inlineStr">
        <is>
          <t>93</t>
        </is>
      </c>
      <c r="O2494" t="inlineStr">
        <is>
          <t>主播协议审批流程</t>
        </is>
      </c>
      <c r="P2494" t="inlineStr">
        <is>
          <t>3</t>
        </is>
      </c>
      <c r="Q2494" t="inlineStr">
        <is>
          <t>主播协议</t>
        </is>
      </c>
      <c r="R2494" t="inlineStr">
        <is>
          <t>11</t>
        </is>
      </c>
      <c r="S2494" t="inlineStr">
        <is>
          <t>经纪约_主播</t>
        </is>
      </c>
      <c r="T2494" t="inlineStr">
        <is>
          <t>经纪合同</t>
        </is>
      </c>
      <c r="U2494" t="inlineStr">
        <is>
          <t>19015</t>
        </is>
      </c>
      <c r="V2494" t="inlineStr">
        <is>
          <t>王丽楠</t>
        </is>
      </c>
      <c r="W2494" t="inlineStr">
        <is>
          <t>蜜桃</t>
        </is>
      </c>
      <c r="Y2494" t="inlineStr">
        <is>
          <t>7</t>
        </is>
      </c>
      <c r="Z2494" t="inlineStr">
        <is>
          <t>主合同:XF-B-202204012</t>
        </is>
      </c>
      <c r="AA2494" t="inlineStr">
        <is>
          <t>19015</t>
        </is>
      </c>
      <c r="AB2494" t="inlineStr">
        <is>
          <t>MK18909</t>
        </is>
      </c>
      <c r="AC2494" t="inlineStr">
        <is>
          <t>130532200005221528</t>
        </is>
      </c>
      <c r="AD2494" t="inlineStr">
        <is>
          <t>主播专项-主播经纪</t>
        </is>
      </c>
      <c r="AE2494" t="inlineStr">
        <is>
          <t>主播专项-主播经纪</t>
        </is>
      </c>
      <c r="AF2494" t="inlineStr">
        <is>
          <t>流程类型=48; 流程名称=合同补充/终止流程; 按去后缀主合同XF-B-202204012; 主合同分类=主播专项-主播经纪; 子合同与主合同保持一致</t>
        </is>
      </c>
    </row>
    <row r="2495">
      <c r="A2495" t="inlineStr">
        <is>
          <t>XF-B-202205001</t>
        </is>
      </c>
      <c r="B2495" t="inlineStr">
        <is>
          <t>小梧桐-西伐独家经纪合同（抖音）-吴桐-0506</t>
        </is>
      </c>
      <c r="C2495" t="inlineStr">
        <is>
          <t>122421</t>
        </is>
      </c>
      <c r="D2495" t="inlineStr">
        <is>
          <t>93.0</t>
        </is>
      </c>
      <c r="E2495" t="inlineStr">
        <is>
          <t>主播协议审批流程</t>
        </is>
      </c>
      <c r="F2495" t="inlineStr">
        <is>
          <t>3</t>
        </is>
      </c>
      <c r="G2495" t="inlineStr">
        <is>
          <t>主播协议</t>
        </is>
      </c>
      <c r="H2495" t="inlineStr">
        <is>
          <t>11.0</t>
        </is>
      </c>
      <c r="I2495" t="inlineStr">
        <is>
          <t>经纪约_主播</t>
        </is>
      </c>
      <c r="J2495" t="inlineStr">
        <is>
          <t>经纪合同</t>
        </is>
      </c>
      <c r="Z2495" t="inlineStr">
        <is>
          <t>当前合同</t>
        </is>
      </c>
      <c r="AA2495" t="inlineStr">
        <is>
          <t>19088</t>
        </is>
      </c>
      <c r="AB2495" t="inlineStr">
        <is>
          <t>MK18982</t>
        </is>
      </c>
      <c r="AC2495" t="inlineStr">
        <is>
          <t>321283200008262026</t>
        </is>
      </c>
      <c r="AE2495" t="inlineStr">
        <is>
          <t>主播专项-主播经纪</t>
        </is>
      </c>
      <c r="AF2495" t="inlineStr">
        <is>
          <t>合同编号=XF-B-202205001; 未命中 VMSB/VT/P</t>
        </is>
      </c>
    </row>
    <row r="2496">
      <c r="A2496" t="inlineStr">
        <is>
          <t>XF-B-202205002</t>
        </is>
      </c>
      <c r="B2496" t="inlineStr">
        <is>
          <t>虎牙王者主播—陈穿经纪约</t>
        </is>
      </c>
      <c r="C2496" t="inlineStr">
        <is>
          <t>122523</t>
        </is>
      </c>
      <c r="D2496" t="inlineStr">
        <is>
          <t>93.0</t>
        </is>
      </c>
      <c r="E2496" t="inlineStr">
        <is>
          <t>主播协议审批流程</t>
        </is>
      </c>
      <c r="F2496" t="inlineStr">
        <is>
          <t>3</t>
        </is>
      </c>
      <c r="G2496" t="inlineStr">
        <is>
          <t>主播协议</t>
        </is>
      </c>
      <c r="H2496" t="inlineStr">
        <is>
          <t>11.0</t>
        </is>
      </c>
      <c r="I2496" t="inlineStr">
        <is>
          <t>经纪约_主播</t>
        </is>
      </c>
      <c r="J2496" t="inlineStr">
        <is>
          <t>经纪合同</t>
        </is>
      </c>
      <c r="Z2496" t="inlineStr">
        <is>
          <t>当前合同</t>
        </is>
      </c>
      <c r="AA2496" t="inlineStr">
        <is>
          <t>19091</t>
        </is>
      </c>
      <c r="AB2496" t="inlineStr">
        <is>
          <t>MK18985</t>
        </is>
      </c>
      <c r="AE2496" t="inlineStr">
        <is>
          <t>主播专项-主播经纪</t>
        </is>
      </c>
      <c r="AF2496" t="inlineStr">
        <is>
          <t>合同编号=XF-B-202205002; 未命中 VMSB/VT/P</t>
        </is>
      </c>
    </row>
    <row r="2497">
      <c r="A2497" t="inlineStr">
        <is>
          <t>XF-B-202205002-S1</t>
        </is>
      </c>
      <c r="B2497" t="inlineStr">
        <is>
          <t>【陈穿】合同主体变更三方协议</t>
        </is>
      </c>
      <c r="C2497" t="inlineStr">
        <is>
          <t>140486</t>
        </is>
      </c>
      <c r="D2497" t="inlineStr">
        <is>
          <t>48.0</t>
        </is>
      </c>
      <c r="E2497" t="inlineStr">
        <is>
          <t>合同补充/终止流程</t>
        </is>
      </c>
      <c r="F2497" t="inlineStr">
        <is>
          <t>3</t>
        </is>
      </c>
      <c r="G2497" t="inlineStr">
        <is>
          <t>主播协议</t>
        </is>
      </c>
      <c r="H2497" t="inlineStr">
        <is>
          <t>11.0</t>
        </is>
      </c>
      <c r="I2497" t="inlineStr">
        <is>
          <t>经纪约_主播</t>
        </is>
      </c>
      <c r="J2497" t="inlineStr">
        <is>
          <t>经纪合同</t>
        </is>
      </c>
      <c r="K2497" t="inlineStr">
        <is>
          <t>合同编号去后缀</t>
        </is>
      </c>
      <c r="L2497" t="inlineStr">
        <is>
          <t>XF-B-202205002</t>
        </is>
      </c>
      <c r="M2497" t="inlineStr">
        <is>
          <t>虎牙王者主播—陈穿经纪约</t>
        </is>
      </c>
      <c r="N2497" t="inlineStr">
        <is>
          <t>93</t>
        </is>
      </c>
      <c r="O2497" t="inlineStr">
        <is>
          <t>主播协议审批流程</t>
        </is>
      </c>
      <c r="P2497" t="inlineStr">
        <is>
          <t>3</t>
        </is>
      </c>
      <c r="Q2497" t="inlineStr">
        <is>
          <t>主播协议</t>
        </is>
      </c>
      <c r="R2497" t="inlineStr">
        <is>
          <t>11</t>
        </is>
      </c>
      <c r="S2497" t="inlineStr">
        <is>
          <t>经纪约_主播</t>
        </is>
      </c>
      <c r="T2497" t="inlineStr">
        <is>
          <t>经纪合同</t>
        </is>
      </c>
      <c r="U2497" t="inlineStr">
        <is>
          <t>19091</t>
        </is>
      </c>
      <c r="V2497" t="inlineStr">
        <is>
          <t>李陈隽恺</t>
        </is>
      </c>
      <c r="W2497" t="inlineStr">
        <is>
          <t>陈穿</t>
        </is>
      </c>
      <c r="Y2497" t="inlineStr">
        <is>
          <t>1</t>
        </is>
      </c>
      <c r="Z2497" t="inlineStr">
        <is>
          <t>主合同:XF-B-202205002</t>
        </is>
      </c>
      <c r="AA2497" t="inlineStr">
        <is>
          <t>19091</t>
        </is>
      </c>
      <c r="AB2497" t="inlineStr">
        <is>
          <t>MK18985</t>
        </is>
      </c>
      <c r="AD2497" t="inlineStr">
        <is>
          <t>主播专项-主播经纪</t>
        </is>
      </c>
      <c r="AE2497" t="inlineStr">
        <is>
          <t>主播专项-主播经纪</t>
        </is>
      </c>
      <c r="AF2497" t="inlineStr">
        <is>
          <t>流程类型=48; 流程名称=合同补充/终止流程; 按去后缀主合同XF-B-202205002; 主合同分类=主播专项-主播经纪; 子合同与主合同保持一致</t>
        </is>
      </c>
    </row>
    <row r="2498">
      <c r="A2498" t="inlineStr">
        <is>
          <t>XF-B-202205003</t>
        </is>
      </c>
      <c r="B2498" t="inlineStr">
        <is>
          <t>御-西伐独家经纪合同（抖音）-杨楠-0509</t>
        </is>
      </c>
      <c r="C2498" t="inlineStr">
        <is>
          <t>122578</t>
        </is>
      </c>
      <c r="D2498" t="inlineStr">
        <is>
          <t>93.0</t>
        </is>
      </c>
      <c r="E2498" t="inlineStr">
        <is>
          <t>主播协议审批流程</t>
        </is>
      </c>
      <c r="F2498" t="inlineStr">
        <is>
          <t>3</t>
        </is>
      </c>
      <c r="G2498" t="inlineStr">
        <is>
          <t>主播协议</t>
        </is>
      </c>
      <c r="H2498" t="inlineStr">
        <is>
          <t>11.0</t>
        </is>
      </c>
      <c r="I2498" t="inlineStr">
        <is>
          <t>经纪约_主播</t>
        </is>
      </c>
      <c r="J2498" t="inlineStr">
        <is>
          <t>经纪合同</t>
        </is>
      </c>
      <c r="Z2498" t="inlineStr">
        <is>
          <t>当前合同</t>
        </is>
      </c>
      <c r="AA2498" t="inlineStr">
        <is>
          <t>19164</t>
        </is>
      </c>
      <c r="AB2498" t="inlineStr">
        <is>
          <t>MK19058</t>
        </is>
      </c>
      <c r="AE2498" t="inlineStr">
        <is>
          <t>主播专项-主播经纪</t>
        </is>
      </c>
      <c r="AF2498" t="inlineStr">
        <is>
          <t>合同编号=XF-B-202205003; 未命中 VMSB/VT/P</t>
        </is>
      </c>
    </row>
    <row r="2499">
      <c r="A2499" t="inlineStr">
        <is>
          <t>XF-B-202205004</t>
        </is>
      </c>
      <c r="B2499" t="inlineStr">
        <is>
          <t>樱琪-西伐独家经纪合同（抖音）-王思淇-0511</t>
        </is>
      </c>
      <c r="C2499" t="inlineStr">
        <is>
          <t>125247</t>
        </is>
      </c>
      <c r="D2499" t="inlineStr">
        <is>
          <t>93.0</t>
        </is>
      </c>
      <c r="E2499" t="inlineStr">
        <is>
          <t>主播协议审批流程</t>
        </is>
      </c>
      <c r="F2499" t="inlineStr">
        <is>
          <t>3</t>
        </is>
      </c>
      <c r="G2499" t="inlineStr">
        <is>
          <t>主播协议</t>
        </is>
      </c>
      <c r="H2499" t="inlineStr">
        <is>
          <t>11.0</t>
        </is>
      </c>
      <c r="I2499" t="inlineStr">
        <is>
          <t>经纪约_主播</t>
        </is>
      </c>
      <c r="J2499" t="inlineStr">
        <is>
          <t>经纪合同</t>
        </is>
      </c>
      <c r="Z2499" t="inlineStr">
        <is>
          <t>当前合同</t>
        </is>
      </c>
      <c r="AA2499" t="inlineStr">
        <is>
          <t>19290</t>
        </is>
      </c>
      <c r="AB2499" t="inlineStr">
        <is>
          <t>MK19184</t>
        </is>
      </c>
      <c r="AC2499" t="inlineStr">
        <is>
          <t>421127200110270046</t>
        </is>
      </c>
      <c r="AE2499" t="inlineStr">
        <is>
          <t>主播专项-主播经纪</t>
        </is>
      </c>
      <c r="AF2499" t="inlineStr">
        <is>
          <t>合同编号=XF-B-202205004; 未命中 VMSB/VT/P</t>
        </is>
      </c>
    </row>
    <row r="2500">
      <c r="A2500" t="inlineStr">
        <is>
          <t>XF-B-202205006</t>
        </is>
      </c>
      <c r="B2500" t="inlineStr">
        <is>
          <t>独家经济合同王婧钰（西伐）</t>
        </is>
      </c>
      <c r="C2500" t="inlineStr">
        <is>
          <t>127141</t>
        </is>
      </c>
      <c r="D2500" t="inlineStr">
        <is>
          <t>93.0</t>
        </is>
      </c>
      <c r="E2500" t="inlineStr">
        <is>
          <t>主播协议审批流程</t>
        </is>
      </c>
      <c r="F2500" t="inlineStr">
        <is>
          <t>3</t>
        </is>
      </c>
      <c r="G2500" t="inlineStr">
        <is>
          <t>主播协议</t>
        </is>
      </c>
      <c r="H2500" t="inlineStr">
        <is>
          <t>11.0</t>
        </is>
      </c>
      <c r="I2500" t="inlineStr">
        <is>
          <t>经纪约_主播</t>
        </is>
      </c>
      <c r="J2500" t="inlineStr">
        <is>
          <t>经纪合同</t>
        </is>
      </c>
      <c r="Z2500" t="inlineStr">
        <is>
          <t>当前合同</t>
        </is>
      </c>
      <c r="AA2500" t="inlineStr">
        <is>
          <t>19291</t>
        </is>
      </c>
      <c r="AB2500" t="inlineStr">
        <is>
          <t>MK19185</t>
        </is>
      </c>
      <c r="AC2500" t="inlineStr">
        <is>
          <t>320602199501110023</t>
        </is>
      </c>
      <c r="AE2500" t="inlineStr">
        <is>
          <t>主播专项-主播经纪</t>
        </is>
      </c>
      <c r="AF2500" t="inlineStr">
        <is>
          <t>合同编号=XF-B-202205006; 未命中 VMSB/VT/P</t>
        </is>
      </c>
    </row>
    <row r="2501">
      <c r="A2501" t="inlineStr">
        <is>
          <t>XF-B-202205008</t>
        </is>
      </c>
      <c r="B2501" t="inlineStr">
        <is>
          <t>伐木累-厚音虎牙主播独家经纪合同（宫娜）</t>
        </is>
      </c>
      <c r="C2501" t="inlineStr">
        <is>
          <t>127274</t>
        </is>
      </c>
      <c r="D2501" t="inlineStr">
        <is>
          <t>93.0</t>
        </is>
      </c>
      <c r="E2501" t="inlineStr">
        <is>
          <t>主播协议审批流程</t>
        </is>
      </c>
      <c r="F2501" t="inlineStr">
        <is>
          <t>3</t>
        </is>
      </c>
      <c r="G2501" t="inlineStr">
        <is>
          <t>主播协议</t>
        </is>
      </c>
      <c r="H2501" t="inlineStr">
        <is>
          <t>11.0</t>
        </is>
      </c>
      <c r="I2501" t="inlineStr">
        <is>
          <t>经纪约_主播</t>
        </is>
      </c>
      <c r="J2501" t="inlineStr">
        <is>
          <t>经纪合同</t>
        </is>
      </c>
      <c r="Z2501" t="inlineStr">
        <is>
          <t>当前合同</t>
        </is>
      </c>
      <c r="AA2501" t="inlineStr">
        <is>
          <t>19365</t>
        </is>
      </c>
      <c r="AB2501" t="inlineStr">
        <is>
          <t>MK19259</t>
        </is>
      </c>
      <c r="AC2501" t="inlineStr">
        <is>
          <t>350582199702063536</t>
        </is>
      </c>
      <c r="AE2501" t="inlineStr">
        <is>
          <t>主播专项-主播经纪</t>
        </is>
      </c>
      <c r="AF2501" t="inlineStr">
        <is>
          <t>合同编号=XF-B-202205008; 未命中 VMSB/VT/P</t>
        </is>
      </c>
    </row>
    <row r="2502">
      <c r="A2502" t="inlineStr">
        <is>
          <t>XF-B-202205010</t>
        </is>
      </c>
      <c r="B2502" t="inlineStr">
        <is>
          <t>LING-浩南经纪协议</t>
        </is>
      </c>
      <c r="C2502" t="inlineStr">
        <is>
          <t>128318</t>
        </is>
      </c>
      <c r="D2502" t="inlineStr">
        <is>
          <t>93.0</t>
        </is>
      </c>
      <c r="E2502" t="inlineStr">
        <is>
          <t>主播协议审批流程</t>
        </is>
      </c>
      <c r="F2502" t="inlineStr">
        <is>
          <t>3</t>
        </is>
      </c>
      <c r="G2502" t="inlineStr">
        <is>
          <t>主播协议</t>
        </is>
      </c>
      <c r="H2502" t="inlineStr">
        <is>
          <t>11.0</t>
        </is>
      </c>
      <c r="I2502" t="inlineStr">
        <is>
          <t>经纪约_主播</t>
        </is>
      </c>
      <c r="J2502" t="inlineStr">
        <is>
          <t>经纪合同</t>
        </is>
      </c>
      <c r="Z2502" t="inlineStr">
        <is>
          <t>当前合同</t>
        </is>
      </c>
      <c r="AA2502" t="inlineStr">
        <is>
          <t>9480</t>
        </is>
      </c>
      <c r="AB2502" t="inlineStr">
        <is>
          <t>MK9376</t>
        </is>
      </c>
      <c r="AC2502" t="inlineStr">
        <is>
          <t>41032819951005961X</t>
        </is>
      </c>
      <c r="AE2502" t="inlineStr">
        <is>
          <t>主播专项-主播经纪</t>
        </is>
      </c>
      <c r="AF2502" t="inlineStr">
        <is>
          <t>合同编号=XF-B-202205010; 未命中 VMSB/VT/P</t>
        </is>
      </c>
    </row>
    <row r="2503">
      <c r="A2503" t="inlineStr">
        <is>
          <t>XF-B-202205011</t>
        </is>
      </c>
      <c r="B2503" t="inlineStr">
        <is>
          <t>独家经济合同郭佳林（西伐）</t>
        </is>
      </c>
      <c r="C2503" t="inlineStr">
        <is>
          <t>128490</t>
        </is>
      </c>
      <c r="D2503" t="inlineStr">
        <is>
          <t>93.0</t>
        </is>
      </c>
      <c r="E2503" t="inlineStr">
        <is>
          <t>主播协议审批流程</t>
        </is>
      </c>
      <c r="F2503" t="inlineStr">
        <is>
          <t>3</t>
        </is>
      </c>
      <c r="G2503" t="inlineStr">
        <is>
          <t>主播协议</t>
        </is>
      </c>
      <c r="H2503" t="inlineStr">
        <is>
          <t>11.0</t>
        </is>
      </c>
      <c r="I2503" t="inlineStr">
        <is>
          <t>经纪约_主播</t>
        </is>
      </c>
      <c r="J2503" t="inlineStr">
        <is>
          <t>经纪合同</t>
        </is>
      </c>
      <c r="Z2503" t="inlineStr">
        <is>
          <t>当前合同</t>
        </is>
      </c>
      <c r="AA2503" t="inlineStr">
        <is>
          <t>19893</t>
        </is>
      </c>
      <c r="AB2503" t="inlineStr">
        <is>
          <t>MK19786</t>
        </is>
      </c>
      <c r="AE2503" t="inlineStr">
        <is>
          <t>主播专项-主播经纪</t>
        </is>
      </c>
      <c r="AF2503" t="inlineStr">
        <is>
          <t>合同编号=XF-B-202205011; 未命中 VMSB/VT/P</t>
        </is>
      </c>
    </row>
    <row r="2504">
      <c r="A2504" t="inlineStr">
        <is>
          <t>XF-B-202205012</t>
        </is>
      </c>
      <c r="B2504" t="inlineStr">
        <is>
          <t>独家经济合同陈晓艺（西伐）</t>
        </is>
      </c>
      <c r="C2504" t="inlineStr">
        <is>
          <t>128510</t>
        </is>
      </c>
      <c r="D2504" t="inlineStr">
        <is>
          <t>93.0</t>
        </is>
      </c>
      <c r="E2504" t="inlineStr">
        <is>
          <t>主播协议审批流程</t>
        </is>
      </c>
      <c r="F2504" t="inlineStr">
        <is>
          <t>3</t>
        </is>
      </c>
      <c r="G2504" t="inlineStr">
        <is>
          <t>主播协议</t>
        </is>
      </c>
      <c r="H2504" t="inlineStr">
        <is>
          <t>11.0</t>
        </is>
      </c>
      <c r="I2504" t="inlineStr">
        <is>
          <t>经纪约_主播</t>
        </is>
      </c>
      <c r="J2504" t="inlineStr">
        <is>
          <t>经纪合同</t>
        </is>
      </c>
      <c r="Z2504" t="inlineStr">
        <is>
          <t>当前合同</t>
        </is>
      </c>
      <c r="AA2504" t="inlineStr">
        <is>
          <t>19895</t>
        </is>
      </c>
      <c r="AB2504" t="inlineStr">
        <is>
          <t>MK19788</t>
        </is>
      </c>
      <c r="AC2504" t="inlineStr">
        <is>
          <t>441423199803182718</t>
        </is>
      </c>
      <c r="AE2504" t="inlineStr">
        <is>
          <t>主播专项-主播经纪</t>
        </is>
      </c>
      <c r="AF2504" t="inlineStr">
        <is>
          <t>合同编号=XF-B-202205012; 未命中 VMSB/VT/P</t>
        </is>
      </c>
    </row>
    <row r="2505">
      <c r="A2505" t="inlineStr">
        <is>
          <t>XF-B-202206001</t>
        </is>
      </c>
      <c r="B2505" t="inlineStr">
        <is>
          <t>小锦儿经纪协议</t>
        </is>
      </c>
      <c r="C2505" t="inlineStr">
        <is>
          <t>129458</t>
        </is>
      </c>
      <c r="D2505" t="inlineStr">
        <is>
          <t>93.0</t>
        </is>
      </c>
      <c r="E2505" t="inlineStr">
        <is>
          <t>主播协议审批流程</t>
        </is>
      </c>
      <c r="F2505" t="inlineStr">
        <is>
          <t>3</t>
        </is>
      </c>
      <c r="G2505" t="inlineStr">
        <is>
          <t>主播协议</t>
        </is>
      </c>
      <c r="H2505" t="inlineStr">
        <is>
          <t>11.0</t>
        </is>
      </c>
      <c r="I2505" t="inlineStr">
        <is>
          <t>经纪约_主播</t>
        </is>
      </c>
      <c r="J2505" t="inlineStr">
        <is>
          <t>经纪合同</t>
        </is>
      </c>
      <c r="Z2505" t="inlineStr">
        <is>
          <t>当前合同</t>
        </is>
      </c>
      <c r="AA2505" t="inlineStr">
        <is>
          <t>9429</t>
        </is>
      </c>
      <c r="AB2505" t="inlineStr">
        <is>
          <t>MK9325</t>
        </is>
      </c>
      <c r="AC2505" t="inlineStr">
        <is>
          <t>441223200310091118</t>
        </is>
      </c>
      <c r="AE2505" t="inlineStr">
        <is>
          <t>主播专项-主播经纪</t>
        </is>
      </c>
      <c r="AF2505" t="inlineStr">
        <is>
          <t>合同编号=XF-B-202206001; 未命中 VMSB/VT/P</t>
        </is>
      </c>
    </row>
    <row r="2506">
      <c r="A2506" t="inlineStr">
        <is>
          <t>XF-B-202206001-S1</t>
        </is>
      </c>
      <c r="B2506" t="inlineStr">
        <is>
          <t>小锦儿经纪约主体变更补充协议</t>
        </is>
      </c>
      <c r="C2506" t="inlineStr">
        <is>
          <t>151703</t>
        </is>
      </c>
      <c r="D2506" t="inlineStr">
        <is>
          <t>48.0</t>
        </is>
      </c>
      <c r="E2506" t="inlineStr">
        <is>
          <t>合同补充/终止流程</t>
        </is>
      </c>
      <c r="F2506" t="inlineStr">
        <is>
          <t>3</t>
        </is>
      </c>
      <c r="G2506" t="inlineStr">
        <is>
          <t>主播协议</t>
        </is>
      </c>
      <c r="H2506" t="inlineStr">
        <is>
          <t>11.0</t>
        </is>
      </c>
      <c r="I2506" t="inlineStr">
        <is>
          <t>经纪约_主播</t>
        </is>
      </c>
      <c r="J2506" t="inlineStr">
        <is>
          <t>经纪合同</t>
        </is>
      </c>
      <c r="K2506" t="inlineStr">
        <is>
          <t>合同编号去后缀</t>
        </is>
      </c>
      <c r="L2506" t="inlineStr">
        <is>
          <t>XF-B-202206001</t>
        </is>
      </c>
      <c r="M2506" t="inlineStr">
        <is>
          <t>小锦儿经纪协议</t>
        </is>
      </c>
      <c r="N2506" t="inlineStr">
        <is>
          <t>93</t>
        </is>
      </c>
      <c r="O2506" t="inlineStr">
        <is>
          <t>主播协议审批流程</t>
        </is>
      </c>
      <c r="P2506" t="inlineStr">
        <is>
          <t>3</t>
        </is>
      </c>
      <c r="Q2506" t="inlineStr">
        <is>
          <t>主播协议</t>
        </is>
      </c>
      <c r="R2506" t="inlineStr">
        <is>
          <t>11</t>
        </is>
      </c>
      <c r="S2506" t="inlineStr">
        <is>
          <t>经纪约_主播</t>
        </is>
      </c>
      <c r="T2506" t="inlineStr">
        <is>
          <t>经纪合同</t>
        </is>
      </c>
      <c r="U2506" t="inlineStr">
        <is>
          <t>9429</t>
        </is>
      </c>
      <c r="V2506" t="inlineStr">
        <is>
          <t>冯振轩</t>
        </is>
      </c>
      <c r="W2506" t="inlineStr">
        <is>
          <t>灵石丶小锦儿</t>
        </is>
      </c>
      <c r="Y2506" t="inlineStr">
        <is>
          <t>1</t>
        </is>
      </c>
      <c r="Z2506" t="inlineStr">
        <is>
          <t>主合同:XF-B-202206001</t>
        </is>
      </c>
      <c r="AA2506" t="inlineStr">
        <is>
          <t>9429</t>
        </is>
      </c>
      <c r="AB2506" t="inlineStr">
        <is>
          <t>MK9325</t>
        </is>
      </c>
      <c r="AC2506" t="inlineStr">
        <is>
          <t>441223200310091118</t>
        </is>
      </c>
      <c r="AD2506" t="inlineStr">
        <is>
          <t>主播专项-主播经纪</t>
        </is>
      </c>
      <c r="AE2506" t="inlineStr">
        <is>
          <t>主播专项-主播经纪</t>
        </is>
      </c>
      <c r="AF2506" t="inlineStr">
        <is>
          <t>流程类型=48; 流程名称=合同补充/终止流程; 按去后缀主合同XF-B-202206001; 主合同分类=主播专项-主播经纪; 子合同与主合同保持一致</t>
        </is>
      </c>
    </row>
    <row r="2507">
      <c r="A2507" t="inlineStr">
        <is>
          <t>XF-B-202206003</t>
        </is>
      </c>
      <c r="B2507" t="inlineStr">
        <is>
          <t>高老师-西伐独家经纪合同（抖音）-高超-0614</t>
        </is>
      </c>
      <c r="C2507" t="inlineStr">
        <is>
          <t>130205</t>
        </is>
      </c>
      <c r="D2507" t="inlineStr">
        <is>
          <t>93.0</t>
        </is>
      </c>
      <c r="E2507" t="inlineStr">
        <is>
          <t>主播协议审批流程</t>
        </is>
      </c>
      <c r="F2507" t="inlineStr">
        <is>
          <t>3</t>
        </is>
      </c>
      <c r="G2507" t="inlineStr">
        <is>
          <t>主播协议</t>
        </is>
      </c>
      <c r="H2507" t="inlineStr">
        <is>
          <t>11.0</t>
        </is>
      </c>
      <c r="I2507" t="inlineStr">
        <is>
          <t>经纪约_主播</t>
        </is>
      </c>
      <c r="J2507" t="inlineStr">
        <is>
          <t>经纪合同</t>
        </is>
      </c>
      <c r="Z2507" t="inlineStr">
        <is>
          <t>当前合同</t>
        </is>
      </c>
      <c r="AA2507" t="inlineStr">
        <is>
          <t>21609</t>
        </is>
      </c>
      <c r="AB2507" t="inlineStr">
        <is>
          <t>MK21502</t>
        </is>
      </c>
      <c r="AC2507" t="inlineStr">
        <is>
          <t>110102198702221116</t>
        </is>
      </c>
      <c r="AE2507" t="inlineStr">
        <is>
          <t>主播专项-主播经纪</t>
        </is>
      </c>
      <c r="AF2507" t="inlineStr">
        <is>
          <t>合同编号=XF-B-202206003; 未命中 VMSB/VT/P</t>
        </is>
      </c>
    </row>
    <row r="2508">
      <c r="A2508" t="inlineStr">
        <is>
          <t>XF-B-202206003-S1</t>
        </is>
      </c>
      <c r="B2508" t="inlineStr">
        <is>
          <t>高老师-高超-主体变更协议</t>
        </is>
      </c>
      <c r="C2508" t="inlineStr">
        <is>
          <t>140424</t>
        </is>
      </c>
      <c r="D2508" t="inlineStr">
        <is>
          <t>48.0</t>
        </is>
      </c>
      <c r="E2508" t="inlineStr">
        <is>
          <t>合同补充/终止流程</t>
        </is>
      </c>
      <c r="F2508" t="inlineStr">
        <is>
          <t>3</t>
        </is>
      </c>
      <c r="G2508" t="inlineStr">
        <is>
          <t>主播协议</t>
        </is>
      </c>
      <c r="H2508" t="inlineStr">
        <is>
          <t>11.0</t>
        </is>
      </c>
      <c r="I2508" t="inlineStr">
        <is>
          <t>经纪约_主播</t>
        </is>
      </c>
      <c r="J2508" t="inlineStr">
        <is>
          <t>经纪合同</t>
        </is>
      </c>
      <c r="K2508" t="inlineStr">
        <is>
          <t>合同编号去后缀</t>
        </is>
      </c>
      <c r="L2508" t="inlineStr">
        <is>
          <t>XF-B-202206003</t>
        </is>
      </c>
      <c r="M2508" t="inlineStr">
        <is>
          <t>高老师-西伐独家经纪合同（抖音）-高超-0614</t>
        </is>
      </c>
      <c r="N2508" t="inlineStr">
        <is>
          <t>93</t>
        </is>
      </c>
      <c r="O2508" t="inlineStr">
        <is>
          <t>主播协议审批流程</t>
        </is>
      </c>
      <c r="P2508" t="inlineStr">
        <is>
          <t>3</t>
        </is>
      </c>
      <c r="Q2508" t="inlineStr">
        <is>
          <t>主播协议</t>
        </is>
      </c>
      <c r="R2508" t="inlineStr">
        <is>
          <t>11</t>
        </is>
      </c>
      <c r="S2508" t="inlineStr">
        <is>
          <t>经纪约_主播</t>
        </is>
      </c>
      <c r="T2508" t="inlineStr">
        <is>
          <t>经纪合同</t>
        </is>
      </c>
      <c r="U2508" t="inlineStr">
        <is>
          <t>21609</t>
        </is>
      </c>
      <c r="V2508" t="inlineStr">
        <is>
          <t>高超</t>
        </is>
      </c>
      <c r="W2508" t="inlineStr">
        <is>
          <t>高老师YYDS</t>
        </is>
      </c>
      <c r="Y2508" t="inlineStr">
        <is>
          <t>7</t>
        </is>
      </c>
      <c r="Z2508" t="inlineStr">
        <is>
          <t>主合同:XF-B-202206003</t>
        </is>
      </c>
      <c r="AA2508" t="inlineStr">
        <is>
          <t>21609</t>
        </is>
      </c>
      <c r="AB2508" t="inlineStr">
        <is>
          <t>MK21502</t>
        </is>
      </c>
      <c r="AC2508" t="inlineStr">
        <is>
          <t>110102198702221116</t>
        </is>
      </c>
      <c r="AD2508" t="inlineStr">
        <is>
          <t>主播专项-主播经纪</t>
        </is>
      </c>
      <c r="AE2508" t="inlineStr">
        <is>
          <t>主播专项-主播经纪</t>
        </is>
      </c>
      <c r="AF2508" t="inlineStr">
        <is>
          <t>流程类型=48; 流程名称=合同补充/终止流程; 按去后缀主合同XF-B-202206003; 主合同分类=主播专项-主播经纪; 子合同与主合同保持一致</t>
        </is>
      </c>
    </row>
    <row r="2509">
      <c r="A2509" t="inlineStr">
        <is>
          <t>XF-B-202206006</t>
        </is>
      </c>
      <c r="B2509" t="inlineStr">
        <is>
          <t>独家经济合同闫皙涵（西伐）</t>
        </is>
      </c>
      <c r="C2509" t="inlineStr">
        <is>
          <t>130318</t>
        </is>
      </c>
      <c r="D2509" t="inlineStr">
        <is>
          <t>93.0</t>
        </is>
      </c>
      <c r="E2509" t="inlineStr">
        <is>
          <t>主播协议审批流程</t>
        </is>
      </c>
      <c r="F2509" t="inlineStr">
        <is>
          <t>3</t>
        </is>
      </c>
      <c r="G2509" t="inlineStr">
        <is>
          <t>主播协议</t>
        </is>
      </c>
      <c r="H2509" t="inlineStr">
        <is>
          <t>11.0</t>
        </is>
      </c>
      <c r="I2509" t="inlineStr">
        <is>
          <t>经纪约_主播</t>
        </is>
      </c>
      <c r="J2509" t="inlineStr">
        <is>
          <t>经纪合同</t>
        </is>
      </c>
      <c r="Z2509" t="inlineStr">
        <is>
          <t>当前合同</t>
        </is>
      </c>
      <c r="AA2509" t="inlineStr">
        <is>
          <t>21626</t>
        </is>
      </c>
      <c r="AB2509" t="inlineStr">
        <is>
          <t>MK21519</t>
        </is>
      </c>
      <c r="AC2509" t="inlineStr">
        <is>
          <t>622727199708010025</t>
        </is>
      </c>
      <c r="AE2509" t="inlineStr">
        <is>
          <t>主播专项-主播经纪</t>
        </is>
      </c>
      <c r="AF2509" t="inlineStr">
        <is>
          <t>合同编号=XF-B-202206006; 未命中 VMSB/VT/P</t>
        </is>
      </c>
    </row>
    <row r="2510">
      <c r="A2510" t="inlineStr">
        <is>
          <t>XF-B-202206007</t>
        </is>
      </c>
      <c r="B2510" t="inlineStr">
        <is>
          <t>独家经济合同李盈盈（西伐）</t>
        </is>
      </c>
      <c r="C2510" t="inlineStr">
        <is>
          <t>130319</t>
        </is>
      </c>
      <c r="D2510" t="inlineStr">
        <is>
          <t>93.0</t>
        </is>
      </c>
      <c r="E2510" t="inlineStr">
        <is>
          <t>主播协议审批流程</t>
        </is>
      </c>
      <c r="F2510" t="inlineStr">
        <is>
          <t>3</t>
        </is>
      </c>
      <c r="G2510" t="inlineStr">
        <is>
          <t>主播协议</t>
        </is>
      </c>
      <c r="H2510" t="inlineStr">
        <is>
          <t>11.0</t>
        </is>
      </c>
      <c r="I2510" t="inlineStr">
        <is>
          <t>经纪约_主播</t>
        </is>
      </c>
      <c r="J2510" t="inlineStr">
        <is>
          <t>经纪合同</t>
        </is>
      </c>
      <c r="Z2510" t="inlineStr">
        <is>
          <t>当前合同</t>
        </is>
      </c>
      <c r="AA2510" t="inlineStr">
        <is>
          <t>21627</t>
        </is>
      </c>
      <c r="AB2510" t="inlineStr">
        <is>
          <t>MK21520</t>
        </is>
      </c>
      <c r="AC2510" t="inlineStr">
        <is>
          <t>410926199707102028</t>
        </is>
      </c>
      <c r="AE2510" t="inlineStr">
        <is>
          <t>主播专项-主播经纪</t>
        </is>
      </c>
      <c r="AF2510" t="inlineStr">
        <is>
          <t>合同编号=XF-B-202206007; 未命中 VMSB/VT/P</t>
        </is>
      </c>
    </row>
    <row r="2511">
      <c r="A2511" t="inlineStr">
        <is>
          <t>XF-B-202206009</t>
        </is>
      </c>
      <c r="B2511" t="inlineStr">
        <is>
          <t>独家经济合同王林（西伐）</t>
        </is>
      </c>
      <c r="C2511" t="inlineStr">
        <is>
          <t>130321</t>
        </is>
      </c>
      <c r="D2511" t="inlineStr">
        <is>
          <t>93.0</t>
        </is>
      </c>
      <c r="E2511" t="inlineStr">
        <is>
          <t>主播协议审批流程</t>
        </is>
      </c>
      <c r="F2511" t="inlineStr">
        <is>
          <t>3</t>
        </is>
      </c>
      <c r="G2511" t="inlineStr">
        <is>
          <t>主播协议</t>
        </is>
      </c>
      <c r="H2511" t="inlineStr">
        <is>
          <t>11.0</t>
        </is>
      </c>
      <c r="I2511" t="inlineStr">
        <is>
          <t>经纪约_主播</t>
        </is>
      </c>
      <c r="J2511" t="inlineStr">
        <is>
          <t>经纪合同</t>
        </is>
      </c>
      <c r="Z2511" t="inlineStr">
        <is>
          <t>当前合同</t>
        </is>
      </c>
      <c r="AA2511" t="inlineStr">
        <is>
          <t>21630</t>
        </is>
      </c>
      <c r="AB2511" t="inlineStr">
        <is>
          <t>MK21523</t>
        </is>
      </c>
      <c r="AC2511" t="inlineStr">
        <is>
          <t>370321199710040916</t>
        </is>
      </c>
      <c r="AE2511" t="inlineStr">
        <is>
          <t>主播专项-主播经纪</t>
        </is>
      </c>
      <c r="AF2511" t="inlineStr">
        <is>
          <t>合同编号=XF-B-202206009; 未命中 VMSB/VT/P</t>
        </is>
      </c>
    </row>
    <row r="2512">
      <c r="A2512" t="inlineStr">
        <is>
          <t>XF-B-202206010</t>
        </is>
      </c>
      <c r="B2512" t="inlineStr">
        <is>
          <t>独家经济合同周泰程（西伐）</t>
        </is>
      </c>
      <c r="C2512" t="inlineStr">
        <is>
          <t>130322</t>
        </is>
      </c>
      <c r="D2512" t="inlineStr">
        <is>
          <t>93.0</t>
        </is>
      </c>
      <c r="E2512" t="inlineStr">
        <is>
          <t>主播协议审批流程</t>
        </is>
      </c>
      <c r="F2512" t="inlineStr">
        <is>
          <t>3</t>
        </is>
      </c>
      <c r="G2512" t="inlineStr">
        <is>
          <t>主播协议</t>
        </is>
      </c>
      <c r="H2512" t="inlineStr">
        <is>
          <t>11.0</t>
        </is>
      </c>
      <c r="I2512" t="inlineStr">
        <is>
          <t>经纪约_主播</t>
        </is>
      </c>
      <c r="J2512" t="inlineStr">
        <is>
          <t>经纪合同</t>
        </is>
      </c>
      <c r="Z2512" t="inlineStr">
        <is>
          <t>当前合同</t>
        </is>
      </c>
      <c r="AA2512" t="inlineStr">
        <is>
          <t>21629</t>
        </is>
      </c>
      <c r="AB2512" t="inlineStr">
        <is>
          <t>MK21522</t>
        </is>
      </c>
      <c r="AC2512" t="inlineStr">
        <is>
          <t>460004200005250015</t>
        </is>
      </c>
      <c r="AE2512" t="inlineStr">
        <is>
          <t>主播专项-主播经纪</t>
        </is>
      </c>
      <c r="AF2512" t="inlineStr">
        <is>
          <t>合同编号=XF-B-202206010; 未命中 VMSB/VT/P</t>
        </is>
      </c>
    </row>
    <row r="2513">
      <c r="A2513" t="inlineStr">
        <is>
          <t>XF-B-202206011</t>
        </is>
      </c>
      <c r="B2513" t="inlineStr">
        <is>
          <t>西伐&amp;虎牙英雄联盟-芬达【张懿伟】-独家经纪约-三年</t>
        </is>
      </c>
      <c r="C2513" t="inlineStr">
        <is>
          <t>130547</t>
        </is>
      </c>
      <c r="D2513" t="inlineStr">
        <is>
          <t>93.0</t>
        </is>
      </c>
      <c r="E2513" t="inlineStr">
        <is>
          <t>主播协议审批流程</t>
        </is>
      </c>
      <c r="F2513" t="inlineStr">
        <is>
          <t>3</t>
        </is>
      </c>
      <c r="G2513" t="inlineStr">
        <is>
          <t>主播协议</t>
        </is>
      </c>
      <c r="H2513" t="inlineStr">
        <is>
          <t>11.0</t>
        </is>
      </c>
      <c r="I2513" t="inlineStr">
        <is>
          <t>经纪约_主播</t>
        </is>
      </c>
      <c r="J2513" t="inlineStr">
        <is>
          <t>经纪合同</t>
        </is>
      </c>
      <c r="Z2513" t="inlineStr">
        <is>
          <t>当前合同</t>
        </is>
      </c>
      <c r="AA2513" t="inlineStr">
        <is>
          <t>9538</t>
        </is>
      </c>
      <c r="AB2513" t="inlineStr">
        <is>
          <t>MK9434</t>
        </is>
      </c>
      <c r="AC2513" t="inlineStr">
        <is>
          <t>340103199610192024</t>
        </is>
      </c>
      <c r="AE2513" t="inlineStr">
        <is>
          <t>主播专项-主播经纪</t>
        </is>
      </c>
      <c r="AF2513" t="inlineStr">
        <is>
          <t>合同编号=XF-B-202206011; 未命中 VMSB/VT/P</t>
        </is>
      </c>
    </row>
    <row r="2514">
      <c r="A2514" t="inlineStr">
        <is>
          <t>XF-B-202206012</t>
        </is>
      </c>
      <c r="B2514" t="inlineStr">
        <is>
          <t>西伐虎牙头部主播-狗妹-胡奕潇-经纪约【补2方经纪约流程，三方合约已签】</t>
        </is>
      </c>
      <c r="C2514" t="inlineStr">
        <is>
          <t>130613</t>
        </is>
      </c>
      <c r="D2514" t="inlineStr">
        <is>
          <t>93.0</t>
        </is>
      </c>
      <c r="E2514" t="inlineStr">
        <is>
          <t>主播协议审批流程</t>
        </is>
      </c>
      <c r="F2514" t="inlineStr">
        <is>
          <t>3</t>
        </is>
      </c>
      <c r="G2514" t="inlineStr">
        <is>
          <t>主播协议</t>
        </is>
      </c>
      <c r="H2514" t="inlineStr">
        <is>
          <t>11.0</t>
        </is>
      </c>
      <c r="I2514" t="inlineStr">
        <is>
          <t>经纪约_主播</t>
        </is>
      </c>
      <c r="J2514" t="inlineStr">
        <is>
          <t>经纪合同</t>
        </is>
      </c>
      <c r="Z2514" t="inlineStr">
        <is>
          <t>当前合同</t>
        </is>
      </c>
      <c r="AA2514" t="inlineStr">
        <is>
          <t>18857</t>
        </is>
      </c>
      <c r="AB2514" t="inlineStr">
        <is>
          <t>MK18751</t>
        </is>
      </c>
      <c r="AC2514" t="inlineStr">
        <is>
          <t>654201199312210422</t>
        </is>
      </c>
      <c r="AE2514" t="inlineStr">
        <is>
          <t>主播专项-主播经纪</t>
        </is>
      </c>
      <c r="AF2514" t="inlineStr">
        <is>
          <t>合同编号=XF-B-202206012; 未命中 VMSB/VT/P</t>
        </is>
      </c>
    </row>
    <row r="2515">
      <c r="A2515" t="inlineStr">
        <is>
          <t>XF-B-202206013</t>
        </is>
      </c>
      <c r="B2515" t="inlineStr">
        <is>
          <t>独家经济合同梁玉婷（西伐）-前置签约</t>
        </is>
      </c>
      <c r="C2515" t="inlineStr">
        <is>
          <t>130622</t>
        </is>
      </c>
      <c r="D2515" t="inlineStr">
        <is>
          <t>93.0</t>
        </is>
      </c>
      <c r="E2515" t="inlineStr">
        <is>
          <t>主播协议审批流程</t>
        </is>
      </c>
      <c r="F2515" t="inlineStr">
        <is>
          <t>3</t>
        </is>
      </c>
      <c r="G2515" t="inlineStr">
        <is>
          <t>主播协议</t>
        </is>
      </c>
      <c r="H2515" t="inlineStr">
        <is>
          <t>11.0</t>
        </is>
      </c>
      <c r="I2515" t="inlineStr">
        <is>
          <t>经纪约_主播</t>
        </is>
      </c>
      <c r="J2515" t="inlineStr">
        <is>
          <t>经纪合同</t>
        </is>
      </c>
      <c r="Z2515" t="inlineStr">
        <is>
          <t>当前合同</t>
        </is>
      </c>
      <c r="AA2515" t="inlineStr">
        <is>
          <t>21679</t>
        </is>
      </c>
      <c r="AB2515" t="inlineStr">
        <is>
          <t>MK21572</t>
        </is>
      </c>
      <c r="AC2515" t="inlineStr">
        <is>
          <t>441701199609200044</t>
        </is>
      </c>
      <c r="AE2515" t="inlineStr">
        <is>
          <t>主播专项-主播经纪</t>
        </is>
      </c>
      <c r="AF2515" t="inlineStr">
        <is>
          <t>合同编号=XF-B-202206013; 未命中 VMSB/VT/P</t>
        </is>
      </c>
    </row>
    <row r="2516">
      <c r="A2516" t="inlineStr">
        <is>
          <t>XF-B-202206014</t>
        </is>
      </c>
      <c r="B2516" t="inlineStr">
        <is>
          <t>虎牙王者主播慕颜-刘宏鑫经纪约</t>
        </is>
      </c>
      <c r="C2516" t="inlineStr">
        <is>
          <t>129283</t>
        </is>
      </c>
      <c r="D2516" t="inlineStr">
        <is>
          <t>93.0</t>
        </is>
      </c>
      <c r="E2516" t="inlineStr">
        <is>
          <t>主播协议审批流程</t>
        </is>
      </c>
      <c r="F2516" t="inlineStr">
        <is>
          <t>3</t>
        </is>
      </c>
      <c r="G2516" t="inlineStr">
        <is>
          <t>主播协议</t>
        </is>
      </c>
      <c r="H2516" t="inlineStr">
        <is>
          <t>11.0</t>
        </is>
      </c>
      <c r="I2516" t="inlineStr">
        <is>
          <t>经纪约_主播</t>
        </is>
      </c>
      <c r="J2516" t="inlineStr">
        <is>
          <t>经纪合同</t>
        </is>
      </c>
      <c r="Z2516" t="inlineStr">
        <is>
          <t>当前合同</t>
        </is>
      </c>
      <c r="AA2516" t="inlineStr">
        <is>
          <t>21215</t>
        </is>
      </c>
      <c r="AB2516" t="inlineStr">
        <is>
          <t>MK21108</t>
        </is>
      </c>
      <c r="AC2516" t="inlineStr">
        <is>
          <t>350722200507073536</t>
        </is>
      </c>
      <c r="AE2516" t="inlineStr">
        <is>
          <t>主播专项-主播经纪</t>
        </is>
      </c>
      <c r="AF2516" t="inlineStr">
        <is>
          <t>合同编号=XF-B-202206014; 未命中 VMSB/VT/P</t>
        </is>
      </c>
    </row>
    <row r="2517">
      <c r="A2517" t="inlineStr">
        <is>
          <t>XF-B-202207002</t>
        </is>
      </c>
      <c r="B2517" t="inlineStr">
        <is>
          <t>独家经济合同陈惠怡（西伐）</t>
        </is>
      </c>
      <c r="C2517" t="inlineStr">
        <is>
          <t>131604</t>
        </is>
      </c>
      <c r="D2517" t="inlineStr">
        <is>
          <t>93.0</t>
        </is>
      </c>
      <c r="E2517" t="inlineStr">
        <is>
          <t>主播协议审批流程</t>
        </is>
      </c>
      <c r="F2517" t="inlineStr">
        <is>
          <t>3</t>
        </is>
      </c>
      <c r="G2517" t="inlineStr">
        <is>
          <t>主播协议</t>
        </is>
      </c>
      <c r="H2517" t="inlineStr">
        <is>
          <t>11.0</t>
        </is>
      </c>
      <c r="I2517" t="inlineStr">
        <is>
          <t>经纪约_主播</t>
        </is>
      </c>
      <c r="J2517" t="inlineStr">
        <is>
          <t>经纪合同</t>
        </is>
      </c>
      <c r="Z2517" t="inlineStr">
        <is>
          <t>当前合同</t>
        </is>
      </c>
      <c r="AA2517" t="inlineStr">
        <is>
          <t>22040</t>
        </is>
      </c>
      <c r="AB2517" t="inlineStr">
        <is>
          <t>MK21933</t>
        </is>
      </c>
      <c r="AC2517" t="inlineStr">
        <is>
          <t>441284200002173827</t>
        </is>
      </c>
      <c r="AE2517" t="inlineStr">
        <is>
          <t>主播专项-主播经纪</t>
        </is>
      </c>
      <c r="AF2517" t="inlineStr">
        <is>
          <t>合同编号=XF-B-202207002; 未命中 VMSB/VT/P</t>
        </is>
      </c>
    </row>
    <row r="2518">
      <c r="A2518" t="inlineStr">
        <is>
          <t>XF-B-202207003</t>
        </is>
      </c>
      <c r="B2518" t="inlineStr">
        <is>
          <t>不二丸叽第三方合同</t>
        </is>
      </c>
      <c r="C2518" t="inlineStr">
        <is>
          <t>131759</t>
        </is>
      </c>
      <c r="D2518" t="inlineStr">
        <is>
          <t>93.0</t>
        </is>
      </c>
      <c r="E2518" t="inlineStr">
        <is>
          <t>主播协议审批流程</t>
        </is>
      </c>
      <c r="F2518" t="inlineStr">
        <is>
          <t>3</t>
        </is>
      </c>
      <c r="G2518" t="inlineStr">
        <is>
          <t>主播协议</t>
        </is>
      </c>
      <c r="H2518" t="inlineStr">
        <is>
          <t>11.0</t>
        </is>
      </c>
      <c r="I2518" t="inlineStr">
        <is>
          <t>经纪约_主播</t>
        </is>
      </c>
      <c r="J2518" t="inlineStr">
        <is>
          <t>经纪合同</t>
        </is>
      </c>
      <c r="Z2518" t="inlineStr">
        <is>
          <t>当前合同</t>
        </is>
      </c>
      <c r="AA2518" t="inlineStr">
        <is>
          <t>14652</t>
        </is>
      </c>
      <c r="AB2518" t="inlineStr">
        <is>
          <t>MK14547</t>
        </is>
      </c>
      <c r="AE2518" t="inlineStr">
        <is>
          <t>主播专项-主播经纪</t>
        </is>
      </c>
      <c r="AF2518" t="inlineStr">
        <is>
          <t>合同编号=XF-B-202207003; 未命中 VMSB/VT/P</t>
        </is>
      </c>
    </row>
    <row r="2519">
      <c r="A2519" t="inlineStr">
        <is>
          <t>XF-B-202207003-S1</t>
        </is>
      </c>
      <c r="B2519" t="inlineStr">
        <is>
          <t>合同主体变更四方协议-曾语墨-不二丸-主体变更20230511</t>
        </is>
      </c>
      <c r="C2519" t="inlineStr">
        <is>
          <t>232486</t>
        </is>
      </c>
      <c r="D2519" t="inlineStr">
        <is>
          <t>48.0</t>
        </is>
      </c>
      <c r="E2519" t="inlineStr">
        <is>
          <t>合同补充/终止流程</t>
        </is>
      </c>
      <c r="F2519" t="inlineStr">
        <is>
          <t>3</t>
        </is>
      </c>
      <c r="G2519" t="inlineStr">
        <is>
          <t>主播协议</t>
        </is>
      </c>
      <c r="H2519" t="inlineStr">
        <is>
          <t>11.0</t>
        </is>
      </c>
      <c r="I2519" t="inlineStr">
        <is>
          <t>经纪约_主播</t>
        </is>
      </c>
      <c r="J2519" t="inlineStr">
        <is>
          <t>经纪合同</t>
        </is>
      </c>
      <c r="K2519" t="inlineStr">
        <is>
          <t>合同编号去后缀</t>
        </is>
      </c>
      <c r="L2519" t="inlineStr">
        <is>
          <t>XF-B-202207003</t>
        </is>
      </c>
      <c r="M2519" t="inlineStr">
        <is>
          <t>不二丸叽第三方合同</t>
        </is>
      </c>
      <c r="N2519" t="inlineStr">
        <is>
          <t>93</t>
        </is>
      </c>
      <c r="O2519" t="inlineStr">
        <is>
          <t>主播协议审批流程</t>
        </is>
      </c>
      <c r="P2519" t="inlineStr">
        <is>
          <t>3</t>
        </is>
      </c>
      <c r="Q2519" t="inlineStr">
        <is>
          <t>主播协议</t>
        </is>
      </c>
      <c r="R2519" t="inlineStr">
        <is>
          <t>11</t>
        </is>
      </c>
      <c r="S2519" t="inlineStr">
        <is>
          <t>经纪约_主播</t>
        </is>
      </c>
      <c r="T2519" t="inlineStr">
        <is>
          <t>经纪合同</t>
        </is>
      </c>
      <c r="U2519" t="inlineStr">
        <is>
          <t>14652</t>
        </is>
      </c>
      <c r="V2519" t="inlineStr">
        <is>
          <t>曾语墨</t>
        </is>
      </c>
      <c r="W2519" t="inlineStr">
        <is>
          <t>不二丸叽</t>
        </is>
      </c>
      <c r="Y2519" t="inlineStr">
        <is>
          <t>1</t>
        </is>
      </c>
      <c r="Z2519" t="inlineStr">
        <is>
          <t>主合同:XF-B-202207003</t>
        </is>
      </c>
      <c r="AA2519" t="inlineStr">
        <is>
          <t>14652</t>
        </is>
      </c>
      <c r="AB2519" t="inlineStr">
        <is>
          <t>MK14547</t>
        </is>
      </c>
      <c r="AD2519" t="inlineStr">
        <is>
          <t>主播专项-主播经纪</t>
        </is>
      </c>
      <c r="AE2519" t="inlineStr">
        <is>
          <t>主播专项-主播经纪</t>
        </is>
      </c>
      <c r="AF2519" t="inlineStr">
        <is>
          <t>流程类型=48; 流程名称=合同补充/终止流程; 按去后缀主合同XF-B-202207003; 主合同分类=主播专项-主播经纪; 子合同与主合同保持一致</t>
        </is>
      </c>
    </row>
    <row r="2520">
      <c r="A2520" t="inlineStr">
        <is>
          <t>XF-B-202207003-S1-S1</t>
        </is>
      </c>
      <c r="B2520" t="inlineStr">
        <is>
          <t>合同主体变更四方协议-曾语墨-不二丸-主体变更20230721</t>
        </is>
      </c>
      <c r="C2520" t="inlineStr">
        <is>
          <t>355161</t>
        </is>
      </c>
      <c r="D2520" t="inlineStr">
        <is>
          <t>48.0</t>
        </is>
      </c>
      <c r="E2520" t="inlineStr">
        <is>
          <t>合同补充/终止流程</t>
        </is>
      </c>
      <c r="F2520" t="inlineStr">
        <is>
          <t>3</t>
        </is>
      </c>
      <c r="G2520" t="inlineStr">
        <is>
          <t>主播协议</t>
        </is>
      </c>
      <c r="H2520" t="inlineStr">
        <is>
          <t>11.0</t>
        </is>
      </c>
      <c r="I2520" t="inlineStr">
        <is>
          <t>经纪约_主播</t>
        </is>
      </c>
      <c r="J2520" t="inlineStr">
        <is>
          <t>经纪合同</t>
        </is>
      </c>
      <c r="K2520" t="inlineStr">
        <is>
          <t>合同编号去后缀</t>
        </is>
      </c>
      <c r="L2520" t="inlineStr">
        <is>
          <t>XF-B-202207003</t>
        </is>
      </c>
      <c r="M2520" t="inlineStr">
        <is>
          <t>不二丸叽第三方合同</t>
        </is>
      </c>
      <c r="N2520" t="inlineStr">
        <is>
          <t>93</t>
        </is>
      </c>
      <c r="O2520" t="inlineStr">
        <is>
          <t>主播协议审批流程</t>
        </is>
      </c>
      <c r="P2520" t="inlineStr">
        <is>
          <t>3</t>
        </is>
      </c>
      <c r="Q2520" t="inlineStr">
        <is>
          <t>主播协议</t>
        </is>
      </c>
      <c r="R2520" t="inlineStr">
        <is>
          <t>11</t>
        </is>
      </c>
      <c r="S2520" t="inlineStr">
        <is>
          <t>经纪约_主播</t>
        </is>
      </c>
      <c r="T2520" t="inlineStr">
        <is>
          <t>经纪合同</t>
        </is>
      </c>
      <c r="U2520" t="inlineStr">
        <is>
          <t>14652</t>
        </is>
      </c>
      <c r="V2520" t="inlineStr">
        <is>
          <t>曾语墨</t>
        </is>
      </c>
      <c r="W2520" t="inlineStr">
        <is>
          <t>不二丸叽</t>
        </is>
      </c>
      <c r="Y2520" t="inlineStr">
        <is>
          <t>1</t>
        </is>
      </c>
      <c r="Z2520" t="inlineStr">
        <is>
          <t>主合同:XF-B-202207003</t>
        </is>
      </c>
      <c r="AA2520" t="inlineStr">
        <is>
          <t>14652</t>
        </is>
      </c>
      <c r="AB2520" t="inlineStr">
        <is>
          <t>MK14547</t>
        </is>
      </c>
      <c r="AD2520" t="inlineStr">
        <is>
          <t>主播专项-主播经纪</t>
        </is>
      </c>
      <c r="AE2520" t="inlineStr">
        <is>
          <t>主播专项-主播经纪</t>
        </is>
      </c>
      <c r="AF2520" t="inlineStr">
        <is>
          <t>流程类型=48; 流程名称=合同补充/终止流程; 按去后缀主合同XF-B-202207003; 主合同分类=主播专项-主播经纪; 子合同与主合同保持一致</t>
        </is>
      </c>
    </row>
    <row r="2521">
      <c r="A2521" t="inlineStr">
        <is>
          <t>XF-B-202207004</t>
        </is>
      </c>
      <c r="B2521" t="inlineStr">
        <is>
          <t>枫林晚主播经纪协议</t>
        </is>
      </c>
      <c r="C2521" t="inlineStr">
        <is>
          <t>131874</t>
        </is>
      </c>
      <c r="D2521" t="inlineStr">
        <is>
          <t>93.0</t>
        </is>
      </c>
      <c r="E2521" t="inlineStr">
        <is>
          <t>主播协议审批流程</t>
        </is>
      </c>
      <c r="F2521" t="inlineStr">
        <is>
          <t>3</t>
        </is>
      </c>
      <c r="G2521" t="inlineStr">
        <is>
          <t>主播协议</t>
        </is>
      </c>
      <c r="H2521" t="inlineStr">
        <is>
          <t>11.0</t>
        </is>
      </c>
      <c r="I2521" t="inlineStr">
        <is>
          <t>经纪约_主播</t>
        </is>
      </c>
      <c r="J2521" t="inlineStr">
        <is>
          <t>经纪合同</t>
        </is>
      </c>
      <c r="Z2521" t="inlineStr">
        <is>
          <t>当前合同</t>
        </is>
      </c>
      <c r="AA2521" t="inlineStr">
        <is>
          <t>22076</t>
        </is>
      </c>
      <c r="AB2521" t="inlineStr">
        <is>
          <t>MK21969</t>
        </is>
      </c>
      <c r="AC2521" t="inlineStr">
        <is>
          <t>320921199906080032</t>
        </is>
      </c>
      <c r="AE2521" t="inlineStr">
        <is>
          <t>主播专项-主播经纪</t>
        </is>
      </c>
      <c r="AF2521" t="inlineStr">
        <is>
          <t>合同编号=XF-B-202207004; 未命中 VMSB/VT/P</t>
        </is>
      </c>
    </row>
    <row r="2522">
      <c r="A2522" t="inlineStr">
        <is>
          <t>XF-B-202207005</t>
        </is>
      </c>
      <c r="B2522" t="inlineStr">
        <is>
          <t>独家经济合同陈雪（西伐）</t>
        </is>
      </c>
      <c r="C2522" t="inlineStr">
        <is>
          <t>132281</t>
        </is>
      </c>
      <c r="D2522" t="inlineStr">
        <is>
          <t>93.0</t>
        </is>
      </c>
      <c r="E2522" t="inlineStr">
        <is>
          <t>主播协议审批流程</t>
        </is>
      </c>
      <c r="F2522" t="inlineStr">
        <is>
          <t>3</t>
        </is>
      </c>
      <c r="G2522" t="inlineStr">
        <is>
          <t>主播协议</t>
        </is>
      </c>
      <c r="H2522" t="inlineStr">
        <is>
          <t>11.0</t>
        </is>
      </c>
      <c r="I2522" t="inlineStr">
        <is>
          <t>经纪约_主播</t>
        </is>
      </c>
      <c r="J2522" t="inlineStr">
        <is>
          <t>经纪合同</t>
        </is>
      </c>
      <c r="Z2522" t="inlineStr">
        <is>
          <t>当前合同</t>
        </is>
      </c>
      <c r="AA2522" t="inlineStr">
        <is>
          <t>22078</t>
        </is>
      </c>
      <c r="AB2522" t="inlineStr">
        <is>
          <t>MK21971</t>
        </is>
      </c>
      <c r="AC2522" t="inlineStr">
        <is>
          <t>150421199808034121</t>
        </is>
      </c>
      <c r="AE2522" t="inlineStr">
        <is>
          <t>主播专项-主播经纪</t>
        </is>
      </c>
      <c r="AF2522" t="inlineStr">
        <is>
          <t>合同编号=XF-B-202207005; 未命中 VMSB/VT/P</t>
        </is>
      </c>
    </row>
    <row r="2523">
      <c r="A2523" t="inlineStr">
        <is>
          <t>XF-B-202207005-S1</t>
        </is>
      </c>
      <c r="B2523" t="inlineStr">
        <is>
          <t>西伐-陈雪-能抱抱我吗-补充协议-20230713</t>
        </is>
      </c>
      <c r="C2523" t="inlineStr">
        <is>
          <t>324356</t>
        </is>
      </c>
      <c r="D2523" t="inlineStr">
        <is>
          <t>48.0</t>
        </is>
      </c>
      <c r="E2523" t="inlineStr">
        <is>
          <t>合同补充/终止流程</t>
        </is>
      </c>
      <c r="F2523" t="inlineStr">
        <is>
          <t>3</t>
        </is>
      </c>
      <c r="G2523" t="inlineStr">
        <is>
          <t>主播协议</t>
        </is>
      </c>
      <c r="H2523" t="inlineStr">
        <is>
          <t>11.0</t>
        </is>
      </c>
      <c r="I2523" t="inlineStr">
        <is>
          <t>经纪约_主播</t>
        </is>
      </c>
      <c r="J2523" t="inlineStr">
        <is>
          <t>经纪合同</t>
        </is>
      </c>
      <c r="K2523" t="inlineStr">
        <is>
          <t>合同编号去后缀</t>
        </is>
      </c>
      <c r="L2523" t="inlineStr">
        <is>
          <t>XF-B-202207005</t>
        </is>
      </c>
      <c r="M2523" t="inlineStr">
        <is>
          <t>独家经济合同陈雪（西伐）</t>
        </is>
      </c>
      <c r="N2523" t="inlineStr">
        <is>
          <t>93</t>
        </is>
      </c>
      <c r="O2523" t="inlineStr">
        <is>
          <t>主播协议审批流程</t>
        </is>
      </c>
      <c r="P2523" t="inlineStr">
        <is>
          <t>3</t>
        </is>
      </c>
      <c r="Q2523" t="inlineStr">
        <is>
          <t>主播协议</t>
        </is>
      </c>
      <c r="R2523" t="inlineStr">
        <is>
          <t>11</t>
        </is>
      </c>
      <c r="S2523" t="inlineStr">
        <is>
          <t>经纪约_主播</t>
        </is>
      </c>
      <c r="T2523" t="inlineStr">
        <is>
          <t>经纪合同</t>
        </is>
      </c>
      <c r="U2523" t="inlineStr">
        <is>
          <t>22078</t>
        </is>
      </c>
      <c r="V2523" t="inlineStr">
        <is>
          <t>陈雪</t>
        </is>
      </c>
      <c r="W2523" t="inlineStr">
        <is>
          <t>灵石-阿雪【Princess】</t>
        </is>
      </c>
      <c r="Y2523" t="inlineStr">
        <is>
          <t>7</t>
        </is>
      </c>
      <c r="Z2523" t="inlineStr">
        <is>
          <t>主合同:XF-B-202207005</t>
        </is>
      </c>
      <c r="AA2523" t="inlineStr">
        <is>
          <t>22078</t>
        </is>
      </c>
      <c r="AB2523" t="inlineStr">
        <is>
          <t>MK21971</t>
        </is>
      </c>
      <c r="AC2523" t="inlineStr">
        <is>
          <t>150421199808034121</t>
        </is>
      </c>
      <c r="AD2523" t="inlineStr">
        <is>
          <t>主播专项-主播经纪</t>
        </is>
      </c>
      <c r="AE2523" t="inlineStr">
        <is>
          <t>主播专项-主播经纪</t>
        </is>
      </c>
      <c r="AF2523" t="inlineStr">
        <is>
          <t>流程类型=48; 流程名称=合同补充/终止流程; 按去后缀主合同XF-B-202207005; 主合同分类=主播专项-主播经纪; 子合同与主合同保持一致</t>
        </is>
      </c>
    </row>
    <row r="2524">
      <c r="A2524" t="inlineStr">
        <is>
          <t>XF-B-202207006</t>
        </is>
      </c>
      <c r="B2524" t="inlineStr">
        <is>
          <t>伐木累-厚音虎牙主播独家经纪合同（毛敏捷）</t>
        </is>
      </c>
      <c r="C2524" t="inlineStr">
        <is>
          <t>132287</t>
        </is>
      </c>
      <c r="D2524" t="inlineStr">
        <is>
          <t>93.0</t>
        </is>
      </c>
      <c r="E2524" t="inlineStr">
        <is>
          <t>主播协议审批流程</t>
        </is>
      </c>
      <c r="F2524" t="inlineStr">
        <is>
          <t>3</t>
        </is>
      </c>
      <c r="G2524" t="inlineStr">
        <is>
          <t>主播协议</t>
        </is>
      </c>
      <c r="H2524" t="inlineStr">
        <is>
          <t>11.0</t>
        </is>
      </c>
      <c r="I2524" t="inlineStr">
        <is>
          <t>经纪约_主播</t>
        </is>
      </c>
      <c r="J2524" t="inlineStr">
        <is>
          <t>经纪合同</t>
        </is>
      </c>
      <c r="Z2524" t="inlineStr">
        <is>
          <t>当前合同</t>
        </is>
      </c>
      <c r="AA2524" t="inlineStr">
        <is>
          <t>22079</t>
        </is>
      </c>
      <c r="AB2524" t="inlineStr">
        <is>
          <t>MK21972</t>
        </is>
      </c>
      <c r="AC2524" t="inlineStr">
        <is>
          <t>330324200011146145</t>
        </is>
      </c>
      <c r="AE2524" t="inlineStr">
        <is>
          <t>主播专项-主播经纪</t>
        </is>
      </c>
      <c r="AF2524" t="inlineStr">
        <is>
          <t>合同编号=XF-B-202207006; 未命中 VMSB/VT/P</t>
        </is>
      </c>
    </row>
    <row r="2525">
      <c r="A2525" t="inlineStr">
        <is>
          <t>XF-B-202207007</t>
        </is>
      </c>
      <c r="B2525" t="inlineStr">
        <is>
          <t>圆子（成静）主播经纪协议</t>
        </is>
      </c>
      <c r="C2525" t="inlineStr">
        <is>
          <t>132385</t>
        </is>
      </c>
      <c r="D2525" t="inlineStr">
        <is>
          <t>93.0</t>
        </is>
      </c>
      <c r="E2525" t="inlineStr">
        <is>
          <t>主播协议审批流程</t>
        </is>
      </c>
      <c r="F2525" t="inlineStr">
        <is>
          <t>3</t>
        </is>
      </c>
      <c r="G2525" t="inlineStr">
        <is>
          <t>主播协议</t>
        </is>
      </c>
      <c r="H2525" t="inlineStr">
        <is>
          <t>11.0</t>
        </is>
      </c>
      <c r="I2525" t="inlineStr">
        <is>
          <t>经纪约_主播</t>
        </is>
      </c>
      <c r="J2525" t="inlineStr">
        <is>
          <t>经纪合同</t>
        </is>
      </c>
      <c r="Z2525" t="inlineStr">
        <is>
          <t>当前合同</t>
        </is>
      </c>
      <c r="AA2525" t="inlineStr">
        <is>
          <t>22083</t>
        </is>
      </c>
      <c r="AB2525" t="inlineStr">
        <is>
          <t>MK21976</t>
        </is>
      </c>
      <c r="AC2525" t="inlineStr">
        <is>
          <t>320925199801085422</t>
        </is>
      </c>
      <c r="AE2525" t="inlineStr">
        <is>
          <t>主播专项-主播经纪</t>
        </is>
      </c>
      <c r="AF2525" t="inlineStr">
        <is>
          <t>合同编号=XF-B-202207007; 未命中 VMSB/VT/P</t>
        </is>
      </c>
    </row>
    <row r="2526">
      <c r="A2526" t="inlineStr">
        <is>
          <t>XF-B-202207008</t>
        </is>
      </c>
      <c r="B2526" t="inlineStr">
        <is>
          <t>西伐&amp;虎牙英雄联盟-小月儿【庞宇】-独家经纪约-三年</t>
        </is>
      </c>
      <c r="C2526" t="inlineStr">
        <is>
          <t>132501</t>
        </is>
      </c>
      <c r="D2526" t="inlineStr">
        <is>
          <t>93.0</t>
        </is>
      </c>
      <c r="E2526" t="inlineStr">
        <is>
          <t>主播协议审批流程</t>
        </is>
      </c>
      <c r="F2526" t="inlineStr">
        <is>
          <t>3</t>
        </is>
      </c>
      <c r="G2526" t="inlineStr">
        <is>
          <t>主播协议</t>
        </is>
      </c>
      <c r="H2526" t="inlineStr">
        <is>
          <t>11.0</t>
        </is>
      </c>
      <c r="I2526" t="inlineStr">
        <is>
          <t>经纪约_主播</t>
        </is>
      </c>
      <c r="J2526" t="inlineStr">
        <is>
          <t>经纪合同</t>
        </is>
      </c>
      <c r="Z2526" t="inlineStr">
        <is>
          <t>当前合同</t>
        </is>
      </c>
      <c r="AA2526" t="inlineStr">
        <is>
          <t>9539</t>
        </is>
      </c>
      <c r="AB2526" t="inlineStr">
        <is>
          <t>MK9435</t>
        </is>
      </c>
      <c r="AC2526" t="inlineStr">
        <is>
          <t>511303199808101662</t>
        </is>
      </c>
      <c r="AE2526" t="inlineStr">
        <is>
          <t>主播专项-主播经纪</t>
        </is>
      </c>
      <c r="AF2526" t="inlineStr">
        <is>
          <t>合同编号=XF-B-202207008; 未命中 VMSB/VT/P</t>
        </is>
      </c>
    </row>
    <row r="2527">
      <c r="A2527" t="inlineStr">
        <is>
          <t>XF-B-202207009</t>
        </is>
      </c>
      <c r="B2527" t="inlineStr">
        <is>
          <t>西伐&amp;虎牙英雄联盟-蕾米莉亚【张娅】-独家经纪约-三年</t>
        </is>
      </c>
      <c r="C2527" t="inlineStr">
        <is>
          <t>132392</t>
        </is>
      </c>
      <c r="D2527" t="inlineStr">
        <is>
          <t>93.0</t>
        </is>
      </c>
      <c r="E2527" t="inlineStr">
        <is>
          <t>主播协议审批流程</t>
        </is>
      </c>
      <c r="F2527" t="inlineStr">
        <is>
          <t>3</t>
        </is>
      </c>
      <c r="G2527" t="inlineStr">
        <is>
          <t>主播协议</t>
        </is>
      </c>
      <c r="H2527" t="inlineStr">
        <is>
          <t>11.0</t>
        </is>
      </c>
      <c r="I2527" t="inlineStr">
        <is>
          <t>经纪约_主播</t>
        </is>
      </c>
      <c r="J2527" t="inlineStr">
        <is>
          <t>经纪合同</t>
        </is>
      </c>
      <c r="Z2527" t="inlineStr">
        <is>
          <t>当前合同</t>
        </is>
      </c>
      <c r="AA2527" t="inlineStr">
        <is>
          <t>9541</t>
        </is>
      </c>
      <c r="AB2527" t="inlineStr">
        <is>
          <t>MK9437</t>
        </is>
      </c>
      <c r="AC2527" t="inlineStr">
        <is>
          <t>513401199301250428</t>
        </is>
      </c>
      <c r="AE2527" t="inlineStr">
        <is>
          <t>主播专项-主播经纪</t>
        </is>
      </c>
      <c r="AF2527" t="inlineStr">
        <is>
          <t>合同编号=XF-B-202207009; 未命中 VMSB/VT/P</t>
        </is>
      </c>
    </row>
    <row r="2528">
      <c r="A2528" t="inlineStr">
        <is>
          <t>XF-B-202207010</t>
        </is>
      </c>
      <c r="B2528" t="inlineStr">
        <is>
          <t>阿叹-西伐独家经纪合同（抖音）-张语桐-0727</t>
        </is>
      </c>
      <c r="C2528" t="inlineStr">
        <is>
          <t>133350</t>
        </is>
      </c>
      <c r="D2528" t="inlineStr">
        <is>
          <t>93.0</t>
        </is>
      </c>
      <c r="E2528" t="inlineStr">
        <is>
          <t>主播协议审批流程</t>
        </is>
      </c>
      <c r="F2528" t="inlineStr">
        <is>
          <t>3</t>
        </is>
      </c>
      <c r="G2528" t="inlineStr">
        <is>
          <t>主播协议</t>
        </is>
      </c>
      <c r="H2528" t="inlineStr">
        <is>
          <t>11.0</t>
        </is>
      </c>
      <c r="I2528" t="inlineStr">
        <is>
          <t>经纪约_主播</t>
        </is>
      </c>
      <c r="J2528" t="inlineStr">
        <is>
          <t>经纪合同</t>
        </is>
      </c>
      <c r="Z2528" t="inlineStr">
        <is>
          <t>当前合同</t>
        </is>
      </c>
      <c r="AA2528" t="inlineStr">
        <is>
          <t>22182</t>
        </is>
      </c>
      <c r="AB2528" t="inlineStr">
        <is>
          <t>MK22075</t>
        </is>
      </c>
      <c r="AC2528" t="inlineStr">
        <is>
          <t>450821200310270010</t>
        </is>
      </c>
      <c r="AE2528" t="inlineStr">
        <is>
          <t>主播专项-主播经纪</t>
        </is>
      </c>
      <c r="AF2528" t="inlineStr">
        <is>
          <t>合同编号=XF-B-202207010; 未命中 VMSB/VT/P</t>
        </is>
      </c>
    </row>
    <row r="2529">
      <c r="A2529" t="inlineStr">
        <is>
          <t>XF-B-202207010-S1</t>
        </is>
      </c>
      <c r="B2529" t="inlineStr">
        <is>
          <t>阿叹-张语桐-主体变更协议</t>
        </is>
      </c>
      <c r="C2529" t="inlineStr">
        <is>
          <t>140422</t>
        </is>
      </c>
      <c r="D2529" t="inlineStr">
        <is>
          <t>48.0</t>
        </is>
      </c>
      <c r="E2529" t="inlineStr">
        <is>
          <t>合同补充/终止流程</t>
        </is>
      </c>
      <c r="F2529" t="inlineStr">
        <is>
          <t>3</t>
        </is>
      </c>
      <c r="G2529" t="inlineStr">
        <is>
          <t>主播协议</t>
        </is>
      </c>
      <c r="H2529" t="inlineStr">
        <is>
          <t>11.0</t>
        </is>
      </c>
      <c r="I2529" t="inlineStr">
        <is>
          <t>经纪约_主播</t>
        </is>
      </c>
      <c r="J2529" t="inlineStr">
        <is>
          <t>经纪合同</t>
        </is>
      </c>
      <c r="K2529" t="inlineStr">
        <is>
          <t>合同编号去后缀</t>
        </is>
      </c>
      <c r="L2529" t="inlineStr">
        <is>
          <t>XF-B-202207010</t>
        </is>
      </c>
      <c r="M2529" t="inlineStr">
        <is>
          <t>阿叹-西伐独家经纪合同（抖音）-张语桐-0727</t>
        </is>
      </c>
      <c r="N2529" t="inlineStr">
        <is>
          <t>93</t>
        </is>
      </c>
      <c r="O2529" t="inlineStr">
        <is>
          <t>主播协议审批流程</t>
        </is>
      </c>
      <c r="P2529" t="inlineStr">
        <is>
          <t>3</t>
        </is>
      </c>
      <c r="Q2529" t="inlineStr">
        <is>
          <t>主播协议</t>
        </is>
      </c>
      <c r="R2529" t="inlineStr">
        <is>
          <t>11</t>
        </is>
      </c>
      <c r="S2529" t="inlineStr">
        <is>
          <t>经纪约_主播</t>
        </is>
      </c>
      <c r="T2529" t="inlineStr">
        <is>
          <t>经纪合同</t>
        </is>
      </c>
      <c r="U2529" t="inlineStr">
        <is>
          <t>22182</t>
        </is>
      </c>
      <c r="V2529" t="inlineStr">
        <is>
          <t>张语桐</t>
        </is>
      </c>
      <c r="W2529" t="inlineStr">
        <is>
          <t>阿叹</t>
        </is>
      </c>
      <c r="Y2529" t="inlineStr">
        <is>
          <t>7</t>
        </is>
      </c>
      <c r="Z2529" t="inlineStr">
        <is>
          <t>主合同:XF-B-202207010</t>
        </is>
      </c>
      <c r="AA2529" t="inlineStr">
        <is>
          <t>22182</t>
        </is>
      </c>
      <c r="AB2529" t="inlineStr">
        <is>
          <t>MK22075</t>
        </is>
      </c>
      <c r="AC2529" t="inlineStr">
        <is>
          <t>450821200310270010</t>
        </is>
      </c>
      <c r="AD2529" t="inlineStr">
        <is>
          <t>主播专项-主播经纪</t>
        </is>
      </c>
      <c r="AE2529" t="inlineStr">
        <is>
          <t>主播专项-主播经纪</t>
        </is>
      </c>
      <c r="AF2529" t="inlineStr">
        <is>
          <t>流程类型=48; 流程名称=合同补充/终止流程; 按去后缀主合同XF-B-202207010; 主合同分类=主播专项-主播经纪; 子合同与主合同保持一致</t>
        </is>
      </c>
    </row>
    <row r="2530">
      <c r="A2530" t="inlineStr">
        <is>
          <t>XF-B-202208001</t>
        </is>
      </c>
      <c r="B2530" t="inlineStr">
        <is>
          <t>独家经济合同吴越（西伐）</t>
        </is>
      </c>
      <c r="C2530" t="inlineStr">
        <is>
          <t>133763</t>
        </is>
      </c>
      <c r="D2530" t="inlineStr">
        <is>
          <t>93.0</t>
        </is>
      </c>
      <c r="E2530" t="inlineStr">
        <is>
          <t>主播协议审批流程</t>
        </is>
      </c>
      <c r="F2530" t="inlineStr">
        <is>
          <t>3</t>
        </is>
      </c>
      <c r="G2530" t="inlineStr">
        <is>
          <t>主播协议</t>
        </is>
      </c>
      <c r="H2530" t="inlineStr">
        <is>
          <t>11.0</t>
        </is>
      </c>
      <c r="I2530" t="inlineStr">
        <is>
          <t>经纪约_主播</t>
        </is>
      </c>
      <c r="J2530" t="inlineStr">
        <is>
          <t>经纪合同</t>
        </is>
      </c>
      <c r="Z2530" t="inlineStr">
        <is>
          <t>当前合同</t>
        </is>
      </c>
      <c r="AA2530" t="inlineStr">
        <is>
          <t>22212</t>
        </is>
      </c>
      <c r="AB2530" t="inlineStr">
        <is>
          <t>MK22105</t>
        </is>
      </c>
      <c r="AC2530" t="inlineStr">
        <is>
          <t>360723199909062402</t>
        </is>
      </c>
      <c r="AE2530" t="inlineStr">
        <is>
          <t>主播专项-主播经纪</t>
        </is>
      </c>
      <c r="AF2530" t="inlineStr">
        <is>
          <t>合同编号=XF-B-202208001; 未命中 VMSB/VT/P</t>
        </is>
      </c>
    </row>
    <row r="2531">
      <c r="A2531" t="inlineStr">
        <is>
          <t>XF-B-202208002</t>
        </is>
      </c>
      <c r="B2531" t="inlineStr">
        <is>
          <t>独家经济合同彭锟淇（西伐）</t>
        </is>
      </c>
      <c r="C2531" t="inlineStr">
        <is>
          <t>140382</t>
        </is>
      </c>
      <c r="D2531" t="inlineStr">
        <is>
          <t>93.0</t>
        </is>
      </c>
      <c r="E2531" t="inlineStr">
        <is>
          <t>主播协议审批流程</t>
        </is>
      </c>
      <c r="F2531" t="inlineStr">
        <is>
          <t>3</t>
        </is>
      </c>
      <c r="G2531" t="inlineStr">
        <is>
          <t>主播协议</t>
        </is>
      </c>
      <c r="H2531" t="inlineStr">
        <is>
          <t>11.0</t>
        </is>
      </c>
      <c r="I2531" t="inlineStr">
        <is>
          <t>经纪约_主播</t>
        </is>
      </c>
      <c r="J2531" t="inlineStr">
        <is>
          <t>经纪合同</t>
        </is>
      </c>
      <c r="Z2531" t="inlineStr">
        <is>
          <t>当前合同</t>
        </is>
      </c>
      <c r="AA2531" t="inlineStr">
        <is>
          <t>22333</t>
        </is>
      </c>
      <c r="AB2531" t="inlineStr">
        <is>
          <t>MK22226</t>
        </is>
      </c>
      <c r="AC2531" t="inlineStr">
        <is>
          <t>445381199709231722</t>
        </is>
      </c>
      <c r="AE2531" t="inlineStr">
        <is>
          <t>主播专项-主播经纪</t>
        </is>
      </c>
      <c r="AF2531" t="inlineStr">
        <is>
          <t>合同编号=XF-B-202208002; 未命中 VMSB/VT/P</t>
        </is>
      </c>
    </row>
    <row r="2532">
      <c r="A2532" t="inlineStr">
        <is>
          <t>XF-B-202208003</t>
        </is>
      </c>
      <c r="B2532" t="inlineStr">
        <is>
          <t>伐木累-厚音抖音主播独家经纪合同（乔乔）</t>
        </is>
      </c>
      <c r="C2532" t="inlineStr">
        <is>
          <t>142170</t>
        </is>
      </c>
      <c r="D2532" t="inlineStr">
        <is>
          <t>93.0</t>
        </is>
      </c>
      <c r="E2532" t="inlineStr">
        <is>
          <t>主播协议审批流程</t>
        </is>
      </c>
      <c r="F2532" t="inlineStr">
        <is>
          <t>3</t>
        </is>
      </c>
      <c r="G2532" t="inlineStr">
        <is>
          <t>主播协议</t>
        </is>
      </c>
      <c r="H2532" t="inlineStr">
        <is>
          <t>11.0</t>
        </is>
      </c>
      <c r="I2532" t="inlineStr">
        <is>
          <t>经纪约_主播</t>
        </is>
      </c>
      <c r="J2532" t="inlineStr">
        <is>
          <t>经纪合同</t>
        </is>
      </c>
      <c r="Z2532" t="inlineStr">
        <is>
          <t>当前合同</t>
        </is>
      </c>
      <c r="AA2532" t="inlineStr">
        <is>
          <t>22358</t>
        </is>
      </c>
      <c r="AB2532" t="inlineStr">
        <is>
          <t>MK22251</t>
        </is>
      </c>
      <c r="AC2532" t="inlineStr">
        <is>
          <t>320924199309188765</t>
        </is>
      </c>
      <c r="AE2532" t="inlineStr">
        <is>
          <t>主播专项-主播经纪</t>
        </is>
      </c>
      <c r="AF2532" t="inlineStr">
        <is>
          <t>合同编号=XF-B-202208003; 未命中 VMSB/VT/P</t>
        </is>
      </c>
    </row>
    <row r="2533">
      <c r="A2533" t="inlineStr">
        <is>
          <t>XF-B-202208004</t>
        </is>
      </c>
      <c r="B2533" t="inlineStr">
        <is>
          <t>已签合同补录归档-李若惜-西伐独家经纪（虎牙）</t>
        </is>
      </c>
      <c r="C2533" t="inlineStr">
        <is>
          <t>143234</t>
        </is>
      </c>
      <c r="D2533" t="inlineStr">
        <is>
          <t>93.0</t>
        </is>
      </c>
      <c r="E2533" t="inlineStr">
        <is>
          <t>主播协议审批流程</t>
        </is>
      </c>
      <c r="F2533" t="inlineStr">
        <is>
          <t>3</t>
        </is>
      </c>
      <c r="G2533" t="inlineStr">
        <is>
          <t>主播协议</t>
        </is>
      </c>
      <c r="H2533" t="inlineStr">
        <is>
          <t>11.0</t>
        </is>
      </c>
      <c r="I2533" t="inlineStr">
        <is>
          <t>经纪约_主播</t>
        </is>
      </c>
      <c r="J2533" t="inlineStr">
        <is>
          <t>经纪合同</t>
        </is>
      </c>
      <c r="Z2533" t="inlineStr">
        <is>
          <t>当前合同</t>
        </is>
      </c>
      <c r="AA2533" t="inlineStr">
        <is>
          <t>9507</t>
        </is>
      </c>
      <c r="AB2533" t="inlineStr">
        <is>
          <t>MK9403</t>
        </is>
      </c>
      <c r="AC2533" t="inlineStr">
        <is>
          <t>612401199009294426</t>
        </is>
      </c>
      <c r="AE2533" t="inlineStr">
        <is>
          <t>主播专项-主播经纪</t>
        </is>
      </c>
      <c r="AF2533" t="inlineStr">
        <is>
          <t>合同编号=XF-B-202208004; 未命中 VMSB/VT/P</t>
        </is>
      </c>
    </row>
    <row r="2534">
      <c r="A2534" t="inlineStr">
        <is>
          <t>XF-B-202208004-S1</t>
        </is>
      </c>
      <c r="B2534" t="inlineStr">
        <is>
          <t>李若惜-李甲梅-主体变更协议</t>
        </is>
      </c>
      <c r="C2534" t="inlineStr">
        <is>
          <t>143237</t>
        </is>
      </c>
      <c r="D2534" t="inlineStr">
        <is>
          <t>48.0</t>
        </is>
      </c>
      <c r="E2534" t="inlineStr">
        <is>
          <t>合同补充/终止流程</t>
        </is>
      </c>
      <c r="F2534" t="inlineStr">
        <is>
          <t>3</t>
        </is>
      </c>
      <c r="G2534" t="inlineStr">
        <is>
          <t>主播协议</t>
        </is>
      </c>
      <c r="H2534" t="inlineStr">
        <is>
          <t>11.0</t>
        </is>
      </c>
      <c r="I2534" t="inlineStr">
        <is>
          <t>经纪约_主播</t>
        </is>
      </c>
      <c r="J2534" t="inlineStr">
        <is>
          <t>经纪合同</t>
        </is>
      </c>
      <c r="K2534" t="inlineStr">
        <is>
          <t>合同编号去后缀</t>
        </is>
      </c>
      <c r="L2534" t="inlineStr">
        <is>
          <t>XF-B-202208004</t>
        </is>
      </c>
      <c r="M2534" t="inlineStr">
        <is>
          <t>已签合同补录归档-李若惜-西伐独家经纪（虎牙）</t>
        </is>
      </c>
      <c r="N2534" t="inlineStr">
        <is>
          <t>93</t>
        </is>
      </c>
      <c r="O2534" t="inlineStr">
        <is>
          <t>主播协议审批流程</t>
        </is>
      </c>
      <c r="P2534" t="inlineStr">
        <is>
          <t>3</t>
        </is>
      </c>
      <c r="Q2534" t="inlineStr">
        <is>
          <t>主播协议</t>
        </is>
      </c>
      <c r="R2534" t="inlineStr">
        <is>
          <t>11</t>
        </is>
      </c>
      <c r="S2534" t="inlineStr">
        <is>
          <t>经纪约_主播</t>
        </is>
      </c>
      <c r="T2534" t="inlineStr">
        <is>
          <t>经纪合同</t>
        </is>
      </c>
      <c r="U2534" t="inlineStr">
        <is>
          <t>9507</t>
        </is>
      </c>
      <c r="V2534" t="inlineStr">
        <is>
          <t>李甲梅</t>
        </is>
      </c>
      <c r="W2534" t="inlineStr">
        <is>
          <t>李若惜</t>
        </is>
      </c>
      <c r="Y2534" t="inlineStr">
        <is>
          <t>1</t>
        </is>
      </c>
      <c r="Z2534" t="inlineStr">
        <is>
          <t>主合同:XF-B-202208004</t>
        </is>
      </c>
      <c r="AA2534" t="inlineStr">
        <is>
          <t>9507</t>
        </is>
      </c>
      <c r="AB2534" t="inlineStr">
        <is>
          <t>MK9403</t>
        </is>
      </c>
      <c r="AC2534" t="inlineStr">
        <is>
          <t>612401199009294426</t>
        </is>
      </c>
      <c r="AD2534" t="inlineStr">
        <is>
          <t>主播专项-主播经纪</t>
        </is>
      </c>
      <c r="AE2534" t="inlineStr">
        <is>
          <t>主播专项-主播经纪</t>
        </is>
      </c>
      <c r="AF2534" t="inlineStr">
        <is>
          <t>流程类型=48; 流程名称=合同补充/终止流程; 按去后缀主合同XF-B-202208004; 主合同分类=主播专项-主播经纪; 子合同与主合同保持一致</t>
        </is>
      </c>
    </row>
    <row r="2535">
      <c r="A2535" t="inlineStr">
        <is>
          <t>XF-B-202208005</t>
        </is>
      </c>
      <c r="B2535" t="inlineStr">
        <is>
          <t>独家经济合同姚露露（西伐）</t>
        </is>
      </c>
      <c r="C2535" t="inlineStr">
        <is>
          <t>144653</t>
        </is>
      </c>
      <c r="D2535" t="inlineStr">
        <is>
          <t>93.0</t>
        </is>
      </c>
      <c r="E2535" t="inlineStr">
        <is>
          <t>主播协议审批流程</t>
        </is>
      </c>
      <c r="F2535" t="inlineStr">
        <is>
          <t>3</t>
        </is>
      </c>
      <c r="G2535" t="inlineStr">
        <is>
          <t>主播协议</t>
        </is>
      </c>
      <c r="H2535" t="inlineStr">
        <is>
          <t>11.0</t>
        </is>
      </c>
      <c r="I2535" t="inlineStr">
        <is>
          <t>经纪约_主播</t>
        </is>
      </c>
      <c r="J2535" t="inlineStr">
        <is>
          <t>经纪合同</t>
        </is>
      </c>
      <c r="Z2535" t="inlineStr">
        <is>
          <t>当前合同</t>
        </is>
      </c>
      <c r="AA2535" t="inlineStr">
        <is>
          <t>13680</t>
        </is>
      </c>
      <c r="AB2535" t="inlineStr">
        <is>
          <t>MK13575</t>
        </is>
      </c>
      <c r="AC2535" t="inlineStr">
        <is>
          <t>410305198903280527</t>
        </is>
      </c>
      <c r="AE2535" t="inlineStr">
        <is>
          <t>主播专项-主播经纪</t>
        </is>
      </c>
      <c r="AF2535" t="inlineStr">
        <is>
          <t>合同编号=XF-B-202208005; 未命中 VMSB/VT/P</t>
        </is>
      </c>
    </row>
    <row r="2536">
      <c r="A2536" t="inlineStr">
        <is>
          <t>XF-B-202208006</t>
        </is>
      </c>
      <c r="B2536" t="inlineStr">
        <is>
          <t>西伐&amp;虎牙云顶之弈-林守【李伊倩】-独家经纪约-21个月</t>
        </is>
      </c>
      <c r="C2536" t="inlineStr">
        <is>
          <t>144731</t>
        </is>
      </c>
      <c r="D2536" t="inlineStr">
        <is>
          <t>93.0</t>
        </is>
      </c>
      <c r="E2536" t="inlineStr">
        <is>
          <t>主播协议审批流程</t>
        </is>
      </c>
      <c r="F2536" t="inlineStr">
        <is>
          <t>3</t>
        </is>
      </c>
      <c r="G2536" t="inlineStr">
        <is>
          <t>主播协议</t>
        </is>
      </c>
      <c r="H2536" t="inlineStr">
        <is>
          <t>11.0</t>
        </is>
      </c>
      <c r="I2536" t="inlineStr">
        <is>
          <t>经纪约_主播</t>
        </is>
      </c>
      <c r="J2536" t="inlineStr">
        <is>
          <t>经纪合同</t>
        </is>
      </c>
      <c r="Z2536" t="inlineStr">
        <is>
          <t>当前合同</t>
        </is>
      </c>
      <c r="AA2536" t="inlineStr">
        <is>
          <t>9411</t>
        </is>
      </c>
      <c r="AB2536" t="inlineStr">
        <is>
          <t>MK9307</t>
        </is>
      </c>
      <c r="AC2536" t="inlineStr">
        <is>
          <t>460103199210091221</t>
        </is>
      </c>
      <c r="AE2536" t="inlineStr">
        <is>
          <t>主播专项-主播经纪</t>
        </is>
      </c>
      <c r="AF2536" t="inlineStr">
        <is>
          <t>合同编号=XF-B-202208006; 未命中 VMSB/VT/P</t>
        </is>
      </c>
    </row>
    <row r="2537">
      <c r="A2537" t="inlineStr">
        <is>
          <t>XF-B-202208007</t>
        </is>
      </c>
      <c r="B2537" t="inlineStr">
        <is>
          <t>西伐&amp;虎牙云顶之弈-团子【陈丽洋】-独家经纪约-1年</t>
        </is>
      </c>
      <c r="C2537" t="inlineStr">
        <is>
          <t>146583</t>
        </is>
      </c>
      <c r="D2537" t="inlineStr">
        <is>
          <t>93.0</t>
        </is>
      </c>
      <c r="E2537" t="inlineStr">
        <is>
          <t>主播协议审批流程</t>
        </is>
      </c>
      <c r="F2537" t="inlineStr">
        <is>
          <t>3</t>
        </is>
      </c>
      <c r="G2537" t="inlineStr">
        <is>
          <t>主播协议</t>
        </is>
      </c>
      <c r="H2537" t="inlineStr">
        <is>
          <t>11.0</t>
        </is>
      </c>
      <c r="I2537" t="inlineStr">
        <is>
          <t>经纪约_主播</t>
        </is>
      </c>
      <c r="J2537" t="inlineStr">
        <is>
          <t>经纪合同</t>
        </is>
      </c>
      <c r="Z2537" t="inlineStr">
        <is>
          <t>当前合同</t>
        </is>
      </c>
      <c r="AA2537" t="inlineStr">
        <is>
          <t>9410</t>
        </is>
      </c>
      <c r="AB2537" t="inlineStr">
        <is>
          <t>MK9306</t>
        </is>
      </c>
      <c r="AC2537" t="inlineStr">
        <is>
          <t>500103199108164423</t>
        </is>
      </c>
      <c r="AE2537" t="inlineStr">
        <is>
          <t>主播专项-主播经纪</t>
        </is>
      </c>
      <c r="AF2537" t="inlineStr">
        <is>
          <t>合同编号=XF-B-202208007; 未命中 VMSB/VT/P</t>
        </is>
      </c>
    </row>
    <row r="2538">
      <c r="A2538" t="inlineStr">
        <is>
          <t>XF-B-202209001</t>
        </is>
      </c>
      <c r="B2538" t="inlineStr">
        <is>
          <t>独家经济合同陈佳慧（西伐）</t>
        </is>
      </c>
      <c r="C2538" t="inlineStr">
        <is>
          <t>148202</t>
        </is>
      </c>
      <c r="D2538" t="inlineStr">
        <is>
          <t>93.0</t>
        </is>
      </c>
      <c r="E2538" t="inlineStr">
        <is>
          <t>主播协议审批流程</t>
        </is>
      </c>
      <c r="F2538" t="inlineStr">
        <is>
          <t>3</t>
        </is>
      </c>
      <c r="G2538" t="inlineStr">
        <is>
          <t>主播协议</t>
        </is>
      </c>
      <c r="H2538" t="inlineStr">
        <is>
          <t>11.0</t>
        </is>
      </c>
      <c r="I2538" t="inlineStr">
        <is>
          <t>经纪约_主播</t>
        </is>
      </c>
      <c r="J2538" t="inlineStr">
        <is>
          <t>经纪合同</t>
        </is>
      </c>
      <c r="Z2538" t="inlineStr">
        <is>
          <t>当前合同</t>
        </is>
      </c>
      <c r="AA2538" t="inlineStr">
        <is>
          <t>22516</t>
        </is>
      </c>
      <c r="AB2538" t="inlineStr">
        <is>
          <t>MK22409</t>
        </is>
      </c>
      <c r="AC2538" t="inlineStr">
        <is>
          <t>371081200308301029</t>
        </is>
      </c>
      <c r="AE2538" t="inlineStr">
        <is>
          <t>主播专项-主播经纪</t>
        </is>
      </c>
      <c r="AF2538" t="inlineStr">
        <is>
          <t>合同编号=XF-B-202209001; 未命中 VMSB/VT/P</t>
        </is>
      </c>
    </row>
    <row r="2539">
      <c r="A2539" t="inlineStr">
        <is>
          <t>XF-B-202209002</t>
        </is>
      </c>
      <c r="B2539" t="inlineStr">
        <is>
          <t>独家经济合同刘莉（西伐）</t>
        </is>
      </c>
      <c r="C2539" t="inlineStr">
        <is>
          <t>148213</t>
        </is>
      </c>
      <c r="D2539" t="inlineStr">
        <is>
          <t>93.0</t>
        </is>
      </c>
      <c r="E2539" t="inlineStr">
        <is>
          <t>主播协议审批流程</t>
        </is>
      </c>
      <c r="F2539" t="inlineStr">
        <is>
          <t>3</t>
        </is>
      </c>
      <c r="G2539" t="inlineStr">
        <is>
          <t>主播协议</t>
        </is>
      </c>
      <c r="H2539" t="inlineStr">
        <is>
          <t>11.0</t>
        </is>
      </c>
      <c r="I2539" t="inlineStr">
        <is>
          <t>经纪约_主播</t>
        </is>
      </c>
      <c r="J2539" t="inlineStr">
        <is>
          <t>经纪合同</t>
        </is>
      </c>
      <c r="Z2539" t="inlineStr">
        <is>
          <t>当前合同</t>
        </is>
      </c>
      <c r="AA2539" t="inlineStr">
        <is>
          <t>22521</t>
        </is>
      </c>
      <c r="AB2539" t="inlineStr">
        <is>
          <t>MK22414</t>
        </is>
      </c>
      <c r="AC2539" t="inlineStr">
        <is>
          <t>430981199908144644</t>
        </is>
      </c>
      <c r="AE2539" t="inlineStr">
        <is>
          <t>主播专项-主播经纪</t>
        </is>
      </c>
      <c r="AF2539" t="inlineStr">
        <is>
          <t>合同编号=XF-B-202209002; 未命中 VMSB/VT/P</t>
        </is>
      </c>
    </row>
    <row r="2540">
      <c r="A2540" t="inlineStr">
        <is>
          <t>XF-B-202209003</t>
        </is>
      </c>
      <c r="B2540" t="inlineStr">
        <is>
          <t>独家经济合同刘薇（西伐）</t>
        </is>
      </c>
      <c r="C2540" t="inlineStr">
        <is>
          <t>148217</t>
        </is>
      </c>
      <c r="D2540" t="inlineStr">
        <is>
          <t>93.0</t>
        </is>
      </c>
      <c r="E2540" t="inlineStr">
        <is>
          <t>主播协议审批流程</t>
        </is>
      </c>
      <c r="F2540" t="inlineStr">
        <is>
          <t>3</t>
        </is>
      </c>
      <c r="G2540" t="inlineStr">
        <is>
          <t>主播协议</t>
        </is>
      </c>
      <c r="H2540" t="inlineStr">
        <is>
          <t>11.0</t>
        </is>
      </c>
      <c r="I2540" t="inlineStr">
        <is>
          <t>经纪约_主播</t>
        </is>
      </c>
      <c r="J2540" t="inlineStr">
        <is>
          <t>经纪合同</t>
        </is>
      </c>
      <c r="Z2540" t="inlineStr">
        <is>
          <t>当前合同</t>
        </is>
      </c>
      <c r="AA2540" t="inlineStr">
        <is>
          <t>22522</t>
        </is>
      </c>
      <c r="AB2540" t="inlineStr">
        <is>
          <t>MK22415</t>
        </is>
      </c>
      <c r="AC2540" t="inlineStr">
        <is>
          <t>430981199908144628</t>
        </is>
      </c>
      <c r="AE2540" t="inlineStr">
        <is>
          <t>主播专项-主播经纪</t>
        </is>
      </c>
      <c r="AF2540" t="inlineStr">
        <is>
          <t>合同编号=XF-B-202209003; 未命中 VMSB/VT/P</t>
        </is>
      </c>
    </row>
    <row r="2541">
      <c r="A2541" t="inlineStr">
        <is>
          <t>XF-B-202209004</t>
        </is>
      </c>
      <c r="B2541" t="inlineStr">
        <is>
          <t>独家经济合同关博文（西伐）</t>
        </is>
      </c>
      <c r="C2541" t="inlineStr">
        <is>
          <t>148221</t>
        </is>
      </c>
      <c r="D2541" t="inlineStr">
        <is>
          <t>93.0</t>
        </is>
      </c>
      <c r="E2541" t="inlineStr">
        <is>
          <t>主播协议审批流程</t>
        </is>
      </c>
      <c r="F2541" t="inlineStr">
        <is>
          <t>3</t>
        </is>
      </c>
      <c r="G2541" t="inlineStr">
        <is>
          <t>主播协议</t>
        </is>
      </c>
      <c r="H2541" t="inlineStr">
        <is>
          <t>11.0</t>
        </is>
      </c>
      <c r="I2541" t="inlineStr">
        <is>
          <t>经纪约_主播</t>
        </is>
      </c>
      <c r="J2541" t="inlineStr">
        <is>
          <t>经纪合同</t>
        </is>
      </c>
      <c r="Z2541" t="inlineStr">
        <is>
          <t>当前合同</t>
        </is>
      </c>
      <c r="AA2541" t="inlineStr">
        <is>
          <t>22523</t>
        </is>
      </c>
      <c r="AB2541" t="inlineStr">
        <is>
          <t>MK22416</t>
        </is>
      </c>
      <c r="AC2541" t="inlineStr">
        <is>
          <t>440102198208123234</t>
        </is>
      </c>
      <c r="AE2541" t="inlineStr">
        <is>
          <t>主播专项-主播经纪</t>
        </is>
      </c>
      <c r="AF2541" t="inlineStr">
        <is>
          <t>合同编号=XF-B-202209004; 未命中 VMSB/VT/P</t>
        </is>
      </c>
    </row>
    <row r="2542">
      <c r="A2542" t="inlineStr">
        <is>
          <t>XF-B-202209005</t>
        </is>
      </c>
      <c r="B2542" t="inlineStr">
        <is>
          <t>独家经济合同成林（西伐）-前置签约</t>
        </is>
      </c>
      <c r="C2542" t="inlineStr">
        <is>
          <t>149207</t>
        </is>
      </c>
      <c r="D2542" t="inlineStr">
        <is>
          <t>93.0</t>
        </is>
      </c>
      <c r="E2542" t="inlineStr">
        <is>
          <t>主播协议审批流程</t>
        </is>
      </c>
      <c r="F2542" t="inlineStr">
        <is>
          <t>3</t>
        </is>
      </c>
      <c r="G2542" t="inlineStr">
        <is>
          <t>主播协议</t>
        </is>
      </c>
      <c r="H2542" t="inlineStr">
        <is>
          <t>11.0</t>
        </is>
      </c>
      <c r="I2542" t="inlineStr">
        <is>
          <t>经纪约_主播</t>
        </is>
      </c>
      <c r="J2542" t="inlineStr">
        <is>
          <t>经纪合同</t>
        </is>
      </c>
      <c r="Z2542" t="inlineStr">
        <is>
          <t>当前合同</t>
        </is>
      </c>
      <c r="AA2542" t="inlineStr">
        <is>
          <t>22616</t>
        </is>
      </c>
      <c r="AB2542" t="inlineStr">
        <is>
          <t>MK22509</t>
        </is>
      </c>
      <c r="AC2542" t="inlineStr">
        <is>
          <t>430611199501061526</t>
        </is>
      </c>
      <c r="AE2542" t="inlineStr">
        <is>
          <t>主播专项-主播经纪</t>
        </is>
      </c>
      <c r="AF2542" t="inlineStr">
        <is>
          <t>合同编号=XF-B-202209005; 未命中 VMSB/VT/P</t>
        </is>
      </c>
    </row>
    <row r="2543">
      <c r="A2543" t="inlineStr">
        <is>
          <t>XF-B-202209006</t>
        </is>
      </c>
      <c r="B2543" t="inlineStr">
        <is>
          <t>LING-一只鸭叽经纪约</t>
        </is>
      </c>
      <c r="C2543" t="inlineStr">
        <is>
          <t>150640</t>
        </is>
      </c>
      <c r="D2543" t="inlineStr">
        <is>
          <t>93.0</t>
        </is>
      </c>
      <c r="E2543" t="inlineStr">
        <is>
          <t>主播协议审批流程</t>
        </is>
      </c>
      <c r="F2543" t="inlineStr">
        <is>
          <t>3</t>
        </is>
      </c>
      <c r="G2543" t="inlineStr">
        <is>
          <t>主播协议</t>
        </is>
      </c>
      <c r="H2543" t="inlineStr">
        <is>
          <t>11.0</t>
        </is>
      </c>
      <c r="I2543" t="inlineStr">
        <is>
          <t>经纪约_主播</t>
        </is>
      </c>
      <c r="J2543" t="inlineStr">
        <is>
          <t>经纪合同</t>
        </is>
      </c>
      <c r="Z2543" t="inlineStr">
        <is>
          <t>当前合同</t>
        </is>
      </c>
      <c r="AA2543" t="inlineStr">
        <is>
          <t>22866</t>
        </is>
      </c>
      <c r="AB2543" t="inlineStr">
        <is>
          <t>MK22759</t>
        </is>
      </c>
      <c r="AC2543" t="inlineStr">
        <is>
          <t>445121199603114600</t>
        </is>
      </c>
      <c r="AE2543" t="inlineStr">
        <is>
          <t>主播专项-主播经纪</t>
        </is>
      </c>
      <c r="AF2543" t="inlineStr">
        <is>
          <t>合同编号=XF-B-202209006; 未命中 VMSB/VT/P</t>
        </is>
      </c>
    </row>
    <row r="2544">
      <c r="A2544" t="inlineStr">
        <is>
          <t>XF-B-202210001</t>
        </is>
      </c>
      <c r="B2544" t="inlineStr">
        <is>
          <t>独家经济合同喻莹（西伐）</t>
        </is>
      </c>
      <c r="C2544" t="inlineStr">
        <is>
          <t>151777</t>
        </is>
      </c>
      <c r="D2544" t="inlineStr">
        <is>
          <t>93.0</t>
        </is>
      </c>
      <c r="E2544" t="inlineStr">
        <is>
          <t>主播协议审批流程</t>
        </is>
      </c>
      <c r="F2544" t="inlineStr">
        <is>
          <t>3</t>
        </is>
      </c>
      <c r="G2544" t="inlineStr">
        <is>
          <t>主播协议</t>
        </is>
      </c>
      <c r="H2544" t="inlineStr">
        <is>
          <t>11.0</t>
        </is>
      </c>
      <c r="I2544" t="inlineStr">
        <is>
          <t>经纪约_主播</t>
        </is>
      </c>
      <c r="J2544" t="inlineStr">
        <is>
          <t>经纪合同</t>
        </is>
      </c>
      <c r="Z2544" t="inlineStr">
        <is>
          <t>当前合同</t>
        </is>
      </c>
      <c r="AA2544" t="inlineStr">
        <is>
          <t>23002</t>
        </is>
      </c>
      <c r="AB2544" t="inlineStr">
        <is>
          <t>MK22895</t>
        </is>
      </c>
      <c r="AC2544" t="inlineStr">
        <is>
          <t>430602199510196522</t>
        </is>
      </c>
      <c r="AE2544" t="inlineStr">
        <is>
          <t>主播专项-主播经纪</t>
        </is>
      </c>
      <c r="AF2544" t="inlineStr">
        <is>
          <t>合同编号=XF-B-202210001; 未命中 VMSB/VT/P</t>
        </is>
      </c>
    </row>
    <row r="2545">
      <c r="A2545" t="inlineStr">
        <is>
          <t>XF-B-202210002</t>
        </is>
      </c>
      <c r="B2545" t="inlineStr">
        <is>
          <t>陈九九经纪约</t>
        </is>
      </c>
      <c r="C2545" t="inlineStr">
        <is>
          <t>154160</t>
        </is>
      </c>
      <c r="D2545" t="inlineStr">
        <is>
          <t>93.0</t>
        </is>
      </c>
      <c r="E2545" t="inlineStr">
        <is>
          <t>主播协议审批流程</t>
        </is>
      </c>
      <c r="F2545" t="inlineStr">
        <is>
          <t>3</t>
        </is>
      </c>
      <c r="G2545" t="inlineStr">
        <is>
          <t>主播协议</t>
        </is>
      </c>
      <c r="H2545" t="inlineStr">
        <is>
          <t>11.0</t>
        </is>
      </c>
      <c r="I2545" t="inlineStr">
        <is>
          <t>经纪约_主播</t>
        </is>
      </c>
      <c r="J2545" t="inlineStr">
        <is>
          <t>经纪合同</t>
        </is>
      </c>
      <c r="Z2545" t="inlineStr">
        <is>
          <t>当前合同</t>
        </is>
      </c>
      <c r="AA2545" t="inlineStr">
        <is>
          <t>9451</t>
        </is>
      </c>
      <c r="AB2545" t="inlineStr">
        <is>
          <t>MK9347</t>
        </is>
      </c>
      <c r="AC2545" t="inlineStr">
        <is>
          <t>420222199110190449</t>
        </is>
      </c>
      <c r="AE2545" t="inlineStr">
        <is>
          <t>主播专项-主播经纪</t>
        </is>
      </c>
      <c r="AF2545" t="inlineStr">
        <is>
          <t>合同编号=XF-B-202210002; 未命中 VMSB/VT/P</t>
        </is>
      </c>
    </row>
    <row r="2546">
      <c r="A2546" t="inlineStr">
        <is>
          <t>XF-B-202211001</t>
        </is>
      </c>
      <c r="B2546" t="inlineStr">
        <is>
          <t>西伐虎牙王者主播杰尼龟经纪协议</t>
        </is>
      </c>
      <c r="C2546" t="inlineStr">
        <is>
          <t>164503</t>
        </is>
      </c>
      <c r="D2546" t="inlineStr">
        <is>
          <t>93.0</t>
        </is>
      </c>
      <c r="E2546" t="inlineStr">
        <is>
          <t>主播协议审批流程</t>
        </is>
      </c>
      <c r="F2546" t="inlineStr">
        <is>
          <t>3</t>
        </is>
      </c>
      <c r="G2546" t="inlineStr">
        <is>
          <t>主播协议</t>
        </is>
      </c>
      <c r="H2546" t="inlineStr">
        <is>
          <t>11.0</t>
        </is>
      </c>
      <c r="I2546" t="inlineStr">
        <is>
          <t>经纪约_主播</t>
        </is>
      </c>
      <c r="J2546" t="inlineStr">
        <is>
          <t>经纪合同</t>
        </is>
      </c>
      <c r="Z2546" t="inlineStr">
        <is>
          <t>当前合同</t>
        </is>
      </c>
      <c r="AA2546" t="inlineStr">
        <is>
          <t>23422</t>
        </is>
      </c>
      <c r="AB2546" t="inlineStr">
        <is>
          <t>MK23315</t>
        </is>
      </c>
      <c r="AC2546" t="inlineStr">
        <is>
          <t>330326200510182370</t>
        </is>
      </c>
      <c r="AE2546" t="inlineStr">
        <is>
          <t>主播专项-主播经纪</t>
        </is>
      </c>
      <c r="AF2546" t="inlineStr">
        <is>
          <t>合同编号=XF-B-202211001; 未命中 VMSB/VT/P</t>
        </is>
      </c>
    </row>
    <row r="2547">
      <c r="A2547" t="inlineStr">
        <is>
          <t>XF-B-202211002</t>
        </is>
      </c>
      <c r="B2547" t="inlineStr">
        <is>
          <t>黎明经纪协议</t>
        </is>
      </c>
      <c r="C2547" t="inlineStr">
        <is>
          <t>165485</t>
        </is>
      </c>
      <c r="D2547" t="inlineStr">
        <is>
          <t>93.0</t>
        </is>
      </c>
      <c r="E2547" t="inlineStr">
        <is>
          <t>主播协议审批流程</t>
        </is>
      </c>
      <c r="F2547" t="inlineStr">
        <is>
          <t>3</t>
        </is>
      </c>
      <c r="G2547" t="inlineStr">
        <is>
          <t>主播协议</t>
        </is>
      </c>
      <c r="H2547" t="inlineStr">
        <is>
          <t>11.0</t>
        </is>
      </c>
      <c r="I2547" t="inlineStr">
        <is>
          <t>经纪约_主播</t>
        </is>
      </c>
      <c r="J2547" t="inlineStr">
        <is>
          <t>经纪合同</t>
        </is>
      </c>
      <c r="Z2547" t="inlineStr">
        <is>
          <t>当前合同</t>
        </is>
      </c>
      <c r="AA2547" t="inlineStr">
        <is>
          <t>9467</t>
        </is>
      </c>
      <c r="AB2547" t="inlineStr">
        <is>
          <t>MK9363</t>
        </is>
      </c>
      <c r="AC2547" t="inlineStr">
        <is>
          <t>330329199811011130</t>
        </is>
      </c>
      <c r="AE2547" t="inlineStr">
        <is>
          <t>主播专项-主播经纪</t>
        </is>
      </c>
      <c r="AF2547" t="inlineStr">
        <is>
          <t>合同编号=XF-B-202211002; 未命中 VMSB/VT/P</t>
        </is>
      </c>
    </row>
    <row r="2548">
      <c r="A2548" t="inlineStr">
        <is>
          <t>XF-B-202212001</t>
        </is>
      </c>
      <c r="B2548" t="inlineStr">
        <is>
          <t>萝卜鱼 虎牙王者主播经纪协议</t>
        </is>
      </c>
      <c r="C2548" t="inlineStr">
        <is>
          <t>168709</t>
        </is>
      </c>
      <c r="D2548" t="inlineStr">
        <is>
          <t>93.0</t>
        </is>
      </c>
      <c r="E2548" t="inlineStr">
        <is>
          <t>主播协议审批流程</t>
        </is>
      </c>
      <c r="F2548" t="inlineStr">
        <is>
          <t>3</t>
        </is>
      </c>
      <c r="G2548" t="inlineStr">
        <is>
          <t>主播协议</t>
        </is>
      </c>
      <c r="H2548" t="inlineStr">
        <is>
          <t>11.0</t>
        </is>
      </c>
      <c r="I2548" t="inlineStr">
        <is>
          <t>经纪约_主播</t>
        </is>
      </c>
      <c r="J2548" t="inlineStr">
        <is>
          <t>经纪合同</t>
        </is>
      </c>
      <c r="Z2548" t="inlineStr">
        <is>
          <t>当前合同</t>
        </is>
      </c>
      <c r="AA2548" t="inlineStr">
        <is>
          <t>23637</t>
        </is>
      </c>
      <c r="AB2548" t="inlineStr">
        <is>
          <t>MK23525</t>
        </is>
      </c>
      <c r="AC2548" t="inlineStr">
        <is>
          <t>13098420041016481x</t>
        </is>
      </c>
      <c r="AE2548" t="inlineStr">
        <is>
          <t>主播专项-主播经纪</t>
        </is>
      </c>
      <c r="AF2548" t="inlineStr">
        <is>
          <t>合同编号=XF-B-202212001; 未命中 VMSB/VT/P</t>
        </is>
      </c>
    </row>
    <row r="2549">
      <c r="A2549" t="inlineStr">
        <is>
          <t>XF-B-202212002</t>
        </is>
      </c>
      <c r="B2549" t="inlineStr">
        <is>
          <t>独家经济合同李泽辉（西伐）</t>
        </is>
      </c>
      <c r="C2549" t="inlineStr">
        <is>
          <t>173188</t>
        </is>
      </c>
      <c r="D2549" t="inlineStr">
        <is>
          <t>93.0</t>
        </is>
      </c>
      <c r="E2549" t="inlineStr">
        <is>
          <t>主播协议审批流程</t>
        </is>
      </c>
      <c r="F2549" t="inlineStr">
        <is>
          <t>3</t>
        </is>
      </c>
      <c r="G2549" t="inlineStr">
        <is>
          <t>主播协议</t>
        </is>
      </c>
      <c r="H2549" t="inlineStr">
        <is>
          <t>11.0</t>
        </is>
      </c>
      <c r="I2549" t="inlineStr">
        <is>
          <t>经纪约_主播</t>
        </is>
      </c>
      <c r="J2549" t="inlineStr">
        <is>
          <t>经纪合同</t>
        </is>
      </c>
      <c r="Z2549" t="inlineStr">
        <is>
          <t>当前合同</t>
        </is>
      </c>
      <c r="AA2549" t="inlineStr">
        <is>
          <t>23785</t>
        </is>
      </c>
      <c r="AB2549" t="inlineStr">
        <is>
          <t>MK23673</t>
        </is>
      </c>
      <c r="AC2549" t="inlineStr">
        <is>
          <t>210102197810206318</t>
        </is>
      </c>
      <c r="AE2549" t="inlineStr">
        <is>
          <t>主播专项-主播经纪</t>
        </is>
      </c>
      <c r="AF2549" t="inlineStr">
        <is>
          <t>合同编号=XF-B-202212002; 未命中 VMSB/VT/P</t>
        </is>
      </c>
    </row>
    <row r="2550">
      <c r="A2550" t="inlineStr">
        <is>
          <t>XF-B-202212004</t>
        </is>
      </c>
      <c r="B2550" t="inlineStr">
        <is>
          <t>主播合同邵芬 西伐</t>
        </is>
      </c>
      <c r="C2550" t="inlineStr">
        <is>
          <t>175348</t>
        </is>
      </c>
      <c r="D2550" t="inlineStr">
        <is>
          <t>93.0</t>
        </is>
      </c>
      <c r="E2550" t="inlineStr">
        <is>
          <t>主播协议审批流程</t>
        </is>
      </c>
      <c r="F2550" t="inlineStr">
        <is>
          <t>3</t>
        </is>
      </c>
      <c r="G2550" t="inlineStr">
        <is>
          <t>主播协议</t>
        </is>
      </c>
      <c r="H2550" t="inlineStr">
        <is>
          <t>11.0</t>
        </is>
      </c>
      <c r="I2550" t="inlineStr">
        <is>
          <t>经纪约_主播</t>
        </is>
      </c>
      <c r="J2550" t="inlineStr">
        <is>
          <t>经纪合同</t>
        </is>
      </c>
      <c r="Z2550" t="inlineStr">
        <is>
          <t>当前合同</t>
        </is>
      </c>
      <c r="AA2550" t="inlineStr">
        <is>
          <t>23830</t>
        </is>
      </c>
      <c r="AB2550" t="inlineStr">
        <is>
          <t>MK23718</t>
        </is>
      </c>
      <c r="AC2550" t="inlineStr">
        <is>
          <t>330127199402103145</t>
        </is>
      </c>
      <c r="AE2550" t="inlineStr">
        <is>
          <t>主播专项-主播经纪</t>
        </is>
      </c>
      <c r="AF2550" t="inlineStr">
        <is>
          <t>合同编号=XF-B-202212004; 未命中 VMSB/VT/P</t>
        </is>
      </c>
    </row>
    <row r="2551">
      <c r="A2551" t="inlineStr">
        <is>
          <t>XF-B-202301001</t>
        </is>
      </c>
      <c r="B2551" t="inlineStr">
        <is>
          <t>娱乐-虎牙-周周子【赵超男】独家经纪约-两年</t>
        </is>
      </c>
      <c r="C2551" t="inlineStr">
        <is>
          <t>175475</t>
        </is>
      </c>
      <c r="D2551" t="inlineStr">
        <is>
          <t>93.0</t>
        </is>
      </c>
      <c r="E2551" t="inlineStr">
        <is>
          <t>主播协议审批流程</t>
        </is>
      </c>
      <c r="F2551" t="inlineStr">
        <is>
          <t>3</t>
        </is>
      </c>
      <c r="G2551" t="inlineStr">
        <is>
          <t>主播协议</t>
        </is>
      </c>
      <c r="H2551" t="inlineStr">
        <is>
          <t>11.0</t>
        </is>
      </c>
      <c r="I2551" t="inlineStr">
        <is>
          <t>经纪约_主播</t>
        </is>
      </c>
      <c r="J2551" t="inlineStr">
        <is>
          <t>经纪合同</t>
        </is>
      </c>
      <c r="Z2551" t="inlineStr">
        <is>
          <t>当前合同</t>
        </is>
      </c>
      <c r="AA2551" t="inlineStr">
        <is>
          <t>9387</t>
        </is>
      </c>
      <c r="AB2551" t="inlineStr">
        <is>
          <t>MK9283</t>
        </is>
      </c>
      <c r="AC2551" t="inlineStr">
        <is>
          <t>410728199908161026</t>
        </is>
      </c>
      <c r="AE2551" t="inlineStr">
        <is>
          <t>主播专项-主播经纪</t>
        </is>
      </c>
      <c r="AF2551" t="inlineStr">
        <is>
          <t>合同编号=XF-B-202301001; 未命中 VMSB/VT/P</t>
        </is>
      </c>
    </row>
    <row r="2552">
      <c r="A2552" t="inlineStr">
        <is>
          <t>XF-B-202301002</t>
        </is>
      </c>
      <c r="B2552" t="inlineStr">
        <is>
          <t>LING-单帝 虎牙王者 主播独家经纪条约</t>
        </is>
      </c>
      <c r="C2552" t="inlineStr">
        <is>
          <t>175543</t>
        </is>
      </c>
      <c r="D2552" t="inlineStr">
        <is>
          <t>93.0</t>
        </is>
      </c>
      <c r="E2552" t="inlineStr">
        <is>
          <t>主播协议审批流程</t>
        </is>
      </c>
      <c r="F2552" t="inlineStr">
        <is>
          <t>3</t>
        </is>
      </c>
      <c r="G2552" t="inlineStr">
        <is>
          <t>主播协议</t>
        </is>
      </c>
      <c r="H2552" t="inlineStr">
        <is>
          <t>11.0</t>
        </is>
      </c>
      <c r="I2552" t="inlineStr">
        <is>
          <t>经纪约_主播</t>
        </is>
      </c>
      <c r="J2552" t="inlineStr">
        <is>
          <t>经纪合同</t>
        </is>
      </c>
      <c r="Z2552" t="inlineStr">
        <is>
          <t>当前合同</t>
        </is>
      </c>
      <c r="AA2552" t="inlineStr">
        <is>
          <t>21668</t>
        </is>
      </c>
      <c r="AB2552" t="inlineStr">
        <is>
          <t>MK21561</t>
        </is>
      </c>
      <c r="AE2552" t="inlineStr">
        <is>
          <t>主播专项-主播经纪</t>
        </is>
      </c>
      <c r="AF2552" t="inlineStr">
        <is>
          <t>合同编号=XF-B-202301002; 未命中 VMSB/VT/P</t>
        </is>
      </c>
    </row>
    <row r="2553">
      <c r="A2553" t="inlineStr">
        <is>
          <t>XF-B-202301003</t>
        </is>
      </c>
      <c r="B2553" t="inlineStr">
        <is>
          <t>游戏-抖音-和平-车车主播经纪约</t>
        </is>
      </c>
      <c r="C2553" t="inlineStr">
        <is>
          <t>176460</t>
        </is>
      </c>
      <c r="D2553" t="inlineStr">
        <is>
          <t>93.0</t>
        </is>
      </c>
      <c r="E2553" t="inlineStr">
        <is>
          <t>主播协议审批流程</t>
        </is>
      </c>
      <c r="F2553" t="inlineStr">
        <is>
          <t>3</t>
        </is>
      </c>
      <c r="G2553" t="inlineStr">
        <is>
          <t>主播协议</t>
        </is>
      </c>
      <c r="H2553" t="inlineStr">
        <is>
          <t>11.0</t>
        </is>
      </c>
      <c r="I2553" t="inlineStr">
        <is>
          <t>经纪约_主播</t>
        </is>
      </c>
      <c r="J2553" t="inlineStr">
        <is>
          <t>经纪合同</t>
        </is>
      </c>
      <c r="Z2553" t="inlineStr">
        <is>
          <t>当前合同</t>
        </is>
      </c>
      <c r="AA2553" t="inlineStr">
        <is>
          <t>23844</t>
        </is>
      </c>
      <c r="AB2553" t="inlineStr">
        <is>
          <t>MK23732</t>
        </is>
      </c>
      <c r="AC2553" t="inlineStr">
        <is>
          <t>340123200203225838</t>
        </is>
      </c>
      <c r="AE2553" t="inlineStr">
        <is>
          <t>主播专项-主播经纪</t>
        </is>
      </c>
      <c r="AF2553" t="inlineStr">
        <is>
          <t>合同编号=XF-B-202301003; 未命中 VMSB/VT/P</t>
        </is>
      </c>
    </row>
    <row r="2554">
      <c r="A2554" t="inlineStr">
        <is>
          <t>XF-B-202301005</t>
        </is>
      </c>
      <c r="B2554" t="inlineStr">
        <is>
          <t>虎牙西伐王者荣耀主播——LING-念旧经纪约【2年】</t>
        </is>
      </c>
      <c r="C2554" t="inlineStr">
        <is>
          <t>179369</t>
        </is>
      </c>
      <c r="D2554" t="inlineStr">
        <is>
          <t>93.0</t>
        </is>
      </c>
      <c r="E2554" t="inlineStr">
        <is>
          <t>主播协议审批流程</t>
        </is>
      </c>
      <c r="F2554" t="inlineStr">
        <is>
          <t>3</t>
        </is>
      </c>
      <c r="G2554" t="inlineStr">
        <is>
          <t>主播协议</t>
        </is>
      </c>
      <c r="H2554" t="inlineStr">
        <is>
          <t>11.0</t>
        </is>
      </c>
      <c r="I2554" t="inlineStr">
        <is>
          <t>经纪约_主播</t>
        </is>
      </c>
      <c r="J2554" t="inlineStr">
        <is>
          <t>经纪合同</t>
        </is>
      </c>
      <c r="Z2554" t="inlineStr">
        <is>
          <t>当前合同</t>
        </is>
      </c>
      <c r="AA2554" t="inlineStr">
        <is>
          <t>23983</t>
        </is>
      </c>
      <c r="AB2554" t="inlineStr">
        <is>
          <t>MK23871</t>
        </is>
      </c>
      <c r="AC2554" t="inlineStr">
        <is>
          <t>452402200110131332</t>
        </is>
      </c>
      <c r="AE2554" t="inlineStr">
        <is>
          <t>主播专项-主播经纪</t>
        </is>
      </c>
      <c r="AF2554" t="inlineStr">
        <is>
          <t>合同编号=XF-B-202301005; 未命中 VMSB/VT/P</t>
        </is>
      </c>
    </row>
    <row r="2555">
      <c r="A2555" t="inlineStr">
        <is>
          <t>XF-B-202302001</t>
        </is>
      </c>
      <c r="B2555" t="inlineStr">
        <is>
          <t>虎牙/抖音和平主播暗河独家经纪协议【2年】续约合同</t>
        </is>
      </c>
      <c r="C2555" t="inlineStr">
        <is>
          <t>188369</t>
        </is>
      </c>
      <c r="D2555" t="inlineStr">
        <is>
          <t>93.0</t>
        </is>
      </c>
      <c r="E2555" t="inlineStr">
        <is>
          <t>主播协议审批流程</t>
        </is>
      </c>
      <c r="F2555" t="inlineStr">
        <is>
          <t>3</t>
        </is>
      </c>
      <c r="G2555" t="inlineStr">
        <is>
          <t>主播协议</t>
        </is>
      </c>
      <c r="H2555" t="inlineStr">
        <is>
          <t>11.0</t>
        </is>
      </c>
      <c r="I2555" t="inlineStr">
        <is>
          <t>经纪约_主播</t>
        </is>
      </c>
      <c r="J2555" t="inlineStr">
        <is>
          <t>经纪合同</t>
        </is>
      </c>
      <c r="Z2555" t="inlineStr">
        <is>
          <t>当前合同</t>
        </is>
      </c>
      <c r="AA2555" t="inlineStr">
        <is>
          <t>9402</t>
        </is>
      </c>
      <c r="AB2555" t="inlineStr">
        <is>
          <t>MK9298</t>
        </is>
      </c>
      <c r="AC2555" t="inlineStr">
        <is>
          <t>43020319981116051x</t>
        </is>
      </c>
      <c r="AE2555" t="inlineStr">
        <is>
          <t>主播专项-主播经纪</t>
        </is>
      </c>
      <c r="AF2555" t="inlineStr">
        <is>
          <t>合同编号=XF-B-202302001; 未命中 VMSB/VT/P</t>
        </is>
      </c>
    </row>
    <row r="2556">
      <c r="A2556" t="inlineStr">
        <is>
          <t>XF-B-202302001-S1</t>
        </is>
      </c>
      <c r="B2556" t="inlineStr">
        <is>
          <t>暗河独家经纪合同（补充协议）</t>
        </is>
      </c>
      <c r="C2556" t="inlineStr">
        <is>
          <t>389828</t>
        </is>
      </c>
      <c r="D2556" t="inlineStr">
        <is>
          <t>48.0</t>
        </is>
      </c>
      <c r="E2556" t="inlineStr">
        <is>
          <t>合同补充/终止流程</t>
        </is>
      </c>
      <c r="F2556" t="inlineStr">
        <is>
          <t>3</t>
        </is>
      </c>
      <c r="G2556" t="inlineStr">
        <is>
          <t>主播协议</t>
        </is>
      </c>
      <c r="H2556" t="inlineStr">
        <is>
          <t>11.0</t>
        </is>
      </c>
      <c r="I2556" t="inlineStr">
        <is>
          <t>经纪约_主播</t>
        </is>
      </c>
      <c r="J2556" t="inlineStr">
        <is>
          <t>经纪合同</t>
        </is>
      </c>
      <c r="K2556" t="inlineStr">
        <is>
          <t>合同编号去后缀</t>
        </is>
      </c>
      <c r="L2556" t="inlineStr">
        <is>
          <t>XF-B-202302001</t>
        </is>
      </c>
      <c r="M2556" t="inlineStr">
        <is>
          <t>虎牙/抖音和平主播暗河独家经纪协议【2年】续约合同</t>
        </is>
      </c>
      <c r="N2556" t="inlineStr">
        <is>
          <t>93</t>
        </is>
      </c>
      <c r="O2556" t="inlineStr">
        <is>
          <t>主播协议审批流程</t>
        </is>
      </c>
      <c r="P2556" t="inlineStr">
        <is>
          <t>3</t>
        </is>
      </c>
      <c r="Q2556" t="inlineStr">
        <is>
          <t>主播协议</t>
        </is>
      </c>
      <c r="R2556" t="inlineStr">
        <is>
          <t>11</t>
        </is>
      </c>
      <c r="S2556" t="inlineStr">
        <is>
          <t>经纪约_主播</t>
        </is>
      </c>
      <c r="T2556" t="inlineStr">
        <is>
          <t>经纪合同</t>
        </is>
      </c>
      <c r="U2556" t="inlineStr">
        <is>
          <t>9402</t>
        </is>
      </c>
      <c r="V2556" t="inlineStr">
        <is>
          <t>殷豪杰</t>
        </is>
      </c>
      <c r="W2556" t="inlineStr">
        <is>
          <t>LING-暗河</t>
        </is>
      </c>
      <c r="Y2556" t="inlineStr">
        <is>
          <t>1</t>
        </is>
      </c>
      <c r="Z2556" t="inlineStr">
        <is>
          <t>主合同:XF-B-202302001</t>
        </is>
      </c>
      <c r="AA2556" t="inlineStr">
        <is>
          <t>9402</t>
        </is>
      </c>
      <c r="AB2556" t="inlineStr">
        <is>
          <t>MK9298</t>
        </is>
      </c>
      <c r="AC2556" t="inlineStr">
        <is>
          <t>43020319981116051x</t>
        </is>
      </c>
      <c r="AD2556" t="inlineStr">
        <is>
          <t>主播专项-主播经纪</t>
        </is>
      </c>
      <c r="AE2556" t="inlineStr">
        <is>
          <t>主播专项-主播经纪</t>
        </is>
      </c>
      <c r="AF2556" t="inlineStr">
        <is>
          <t>流程类型=48; 流程名称=合同补充/终止流程; 按去后缀主合同XF-B-202302001; 主合同分类=主播专项-主播经纪; 子合同与主合同保持一致</t>
        </is>
      </c>
    </row>
    <row r="2557">
      <c r="A2557" t="inlineStr">
        <is>
          <t>XF-B-202302001-S2</t>
        </is>
      </c>
      <c r="B2557" t="inlineStr">
        <is>
          <t>暗河独家经纪合同（补充协议Ⅱ）</t>
        </is>
      </c>
      <c r="C2557" t="inlineStr">
        <is>
          <t>501889</t>
        </is>
      </c>
      <c r="D2557" t="inlineStr">
        <is>
          <t>48.0</t>
        </is>
      </c>
      <c r="E2557" t="inlineStr">
        <is>
          <t>合同补充/终止流程</t>
        </is>
      </c>
      <c r="F2557" t="inlineStr">
        <is>
          <t>3</t>
        </is>
      </c>
      <c r="G2557" t="inlineStr">
        <is>
          <t>主播协议</t>
        </is>
      </c>
      <c r="H2557" t="inlineStr">
        <is>
          <t>11.0</t>
        </is>
      </c>
      <c r="I2557" t="inlineStr">
        <is>
          <t>经纪约_主播</t>
        </is>
      </c>
      <c r="J2557" t="inlineStr">
        <is>
          <t>经纪合同</t>
        </is>
      </c>
      <c r="K2557" t="inlineStr">
        <is>
          <t>合同编号去后缀</t>
        </is>
      </c>
      <c r="L2557" t="inlineStr">
        <is>
          <t>XF-B-202302001</t>
        </is>
      </c>
      <c r="M2557" t="inlineStr">
        <is>
          <t>虎牙/抖音和平主播暗河独家经纪协议【2年】续约合同</t>
        </is>
      </c>
      <c r="N2557" t="inlineStr">
        <is>
          <t>93</t>
        </is>
      </c>
      <c r="O2557" t="inlineStr">
        <is>
          <t>主播协议审批流程</t>
        </is>
      </c>
      <c r="P2557" t="inlineStr">
        <is>
          <t>3</t>
        </is>
      </c>
      <c r="Q2557" t="inlineStr">
        <is>
          <t>主播协议</t>
        </is>
      </c>
      <c r="R2557" t="inlineStr">
        <is>
          <t>11</t>
        </is>
      </c>
      <c r="S2557" t="inlineStr">
        <is>
          <t>经纪约_主播</t>
        </is>
      </c>
      <c r="T2557" t="inlineStr">
        <is>
          <t>经纪合同</t>
        </is>
      </c>
      <c r="U2557" t="inlineStr">
        <is>
          <t>9402</t>
        </is>
      </c>
      <c r="V2557" t="inlineStr">
        <is>
          <t>殷豪杰</t>
        </is>
      </c>
      <c r="W2557" t="inlineStr">
        <is>
          <t>LING-暗河</t>
        </is>
      </c>
      <c r="Y2557" t="inlineStr">
        <is>
          <t>1</t>
        </is>
      </c>
      <c r="Z2557" t="inlineStr">
        <is>
          <t>主合同:XF-B-202302001</t>
        </is>
      </c>
      <c r="AA2557" t="inlineStr">
        <is>
          <t>9402</t>
        </is>
      </c>
      <c r="AB2557" t="inlineStr">
        <is>
          <t>MK9298</t>
        </is>
      </c>
      <c r="AC2557" t="inlineStr">
        <is>
          <t>43020319981116051x</t>
        </is>
      </c>
      <c r="AD2557" t="inlineStr">
        <is>
          <t>主播专项-主播经纪</t>
        </is>
      </c>
      <c r="AE2557" t="inlineStr">
        <is>
          <t>主播专项-主播经纪</t>
        </is>
      </c>
      <c r="AF2557" t="inlineStr">
        <is>
          <t>流程类型=48; 流程名称=合同补充/终止流程; 按去后缀主合同XF-B-202302001; 主合同分类=主播专项-主播经纪; 子合同与主合同保持一致</t>
        </is>
      </c>
    </row>
    <row r="2558">
      <c r="A2558" t="inlineStr">
        <is>
          <t>XF-B-202303001</t>
        </is>
      </c>
      <c r="B2558" t="inlineStr">
        <is>
          <t>游戏-抖音-和平-誉儿主播经纪约</t>
        </is>
      </c>
      <c r="C2558" t="inlineStr">
        <is>
          <t>198379</t>
        </is>
      </c>
      <c r="D2558" t="inlineStr">
        <is>
          <t>93.0</t>
        </is>
      </c>
      <c r="E2558" t="inlineStr">
        <is>
          <t>主播协议审批流程</t>
        </is>
      </c>
      <c r="F2558" t="inlineStr">
        <is>
          <t>3</t>
        </is>
      </c>
      <c r="G2558" t="inlineStr">
        <is>
          <t>主播协议</t>
        </is>
      </c>
      <c r="H2558" t="inlineStr">
        <is>
          <t>11.0</t>
        </is>
      </c>
      <c r="I2558" t="inlineStr">
        <is>
          <t>经纪约_主播</t>
        </is>
      </c>
      <c r="J2558" t="inlineStr">
        <is>
          <t>经纪合同</t>
        </is>
      </c>
      <c r="Z2558" t="inlineStr">
        <is>
          <t>当前合同</t>
        </is>
      </c>
      <c r="AA2558" t="inlineStr">
        <is>
          <t>18871</t>
        </is>
      </c>
      <c r="AB2558" t="inlineStr">
        <is>
          <t>MK18765</t>
        </is>
      </c>
      <c r="AC2558" t="inlineStr">
        <is>
          <t>130221199601045937</t>
        </is>
      </c>
      <c r="AE2558" t="inlineStr">
        <is>
          <t>主播专项-主播经纪</t>
        </is>
      </c>
      <c r="AF2558" t="inlineStr">
        <is>
          <t>合同编号=XF-B-202303001; 未命中 VMSB/VT/P</t>
        </is>
      </c>
    </row>
    <row r="2559">
      <c r="A2559" t="inlineStr">
        <is>
          <t>XF-B-202303002</t>
        </is>
      </c>
      <c r="B2559" t="inlineStr">
        <is>
          <t>抖音和平主播—不知名弟弟（李凯）经纪约</t>
        </is>
      </c>
      <c r="C2559" t="inlineStr">
        <is>
          <t>200051</t>
        </is>
      </c>
      <c r="D2559" t="inlineStr">
        <is>
          <t>93.0</t>
        </is>
      </c>
      <c r="E2559" t="inlineStr">
        <is>
          <t>主播协议审批流程</t>
        </is>
      </c>
      <c r="F2559" t="inlineStr">
        <is>
          <t>3</t>
        </is>
      </c>
      <c r="G2559" t="inlineStr">
        <is>
          <t>主播协议</t>
        </is>
      </c>
      <c r="H2559" t="inlineStr">
        <is>
          <t>11.0</t>
        </is>
      </c>
      <c r="I2559" t="inlineStr">
        <is>
          <t>经纪约_主播</t>
        </is>
      </c>
      <c r="J2559" t="inlineStr">
        <is>
          <t>经纪合同</t>
        </is>
      </c>
      <c r="Z2559" t="inlineStr">
        <is>
          <t>当前合同</t>
        </is>
      </c>
      <c r="AA2559" t="inlineStr">
        <is>
          <t>24284</t>
        </is>
      </c>
      <c r="AB2559" t="inlineStr">
        <is>
          <t>MK24172</t>
        </is>
      </c>
      <c r="AC2559" t="inlineStr">
        <is>
          <t>420682200104174534</t>
        </is>
      </c>
      <c r="AE2559" t="inlineStr">
        <is>
          <t>主播专项-主播经纪</t>
        </is>
      </c>
      <c r="AF2559" t="inlineStr">
        <is>
          <t>合同编号=XF-B-202303002; 未命中 VMSB/VT/P</t>
        </is>
      </c>
    </row>
    <row r="2560">
      <c r="A2560" t="inlineStr">
        <is>
          <t>XF-B-202303002-N</t>
        </is>
      </c>
      <c r="B2560" t="inlineStr">
        <is>
          <t>游戏-抖音-和平主播不知名弟弟（李凯）解约协议</t>
        </is>
      </c>
      <c r="C2560" t="inlineStr">
        <is>
          <t>248995</t>
        </is>
      </c>
      <c r="D2560" t="inlineStr">
        <is>
          <t>48.0</t>
        </is>
      </c>
      <c r="E2560" t="inlineStr">
        <is>
          <t>合同补充/终止流程</t>
        </is>
      </c>
      <c r="F2560" t="inlineStr">
        <is>
          <t>3</t>
        </is>
      </c>
      <c r="G2560" t="inlineStr">
        <is>
          <t>主播协议</t>
        </is>
      </c>
      <c r="H2560" t="inlineStr">
        <is>
          <t>11.0</t>
        </is>
      </c>
      <c r="I2560" t="inlineStr">
        <is>
          <t>经纪约_主播</t>
        </is>
      </c>
      <c r="J2560" t="inlineStr">
        <is>
          <t>经纪合同</t>
        </is>
      </c>
      <c r="K2560" t="inlineStr">
        <is>
          <t>合同编号去后缀</t>
        </is>
      </c>
      <c r="L2560" t="inlineStr">
        <is>
          <t>XF-B-202303002</t>
        </is>
      </c>
      <c r="M2560" t="inlineStr">
        <is>
          <t>抖音和平主播—不知名弟弟（李凯）经纪约</t>
        </is>
      </c>
      <c r="N2560" t="inlineStr">
        <is>
          <t>93</t>
        </is>
      </c>
      <c r="O2560" t="inlineStr">
        <is>
          <t>主播协议审批流程</t>
        </is>
      </c>
      <c r="P2560" t="inlineStr">
        <is>
          <t>3</t>
        </is>
      </c>
      <c r="Q2560" t="inlineStr">
        <is>
          <t>主播协议</t>
        </is>
      </c>
      <c r="R2560" t="inlineStr">
        <is>
          <t>11</t>
        </is>
      </c>
      <c r="S2560" t="inlineStr">
        <is>
          <t>经纪约_主播</t>
        </is>
      </c>
      <c r="T2560" t="inlineStr">
        <is>
          <t>经纪合同</t>
        </is>
      </c>
      <c r="U2560" t="inlineStr">
        <is>
          <t>24284</t>
        </is>
      </c>
      <c r="V2560" t="inlineStr">
        <is>
          <t>李凯</t>
        </is>
      </c>
      <c r="W2560" t="inlineStr">
        <is>
          <t>不知名弟弟</t>
        </is>
      </c>
      <c r="Y2560" t="inlineStr">
        <is>
          <t>7</t>
        </is>
      </c>
      <c r="Z2560" t="inlineStr">
        <is>
          <t>主合同:XF-B-202303002</t>
        </is>
      </c>
      <c r="AA2560" t="inlineStr">
        <is>
          <t>24284</t>
        </is>
      </c>
      <c r="AB2560" t="inlineStr">
        <is>
          <t>MK24172</t>
        </is>
      </c>
      <c r="AC2560" t="inlineStr">
        <is>
          <t>420682200104174534</t>
        </is>
      </c>
      <c r="AD2560" t="inlineStr">
        <is>
          <t>主播专项-主播经纪</t>
        </is>
      </c>
      <c r="AE2560" t="inlineStr">
        <is>
          <t>主播专项-主播经纪</t>
        </is>
      </c>
      <c r="AF2560" t="inlineStr">
        <is>
          <t>流程类型=48; 流程名称=合同补充/终止流程; 按去后缀主合同XF-B-202303002; 主合同分类=主播专项-主播经纪; 子合同与主合同保持一致</t>
        </is>
      </c>
    </row>
    <row r="2561">
      <c r="A2561" t="inlineStr">
        <is>
          <t>XF-B-202303003</t>
        </is>
      </c>
      <c r="B2561" t="inlineStr">
        <is>
          <t>游戏-抖音-和平-誉儿主播经纪约</t>
        </is>
      </c>
      <c r="C2561" t="inlineStr">
        <is>
          <t>201985</t>
        </is>
      </c>
      <c r="D2561" t="inlineStr">
        <is>
          <t>93.0</t>
        </is>
      </c>
      <c r="E2561" t="inlineStr">
        <is>
          <t>主播协议审批流程</t>
        </is>
      </c>
      <c r="F2561" t="inlineStr">
        <is>
          <t>3</t>
        </is>
      </c>
      <c r="G2561" t="inlineStr">
        <is>
          <t>主播协议</t>
        </is>
      </c>
      <c r="H2561" t="inlineStr">
        <is>
          <t>11.0</t>
        </is>
      </c>
      <c r="I2561" t="inlineStr">
        <is>
          <t>经纪约_主播</t>
        </is>
      </c>
      <c r="J2561" t="inlineStr">
        <is>
          <t>经纪合同</t>
        </is>
      </c>
      <c r="Z2561" t="inlineStr">
        <is>
          <t>当前合同</t>
        </is>
      </c>
      <c r="AA2561" t="inlineStr">
        <is>
          <t>18871</t>
        </is>
      </c>
      <c r="AB2561" t="inlineStr">
        <is>
          <t>MK18765</t>
        </is>
      </c>
      <c r="AC2561" t="inlineStr">
        <is>
          <t>130221199601045937</t>
        </is>
      </c>
      <c r="AE2561" t="inlineStr">
        <is>
          <t>主播专项-主播经纪</t>
        </is>
      </c>
      <c r="AF2561" t="inlineStr">
        <is>
          <t>合同编号=XF-B-202303003; 未命中 VMSB/VT/P</t>
        </is>
      </c>
    </row>
    <row r="2562">
      <c r="A2562" t="inlineStr">
        <is>
          <t>XF-B-202303004</t>
        </is>
      </c>
      <c r="B2562" t="inlineStr">
        <is>
          <t>游戏-抖音-和平-青尢主播经纪约</t>
        </is>
      </c>
      <c r="C2562" t="inlineStr">
        <is>
          <t>202066</t>
        </is>
      </c>
      <c r="D2562" t="inlineStr">
        <is>
          <t>93.0</t>
        </is>
      </c>
      <c r="E2562" t="inlineStr">
        <is>
          <t>主播协议审批流程</t>
        </is>
      </c>
      <c r="F2562" t="inlineStr">
        <is>
          <t>3</t>
        </is>
      </c>
      <c r="G2562" t="inlineStr">
        <is>
          <t>主播协议</t>
        </is>
      </c>
      <c r="H2562" t="inlineStr">
        <is>
          <t>11.0</t>
        </is>
      </c>
      <c r="I2562" t="inlineStr">
        <is>
          <t>经纪约_主播</t>
        </is>
      </c>
      <c r="J2562" t="inlineStr">
        <is>
          <t>经纪合同</t>
        </is>
      </c>
      <c r="Z2562" t="inlineStr">
        <is>
          <t>当前合同</t>
        </is>
      </c>
      <c r="AA2562" t="inlineStr">
        <is>
          <t>24386</t>
        </is>
      </c>
      <c r="AB2562" t="inlineStr">
        <is>
          <t>MK24274</t>
        </is>
      </c>
      <c r="AC2562" t="inlineStr">
        <is>
          <t>500228200203088076</t>
        </is>
      </c>
      <c r="AE2562" t="inlineStr">
        <is>
          <t>主播专项-主播经纪</t>
        </is>
      </c>
      <c r="AF2562" t="inlineStr">
        <is>
          <t>合同编号=XF-B-202303004; 未命中 VMSB/VT/P</t>
        </is>
      </c>
    </row>
    <row r="2563">
      <c r="A2563" t="inlineStr">
        <is>
          <t>XF-B-202303005</t>
        </is>
      </c>
      <c r="B2563" t="inlineStr">
        <is>
          <t>娱乐-抖音-肥龙【杨文龙】独家经纪约-三年</t>
        </is>
      </c>
      <c r="C2563" t="inlineStr">
        <is>
          <t>203221</t>
        </is>
      </c>
      <c r="D2563" t="inlineStr">
        <is>
          <t>93.0</t>
        </is>
      </c>
      <c r="E2563" t="inlineStr">
        <is>
          <t>主播协议审批流程</t>
        </is>
      </c>
      <c r="F2563" t="inlineStr">
        <is>
          <t>3</t>
        </is>
      </c>
      <c r="G2563" t="inlineStr">
        <is>
          <t>主播协议</t>
        </is>
      </c>
      <c r="H2563" t="inlineStr">
        <is>
          <t>11.0</t>
        </is>
      </c>
      <c r="I2563" t="inlineStr">
        <is>
          <t>经纪约_主播</t>
        </is>
      </c>
      <c r="J2563" t="inlineStr">
        <is>
          <t>经纪合同</t>
        </is>
      </c>
      <c r="Z2563" t="inlineStr">
        <is>
          <t>当前合同</t>
        </is>
      </c>
      <c r="AA2563" t="inlineStr">
        <is>
          <t>9421</t>
        </is>
      </c>
      <c r="AB2563" t="inlineStr">
        <is>
          <t>MK9317</t>
        </is>
      </c>
      <c r="AC2563" t="inlineStr">
        <is>
          <t>440102199303083634</t>
        </is>
      </c>
      <c r="AE2563" t="inlineStr">
        <is>
          <t>主播专项-主播经纪</t>
        </is>
      </c>
      <c r="AF2563" t="inlineStr">
        <is>
          <t>合同编号=XF-B-202303005; 未命中 VMSB/VT/P</t>
        </is>
      </c>
    </row>
    <row r="2564">
      <c r="A2564" t="inlineStr">
        <is>
          <t>XF-B-202305001</t>
        </is>
      </c>
      <c r="B2564" t="inlineStr">
        <is>
          <t>游戏-虎牙-树叶经纪协议2023年</t>
        </is>
      </c>
      <c r="C2564" t="inlineStr">
        <is>
          <t>228400</t>
        </is>
      </c>
      <c r="D2564" t="inlineStr">
        <is>
          <t>93.0</t>
        </is>
      </c>
      <c r="E2564" t="inlineStr">
        <is>
          <t>主播协议审批流程</t>
        </is>
      </c>
      <c r="F2564" t="inlineStr">
        <is>
          <t>3</t>
        </is>
      </c>
      <c r="G2564" t="inlineStr">
        <is>
          <t>主播协议</t>
        </is>
      </c>
      <c r="H2564" t="inlineStr">
        <is>
          <t>11.0</t>
        </is>
      </c>
      <c r="I2564" t="inlineStr">
        <is>
          <t>经纪约_主播</t>
        </is>
      </c>
      <c r="J2564" t="inlineStr">
        <is>
          <t>经纪合同</t>
        </is>
      </c>
      <c r="Z2564" t="inlineStr">
        <is>
          <t>当前合同</t>
        </is>
      </c>
      <c r="AA2564" t="inlineStr">
        <is>
          <t>13651</t>
        </is>
      </c>
      <c r="AB2564" t="inlineStr">
        <is>
          <t>MK13546</t>
        </is>
      </c>
      <c r="AC2564" t="inlineStr">
        <is>
          <t>210623199504205323</t>
        </is>
      </c>
      <c r="AE2564" t="inlineStr">
        <is>
          <t>主播专项-主播经纪</t>
        </is>
      </c>
      <c r="AF2564" t="inlineStr">
        <is>
          <t>合同编号=XF-B-202305001; 未命中 VMSB/VT/P</t>
        </is>
      </c>
    </row>
    <row r="2565">
      <c r="A2565" t="inlineStr">
        <is>
          <t>XF-B-202305001-S1</t>
        </is>
      </c>
      <c r="B2565" t="inlineStr">
        <is>
          <t>游戏-虎牙-树叶主体变更补充协议</t>
        </is>
      </c>
      <c r="C2565" t="inlineStr">
        <is>
          <t>490567</t>
        </is>
      </c>
      <c r="D2565" t="inlineStr">
        <is>
          <t>48.0</t>
        </is>
      </c>
      <c r="E2565" t="inlineStr">
        <is>
          <t>合同补充/终止流程</t>
        </is>
      </c>
      <c r="F2565" t="inlineStr">
        <is>
          <t>3</t>
        </is>
      </c>
      <c r="G2565" t="inlineStr">
        <is>
          <t>主播协议</t>
        </is>
      </c>
      <c r="H2565" t="inlineStr">
        <is>
          <t>11.0</t>
        </is>
      </c>
      <c r="I2565" t="inlineStr">
        <is>
          <t>经纪约_主播</t>
        </is>
      </c>
      <c r="J2565" t="inlineStr">
        <is>
          <t>经纪合同</t>
        </is>
      </c>
      <c r="K2565" t="inlineStr">
        <is>
          <t>合同编号去后缀</t>
        </is>
      </c>
      <c r="L2565" t="inlineStr">
        <is>
          <t>XF-B-202305001</t>
        </is>
      </c>
      <c r="M2565" t="inlineStr">
        <is>
          <t>游戏-虎牙-树叶经纪协议2023年</t>
        </is>
      </c>
      <c r="N2565" t="inlineStr">
        <is>
          <t>93</t>
        </is>
      </c>
      <c r="O2565" t="inlineStr">
        <is>
          <t>主播协议审批流程</t>
        </is>
      </c>
      <c r="P2565" t="inlineStr">
        <is>
          <t>3</t>
        </is>
      </c>
      <c r="Q2565" t="inlineStr">
        <is>
          <t>主播协议</t>
        </is>
      </c>
      <c r="R2565" t="inlineStr">
        <is>
          <t>11</t>
        </is>
      </c>
      <c r="S2565" t="inlineStr">
        <is>
          <t>经纪约_主播</t>
        </is>
      </c>
      <c r="T2565" t="inlineStr">
        <is>
          <t>经纪合同</t>
        </is>
      </c>
      <c r="U2565" t="inlineStr">
        <is>
          <t>13651</t>
        </is>
      </c>
      <c r="V2565" t="inlineStr">
        <is>
          <t>王辰宁</t>
        </is>
      </c>
      <c r="W2565" t="inlineStr">
        <is>
          <t>LING-树叶</t>
        </is>
      </c>
      <c r="Y2565" t="inlineStr">
        <is>
          <t>1</t>
        </is>
      </c>
      <c r="Z2565" t="inlineStr">
        <is>
          <t>主合同:XF-B-202305001</t>
        </is>
      </c>
      <c r="AA2565" t="inlineStr">
        <is>
          <t>13651</t>
        </is>
      </c>
      <c r="AB2565" t="inlineStr">
        <is>
          <t>MK13546</t>
        </is>
      </c>
      <c r="AC2565" t="inlineStr">
        <is>
          <t>210623199504205323</t>
        </is>
      </c>
      <c r="AD2565" t="inlineStr">
        <is>
          <t>主播专项-主播经纪</t>
        </is>
      </c>
      <c r="AE2565" t="inlineStr">
        <is>
          <t>主播专项-主播经纪</t>
        </is>
      </c>
      <c r="AF2565" t="inlineStr">
        <is>
          <t>流程类型=48; 流程名称=合同补充/终止流程; 按去后缀主合同XF-B-202305001; 主合同分类=主播专项-主播经纪; 子合同与主合同保持一致</t>
        </is>
      </c>
    </row>
    <row r="2566">
      <c r="A2566" t="inlineStr">
        <is>
          <t>XF-B-202305002</t>
        </is>
      </c>
      <c r="B2566" t="inlineStr">
        <is>
          <t>虎牙-游戏-【西伐-上海榛宇-北慕】三方独家经纪协议</t>
        </is>
      </c>
      <c r="C2566" t="inlineStr">
        <is>
          <t>239646</t>
        </is>
      </c>
      <c r="D2566" t="inlineStr">
        <is>
          <t>93.0</t>
        </is>
      </c>
      <c r="E2566" t="inlineStr">
        <is>
          <t>主播协议审批流程</t>
        </is>
      </c>
      <c r="F2566" t="inlineStr">
        <is>
          <t>3</t>
        </is>
      </c>
      <c r="G2566" t="inlineStr">
        <is>
          <t>主播协议</t>
        </is>
      </c>
      <c r="H2566" t="inlineStr">
        <is>
          <t>11.0</t>
        </is>
      </c>
      <c r="I2566" t="inlineStr">
        <is>
          <t>经纪约_主播</t>
        </is>
      </c>
      <c r="J2566" t="inlineStr">
        <is>
          <t>经纪合同</t>
        </is>
      </c>
      <c r="Z2566" t="inlineStr">
        <is>
          <t>当前合同</t>
        </is>
      </c>
      <c r="AA2566" t="inlineStr">
        <is>
          <t>9422</t>
        </is>
      </c>
      <c r="AB2566" t="inlineStr">
        <is>
          <t>MK9318</t>
        </is>
      </c>
      <c r="AC2566" t="inlineStr">
        <is>
          <t>331082200203154930</t>
        </is>
      </c>
      <c r="AE2566" t="inlineStr">
        <is>
          <t>主播专项-主播经纪</t>
        </is>
      </c>
      <c r="AF2566" t="inlineStr">
        <is>
          <t>合同编号=XF-B-202305002; 未命中 VMSB/VT/P</t>
        </is>
      </c>
    </row>
    <row r="2567">
      <c r="A2567" t="inlineStr">
        <is>
          <t>XF-B-202305002-S1</t>
        </is>
      </c>
      <c r="B2567" t="inlineStr">
        <is>
          <t>虎牙-游戏-【西伐-上海榛宇-北慕】三方独家经纪协议之补充协议</t>
        </is>
      </c>
      <c r="C2567" t="inlineStr">
        <is>
          <t>383153</t>
        </is>
      </c>
      <c r="D2567" t="inlineStr">
        <is>
          <t>48.0</t>
        </is>
      </c>
      <c r="E2567" t="inlineStr">
        <is>
          <t>合同补充/终止流程</t>
        </is>
      </c>
      <c r="F2567" t="inlineStr">
        <is>
          <t>3</t>
        </is>
      </c>
      <c r="G2567" t="inlineStr">
        <is>
          <t>主播协议</t>
        </is>
      </c>
      <c r="H2567" t="inlineStr">
        <is>
          <t>11.0</t>
        </is>
      </c>
      <c r="I2567" t="inlineStr">
        <is>
          <t>经纪约_主播</t>
        </is>
      </c>
      <c r="J2567" t="inlineStr">
        <is>
          <t>经纪合同</t>
        </is>
      </c>
      <c r="K2567" t="inlineStr">
        <is>
          <t>合同编号去后缀</t>
        </is>
      </c>
      <c r="L2567" t="inlineStr">
        <is>
          <t>XF-B-202305002</t>
        </is>
      </c>
      <c r="M2567" t="inlineStr">
        <is>
          <t>虎牙-游戏-【西伐-上海榛宇-北慕】三方独家经纪协议</t>
        </is>
      </c>
      <c r="N2567" t="inlineStr">
        <is>
          <t>93</t>
        </is>
      </c>
      <c r="O2567" t="inlineStr">
        <is>
          <t>主播协议审批流程</t>
        </is>
      </c>
      <c r="P2567" t="inlineStr">
        <is>
          <t>3</t>
        </is>
      </c>
      <c r="Q2567" t="inlineStr">
        <is>
          <t>主播协议</t>
        </is>
      </c>
      <c r="R2567" t="inlineStr">
        <is>
          <t>11</t>
        </is>
      </c>
      <c r="S2567" t="inlineStr">
        <is>
          <t>经纪约_主播</t>
        </is>
      </c>
      <c r="T2567" t="inlineStr">
        <is>
          <t>经纪合同</t>
        </is>
      </c>
      <c r="U2567" t="inlineStr">
        <is>
          <t>9422</t>
        </is>
      </c>
      <c r="V2567" t="inlineStr">
        <is>
          <t>张天宇</t>
        </is>
      </c>
      <c r="W2567" t="inlineStr">
        <is>
          <t>LING-北慕</t>
        </is>
      </c>
      <c r="Y2567" t="inlineStr">
        <is>
          <t>1</t>
        </is>
      </c>
      <c r="Z2567" t="inlineStr">
        <is>
          <t>主合同:XF-B-202305002</t>
        </is>
      </c>
      <c r="AA2567" t="inlineStr">
        <is>
          <t>9422</t>
        </is>
      </c>
      <c r="AB2567" t="inlineStr">
        <is>
          <t>MK9318</t>
        </is>
      </c>
      <c r="AC2567" t="inlineStr">
        <is>
          <t>331082200203154930</t>
        </is>
      </c>
      <c r="AD2567" t="inlineStr">
        <is>
          <t>主播专项-主播经纪</t>
        </is>
      </c>
      <c r="AE2567" t="inlineStr">
        <is>
          <t>主播专项-主播经纪</t>
        </is>
      </c>
      <c r="AF2567" t="inlineStr">
        <is>
          <t>流程类型=48; 流程名称=合同补充/终止流程; 按去后缀主合同XF-B-202305002; 主合同分类=主播专项-主播经纪; 子合同与主合同保持一致</t>
        </is>
      </c>
    </row>
    <row r="2568">
      <c r="A2568" t="inlineStr">
        <is>
          <t>XF-B-202305002-S2</t>
        </is>
      </c>
      <c r="B2568" t="inlineStr">
        <is>
          <t>游戏-虎牙-【西伐-上海榛宇-北慕-台州榛语】主体变更合同</t>
        </is>
      </c>
      <c r="C2568" t="inlineStr">
        <is>
          <t>521916</t>
        </is>
      </c>
      <c r="D2568" t="inlineStr">
        <is>
          <t>48.0</t>
        </is>
      </c>
      <c r="E2568" t="inlineStr">
        <is>
          <t>合同补充/终止流程</t>
        </is>
      </c>
      <c r="F2568" t="inlineStr">
        <is>
          <t>3</t>
        </is>
      </c>
      <c r="G2568" t="inlineStr">
        <is>
          <t>主播协议</t>
        </is>
      </c>
      <c r="H2568" t="inlineStr">
        <is>
          <t>11.0</t>
        </is>
      </c>
      <c r="I2568" t="inlineStr">
        <is>
          <t>经纪约_主播</t>
        </is>
      </c>
      <c r="J2568" t="inlineStr">
        <is>
          <t>经纪合同</t>
        </is>
      </c>
      <c r="K2568" t="inlineStr">
        <is>
          <t>合同编号去后缀</t>
        </is>
      </c>
      <c r="L2568" t="inlineStr">
        <is>
          <t>XF-B-202305002</t>
        </is>
      </c>
      <c r="M2568" t="inlineStr">
        <is>
          <t>虎牙-游戏-【西伐-上海榛宇-北慕】三方独家经纪协议</t>
        </is>
      </c>
      <c r="N2568" t="inlineStr">
        <is>
          <t>93</t>
        </is>
      </c>
      <c r="O2568" t="inlineStr">
        <is>
          <t>主播协议审批流程</t>
        </is>
      </c>
      <c r="P2568" t="inlineStr">
        <is>
          <t>3</t>
        </is>
      </c>
      <c r="Q2568" t="inlineStr">
        <is>
          <t>主播协议</t>
        </is>
      </c>
      <c r="R2568" t="inlineStr">
        <is>
          <t>11</t>
        </is>
      </c>
      <c r="S2568" t="inlineStr">
        <is>
          <t>经纪约_主播</t>
        </is>
      </c>
      <c r="T2568" t="inlineStr">
        <is>
          <t>经纪合同</t>
        </is>
      </c>
      <c r="U2568" t="inlineStr">
        <is>
          <t>9422</t>
        </is>
      </c>
      <c r="V2568" t="inlineStr">
        <is>
          <t>张天宇</t>
        </is>
      </c>
      <c r="W2568" t="inlineStr">
        <is>
          <t>LING-北慕</t>
        </is>
      </c>
      <c r="Y2568" t="inlineStr">
        <is>
          <t>1</t>
        </is>
      </c>
      <c r="Z2568" t="inlineStr">
        <is>
          <t>主合同:XF-B-202305002</t>
        </is>
      </c>
      <c r="AA2568" t="inlineStr">
        <is>
          <t>9422</t>
        </is>
      </c>
      <c r="AB2568" t="inlineStr">
        <is>
          <t>MK9318</t>
        </is>
      </c>
      <c r="AC2568" t="inlineStr">
        <is>
          <t>331082200203154930</t>
        </is>
      </c>
      <c r="AD2568" t="inlineStr">
        <is>
          <t>主播专项-主播经纪</t>
        </is>
      </c>
      <c r="AE2568" t="inlineStr">
        <is>
          <t>主播专项-主播经纪</t>
        </is>
      </c>
      <c r="AF2568" t="inlineStr">
        <is>
          <t>流程类型=48; 流程名称=合同补充/终止流程; 按去后缀主合同XF-B-202305002; 主合同分类=主播专项-主播经纪; 子合同与主合同保持一致</t>
        </is>
      </c>
    </row>
    <row r="2569">
      <c r="A2569" t="inlineStr">
        <is>
          <t>XF-B-202306001</t>
        </is>
      </c>
      <c r="B2569" t="inlineStr">
        <is>
          <t>虎牙-游戏-【西伐-重庆三弦-张老三】三方独家经纪协议</t>
        </is>
      </c>
      <c r="C2569" t="inlineStr">
        <is>
          <t>269489</t>
        </is>
      </c>
      <c r="D2569" t="inlineStr">
        <is>
          <t>93.0</t>
        </is>
      </c>
      <c r="E2569" t="inlineStr">
        <is>
          <t>主播协议审批流程</t>
        </is>
      </c>
      <c r="F2569" t="inlineStr">
        <is>
          <t>3</t>
        </is>
      </c>
      <c r="G2569" t="inlineStr">
        <is>
          <t>主播协议</t>
        </is>
      </c>
      <c r="H2569" t="inlineStr">
        <is>
          <t>11.0</t>
        </is>
      </c>
      <c r="I2569" t="inlineStr">
        <is>
          <t>经纪约_主播</t>
        </is>
      </c>
      <c r="J2569" t="inlineStr">
        <is>
          <t>经纪合同</t>
        </is>
      </c>
      <c r="Z2569" t="inlineStr">
        <is>
          <t>当前合同</t>
        </is>
      </c>
      <c r="AA2569" t="inlineStr">
        <is>
          <t>9424</t>
        </is>
      </c>
      <c r="AB2569" t="inlineStr">
        <is>
          <t>MK9320</t>
        </is>
      </c>
      <c r="AC2569" t="inlineStr">
        <is>
          <t>500101199109154654</t>
        </is>
      </c>
      <c r="AE2569" t="inlineStr">
        <is>
          <t>主播专项-主播经纪</t>
        </is>
      </c>
      <c r="AF2569" t="inlineStr">
        <is>
          <t>合同编号=XF-B-202306001; 未命中 VMSB/VT/P</t>
        </is>
      </c>
    </row>
    <row r="2570">
      <c r="A2570" t="inlineStr">
        <is>
          <t>XF-B-202306001-S1</t>
        </is>
      </c>
      <c r="B2570" t="inlineStr">
        <is>
          <t>虎牙-游戏-【西伐-重庆三弦-张老三】三方独家经纪协议之补充协议</t>
        </is>
      </c>
      <c r="C2570" t="inlineStr">
        <is>
          <t>381907</t>
        </is>
      </c>
      <c r="D2570" t="inlineStr">
        <is>
          <t>48.0</t>
        </is>
      </c>
      <c r="E2570" t="inlineStr">
        <is>
          <t>合同补充/终止流程</t>
        </is>
      </c>
      <c r="F2570" t="inlineStr">
        <is>
          <t>3</t>
        </is>
      </c>
      <c r="G2570" t="inlineStr">
        <is>
          <t>主播协议</t>
        </is>
      </c>
      <c r="H2570" t="inlineStr">
        <is>
          <t>11.0</t>
        </is>
      </c>
      <c r="I2570" t="inlineStr">
        <is>
          <t>经纪约_主播</t>
        </is>
      </c>
      <c r="J2570" t="inlineStr">
        <is>
          <t>经纪合同</t>
        </is>
      </c>
      <c r="K2570" t="inlineStr">
        <is>
          <t>合同编号去后缀</t>
        </is>
      </c>
      <c r="L2570" t="inlineStr">
        <is>
          <t>XF-B-202306001</t>
        </is>
      </c>
      <c r="M2570" t="inlineStr">
        <is>
          <t>虎牙-游戏-【西伐-重庆三弦-张老三】三方独家经纪协议</t>
        </is>
      </c>
      <c r="N2570" t="inlineStr">
        <is>
          <t>93</t>
        </is>
      </c>
      <c r="O2570" t="inlineStr">
        <is>
          <t>主播协议审批流程</t>
        </is>
      </c>
      <c r="P2570" t="inlineStr">
        <is>
          <t>3</t>
        </is>
      </c>
      <c r="Q2570" t="inlineStr">
        <is>
          <t>主播协议</t>
        </is>
      </c>
      <c r="R2570" t="inlineStr">
        <is>
          <t>11</t>
        </is>
      </c>
      <c r="S2570" t="inlineStr">
        <is>
          <t>经纪约_主播</t>
        </is>
      </c>
      <c r="T2570" t="inlineStr">
        <is>
          <t>经纪合同</t>
        </is>
      </c>
      <c r="U2570" t="inlineStr">
        <is>
          <t>9424</t>
        </is>
      </c>
      <c r="V2570" t="inlineStr">
        <is>
          <t>张弦</t>
        </is>
      </c>
      <c r="W2570" t="inlineStr">
        <is>
          <t>LING-张老三</t>
        </is>
      </c>
      <c r="Y2570" t="inlineStr">
        <is>
          <t>1</t>
        </is>
      </c>
      <c r="Z2570" t="inlineStr">
        <is>
          <t>主合同:XF-B-202306001</t>
        </is>
      </c>
      <c r="AA2570" t="inlineStr">
        <is>
          <t>9424</t>
        </is>
      </c>
      <c r="AB2570" t="inlineStr">
        <is>
          <t>MK9320</t>
        </is>
      </c>
      <c r="AC2570" t="inlineStr">
        <is>
          <t>500101199109154654</t>
        </is>
      </c>
      <c r="AD2570" t="inlineStr">
        <is>
          <t>主播专项-主播经纪</t>
        </is>
      </c>
      <c r="AE2570" t="inlineStr">
        <is>
          <t>主播专项-主播经纪</t>
        </is>
      </c>
      <c r="AF2570" t="inlineStr">
        <is>
          <t>流程类型=48; 流程名称=合同补充/终止流程; 按去后缀主合同XF-B-202306001; 主合同分类=主播专项-主播经纪; 子合同与主合同保持一致</t>
        </is>
      </c>
    </row>
    <row r="2571">
      <c r="A2571" t="inlineStr">
        <is>
          <t>XF-B-202307001</t>
        </is>
      </c>
      <c r="B2571" t="inlineStr">
        <is>
          <t>枫林晚主播经纪协议</t>
        </is>
      </c>
      <c r="C2571" t="inlineStr">
        <is>
          <t>347134</t>
        </is>
      </c>
      <c r="D2571" t="inlineStr">
        <is>
          <t>93.0</t>
        </is>
      </c>
      <c r="E2571" t="inlineStr">
        <is>
          <t>主播协议审批流程</t>
        </is>
      </c>
      <c r="F2571" t="inlineStr">
        <is>
          <t>3</t>
        </is>
      </c>
      <c r="G2571" t="inlineStr">
        <is>
          <t>主播协议</t>
        </is>
      </c>
      <c r="H2571" t="inlineStr">
        <is>
          <t>11.0</t>
        </is>
      </c>
      <c r="I2571" t="inlineStr">
        <is>
          <t>经纪约_主播</t>
        </is>
      </c>
      <c r="J2571" t="inlineStr">
        <is>
          <t>经纪合同</t>
        </is>
      </c>
      <c r="Z2571" t="inlineStr">
        <is>
          <t>当前合同</t>
        </is>
      </c>
      <c r="AA2571" t="inlineStr">
        <is>
          <t>22076</t>
        </is>
      </c>
      <c r="AB2571" t="inlineStr">
        <is>
          <t>MK21969</t>
        </is>
      </c>
      <c r="AC2571" t="inlineStr">
        <is>
          <t>320921199906080032</t>
        </is>
      </c>
      <c r="AE2571" t="inlineStr">
        <is>
          <t>主播专项-主播经纪</t>
        </is>
      </c>
      <c r="AF2571" t="inlineStr">
        <is>
          <t>合同编号=XF-B-202307001; 未命中 VMSB/VT/P</t>
        </is>
      </c>
    </row>
    <row r="2572">
      <c r="A2572" t="inlineStr">
        <is>
          <t>XF-B-202308001</t>
        </is>
      </c>
      <c r="B2572" t="inlineStr">
        <is>
          <t>交友-虎牙-要宇鹏-东莞交友主持签约协议</t>
        </is>
      </c>
      <c r="C2572" t="inlineStr">
        <is>
          <t>369137</t>
        </is>
      </c>
      <c r="D2572" t="inlineStr">
        <is>
          <t>93.0</t>
        </is>
      </c>
      <c r="E2572" t="inlineStr">
        <is>
          <t>主播协议审批流程</t>
        </is>
      </c>
      <c r="F2572" t="inlineStr">
        <is>
          <t>3</t>
        </is>
      </c>
      <c r="G2572" t="inlineStr">
        <is>
          <t>主播协议</t>
        </is>
      </c>
      <c r="H2572" t="inlineStr">
        <is>
          <t>11.0</t>
        </is>
      </c>
      <c r="I2572" t="inlineStr">
        <is>
          <t>经纪约_主播</t>
        </is>
      </c>
      <c r="J2572" t="inlineStr">
        <is>
          <t>经纪合同</t>
        </is>
      </c>
      <c r="Z2572" t="inlineStr">
        <is>
          <t>当前合同</t>
        </is>
      </c>
      <c r="AA2572" t="inlineStr">
        <is>
          <t>26588</t>
        </is>
      </c>
      <c r="AB2572" t="inlineStr">
        <is>
          <t>MK26476</t>
        </is>
      </c>
      <c r="AC2572" t="inlineStr">
        <is>
          <t>142429199809055910</t>
        </is>
      </c>
      <c r="AE2572" t="inlineStr">
        <is>
          <t>主播专项-主播经纪</t>
        </is>
      </c>
      <c r="AF2572" t="inlineStr">
        <is>
          <t>合同编号=XF-B-202308001; 未命中 VMSB/VT/P</t>
        </is>
      </c>
    </row>
    <row r="2573">
      <c r="A2573" t="inlineStr">
        <is>
          <t>XF-B-202308002</t>
        </is>
      </c>
      <c r="B2573" t="inlineStr">
        <is>
          <t>虎牙-游戏-陈九九经纪约</t>
        </is>
      </c>
      <c r="C2573" t="inlineStr">
        <is>
          <t>369017</t>
        </is>
      </c>
      <c r="D2573" t="inlineStr">
        <is>
          <t>93.0</t>
        </is>
      </c>
      <c r="E2573" t="inlineStr">
        <is>
          <t>主播协议审批流程</t>
        </is>
      </c>
      <c r="F2573" t="inlineStr">
        <is>
          <t>3</t>
        </is>
      </c>
      <c r="G2573" t="inlineStr">
        <is>
          <t>主播协议</t>
        </is>
      </c>
      <c r="H2573" t="inlineStr">
        <is>
          <t>11.0</t>
        </is>
      </c>
      <c r="I2573" t="inlineStr">
        <is>
          <t>经纪约_主播</t>
        </is>
      </c>
      <c r="J2573" t="inlineStr">
        <is>
          <t>经纪合同</t>
        </is>
      </c>
      <c r="Z2573" t="inlineStr">
        <is>
          <t>当前合同</t>
        </is>
      </c>
      <c r="AA2573" t="inlineStr">
        <is>
          <t>9451</t>
        </is>
      </c>
      <c r="AB2573" t="inlineStr">
        <is>
          <t>MK9347</t>
        </is>
      </c>
      <c r="AC2573" t="inlineStr">
        <is>
          <t>420222199110190449</t>
        </is>
      </c>
      <c r="AE2573" t="inlineStr">
        <is>
          <t>主播专项-主播经纪</t>
        </is>
      </c>
      <c r="AF2573" t="inlineStr">
        <is>
          <t>合同编号=XF-B-202308002; 未命中 VMSB/VT/P</t>
        </is>
      </c>
    </row>
    <row r="2574">
      <c r="A2574" t="inlineStr">
        <is>
          <t>XF-B-202309001</t>
        </is>
      </c>
      <c r="B2574" t="inlineStr">
        <is>
          <t>游戏-抖音-LOLM王抑云（王舒尧）独家经纪合同</t>
        </is>
      </c>
      <c r="C2574" t="inlineStr">
        <is>
          <t>391534</t>
        </is>
      </c>
      <c r="D2574" t="inlineStr">
        <is>
          <t>93.0</t>
        </is>
      </c>
      <c r="E2574" t="inlineStr">
        <is>
          <t>主播协议审批流程</t>
        </is>
      </c>
      <c r="F2574" t="inlineStr">
        <is>
          <t>3</t>
        </is>
      </c>
      <c r="G2574" t="inlineStr">
        <is>
          <t>主播协议</t>
        </is>
      </c>
      <c r="H2574" t="inlineStr">
        <is>
          <t>11.0</t>
        </is>
      </c>
      <c r="I2574" t="inlineStr">
        <is>
          <t>经纪约_主播</t>
        </is>
      </c>
      <c r="J2574" t="inlineStr">
        <is>
          <t>经纪合同</t>
        </is>
      </c>
      <c r="Z2574" t="inlineStr">
        <is>
          <t>当前合同</t>
        </is>
      </c>
      <c r="AA2574" t="inlineStr">
        <is>
          <t>26814</t>
        </is>
      </c>
      <c r="AB2574" t="inlineStr">
        <is>
          <t>MK26702</t>
        </is>
      </c>
      <c r="AC2574" t="inlineStr">
        <is>
          <t>610112200212290013</t>
        </is>
      </c>
      <c r="AE2574" t="inlineStr">
        <is>
          <t>主播专项-主播经纪</t>
        </is>
      </c>
      <c r="AF2574" t="inlineStr">
        <is>
          <t>合同编号=XF-B-202309001; 未命中 VMSB/VT/P</t>
        </is>
      </c>
    </row>
    <row r="2575">
      <c r="A2575" t="inlineStr">
        <is>
          <t>XF-B-202309002</t>
        </is>
      </c>
      <c r="B2575" t="inlineStr">
        <is>
          <t>交友-虎牙-觅爱寻欢女主持经纪约</t>
        </is>
      </c>
      <c r="C2575" t="inlineStr">
        <is>
          <t>394887</t>
        </is>
      </c>
      <c r="D2575" t="inlineStr">
        <is>
          <t>93.0</t>
        </is>
      </c>
      <c r="E2575" t="inlineStr">
        <is>
          <t>主播协议审批流程</t>
        </is>
      </c>
      <c r="F2575" t="inlineStr">
        <is>
          <t>3</t>
        </is>
      </c>
      <c r="G2575" t="inlineStr">
        <is>
          <t>主播协议</t>
        </is>
      </c>
      <c r="H2575" t="inlineStr">
        <is>
          <t>11.0</t>
        </is>
      </c>
      <c r="I2575" t="inlineStr">
        <is>
          <t>经纪约_主播</t>
        </is>
      </c>
      <c r="J2575" t="inlineStr">
        <is>
          <t>经纪合同</t>
        </is>
      </c>
      <c r="Z2575" t="inlineStr">
        <is>
          <t>当前合同</t>
        </is>
      </c>
      <c r="AA2575" t="inlineStr">
        <is>
          <t>26902</t>
        </is>
      </c>
      <c r="AB2575" t="inlineStr">
        <is>
          <t>MK26790</t>
        </is>
      </c>
      <c r="AC2575" t="inlineStr">
        <is>
          <t>130533200009062727</t>
        </is>
      </c>
      <c r="AE2575" t="inlineStr">
        <is>
          <t>主播专项-主播经纪</t>
        </is>
      </c>
      <c r="AF2575" t="inlineStr">
        <is>
          <t>合同编号=XF-B-202309002; 未命中 VMSB/VT/P</t>
        </is>
      </c>
    </row>
    <row r="2576">
      <c r="A2576" t="inlineStr">
        <is>
          <t>XF-B-202309003</t>
        </is>
      </c>
      <c r="B2576" t="inlineStr">
        <is>
          <t>游戏-抖音-LOLM迟迟东方（池其乾）独家经纪合同</t>
        </is>
      </c>
      <c r="C2576" t="inlineStr">
        <is>
          <t>397996</t>
        </is>
      </c>
      <c r="D2576" t="inlineStr">
        <is>
          <t>93.0</t>
        </is>
      </c>
      <c r="E2576" t="inlineStr">
        <is>
          <t>主播协议审批流程</t>
        </is>
      </c>
      <c r="F2576" t="inlineStr">
        <is>
          <t>3</t>
        </is>
      </c>
      <c r="G2576" t="inlineStr">
        <is>
          <t>主播协议</t>
        </is>
      </c>
      <c r="H2576" t="inlineStr">
        <is>
          <t>11.0</t>
        </is>
      </c>
      <c r="I2576" t="inlineStr">
        <is>
          <t>经纪约_主播</t>
        </is>
      </c>
      <c r="J2576" t="inlineStr">
        <is>
          <t>经纪合同</t>
        </is>
      </c>
      <c r="Z2576" t="inlineStr">
        <is>
          <t>当前合同</t>
        </is>
      </c>
      <c r="AA2576" t="inlineStr">
        <is>
          <t>26942</t>
        </is>
      </c>
      <c r="AB2576" t="inlineStr">
        <is>
          <t>MK26830</t>
        </is>
      </c>
      <c r="AE2576" t="inlineStr">
        <is>
          <t>主播专项-主播经纪</t>
        </is>
      </c>
      <c r="AF2576" t="inlineStr">
        <is>
          <t>合同编号=XF-B-202309003; 未命中 VMSB/VT/P</t>
        </is>
      </c>
    </row>
    <row r="2577">
      <c r="A2577" t="inlineStr">
        <is>
          <t>XF-B-202309004</t>
        </is>
      </c>
      <c r="B2577" t="inlineStr">
        <is>
          <t>游戏-抖音-LOLM小崔（崔淳波）独家经纪合同</t>
        </is>
      </c>
      <c r="C2577" t="inlineStr">
        <is>
          <t>397994</t>
        </is>
      </c>
      <c r="D2577" t="inlineStr">
        <is>
          <t>93.0</t>
        </is>
      </c>
      <c r="E2577" t="inlineStr">
        <is>
          <t>主播协议审批流程</t>
        </is>
      </c>
      <c r="F2577" t="inlineStr">
        <is>
          <t>3</t>
        </is>
      </c>
      <c r="G2577" t="inlineStr">
        <is>
          <t>主播协议</t>
        </is>
      </c>
      <c r="H2577" t="inlineStr">
        <is>
          <t>11.0</t>
        </is>
      </c>
      <c r="I2577" t="inlineStr">
        <is>
          <t>经纪约_主播</t>
        </is>
      </c>
      <c r="J2577" t="inlineStr">
        <is>
          <t>经纪合同</t>
        </is>
      </c>
      <c r="Z2577" t="inlineStr">
        <is>
          <t>当前合同</t>
        </is>
      </c>
      <c r="AA2577" t="inlineStr">
        <is>
          <t>26941</t>
        </is>
      </c>
      <c r="AB2577" t="inlineStr">
        <is>
          <t>MK26829</t>
        </is>
      </c>
      <c r="AC2577" t="inlineStr">
        <is>
          <t>520121200003182838</t>
        </is>
      </c>
      <c r="AE2577" t="inlineStr">
        <is>
          <t>主播专项-主播经纪</t>
        </is>
      </c>
      <c r="AF2577" t="inlineStr">
        <is>
          <t>合同编号=XF-B-202309004; 未命中 VMSB/VT/P</t>
        </is>
      </c>
    </row>
    <row r="2578">
      <c r="A2578" t="inlineStr">
        <is>
          <t>XF-B-202310001</t>
        </is>
      </c>
      <c r="B2578" t="inlineStr">
        <is>
          <t>虎牙王者主播LING-晓羽独家经纪协议【1年】续签合同</t>
        </is>
      </c>
      <c r="C2578" t="inlineStr">
        <is>
          <t>401449</t>
        </is>
      </c>
      <c r="D2578" t="inlineStr">
        <is>
          <t>93.0</t>
        </is>
      </c>
      <c r="E2578" t="inlineStr">
        <is>
          <t>主播协议审批流程</t>
        </is>
      </c>
      <c r="F2578" t="inlineStr">
        <is>
          <t>3</t>
        </is>
      </c>
      <c r="G2578" t="inlineStr">
        <is>
          <t>主播协议</t>
        </is>
      </c>
      <c r="H2578" t="inlineStr">
        <is>
          <t>11.0</t>
        </is>
      </c>
      <c r="I2578" t="inlineStr">
        <is>
          <t>经纪约_主播</t>
        </is>
      </c>
      <c r="J2578" t="inlineStr">
        <is>
          <t>经纪合同</t>
        </is>
      </c>
      <c r="Z2578" t="inlineStr">
        <is>
          <t>当前合同</t>
        </is>
      </c>
      <c r="AA2578" t="inlineStr">
        <is>
          <t>22924</t>
        </is>
      </c>
      <c r="AB2578" t="inlineStr">
        <is>
          <t>MK22817</t>
        </is>
      </c>
      <c r="AC2578" t="inlineStr">
        <is>
          <t>360222200111272816</t>
        </is>
      </c>
      <c r="AE2578" t="inlineStr">
        <is>
          <t>主播专项-主播经纪</t>
        </is>
      </c>
      <c r="AF2578" t="inlineStr">
        <is>
          <t>合同编号=XF-B-202310001; 未命中 VMSB/VT/P</t>
        </is>
      </c>
    </row>
    <row r="2579">
      <c r="A2579" t="inlineStr">
        <is>
          <t>XF-B-202310003</t>
        </is>
      </c>
      <c r="B2579" t="inlineStr">
        <is>
          <t>游戏-虎牙-和平-微哥哥主播经纪约</t>
        </is>
      </c>
      <c r="C2579" t="inlineStr">
        <is>
          <t>408095</t>
        </is>
      </c>
      <c r="D2579" t="inlineStr">
        <is>
          <t>93.0</t>
        </is>
      </c>
      <c r="E2579" t="inlineStr">
        <is>
          <t>主播协议审批流程</t>
        </is>
      </c>
      <c r="F2579" t="inlineStr">
        <is>
          <t>3</t>
        </is>
      </c>
      <c r="G2579" t="inlineStr">
        <is>
          <t>主播协议</t>
        </is>
      </c>
      <c r="H2579" t="inlineStr">
        <is>
          <t>11.0</t>
        </is>
      </c>
      <c r="I2579" t="inlineStr">
        <is>
          <t>经纪约_主播</t>
        </is>
      </c>
      <c r="J2579" t="inlineStr">
        <is>
          <t>经纪合同</t>
        </is>
      </c>
      <c r="Z2579" t="inlineStr">
        <is>
          <t>当前合同</t>
        </is>
      </c>
      <c r="AA2579" t="inlineStr">
        <is>
          <t>9508</t>
        </is>
      </c>
      <c r="AB2579" t="inlineStr">
        <is>
          <t>MK9404</t>
        </is>
      </c>
      <c r="AC2579" t="inlineStr">
        <is>
          <t>45092219941125098X</t>
        </is>
      </c>
      <c r="AE2579" t="inlineStr">
        <is>
          <t>主播专项-主播经纪</t>
        </is>
      </c>
      <c r="AF2579" t="inlineStr">
        <is>
          <t>合同编号=XF-B-202310003; 未命中 VMSB/VT/P</t>
        </is>
      </c>
    </row>
    <row r="2580">
      <c r="A2580" t="inlineStr">
        <is>
          <t>XF-B-202311001</t>
        </is>
      </c>
      <c r="B2580" t="inlineStr">
        <is>
          <t>独家经纪合同-二次元-余晓彤_小鱼_经纪约-20231109</t>
        </is>
      </c>
      <c r="C2580" t="inlineStr">
        <is>
          <t>467176</t>
        </is>
      </c>
      <c r="D2580" t="inlineStr">
        <is>
          <t>93.0</t>
        </is>
      </c>
      <c r="E2580" t="inlineStr">
        <is>
          <t>主播协议审批流程</t>
        </is>
      </c>
      <c r="F2580" t="inlineStr">
        <is>
          <t>3</t>
        </is>
      </c>
      <c r="G2580" t="inlineStr">
        <is>
          <t>主播协议</t>
        </is>
      </c>
      <c r="H2580" t="inlineStr">
        <is>
          <t>11.0</t>
        </is>
      </c>
      <c r="I2580" t="inlineStr">
        <is>
          <t>经纪约_主播</t>
        </is>
      </c>
      <c r="J2580" t="inlineStr">
        <is>
          <t>经纪合同</t>
        </is>
      </c>
      <c r="Z2580" t="inlineStr">
        <is>
          <t>当前合同</t>
        </is>
      </c>
      <c r="AA2580" t="inlineStr">
        <is>
          <t>27154</t>
        </is>
      </c>
      <c r="AB2580" t="inlineStr">
        <is>
          <t>MK27042</t>
        </is>
      </c>
      <c r="AC2580" t="inlineStr">
        <is>
          <t>440883200503251921</t>
        </is>
      </c>
      <c r="AE2580" t="inlineStr">
        <is>
          <t>主播专项-主播经纪</t>
        </is>
      </c>
      <c r="AF2580" t="inlineStr">
        <is>
          <t>合同编号=XF-B-202311001; 未命中 VMSB/VT/P</t>
        </is>
      </c>
    </row>
    <row r="2581">
      <c r="A2581" t="inlineStr">
        <is>
          <t>XF-B-202311001-S1</t>
        </is>
      </c>
      <c r="B2581" t="inlineStr">
        <is>
          <t>余晓彤-补充协议-逐浪抖音-20240417</t>
        </is>
      </c>
      <c r="C2581" t="inlineStr">
        <is>
          <t>557660</t>
        </is>
      </c>
      <c r="D2581" t="inlineStr">
        <is>
          <t>48.0</t>
        </is>
      </c>
      <c r="E2581" t="inlineStr">
        <is>
          <t>合同补充/终止流程</t>
        </is>
      </c>
      <c r="F2581" t="inlineStr">
        <is>
          <t>3</t>
        </is>
      </c>
      <c r="G2581" t="inlineStr">
        <is>
          <t>主播协议</t>
        </is>
      </c>
      <c r="H2581" t="inlineStr">
        <is>
          <t>11.0</t>
        </is>
      </c>
      <c r="I2581" t="inlineStr">
        <is>
          <t>经纪约_主播</t>
        </is>
      </c>
      <c r="J2581" t="inlineStr">
        <is>
          <t>经纪合同</t>
        </is>
      </c>
      <c r="K2581" t="inlineStr">
        <is>
          <t>合同编号去后缀</t>
        </is>
      </c>
      <c r="L2581" t="inlineStr">
        <is>
          <t>XF-B-202311001</t>
        </is>
      </c>
      <c r="M2581" t="inlineStr">
        <is>
          <t>独家经纪合同-二次元-余晓彤_小鱼_经纪约-20231109</t>
        </is>
      </c>
      <c r="N2581" t="inlineStr">
        <is>
          <t>93</t>
        </is>
      </c>
      <c r="O2581" t="inlineStr">
        <is>
          <t>主播协议审批流程</t>
        </is>
      </c>
      <c r="P2581" t="inlineStr">
        <is>
          <t>3</t>
        </is>
      </c>
      <c r="Q2581" t="inlineStr">
        <is>
          <t>主播协议</t>
        </is>
      </c>
      <c r="R2581" t="inlineStr">
        <is>
          <t>11</t>
        </is>
      </c>
      <c r="S2581" t="inlineStr">
        <is>
          <t>经纪约_主播</t>
        </is>
      </c>
      <c r="T2581" t="inlineStr">
        <is>
          <t>经纪合同</t>
        </is>
      </c>
      <c r="U2581" t="inlineStr">
        <is>
          <t>27154</t>
        </is>
      </c>
      <c r="V2581" t="inlineStr">
        <is>
          <t>余晓彤</t>
        </is>
      </c>
      <c r="W2581" t="inlineStr">
        <is>
          <t>小鱼</t>
        </is>
      </c>
      <c r="Y2581" t="inlineStr">
        <is>
          <t>7</t>
        </is>
      </c>
      <c r="Z2581" t="inlineStr">
        <is>
          <t>主合同:XF-B-202311001</t>
        </is>
      </c>
      <c r="AA2581" t="inlineStr">
        <is>
          <t>27154</t>
        </is>
      </c>
      <c r="AB2581" t="inlineStr">
        <is>
          <t>MK27042</t>
        </is>
      </c>
      <c r="AC2581" t="inlineStr">
        <is>
          <t>440883200503251921</t>
        </is>
      </c>
      <c r="AD2581" t="inlineStr">
        <is>
          <t>主播专项-主播经纪</t>
        </is>
      </c>
      <c r="AE2581" t="inlineStr">
        <is>
          <t>主播专项-主播经纪</t>
        </is>
      </c>
      <c r="AF2581" t="inlineStr">
        <is>
          <t>流程类型=48; 流程名称=合同补充/终止流程; 按去后缀主合同XF-B-202311001; 主合同分类=主播专项-主播经纪; 子合同与主合同保持一致</t>
        </is>
      </c>
    </row>
    <row r="2582">
      <c r="A2582" t="inlineStr">
        <is>
          <t>XF-B-202311002</t>
        </is>
      </c>
      <c r="B2582" t="inlineStr">
        <is>
          <t>交友-虎牙-声欲男友主持经纪约</t>
        </is>
      </c>
      <c r="C2582" t="inlineStr">
        <is>
          <t>477126</t>
        </is>
      </c>
      <c r="D2582" t="inlineStr">
        <is>
          <t>93.0</t>
        </is>
      </c>
      <c r="E2582" t="inlineStr">
        <is>
          <t>主播协议审批流程</t>
        </is>
      </c>
      <c r="F2582" t="inlineStr">
        <is>
          <t>3</t>
        </is>
      </c>
      <c r="G2582" t="inlineStr">
        <is>
          <t>主播协议</t>
        </is>
      </c>
      <c r="H2582" t="inlineStr">
        <is>
          <t>11.0</t>
        </is>
      </c>
      <c r="I2582" t="inlineStr">
        <is>
          <t>经纪约_主播</t>
        </is>
      </c>
      <c r="J2582" t="inlineStr">
        <is>
          <t>经纪合同</t>
        </is>
      </c>
      <c r="Z2582" t="inlineStr">
        <is>
          <t>当前合同</t>
        </is>
      </c>
      <c r="AA2582" t="inlineStr">
        <is>
          <t>27449</t>
        </is>
      </c>
      <c r="AB2582" t="inlineStr">
        <is>
          <t>MK27337</t>
        </is>
      </c>
      <c r="AC2582" t="inlineStr">
        <is>
          <t>6222032505001035751</t>
        </is>
      </c>
      <c r="AE2582" t="inlineStr">
        <is>
          <t>主播专项-主播经纪</t>
        </is>
      </c>
      <c r="AF2582" t="inlineStr">
        <is>
          <t>合同编号=XF-B-202311002; 未命中 VMSB/VT/P</t>
        </is>
      </c>
    </row>
    <row r="2583">
      <c r="A2583" t="inlineStr">
        <is>
          <t>XF-B-202312001</t>
        </is>
      </c>
      <c r="B2583" t="inlineStr">
        <is>
          <t>虎牙-游戏-【西伐-重庆辰之叶-树叶三方独家协议</t>
        </is>
      </c>
      <c r="C2583" t="inlineStr">
        <is>
          <t>490569</t>
        </is>
      </c>
      <c r="D2583" t="inlineStr">
        <is>
          <t>93.0</t>
        </is>
      </c>
      <c r="E2583" t="inlineStr">
        <is>
          <t>主播协议审批流程</t>
        </is>
      </c>
      <c r="F2583" t="inlineStr">
        <is>
          <t>3</t>
        </is>
      </c>
      <c r="G2583" t="inlineStr">
        <is>
          <t>主播协议</t>
        </is>
      </c>
      <c r="H2583" t="inlineStr">
        <is>
          <t>11.0</t>
        </is>
      </c>
      <c r="I2583" t="inlineStr">
        <is>
          <t>经纪约_主播</t>
        </is>
      </c>
      <c r="J2583" t="inlineStr">
        <is>
          <t>经纪合同</t>
        </is>
      </c>
      <c r="Z2583" t="inlineStr">
        <is>
          <t>当前合同</t>
        </is>
      </c>
      <c r="AA2583" t="inlineStr">
        <is>
          <t>13651</t>
        </is>
      </c>
      <c r="AB2583" t="inlineStr">
        <is>
          <t>MK13546</t>
        </is>
      </c>
      <c r="AC2583" t="inlineStr">
        <is>
          <t>210623199504205323</t>
        </is>
      </c>
      <c r="AE2583" t="inlineStr">
        <is>
          <t>主播专项-主播经纪</t>
        </is>
      </c>
      <c r="AF2583" t="inlineStr">
        <is>
          <t>合同编号=XF-B-202312001; 未命中 VMSB/VT/P</t>
        </is>
      </c>
    </row>
    <row r="2584">
      <c r="A2584" t="inlineStr">
        <is>
          <t>XF-B-202312001-S1</t>
        </is>
      </c>
      <c r="B2584" t="inlineStr">
        <is>
          <t>【西伐-重庆辰之叶-上海辰之叶-树叶】合同主体变更四方协议</t>
        </is>
      </c>
      <c r="C2584" t="inlineStr">
        <is>
          <t>733406</t>
        </is>
      </c>
      <c r="D2584" t="inlineStr">
        <is>
          <t>48.0</t>
        </is>
      </c>
      <c r="E2584" t="inlineStr">
        <is>
          <t>合同补充/终止流程</t>
        </is>
      </c>
      <c r="F2584" t="inlineStr">
        <is>
          <t>3</t>
        </is>
      </c>
      <c r="G2584" t="inlineStr">
        <is>
          <t>主播协议</t>
        </is>
      </c>
      <c r="H2584" t="inlineStr">
        <is>
          <t>11.0</t>
        </is>
      </c>
      <c r="I2584" t="inlineStr">
        <is>
          <t>经纪约_主播</t>
        </is>
      </c>
      <c r="J2584" t="inlineStr">
        <is>
          <t>经纪合同</t>
        </is>
      </c>
      <c r="K2584" t="inlineStr">
        <is>
          <t>合同编号去后缀</t>
        </is>
      </c>
      <c r="L2584" t="inlineStr">
        <is>
          <t>XF-B-202312001</t>
        </is>
      </c>
      <c r="M2584" t="inlineStr">
        <is>
          <t>虎牙-游戏-【西伐-重庆辰之叶-树叶三方独家协议</t>
        </is>
      </c>
      <c r="N2584" t="inlineStr">
        <is>
          <t>93</t>
        </is>
      </c>
      <c r="O2584" t="inlineStr">
        <is>
          <t>主播协议审批流程</t>
        </is>
      </c>
      <c r="P2584" t="inlineStr">
        <is>
          <t>3</t>
        </is>
      </c>
      <c r="Q2584" t="inlineStr">
        <is>
          <t>主播协议</t>
        </is>
      </c>
      <c r="R2584" t="inlineStr">
        <is>
          <t>11</t>
        </is>
      </c>
      <c r="S2584" t="inlineStr">
        <is>
          <t>经纪约_主播</t>
        </is>
      </c>
      <c r="T2584" t="inlineStr">
        <is>
          <t>经纪合同</t>
        </is>
      </c>
      <c r="U2584" t="inlineStr">
        <is>
          <t>13651</t>
        </is>
      </c>
      <c r="V2584" t="inlineStr">
        <is>
          <t>王辰宁</t>
        </is>
      </c>
      <c r="W2584" t="inlineStr">
        <is>
          <t>LING-树叶</t>
        </is>
      </c>
      <c r="Y2584" t="inlineStr">
        <is>
          <t>1</t>
        </is>
      </c>
      <c r="Z2584" t="inlineStr">
        <is>
          <t>主合同:XF-B-202312001</t>
        </is>
      </c>
      <c r="AA2584" t="inlineStr">
        <is>
          <t>13651</t>
        </is>
      </c>
      <c r="AB2584" t="inlineStr">
        <is>
          <t>MK13546</t>
        </is>
      </c>
      <c r="AC2584" t="inlineStr">
        <is>
          <t>210623199504205323</t>
        </is>
      </c>
      <c r="AD2584" t="inlineStr">
        <is>
          <t>主播专项-主播经纪</t>
        </is>
      </c>
      <c r="AE2584" t="inlineStr">
        <is>
          <t>主播专项-主播经纪</t>
        </is>
      </c>
      <c r="AF2584" t="inlineStr">
        <is>
          <t>流程类型=48; 流程名称=合同补充/终止流程; 按去后缀主合同XF-B-202312001; 主合同分类=主播专项-主播经纪; 子合同与主合同保持一致</t>
        </is>
      </c>
    </row>
    <row r="2585">
      <c r="A2585" t="inlineStr">
        <is>
          <t>XF-B-202312001-S2</t>
        </is>
      </c>
      <c r="B2585" t="inlineStr">
        <is>
          <t>【西伐-上海辰之叶-树叶】三方独家经纪补充协议</t>
        </is>
      </c>
      <c r="C2585" t="inlineStr">
        <is>
          <t>782545</t>
        </is>
      </c>
      <c r="D2585" t="inlineStr">
        <is>
          <t>48.0</t>
        </is>
      </c>
      <c r="E2585" t="inlineStr">
        <is>
          <t>合同补充/终止流程</t>
        </is>
      </c>
      <c r="F2585" t="inlineStr">
        <is>
          <t>3</t>
        </is>
      </c>
      <c r="G2585" t="inlineStr">
        <is>
          <t>主播协议</t>
        </is>
      </c>
      <c r="H2585" t="inlineStr">
        <is>
          <t>11.0</t>
        </is>
      </c>
      <c r="I2585" t="inlineStr">
        <is>
          <t>经纪约_主播</t>
        </is>
      </c>
      <c r="J2585" t="inlineStr">
        <is>
          <t>经纪合同</t>
        </is>
      </c>
      <c r="K2585" t="inlineStr">
        <is>
          <t>合同编号去后缀</t>
        </is>
      </c>
      <c r="L2585" t="inlineStr">
        <is>
          <t>XF-B-202312001</t>
        </is>
      </c>
      <c r="M2585" t="inlineStr">
        <is>
          <t>虎牙-游戏-【西伐-重庆辰之叶-树叶三方独家协议</t>
        </is>
      </c>
      <c r="N2585" t="inlineStr">
        <is>
          <t>93</t>
        </is>
      </c>
      <c r="O2585" t="inlineStr">
        <is>
          <t>主播协议审批流程</t>
        </is>
      </c>
      <c r="P2585" t="inlineStr">
        <is>
          <t>3</t>
        </is>
      </c>
      <c r="Q2585" t="inlineStr">
        <is>
          <t>主播协议</t>
        </is>
      </c>
      <c r="R2585" t="inlineStr">
        <is>
          <t>11</t>
        </is>
      </c>
      <c r="S2585" t="inlineStr">
        <is>
          <t>经纪约_主播</t>
        </is>
      </c>
      <c r="T2585" t="inlineStr">
        <is>
          <t>经纪合同</t>
        </is>
      </c>
      <c r="U2585" t="inlineStr">
        <is>
          <t>13651</t>
        </is>
      </c>
      <c r="V2585" t="inlineStr">
        <is>
          <t>王辰宁</t>
        </is>
      </c>
      <c r="W2585" t="inlineStr">
        <is>
          <t>LING-树叶</t>
        </is>
      </c>
      <c r="Y2585" t="inlineStr">
        <is>
          <t>1</t>
        </is>
      </c>
      <c r="Z2585" t="inlineStr">
        <is>
          <t>主合同:XF-B-202312001</t>
        </is>
      </c>
      <c r="AA2585" t="inlineStr">
        <is>
          <t>13651</t>
        </is>
      </c>
      <c r="AB2585" t="inlineStr">
        <is>
          <t>MK13546</t>
        </is>
      </c>
      <c r="AC2585" t="inlineStr">
        <is>
          <t>210623199504205323</t>
        </is>
      </c>
      <c r="AD2585" t="inlineStr">
        <is>
          <t>主播专项-主播经纪</t>
        </is>
      </c>
      <c r="AE2585" t="inlineStr">
        <is>
          <t>主播专项-主播经纪</t>
        </is>
      </c>
      <c r="AF2585" t="inlineStr">
        <is>
          <t>流程类型=48; 流程名称=合同补充/终止流程; 按去后缀主合同XF-B-202312001; 主合同分类=主播专项-主播经纪; 子合同与主合同保持一致</t>
        </is>
      </c>
    </row>
    <row r="2586">
      <c r="A2586" t="inlineStr">
        <is>
          <t>XF-B-202401001</t>
        </is>
      </c>
      <c r="B2586" t="inlineStr">
        <is>
          <t>抖音-游戏-剑纯【沈舒晗】独家经纪约-三年</t>
        </is>
      </c>
      <c r="C2586" t="inlineStr">
        <is>
          <t>511743</t>
        </is>
      </c>
      <c r="D2586" t="inlineStr">
        <is>
          <t>93.0</t>
        </is>
      </c>
      <c r="E2586" t="inlineStr">
        <is>
          <t>主播协议审批流程</t>
        </is>
      </c>
      <c r="F2586" t="inlineStr">
        <is>
          <t>3</t>
        </is>
      </c>
      <c r="G2586" t="inlineStr">
        <is>
          <t>主播协议</t>
        </is>
      </c>
      <c r="H2586" t="inlineStr">
        <is>
          <t>11.0</t>
        </is>
      </c>
      <c r="I2586" t="inlineStr">
        <is>
          <t>经纪约_主播</t>
        </is>
      </c>
      <c r="J2586" t="inlineStr">
        <is>
          <t>经纪合同</t>
        </is>
      </c>
      <c r="Z2586" t="inlineStr">
        <is>
          <t>当前合同</t>
        </is>
      </c>
      <c r="AA2586" t="inlineStr">
        <is>
          <t>27559</t>
        </is>
      </c>
      <c r="AB2586" t="inlineStr">
        <is>
          <t>MK27447</t>
        </is>
      </c>
      <c r="AC2586" t="inlineStr">
        <is>
          <t>342623199908178975</t>
        </is>
      </c>
      <c r="AE2586" t="inlineStr">
        <is>
          <t>主播专项-主播经纪</t>
        </is>
      </c>
      <c r="AF2586" t="inlineStr">
        <is>
          <t>合同编号=XF-B-202401001; 未命中 VMSB/VT/P</t>
        </is>
      </c>
    </row>
    <row r="2587">
      <c r="A2587" t="inlineStr">
        <is>
          <t>XF-B-202401002</t>
        </is>
      </c>
      <c r="B2587" t="inlineStr">
        <is>
          <t>游戏-抖音-小蒜经纪协议</t>
        </is>
      </c>
      <c r="C2587" t="inlineStr">
        <is>
          <t>512713</t>
        </is>
      </c>
      <c r="D2587" t="inlineStr">
        <is>
          <t>93.0</t>
        </is>
      </c>
      <c r="E2587" t="inlineStr">
        <is>
          <t>主播协议审批流程</t>
        </is>
      </c>
      <c r="F2587" t="inlineStr">
        <is>
          <t>3</t>
        </is>
      </c>
      <c r="G2587" t="inlineStr">
        <is>
          <t>主播协议</t>
        </is>
      </c>
      <c r="H2587" t="inlineStr">
        <is>
          <t>11.0</t>
        </is>
      </c>
      <c r="I2587" t="inlineStr">
        <is>
          <t>经纪约_主播</t>
        </is>
      </c>
      <c r="J2587" t="inlineStr">
        <is>
          <t>经纪合同</t>
        </is>
      </c>
      <c r="Z2587" t="inlineStr">
        <is>
          <t>当前合同</t>
        </is>
      </c>
      <c r="AA2587" t="inlineStr">
        <is>
          <t>27563</t>
        </is>
      </c>
      <c r="AB2587" t="inlineStr">
        <is>
          <t>MK27451</t>
        </is>
      </c>
      <c r="AC2587" t="inlineStr">
        <is>
          <t>441424199502083333</t>
        </is>
      </c>
      <c r="AE2587" t="inlineStr">
        <is>
          <t>主播专项-主播经纪</t>
        </is>
      </c>
      <c r="AF2587" t="inlineStr">
        <is>
          <t>合同编号=XF-B-202401002; 未命中 VMSB/VT/P</t>
        </is>
      </c>
    </row>
    <row r="2588">
      <c r="A2588" t="inlineStr">
        <is>
          <t>XF-B-202401003</t>
        </is>
      </c>
      <c r="B2588" t="inlineStr">
        <is>
          <t>独家经纪合同-逐浪-杨嘉贝_艺名_经纪约-20240110</t>
        </is>
      </c>
      <c r="C2588" t="inlineStr">
        <is>
          <t>517802</t>
        </is>
      </c>
      <c r="D2588" t="inlineStr">
        <is>
          <t>93.0</t>
        </is>
      </c>
      <c r="E2588" t="inlineStr">
        <is>
          <t>主播协议审批流程</t>
        </is>
      </c>
      <c r="F2588" t="inlineStr">
        <is>
          <t>3</t>
        </is>
      </c>
      <c r="G2588" t="inlineStr">
        <is>
          <t>主播协议</t>
        </is>
      </c>
      <c r="H2588" t="inlineStr">
        <is>
          <t>11.0</t>
        </is>
      </c>
      <c r="I2588" t="inlineStr">
        <is>
          <t>经纪约_主播</t>
        </is>
      </c>
      <c r="J2588" t="inlineStr">
        <is>
          <t>经纪合同</t>
        </is>
      </c>
      <c r="Z2588" t="inlineStr">
        <is>
          <t>当前合同</t>
        </is>
      </c>
      <c r="AA2588" t="inlineStr">
        <is>
          <t>27617</t>
        </is>
      </c>
      <c r="AB2588" t="inlineStr">
        <is>
          <t>MK27505</t>
        </is>
      </c>
      <c r="AC2588" t="inlineStr">
        <is>
          <t>440803200308082489</t>
        </is>
      </c>
      <c r="AE2588" t="inlineStr">
        <is>
          <t>主播专项-主播经纪</t>
        </is>
      </c>
      <c r="AF2588" t="inlineStr">
        <is>
          <t>合同编号=XF-B-202401003; 未命中 VMSB/VT/P</t>
        </is>
      </c>
    </row>
    <row r="2589">
      <c r="A2589" t="inlineStr">
        <is>
          <t>XF-B-202401004</t>
        </is>
      </c>
      <c r="B2589" t="inlineStr">
        <is>
          <t>独家经纪合同-西伐-卢亭彤_萌小甜_经纪约-20240110</t>
        </is>
      </c>
      <c r="C2589" t="inlineStr">
        <is>
          <t>521268</t>
        </is>
      </c>
      <c r="D2589" t="inlineStr">
        <is>
          <t>93.0</t>
        </is>
      </c>
      <c r="E2589" t="inlineStr">
        <is>
          <t>主播协议审批流程</t>
        </is>
      </c>
      <c r="F2589" t="inlineStr">
        <is>
          <t>3</t>
        </is>
      </c>
      <c r="G2589" t="inlineStr">
        <is>
          <t>主播协议</t>
        </is>
      </c>
      <c r="H2589" t="inlineStr">
        <is>
          <t>11.0</t>
        </is>
      </c>
      <c r="I2589" t="inlineStr">
        <is>
          <t>经纪约_主播</t>
        </is>
      </c>
      <c r="J2589" t="inlineStr">
        <is>
          <t>经纪合同</t>
        </is>
      </c>
      <c r="Z2589" t="inlineStr">
        <is>
          <t>当前合同</t>
        </is>
      </c>
      <c r="AA2589" t="inlineStr">
        <is>
          <t>27619</t>
        </is>
      </c>
      <c r="AB2589" t="inlineStr">
        <is>
          <t>MK27507</t>
        </is>
      </c>
      <c r="AC2589" t="inlineStr">
        <is>
          <t>33100319860825300X</t>
        </is>
      </c>
      <c r="AE2589" t="inlineStr">
        <is>
          <t>主播专项-主播经纪</t>
        </is>
      </c>
      <c r="AF2589" t="inlineStr">
        <is>
          <t>合同编号=XF-B-202401004; 未命中 VMSB/VT/P</t>
        </is>
      </c>
    </row>
    <row r="2590">
      <c r="A2590" t="inlineStr">
        <is>
          <t>XF-B-202401006</t>
        </is>
      </c>
      <c r="B2590" t="inlineStr">
        <is>
          <t>独家经纪合同-西伐-叶芳盏_霜霜_经纪约-20240110</t>
        </is>
      </c>
      <c r="C2590" t="inlineStr">
        <is>
          <t>521337</t>
        </is>
      </c>
      <c r="D2590" t="inlineStr">
        <is>
          <t>93.0</t>
        </is>
      </c>
      <c r="E2590" t="inlineStr">
        <is>
          <t>主播协议审批流程</t>
        </is>
      </c>
      <c r="F2590" t="inlineStr">
        <is>
          <t>3</t>
        </is>
      </c>
      <c r="G2590" t="inlineStr">
        <is>
          <t>主播协议</t>
        </is>
      </c>
      <c r="H2590" t="inlineStr">
        <is>
          <t>11.0</t>
        </is>
      </c>
      <c r="I2590" t="inlineStr">
        <is>
          <t>经纪约_主播</t>
        </is>
      </c>
      <c r="J2590" t="inlineStr">
        <is>
          <t>经纪合同</t>
        </is>
      </c>
      <c r="Z2590" t="inlineStr">
        <is>
          <t>当前合同</t>
        </is>
      </c>
      <c r="AA2590" t="inlineStr">
        <is>
          <t>15120</t>
        </is>
      </c>
      <c r="AB2590" t="inlineStr">
        <is>
          <t>MK15015</t>
        </is>
      </c>
      <c r="AC2590" t="inlineStr">
        <is>
          <t>452226199308120668</t>
        </is>
      </c>
      <c r="AE2590" t="inlineStr">
        <is>
          <t>主播专项-主播经纪</t>
        </is>
      </c>
      <c r="AF2590" t="inlineStr">
        <is>
          <t>合同编号=XF-B-202401006; 未命中 VMSB/VT/P</t>
        </is>
      </c>
    </row>
    <row r="2591">
      <c r="A2591" t="inlineStr">
        <is>
          <t>XF-B-202401008</t>
        </is>
      </c>
      <c r="B2591" t="inlineStr">
        <is>
          <t>抖音-王者-闪光独家经纪合同【抖音】</t>
        </is>
      </c>
      <c r="C2591" t="inlineStr">
        <is>
          <t>524139</t>
        </is>
      </c>
      <c r="D2591" t="inlineStr">
        <is>
          <t>93.0</t>
        </is>
      </c>
      <c r="E2591" t="inlineStr">
        <is>
          <t>主播协议审批流程</t>
        </is>
      </c>
      <c r="F2591" t="inlineStr">
        <is>
          <t>3</t>
        </is>
      </c>
      <c r="G2591" t="inlineStr">
        <is>
          <t>主播协议</t>
        </is>
      </c>
      <c r="H2591" t="inlineStr">
        <is>
          <t>11.0</t>
        </is>
      </c>
      <c r="I2591" t="inlineStr">
        <is>
          <t>经纪约_主播</t>
        </is>
      </c>
      <c r="J2591" t="inlineStr">
        <is>
          <t>经纪合同</t>
        </is>
      </c>
      <c r="Z2591" t="inlineStr">
        <is>
          <t>当前合同</t>
        </is>
      </c>
      <c r="AA2591" t="inlineStr">
        <is>
          <t>27842</t>
        </is>
      </c>
      <c r="AB2591" t="inlineStr">
        <is>
          <t>MK27730</t>
        </is>
      </c>
      <c r="AC2591" t="inlineStr">
        <is>
          <t>430921200308112218</t>
        </is>
      </c>
      <c r="AE2591" t="inlineStr">
        <is>
          <t>主播专项-主播经纪</t>
        </is>
      </c>
      <c r="AF2591" t="inlineStr">
        <is>
          <t>合同编号=XF-B-202401008; 未命中 VMSB/VT/P</t>
        </is>
      </c>
    </row>
    <row r="2592">
      <c r="A2592" t="inlineStr">
        <is>
          <t>XF-B-202401009</t>
        </is>
      </c>
      <c r="B2592" t="inlineStr">
        <is>
          <t>抖音-游戏-筱七商务&amp;自媒体独家经纪合同</t>
        </is>
      </c>
      <c r="C2592" t="inlineStr">
        <is>
          <t>524639</t>
        </is>
      </c>
      <c r="D2592" t="inlineStr">
        <is>
          <t>93.0</t>
        </is>
      </c>
      <c r="E2592" t="inlineStr">
        <is>
          <t>主播协议审批流程</t>
        </is>
      </c>
      <c r="F2592" t="inlineStr">
        <is>
          <t>3</t>
        </is>
      </c>
      <c r="G2592" t="inlineStr">
        <is>
          <t>主播协议</t>
        </is>
      </c>
      <c r="H2592" t="inlineStr">
        <is>
          <t>11.0</t>
        </is>
      </c>
      <c r="I2592" t="inlineStr">
        <is>
          <t>经纪约_主播</t>
        </is>
      </c>
      <c r="J2592" t="inlineStr">
        <is>
          <t>经纪合同</t>
        </is>
      </c>
      <c r="Z2592" t="inlineStr">
        <is>
          <t>当前合同</t>
        </is>
      </c>
      <c r="AA2592" t="inlineStr">
        <is>
          <t>28082</t>
        </is>
      </c>
      <c r="AB2592" t="inlineStr">
        <is>
          <t>MK27970</t>
        </is>
      </c>
      <c r="AC2592" t="inlineStr">
        <is>
          <t>420821200212190054</t>
        </is>
      </c>
      <c r="AE2592" t="inlineStr">
        <is>
          <t>主播专项-主播经纪</t>
        </is>
      </c>
      <c r="AF2592" t="inlineStr">
        <is>
          <t>合同编号=XF-B-202401009; 未命中 VMSB/VT/P</t>
        </is>
      </c>
    </row>
    <row r="2593">
      <c r="A2593" t="inlineStr">
        <is>
          <t>XF-B-202401009-N</t>
        </is>
      </c>
      <c r="B2593" t="inlineStr">
        <is>
          <t>抖音-游戏-筱七独家经纪解除协议</t>
        </is>
      </c>
      <c r="C2593" t="inlineStr">
        <is>
          <t>626914</t>
        </is>
      </c>
      <c r="D2593" t="inlineStr">
        <is>
          <t>48.0</t>
        </is>
      </c>
      <c r="E2593" t="inlineStr">
        <is>
          <t>合同补充/终止流程</t>
        </is>
      </c>
      <c r="F2593" t="inlineStr">
        <is>
          <t>3</t>
        </is>
      </c>
      <c r="G2593" t="inlineStr">
        <is>
          <t>主播协议</t>
        </is>
      </c>
      <c r="H2593" t="inlineStr">
        <is>
          <t>11.0</t>
        </is>
      </c>
      <c r="I2593" t="inlineStr">
        <is>
          <t>经纪约_主播</t>
        </is>
      </c>
      <c r="J2593" t="inlineStr">
        <is>
          <t>经纪合同</t>
        </is>
      </c>
      <c r="K2593" t="inlineStr">
        <is>
          <t>合同编号去后缀</t>
        </is>
      </c>
      <c r="L2593" t="inlineStr">
        <is>
          <t>XF-B-202401009</t>
        </is>
      </c>
      <c r="M2593" t="inlineStr">
        <is>
          <t>抖音-游戏-筱七商务&amp;自媒体独家经纪合同</t>
        </is>
      </c>
      <c r="N2593" t="inlineStr">
        <is>
          <t>93</t>
        </is>
      </c>
      <c r="O2593" t="inlineStr">
        <is>
          <t>主播协议审批流程</t>
        </is>
      </c>
      <c r="P2593" t="inlineStr">
        <is>
          <t>3</t>
        </is>
      </c>
      <c r="Q2593" t="inlineStr">
        <is>
          <t>主播协议</t>
        </is>
      </c>
      <c r="R2593" t="inlineStr">
        <is>
          <t>11</t>
        </is>
      </c>
      <c r="S2593" t="inlineStr">
        <is>
          <t>经纪约_主播</t>
        </is>
      </c>
      <c r="T2593" t="inlineStr">
        <is>
          <t>经纪合同</t>
        </is>
      </c>
      <c r="U2593" t="inlineStr">
        <is>
          <t>28082</t>
        </is>
      </c>
      <c r="V2593" t="inlineStr">
        <is>
          <t>唐钟浩</t>
        </is>
      </c>
      <c r="W2593" t="inlineStr">
        <is>
          <t>筱七</t>
        </is>
      </c>
      <c r="Y2593" t="inlineStr">
        <is>
          <t>7</t>
        </is>
      </c>
      <c r="Z2593" t="inlineStr">
        <is>
          <t>主合同:XF-B-202401009</t>
        </is>
      </c>
      <c r="AA2593" t="inlineStr">
        <is>
          <t>28082</t>
        </is>
      </c>
      <c r="AB2593" t="inlineStr">
        <is>
          <t>MK27970</t>
        </is>
      </c>
      <c r="AC2593" t="inlineStr">
        <is>
          <t>420821200212190054</t>
        </is>
      </c>
      <c r="AD2593" t="inlineStr">
        <is>
          <t>主播专项-主播经纪</t>
        </is>
      </c>
      <c r="AE2593" t="inlineStr">
        <is>
          <t>主播专项-主播经纪</t>
        </is>
      </c>
      <c r="AF2593" t="inlineStr">
        <is>
          <t>流程类型=48; 流程名称=合同补充/终止流程; 按去后缀主合同XF-B-202401009; 主合同分类=主播专项-主播经纪; 子合同与主合同保持一致</t>
        </is>
      </c>
    </row>
    <row r="2594">
      <c r="A2594" t="inlineStr">
        <is>
          <t>XF-B-202401010</t>
        </is>
      </c>
      <c r="B2594" t="inlineStr">
        <is>
          <t>抖音-游戏-诡枪独家经纪合同</t>
        </is>
      </c>
      <c r="C2594" t="inlineStr">
        <is>
          <t>527887</t>
        </is>
      </c>
      <c r="D2594" t="inlineStr">
        <is>
          <t>93.0</t>
        </is>
      </c>
      <c r="E2594" t="inlineStr">
        <is>
          <t>主播协议审批流程</t>
        </is>
      </c>
      <c r="F2594" t="inlineStr">
        <is>
          <t>3</t>
        </is>
      </c>
      <c r="G2594" t="inlineStr">
        <is>
          <t>主播协议</t>
        </is>
      </c>
      <c r="H2594" t="inlineStr">
        <is>
          <t>11.0</t>
        </is>
      </c>
      <c r="I2594" t="inlineStr">
        <is>
          <t>经纪约_主播</t>
        </is>
      </c>
      <c r="J2594" t="inlineStr">
        <is>
          <t>经纪合同</t>
        </is>
      </c>
      <c r="Z2594" t="inlineStr">
        <is>
          <t>当前合同</t>
        </is>
      </c>
      <c r="AA2594" t="inlineStr">
        <is>
          <t>28119</t>
        </is>
      </c>
      <c r="AB2594" t="inlineStr">
        <is>
          <t>MK28007</t>
        </is>
      </c>
      <c r="AC2594" t="inlineStr">
        <is>
          <t>410482200110076751</t>
        </is>
      </c>
      <c r="AE2594" t="inlineStr">
        <is>
          <t>主播专项-主播经纪</t>
        </is>
      </c>
      <c r="AF2594" t="inlineStr">
        <is>
          <t>合同编号=XF-B-202401010; 未命中 VMSB/VT/P</t>
        </is>
      </c>
    </row>
    <row r="2595">
      <c r="A2595" t="inlineStr">
        <is>
          <t>XF-B-202401010-S1</t>
        </is>
      </c>
      <c r="B2595" t="inlineStr">
        <is>
          <t>诡枪独家经纪合同补充协议</t>
        </is>
      </c>
      <c r="C2595" t="inlineStr">
        <is>
          <t>563676</t>
        </is>
      </c>
      <c r="D2595" t="inlineStr">
        <is>
          <t>48.0</t>
        </is>
      </c>
      <c r="E2595" t="inlineStr">
        <is>
          <t>合同补充/终止流程</t>
        </is>
      </c>
      <c r="F2595" t="inlineStr">
        <is>
          <t>3</t>
        </is>
      </c>
      <c r="G2595" t="inlineStr">
        <is>
          <t>主播协议</t>
        </is>
      </c>
      <c r="H2595" t="inlineStr">
        <is>
          <t>11.0</t>
        </is>
      </c>
      <c r="I2595" t="inlineStr">
        <is>
          <t>经纪约_主播</t>
        </is>
      </c>
      <c r="J2595" t="inlineStr">
        <is>
          <t>经纪合同</t>
        </is>
      </c>
      <c r="K2595" t="inlineStr">
        <is>
          <t>合同编号去后缀</t>
        </is>
      </c>
      <c r="L2595" t="inlineStr">
        <is>
          <t>XF-B-202401010</t>
        </is>
      </c>
      <c r="M2595" t="inlineStr">
        <is>
          <t>抖音-游戏-诡枪独家经纪合同</t>
        </is>
      </c>
      <c r="N2595" t="inlineStr">
        <is>
          <t>93</t>
        </is>
      </c>
      <c r="O2595" t="inlineStr">
        <is>
          <t>主播协议审批流程</t>
        </is>
      </c>
      <c r="P2595" t="inlineStr">
        <is>
          <t>3</t>
        </is>
      </c>
      <c r="Q2595" t="inlineStr">
        <is>
          <t>主播协议</t>
        </is>
      </c>
      <c r="R2595" t="inlineStr">
        <is>
          <t>11</t>
        </is>
      </c>
      <c r="S2595" t="inlineStr">
        <is>
          <t>经纪约_主播</t>
        </is>
      </c>
      <c r="T2595" t="inlineStr">
        <is>
          <t>经纪合同</t>
        </is>
      </c>
      <c r="U2595" t="inlineStr">
        <is>
          <t>28119</t>
        </is>
      </c>
      <c r="V2595" t="inlineStr">
        <is>
          <t>李帅飞</t>
        </is>
      </c>
      <c r="W2595" t="inlineStr">
        <is>
          <t>诡枪</t>
        </is>
      </c>
      <c r="Y2595" t="inlineStr">
        <is>
          <t>7</t>
        </is>
      </c>
      <c r="Z2595" t="inlineStr">
        <is>
          <t>主合同:XF-B-202401010</t>
        </is>
      </c>
      <c r="AA2595" t="inlineStr">
        <is>
          <t>28119</t>
        </is>
      </c>
      <c r="AB2595" t="inlineStr">
        <is>
          <t>MK28007</t>
        </is>
      </c>
      <c r="AC2595" t="inlineStr">
        <is>
          <t>410482200110076751</t>
        </is>
      </c>
      <c r="AD2595" t="inlineStr">
        <is>
          <t>主播专项-主播经纪</t>
        </is>
      </c>
      <c r="AE2595" t="inlineStr">
        <is>
          <t>主播专项-主播经纪</t>
        </is>
      </c>
      <c r="AF2595" t="inlineStr">
        <is>
          <t>流程类型=48; 流程名称=合同补充/终止流程; 按去后缀主合同XF-B-202401010; 主合同分类=主播专项-主播经纪; 子合同与主合同保持一致</t>
        </is>
      </c>
    </row>
    <row r="2596">
      <c r="A2596" t="inlineStr">
        <is>
          <t>XF-B-202401011</t>
        </is>
      </c>
      <c r="B2596" t="inlineStr">
        <is>
          <t>独家经纪合同-西伐-罗秀榕_优优_经纪约-20240131</t>
        </is>
      </c>
      <c r="C2596" t="inlineStr">
        <is>
          <t>528135</t>
        </is>
      </c>
      <c r="D2596" t="inlineStr">
        <is>
          <t>93.0</t>
        </is>
      </c>
      <c r="E2596" t="inlineStr">
        <is>
          <t>主播协议审批流程</t>
        </is>
      </c>
      <c r="F2596" t="inlineStr">
        <is>
          <t>3</t>
        </is>
      </c>
      <c r="G2596" t="inlineStr">
        <is>
          <t>主播协议</t>
        </is>
      </c>
      <c r="H2596" t="inlineStr">
        <is>
          <t>11.0</t>
        </is>
      </c>
      <c r="I2596" t="inlineStr">
        <is>
          <t>经纪约_主播</t>
        </is>
      </c>
      <c r="J2596" t="inlineStr">
        <is>
          <t>经纪合同</t>
        </is>
      </c>
      <c r="Z2596" t="inlineStr">
        <is>
          <t>当前合同</t>
        </is>
      </c>
      <c r="AA2596" t="inlineStr">
        <is>
          <t>24894</t>
        </is>
      </c>
      <c r="AB2596" t="inlineStr">
        <is>
          <t>MK24782</t>
        </is>
      </c>
      <c r="AC2596" t="inlineStr">
        <is>
          <t>43112120010617790X</t>
        </is>
      </c>
      <c r="AE2596" t="inlineStr">
        <is>
          <t>主播专项-主播经纪</t>
        </is>
      </c>
      <c r="AF2596" t="inlineStr">
        <is>
          <t>合同编号=XF-B-202401011; 未命中 VMSB/VT/P</t>
        </is>
      </c>
    </row>
    <row r="2597">
      <c r="A2597" t="inlineStr">
        <is>
          <t>XF-B-202402001</t>
        </is>
      </c>
      <c r="B2597" t="inlineStr">
        <is>
          <t>抖音-游戏-琳子经纪协议</t>
        </is>
      </c>
      <c r="C2597" t="inlineStr">
        <is>
          <t>534202</t>
        </is>
      </c>
      <c r="D2597" t="inlineStr">
        <is>
          <t>93.0</t>
        </is>
      </c>
      <c r="E2597" t="inlineStr">
        <is>
          <t>主播协议审批流程</t>
        </is>
      </c>
      <c r="F2597" t="inlineStr">
        <is>
          <t>3</t>
        </is>
      </c>
      <c r="G2597" t="inlineStr">
        <is>
          <t>主播协议</t>
        </is>
      </c>
      <c r="H2597" t="inlineStr">
        <is>
          <t>11.0</t>
        </is>
      </c>
      <c r="I2597" t="inlineStr">
        <is>
          <t>经纪约_主播</t>
        </is>
      </c>
      <c r="J2597" t="inlineStr">
        <is>
          <t>经纪合同</t>
        </is>
      </c>
      <c r="Z2597" t="inlineStr">
        <is>
          <t>当前合同</t>
        </is>
      </c>
      <c r="AA2597" t="inlineStr">
        <is>
          <t>28209</t>
        </is>
      </c>
      <c r="AB2597" t="inlineStr">
        <is>
          <t>MK28097</t>
        </is>
      </c>
      <c r="AC2597" t="inlineStr">
        <is>
          <t>360426200601222922</t>
        </is>
      </c>
      <c r="AE2597" t="inlineStr">
        <is>
          <t>主播专项-主播经纪</t>
        </is>
      </c>
      <c r="AF2597" t="inlineStr">
        <is>
          <t>合同编号=XF-B-202402001; 未命中 VMSB/VT/P</t>
        </is>
      </c>
    </row>
    <row r="2598">
      <c r="A2598" t="inlineStr">
        <is>
          <t>XF-B-202402001-N</t>
        </is>
      </c>
      <c r="B2598" t="inlineStr">
        <is>
          <t>抖音-游戏-琳子经纪解除协议</t>
        </is>
      </c>
      <c r="C2598" t="inlineStr">
        <is>
          <t>637744</t>
        </is>
      </c>
      <c r="D2598" t="inlineStr">
        <is>
          <t>48.0</t>
        </is>
      </c>
      <c r="E2598" t="inlineStr">
        <is>
          <t>合同补充/终止流程</t>
        </is>
      </c>
      <c r="F2598" t="inlineStr">
        <is>
          <t>3</t>
        </is>
      </c>
      <c r="G2598" t="inlineStr">
        <is>
          <t>主播协议</t>
        </is>
      </c>
      <c r="H2598" t="inlineStr">
        <is>
          <t>11.0</t>
        </is>
      </c>
      <c r="I2598" t="inlineStr">
        <is>
          <t>经纪约_主播</t>
        </is>
      </c>
      <c r="J2598" t="inlineStr">
        <is>
          <t>经纪合同</t>
        </is>
      </c>
      <c r="K2598" t="inlineStr">
        <is>
          <t>合同编号去后缀</t>
        </is>
      </c>
      <c r="L2598" t="inlineStr">
        <is>
          <t>XF-B-202402001</t>
        </is>
      </c>
      <c r="M2598" t="inlineStr">
        <is>
          <t>抖音-游戏-琳子经纪协议</t>
        </is>
      </c>
      <c r="N2598" t="inlineStr">
        <is>
          <t>93</t>
        </is>
      </c>
      <c r="O2598" t="inlineStr">
        <is>
          <t>主播协议审批流程</t>
        </is>
      </c>
      <c r="P2598" t="inlineStr">
        <is>
          <t>3</t>
        </is>
      </c>
      <c r="Q2598" t="inlineStr">
        <is>
          <t>主播协议</t>
        </is>
      </c>
      <c r="R2598" t="inlineStr">
        <is>
          <t>11</t>
        </is>
      </c>
      <c r="S2598" t="inlineStr">
        <is>
          <t>经纪约_主播</t>
        </is>
      </c>
      <c r="T2598" t="inlineStr">
        <is>
          <t>经纪合同</t>
        </is>
      </c>
      <c r="U2598" t="inlineStr">
        <is>
          <t>28209</t>
        </is>
      </c>
      <c r="V2598" t="inlineStr">
        <is>
          <t>王婉琳</t>
        </is>
      </c>
      <c r="W2598" t="inlineStr">
        <is>
          <t>琳子</t>
        </is>
      </c>
      <c r="Y2598" t="inlineStr">
        <is>
          <t>7</t>
        </is>
      </c>
      <c r="Z2598" t="inlineStr">
        <is>
          <t>主合同:XF-B-202402001</t>
        </is>
      </c>
      <c r="AA2598" t="inlineStr">
        <is>
          <t>28209</t>
        </is>
      </c>
      <c r="AB2598" t="inlineStr">
        <is>
          <t>MK28097</t>
        </is>
      </c>
      <c r="AC2598" t="inlineStr">
        <is>
          <t>360426200601222922</t>
        </is>
      </c>
      <c r="AD2598" t="inlineStr">
        <is>
          <t>主播专项-主播经纪</t>
        </is>
      </c>
      <c r="AE2598" t="inlineStr">
        <is>
          <t>主播专项-主播经纪</t>
        </is>
      </c>
      <c r="AF2598" t="inlineStr">
        <is>
          <t>流程类型=48; 流程名称=合同补充/终止流程; 按去后缀主合同XF-B-202402001; 主合同分类=主播专项-主播经纪; 子合同与主合同保持一致</t>
        </is>
      </c>
    </row>
    <row r="2599">
      <c r="A2599" t="inlineStr">
        <is>
          <t>XF-B-202403001</t>
        </is>
      </c>
      <c r="B2599" t="inlineStr">
        <is>
          <t>抖音-游戏-余生一个小浪浪独家经纪协议</t>
        </is>
      </c>
      <c r="C2599" t="inlineStr">
        <is>
          <t>540581</t>
        </is>
      </c>
      <c r="D2599" t="inlineStr">
        <is>
          <t>93.0</t>
        </is>
      </c>
      <c r="E2599" t="inlineStr">
        <is>
          <t>主播协议审批流程</t>
        </is>
      </c>
      <c r="F2599" t="inlineStr">
        <is>
          <t>3</t>
        </is>
      </c>
      <c r="G2599" t="inlineStr">
        <is>
          <t>主播协议</t>
        </is>
      </c>
      <c r="H2599" t="inlineStr">
        <is>
          <t>11.0</t>
        </is>
      </c>
      <c r="I2599" t="inlineStr">
        <is>
          <t>经纪约_主播</t>
        </is>
      </c>
      <c r="J2599" t="inlineStr">
        <is>
          <t>经纪合同</t>
        </is>
      </c>
      <c r="Z2599" t="inlineStr">
        <is>
          <t>当前合同</t>
        </is>
      </c>
      <c r="AA2599" t="inlineStr">
        <is>
          <t>28254</t>
        </is>
      </c>
      <c r="AB2599" t="inlineStr">
        <is>
          <t>MK28142</t>
        </is>
      </c>
      <c r="AC2599" t="inlineStr">
        <is>
          <t>350781199703032410</t>
        </is>
      </c>
      <c r="AE2599" t="inlineStr">
        <is>
          <t>主播专项-主播经纪</t>
        </is>
      </c>
      <c r="AF2599" t="inlineStr">
        <is>
          <t>合同编号=XF-B-202403001; 未命中 VMSB/VT/P</t>
        </is>
      </c>
    </row>
    <row r="2600">
      <c r="A2600" t="inlineStr">
        <is>
          <t>XF-B-202403002</t>
        </is>
      </c>
      <c r="B2600" t="inlineStr">
        <is>
          <t>抖音-游戏-塔普独家经纪协议</t>
        </is>
      </c>
      <c r="C2600" t="inlineStr">
        <is>
          <t>541349</t>
        </is>
      </c>
      <c r="D2600" t="inlineStr">
        <is>
          <t>93.0</t>
        </is>
      </c>
      <c r="E2600" t="inlineStr">
        <is>
          <t>主播协议审批流程</t>
        </is>
      </c>
      <c r="F2600" t="inlineStr">
        <is>
          <t>3</t>
        </is>
      </c>
      <c r="G2600" t="inlineStr">
        <is>
          <t>主播协议</t>
        </is>
      </c>
      <c r="H2600" t="inlineStr">
        <is>
          <t>11.0</t>
        </is>
      </c>
      <c r="I2600" t="inlineStr">
        <is>
          <t>经纪约_主播</t>
        </is>
      </c>
      <c r="J2600" t="inlineStr">
        <is>
          <t>经纪合同</t>
        </is>
      </c>
      <c r="Z2600" t="inlineStr">
        <is>
          <t>当前合同</t>
        </is>
      </c>
      <c r="AA2600" t="inlineStr">
        <is>
          <t>28256</t>
        </is>
      </c>
      <c r="AB2600" t="inlineStr">
        <is>
          <t>MK28144</t>
        </is>
      </c>
      <c r="AC2600" t="inlineStr">
        <is>
          <t>52213019960528202X</t>
        </is>
      </c>
      <c r="AE2600" t="inlineStr">
        <is>
          <t>主播专项-主播经纪</t>
        </is>
      </c>
      <c r="AF2600" t="inlineStr">
        <is>
          <t>合同编号=XF-B-202403002; 未命中 VMSB/VT/P</t>
        </is>
      </c>
    </row>
    <row r="2601">
      <c r="A2601" t="inlineStr">
        <is>
          <t>XF-B-202403003</t>
        </is>
      </c>
      <c r="B2601" t="inlineStr">
        <is>
          <t>虎牙-游戏-【西伐-重庆夫赖-赖神】三方独家协议</t>
        </is>
      </c>
      <c r="C2601" t="inlineStr">
        <is>
          <t>541613</t>
        </is>
      </c>
      <c r="D2601" t="inlineStr">
        <is>
          <t>93.0</t>
        </is>
      </c>
      <c r="E2601" t="inlineStr">
        <is>
          <t>主播协议审批流程</t>
        </is>
      </c>
      <c r="F2601" t="inlineStr">
        <is>
          <t>3</t>
        </is>
      </c>
      <c r="G2601" t="inlineStr">
        <is>
          <t>主播协议</t>
        </is>
      </c>
      <c r="H2601" t="inlineStr">
        <is>
          <t>11.0</t>
        </is>
      </c>
      <c r="I2601" t="inlineStr">
        <is>
          <t>经纪约_主播</t>
        </is>
      </c>
      <c r="J2601" t="inlineStr">
        <is>
          <t>经纪合同</t>
        </is>
      </c>
      <c r="Z2601" t="inlineStr">
        <is>
          <t>当前合同</t>
        </is>
      </c>
      <c r="AA2601" t="inlineStr">
        <is>
          <t>9423</t>
        </is>
      </c>
      <c r="AB2601" t="inlineStr">
        <is>
          <t>MK9319</t>
        </is>
      </c>
      <c r="AC2601" t="inlineStr">
        <is>
          <t>332522199907241051</t>
        </is>
      </c>
      <c r="AE2601" t="inlineStr">
        <is>
          <t>主播专项-主播经纪</t>
        </is>
      </c>
      <c r="AF2601" t="inlineStr">
        <is>
          <t>合同编号=XF-B-202403003; 未命中 VMSB/VT/P</t>
        </is>
      </c>
    </row>
    <row r="2602">
      <c r="A2602" t="inlineStr">
        <is>
          <t>XF-B-202404001</t>
        </is>
      </c>
      <c r="B2602" t="inlineStr">
        <is>
          <t>游戏-西伐-抖音闪光独家直播经纪协议</t>
        </is>
      </c>
      <c r="C2602" t="inlineStr">
        <is>
          <t>551406</t>
        </is>
      </c>
      <c r="D2602" t="inlineStr">
        <is>
          <t>93.0</t>
        </is>
      </c>
      <c r="E2602" t="inlineStr">
        <is>
          <t>主播协议审批流程</t>
        </is>
      </c>
      <c r="F2602" t="inlineStr">
        <is>
          <t>3</t>
        </is>
      </c>
      <c r="G2602" t="inlineStr">
        <is>
          <t>主播协议</t>
        </is>
      </c>
      <c r="H2602" t="inlineStr">
        <is>
          <t>11.0</t>
        </is>
      </c>
      <c r="I2602" t="inlineStr">
        <is>
          <t>经纪约_主播</t>
        </is>
      </c>
      <c r="J2602" t="inlineStr">
        <is>
          <t>经纪合同</t>
        </is>
      </c>
      <c r="Z2602" t="inlineStr">
        <is>
          <t>当前合同</t>
        </is>
      </c>
      <c r="AA2602" t="inlineStr">
        <is>
          <t>27842</t>
        </is>
      </c>
      <c r="AB2602" t="inlineStr">
        <is>
          <t>MK27730</t>
        </is>
      </c>
      <c r="AC2602" t="inlineStr">
        <is>
          <t>430921200308112218</t>
        </is>
      </c>
      <c r="AE2602" t="inlineStr">
        <is>
          <t>主播专项-主播经纪</t>
        </is>
      </c>
      <c r="AF2602" t="inlineStr">
        <is>
          <t>合同编号=XF-B-202404001; 未命中 VMSB/VT/P</t>
        </is>
      </c>
    </row>
    <row r="2603">
      <c r="A2603" t="inlineStr">
        <is>
          <t>XF-B-202404002</t>
        </is>
      </c>
      <c r="B2603" t="inlineStr">
        <is>
          <t>游戏-西伐-抖音闪光独家直播经纪协议（补21年至24年）用作抖音后台入驻</t>
        </is>
      </c>
      <c r="C2603" t="inlineStr">
        <is>
          <t>552600</t>
        </is>
      </c>
      <c r="D2603" t="inlineStr">
        <is>
          <t>93.0</t>
        </is>
      </c>
      <c r="E2603" t="inlineStr">
        <is>
          <t>主播协议审批流程</t>
        </is>
      </c>
      <c r="F2603" t="inlineStr">
        <is>
          <t>3</t>
        </is>
      </c>
      <c r="G2603" t="inlineStr">
        <is>
          <t>主播协议</t>
        </is>
      </c>
      <c r="H2603" t="inlineStr">
        <is>
          <t>11.0</t>
        </is>
      </c>
      <c r="I2603" t="inlineStr">
        <is>
          <t>经纪约_主播</t>
        </is>
      </c>
      <c r="J2603" t="inlineStr">
        <is>
          <t>经纪合同</t>
        </is>
      </c>
      <c r="Z2603" t="inlineStr">
        <is>
          <t>当前合同</t>
        </is>
      </c>
      <c r="AA2603" t="inlineStr">
        <is>
          <t>27842</t>
        </is>
      </c>
      <c r="AB2603" t="inlineStr">
        <is>
          <t>MK27730</t>
        </is>
      </c>
      <c r="AC2603" t="inlineStr">
        <is>
          <t>430921200308112218</t>
        </is>
      </c>
      <c r="AE2603" t="inlineStr">
        <is>
          <t>主播专项-主播经纪</t>
        </is>
      </c>
      <c r="AF2603" t="inlineStr">
        <is>
          <t>合同编号=XF-B-202404002; 未命中 VMSB/VT/P</t>
        </is>
      </c>
    </row>
    <row r="2604">
      <c r="A2604" t="inlineStr">
        <is>
          <t>XF-B-202404003</t>
        </is>
      </c>
      <c r="B2604" t="inlineStr">
        <is>
          <t>抖音-游戏-真真酱独家经纪合同</t>
        </is>
      </c>
      <c r="C2604" t="inlineStr">
        <is>
          <t>552738</t>
        </is>
      </c>
      <c r="D2604" t="inlineStr">
        <is>
          <t>93.0</t>
        </is>
      </c>
      <c r="E2604" t="inlineStr">
        <is>
          <t>主播协议审批流程</t>
        </is>
      </c>
      <c r="F2604" t="inlineStr">
        <is>
          <t>3</t>
        </is>
      </c>
      <c r="G2604" t="inlineStr">
        <is>
          <t>主播协议</t>
        </is>
      </c>
      <c r="H2604" t="inlineStr">
        <is>
          <t>11.0</t>
        </is>
      </c>
      <c r="I2604" t="inlineStr">
        <is>
          <t>经纪约_主播</t>
        </is>
      </c>
      <c r="J2604" t="inlineStr">
        <is>
          <t>经纪合同</t>
        </is>
      </c>
      <c r="Z2604" t="inlineStr">
        <is>
          <t>当前合同</t>
        </is>
      </c>
      <c r="AA2604" t="inlineStr">
        <is>
          <t>28354</t>
        </is>
      </c>
      <c r="AB2604" t="inlineStr">
        <is>
          <t>MK0017</t>
        </is>
      </c>
      <c r="AC2604" t="inlineStr">
        <is>
          <t>441624199810183521</t>
        </is>
      </c>
      <c r="AE2604" t="inlineStr">
        <is>
          <t>主播专项-主播经纪</t>
        </is>
      </c>
      <c r="AF2604" t="inlineStr">
        <is>
          <t>合同编号=XF-B-202404003; 未命中 VMSB/VT/P</t>
        </is>
      </c>
    </row>
    <row r="2605">
      <c r="A2605" t="inlineStr">
        <is>
          <t>XF-B-202404003-N</t>
        </is>
      </c>
      <c r="B2605" t="inlineStr">
        <is>
          <t>抖音-游戏-真真经纪解除协议</t>
        </is>
      </c>
      <c r="C2605" t="inlineStr">
        <is>
          <t>681740</t>
        </is>
      </c>
      <c r="D2605" t="inlineStr">
        <is>
          <t>48.0</t>
        </is>
      </c>
      <c r="E2605" t="inlineStr">
        <is>
          <t>合同补充/终止流程</t>
        </is>
      </c>
      <c r="F2605" t="inlineStr">
        <is>
          <t>3</t>
        </is>
      </c>
      <c r="G2605" t="inlineStr">
        <is>
          <t>主播协议</t>
        </is>
      </c>
      <c r="H2605" t="inlineStr">
        <is>
          <t>11.0</t>
        </is>
      </c>
      <c r="I2605" t="inlineStr">
        <is>
          <t>经纪约_主播</t>
        </is>
      </c>
      <c r="J2605" t="inlineStr">
        <is>
          <t>经纪合同</t>
        </is>
      </c>
      <c r="K2605" t="inlineStr">
        <is>
          <t>合同编号去后缀</t>
        </is>
      </c>
      <c r="L2605" t="inlineStr">
        <is>
          <t>XF-B-202404003</t>
        </is>
      </c>
      <c r="M2605" t="inlineStr">
        <is>
          <t>抖音-游戏-真真酱独家经纪合同</t>
        </is>
      </c>
      <c r="N2605" t="inlineStr">
        <is>
          <t>93</t>
        </is>
      </c>
      <c r="O2605" t="inlineStr">
        <is>
          <t>主播协议审批流程</t>
        </is>
      </c>
      <c r="P2605" t="inlineStr">
        <is>
          <t>3</t>
        </is>
      </c>
      <c r="Q2605" t="inlineStr">
        <is>
          <t>主播协议</t>
        </is>
      </c>
      <c r="R2605" t="inlineStr">
        <is>
          <t>11</t>
        </is>
      </c>
      <c r="S2605" t="inlineStr">
        <is>
          <t>经纪约_主播</t>
        </is>
      </c>
      <c r="T2605" t="inlineStr">
        <is>
          <t>经纪合同</t>
        </is>
      </c>
      <c r="U2605" t="inlineStr">
        <is>
          <t>28354</t>
        </is>
      </c>
      <c r="V2605" t="inlineStr">
        <is>
          <t>梁淑贞</t>
        </is>
      </c>
      <c r="W2605" t="inlineStr">
        <is>
          <t>真真酱</t>
        </is>
      </c>
      <c r="Y2605" t="inlineStr">
        <is>
          <t>7</t>
        </is>
      </c>
      <c r="Z2605" t="inlineStr">
        <is>
          <t>主合同:XF-B-202404003</t>
        </is>
      </c>
      <c r="AA2605" t="inlineStr">
        <is>
          <t>28354</t>
        </is>
      </c>
      <c r="AB2605" t="inlineStr">
        <is>
          <t>MK0017</t>
        </is>
      </c>
      <c r="AC2605" t="inlineStr">
        <is>
          <t>441624199810183521</t>
        </is>
      </c>
      <c r="AD2605" t="inlineStr">
        <is>
          <t>主播专项-主播经纪</t>
        </is>
      </c>
      <c r="AE2605" t="inlineStr">
        <is>
          <t>主播专项-主播经纪</t>
        </is>
      </c>
      <c r="AF2605" t="inlineStr">
        <is>
          <t>流程类型=48; 流程名称=合同补充/终止流程; 按去后缀主合同XF-B-202404003; 主合同分类=主播专项-主播经纪; 子合同与主合同保持一致</t>
        </is>
      </c>
    </row>
    <row r="2606">
      <c r="A2606" t="inlineStr">
        <is>
          <t>XF-B-202404003-S1</t>
        </is>
      </c>
      <c r="B2606" t="inlineStr">
        <is>
          <t>抖音-游戏-真真酱独家经纪补充协议之一</t>
        </is>
      </c>
      <c r="C2606" t="inlineStr">
        <is>
          <t>570026</t>
        </is>
      </c>
      <c r="D2606" t="inlineStr">
        <is>
          <t>48.0</t>
        </is>
      </c>
      <c r="E2606" t="inlineStr">
        <is>
          <t>合同补充/终止流程</t>
        </is>
      </c>
      <c r="F2606" t="inlineStr">
        <is>
          <t>3</t>
        </is>
      </c>
      <c r="G2606" t="inlineStr">
        <is>
          <t>主播协议</t>
        </is>
      </c>
      <c r="H2606" t="inlineStr">
        <is>
          <t>11.0</t>
        </is>
      </c>
      <c r="I2606" t="inlineStr">
        <is>
          <t>经纪约_主播</t>
        </is>
      </c>
      <c r="J2606" t="inlineStr">
        <is>
          <t>经纪合同</t>
        </is>
      </c>
      <c r="K2606" t="inlineStr">
        <is>
          <t>合同编号去后缀</t>
        </is>
      </c>
      <c r="L2606" t="inlineStr">
        <is>
          <t>XF-B-202404003</t>
        </is>
      </c>
      <c r="M2606" t="inlineStr">
        <is>
          <t>抖音-游戏-真真酱独家经纪合同</t>
        </is>
      </c>
      <c r="N2606" t="inlineStr">
        <is>
          <t>93</t>
        </is>
      </c>
      <c r="O2606" t="inlineStr">
        <is>
          <t>主播协议审批流程</t>
        </is>
      </c>
      <c r="P2606" t="inlineStr">
        <is>
          <t>3</t>
        </is>
      </c>
      <c r="Q2606" t="inlineStr">
        <is>
          <t>主播协议</t>
        </is>
      </c>
      <c r="R2606" t="inlineStr">
        <is>
          <t>11</t>
        </is>
      </c>
      <c r="S2606" t="inlineStr">
        <is>
          <t>经纪约_主播</t>
        </is>
      </c>
      <c r="T2606" t="inlineStr">
        <is>
          <t>经纪合同</t>
        </is>
      </c>
      <c r="U2606" t="inlineStr">
        <is>
          <t>28354</t>
        </is>
      </c>
      <c r="V2606" t="inlineStr">
        <is>
          <t>梁淑贞</t>
        </is>
      </c>
      <c r="W2606" t="inlineStr">
        <is>
          <t>真真酱</t>
        </is>
      </c>
      <c r="Y2606" t="inlineStr">
        <is>
          <t>7</t>
        </is>
      </c>
      <c r="Z2606" t="inlineStr">
        <is>
          <t>主合同:XF-B-202404003</t>
        </is>
      </c>
      <c r="AA2606" t="inlineStr">
        <is>
          <t>28354</t>
        </is>
      </c>
      <c r="AB2606" t="inlineStr">
        <is>
          <t>MK0017</t>
        </is>
      </c>
      <c r="AC2606" t="inlineStr">
        <is>
          <t>441624199810183521</t>
        </is>
      </c>
      <c r="AD2606" t="inlineStr">
        <is>
          <t>主播专项-主播经纪</t>
        </is>
      </c>
      <c r="AE2606" t="inlineStr">
        <is>
          <t>主播专项-主播经纪</t>
        </is>
      </c>
      <c r="AF2606" t="inlineStr">
        <is>
          <t>流程类型=48; 流程名称=合同补充/终止流程; 按去后缀主合同XF-B-202404003; 主合同分类=主播专项-主播经纪; 子合同与主合同保持一致</t>
        </is>
      </c>
    </row>
    <row r="2607">
      <c r="A2607" t="inlineStr">
        <is>
          <t>XF-B-202404004</t>
        </is>
      </c>
      <c r="B2607" t="inlineStr">
        <is>
          <t>独家经纪合同-二次元-西伐-黄安-安鹅ee-20240501</t>
        </is>
      </c>
      <c r="C2607" t="inlineStr">
        <is>
          <t>557663</t>
        </is>
      </c>
      <c r="D2607" t="inlineStr">
        <is>
          <t>93.0</t>
        </is>
      </c>
      <c r="E2607" t="inlineStr">
        <is>
          <t>主播协议审批流程</t>
        </is>
      </c>
      <c r="F2607" t="inlineStr">
        <is>
          <t>3</t>
        </is>
      </c>
      <c r="G2607" t="inlineStr">
        <is>
          <t>主播协议</t>
        </is>
      </c>
      <c r="H2607" t="inlineStr">
        <is>
          <t>11.0</t>
        </is>
      </c>
      <c r="I2607" t="inlineStr">
        <is>
          <t>经纪约_主播</t>
        </is>
      </c>
      <c r="J2607" t="inlineStr">
        <is>
          <t>经纪合同</t>
        </is>
      </c>
      <c r="Z2607" t="inlineStr">
        <is>
          <t>当前合同</t>
        </is>
      </c>
      <c r="AA2607" t="inlineStr">
        <is>
          <t>28544</t>
        </is>
      </c>
      <c r="AB2607" t="inlineStr">
        <is>
          <t>MK0207</t>
        </is>
      </c>
      <c r="AC2607" t="inlineStr">
        <is>
          <t>441821199407250423</t>
        </is>
      </c>
      <c r="AE2607" t="inlineStr">
        <is>
          <t>主播专项-主播经纪</t>
        </is>
      </c>
      <c r="AF2607" t="inlineStr">
        <is>
          <t>合同编号=XF-B-202404004; 未命中 VMSB/VT/P</t>
        </is>
      </c>
    </row>
    <row r="2608">
      <c r="A2608" t="inlineStr">
        <is>
          <t>XF-B-202404005</t>
        </is>
      </c>
      <c r="B2608" t="inlineStr">
        <is>
          <t>抖音-游戏-芝芝经纪协议</t>
        </is>
      </c>
      <c r="C2608" t="inlineStr">
        <is>
          <t>558680</t>
        </is>
      </c>
      <c r="D2608" t="inlineStr">
        <is>
          <t>93.0</t>
        </is>
      </c>
      <c r="E2608" t="inlineStr">
        <is>
          <t>主播协议审批流程</t>
        </is>
      </c>
      <c r="F2608" t="inlineStr">
        <is>
          <t>3</t>
        </is>
      </c>
      <c r="G2608" t="inlineStr">
        <is>
          <t>主播协议</t>
        </is>
      </c>
      <c r="H2608" t="inlineStr">
        <is>
          <t>11.0</t>
        </is>
      </c>
      <c r="I2608" t="inlineStr">
        <is>
          <t>经纪约_主播</t>
        </is>
      </c>
      <c r="J2608" t="inlineStr">
        <is>
          <t>经纪合同</t>
        </is>
      </c>
      <c r="Z2608" t="inlineStr">
        <is>
          <t>当前合同</t>
        </is>
      </c>
      <c r="AA2608" t="inlineStr">
        <is>
          <t>28554</t>
        </is>
      </c>
      <c r="AB2608" t="inlineStr">
        <is>
          <t>MK0217</t>
        </is>
      </c>
      <c r="AC2608" t="inlineStr">
        <is>
          <t>440902200305016223</t>
        </is>
      </c>
      <c r="AE2608" t="inlineStr">
        <is>
          <t>主播专项-主播经纪</t>
        </is>
      </c>
      <c r="AF2608" t="inlineStr">
        <is>
          <t>合同编号=XF-B-202404005; 未命中 VMSB/VT/P</t>
        </is>
      </c>
    </row>
    <row r="2609">
      <c r="A2609" t="inlineStr">
        <is>
          <t>XF-B-202404005-N</t>
        </is>
      </c>
      <c r="B2609" t="inlineStr">
        <is>
          <t>抖音-游戏-芝芝经纪解除协议</t>
        </is>
      </c>
      <c r="C2609" t="inlineStr">
        <is>
          <t>588929</t>
        </is>
      </c>
      <c r="D2609" t="inlineStr">
        <is>
          <t>48.0</t>
        </is>
      </c>
      <c r="E2609" t="inlineStr">
        <is>
          <t>合同补充/终止流程</t>
        </is>
      </c>
      <c r="F2609" t="inlineStr">
        <is>
          <t>3</t>
        </is>
      </c>
      <c r="G2609" t="inlineStr">
        <is>
          <t>主播协议</t>
        </is>
      </c>
      <c r="H2609" t="inlineStr">
        <is>
          <t>11.0</t>
        </is>
      </c>
      <c r="I2609" t="inlineStr">
        <is>
          <t>经纪约_主播</t>
        </is>
      </c>
      <c r="J2609" t="inlineStr">
        <is>
          <t>经纪合同</t>
        </is>
      </c>
      <c r="K2609" t="inlineStr">
        <is>
          <t>合同编号去后缀</t>
        </is>
      </c>
      <c r="L2609" t="inlineStr">
        <is>
          <t>XF-B-202404005</t>
        </is>
      </c>
      <c r="M2609" t="inlineStr">
        <is>
          <t>抖音-游戏-芝芝经纪协议</t>
        </is>
      </c>
      <c r="N2609" t="inlineStr">
        <is>
          <t>93</t>
        </is>
      </c>
      <c r="O2609" t="inlineStr">
        <is>
          <t>主播协议审批流程</t>
        </is>
      </c>
      <c r="P2609" t="inlineStr">
        <is>
          <t>3</t>
        </is>
      </c>
      <c r="Q2609" t="inlineStr">
        <is>
          <t>主播协议</t>
        </is>
      </c>
      <c r="R2609" t="inlineStr">
        <is>
          <t>11</t>
        </is>
      </c>
      <c r="S2609" t="inlineStr">
        <is>
          <t>经纪约_主播</t>
        </is>
      </c>
      <c r="T2609" t="inlineStr">
        <is>
          <t>经纪合同</t>
        </is>
      </c>
      <c r="U2609" t="inlineStr">
        <is>
          <t>28554</t>
        </is>
      </c>
      <c r="V2609" t="inlineStr">
        <is>
          <t>陈梓欣</t>
        </is>
      </c>
      <c r="W2609" t="inlineStr">
        <is>
          <t>芝芝</t>
        </is>
      </c>
      <c r="Y2609" t="inlineStr">
        <is>
          <t>7</t>
        </is>
      </c>
      <c r="Z2609" t="inlineStr">
        <is>
          <t>主合同:XF-B-202404005</t>
        </is>
      </c>
      <c r="AA2609" t="inlineStr">
        <is>
          <t>28554</t>
        </is>
      </c>
      <c r="AB2609" t="inlineStr">
        <is>
          <t>MK0217</t>
        </is>
      </c>
      <c r="AC2609" t="inlineStr">
        <is>
          <t>440902200305016223</t>
        </is>
      </c>
      <c r="AD2609" t="inlineStr">
        <is>
          <t>主播专项-主播经纪</t>
        </is>
      </c>
      <c r="AE2609" t="inlineStr">
        <is>
          <t>主播专项-主播经纪</t>
        </is>
      </c>
      <c r="AF2609" t="inlineStr">
        <is>
          <t>流程类型=48; 流程名称=合同补充/终止流程; 按去后缀主合同XF-B-202404005; 主合同分类=主播专项-主播经纪; 子合同与主合同保持一致</t>
        </is>
      </c>
    </row>
    <row r="2610">
      <c r="A2610" t="inlineStr">
        <is>
          <t>XF-B-202404006</t>
        </is>
      </c>
      <c r="B2610" t="inlineStr">
        <is>
          <t>抖音-游戏-梦白（黄伟）独家经纪合同</t>
        </is>
      </c>
      <c r="C2610" t="inlineStr">
        <is>
          <t>559179</t>
        </is>
      </c>
      <c r="D2610" t="inlineStr">
        <is>
          <t>93.0</t>
        </is>
      </c>
      <c r="E2610" t="inlineStr">
        <is>
          <t>主播协议审批流程</t>
        </is>
      </c>
      <c r="F2610" t="inlineStr">
        <is>
          <t>3</t>
        </is>
      </c>
      <c r="G2610" t="inlineStr">
        <is>
          <t>主播协议</t>
        </is>
      </c>
      <c r="H2610" t="inlineStr">
        <is>
          <t>11.0</t>
        </is>
      </c>
      <c r="I2610" t="inlineStr">
        <is>
          <t>经纪约_主播</t>
        </is>
      </c>
      <c r="J2610" t="inlineStr">
        <is>
          <t>经纪合同</t>
        </is>
      </c>
      <c r="Z2610" t="inlineStr">
        <is>
          <t>当前合同</t>
        </is>
      </c>
      <c r="AA2610" t="inlineStr">
        <is>
          <t>28559</t>
        </is>
      </c>
      <c r="AB2610" t="inlineStr">
        <is>
          <t>MK0222</t>
        </is>
      </c>
      <c r="AC2610" t="inlineStr">
        <is>
          <t>431023199504290010</t>
        </is>
      </c>
      <c r="AE2610" t="inlineStr">
        <is>
          <t>主播专项-主播经纪</t>
        </is>
      </c>
      <c r="AF2610" t="inlineStr">
        <is>
          <t>合同编号=XF-B-202404006; 未命中 VMSB/VT/P</t>
        </is>
      </c>
    </row>
    <row r="2611">
      <c r="A2611" t="inlineStr">
        <is>
          <t>XF-B-202404006-N</t>
        </is>
      </c>
      <c r="B2611" t="inlineStr">
        <is>
          <t>抖音-游戏-梦白（黄伟）解除协议</t>
        </is>
      </c>
      <c r="C2611" t="inlineStr">
        <is>
          <t>637742</t>
        </is>
      </c>
      <c r="D2611" t="inlineStr">
        <is>
          <t>48.0</t>
        </is>
      </c>
      <c r="E2611" t="inlineStr">
        <is>
          <t>合同补充/终止流程</t>
        </is>
      </c>
      <c r="F2611" t="inlineStr">
        <is>
          <t>3</t>
        </is>
      </c>
      <c r="G2611" t="inlineStr">
        <is>
          <t>主播协议</t>
        </is>
      </c>
      <c r="H2611" t="inlineStr">
        <is>
          <t>11.0</t>
        </is>
      </c>
      <c r="I2611" t="inlineStr">
        <is>
          <t>经纪约_主播</t>
        </is>
      </c>
      <c r="J2611" t="inlineStr">
        <is>
          <t>经纪合同</t>
        </is>
      </c>
      <c r="K2611" t="inlineStr">
        <is>
          <t>合同编号去后缀</t>
        </is>
      </c>
      <c r="L2611" t="inlineStr">
        <is>
          <t>XF-B-202404006</t>
        </is>
      </c>
      <c r="M2611" t="inlineStr">
        <is>
          <t>抖音-游戏-梦白（黄伟）独家经纪合同</t>
        </is>
      </c>
      <c r="N2611" t="inlineStr">
        <is>
          <t>93</t>
        </is>
      </c>
      <c r="O2611" t="inlineStr">
        <is>
          <t>主播协议审批流程</t>
        </is>
      </c>
      <c r="P2611" t="inlineStr">
        <is>
          <t>3</t>
        </is>
      </c>
      <c r="Q2611" t="inlineStr">
        <is>
          <t>主播协议</t>
        </is>
      </c>
      <c r="R2611" t="inlineStr">
        <is>
          <t>11</t>
        </is>
      </c>
      <c r="S2611" t="inlineStr">
        <is>
          <t>经纪约_主播</t>
        </is>
      </c>
      <c r="T2611" t="inlineStr">
        <is>
          <t>经纪合同</t>
        </is>
      </c>
      <c r="U2611" t="inlineStr">
        <is>
          <t>28559</t>
        </is>
      </c>
      <c r="V2611" t="inlineStr">
        <is>
          <t>黄伟</t>
        </is>
      </c>
      <c r="W2611" t="inlineStr">
        <is>
          <t>梦白</t>
        </is>
      </c>
      <c r="Y2611" t="inlineStr">
        <is>
          <t>7</t>
        </is>
      </c>
      <c r="Z2611" t="inlineStr">
        <is>
          <t>主合同:XF-B-202404006</t>
        </is>
      </c>
      <c r="AA2611" t="inlineStr">
        <is>
          <t>28559</t>
        </is>
      </c>
      <c r="AB2611" t="inlineStr">
        <is>
          <t>MK0222</t>
        </is>
      </c>
      <c r="AC2611" t="inlineStr">
        <is>
          <t>431023199504290010</t>
        </is>
      </c>
      <c r="AD2611" t="inlineStr">
        <is>
          <t>主播专项-主播经纪</t>
        </is>
      </c>
      <c r="AE2611" t="inlineStr">
        <is>
          <t>主播专项-主播经纪</t>
        </is>
      </c>
      <c r="AF2611" t="inlineStr">
        <is>
          <t>流程类型=48; 流程名称=合同补充/终止流程; 按去后缀主合同XF-B-202404006; 主合同分类=主播专项-主播经纪; 子合同与主合同保持一致</t>
        </is>
      </c>
    </row>
    <row r="2612">
      <c r="A2612" t="inlineStr">
        <is>
          <t>XF-B-202404006-S1</t>
        </is>
      </c>
      <c r="B2612" t="inlineStr">
        <is>
          <t>抖音-游戏-梦白（黄伟）独家经纪合同补充协议之一</t>
        </is>
      </c>
      <c r="C2612" t="inlineStr">
        <is>
          <t>575286</t>
        </is>
      </c>
      <c r="D2612" t="inlineStr">
        <is>
          <t>48.0</t>
        </is>
      </c>
      <c r="E2612" t="inlineStr">
        <is>
          <t>合同补充/终止流程</t>
        </is>
      </c>
      <c r="F2612" t="inlineStr">
        <is>
          <t>3</t>
        </is>
      </c>
      <c r="G2612" t="inlineStr">
        <is>
          <t>主播协议</t>
        </is>
      </c>
      <c r="H2612" t="inlineStr">
        <is>
          <t>11.0</t>
        </is>
      </c>
      <c r="I2612" t="inlineStr">
        <is>
          <t>经纪约_主播</t>
        </is>
      </c>
      <c r="J2612" t="inlineStr">
        <is>
          <t>经纪合同</t>
        </is>
      </c>
      <c r="K2612" t="inlineStr">
        <is>
          <t>合同编号去后缀</t>
        </is>
      </c>
      <c r="L2612" t="inlineStr">
        <is>
          <t>XF-B-202404006</t>
        </is>
      </c>
      <c r="M2612" t="inlineStr">
        <is>
          <t>抖音-游戏-梦白（黄伟）独家经纪合同</t>
        </is>
      </c>
      <c r="N2612" t="inlineStr">
        <is>
          <t>93</t>
        </is>
      </c>
      <c r="O2612" t="inlineStr">
        <is>
          <t>主播协议审批流程</t>
        </is>
      </c>
      <c r="P2612" t="inlineStr">
        <is>
          <t>3</t>
        </is>
      </c>
      <c r="Q2612" t="inlineStr">
        <is>
          <t>主播协议</t>
        </is>
      </c>
      <c r="R2612" t="inlineStr">
        <is>
          <t>11</t>
        </is>
      </c>
      <c r="S2612" t="inlineStr">
        <is>
          <t>经纪约_主播</t>
        </is>
      </c>
      <c r="T2612" t="inlineStr">
        <is>
          <t>经纪合同</t>
        </is>
      </c>
      <c r="U2612" t="inlineStr">
        <is>
          <t>28559</t>
        </is>
      </c>
      <c r="V2612" t="inlineStr">
        <is>
          <t>黄伟</t>
        </is>
      </c>
      <c r="W2612" t="inlineStr">
        <is>
          <t>梦白</t>
        </is>
      </c>
      <c r="Y2612" t="inlineStr">
        <is>
          <t>7</t>
        </is>
      </c>
      <c r="Z2612" t="inlineStr">
        <is>
          <t>主合同:XF-B-202404006</t>
        </is>
      </c>
      <c r="AA2612" t="inlineStr">
        <is>
          <t>28559</t>
        </is>
      </c>
      <c r="AB2612" t="inlineStr">
        <is>
          <t>MK0222</t>
        </is>
      </c>
      <c r="AC2612" t="inlineStr">
        <is>
          <t>431023199504290010</t>
        </is>
      </c>
      <c r="AD2612" t="inlineStr">
        <is>
          <t>主播专项-主播经纪</t>
        </is>
      </c>
      <c r="AE2612" t="inlineStr">
        <is>
          <t>主播专项-主播经纪</t>
        </is>
      </c>
      <c r="AF2612" t="inlineStr">
        <is>
          <t>流程类型=48; 流程名称=合同补充/终止流程; 按去后缀主合同XF-B-202404006; 主合同分类=主播专项-主播经纪; 子合同与主合同保持一致</t>
        </is>
      </c>
    </row>
    <row r="2613">
      <c r="A2613" t="inlineStr">
        <is>
          <t>XF-B-202404007</t>
        </is>
      </c>
      <c r="B2613" t="inlineStr">
        <is>
          <t>抖音-游戏-陈楚云独家经纪合同</t>
        </is>
      </c>
      <c r="C2613" t="inlineStr">
        <is>
          <t>559271</t>
        </is>
      </c>
      <c r="D2613" t="inlineStr">
        <is>
          <t>93.0</t>
        </is>
      </c>
      <c r="E2613" t="inlineStr">
        <is>
          <t>主播协议审批流程</t>
        </is>
      </c>
      <c r="F2613" t="inlineStr">
        <is>
          <t>3</t>
        </is>
      </c>
      <c r="G2613" t="inlineStr">
        <is>
          <t>主播协议</t>
        </is>
      </c>
      <c r="H2613" t="inlineStr">
        <is>
          <t>11.0</t>
        </is>
      </c>
      <c r="I2613" t="inlineStr">
        <is>
          <t>经纪约_主播</t>
        </is>
      </c>
      <c r="J2613" t="inlineStr">
        <is>
          <t>经纪合同</t>
        </is>
      </c>
      <c r="Z2613" t="inlineStr">
        <is>
          <t>当前合同</t>
        </is>
      </c>
      <c r="AA2613" t="inlineStr">
        <is>
          <t>28558</t>
        </is>
      </c>
      <c r="AB2613" t="inlineStr">
        <is>
          <t>MK0221</t>
        </is>
      </c>
      <c r="AC2613" t="inlineStr">
        <is>
          <t>513433200010110042</t>
        </is>
      </c>
      <c r="AE2613" t="inlineStr">
        <is>
          <t>主播专项-主播经纪</t>
        </is>
      </c>
      <c r="AF2613" t="inlineStr">
        <is>
          <t>合同编号=XF-B-202404007; 未命中 VMSB/VT/P</t>
        </is>
      </c>
    </row>
    <row r="2614">
      <c r="A2614" t="inlineStr">
        <is>
          <t>XF-B-202404007-N</t>
        </is>
      </c>
      <c r="B2614" t="inlineStr">
        <is>
          <t>抖音-游戏-陈楚云解除协议</t>
        </is>
      </c>
      <c r="C2614" t="inlineStr">
        <is>
          <t>613621</t>
        </is>
      </c>
      <c r="D2614" t="inlineStr">
        <is>
          <t>48.0</t>
        </is>
      </c>
      <c r="E2614" t="inlineStr">
        <is>
          <t>合同补充/终止流程</t>
        </is>
      </c>
      <c r="F2614" t="inlineStr">
        <is>
          <t>3</t>
        </is>
      </c>
      <c r="G2614" t="inlineStr">
        <is>
          <t>主播协议</t>
        </is>
      </c>
      <c r="H2614" t="inlineStr">
        <is>
          <t>11.0</t>
        </is>
      </c>
      <c r="I2614" t="inlineStr">
        <is>
          <t>经纪约_主播</t>
        </is>
      </c>
      <c r="J2614" t="inlineStr">
        <is>
          <t>经纪合同</t>
        </is>
      </c>
      <c r="K2614" t="inlineStr">
        <is>
          <t>合同编号去后缀</t>
        </is>
      </c>
      <c r="L2614" t="inlineStr">
        <is>
          <t>XF-B-202404007</t>
        </is>
      </c>
      <c r="M2614" t="inlineStr">
        <is>
          <t>抖音-游戏-陈楚云独家经纪合同</t>
        </is>
      </c>
      <c r="N2614" t="inlineStr">
        <is>
          <t>93</t>
        </is>
      </c>
      <c r="O2614" t="inlineStr">
        <is>
          <t>主播协议审批流程</t>
        </is>
      </c>
      <c r="P2614" t="inlineStr">
        <is>
          <t>3</t>
        </is>
      </c>
      <c r="Q2614" t="inlineStr">
        <is>
          <t>主播协议</t>
        </is>
      </c>
      <c r="R2614" t="inlineStr">
        <is>
          <t>11</t>
        </is>
      </c>
      <c r="S2614" t="inlineStr">
        <is>
          <t>经纪约_主播</t>
        </is>
      </c>
      <c r="T2614" t="inlineStr">
        <is>
          <t>经纪合同</t>
        </is>
      </c>
      <c r="U2614" t="inlineStr">
        <is>
          <t>28558</t>
        </is>
      </c>
      <c r="V2614" t="inlineStr">
        <is>
          <t>陈楚云</t>
        </is>
      </c>
      <c r="W2614" t="inlineStr">
        <is>
          <t>陈楚云</t>
        </is>
      </c>
      <c r="Y2614" t="inlineStr">
        <is>
          <t>7</t>
        </is>
      </c>
      <c r="Z2614" t="inlineStr">
        <is>
          <t>主合同:XF-B-202404007</t>
        </is>
      </c>
      <c r="AA2614" t="inlineStr">
        <is>
          <t>28558</t>
        </is>
      </c>
      <c r="AB2614" t="inlineStr">
        <is>
          <t>MK0221</t>
        </is>
      </c>
      <c r="AC2614" t="inlineStr">
        <is>
          <t>513433200010110042</t>
        </is>
      </c>
      <c r="AD2614" t="inlineStr">
        <is>
          <t>主播专项-主播经纪</t>
        </is>
      </c>
      <c r="AE2614" t="inlineStr">
        <is>
          <t>主播专项-主播经纪</t>
        </is>
      </c>
      <c r="AF2614" t="inlineStr">
        <is>
          <t>流程类型=48; 流程名称=合同补充/终止流程; 按去后缀主合同XF-B-202404007; 主合同分类=主播专项-主播经纪; 子合同与主合同保持一致</t>
        </is>
      </c>
    </row>
    <row r="2615">
      <c r="A2615" t="inlineStr">
        <is>
          <t>XF-B-202405002</t>
        </is>
      </c>
      <c r="B2615" t="inlineStr">
        <is>
          <t>游戏-西伐-抖音熊二独家直播经纪协议</t>
        </is>
      </c>
      <c r="C2615" t="inlineStr">
        <is>
          <t>564135</t>
        </is>
      </c>
      <c r="D2615" t="inlineStr">
        <is>
          <t>93.0</t>
        </is>
      </c>
      <c r="E2615" t="inlineStr">
        <is>
          <t>主播协议审批流程</t>
        </is>
      </c>
      <c r="F2615" t="inlineStr">
        <is>
          <t>3</t>
        </is>
      </c>
      <c r="G2615" t="inlineStr">
        <is>
          <t>主播协议</t>
        </is>
      </c>
      <c r="H2615" t="inlineStr">
        <is>
          <t>11.0</t>
        </is>
      </c>
      <c r="I2615" t="inlineStr">
        <is>
          <t>经纪约_主播</t>
        </is>
      </c>
      <c r="J2615" t="inlineStr">
        <is>
          <t>经纪合同</t>
        </is>
      </c>
      <c r="Z2615" t="inlineStr">
        <is>
          <t>当前合同</t>
        </is>
      </c>
      <c r="AA2615" t="inlineStr">
        <is>
          <t>28583</t>
        </is>
      </c>
      <c r="AB2615" t="inlineStr">
        <is>
          <t>MK0246</t>
        </is>
      </c>
      <c r="AC2615" t="inlineStr">
        <is>
          <t>41040320051016005X</t>
        </is>
      </c>
      <c r="AE2615" t="inlineStr">
        <is>
          <t>主播专项-主播经纪</t>
        </is>
      </c>
      <c r="AF2615" t="inlineStr">
        <is>
          <t>合同编号=XF-B-202405002; 未命中 VMSB/VT/P</t>
        </is>
      </c>
    </row>
    <row r="2616">
      <c r="A2616" t="inlineStr">
        <is>
          <t>XF-B-202405003</t>
        </is>
      </c>
      <c r="B2616" t="inlineStr">
        <is>
          <t>西伐-虎牙-屈嘉豪-交友主持独家合同</t>
        </is>
      </c>
      <c r="C2616" t="inlineStr">
        <is>
          <t>564755</t>
        </is>
      </c>
      <c r="D2616" t="inlineStr">
        <is>
          <t>93.0</t>
        </is>
      </c>
      <c r="E2616" t="inlineStr">
        <is>
          <t>主播协议审批流程</t>
        </is>
      </c>
      <c r="F2616" t="inlineStr">
        <is>
          <t>3</t>
        </is>
      </c>
      <c r="G2616" t="inlineStr">
        <is>
          <t>主播协议</t>
        </is>
      </c>
      <c r="H2616" t="inlineStr">
        <is>
          <t>11.0</t>
        </is>
      </c>
      <c r="I2616" t="inlineStr">
        <is>
          <t>经纪约_主播</t>
        </is>
      </c>
      <c r="J2616" t="inlineStr">
        <is>
          <t>经纪合同</t>
        </is>
      </c>
      <c r="Z2616" t="inlineStr">
        <is>
          <t>当前合同</t>
        </is>
      </c>
      <c r="AA2616" t="inlineStr">
        <is>
          <t>28584</t>
        </is>
      </c>
      <c r="AB2616" t="inlineStr">
        <is>
          <t>MK0247</t>
        </is>
      </c>
      <c r="AC2616" t="inlineStr">
        <is>
          <t>612501200011290572</t>
        </is>
      </c>
      <c r="AE2616" t="inlineStr">
        <is>
          <t>主播专项-主播经纪</t>
        </is>
      </c>
      <c r="AF2616" t="inlineStr">
        <is>
          <t>合同编号=XF-B-202405003; 未命中 VMSB/VT/P</t>
        </is>
      </c>
    </row>
    <row r="2617">
      <c r="A2617" t="inlineStr">
        <is>
          <t>XF-B-202405004</t>
        </is>
      </c>
      <c r="B2617" t="inlineStr">
        <is>
          <t>西伐-虎牙-徐培华-交友主持独家合同</t>
        </is>
      </c>
      <c r="C2617" t="inlineStr">
        <is>
          <t>564762</t>
        </is>
      </c>
      <c r="D2617" t="inlineStr">
        <is>
          <t>93.0</t>
        </is>
      </c>
      <c r="E2617" t="inlineStr">
        <is>
          <t>主播协议审批流程</t>
        </is>
      </c>
      <c r="F2617" t="inlineStr">
        <is>
          <t>3</t>
        </is>
      </c>
      <c r="G2617" t="inlineStr">
        <is>
          <t>主播协议</t>
        </is>
      </c>
      <c r="H2617" t="inlineStr">
        <is>
          <t>11.0</t>
        </is>
      </c>
      <c r="I2617" t="inlineStr">
        <is>
          <t>经纪约_主播</t>
        </is>
      </c>
      <c r="J2617" t="inlineStr">
        <is>
          <t>经纪合同</t>
        </is>
      </c>
      <c r="Z2617" t="inlineStr">
        <is>
          <t>当前合同</t>
        </is>
      </c>
      <c r="AA2617" t="inlineStr">
        <is>
          <t>28590</t>
        </is>
      </c>
      <c r="AB2617" t="inlineStr">
        <is>
          <t>MK0253</t>
        </is>
      </c>
      <c r="AC2617" t="inlineStr">
        <is>
          <t>450881199910290614</t>
        </is>
      </c>
      <c r="AE2617" t="inlineStr">
        <is>
          <t>主播专项-主播经纪</t>
        </is>
      </c>
      <c r="AF2617" t="inlineStr">
        <is>
          <t>合同编号=XF-B-202405004; 未命中 VMSB/VT/P</t>
        </is>
      </c>
    </row>
    <row r="2618">
      <c r="A2618" t="inlineStr">
        <is>
          <t>XF-B-202405005</t>
        </is>
      </c>
      <c r="B2618" t="inlineStr">
        <is>
          <t>娱乐-抖音-苗苗（何苗）-独家经纪合同-一年</t>
        </is>
      </c>
      <c r="C2618" t="inlineStr">
        <is>
          <t>565268</t>
        </is>
      </c>
      <c r="D2618" t="inlineStr">
        <is>
          <t>93.0</t>
        </is>
      </c>
      <c r="E2618" t="inlineStr">
        <is>
          <t>主播协议审批流程</t>
        </is>
      </c>
      <c r="F2618" t="inlineStr">
        <is>
          <t>3</t>
        </is>
      </c>
      <c r="G2618" t="inlineStr">
        <is>
          <t>主播协议</t>
        </is>
      </c>
      <c r="H2618" t="inlineStr">
        <is>
          <t>11.0</t>
        </is>
      </c>
      <c r="I2618" t="inlineStr">
        <is>
          <t>经纪约_主播</t>
        </is>
      </c>
      <c r="J2618" t="inlineStr">
        <is>
          <t>经纪合同</t>
        </is>
      </c>
      <c r="Z2618" t="inlineStr">
        <is>
          <t>当前合同</t>
        </is>
      </c>
      <c r="AA2618" t="inlineStr">
        <is>
          <t>28592</t>
        </is>
      </c>
      <c r="AB2618" t="inlineStr">
        <is>
          <t>MK0255</t>
        </is>
      </c>
      <c r="AC2618" t="inlineStr">
        <is>
          <t>511502200412065562</t>
        </is>
      </c>
      <c r="AE2618" t="inlineStr">
        <is>
          <t>主播专项-主播经纪</t>
        </is>
      </c>
      <c r="AF2618" t="inlineStr">
        <is>
          <t>合同编号=XF-B-202405005; 未命中 VMSB/VT/P</t>
        </is>
      </c>
    </row>
    <row r="2619">
      <c r="A2619" t="inlineStr">
        <is>
          <t>XF-B-202405005-N</t>
        </is>
      </c>
      <c r="B2619" t="inlineStr">
        <is>
          <t>娱乐-抖音-苗苗（何苗）-独家经纪合同-解除协议</t>
        </is>
      </c>
      <c r="C2619" t="inlineStr">
        <is>
          <t>594043</t>
        </is>
      </c>
      <c r="D2619" t="inlineStr">
        <is>
          <t>48.0</t>
        </is>
      </c>
      <c r="E2619" t="inlineStr">
        <is>
          <t>合同补充/终止流程</t>
        </is>
      </c>
      <c r="F2619" t="inlineStr">
        <is>
          <t>3</t>
        </is>
      </c>
      <c r="G2619" t="inlineStr">
        <is>
          <t>主播协议</t>
        </is>
      </c>
      <c r="H2619" t="inlineStr">
        <is>
          <t>11.0</t>
        </is>
      </c>
      <c r="I2619" t="inlineStr">
        <is>
          <t>经纪约_主播</t>
        </is>
      </c>
      <c r="J2619" t="inlineStr">
        <is>
          <t>经纪合同</t>
        </is>
      </c>
      <c r="K2619" t="inlineStr">
        <is>
          <t>合同编号去后缀</t>
        </is>
      </c>
      <c r="L2619" t="inlineStr">
        <is>
          <t>XF-B-202405005</t>
        </is>
      </c>
      <c r="M2619" t="inlineStr">
        <is>
          <t>娱乐-抖音-苗苗（何苗）-独家经纪合同-一年</t>
        </is>
      </c>
      <c r="N2619" t="inlineStr">
        <is>
          <t>93</t>
        </is>
      </c>
      <c r="O2619" t="inlineStr">
        <is>
          <t>主播协议审批流程</t>
        </is>
      </c>
      <c r="P2619" t="inlineStr">
        <is>
          <t>3</t>
        </is>
      </c>
      <c r="Q2619" t="inlineStr">
        <is>
          <t>主播协议</t>
        </is>
      </c>
      <c r="R2619" t="inlineStr">
        <is>
          <t>11</t>
        </is>
      </c>
      <c r="S2619" t="inlineStr">
        <is>
          <t>经纪约_主播</t>
        </is>
      </c>
      <c r="T2619" t="inlineStr">
        <is>
          <t>经纪合同</t>
        </is>
      </c>
      <c r="U2619" t="inlineStr">
        <is>
          <t>28592</t>
        </is>
      </c>
      <c r="V2619" t="inlineStr">
        <is>
          <t>何苗</t>
        </is>
      </c>
      <c r="W2619" t="inlineStr">
        <is>
          <t>苗苗</t>
        </is>
      </c>
      <c r="Y2619" t="inlineStr">
        <is>
          <t>7</t>
        </is>
      </c>
      <c r="Z2619" t="inlineStr">
        <is>
          <t>主合同:XF-B-202405005</t>
        </is>
      </c>
      <c r="AA2619" t="inlineStr">
        <is>
          <t>28592</t>
        </is>
      </c>
      <c r="AB2619" t="inlineStr">
        <is>
          <t>MK0255</t>
        </is>
      </c>
      <c r="AC2619" t="inlineStr">
        <is>
          <t>511502200412065562</t>
        </is>
      </c>
      <c r="AD2619" t="inlineStr">
        <is>
          <t>主播专项-主播经纪</t>
        </is>
      </c>
      <c r="AE2619" t="inlineStr">
        <is>
          <t>主播专项-主播经纪</t>
        </is>
      </c>
      <c r="AF2619" t="inlineStr">
        <is>
          <t>流程类型=48; 流程名称=合同补充/终止流程; 按去后缀主合同XF-B-202405005; 主合同分类=主播专项-主播经纪; 子合同与主合同保持一致</t>
        </is>
      </c>
    </row>
    <row r="2620">
      <c r="A2620" t="inlineStr">
        <is>
          <t>XF-B-202405005-S1</t>
        </is>
      </c>
      <c r="B2620" t="inlineStr">
        <is>
          <t>娱乐-抖音-米糕（何苗）-补充协议</t>
        </is>
      </c>
      <c r="C2620" t="inlineStr">
        <is>
          <t>573772</t>
        </is>
      </c>
      <c r="D2620" t="inlineStr">
        <is>
          <t>48.0</t>
        </is>
      </c>
      <c r="E2620" t="inlineStr">
        <is>
          <t>合同补充/终止流程</t>
        </is>
      </c>
      <c r="F2620" t="inlineStr">
        <is>
          <t>3</t>
        </is>
      </c>
      <c r="G2620" t="inlineStr">
        <is>
          <t>主播协议</t>
        </is>
      </c>
      <c r="H2620" t="inlineStr">
        <is>
          <t>11.0</t>
        </is>
      </c>
      <c r="I2620" t="inlineStr">
        <is>
          <t>经纪约_主播</t>
        </is>
      </c>
      <c r="J2620" t="inlineStr">
        <is>
          <t>经纪合同</t>
        </is>
      </c>
      <c r="K2620" t="inlineStr">
        <is>
          <t>合同编号去后缀</t>
        </is>
      </c>
      <c r="L2620" t="inlineStr">
        <is>
          <t>XF-B-202405005</t>
        </is>
      </c>
      <c r="M2620" t="inlineStr">
        <is>
          <t>娱乐-抖音-苗苗（何苗）-独家经纪合同-一年</t>
        </is>
      </c>
      <c r="N2620" t="inlineStr">
        <is>
          <t>93</t>
        </is>
      </c>
      <c r="O2620" t="inlineStr">
        <is>
          <t>主播协议审批流程</t>
        </is>
      </c>
      <c r="P2620" t="inlineStr">
        <is>
          <t>3</t>
        </is>
      </c>
      <c r="Q2620" t="inlineStr">
        <is>
          <t>主播协议</t>
        </is>
      </c>
      <c r="R2620" t="inlineStr">
        <is>
          <t>11</t>
        </is>
      </c>
      <c r="S2620" t="inlineStr">
        <is>
          <t>经纪约_主播</t>
        </is>
      </c>
      <c r="T2620" t="inlineStr">
        <is>
          <t>经纪合同</t>
        </is>
      </c>
      <c r="U2620" t="inlineStr">
        <is>
          <t>28592</t>
        </is>
      </c>
      <c r="V2620" t="inlineStr">
        <is>
          <t>何苗</t>
        </is>
      </c>
      <c r="W2620" t="inlineStr">
        <is>
          <t>苗苗</t>
        </is>
      </c>
      <c r="Y2620" t="inlineStr">
        <is>
          <t>7</t>
        </is>
      </c>
      <c r="Z2620" t="inlineStr">
        <is>
          <t>主合同:XF-B-202405005</t>
        </is>
      </c>
      <c r="AA2620" t="inlineStr">
        <is>
          <t>28592</t>
        </is>
      </c>
      <c r="AB2620" t="inlineStr">
        <is>
          <t>MK0255</t>
        </is>
      </c>
      <c r="AC2620" t="inlineStr">
        <is>
          <t>511502200412065562</t>
        </is>
      </c>
      <c r="AD2620" t="inlineStr">
        <is>
          <t>主播专项-主播经纪</t>
        </is>
      </c>
      <c r="AE2620" t="inlineStr">
        <is>
          <t>主播专项-主播经纪</t>
        </is>
      </c>
      <c r="AF2620" t="inlineStr">
        <is>
          <t>流程类型=48; 流程名称=合同补充/终止流程; 按去后缀主合同XF-B-202405005; 主合同分类=主播专项-主播经纪; 子合同与主合同保持一致</t>
        </is>
      </c>
    </row>
    <row r="2621">
      <c r="A2621" t="inlineStr">
        <is>
          <t>XF-B-202405006</t>
        </is>
      </c>
      <c r="B2621" t="inlineStr">
        <is>
          <t>虎牙-游戏-【西伐-重庆三弦-张老三】三方独家协议（新）</t>
        </is>
      </c>
      <c r="C2621" t="inlineStr">
        <is>
          <t>570955</t>
        </is>
      </c>
      <c r="D2621" t="inlineStr">
        <is>
          <t>93.0</t>
        </is>
      </c>
      <c r="E2621" t="inlineStr">
        <is>
          <t>主播协议审批流程</t>
        </is>
      </c>
      <c r="F2621" t="inlineStr">
        <is>
          <t>3</t>
        </is>
      </c>
      <c r="G2621" t="inlineStr">
        <is>
          <t>主播协议</t>
        </is>
      </c>
      <c r="H2621" t="inlineStr">
        <is>
          <t>11.0</t>
        </is>
      </c>
      <c r="I2621" t="inlineStr">
        <is>
          <t>经纪约_主播</t>
        </is>
      </c>
      <c r="J2621" t="inlineStr">
        <is>
          <t>经纪合同</t>
        </is>
      </c>
      <c r="Z2621" t="inlineStr">
        <is>
          <t>当前合同</t>
        </is>
      </c>
      <c r="AA2621" t="inlineStr">
        <is>
          <t>9424</t>
        </is>
      </c>
      <c r="AB2621" t="inlineStr">
        <is>
          <t>MK9320</t>
        </is>
      </c>
      <c r="AC2621" t="inlineStr">
        <is>
          <t>500101199109154654</t>
        </is>
      </c>
      <c r="AE2621" t="inlineStr">
        <is>
          <t>主播专项-主播经纪</t>
        </is>
      </c>
      <c r="AF2621" t="inlineStr">
        <is>
          <t>合同编号=XF-B-202405006; 未命中 VMSB/VT/P</t>
        </is>
      </c>
    </row>
    <row r="2622">
      <c r="A2622" t="inlineStr">
        <is>
          <t>XF-B-202405006-S2</t>
        </is>
      </c>
      <c r="B2622" t="inlineStr">
        <is>
          <t>虎牙-游戏-【西伐-重庆三弦-张老三】三方独家补充协议之一</t>
        </is>
      </c>
      <c r="C2622" t="inlineStr">
        <is>
          <t>607728</t>
        </is>
      </c>
      <c r="D2622" t="inlineStr">
        <is>
          <t>48.0</t>
        </is>
      </c>
      <c r="E2622" t="inlineStr">
        <is>
          <t>合同补充/终止流程</t>
        </is>
      </c>
      <c r="F2622" t="inlineStr">
        <is>
          <t>3</t>
        </is>
      </c>
      <c r="G2622" t="inlineStr">
        <is>
          <t>主播协议</t>
        </is>
      </c>
      <c r="H2622" t="inlineStr">
        <is>
          <t>11.0</t>
        </is>
      </c>
      <c r="I2622" t="inlineStr">
        <is>
          <t>经纪约_主播</t>
        </is>
      </c>
      <c r="J2622" t="inlineStr">
        <is>
          <t>经纪合同</t>
        </is>
      </c>
      <c r="K2622" t="inlineStr">
        <is>
          <t>合同编号去后缀</t>
        </is>
      </c>
      <c r="L2622" t="inlineStr">
        <is>
          <t>XF-B-202405006</t>
        </is>
      </c>
      <c r="M2622" t="inlineStr">
        <is>
          <t>虎牙-游戏-【西伐-重庆三弦-张老三】三方独家协议（新）</t>
        </is>
      </c>
      <c r="N2622" t="inlineStr">
        <is>
          <t>93</t>
        </is>
      </c>
      <c r="O2622" t="inlineStr">
        <is>
          <t>主播协议审批流程</t>
        </is>
      </c>
      <c r="P2622" t="inlineStr">
        <is>
          <t>3</t>
        </is>
      </c>
      <c r="Q2622" t="inlineStr">
        <is>
          <t>主播协议</t>
        </is>
      </c>
      <c r="R2622" t="inlineStr">
        <is>
          <t>11</t>
        </is>
      </c>
      <c r="S2622" t="inlineStr">
        <is>
          <t>经纪约_主播</t>
        </is>
      </c>
      <c r="T2622" t="inlineStr">
        <is>
          <t>经纪合同</t>
        </is>
      </c>
      <c r="U2622" t="inlineStr">
        <is>
          <t>9424</t>
        </is>
      </c>
      <c r="V2622" t="inlineStr">
        <is>
          <t>张弦</t>
        </is>
      </c>
      <c r="W2622" t="inlineStr">
        <is>
          <t>LING-张老三</t>
        </is>
      </c>
      <c r="Y2622" t="inlineStr">
        <is>
          <t>1</t>
        </is>
      </c>
      <c r="Z2622" t="inlineStr">
        <is>
          <t>主合同:XF-B-202405006</t>
        </is>
      </c>
      <c r="AA2622" t="inlineStr">
        <is>
          <t>9424</t>
        </is>
      </c>
      <c r="AB2622" t="inlineStr">
        <is>
          <t>MK9320</t>
        </is>
      </c>
      <c r="AC2622" t="inlineStr">
        <is>
          <t>500101199109154654</t>
        </is>
      </c>
      <c r="AD2622" t="inlineStr">
        <is>
          <t>主播专项-主播经纪</t>
        </is>
      </c>
      <c r="AE2622" t="inlineStr">
        <is>
          <t>主播专项-主播经纪</t>
        </is>
      </c>
      <c r="AF2622" t="inlineStr">
        <is>
          <t>流程类型=48; 流程名称=合同补充/终止流程; 按去后缀主合同XF-B-202405006; 主合同分类=主播专项-主播经纪; 子合同与主合同保持一致</t>
        </is>
      </c>
    </row>
    <row r="2623">
      <c r="A2623" t="inlineStr">
        <is>
          <t>XF-B-202405006-S3</t>
        </is>
      </c>
      <c r="B2623" t="inlineStr">
        <is>
          <t>虎牙-游戏-【西伐-重庆三弦-张老三】三方独家补充协议之二</t>
        </is>
      </c>
      <c r="C2623" t="inlineStr">
        <is>
          <t>927017</t>
        </is>
      </c>
      <c r="D2623" t="inlineStr">
        <is>
          <t>48.0</t>
        </is>
      </c>
      <c r="E2623" t="inlineStr">
        <is>
          <t>合同补充/终止流程</t>
        </is>
      </c>
      <c r="F2623" t="inlineStr">
        <is>
          <t>3</t>
        </is>
      </c>
      <c r="G2623" t="inlineStr">
        <is>
          <t>主播协议</t>
        </is>
      </c>
      <c r="H2623" t="inlineStr">
        <is>
          <t>11.0</t>
        </is>
      </c>
      <c r="I2623" t="inlineStr">
        <is>
          <t>经纪约_主播</t>
        </is>
      </c>
      <c r="J2623" t="inlineStr">
        <is>
          <t>经纪合同</t>
        </is>
      </c>
      <c r="K2623" t="inlineStr">
        <is>
          <t>合同编号去后缀</t>
        </is>
      </c>
      <c r="L2623" t="inlineStr">
        <is>
          <t>XF-B-202405006</t>
        </is>
      </c>
      <c r="M2623" t="inlineStr">
        <is>
          <t>虎牙-游戏-【西伐-重庆三弦-张老三】三方独家协议（新）</t>
        </is>
      </c>
      <c r="N2623" t="inlineStr">
        <is>
          <t>93</t>
        </is>
      </c>
      <c r="O2623" t="inlineStr">
        <is>
          <t>主播协议审批流程</t>
        </is>
      </c>
      <c r="P2623" t="inlineStr">
        <is>
          <t>3</t>
        </is>
      </c>
      <c r="Q2623" t="inlineStr">
        <is>
          <t>主播协议</t>
        </is>
      </c>
      <c r="R2623" t="inlineStr">
        <is>
          <t>11</t>
        </is>
      </c>
      <c r="S2623" t="inlineStr">
        <is>
          <t>经纪约_主播</t>
        </is>
      </c>
      <c r="T2623" t="inlineStr">
        <is>
          <t>经纪合同</t>
        </is>
      </c>
      <c r="U2623" t="inlineStr">
        <is>
          <t>9424</t>
        </is>
      </c>
      <c r="V2623" t="inlineStr">
        <is>
          <t>张弦</t>
        </is>
      </c>
      <c r="W2623" t="inlineStr">
        <is>
          <t>LING-张老三</t>
        </is>
      </c>
      <c r="Y2623" t="inlineStr">
        <is>
          <t>1</t>
        </is>
      </c>
      <c r="Z2623" t="inlineStr">
        <is>
          <t>主合同:XF-B-202405006</t>
        </is>
      </c>
      <c r="AA2623" t="inlineStr">
        <is>
          <t>9424</t>
        </is>
      </c>
      <c r="AB2623" t="inlineStr">
        <is>
          <t>MK9320</t>
        </is>
      </c>
      <c r="AC2623" t="inlineStr">
        <is>
          <t>500101199109154654</t>
        </is>
      </c>
      <c r="AD2623" t="inlineStr">
        <is>
          <t>主播专项-主播经纪</t>
        </is>
      </c>
      <c r="AE2623" t="inlineStr">
        <is>
          <t>主播专项-主播经纪</t>
        </is>
      </c>
      <c r="AF2623" t="inlineStr">
        <is>
          <t>流程类型=48; 流程名称=合同补充/终止流程; 按去后缀主合同XF-B-202405006; 主合同分类=主播专项-主播经纪; 子合同与主合同保持一致</t>
        </is>
      </c>
    </row>
    <row r="2624">
      <c r="A2624" t="inlineStr">
        <is>
          <t>XF-B-202405007</t>
        </is>
      </c>
      <c r="B2624" t="inlineStr">
        <is>
          <t>虎牙-游戏-【上海厚翰-台州榛语-北慕】三方独家协议（新）</t>
        </is>
      </c>
      <c r="C2624" t="inlineStr">
        <is>
          <t>572215</t>
        </is>
      </c>
      <c r="D2624" t="inlineStr">
        <is>
          <t>93.0</t>
        </is>
      </c>
      <c r="E2624" t="inlineStr">
        <is>
          <t>主播协议审批流程</t>
        </is>
      </c>
      <c r="F2624" t="inlineStr">
        <is>
          <t>3</t>
        </is>
      </c>
      <c r="G2624" t="inlineStr">
        <is>
          <t>主播协议</t>
        </is>
      </c>
      <c r="H2624" t="inlineStr">
        <is>
          <t>11.0</t>
        </is>
      </c>
      <c r="I2624" t="inlineStr">
        <is>
          <t>经纪约_主播</t>
        </is>
      </c>
      <c r="J2624" t="inlineStr">
        <is>
          <t>经纪合同</t>
        </is>
      </c>
      <c r="Z2624" t="inlineStr">
        <is>
          <t>当前合同</t>
        </is>
      </c>
      <c r="AA2624" t="inlineStr">
        <is>
          <t>9422</t>
        </is>
      </c>
      <c r="AB2624" t="inlineStr">
        <is>
          <t>MK9318</t>
        </is>
      </c>
      <c r="AC2624" t="inlineStr">
        <is>
          <t>331082200203154930</t>
        </is>
      </c>
      <c r="AE2624" t="inlineStr">
        <is>
          <t>主播专项-主播经纪</t>
        </is>
      </c>
      <c r="AF2624" t="inlineStr">
        <is>
          <t>合同编号=XF-B-202405007; 未命中 VMSB/VT/P</t>
        </is>
      </c>
    </row>
    <row r="2625">
      <c r="A2625" t="inlineStr">
        <is>
          <t>XF-B-202406002</t>
        </is>
      </c>
      <c r="B2625" t="inlineStr">
        <is>
          <t>抖音-游戏-小米酱独家经纪协议</t>
        </is>
      </c>
      <c r="C2625" t="inlineStr">
        <is>
          <t>587359</t>
        </is>
      </c>
      <c r="D2625" t="inlineStr">
        <is>
          <t>93.0</t>
        </is>
      </c>
      <c r="E2625" t="inlineStr">
        <is>
          <t>主播协议审批流程</t>
        </is>
      </c>
      <c r="F2625" t="inlineStr">
        <is>
          <t>3</t>
        </is>
      </c>
      <c r="G2625" t="inlineStr">
        <is>
          <t>主播协议</t>
        </is>
      </c>
      <c r="H2625" t="inlineStr">
        <is>
          <t>11.0</t>
        </is>
      </c>
      <c r="I2625" t="inlineStr">
        <is>
          <t>经纪约_主播</t>
        </is>
      </c>
      <c r="J2625" t="inlineStr">
        <is>
          <t>经纪合同</t>
        </is>
      </c>
      <c r="Z2625" t="inlineStr">
        <is>
          <t>当前合同</t>
        </is>
      </c>
      <c r="AA2625" t="inlineStr">
        <is>
          <t>9459</t>
        </is>
      </c>
      <c r="AB2625" t="inlineStr">
        <is>
          <t>MK9355</t>
        </is>
      </c>
      <c r="AC2625" t="inlineStr">
        <is>
          <t>32224198909260444</t>
        </is>
      </c>
      <c r="AE2625" t="inlineStr">
        <is>
          <t>主播专项-主播经纪</t>
        </is>
      </c>
      <c r="AF2625" t="inlineStr">
        <is>
          <t>合同编号=XF-B-202406002; 未命中 VMSB/VT/P</t>
        </is>
      </c>
    </row>
    <row r="2626">
      <c r="A2626" t="inlineStr">
        <is>
          <t>XF-B-202406003</t>
        </is>
      </c>
      <c r="B2626" t="inlineStr">
        <is>
          <t>抖音-游戏-【西伐-上海帅乌龟-诡枪】三方独家协议</t>
        </is>
      </c>
      <c r="C2626" t="inlineStr">
        <is>
          <t>587613</t>
        </is>
      </c>
      <c r="D2626" t="inlineStr">
        <is>
          <t>93.0</t>
        </is>
      </c>
      <c r="E2626" t="inlineStr">
        <is>
          <t>主播协议审批流程</t>
        </is>
      </c>
      <c r="F2626" t="inlineStr">
        <is>
          <t>3</t>
        </is>
      </c>
      <c r="G2626" t="inlineStr">
        <is>
          <t>主播协议</t>
        </is>
      </c>
      <c r="H2626" t="inlineStr">
        <is>
          <t>11.0</t>
        </is>
      </c>
      <c r="I2626" t="inlineStr">
        <is>
          <t>经纪约_主播</t>
        </is>
      </c>
      <c r="J2626" t="inlineStr">
        <is>
          <t>经纪合同</t>
        </is>
      </c>
      <c r="Z2626" t="inlineStr">
        <is>
          <t>当前合同</t>
        </is>
      </c>
      <c r="AA2626" t="inlineStr">
        <is>
          <t>28119</t>
        </is>
      </c>
      <c r="AB2626" t="inlineStr">
        <is>
          <t>MK28007</t>
        </is>
      </c>
      <c r="AC2626" t="inlineStr">
        <is>
          <t>410482200110076751</t>
        </is>
      </c>
      <c r="AE2626" t="inlineStr">
        <is>
          <t>主播专项-主播经纪</t>
        </is>
      </c>
      <c r="AF2626" t="inlineStr">
        <is>
          <t>合同编号=XF-B-202406003; 未命中 VMSB/VT/P</t>
        </is>
      </c>
    </row>
    <row r="2627">
      <c r="A2627" t="inlineStr">
        <is>
          <t>XF-B-202406004</t>
        </is>
      </c>
      <c r="B2627" t="inlineStr">
        <is>
          <t>虎牙-游戏-金木独家经纪协议</t>
        </is>
      </c>
      <c r="C2627" t="inlineStr">
        <is>
          <t>588696</t>
        </is>
      </c>
      <c r="D2627" t="inlineStr">
        <is>
          <t>93.0</t>
        </is>
      </c>
      <c r="E2627" t="inlineStr">
        <is>
          <t>主播协议审批流程</t>
        </is>
      </c>
      <c r="F2627" t="inlineStr">
        <is>
          <t>3</t>
        </is>
      </c>
      <c r="G2627" t="inlineStr">
        <is>
          <t>主播协议</t>
        </is>
      </c>
      <c r="H2627" t="inlineStr">
        <is>
          <t>11.0</t>
        </is>
      </c>
      <c r="I2627" t="inlineStr">
        <is>
          <t>经纪约_主播</t>
        </is>
      </c>
      <c r="J2627" t="inlineStr">
        <is>
          <t>经纪合同</t>
        </is>
      </c>
      <c r="Z2627" t="inlineStr">
        <is>
          <t>当前合同</t>
        </is>
      </c>
      <c r="AA2627" t="inlineStr">
        <is>
          <t>28795</t>
        </is>
      </c>
      <c r="AB2627" t="inlineStr">
        <is>
          <t>MK0458</t>
        </is>
      </c>
      <c r="AC2627" t="inlineStr">
        <is>
          <t>431229200509030095</t>
        </is>
      </c>
      <c r="AE2627" t="inlineStr">
        <is>
          <t>主播专项-主播经纪</t>
        </is>
      </c>
      <c r="AF2627" t="inlineStr">
        <is>
          <t>合同编号=XF-B-202406004; 未命中 VMSB/VT/P</t>
        </is>
      </c>
    </row>
    <row r="2628">
      <c r="A2628" t="inlineStr">
        <is>
          <t>XF-B-202406004-S1</t>
        </is>
      </c>
      <c r="B2628" t="inlineStr">
        <is>
          <t>金木经纪约补充协议</t>
        </is>
      </c>
      <c r="C2628" t="inlineStr">
        <is>
          <t>806442</t>
        </is>
      </c>
      <c r="D2628" t="inlineStr">
        <is>
          <t>48.0</t>
        </is>
      </c>
      <c r="E2628" t="inlineStr">
        <is>
          <t>合同补充/终止流程</t>
        </is>
      </c>
      <c r="F2628" t="inlineStr">
        <is>
          <t>3</t>
        </is>
      </c>
      <c r="G2628" t="inlineStr">
        <is>
          <t>主播协议</t>
        </is>
      </c>
      <c r="H2628" t="inlineStr">
        <is>
          <t>11.0</t>
        </is>
      </c>
      <c r="I2628" t="inlineStr">
        <is>
          <t>经纪约_主播</t>
        </is>
      </c>
      <c r="J2628" t="inlineStr">
        <is>
          <t>经纪合同</t>
        </is>
      </c>
      <c r="K2628" t="inlineStr">
        <is>
          <t>合同编号去后缀</t>
        </is>
      </c>
      <c r="L2628" t="inlineStr">
        <is>
          <t>XF-B-202406004</t>
        </is>
      </c>
      <c r="M2628" t="inlineStr">
        <is>
          <t>虎牙-游戏-金木独家经纪协议</t>
        </is>
      </c>
      <c r="N2628" t="inlineStr">
        <is>
          <t>93</t>
        </is>
      </c>
      <c r="O2628" t="inlineStr">
        <is>
          <t>主播协议审批流程</t>
        </is>
      </c>
      <c r="P2628" t="inlineStr">
        <is>
          <t>3</t>
        </is>
      </c>
      <c r="Q2628" t="inlineStr">
        <is>
          <t>主播协议</t>
        </is>
      </c>
      <c r="R2628" t="inlineStr">
        <is>
          <t>11</t>
        </is>
      </c>
      <c r="S2628" t="inlineStr">
        <is>
          <t>经纪约_主播</t>
        </is>
      </c>
      <c r="T2628" t="inlineStr">
        <is>
          <t>经纪合同</t>
        </is>
      </c>
      <c r="U2628" t="inlineStr">
        <is>
          <t>28795</t>
        </is>
      </c>
      <c r="V2628" t="inlineStr">
        <is>
          <t>覃小峰</t>
        </is>
      </c>
      <c r="W2628" t="inlineStr">
        <is>
          <t>金木</t>
        </is>
      </c>
      <c r="Y2628" t="inlineStr">
        <is>
          <t>1</t>
        </is>
      </c>
      <c r="Z2628" t="inlineStr">
        <is>
          <t>主合同:XF-B-202406004</t>
        </is>
      </c>
      <c r="AA2628" t="inlineStr">
        <is>
          <t>28795</t>
        </is>
      </c>
      <c r="AB2628" t="inlineStr">
        <is>
          <t>MK0458</t>
        </is>
      </c>
      <c r="AC2628" t="inlineStr">
        <is>
          <t>431229200509030095</t>
        </is>
      </c>
      <c r="AD2628" t="inlineStr">
        <is>
          <t>主播专项-主播经纪</t>
        </is>
      </c>
      <c r="AE2628" t="inlineStr">
        <is>
          <t>主播专项-主播经纪</t>
        </is>
      </c>
      <c r="AF2628" t="inlineStr">
        <is>
          <t>流程类型=48; 流程名称=合同补充/终止流程; 按去后缀主合同XF-B-202406004; 主合同分类=主播专项-主播经纪; 子合同与主合同保持一致</t>
        </is>
      </c>
    </row>
    <row r="2629">
      <c r="A2629" t="inlineStr">
        <is>
          <t>XF-B-202407001</t>
        </is>
      </c>
      <c r="B2629" t="inlineStr">
        <is>
          <t>抖音主播白衣转快手独家经纪合同</t>
        </is>
      </c>
      <c r="C2629" t="inlineStr">
        <is>
          <t>597838</t>
        </is>
      </c>
      <c r="D2629" t="inlineStr">
        <is>
          <t>93.0</t>
        </is>
      </c>
      <c r="E2629" t="inlineStr">
        <is>
          <t>主播协议审批流程</t>
        </is>
      </c>
      <c r="F2629" t="inlineStr">
        <is>
          <t>3</t>
        </is>
      </c>
      <c r="G2629" t="inlineStr">
        <is>
          <t>主播协议</t>
        </is>
      </c>
      <c r="H2629" t="inlineStr">
        <is>
          <t>11.0</t>
        </is>
      </c>
      <c r="I2629" t="inlineStr">
        <is>
          <t>经纪约_主播</t>
        </is>
      </c>
      <c r="J2629" t="inlineStr">
        <is>
          <t>经纪合同</t>
        </is>
      </c>
      <c r="Z2629" t="inlineStr">
        <is>
          <t>当前合同</t>
        </is>
      </c>
      <c r="AA2629" t="inlineStr">
        <is>
          <t>28899</t>
        </is>
      </c>
      <c r="AB2629" t="inlineStr">
        <is>
          <t>MK0562</t>
        </is>
      </c>
      <c r="AC2629" t="inlineStr">
        <is>
          <t>330903200008014214</t>
        </is>
      </c>
      <c r="AE2629" t="inlineStr">
        <is>
          <t>主播专项-主播经纪</t>
        </is>
      </c>
      <c r="AF2629" t="inlineStr">
        <is>
          <t>合同编号=XF-B-202407001; 未命中 VMSB/VT/P</t>
        </is>
      </c>
    </row>
    <row r="2630">
      <c r="A2630" t="inlineStr">
        <is>
          <t>XF-B-202407001-S1</t>
        </is>
      </c>
      <c r="B2630" t="inlineStr">
        <is>
          <t>快手白衣合同补充协议【增加收款公司】</t>
        </is>
      </c>
      <c r="C2630" t="inlineStr">
        <is>
          <t>653778</t>
        </is>
      </c>
      <c r="D2630" t="inlineStr">
        <is>
          <t>48.0</t>
        </is>
      </c>
      <c r="E2630" t="inlineStr">
        <is>
          <t>合同补充/终止流程</t>
        </is>
      </c>
      <c r="F2630" t="inlineStr">
        <is>
          <t>3</t>
        </is>
      </c>
      <c r="G2630" t="inlineStr">
        <is>
          <t>主播协议</t>
        </is>
      </c>
      <c r="H2630" t="inlineStr">
        <is>
          <t>11.0</t>
        </is>
      </c>
      <c r="I2630" t="inlineStr">
        <is>
          <t>经纪约_主播</t>
        </is>
      </c>
      <c r="J2630" t="inlineStr">
        <is>
          <t>经纪合同</t>
        </is>
      </c>
      <c r="K2630" t="inlineStr">
        <is>
          <t>合同编号去后缀</t>
        </is>
      </c>
      <c r="L2630" t="inlineStr">
        <is>
          <t>XF-B-202407001</t>
        </is>
      </c>
      <c r="M2630" t="inlineStr">
        <is>
          <t>抖音主播白衣转快手独家经纪合同</t>
        </is>
      </c>
      <c r="N2630" t="inlineStr">
        <is>
          <t>93</t>
        </is>
      </c>
      <c r="O2630" t="inlineStr">
        <is>
          <t>主播协议审批流程</t>
        </is>
      </c>
      <c r="P2630" t="inlineStr">
        <is>
          <t>3</t>
        </is>
      </c>
      <c r="Q2630" t="inlineStr">
        <is>
          <t>主播协议</t>
        </is>
      </c>
      <c r="R2630" t="inlineStr">
        <is>
          <t>11</t>
        </is>
      </c>
      <c r="S2630" t="inlineStr">
        <is>
          <t>经纪约_主播</t>
        </is>
      </c>
      <c r="T2630" t="inlineStr">
        <is>
          <t>经纪合同</t>
        </is>
      </c>
      <c r="U2630" t="inlineStr">
        <is>
          <t>28899</t>
        </is>
      </c>
      <c r="V2630" t="inlineStr">
        <is>
          <t>姚柏轶</t>
        </is>
      </c>
      <c r="W2630" t="inlineStr">
        <is>
          <t>白衣</t>
        </is>
      </c>
      <c r="Y2630" t="inlineStr">
        <is>
          <t>4</t>
        </is>
      </c>
      <c r="Z2630" t="inlineStr">
        <is>
          <t>主合同:XF-B-202407001</t>
        </is>
      </c>
      <c r="AA2630" t="inlineStr">
        <is>
          <t>28899</t>
        </is>
      </c>
      <c r="AB2630" t="inlineStr">
        <is>
          <t>MK0562</t>
        </is>
      </c>
      <c r="AC2630" t="inlineStr">
        <is>
          <t>330903200008014214</t>
        </is>
      </c>
      <c r="AD2630" t="inlineStr">
        <is>
          <t>主播专项-主播经纪</t>
        </is>
      </c>
      <c r="AE2630" t="inlineStr">
        <is>
          <t>主播专项-主播经纪</t>
        </is>
      </c>
      <c r="AF2630" t="inlineStr">
        <is>
          <t>流程类型=48; 流程名称=合同补充/终止流程; 按去后缀主合同XF-B-202407001; 主合同分类=主播专项-主播经纪; 子合同与主合同保持一致</t>
        </is>
      </c>
    </row>
    <row r="2631">
      <c r="A2631" t="inlineStr">
        <is>
          <t>XF-B-202407001-S2</t>
        </is>
      </c>
      <c r="B2631" t="inlineStr">
        <is>
          <t>快手白衣（姚柏轶）快手独家协议补充协议</t>
        </is>
      </c>
      <c r="C2631" t="inlineStr">
        <is>
          <t>818996</t>
        </is>
      </c>
      <c r="D2631" t="inlineStr">
        <is>
          <t>48.0</t>
        </is>
      </c>
      <c r="E2631" t="inlineStr">
        <is>
          <t>合同补充/终止流程</t>
        </is>
      </c>
      <c r="F2631" t="inlineStr">
        <is>
          <t>3</t>
        </is>
      </c>
      <c r="G2631" t="inlineStr">
        <is>
          <t>主播协议</t>
        </is>
      </c>
      <c r="H2631" t="inlineStr">
        <is>
          <t>11.0</t>
        </is>
      </c>
      <c r="I2631" t="inlineStr">
        <is>
          <t>经纪约_主播</t>
        </is>
      </c>
      <c r="J2631" t="inlineStr">
        <is>
          <t>经纪合同</t>
        </is>
      </c>
      <c r="K2631" t="inlineStr">
        <is>
          <t>合同编号去后缀</t>
        </is>
      </c>
      <c r="L2631" t="inlineStr">
        <is>
          <t>XF-B-202407001</t>
        </is>
      </c>
      <c r="M2631" t="inlineStr">
        <is>
          <t>抖音主播白衣转快手独家经纪合同</t>
        </is>
      </c>
      <c r="N2631" t="inlineStr">
        <is>
          <t>93</t>
        </is>
      </c>
      <c r="O2631" t="inlineStr">
        <is>
          <t>主播协议审批流程</t>
        </is>
      </c>
      <c r="P2631" t="inlineStr">
        <is>
          <t>3</t>
        </is>
      </c>
      <c r="Q2631" t="inlineStr">
        <is>
          <t>主播协议</t>
        </is>
      </c>
      <c r="R2631" t="inlineStr">
        <is>
          <t>11</t>
        </is>
      </c>
      <c r="S2631" t="inlineStr">
        <is>
          <t>经纪约_主播</t>
        </is>
      </c>
      <c r="T2631" t="inlineStr">
        <is>
          <t>经纪合同</t>
        </is>
      </c>
      <c r="U2631" t="inlineStr">
        <is>
          <t>28899</t>
        </is>
      </c>
      <c r="V2631" t="inlineStr">
        <is>
          <t>姚柏轶</t>
        </is>
      </c>
      <c r="W2631" t="inlineStr">
        <is>
          <t>白衣</t>
        </is>
      </c>
      <c r="Y2631" t="inlineStr">
        <is>
          <t>4</t>
        </is>
      </c>
      <c r="Z2631" t="inlineStr">
        <is>
          <t>主合同:XF-B-202407001</t>
        </is>
      </c>
      <c r="AA2631" t="inlineStr">
        <is>
          <t>28899</t>
        </is>
      </c>
      <c r="AB2631" t="inlineStr">
        <is>
          <t>MK0562</t>
        </is>
      </c>
      <c r="AC2631" t="inlineStr">
        <is>
          <t>330903200008014214</t>
        </is>
      </c>
      <c r="AD2631" t="inlineStr">
        <is>
          <t>主播专项-主播经纪</t>
        </is>
      </c>
      <c r="AE2631" t="inlineStr">
        <is>
          <t>主播专项-主播经纪</t>
        </is>
      </c>
      <c r="AF2631" t="inlineStr">
        <is>
          <t>流程类型=48; 流程名称=合同补充/终止流程; 按去后缀主合同XF-B-202407001; 主合同分类=主播专项-主播经纪; 子合同与主合同保持一致</t>
        </is>
      </c>
    </row>
    <row r="2632">
      <c r="A2632" t="inlineStr">
        <is>
          <t>XF-B-202407002</t>
        </is>
      </c>
      <c r="B2632" t="inlineStr">
        <is>
          <t>快手-游戏-【上海厚翰-上海帅乌龟-诡枪】三方独家协议</t>
        </is>
      </c>
      <c r="C2632" t="inlineStr">
        <is>
          <t>599540</t>
        </is>
      </c>
      <c r="D2632" t="inlineStr">
        <is>
          <t>93.0</t>
        </is>
      </c>
      <c r="E2632" t="inlineStr">
        <is>
          <t>主播协议审批流程</t>
        </is>
      </c>
      <c r="F2632" t="inlineStr">
        <is>
          <t>3</t>
        </is>
      </c>
      <c r="G2632" t="inlineStr">
        <is>
          <t>主播协议</t>
        </is>
      </c>
      <c r="H2632" t="inlineStr">
        <is>
          <t>11.0</t>
        </is>
      </c>
      <c r="I2632" t="inlineStr">
        <is>
          <t>经纪约_主播</t>
        </is>
      </c>
      <c r="J2632" t="inlineStr">
        <is>
          <t>经纪合同</t>
        </is>
      </c>
      <c r="Z2632" t="inlineStr">
        <is>
          <t>当前合同</t>
        </is>
      </c>
      <c r="AA2632" t="inlineStr">
        <is>
          <t>28119</t>
        </is>
      </c>
      <c r="AB2632" t="inlineStr">
        <is>
          <t>MK28007</t>
        </is>
      </c>
      <c r="AC2632" t="inlineStr">
        <is>
          <t>410482200110076751</t>
        </is>
      </c>
      <c r="AE2632" t="inlineStr">
        <is>
          <t>主播专项-主播经纪</t>
        </is>
      </c>
      <c r="AF2632" t="inlineStr">
        <is>
          <t>合同编号=XF-B-202407002; 未命中 VMSB/VT/P</t>
        </is>
      </c>
    </row>
    <row r="2633">
      <c r="A2633" t="inlineStr">
        <is>
          <t>XF-B-202407004</t>
        </is>
      </c>
      <c r="B2633" t="inlineStr">
        <is>
          <t>虎牙-游戏-南极星经纪合同</t>
        </is>
      </c>
      <c r="C2633" t="inlineStr">
        <is>
          <t>607531</t>
        </is>
      </c>
      <c r="D2633" t="inlineStr">
        <is>
          <t>93.0</t>
        </is>
      </c>
      <c r="E2633" t="inlineStr">
        <is>
          <t>主播协议审批流程</t>
        </is>
      </c>
      <c r="F2633" t="inlineStr">
        <is>
          <t>3</t>
        </is>
      </c>
      <c r="G2633" t="inlineStr">
        <is>
          <t>主播协议</t>
        </is>
      </c>
      <c r="H2633" t="inlineStr">
        <is>
          <t>11.0</t>
        </is>
      </c>
      <c r="I2633" t="inlineStr">
        <is>
          <t>经纪约_主播</t>
        </is>
      </c>
      <c r="J2633" t="inlineStr">
        <is>
          <t>经纪合同</t>
        </is>
      </c>
      <c r="Z2633" t="inlineStr">
        <is>
          <t>当前合同</t>
        </is>
      </c>
      <c r="AA2633" t="inlineStr">
        <is>
          <t>9491</t>
        </is>
      </c>
      <c r="AB2633" t="inlineStr">
        <is>
          <t>MK9387</t>
        </is>
      </c>
      <c r="AC2633" t="inlineStr">
        <is>
          <t>330303200104191242</t>
        </is>
      </c>
      <c r="AE2633" t="inlineStr">
        <is>
          <t>主播专项-主播经纪</t>
        </is>
      </c>
      <c r="AF2633" t="inlineStr">
        <is>
          <t>合同编号=XF-B-202407004; 未命中 VMSB/VT/P</t>
        </is>
      </c>
    </row>
    <row r="2634">
      <c r="A2634" t="inlineStr">
        <is>
          <t>XF-B-202407004-S1</t>
        </is>
      </c>
      <c r="B2634" t="inlineStr">
        <is>
          <t>抖音-游戏-南极星独家经纪补充协议</t>
        </is>
      </c>
      <c r="C2634" t="inlineStr">
        <is>
          <t>1017405</t>
        </is>
      </c>
      <c r="D2634" t="inlineStr">
        <is>
          <t>48.0</t>
        </is>
      </c>
      <c r="E2634" t="inlineStr">
        <is>
          <t>合同补充/终止流程</t>
        </is>
      </c>
      <c r="F2634" t="inlineStr">
        <is>
          <t>3</t>
        </is>
      </c>
      <c r="G2634" t="inlineStr">
        <is>
          <t>主播协议</t>
        </is>
      </c>
      <c r="H2634" t="inlineStr">
        <is>
          <t>11.0</t>
        </is>
      </c>
      <c r="I2634" t="inlineStr">
        <is>
          <t>经纪约_主播</t>
        </is>
      </c>
      <c r="J2634" t="inlineStr">
        <is>
          <t>经纪合同</t>
        </is>
      </c>
      <c r="K2634" t="inlineStr">
        <is>
          <t>合同编号去后缀</t>
        </is>
      </c>
      <c r="L2634" t="inlineStr">
        <is>
          <t>XF-B-202407004</t>
        </is>
      </c>
      <c r="M2634" t="inlineStr">
        <is>
          <t>虎牙-游戏-南极星经纪合同</t>
        </is>
      </c>
      <c r="N2634" t="inlineStr">
        <is>
          <t>93</t>
        </is>
      </c>
      <c r="O2634" t="inlineStr">
        <is>
          <t>主播协议审批流程</t>
        </is>
      </c>
      <c r="P2634" t="inlineStr">
        <is>
          <t>3</t>
        </is>
      </c>
      <c r="Q2634" t="inlineStr">
        <is>
          <t>主播协议</t>
        </is>
      </c>
      <c r="R2634" t="inlineStr">
        <is>
          <t>11</t>
        </is>
      </c>
      <c r="S2634" t="inlineStr">
        <is>
          <t>经纪约_主播</t>
        </is>
      </c>
      <c r="T2634" t="inlineStr">
        <is>
          <t>经纪合同</t>
        </is>
      </c>
      <c r="U2634" t="inlineStr">
        <is>
          <t>9491</t>
        </is>
      </c>
      <c r="V2634" t="inlineStr">
        <is>
          <t>钱亚楠</t>
        </is>
      </c>
      <c r="W2634" t="inlineStr">
        <is>
          <t>LING-南极星</t>
        </is>
      </c>
      <c r="Y2634" t="inlineStr">
        <is>
          <t>1</t>
        </is>
      </c>
      <c r="Z2634" t="inlineStr">
        <is>
          <t>主合同:XF-B-202407004</t>
        </is>
      </c>
      <c r="AA2634" t="inlineStr">
        <is>
          <t>9491</t>
        </is>
      </c>
      <c r="AB2634" t="inlineStr">
        <is>
          <t>MK9387</t>
        </is>
      </c>
      <c r="AC2634" t="inlineStr">
        <is>
          <t>330303200104191242</t>
        </is>
      </c>
      <c r="AD2634" t="inlineStr">
        <is>
          <t>主播专项-主播经纪</t>
        </is>
      </c>
      <c r="AE2634" t="inlineStr">
        <is>
          <t>主播专项-主播经纪</t>
        </is>
      </c>
      <c r="AF2634" t="inlineStr">
        <is>
          <t>流程类型=48; 流程名称=合同补充/终止流程; 按去后缀主合同XF-B-202407004; 主合同分类=主播专项-主播经纪; 子合同与主合同保持一致</t>
        </is>
      </c>
    </row>
    <row r="2635">
      <c r="A2635" t="inlineStr">
        <is>
          <t>XF-B-202408001</t>
        </is>
      </c>
      <c r="B2635" t="inlineStr">
        <is>
          <t>虎牙-游戏-陈九九经纪约（续）</t>
        </is>
      </c>
      <c r="C2635" t="inlineStr">
        <is>
          <t>617709</t>
        </is>
      </c>
      <c r="D2635" t="inlineStr">
        <is>
          <t>93.0</t>
        </is>
      </c>
      <c r="E2635" t="inlineStr">
        <is>
          <t>主播协议审批流程</t>
        </is>
      </c>
      <c r="F2635" t="inlineStr">
        <is>
          <t>3</t>
        </is>
      </c>
      <c r="G2635" t="inlineStr">
        <is>
          <t>主播协议</t>
        </is>
      </c>
      <c r="H2635" t="inlineStr">
        <is>
          <t>11.0</t>
        </is>
      </c>
      <c r="I2635" t="inlineStr">
        <is>
          <t>经纪约_主播</t>
        </is>
      </c>
      <c r="J2635" t="inlineStr">
        <is>
          <t>经纪合同</t>
        </is>
      </c>
      <c r="Z2635" t="inlineStr">
        <is>
          <t>当前合同</t>
        </is>
      </c>
      <c r="AA2635" t="inlineStr">
        <is>
          <t>9451</t>
        </is>
      </c>
      <c r="AB2635" t="inlineStr">
        <is>
          <t>MK9347</t>
        </is>
      </c>
      <c r="AC2635" t="inlineStr">
        <is>
          <t>420222199110190449</t>
        </is>
      </c>
      <c r="AE2635" t="inlineStr">
        <is>
          <t>主播专项-主播经纪</t>
        </is>
      </c>
      <c r="AF2635" t="inlineStr">
        <is>
          <t>合同编号=XF-B-202408001; 未命中 VMSB/VT/P</t>
        </is>
      </c>
    </row>
    <row r="2636">
      <c r="A2636" t="inlineStr">
        <is>
          <t>XF-B-202408002</t>
        </is>
      </c>
      <c r="B2636" t="inlineStr">
        <is>
          <t>虎牙-游戏-Yuki独家经济协议</t>
        </is>
      </c>
      <c r="C2636" t="inlineStr">
        <is>
          <t>624031</t>
        </is>
      </c>
      <c r="D2636" t="inlineStr">
        <is>
          <t>93.0</t>
        </is>
      </c>
      <c r="E2636" t="inlineStr">
        <is>
          <t>主播协议审批流程</t>
        </is>
      </c>
      <c r="F2636" t="inlineStr">
        <is>
          <t>3</t>
        </is>
      </c>
      <c r="G2636" t="inlineStr">
        <is>
          <t>主播协议</t>
        </is>
      </c>
      <c r="H2636" t="inlineStr">
        <is>
          <t>11.0</t>
        </is>
      </c>
      <c r="I2636" t="inlineStr">
        <is>
          <t>经纪约_主播</t>
        </is>
      </c>
      <c r="J2636" t="inlineStr">
        <is>
          <t>经纪合同</t>
        </is>
      </c>
      <c r="Z2636" t="inlineStr">
        <is>
          <t>当前合同</t>
        </is>
      </c>
      <c r="AA2636" t="inlineStr">
        <is>
          <t>29099</t>
        </is>
      </c>
      <c r="AB2636" t="inlineStr">
        <is>
          <t>MK0762</t>
        </is>
      </c>
      <c r="AC2636" t="inlineStr">
        <is>
          <t>362427199608295924</t>
        </is>
      </c>
      <c r="AE2636" t="inlineStr">
        <is>
          <t>主播专项-主播经纪</t>
        </is>
      </c>
      <c r="AF2636" t="inlineStr">
        <is>
          <t>合同编号=XF-B-202408002; 未命中 VMSB/VT/P</t>
        </is>
      </c>
    </row>
    <row r="2637">
      <c r="A2637" t="inlineStr">
        <is>
          <t>XF-B-202408002-N</t>
        </is>
      </c>
      <c r="B2637" t="inlineStr">
        <is>
          <t>虎牙-游戏-Yuki经纪解除协议</t>
        </is>
      </c>
      <c r="C2637" t="inlineStr">
        <is>
          <t>657948</t>
        </is>
      </c>
      <c r="D2637" t="inlineStr">
        <is>
          <t>48.0</t>
        </is>
      </c>
      <c r="E2637" t="inlineStr">
        <is>
          <t>合同补充/终止流程</t>
        </is>
      </c>
      <c r="F2637" t="inlineStr">
        <is>
          <t>3</t>
        </is>
      </c>
      <c r="G2637" t="inlineStr">
        <is>
          <t>主播协议</t>
        </is>
      </c>
      <c r="H2637" t="inlineStr">
        <is>
          <t>11.0</t>
        </is>
      </c>
      <c r="I2637" t="inlineStr">
        <is>
          <t>经纪约_主播</t>
        </is>
      </c>
      <c r="J2637" t="inlineStr">
        <is>
          <t>经纪合同</t>
        </is>
      </c>
      <c r="K2637" t="inlineStr">
        <is>
          <t>合同编号去后缀</t>
        </is>
      </c>
      <c r="L2637" t="inlineStr">
        <is>
          <t>XF-B-202408002</t>
        </is>
      </c>
      <c r="M2637" t="inlineStr">
        <is>
          <t>虎牙-游戏-Yuki独家经济协议</t>
        </is>
      </c>
      <c r="N2637" t="inlineStr">
        <is>
          <t>93</t>
        </is>
      </c>
      <c r="O2637" t="inlineStr">
        <is>
          <t>主播协议审批流程</t>
        </is>
      </c>
      <c r="P2637" t="inlineStr">
        <is>
          <t>3</t>
        </is>
      </c>
      <c r="Q2637" t="inlineStr">
        <is>
          <t>主播协议</t>
        </is>
      </c>
      <c r="R2637" t="inlineStr">
        <is>
          <t>11</t>
        </is>
      </c>
      <c r="S2637" t="inlineStr">
        <is>
          <t>经纪约_主播</t>
        </is>
      </c>
      <c r="T2637" t="inlineStr">
        <is>
          <t>经纪合同</t>
        </is>
      </c>
      <c r="U2637" t="inlineStr">
        <is>
          <t>29099</t>
        </is>
      </c>
      <c r="V2637" t="inlineStr">
        <is>
          <t>郭梦雪</t>
        </is>
      </c>
      <c r="W2637" t="inlineStr">
        <is>
          <t>Yuki</t>
        </is>
      </c>
      <c r="Y2637" t="inlineStr">
        <is>
          <t>1</t>
        </is>
      </c>
      <c r="Z2637" t="inlineStr">
        <is>
          <t>主合同:XF-B-202408002</t>
        </is>
      </c>
      <c r="AA2637" t="inlineStr">
        <is>
          <t>29099</t>
        </is>
      </c>
      <c r="AB2637" t="inlineStr">
        <is>
          <t>MK0762</t>
        </is>
      </c>
      <c r="AC2637" t="inlineStr">
        <is>
          <t>362427199608295924</t>
        </is>
      </c>
      <c r="AD2637" t="inlineStr">
        <is>
          <t>主播专项-主播经纪</t>
        </is>
      </c>
      <c r="AE2637" t="inlineStr">
        <is>
          <t>主播专项-主播经纪</t>
        </is>
      </c>
      <c r="AF2637" t="inlineStr">
        <is>
          <t>流程类型=48; 流程名称=合同补充/终止流程; 按去后缀主合同XF-B-202408002; 主合同分类=主播专项-主播经纪; 子合同与主合同保持一致</t>
        </is>
      </c>
    </row>
    <row r="2638">
      <c r="A2638" t="inlineStr">
        <is>
          <t>XF-B-202409001</t>
        </is>
      </c>
      <c r="B2638" t="inlineStr">
        <is>
          <t>虎牙-游戏-神罚经纪约</t>
        </is>
      </c>
      <c r="C2638" t="inlineStr">
        <is>
          <t>633520</t>
        </is>
      </c>
      <c r="D2638" t="inlineStr">
        <is>
          <t>93.0</t>
        </is>
      </c>
      <c r="E2638" t="inlineStr">
        <is>
          <t>主播协议审批流程</t>
        </is>
      </c>
      <c r="F2638" t="inlineStr">
        <is>
          <t>3</t>
        </is>
      </c>
      <c r="G2638" t="inlineStr">
        <is>
          <t>主播协议</t>
        </is>
      </c>
      <c r="H2638" t="inlineStr">
        <is>
          <t>11.0</t>
        </is>
      </c>
      <c r="I2638" t="inlineStr">
        <is>
          <t>经纪约_主播</t>
        </is>
      </c>
      <c r="J2638" t="inlineStr">
        <is>
          <t>经纪合同</t>
        </is>
      </c>
      <c r="Z2638" t="inlineStr">
        <is>
          <t>当前合同</t>
        </is>
      </c>
      <c r="AA2638" t="inlineStr">
        <is>
          <t>18410</t>
        </is>
      </c>
      <c r="AB2638" t="inlineStr">
        <is>
          <t>MK18304</t>
        </is>
      </c>
      <c r="AC2638" t="inlineStr">
        <is>
          <t>420106200007174053</t>
        </is>
      </c>
      <c r="AE2638" t="inlineStr">
        <is>
          <t>主播专项-主播经纪</t>
        </is>
      </c>
      <c r="AF2638" t="inlineStr">
        <is>
          <t>合同编号=XF-B-202409001; 未命中 VMSB/VT/P</t>
        </is>
      </c>
    </row>
    <row r="2639">
      <c r="A2639" t="inlineStr">
        <is>
          <t>XF-B-202409002</t>
        </is>
      </c>
      <c r="B2639" t="inlineStr">
        <is>
          <t>虎牙-游戏-锦儿独家经纪协议</t>
        </is>
      </c>
      <c r="C2639" t="inlineStr">
        <is>
          <t>638388</t>
        </is>
      </c>
      <c r="D2639" t="inlineStr">
        <is>
          <t>93.0</t>
        </is>
      </c>
      <c r="E2639" t="inlineStr">
        <is>
          <t>主播协议审批流程</t>
        </is>
      </c>
      <c r="F2639" t="inlineStr">
        <is>
          <t>3</t>
        </is>
      </c>
      <c r="G2639" t="inlineStr">
        <is>
          <t>主播协议</t>
        </is>
      </c>
      <c r="H2639" t="inlineStr">
        <is>
          <t>11.0</t>
        </is>
      </c>
      <c r="I2639" t="inlineStr">
        <is>
          <t>经纪约_主播</t>
        </is>
      </c>
      <c r="J2639" t="inlineStr">
        <is>
          <t>经纪合同</t>
        </is>
      </c>
      <c r="Z2639" t="inlineStr">
        <is>
          <t>当前合同</t>
        </is>
      </c>
      <c r="AA2639" t="inlineStr">
        <is>
          <t>9429</t>
        </is>
      </c>
      <c r="AB2639" t="inlineStr">
        <is>
          <t>MK9325</t>
        </is>
      </c>
      <c r="AC2639" t="inlineStr">
        <is>
          <t>441223200310091118</t>
        </is>
      </c>
      <c r="AE2639" t="inlineStr">
        <is>
          <t>主播专项-主播经纪</t>
        </is>
      </c>
      <c r="AF2639" t="inlineStr">
        <is>
          <t>合同编号=XF-B-202409002; 未命中 VMSB/VT/P</t>
        </is>
      </c>
    </row>
    <row r="2640">
      <c r="A2640" t="inlineStr">
        <is>
          <t>XF-B-202410001</t>
        </is>
      </c>
      <c r="B2640" t="inlineStr">
        <is>
          <t>虎牙-游戏-锦儿独家经纪协议</t>
        </is>
      </c>
      <c r="C2640" t="inlineStr">
        <is>
          <t>651254</t>
        </is>
      </c>
      <c r="D2640" t="inlineStr">
        <is>
          <t>93.0</t>
        </is>
      </c>
      <c r="E2640" t="inlineStr">
        <is>
          <t>主播协议审批流程</t>
        </is>
      </c>
      <c r="F2640" t="inlineStr">
        <is>
          <t>3</t>
        </is>
      </c>
      <c r="G2640" t="inlineStr">
        <is>
          <t>主播协议</t>
        </is>
      </c>
      <c r="H2640" t="inlineStr">
        <is>
          <t>11.0</t>
        </is>
      </c>
      <c r="I2640" t="inlineStr">
        <is>
          <t>经纪约_主播</t>
        </is>
      </c>
      <c r="J2640" t="inlineStr">
        <is>
          <t>经纪合同</t>
        </is>
      </c>
      <c r="Z2640" t="inlineStr">
        <is>
          <t>当前合同</t>
        </is>
      </c>
      <c r="AA2640" t="inlineStr">
        <is>
          <t>9429</t>
        </is>
      </c>
      <c r="AB2640" t="inlineStr">
        <is>
          <t>MK9325</t>
        </is>
      </c>
      <c r="AC2640" t="inlineStr">
        <is>
          <t>441223200310091118</t>
        </is>
      </c>
      <c r="AE2640" t="inlineStr">
        <is>
          <t>主播专项-主播经纪</t>
        </is>
      </c>
      <c r="AF2640" t="inlineStr">
        <is>
          <t>合同编号=XF-B-202410001; 未命中 VMSB/VT/P</t>
        </is>
      </c>
    </row>
    <row r="2641">
      <c r="A2641" t="inlineStr">
        <is>
          <t>XF-B-202410002</t>
        </is>
      </c>
      <c r="B2641" t="inlineStr">
        <is>
          <t>抖音-游戏-二二经纪约</t>
        </is>
      </c>
      <c r="C2641" t="inlineStr">
        <is>
          <t>651758</t>
        </is>
      </c>
      <c r="D2641" t="inlineStr">
        <is>
          <t>93.0</t>
        </is>
      </c>
      <c r="E2641" t="inlineStr">
        <is>
          <t>主播协议审批流程</t>
        </is>
      </c>
      <c r="F2641" t="inlineStr">
        <is>
          <t>3</t>
        </is>
      </c>
      <c r="G2641" t="inlineStr">
        <is>
          <t>主播协议</t>
        </is>
      </c>
      <c r="H2641" t="inlineStr">
        <is>
          <t>11.0</t>
        </is>
      </c>
      <c r="I2641" t="inlineStr">
        <is>
          <t>经纪约_主播</t>
        </is>
      </c>
      <c r="J2641" t="inlineStr">
        <is>
          <t>经纪合同</t>
        </is>
      </c>
      <c r="Z2641" t="inlineStr">
        <is>
          <t>当前合同</t>
        </is>
      </c>
      <c r="AA2641" t="inlineStr">
        <is>
          <t>29331</t>
        </is>
      </c>
      <c r="AB2641" t="inlineStr">
        <is>
          <t>MK0994</t>
        </is>
      </c>
      <c r="AC2641" t="inlineStr">
        <is>
          <t>44162220050628518X</t>
        </is>
      </c>
      <c r="AE2641" t="inlineStr">
        <is>
          <t>主播专项-主播经纪</t>
        </is>
      </c>
      <c r="AF2641" t="inlineStr">
        <is>
          <t>合同编号=XF-B-202410002; 未命中 VMSB/VT/P</t>
        </is>
      </c>
    </row>
    <row r="2642">
      <c r="A2642" t="inlineStr">
        <is>
          <t>XF-B-202410003</t>
        </is>
      </c>
      <c r="B2642" t="inlineStr">
        <is>
          <t>抖音-娱乐-曾曾经纪约</t>
        </is>
      </c>
      <c r="C2642" t="inlineStr">
        <is>
          <t>652858</t>
        </is>
      </c>
      <c r="D2642" t="inlineStr">
        <is>
          <t>93.0</t>
        </is>
      </c>
      <c r="E2642" t="inlineStr">
        <is>
          <t>主播协议审批流程</t>
        </is>
      </c>
      <c r="F2642" t="inlineStr">
        <is>
          <t>3</t>
        </is>
      </c>
      <c r="G2642" t="inlineStr">
        <is>
          <t>主播协议</t>
        </is>
      </c>
      <c r="H2642" t="inlineStr">
        <is>
          <t>11.0</t>
        </is>
      </c>
      <c r="I2642" t="inlineStr">
        <is>
          <t>经纪约_主播</t>
        </is>
      </c>
      <c r="J2642" t="inlineStr">
        <is>
          <t>经纪合同</t>
        </is>
      </c>
      <c r="Z2642" t="inlineStr">
        <is>
          <t>当前合同</t>
        </is>
      </c>
      <c r="AA2642" t="inlineStr">
        <is>
          <t>29333</t>
        </is>
      </c>
      <c r="AB2642" t="inlineStr">
        <is>
          <t>MK0996</t>
        </is>
      </c>
      <c r="AC2642" t="inlineStr">
        <is>
          <t>412326200101134249</t>
        </is>
      </c>
      <c r="AE2642" t="inlineStr">
        <is>
          <t>主播专项-主播经纪</t>
        </is>
      </c>
      <c r="AF2642" t="inlineStr">
        <is>
          <t>合同编号=XF-B-202410003; 未命中 VMSB/VT/P</t>
        </is>
      </c>
    </row>
    <row r="2643">
      <c r="A2643" t="inlineStr">
        <is>
          <t>XF-B-202412001</t>
        </is>
      </c>
      <c r="B2643" t="inlineStr">
        <is>
          <t>西伐-逐浪抖音-李尚-王者-20241101</t>
        </is>
      </c>
      <c r="C2643" t="inlineStr">
        <is>
          <t>692356</t>
        </is>
      </c>
      <c r="D2643" t="inlineStr">
        <is>
          <t>93.0</t>
        </is>
      </c>
      <c r="E2643" t="inlineStr">
        <is>
          <t>主播协议审批流程</t>
        </is>
      </c>
      <c r="F2643" t="inlineStr">
        <is>
          <t>3</t>
        </is>
      </c>
      <c r="G2643" t="inlineStr">
        <is>
          <t>主播协议</t>
        </is>
      </c>
      <c r="H2643" t="inlineStr">
        <is>
          <t>11.0</t>
        </is>
      </c>
      <c r="I2643" t="inlineStr">
        <is>
          <t>经纪约_主播</t>
        </is>
      </c>
      <c r="J2643" t="inlineStr">
        <is>
          <t>经纪合同</t>
        </is>
      </c>
      <c r="Z2643" t="inlineStr">
        <is>
          <t>当前合同</t>
        </is>
      </c>
      <c r="AA2643" t="inlineStr">
        <is>
          <t>29405</t>
        </is>
      </c>
      <c r="AB2643" t="inlineStr">
        <is>
          <t>MK1067</t>
        </is>
      </c>
      <c r="AC2643" t="inlineStr">
        <is>
          <t>130302199007051118</t>
        </is>
      </c>
      <c r="AE2643" t="inlineStr">
        <is>
          <t>主播专项-主播经纪</t>
        </is>
      </c>
      <c r="AF2643" t="inlineStr">
        <is>
          <t>合同编号=XF-B-202412001; 未命中 VMSB/VT/P</t>
        </is>
      </c>
    </row>
    <row r="2644">
      <c r="A2644" t="inlineStr">
        <is>
          <t>XF-B-202412001-N</t>
        </is>
      </c>
      <c r="B2644" t="inlineStr">
        <is>
          <t>抖音-游戏-李尚经纪解除协议</t>
        </is>
      </c>
      <c r="C2644" t="inlineStr">
        <is>
          <t>712273</t>
        </is>
      </c>
      <c r="D2644" t="inlineStr">
        <is>
          <t>48.0</t>
        </is>
      </c>
      <c r="E2644" t="inlineStr">
        <is>
          <t>合同补充/终止流程</t>
        </is>
      </c>
      <c r="F2644" t="inlineStr">
        <is>
          <t>3</t>
        </is>
      </c>
      <c r="G2644" t="inlineStr">
        <is>
          <t>主播协议</t>
        </is>
      </c>
      <c r="H2644" t="inlineStr">
        <is>
          <t>11.0</t>
        </is>
      </c>
      <c r="I2644" t="inlineStr">
        <is>
          <t>经纪约_主播</t>
        </is>
      </c>
      <c r="J2644" t="inlineStr">
        <is>
          <t>经纪合同</t>
        </is>
      </c>
      <c r="K2644" t="inlineStr">
        <is>
          <t>合同编号去后缀</t>
        </is>
      </c>
      <c r="L2644" t="inlineStr">
        <is>
          <t>XF-B-202412001</t>
        </is>
      </c>
      <c r="M2644" t="inlineStr">
        <is>
          <t>西伐-逐浪抖音-李尚-王者-20241101</t>
        </is>
      </c>
      <c r="N2644" t="inlineStr">
        <is>
          <t>93</t>
        </is>
      </c>
      <c r="O2644" t="inlineStr">
        <is>
          <t>主播协议审批流程</t>
        </is>
      </c>
      <c r="P2644" t="inlineStr">
        <is>
          <t>3</t>
        </is>
      </c>
      <c r="Q2644" t="inlineStr">
        <is>
          <t>主播协议</t>
        </is>
      </c>
      <c r="R2644" t="inlineStr">
        <is>
          <t>11</t>
        </is>
      </c>
      <c r="S2644" t="inlineStr">
        <is>
          <t>经纪约_主播</t>
        </is>
      </c>
      <c r="T2644" t="inlineStr">
        <is>
          <t>经纪合同</t>
        </is>
      </c>
      <c r="U2644" t="inlineStr">
        <is>
          <t>29405</t>
        </is>
      </c>
      <c r="V2644" t="inlineStr">
        <is>
          <t>李尚</t>
        </is>
      </c>
      <c r="W2644" t="inlineStr">
        <is>
          <t>李尚</t>
        </is>
      </c>
      <c r="Y2644" t="inlineStr">
        <is>
          <t>7</t>
        </is>
      </c>
      <c r="Z2644" t="inlineStr">
        <is>
          <t>主合同:XF-B-202412001</t>
        </is>
      </c>
      <c r="AA2644" t="inlineStr">
        <is>
          <t>29405</t>
        </is>
      </c>
      <c r="AB2644" t="inlineStr">
        <is>
          <t>MK1067</t>
        </is>
      </c>
      <c r="AC2644" t="inlineStr">
        <is>
          <t>130302199007051118</t>
        </is>
      </c>
      <c r="AD2644" t="inlineStr">
        <is>
          <t>主播专项-主播经纪</t>
        </is>
      </c>
      <c r="AE2644" t="inlineStr">
        <is>
          <t>主播专项-主播经纪</t>
        </is>
      </c>
      <c r="AF2644" t="inlineStr">
        <is>
          <t>流程类型=48; 流程名称=合同补充/终止流程; 按去后缀主合同XF-B-202412001; 主合同分类=主播专项-主播经纪; 子合同与主合同保持一致</t>
        </is>
      </c>
    </row>
    <row r="2645">
      <c r="A2645" t="inlineStr">
        <is>
          <t>XF-B-202503001</t>
        </is>
      </c>
      <c r="B2645" t="inlineStr">
        <is>
          <t>游戏-西伐-虎牙尼尔独家直播经纪协议</t>
        </is>
      </c>
      <c r="C2645" t="inlineStr">
        <is>
          <t>742337</t>
        </is>
      </c>
      <c r="D2645" t="inlineStr">
        <is>
          <t>93.0</t>
        </is>
      </c>
      <c r="E2645" t="inlineStr">
        <is>
          <t>主播协议审批流程</t>
        </is>
      </c>
      <c r="F2645" t="inlineStr">
        <is>
          <t>3</t>
        </is>
      </c>
      <c r="G2645" t="inlineStr">
        <is>
          <t>主播协议</t>
        </is>
      </c>
      <c r="H2645" t="inlineStr">
        <is>
          <t>11.0</t>
        </is>
      </c>
      <c r="I2645" t="inlineStr">
        <is>
          <t>经纪约_主播</t>
        </is>
      </c>
      <c r="J2645" t="inlineStr">
        <is>
          <t>经纪合同</t>
        </is>
      </c>
      <c r="Z2645" t="inlineStr">
        <is>
          <t>当前合同</t>
        </is>
      </c>
      <c r="AA2645" t="inlineStr">
        <is>
          <t>29708</t>
        </is>
      </c>
      <c r="AB2645" t="inlineStr">
        <is>
          <t>MK1345</t>
        </is>
      </c>
      <c r="AC2645" t="inlineStr">
        <is>
          <t>500235200606238757</t>
        </is>
      </c>
      <c r="AE2645" t="inlineStr">
        <is>
          <t>主播专项-主播经纪</t>
        </is>
      </c>
      <c r="AF2645" t="inlineStr">
        <is>
          <t>合同编号=XF-B-202503001; 未命中 VMSB/VT/P</t>
        </is>
      </c>
    </row>
    <row r="2646">
      <c r="A2646" t="inlineStr">
        <is>
          <t>XF-B-202504001</t>
        </is>
      </c>
      <c r="B2646" t="inlineStr">
        <is>
          <t>抖音-游戏-大锤经纪协议</t>
        </is>
      </c>
      <c r="C2646" t="inlineStr">
        <is>
          <t>744963</t>
        </is>
      </c>
      <c r="D2646" t="inlineStr">
        <is>
          <t>93.0</t>
        </is>
      </c>
      <c r="E2646" t="inlineStr">
        <is>
          <t>主播协议审批流程</t>
        </is>
      </c>
      <c r="F2646" t="inlineStr">
        <is>
          <t>3</t>
        </is>
      </c>
      <c r="G2646" t="inlineStr">
        <is>
          <t>主播协议</t>
        </is>
      </c>
      <c r="H2646" t="inlineStr">
        <is>
          <t>11.0</t>
        </is>
      </c>
      <c r="I2646" t="inlineStr">
        <is>
          <t>经纪约_主播</t>
        </is>
      </c>
      <c r="J2646" t="inlineStr">
        <is>
          <t>经纪合同</t>
        </is>
      </c>
      <c r="Z2646" t="inlineStr">
        <is>
          <t>当前合同</t>
        </is>
      </c>
      <c r="AA2646" t="inlineStr">
        <is>
          <t>29721</t>
        </is>
      </c>
      <c r="AB2646" t="inlineStr">
        <is>
          <t>MK1358</t>
        </is>
      </c>
      <c r="AC2646" t="inlineStr">
        <is>
          <t>511023199109230018</t>
        </is>
      </c>
      <c r="AE2646" t="inlineStr">
        <is>
          <t>主播专项-主播经纪</t>
        </is>
      </c>
      <c r="AF2646" t="inlineStr">
        <is>
          <t>合同编号=XF-B-202504001; 未命中 VMSB/VT/P</t>
        </is>
      </c>
    </row>
    <row r="2647">
      <c r="A2647" t="inlineStr">
        <is>
          <t>XF-B-202505001</t>
        </is>
      </c>
      <c r="B2647" t="inlineStr">
        <is>
          <t>游戏-西伐-虎牙陈0独家直播经纪协议</t>
        </is>
      </c>
      <c r="C2647" t="inlineStr">
        <is>
          <t>762154</t>
        </is>
      </c>
      <c r="D2647" t="inlineStr">
        <is>
          <t>93.0</t>
        </is>
      </c>
      <c r="E2647" t="inlineStr">
        <is>
          <t>主播协议审批流程</t>
        </is>
      </c>
      <c r="F2647" t="inlineStr">
        <is>
          <t>3</t>
        </is>
      </c>
      <c r="G2647" t="inlineStr">
        <is>
          <t>主播协议</t>
        </is>
      </c>
      <c r="H2647" t="inlineStr">
        <is>
          <t>11.0</t>
        </is>
      </c>
      <c r="I2647" t="inlineStr">
        <is>
          <t>经纪约_主播</t>
        </is>
      </c>
      <c r="J2647" t="inlineStr">
        <is>
          <t>经纪合同</t>
        </is>
      </c>
      <c r="Z2647" t="inlineStr">
        <is>
          <t>当前合同</t>
        </is>
      </c>
      <c r="AA2647" t="inlineStr">
        <is>
          <t>29897</t>
        </is>
      </c>
      <c r="AB2647" t="inlineStr">
        <is>
          <t>MK8865</t>
        </is>
      </c>
      <c r="AC2647" t="inlineStr">
        <is>
          <t>431126200012258612</t>
        </is>
      </c>
      <c r="AE2647" t="inlineStr">
        <is>
          <t>主播专项-主播经纪</t>
        </is>
      </c>
      <c r="AF2647" t="inlineStr">
        <is>
          <t>合同编号=XF-B-202505001; 未命中 VMSB/VT/P</t>
        </is>
      </c>
    </row>
    <row r="2648">
      <c r="A2648" t="inlineStr">
        <is>
          <t>XF-B-202505002</t>
        </is>
      </c>
      <c r="B2648" t="inlineStr">
        <is>
          <t>抖音-游戏-小Z大魔王</t>
        </is>
      </c>
      <c r="C2648" t="inlineStr">
        <is>
          <t>768624</t>
        </is>
      </c>
      <c r="D2648" t="inlineStr">
        <is>
          <t>93.0</t>
        </is>
      </c>
      <c r="E2648" t="inlineStr">
        <is>
          <t>主播协议审批流程</t>
        </is>
      </c>
      <c r="F2648" t="inlineStr">
        <is>
          <t>3</t>
        </is>
      </c>
      <c r="G2648" t="inlineStr">
        <is>
          <t>主播协议</t>
        </is>
      </c>
      <c r="H2648" t="inlineStr">
        <is>
          <t>11.0</t>
        </is>
      </c>
      <c r="I2648" t="inlineStr">
        <is>
          <t>经纪约_主播</t>
        </is>
      </c>
      <c r="J2648" t="inlineStr">
        <is>
          <t>经纪合同</t>
        </is>
      </c>
      <c r="Z2648" t="inlineStr">
        <is>
          <t>当前合同</t>
        </is>
      </c>
      <c r="AA2648" t="inlineStr">
        <is>
          <t>23267</t>
        </is>
      </c>
      <c r="AB2648" t="inlineStr">
        <is>
          <t>MK23160</t>
        </is>
      </c>
      <c r="AC2648" t="inlineStr">
        <is>
          <t>522624199510024423</t>
        </is>
      </c>
      <c r="AE2648" t="inlineStr">
        <is>
          <t>主播专项-主播经纪</t>
        </is>
      </c>
      <c r="AF2648" t="inlineStr">
        <is>
          <t>合同编号=XF-B-202505002; 未命中 VMSB/VT/P</t>
        </is>
      </c>
    </row>
    <row r="2649">
      <c r="A2649" t="inlineStr">
        <is>
          <t>XF-B-202506001</t>
        </is>
      </c>
      <c r="B2649" t="inlineStr">
        <is>
          <t>抖音-游戏-陈九九经纪协议25年</t>
        </is>
      </c>
      <c r="C2649" t="inlineStr">
        <is>
          <t>781356</t>
        </is>
      </c>
      <c r="D2649" t="inlineStr">
        <is>
          <t>93.0</t>
        </is>
      </c>
      <c r="E2649" t="inlineStr">
        <is>
          <t>主播协议审批流程</t>
        </is>
      </c>
      <c r="F2649" t="inlineStr">
        <is>
          <t>3</t>
        </is>
      </c>
      <c r="G2649" t="inlineStr">
        <is>
          <t>主播协议</t>
        </is>
      </c>
      <c r="H2649" t="inlineStr">
        <is>
          <t>11.0</t>
        </is>
      </c>
      <c r="I2649" t="inlineStr">
        <is>
          <t>经纪约_主播</t>
        </is>
      </c>
      <c r="J2649" t="inlineStr">
        <is>
          <t>经纪合同</t>
        </is>
      </c>
      <c r="Z2649" t="inlineStr">
        <is>
          <t>当前合同</t>
        </is>
      </c>
      <c r="AA2649" t="inlineStr">
        <is>
          <t>9451</t>
        </is>
      </c>
      <c r="AB2649" t="inlineStr">
        <is>
          <t>MK9347</t>
        </is>
      </c>
      <c r="AC2649" t="inlineStr">
        <is>
          <t>420222199110190449</t>
        </is>
      </c>
      <c r="AE2649" t="inlineStr">
        <is>
          <t>主播专项-主播经纪</t>
        </is>
      </c>
      <c r="AF2649" t="inlineStr">
        <is>
          <t>合同编号=XF-B-202506001; 未命中 VMSB/VT/P</t>
        </is>
      </c>
    </row>
    <row r="2650">
      <c r="A2650" t="inlineStr">
        <is>
          <t>XF-B-202507001</t>
        </is>
      </c>
      <c r="B2650" t="inlineStr">
        <is>
          <t>游戏-虎牙-林守&amp;万策独家经纪约</t>
        </is>
      </c>
      <c r="C2650" t="inlineStr">
        <is>
          <t>804865</t>
        </is>
      </c>
      <c r="D2650" t="inlineStr">
        <is>
          <t>93.0</t>
        </is>
      </c>
      <c r="E2650" t="inlineStr">
        <is>
          <t>主播协议审批流程</t>
        </is>
      </c>
      <c r="F2650" t="inlineStr">
        <is>
          <t>3</t>
        </is>
      </c>
      <c r="G2650" t="inlineStr">
        <is>
          <t>主播协议</t>
        </is>
      </c>
      <c r="H2650" t="inlineStr">
        <is>
          <t>11.0</t>
        </is>
      </c>
      <c r="I2650" t="inlineStr">
        <is>
          <t>经纪约_主播</t>
        </is>
      </c>
      <c r="J2650" t="inlineStr">
        <is>
          <t>经纪合同</t>
        </is>
      </c>
      <c r="Z2650" t="inlineStr">
        <is>
          <t>当前合同</t>
        </is>
      </c>
      <c r="AA2650" t="inlineStr">
        <is>
          <t>9411</t>
        </is>
      </c>
      <c r="AB2650" t="inlineStr">
        <is>
          <t>MK9307</t>
        </is>
      </c>
      <c r="AC2650" t="inlineStr">
        <is>
          <t>460103199210091221</t>
        </is>
      </c>
      <c r="AE2650" t="inlineStr">
        <is>
          <t>主播专项-主播经纪</t>
        </is>
      </c>
      <c r="AF2650" t="inlineStr">
        <is>
          <t>合同编号=XF-B-202507001; 未命中 VMSB/VT/P</t>
        </is>
      </c>
    </row>
    <row r="2651">
      <c r="A2651" t="inlineStr">
        <is>
          <t>XF-B-202508001</t>
        </is>
      </c>
      <c r="B2651" t="inlineStr">
        <is>
          <t>独家经纪合同-颜值-余晓彤_小鱼_经纪约-西伐-20250818</t>
        </is>
      </c>
      <c r="C2651" t="inlineStr">
        <is>
          <t>822937</t>
        </is>
      </c>
      <c r="D2651" t="inlineStr">
        <is>
          <t>93.0</t>
        </is>
      </c>
      <c r="E2651" t="inlineStr">
        <is>
          <t>主播协议审批流程</t>
        </is>
      </c>
      <c r="F2651" t="inlineStr">
        <is>
          <t>3</t>
        </is>
      </c>
      <c r="G2651" t="inlineStr">
        <is>
          <t>主播协议</t>
        </is>
      </c>
      <c r="H2651" t="inlineStr">
        <is>
          <t>11.0</t>
        </is>
      </c>
      <c r="I2651" t="inlineStr">
        <is>
          <t>经纪约_主播</t>
        </is>
      </c>
      <c r="J2651" t="inlineStr">
        <is>
          <t>经纪合同</t>
        </is>
      </c>
      <c r="Z2651" t="inlineStr">
        <is>
          <t>当前合同</t>
        </is>
      </c>
      <c r="AA2651" t="inlineStr">
        <is>
          <t>27154</t>
        </is>
      </c>
      <c r="AB2651" t="inlineStr">
        <is>
          <t>MK27042</t>
        </is>
      </c>
      <c r="AC2651" t="inlineStr">
        <is>
          <t>440883200503251921</t>
        </is>
      </c>
      <c r="AE2651" t="inlineStr">
        <is>
          <t>主播专项-主播经纪</t>
        </is>
      </c>
      <c r="AF2651" t="inlineStr">
        <is>
          <t>合同编号=XF-B-202508001; 未命中 VMSB/VT/P</t>
        </is>
      </c>
    </row>
    <row r="2652">
      <c r="A2652" t="inlineStr">
        <is>
          <t>XF-B-202508002</t>
        </is>
      </c>
      <c r="B2652" t="inlineStr">
        <is>
          <t>游戏-抖音-羊羊【欧阳子钰】独家经纪约</t>
        </is>
      </c>
      <c r="C2652" t="inlineStr">
        <is>
          <t>823262</t>
        </is>
      </c>
      <c r="D2652" t="inlineStr">
        <is>
          <t>93.0</t>
        </is>
      </c>
      <c r="E2652" t="inlineStr">
        <is>
          <t>主播协议审批流程</t>
        </is>
      </c>
      <c r="F2652" t="inlineStr">
        <is>
          <t>3</t>
        </is>
      </c>
      <c r="G2652" t="inlineStr">
        <is>
          <t>主播协议</t>
        </is>
      </c>
      <c r="H2652" t="inlineStr">
        <is>
          <t>11.0</t>
        </is>
      </c>
      <c r="I2652" t="inlineStr">
        <is>
          <t>经纪约_主播</t>
        </is>
      </c>
      <c r="J2652" t="inlineStr">
        <is>
          <t>经纪合同</t>
        </is>
      </c>
      <c r="Z2652" t="inlineStr">
        <is>
          <t>当前合同</t>
        </is>
      </c>
      <c r="AA2652" t="inlineStr">
        <is>
          <t>21942</t>
        </is>
      </c>
      <c r="AB2652" t="inlineStr">
        <is>
          <t>MK21835</t>
        </is>
      </c>
      <c r="AC2652" t="inlineStr">
        <is>
          <t>52210119980425322X</t>
        </is>
      </c>
      <c r="AE2652" t="inlineStr">
        <is>
          <t>主播专项-主播经纪</t>
        </is>
      </c>
      <c r="AF2652" t="inlineStr">
        <is>
          <t>合同编号=XF-B-202508002; 未命中 VMSB/VT/P</t>
        </is>
      </c>
    </row>
    <row r="2653">
      <c r="A2653" t="inlineStr">
        <is>
          <t>XF-B-202508003</t>
        </is>
      </c>
      <c r="B2653" t="inlineStr">
        <is>
          <t>任颖超-独家经纪合同-简约版-西伐-20250826</t>
        </is>
      </c>
      <c r="C2653" t="inlineStr">
        <is>
          <t>827621</t>
        </is>
      </c>
      <c r="D2653" t="inlineStr">
        <is>
          <t>93.0</t>
        </is>
      </c>
      <c r="E2653" t="inlineStr">
        <is>
          <t>主播协议审批流程</t>
        </is>
      </c>
      <c r="F2653" t="inlineStr">
        <is>
          <t>3</t>
        </is>
      </c>
      <c r="G2653" t="inlineStr">
        <is>
          <t>主播协议</t>
        </is>
      </c>
      <c r="H2653" t="inlineStr">
        <is>
          <t>11.0</t>
        </is>
      </c>
      <c r="I2653" t="inlineStr">
        <is>
          <t>经纪约_主播</t>
        </is>
      </c>
      <c r="J2653" t="inlineStr">
        <is>
          <t>经纪合同</t>
        </is>
      </c>
      <c r="Z2653" t="inlineStr">
        <is>
          <t>当前合同</t>
        </is>
      </c>
      <c r="AA2653" t="inlineStr">
        <is>
          <t>30505</t>
        </is>
      </c>
      <c r="AB2653" t="inlineStr">
        <is>
          <t>MK2135</t>
        </is>
      </c>
      <c r="AC2653" t="inlineStr">
        <is>
          <t>321321199809182748</t>
        </is>
      </c>
      <c r="AE2653" t="inlineStr">
        <is>
          <t>主播专项-主播经纪</t>
        </is>
      </c>
      <c r="AF2653" t="inlineStr">
        <is>
          <t>合同编号=XF-B-202508003; 未命中 VMSB/VT/P</t>
        </is>
      </c>
    </row>
    <row r="2654">
      <c r="A2654" t="inlineStr">
        <is>
          <t>XF-B-202509001</t>
        </is>
      </c>
      <c r="B2654" t="inlineStr">
        <is>
          <t>抖音-颜值-辰叶经济协议25年</t>
        </is>
      </c>
      <c r="C2654" t="inlineStr">
        <is>
          <t>831618</t>
        </is>
      </c>
      <c r="D2654" t="inlineStr">
        <is>
          <t>93.0</t>
        </is>
      </c>
      <c r="E2654" t="inlineStr">
        <is>
          <t>主播协议审批流程</t>
        </is>
      </c>
      <c r="F2654" t="inlineStr">
        <is>
          <t>3</t>
        </is>
      </c>
      <c r="G2654" t="inlineStr">
        <is>
          <t>主播协议</t>
        </is>
      </c>
      <c r="H2654" t="inlineStr">
        <is>
          <t>11.0</t>
        </is>
      </c>
      <c r="I2654" t="inlineStr">
        <is>
          <t>经纪约_主播</t>
        </is>
      </c>
      <c r="J2654" t="inlineStr">
        <is>
          <t>经纪合同</t>
        </is>
      </c>
      <c r="Z2654" t="inlineStr">
        <is>
          <t>当前合同</t>
        </is>
      </c>
      <c r="AA2654" t="inlineStr">
        <is>
          <t>30508</t>
        </is>
      </c>
      <c r="AB2654" t="inlineStr">
        <is>
          <t>MK2138</t>
        </is>
      </c>
      <c r="AC2654" t="inlineStr">
        <is>
          <t>500227199808155428</t>
        </is>
      </c>
      <c r="AE2654" t="inlineStr">
        <is>
          <t>主播专项-主播经纪</t>
        </is>
      </c>
      <c r="AF2654" t="inlineStr">
        <is>
          <t>合同编号=XF-B-202509001; 未命中 VMSB/VT/P</t>
        </is>
      </c>
    </row>
    <row r="2655">
      <c r="A2655" t="inlineStr">
        <is>
          <t>XF-B-202509002</t>
        </is>
      </c>
      <c r="B2655" t="inlineStr">
        <is>
          <t>虎牙-游戏-曹操大表哥三方独家合作协议</t>
        </is>
      </c>
      <c r="C2655" t="inlineStr">
        <is>
          <t>853605</t>
        </is>
      </c>
      <c r="D2655" t="inlineStr">
        <is>
          <t>93.0</t>
        </is>
      </c>
      <c r="E2655" t="inlineStr">
        <is>
          <t>主播协议审批流程</t>
        </is>
      </c>
      <c r="F2655" t="inlineStr">
        <is>
          <t>3</t>
        </is>
      </c>
      <c r="G2655" t="inlineStr">
        <is>
          <t>主播协议</t>
        </is>
      </c>
      <c r="H2655" t="inlineStr">
        <is>
          <t>11.0</t>
        </is>
      </c>
      <c r="I2655" t="inlineStr">
        <is>
          <t>经纪约_主播</t>
        </is>
      </c>
      <c r="J2655" t="inlineStr">
        <is>
          <t>经纪合同</t>
        </is>
      </c>
      <c r="Z2655" t="inlineStr">
        <is>
          <t>当前合同</t>
        </is>
      </c>
      <c r="AA2655" t="inlineStr">
        <is>
          <t>30676</t>
        </is>
      </c>
      <c r="AB2655" t="inlineStr">
        <is>
          <t>MK2306</t>
        </is>
      </c>
      <c r="AC2655" t="inlineStr">
        <is>
          <t>500237199807080404</t>
        </is>
      </c>
      <c r="AE2655" t="inlineStr">
        <is>
          <t>主播专项-主播经纪</t>
        </is>
      </c>
      <c r="AF2655" t="inlineStr">
        <is>
          <t>合同编号=XF-B-202509002; 未命中 VMSB/VT/P</t>
        </is>
      </c>
    </row>
    <row r="2656">
      <c r="A2656" t="inlineStr">
        <is>
          <t>XF-B-202509003</t>
        </is>
      </c>
      <c r="B2656" t="inlineStr">
        <is>
          <t>虎牙-游戏-曹操大表哥三方独家合作协议</t>
        </is>
      </c>
      <c r="C2656" t="inlineStr">
        <is>
          <t>854645</t>
        </is>
      </c>
      <c r="D2656" t="inlineStr">
        <is>
          <t>93.0</t>
        </is>
      </c>
      <c r="E2656" t="inlineStr">
        <is>
          <t>主播协议审批流程</t>
        </is>
      </c>
      <c r="F2656" t="inlineStr">
        <is>
          <t>3</t>
        </is>
      </c>
      <c r="G2656" t="inlineStr">
        <is>
          <t>主播协议</t>
        </is>
      </c>
      <c r="H2656" t="inlineStr">
        <is>
          <t>11.0</t>
        </is>
      </c>
      <c r="I2656" t="inlineStr">
        <is>
          <t>经纪约_主播</t>
        </is>
      </c>
      <c r="J2656" t="inlineStr">
        <is>
          <t>经纪合同</t>
        </is>
      </c>
      <c r="Z2656" t="inlineStr">
        <is>
          <t>当前合同</t>
        </is>
      </c>
      <c r="AA2656" t="inlineStr">
        <is>
          <t>30676</t>
        </is>
      </c>
      <c r="AB2656" t="inlineStr">
        <is>
          <t>MK2306</t>
        </is>
      </c>
      <c r="AC2656" t="inlineStr">
        <is>
          <t>500237199807080404</t>
        </is>
      </c>
      <c r="AE2656" t="inlineStr">
        <is>
          <t>主播专项-主播经纪</t>
        </is>
      </c>
      <c r="AF2656" t="inlineStr">
        <is>
          <t>合同编号=XF-B-202509003; 未命中 VMSB/VT/P</t>
        </is>
      </c>
    </row>
    <row r="2657">
      <c r="A2657" t="inlineStr">
        <is>
          <t>XF-B-202512001</t>
        </is>
      </c>
      <c r="B2657" t="inlineStr">
        <is>
          <t>抖音-游戏-小金快跑经纪约</t>
        </is>
      </c>
      <c r="C2657" t="inlineStr">
        <is>
          <t>905413</t>
        </is>
      </c>
      <c r="D2657" t="inlineStr">
        <is>
          <t>93.0</t>
        </is>
      </c>
      <c r="E2657" t="inlineStr">
        <is>
          <t>主播协议审批流程</t>
        </is>
      </c>
      <c r="F2657" t="inlineStr">
        <is>
          <t>3</t>
        </is>
      </c>
      <c r="G2657" t="inlineStr">
        <is>
          <t>主播协议</t>
        </is>
      </c>
      <c r="H2657" t="inlineStr">
        <is>
          <t>11.0</t>
        </is>
      </c>
      <c r="I2657" t="inlineStr">
        <is>
          <t>经纪约_主播</t>
        </is>
      </c>
      <c r="J2657" t="inlineStr">
        <is>
          <t>经纪合同</t>
        </is>
      </c>
      <c r="Z2657" t="inlineStr">
        <is>
          <t>当前合同</t>
        </is>
      </c>
      <c r="AA2657" t="inlineStr">
        <is>
          <t>9446</t>
        </is>
      </c>
      <c r="AB2657" t="inlineStr">
        <is>
          <t>MK9342</t>
        </is>
      </c>
      <c r="AC2657" t="inlineStr">
        <is>
          <t>330326199408172429</t>
        </is>
      </c>
      <c r="AE2657" t="inlineStr">
        <is>
          <t>主播专项-主播经纪</t>
        </is>
      </c>
      <c r="AF2657" t="inlineStr">
        <is>
          <t>合同编号=XF-B-202512001; 未命中 VMSB/VT/P</t>
        </is>
      </c>
    </row>
    <row r="2658">
      <c r="A2658" t="inlineStr">
        <is>
          <t>XF-B-202512003</t>
        </is>
      </c>
      <c r="B2658" t="inlineStr">
        <is>
          <t>抖音-娱乐-DK（独立吉他手）经纪约</t>
        </is>
      </c>
      <c r="C2658" t="inlineStr">
        <is>
          <t>906081</t>
        </is>
      </c>
      <c r="D2658" t="inlineStr">
        <is>
          <t>93.0</t>
        </is>
      </c>
      <c r="E2658" t="inlineStr">
        <is>
          <t>主播协议审批流程</t>
        </is>
      </c>
      <c r="F2658" t="inlineStr">
        <is>
          <t>3</t>
        </is>
      </c>
      <c r="G2658" t="inlineStr">
        <is>
          <t>主播协议</t>
        </is>
      </c>
      <c r="H2658" t="inlineStr">
        <is>
          <t>11.0</t>
        </is>
      </c>
      <c r="I2658" t="inlineStr">
        <is>
          <t>经纪约_主播</t>
        </is>
      </c>
      <c r="J2658" t="inlineStr">
        <is>
          <t>经纪合同</t>
        </is>
      </c>
      <c r="Z2658" t="inlineStr">
        <is>
          <t>当前合同</t>
        </is>
      </c>
      <c r="AA2658" t="inlineStr">
        <is>
          <t>31165</t>
        </is>
      </c>
      <c r="AB2658" t="inlineStr">
        <is>
          <t>MK2795</t>
        </is>
      </c>
      <c r="AC2658" t="inlineStr">
        <is>
          <t>530102199208041112</t>
        </is>
      </c>
      <c r="AE2658" t="inlineStr">
        <is>
          <t>主播专项-主播经纪</t>
        </is>
      </c>
      <c r="AF2658" t="inlineStr">
        <is>
          <t>合同编号=XF-B-202512003; 未命中 VMSB/VT/P</t>
        </is>
      </c>
    </row>
    <row r="2659">
      <c r="A2659" t="inlineStr">
        <is>
          <t>XF-B-202512004</t>
        </is>
      </c>
      <c r="B2659" t="inlineStr">
        <is>
          <t>抖音-娱乐-十月经纪约</t>
        </is>
      </c>
      <c r="C2659" t="inlineStr">
        <is>
          <t>911561</t>
        </is>
      </c>
      <c r="D2659" t="inlineStr">
        <is>
          <t>93.0</t>
        </is>
      </c>
      <c r="E2659" t="inlineStr">
        <is>
          <t>主播协议审批流程</t>
        </is>
      </c>
      <c r="F2659" t="inlineStr">
        <is>
          <t>3</t>
        </is>
      </c>
      <c r="G2659" t="inlineStr">
        <is>
          <t>主播协议</t>
        </is>
      </c>
      <c r="H2659" t="inlineStr">
        <is>
          <t>11.0</t>
        </is>
      </c>
      <c r="I2659" t="inlineStr">
        <is>
          <t>经纪约_主播</t>
        </is>
      </c>
      <c r="J2659" t="inlineStr">
        <is>
          <t>经纪合同</t>
        </is>
      </c>
      <c r="Z2659" t="inlineStr">
        <is>
          <t>当前合同</t>
        </is>
      </c>
      <c r="AA2659" t="inlineStr">
        <is>
          <t>31212</t>
        </is>
      </c>
      <c r="AB2659" t="inlineStr">
        <is>
          <t>MK2842</t>
        </is>
      </c>
      <c r="AC2659" t="inlineStr">
        <is>
          <t>430921199010194526</t>
        </is>
      </c>
      <c r="AE2659" t="inlineStr">
        <is>
          <t>主播专项-主播经纪</t>
        </is>
      </c>
      <c r="AF2659" t="inlineStr">
        <is>
          <t>合同编号=XF-B-202512004; 未命中 VMSB/VT/P</t>
        </is>
      </c>
    </row>
    <row r="2660">
      <c r="A2660" t="inlineStr">
        <is>
          <t>XF-B-202512005</t>
        </is>
      </c>
      <c r="B2660" t="inlineStr">
        <is>
          <t>游戏-西伐-抖音解析独家直播经纪协议</t>
        </is>
      </c>
      <c r="C2660" t="inlineStr">
        <is>
          <t>919105</t>
        </is>
      </c>
      <c r="D2660" t="inlineStr">
        <is>
          <t>93.0</t>
        </is>
      </c>
      <c r="E2660" t="inlineStr">
        <is>
          <t>主播协议审批流程</t>
        </is>
      </c>
      <c r="F2660" t="inlineStr">
        <is>
          <t>3</t>
        </is>
      </c>
      <c r="G2660" t="inlineStr">
        <is>
          <t>主播协议</t>
        </is>
      </c>
      <c r="H2660" t="inlineStr">
        <is>
          <t>11.0</t>
        </is>
      </c>
      <c r="I2660" t="inlineStr">
        <is>
          <t>经纪约_主播</t>
        </is>
      </c>
      <c r="J2660" t="inlineStr">
        <is>
          <t>经纪合同</t>
        </is>
      </c>
      <c r="Z2660" t="inlineStr">
        <is>
          <t>当前合同</t>
        </is>
      </c>
      <c r="AA2660" t="inlineStr">
        <is>
          <t>31257</t>
        </is>
      </c>
      <c r="AB2660" t="inlineStr">
        <is>
          <t>MK2887</t>
        </is>
      </c>
      <c r="AC2660" t="inlineStr">
        <is>
          <t>350921200712160019</t>
        </is>
      </c>
      <c r="AE2660" t="inlineStr">
        <is>
          <t>主播专项-主播经纪</t>
        </is>
      </c>
      <c r="AF2660" t="inlineStr">
        <is>
          <t>合同编号=XF-B-202512005; 未命中 VMSB/VT/P</t>
        </is>
      </c>
    </row>
    <row r="2661">
      <c r="A2661" t="inlineStr">
        <is>
          <t>XF-B-202512006</t>
        </is>
      </c>
      <c r="B2661" t="inlineStr">
        <is>
          <t>抖音-娱乐-优优经济约</t>
        </is>
      </c>
      <c r="C2661" t="inlineStr">
        <is>
          <t>922172</t>
        </is>
      </c>
      <c r="D2661" t="inlineStr">
        <is>
          <t>93.0</t>
        </is>
      </c>
      <c r="E2661" t="inlineStr">
        <is>
          <t>主播协议审批流程</t>
        </is>
      </c>
      <c r="F2661" t="inlineStr">
        <is>
          <t>3</t>
        </is>
      </c>
      <c r="G2661" t="inlineStr">
        <is>
          <t>主播协议</t>
        </is>
      </c>
      <c r="H2661" t="inlineStr">
        <is>
          <t>11.0</t>
        </is>
      </c>
      <c r="I2661" t="inlineStr">
        <is>
          <t>经纪约_主播</t>
        </is>
      </c>
      <c r="J2661" t="inlineStr">
        <is>
          <t>经纪合同</t>
        </is>
      </c>
      <c r="Z2661" t="inlineStr">
        <is>
          <t>当前合同</t>
        </is>
      </c>
      <c r="AA2661" t="inlineStr">
        <is>
          <t>24894</t>
        </is>
      </c>
      <c r="AB2661" t="inlineStr">
        <is>
          <t>MK24782</t>
        </is>
      </c>
      <c r="AC2661" t="inlineStr">
        <is>
          <t>43112120010617790X</t>
        </is>
      </c>
      <c r="AE2661" t="inlineStr">
        <is>
          <t>主播专项-主播经纪</t>
        </is>
      </c>
      <c r="AF2661" t="inlineStr">
        <is>
          <t>合同编号=XF-B-202512006; 未命中 VMSB/VT/P</t>
        </is>
      </c>
    </row>
    <row r="2662">
      <c r="A2662" t="inlineStr">
        <is>
          <t>XF-B-202601001</t>
        </is>
      </c>
      <c r="B2662" t="inlineStr">
        <is>
          <t>西伐-游戏-【常镇宇】小予神独家经纪约</t>
        </is>
      </c>
      <c r="C2662" t="inlineStr">
        <is>
          <t>926097</t>
        </is>
      </c>
      <c r="D2662" t="inlineStr">
        <is>
          <t>93.0</t>
        </is>
      </c>
      <c r="E2662" t="inlineStr">
        <is>
          <t>主播协议审批流程</t>
        </is>
      </c>
      <c r="F2662" t="inlineStr">
        <is>
          <t>3</t>
        </is>
      </c>
      <c r="G2662" t="inlineStr">
        <is>
          <t>主播协议</t>
        </is>
      </c>
      <c r="H2662" t="inlineStr">
        <is>
          <t>11.0</t>
        </is>
      </c>
      <c r="I2662" t="inlineStr">
        <is>
          <t>经纪约_主播</t>
        </is>
      </c>
      <c r="J2662" t="inlineStr">
        <is>
          <t>经纪合同</t>
        </is>
      </c>
      <c r="Z2662" t="inlineStr">
        <is>
          <t>当前合同</t>
        </is>
      </c>
      <c r="AA2662" t="inlineStr">
        <is>
          <t>31275</t>
        </is>
      </c>
      <c r="AB2662" t="inlineStr">
        <is>
          <t>MK2905</t>
        </is>
      </c>
      <c r="AC2662" t="inlineStr">
        <is>
          <t>430481200107160570</t>
        </is>
      </c>
      <c r="AE2662" t="inlineStr">
        <is>
          <t>主播专项-主播经纪</t>
        </is>
      </c>
      <c r="AF2662" t="inlineStr">
        <is>
          <t>合同编号=XF-B-202601001; 未命中 VMSB/VT/P</t>
        </is>
      </c>
    </row>
    <row r="2663">
      <c r="A2663" t="inlineStr">
        <is>
          <t>XF-B-202601002</t>
        </is>
      </c>
      <c r="B2663" t="inlineStr">
        <is>
          <t>游戏-抖音-王者-猪猫猫主播经纪约</t>
        </is>
      </c>
      <c r="C2663" t="inlineStr">
        <is>
          <t>941189</t>
        </is>
      </c>
      <c r="D2663" t="inlineStr">
        <is>
          <t>93.0</t>
        </is>
      </c>
      <c r="E2663" t="inlineStr">
        <is>
          <t>主播协议审批流程</t>
        </is>
      </c>
      <c r="F2663" t="inlineStr">
        <is>
          <t>3</t>
        </is>
      </c>
      <c r="G2663" t="inlineStr">
        <is>
          <t>主播协议</t>
        </is>
      </c>
      <c r="H2663" t="inlineStr">
        <is>
          <t>11.0</t>
        </is>
      </c>
      <c r="I2663" t="inlineStr">
        <is>
          <t>经纪约_主播</t>
        </is>
      </c>
      <c r="J2663" t="inlineStr">
        <is>
          <t>经纪合同</t>
        </is>
      </c>
      <c r="Z2663" t="inlineStr">
        <is>
          <t>当前合同</t>
        </is>
      </c>
      <c r="AA2663" t="inlineStr">
        <is>
          <t>28275</t>
        </is>
      </c>
      <c r="AB2663" t="inlineStr">
        <is>
          <t>MK28163</t>
        </is>
      </c>
      <c r="AE2663" t="inlineStr">
        <is>
          <t>主播专项-主播经纪</t>
        </is>
      </c>
      <c r="AF2663" t="inlineStr">
        <is>
          <t>合同编号=XF-B-202601002; 未命中 VMSB/VT/P</t>
        </is>
      </c>
    </row>
    <row r="2664">
      <c r="A2664" t="inlineStr">
        <is>
          <t>XF-B-202601002-S1</t>
        </is>
      </c>
      <c r="B2664" t="inlineStr">
        <is>
          <t>游戏-抖音-王者-猪猫猫（增加收款帐户补充协议）</t>
        </is>
      </c>
      <c r="C2664" t="inlineStr">
        <is>
          <t>972996</t>
        </is>
      </c>
      <c r="D2664" t="inlineStr">
        <is>
          <t>48.0</t>
        </is>
      </c>
      <c r="E2664" t="inlineStr">
        <is>
          <t>合同补充/终止流程</t>
        </is>
      </c>
      <c r="F2664" t="inlineStr">
        <is>
          <t>3</t>
        </is>
      </c>
      <c r="G2664" t="inlineStr">
        <is>
          <t>主播协议</t>
        </is>
      </c>
      <c r="H2664" t="inlineStr">
        <is>
          <t>11.0</t>
        </is>
      </c>
      <c r="I2664" t="inlineStr">
        <is>
          <t>经纪约_主播</t>
        </is>
      </c>
      <c r="J2664" t="inlineStr">
        <is>
          <t>经纪合同</t>
        </is>
      </c>
      <c r="K2664" t="inlineStr">
        <is>
          <t>合同编号去后缀</t>
        </is>
      </c>
      <c r="L2664" t="inlineStr">
        <is>
          <t>XF-B-202601002</t>
        </is>
      </c>
      <c r="M2664" t="inlineStr">
        <is>
          <t>游戏-抖音-王者-猪猫猫主播经纪约</t>
        </is>
      </c>
      <c r="N2664" t="inlineStr">
        <is>
          <t>93</t>
        </is>
      </c>
      <c r="O2664" t="inlineStr">
        <is>
          <t>主播协议审批流程</t>
        </is>
      </c>
      <c r="P2664" t="inlineStr">
        <is>
          <t>3</t>
        </is>
      </c>
      <c r="Q2664" t="inlineStr">
        <is>
          <t>主播协议</t>
        </is>
      </c>
      <c r="R2664" t="inlineStr">
        <is>
          <t>11</t>
        </is>
      </c>
      <c r="S2664" t="inlineStr">
        <is>
          <t>经纪约_主播</t>
        </is>
      </c>
      <c r="T2664" t="inlineStr">
        <is>
          <t>经纪合同</t>
        </is>
      </c>
      <c r="U2664" t="inlineStr">
        <is>
          <t>28275</t>
        </is>
      </c>
      <c r="V2664" t="inlineStr">
        <is>
          <t>丁羽彤</t>
        </is>
      </c>
      <c r="W2664" t="inlineStr">
        <is>
          <t>猪猫猫</t>
        </is>
      </c>
      <c r="Y2664" t="inlineStr">
        <is>
          <t>7</t>
        </is>
      </c>
      <c r="Z2664" t="inlineStr">
        <is>
          <t>主合同:XF-B-202601002</t>
        </is>
      </c>
      <c r="AA2664" t="inlineStr">
        <is>
          <t>28275</t>
        </is>
      </c>
      <c r="AB2664" t="inlineStr">
        <is>
          <t>MK28163</t>
        </is>
      </c>
      <c r="AD2664" t="inlineStr">
        <is>
          <t>主播专项-主播经纪</t>
        </is>
      </c>
      <c r="AE2664" t="inlineStr">
        <is>
          <t>主播专项-主播经纪</t>
        </is>
      </c>
      <c r="AF2664" t="inlineStr">
        <is>
          <t>流程类型=48; 流程名称=合同补充/终止流程; 按去后缀主合同XF-B-202601002; 主合同分类=主播专项-主播经纪; 子合同与主合同保持一致</t>
        </is>
      </c>
    </row>
    <row r="2665">
      <c r="A2665" t="inlineStr">
        <is>
          <t>XF-B-202603001</t>
        </is>
      </c>
      <c r="B2665" t="inlineStr">
        <is>
          <t>游戏-抖音-深渊（蔡子延）-独家经纪合同-两年</t>
        </is>
      </c>
      <c r="C2665" t="inlineStr">
        <is>
          <t>965248</t>
        </is>
      </c>
      <c r="D2665" t="inlineStr">
        <is>
          <t>93.0</t>
        </is>
      </c>
      <c r="E2665" t="inlineStr">
        <is>
          <t>主播协议审批流程</t>
        </is>
      </c>
      <c r="F2665" t="inlineStr">
        <is>
          <t>3</t>
        </is>
      </c>
      <c r="G2665" t="inlineStr">
        <is>
          <t>主播协议</t>
        </is>
      </c>
      <c r="H2665" t="inlineStr">
        <is>
          <t>11.0</t>
        </is>
      </c>
      <c r="I2665" t="inlineStr">
        <is>
          <t>经纪约_主播</t>
        </is>
      </c>
      <c r="J2665" t="inlineStr">
        <is>
          <t>经纪合同</t>
        </is>
      </c>
      <c r="Z2665" t="inlineStr">
        <is>
          <t>当前合同</t>
        </is>
      </c>
      <c r="AA2665" t="inlineStr">
        <is>
          <t>31593</t>
        </is>
      </c>
      <c r="AB2665" t="inlineStr">
        <is>
          <t>MK3223</t>
        </is>
      </c>
      <c r="AC2665" t="inlineStr">
        <is>
          <t>350628200007150016</t>
        </is>
      </c>
      <c r="AE2665" t="inlineStr">
        <is>
          <t>主播专项-主播经纪</t>
        </is>
      </c>
      <c r="AF2665" t="inlineStr">
        <is>
          <t>合同编号=XF-B-202603001; 未命中 VMSB/VT/P</t>
        </is>
      </c>
    </row>
    <row r="2666">
      <c r="A2666" t="inlineStr">
        <is>
          <t>XF-B-202603002</t>
        </is>
      </c>
      <c r="B2666" t="inlineStr">
        <is>
          <t>游戏-抖音-夜雨（张孟洋）-独家经纪合约-两年</t>
        </is>
      </c>
      <c r="C2666" t="inlineStr">
        <is>
          <t>973293</t>
        </is>
      </c>
      <c r="D2666" t="inlineStr">
        <is>
          <t>93.0</t>
        </is>
      </c>
      <c r="E2666" t="inlineStr">
        <is>
          <t>主播协议审批流程</t>
        </is>
      </c>
      <c r="F2666" t="inlineStr">
        <is>
          <t>3</t>
        </is>
      </c>
      <c r="G2666" t="inlineStr">
        <is>
          <t>主播协议</t>
        </is>
      </c>
      <c r="H2666" t="inlineStr">
        <is>
          <t>11.0</t>
        </is>
      </c>
      <c r="I2666" t="inlineStr">
        <is>
          <t>经纪约_主播</t>
        </is>
      </c>
      <c r="J2666" t="inlineStr">
        <is>
          <t>经纪合同</t>
        </is>
      </c>
      <c r="Z2666" t="inlineStr">
        <is>
          <t>当前合同</t>
        </is>
      </c>
      <c r="AA2666" t="inlineStr">
        <is>
          <t>31665</t>
        </is>
      </c>
      <c r="AB2666" t="inlineStr">
        <is>
          <t>MK3295</t>
        </is>
      </c>
      <c r="AC2666" t="inlineStr">
        <is>
          <t>41048220000908671X</t>
        </is>
      </c>
      <c r="AE2666" t="inlineStr">
        <is>
          <t>主播专项-主播经纪</t>
        </is>
      </c>
      <c r="AF2666" t="inlineStr">
        <is>
          <t>合同编号=XF-B-202603002; 未命中 VMSB/VT/P</t>
        </is>
      </c>
    </row>
    <row r="2667">
      <c r="A2667" t="inlineStr">
        <is>
          <t>XF-B-202604001</t>
        </is>
      </c>
      <c r="B2667" t="inlineStr">
        <is>
          <t>抖音-游戏-晚玉（李梓俊）-独家合作协议（三方）-两年</t>
        </is>
      </c>
      <c r="C2667" t="inlineStr">
        <is>
          <t>993480</t>
        </is>
      </c>
      <c r="D2667" t="inlineStr">
        <is>
          <t>93.0</t>
        </is>
      </c>
      <c r="E2667" t="inlineStr">
        <is>
          <t>主播协议审批流程</t>
        </is>
      </c>
      <c r="F2667" t="inlineStr">
        <is>
          <t>3</t>
        </is>
      </c>
      <c r="G2667" t="inlineStr">
        <is>
          <t>主播协议</t>
        </is>
      </c>
      <c r="H2667" t="inlineStr">
        <is>
          <t>11.0</t>
        </is>
      </c>
      <c r="I2667" t="inlineStr">
        <is>
          <t>经纪约_主播</t>
        </is>
      </c>
      <c r="J2667" t="inlineStr">
        <is>
          <t>经纪合同</t>
        </is>
      </c>
      <c r="Z2667" t="inlineStr">
        <is>
          <t>当前合同</t>
        </is>
      </c>
      <c r="AA2667" t="inlineStr">
        <is>
          <t>31923</t>
        </is>
      </c>
      <c r="AB2667" t="inlineStr">
        <is>
          <t>MK3553</t>
        </is>
      </c>
      <c r="AC2667" t="inlineStr">
        <is>
          <t>34040320010724161X</t>
        </is>
      </c>
      <c r="AE2667" t="inlineStr">
        <is>
          <t>主播专项-主播经纪</t>
        </is>
      </c>
      <c r="AF2667" t="inlineStr">
        <is>
          <t>合同编号=XF-B-202604001; 未命中 VMSB/VT/P</t>
        </is>
      </c>
    </row>
    <row r="2668">
      <c r="A2668" t="inlineStr">
        <is>
          <t>XF-B-202605001</t>
        </is>
      </c>
      <c r="B2668" t="inlineStr">
        <is>
          <t>抖音-游戏-肥龙（杨文龙）-独家合作协议</t>
        </is>
      </c>
      <c r="C2668" t="inlineStr">
        <is>
          <t>1002376</t>
        </is>
      </c>
      <c r="D2668" t="inlineStr">
        <is>
          <t>93.0</t>
        </is>
      </c>
      <c r="E2668" t="inlineStr">
        <is>
          <t>主播协议审批流程</t>
        </is>
      </c>
      <c r="F2668" t="inlineStr">
        <is>
          <t>3</t>
        </is>
      </c>
      <c r="G2668" t="inlineStr">
        <is>
          <t>主播协议</t>
        </is>
      </c>
      <c r="H2668" t="inlineStr">
        <is>
          <t>11.0</t>
        </is>
      </c>
      <c r="I2668" t="inlineStr">
        <is>
          <t>经纪约_主播</t>
        </is>
      </c>
      <c r="J2668" t="inlineStr">
        <is>
          <t>经纪合同</t>
        </is>
      </c>
      <c r="Z2668" t="inlineStr">
        <is>
          <t>当前合同</t>
        </is>
      </c>
      <c r="AA2668" t="inlineStr">
        <is>
          <t>9421</t>
        </is>
      </c>
      <c r="AB2668" t="inlineStr">
        <is>
          <t>MK9317</t>
        </is>
      </c>
      <c r="AC2668" t="inlineStr">
        <is>
          <t>440102199303083634</t>
        </is>
      </c>
      <c r="AE2668" t="inlineStr">
        <is>
          <t>主播专项-主播经纪</t>
        </is>
      </c>
      <c r="AF2668" t="inlineStr">
        <is>
          <t>合同编号=XF-B-202605001; 未命中 VMSB/VT/P</t>
        </is>
      </c>
    </row>
    <row r="2669">
      <c r="A2669" t="inlineStr">
        <is>
          <t>XF-J-202303001</t>
        </is>
      </c>
      <c r="B2669" t="inlineStr">
        <is>
          <t>虎牙-交友-上海俊继-联合运营合作协议-一年</t>
        </is>
      </c>
      <c r="C2669" t="inlineStr">
        <is>
          <t>203335</t>
        </is>
      </c>
      <c r="D2669" t="inlineStr">
        <is>
          <t>93.0</t>
        </is>
      </c>
      <c r="E2669" t="inlineStr">
        <is>
          <t>主播协议审批流程</t>
        </is>
      </c>
      <c r="F2669" t="inlineStr">
        <is>
          <t>3</t>
        </is>
      </c>
      <c r="G2669" t="inlineStr">
        <is>
          <t>主播协议</t>
        </is>
      </c>
      <c r="H2669" t="inlineStr">
        <is>
          <t>10.0</t>
        </is>
      </c>
      <c r="I2669" t="inlineStr">
        <is>
          <t>联合运营协议_主播</t>
        </is>
      </c>
      <c r="J2669" t="inlineStr">
        <is>
          <t>联合运营合同</t>
        </is>
      </c>
      <c r="Z2669" t="inlineStr">
        <is>
          <t>当前合同</t>
        </is>
      </c>
      <c r="AA2669" t="inlineStr">
        <is>
          <t>23613</t>
        </is>
      </c>
      <c r="AB2669" t="inlineStr">
        <is>
          <t>MK23501</t>
        </is>
      </c>
      <c r="AC2669" t="inlineStr">
        <is>
          <t>542626199404230019</t>
        </is>
      </c>
      <c r="AE2669" t="inlineStr">
        <is>
          <t>主播专项-主播经纪</t>
        </is>
      </c>
      <c r="AF2669" t="inlineStr">
        <is>
          <t>合同编号=XF-J-202303001; 未命中 VMSB/VT/P</t>
        </is>
      </c>
    </row>
    <row r="2670">
      <c r="A2670" t="inlineStr">
        <is>
          <t>XF-J-202303001-S1</t>
        </is>
      </c>
      <c r="B2670" t="inlineStr">
        <is>
          <t>虎牙-交友-上海俊继-补充协议</t>
        </is>
      </c>
      <c r="C2670" t="inlineStr">
        <is>
          <t>230855</t>
        </is>
      </c>
      <c r="D2670" t="inlineStr">
        <is>
          <t>48.0</t>
        </is>
      </c>
      <c r="E2670" t="inlineStr">
        <is>
          <t>合同补充/终止流程</t>
        </is>
      </c>
      <c r="F2670" t="inlineStr">
        <is>
          <t>3</t>
        </is>
      </c>
      <c r="G2670" t="inlineStr">
        <is>
          <t>主播协议</t>
        </is>
      </c>
      <c r="H2670" t="inlineStr">
        <is>
          <t>10.0</t>
        </is>
      </c>
      <c r="I2670" t="inlineStr">
        <is>
          <t>联合运营协议_主播</t>
        </is>
      </c>
      <c r="J2670" t="inlineStr">
        <is>
          <t>联合运营合同</t>
        </is>
      </c>
      <c r="K2670" t="inlineStr">
        <is>
          <t>合同编号去后缀</t>
        </is>
      </c>
      <c r="L2670" t="inlineStr">
        <is>
          <t>XF-J-202303001</t>
        </is>
      </c>
      <c r="M2670" t="inlineStr">
        <is>
          <t>虎牙-交友-上海俊继-联合运营合作协议-一年</t>
        </is>
      </c>
      <c r="N2670" t="inlineStr">
        <is>
          <t>93</t>
        </is>
      </c>
      <c r="O2670" t="inlineStr">
        <is>
          <t>主播协议审批流程</t>
        </is>
      </c>
      <c r="P2670" t="inlineStr">
        <is>
          <t>3</t>
        </is>
      </c>
      <c r="Q2670" t="inlineStr">
        <is>
          <t>主播协议</t>
        </is>
      </c>
      <c r="R2670" t="inlineStr">
        <is>
          <t>10</t>
        </is>
      </c>
      <c r="S2670" t="inlineStr">
        <is>
          <t>联合运营协议_主播</t>
        </is>
      </c>
      <c r="T2670" t="inlineStr">
        <is>
          <t>联合运营合同</t>
        </is>
      </c>
      <c r="U2670" t="inlineStr">
        <is>
          <t>23613</t>
        </is>
      </c>
      <c r="V2670" t="inlineStr">
        <is>
          <t>朱宇杰</t>
        </is>
      </c>
      <c r="W2670" t="inlineStr">
        <is>
          <t>虎牙交友-85601频道</t>
        </is>
      </c>
      <c r="Y2670" t="inlineStr">
        <is>
          <t>1</t>
        </is>
      </c>
      <c r="Z2670" t="inlineStr">
        <is>
          <t>主合同:XF-J-202303001</t>
        </is>
      </c>
      <c r="AA2670" t="inlineStr">
        <is>
          <t>23613</t>
        </is>
      </c>
      <c r="AB2670" t="inlineStr">
        <is>
          <t>MK23501</t>
        </is>
      </c>
      <c r="AC2670" t="inlineStr">
        <is>
          <t>542626199404230019</t>
        </is>
      </c>
      <c r="AD2670" t="inlineStr">
        <is>
          <t>主播专项-主播经纪</t>
        </is>
      </c>
      <c r="AE2670" t="inlineStr">
        <is>
          <t>主播专项-主播经纪</t>
        </is>
      </c>
      <c r="AF2670" t="inlineStr">
        <is>
          <t>流程类型=48; 流程名称=合同补充/终止流程; 按去后缀主合同XF-J-202303001; 主合同分类=主播专项-主播经纪; 子合同与主合同保持一致</t>
        </is>
      </c>
    </row>
    <row r="2671">
      <c r="A2671" t="inlineStr">
        <is>
          <t>XF-J-202308001</t>
        </is>
      </c>
      <c r="B2671" t="inlineStr">
        <is>
          <t>交友-虎牙-东莞交友联合运营协议【补充协议】</t>
        </is>
      </c>
      <c r="C2671" t="inlineStr">
        <is>
          <t>380499</t>
        </is>
      </c>
      <c r="D2671" t="inlineStr">
        <is>
          <t>93.0</t>
        </is>
      </c>
      <c r="E2671" t="inlineStr">
        <is>
          <t>主播协议审批流程</t>
        </is>
      </c>
      <c r="F2671" t="inlineStr">
        <is>
          <t>3</t>
        </is>
      </c>
      <c r="G2671" t="inlineStr">
        <is>
          <t>主播协议</t>
        </is>
      </c>
      <c r="H2671" t="inlineStr">
        <is>
          <t>10.0</t>
        </is>
      </c>
      <c r="I2671" t="inlineStr">
        <is>
          <t>联合运营协议_主播</t>
        </is>
      </c>
      <c r="J2671" t="inlineStr">
        <is>
          <t>联合运营合同</t>
        </is>
      </c>
      <c r="Z2671" t="inlineStr">
        <is>
          <t>当前合同</t>
        </is>
      </c>
      <c r="AA2671" t="inlineStr">
        <is>
          <t>9626</t>
        </is>
      </c>
      <c r="AB2671" t="inlineStr">
        <is>
          <t>MK9522</t>
        </is>
      </c>
      <c r="AC2671" t="inlineStr">
        <is>
          <t>150206199807100049</t>
        </is>
      </c>
      <c r="AE2671" t="inlineStr">
        <is>
          <t>主播专项-主播经纪</t>
        </is>
      </c>
      <c r="AF2671" t="inlineStr">
        <is>
          <t>合同编号=XF-J-202308001; 未命中 VMSB/VT/P</t>
        </is>
      </c>
    </row>
    <row r="2672">
      <c r="A2672" t="inlineStr">
        <is>
          <t>XF-J-202309001</t>
        </is>
      </c>
      <c r="B2672" t="inlineStr">
        <is>
          <t>电商-抖音-宝子经纪合同（已签约补流程）</t>
        </is>
      </c>
      <c r="C2672" t="inlineStr">
        <is>
          <t>398103</t>
        </is>
      </c>
      <c r="D2672" t="inlineStr">
        <is>
          <t>93.0</t>
        </is>
      </c>
      <c r="E2672" t="inlineStr">
        <is>
          <t>主播协议审批流程</t>
        </is>
      </c>
      <c r="F2672" t="inlineStr">
        <is>
          <t>3</t>
        </is>
      </c>
      <c r="G2672" t="inlineStr">
        <is>
          <t>主播协议</t>
        </is>
      </c>
      <c r="H2672" t="inlineStr">
        <is>
          <t>11.0</t>
        </is>
      </c>
      <c r="I2672" t="inlineStr">
        <is>
          <t>经纪约_主播</t>
        </is>
      </c>
      <c r="J2672" t="inlineStr">
        <is>
          <t>经纪合同</t>
        </is>
      </c>
      <c r="Z2672" t="inlineStr">
        <is>
          <t>当前合同</t>
        </is>
      </c>
      <c r="AA2672" t="inlineStr">
        <is>
          <t>9506</t>
        </is>
      </c>
      <c r="AB2672" t="inlineStr">
        <is>
          <t>MK9402</t>
        </is>
      </c>
      <c r="AC2672" t="inlineStr">
        <is>
          <t>440111199202056027</t>
        </is>
      </c>
      <c r="AE2672" t="inlineStr">
        <is>
          <t>主播专项-主播经纪</t>
        </is>
      </c>
      <c r="AF2672" t="inlineStr">
        <is>
          <t>合同编号=XF-J-202309001; 未命中 VMSB/VT/P</t>
        </is>
      </c>
    </row>
    <row r="2673">
      <c r="A2673" t="inlineStr">
        <is>
          <t>XF-J-202309001-S1</t>
        </is>
      </c>
      <c r="B2673" t="inlineStr">
        <is>
          <t>抖音-电商-宝子阿主播补充协议</t>
        </is>
      </c>
      <c r="C2673" t="inlineStr">
        <is>
          <t>405639</t>
        </is>
      </c>
      <c r="D2673" t="inlineStr">
        <is>
          <t>48.0</t>
        </is>
      </c>
      <c r="E2673" t="inlineStr">
        <is>
          <t>合同补充/终止流程</t>
        </is>
      </c>
      <c r="F2673" t="inlineStr">
        <is>
          <t>3</t>
        </is>
      </c>
      <c r="G2673" t="inlineStr">
        <is>
          <t>主播协议</t>
        </is>
      </c>
      <c r="H2673" t="inlineStr">
        <is>
          <t>11.0</t>
        </is>
      </c>
      <c r="I2673" t="inlineStr">
        <is>
          <t>经纪约_主播</t>
        </is>
      </c>
      <c r="J2673" t="inlineStr">
        <is>
          <t>经纪合同</t>
        </is>
      </c>
      <c r="K2673" t="inlineStr">
        <is>
          <t>合同编号去后缀</t>
        </is>
      </c>
      <c r="L2673" t="inlineStr">
        <is>
          <t>XF-J-202309001</t>
        </is>
      </c>
      <c r="M2673" t="inlineStr">
        <is>
          <t>电商-抖音-宝子经纪合同（已签约补流程）</t>
        </is>
      </c>
      <c r="N2673" t="inlineStr">
        <is>
          <t>93</t>
        </is>
      </c>
      <c r="O2673" t="inlineStr">
        <is>
          <t>主播协议审批流程</t>
        </is>
      </c>
      <c r="P2673" t="inlineStr">
        <is>
          <t>3</t>
        </is>
      </c>
      <c r="Q2673" t="inlineStr">
        <is>
          <t>主播协议</t>
        </is>
      </c>
      <c r="R2673" t="inlineStr">
        <is>
          <t>11</t>
        </is>
      </c>
      <c r="S2673" t="inlineStr">
        <is>
          <t>经纪约_主播</t>
        </is>
      </c>
      <c r="T2673" t="inlineStr">
        <is>
          <t>经纪合同</t>
        </is>
      </c>
      <c r="U2673" t="inlineStr">
        <is>
          <t>9506</t>
        </is>
      </c>
      <c r="V2673" t="inlineStr">
        <is>
          <t>李绮薇</t>
        </is>
      </c>
      <c r="W2673" t="inlineStr">
        <is>
          <t>宝子啊</t>
        </is>
      </c>
      <c r="Y2673" t="inlineStr">
        <is>
          <t>7</t>
        </is>
      </c>
      <c r="Z2673" t="inlineStr">
        <is>
          <t>主合同:XF-J-202309001</t>
        </is>
      </c>
      <c r="AA2673" t="inlineStr">
        <is>
          <t>9506</t>
        </is>
      </c>
      <c r="AB2673" t="inlineStr">
        <is>
          <t>MK9402</t>
        </is>
      </c>
      <c r="AC2673" t="inlineStr">
        <is>
          <t>440111199202056027</t>
        </is>
      </c>
      <c r="AD2673" t="inlineStr">
        <is>
          <t>主播专项-主播经纪</t>
        </is>
      </c>
      <c r="AE2673" t="inlineStr">
        <is>
          <t>主播专项-主播经纪</t>
        </is>
      </c>
      <c r="AF2673" t="inlineStr">
        <is>
          <t>流程类型=48; 流程名称=合同补充/终止流程; 按去后缀主合同XF-J-202309001; 主合同分类=主播专项-主播经纪; 子合同与主合同保持一致</t>
        </is>
      </c>
    </row>
    <row r="2674">
      <c r="A2674" t="inlineStr">
        <is>
          <t>XF-J-202309001-S2</t>
        </is>
      </c>
      <c r="B2674" t="inlineStr">
        <is>
          <t>电商-抖音-宝子啊-增加收款帐户补充协议</t>
        </is>
      </c>
      <c r="C2674" t="inlineStr">
        <is>
          <t>650636</t>
        </is>
      </c>
      <c r="D2674" t="inlineStr">
        <is>
          <t>48.0</t>
        </is>
      </c>
      <c r="E2674" t="inlineStr">
        <is>
          <t>合同补充/终止流程</t>
        </is>
      </c>
      <c r="F2674" t="inlineStr">
        <is>
          <t>3</t>
        </is>
      </c>
      <c r="G2674" t="inlineStr">
        <is>
          <t>主播协议</t>
        </is>
      </c>
      <c r="H2674" t="inlineStr">
        <is>
          <t>11.0</t>
        </is>
      </c>
      <c r="I2674" t="inlineStr">
        <is>
          <t>经纪约_主播</t>
        </is>
      </c>
      <c r="J2674" t="inlineStr">
        <is>
          <t>经纪合同</t>
        </is>
      </c>
      <c r="K2674" t="inlineStr">
        <is>
          <t>合同编号去后缀</t>
        </is>
      </c>
      <c r="L2674" t="inlineStr">
        <is>
          <t>XF-J-202309001</t>
        </is>
      </c>
      <c r="M2674" t="inlineStr">
        <is>
          <t>电商-抖音-宝子经纪合同（已签约补流程）</t>
        </is>
      </c>
      <c r="N2674" t="inlineStr">
        <is>
          <t>93</t>
        </is>
      </c>
      <c r="O2674" t="inlineStr">
        <is>
          <t>主播协议审批流程</t>
        </is>
      </c>
      <c r="P2674" t="inlineStr">
        <is>
          <t>3</t>
        </is>
      </c>
      <c r="Q2674" t="inlineStr">
        <is>
          <t>主播协议</t>
        </is>
      </c>
      <c r="R2674" t="inlineStr">
        <is>
          <t>11</t>
        </is>
      </c>
      <c r="S2674" t="inlineStr">
        <is>
          <t>经纪约_主播</t>
        </is>
      </c>
      <c r="T2674" t="inlineStr">
        <is>
          <t>经纪合同</t>
        </is>
      </c>
      <c r="U2674" t="inlineStr">
        <is>
          <t>9506</t>
        </is>
      </c>
      <c r="V2674" t="inlineStr">
        <is>
          <t>李绮薇</t>
        </is>
      </c>
      <c r="W2674" t="inlineStr">
        <is>
          <t>宝子啊</t>
        </is>
      </c>
      <c r="Y2674" t="inlineStr">
        <is>
          <t>7</t>
        </is>
      </c>
      <c r="Z2674" t="inlineStr">
        <is>
          <t>主合同:XF-J-202309001</t>
        </is>
      </c>
      <c r="AA2674" t="inlineStr">
        <is>
          <t>9506</t>
        </is>
      </c>
      <c r="AB2674" t="inlineStr">
        <is>
          <t>MK9402</t>
        </is>
      </c>
      <c r="AC2674" t="inlineStr">
        <is>
          <t>440111199202056027</t>
        </is>
      </c>
      <c r="AD2674" t="inlineStr">
        <is>
          <t>主播专项-主播经纪</t>
        </is>
      </c>
      <c r="AE2674" t="inlineStr">
        <is>
          <t>主播专项-主播经纪</t>
        </is>
      </c>
      <c r="AF2674" t="inlineStr">
        <is>
          <t>流程类型=48; 流程名称=合同补充/终止流程; 按去后缀主合同XF-J-202309001; 主合同分类=主播专项-主播经纪; 子合同与主合同保持一致</t>
        </is>
      </c>
    </row>
    <row r="2675">
      <c r="A2675" t="inlineStr">
        <is>
          <t>XF-J-202309001-S3</t>
        </is>
      </c>
      <c r="B2675" t="inlineStr">
        <is>
          <t>电商-抖音-宝子啊-增加收款帐户补充协议</t>
        </is>
      </c>
      <c r="C2675" t="inlineStr">
        <is>
          <t>760611</t>
        </is>
      </c>
      <c r="D2675" t="inlineStr">
        <is>
          <t>48.0</t>
        </is>
      </c>
      <c r="E2675" t="inlineStr">
        <is>
          <t>合同补充/终止流程</t>
        </is>
      </c>
      <c r="F2675" t="inlineStr">
        <is>
          <t>3</t>
        </is>
      </c>
      <c r="G2675" t="inlineStr">
        <is>
          <t>主播协议</t>
        </is>
      </c>
      <c r="H2675" t="inlineStr">
        <is>
          <t>11.0</t>
        </is>
      </c>
      <c r="I2675" t="inlineStr">
        <is>
          <t>经纪约_主播</t>
        </is>
      </c>
      <c r="J2675" t="inlineStr">
        <is>
          <t>经纪合同</t>
        </is>
      </c>
      <c r="K2675" t="inlineStr">
        <is>
          <t>合同编号去后缀</t>
        </is>
      </c>
      <c r="L2675" t="inlineStr">
        <is>
          <t>XF-J-202309001</t>
        </is>
      </c>
      <c r="M2675" t="inlineStr">
        <is>
          <t>电商-抖音-宝子经纪合同（已签约补流程）</t>
        </is>
      </c>
      <c r="N2675" t="inlineStr">
        <is>
          <t>93</t>
        </is>
      </c>
      <c r="O2675" t="inlineStr">
        <is>
          <t>主播协议审批流程</t>
        </is>
      </c>
      <c r="P2675" t="inlineStr">
        <is>
          <t>3</t>
        </is>
      </c>
      <c r="Q2675" t="inlineStr">
        <is>
          <t>主播协议</t>
        </is>
      </c>
      <c r="R2675" t="inlineStr">
        <is>
          <t>11</t>
        </is>
      </c>
      <c r="S2675" t="inlineStr">
        <is>
          <t>经纪约_主播</t>
        </is>
      </c>
      <c r="T2675" t="inlineStr">
        <is>
          <t>经纪合同</t>
        </is>
      </c>
      <c r="U2675" t="inlineStr">
        <is>
          <t>9506</t>
        </is>
      </c>
      <c r="V2675" t="inlineStr">
        <is>
          <t>李绮薇</t>
        </is>
      </c>
      <c r="W2675" t="inlineStr">
        <is>
          <t>宝子啊</t>
        </is>
      </c>
      <c r="Y2675" t="inlineStr">
        <is>
          <t>7</t>
        </is>
      </c>
      <c r="Z2675" t="inlineStr">
        <is>
          <t>主合同:XF-J-202309001</t>
        </is>
      </c>
      <c r="AA2675" t="inlineStr">
        <is>
          <t>9506</t>
        </is>
      </c>
      <c r="AB2675" t="inlineStr">
        <is>
          <t>MK9402</t>
        </is>
      </c>
      <c r="AC2675" t="inlineStr">
        <is>
          <t>440111199202056027</t>
        </is>
      </c>
      <c r="AD2675" t="inlineStr">
        <is>
          <t>主播专项-主播经纪</t>
        </is>
      </c>
      <c r="AE2675" t="inlineStr">
        <is>
          <t>主播专项-主播经纪</t>
        </is>
      </c>
      <c r="AF2675" t="inlineStr">
        <is>
          <t>流程类型=48; 流程名称=合同补充/终止流程; 按去后缀主合同XF-J-202309001; 主合同分类=主播专项-主播经纪; 子合同与主合同保持一致</t>
        </is>
      </c>
    </row>
    <row r="2676">
      <c r="A2676" t="inlineStr">
        <is>
          <t>XF-J-202312001</t>
        </is>
      </c>
      <c r="B2676" t="inlineStr">
        <is>
          <t>虎牙-交友-上海茄距-联合运营合作协议-一年</t>
        </is>
      </c>
      <c r="C2676" t="inlineStr">
        <is>
          <t>494253</t>
        </is>
      </c>
      <c r="D2676" t="inlineStr">
        <is>
          <t>93.0</t>
        </is>
      </c>
      <c r="E2676" t="inlineStr">
        <is>
          <t>主播协议审批流程</t>
        </is>
      </c>
      <c r="F2676" t="inlineStr">
        <is>
          <t>3</t>
        </is>
      </c>
      <c r="G2676" t="inlineStr">
        <is>
          <t>主播协议</t>
        </is>
      </c>
      <c r="H2676" t="inlineStr">
        <is>
          <t>10.0</t>
        </is>
      </c>
      <c r="I2676" t="inlineStr">
        <is>
          <t>联合运营协议_主播</t>
        </is>
      </c>
      <c r="J2676" t="inlineStr">
        <is>
          <t>联合运营合同</t>
        </is>
      </c>
      <c r="Z2676" t="inlineStr">
        <is>
          <t>当前合同</t>
        </is>
      </c>
      <c r="AA2676" t="inlineStr">
        <is>
          <t>9626</t>
        </is>
      </c>
      <c r="AB2676" t="inlineStr">
        <is>
          <t>MK9522</t>
        </is>
      </c>
      <c r="AC2676" t="inlineStr">
        <is>
          <t>150206199807100049</t>
        </is>
      </c>
      <c r="AE2676" t="inlineStr">
        <is>
          <t>主播专项-主播经纪</t>
        </is>
      </c>
      <c r="AF2676" t="inlineStr">
        <is>
          <t>合同编号=XF-J-202312001; 未命中 VMSB/VT/P</t>
        </is>
      </c>
    </row>
    <row r="2677">
      <c r="A2677" t="inlineStr">
        <is>
          <t>XF-J-202312002</t>
        </is>
      </c>
      <c r="B2677" t="inlineStr">
        <is>
          <t>虎牙-交友-上海款哉-联合运营合作协议-一年</t>
        </is>
      </c>
      <c r="C2677" t="inlineStr">
        <is>
          <t>494254</t>
        </is>
      </c>
      <c r="D2677" t="inlineStr">
        <is>
          <t>93.0</t>
        </is>
      </c>
      <c r="E2677" t="inlineStr">
        <is>
          <t>主播协议审批流程</t>
        </is>
      </c>
      <c r="F2677" t="inlineStr">
        <is>
          <t>3</t>
        </is>
      </c>
      <c r="G2677" t="inlineStr">
        <is>
          <t>主播协议</t>
        </is>
      </c>
      <c r="H2677" t="inlineStr">
        <is>
          <t>10.0</t>
        </is>
      </c>
      <c r="I2677" t="inlineStr">
        <is>
          <t>联合运营协议_主播</t>
        </is>
      </c>
      <c r="J2677" t="inlineStr">
        <is>
          <t>联合运营合同</t>
        </is>
      </c>
      <c r="Z2677" t="inlineStr">
        <is>
          <t>当前合同</t>
        </is>
      </c>
      <c r="AA2677" t="inlineStr">
        <is>
          <t>9626</t>
        </is>
      </c>
      <c r="AB2677" t="inlineStr">
        <is>
          <t>MK9522</t>
        </is>
      </c>
      <c r="AC2677" t="inlineStr">
        <is>
          <t>150206199807100049</t>
        </is>
      </c>
      <c r="AE2677" t="inlineStr">
        <is>
          <t>主播专项-主播经纪</t>
        </is>
      </c>
      <c r="AF2677" t="inlineStr">
        <is>
          <t>合同编号=XF-J-202312002; 未命中 VMSB/VT/P</t>
        </is>
      </c>
    </row>
    <row r="2678">
      <c r="A2678" t="inlineStr">
        <is>
          <t>XF-J-202312002-S1</t>
        </is>
      </c>
      <c r="B2678" t="inlineStr">
        <is>
          <t>虎牙-交友-上海款哉-补充协议</t>
        </is>
      </c>
      <c r="C2678" t="inlineStr">
        <is>
          <t>684695</t>
        </is>
      </c>
      <c r="D2678" t="inlineStr">
        <is>
          <t>48.0</t>
        </is>
      </c>
      <c r="E2678" t="inlineStr">
        <is>
          <t>合同补充/终止流程</t>
        </is>
      </c>
      <c r="F2678" t="inlineStr">
        <is>
          <t>3</t>
        </is>
      </c>
      <c r="G2678" t="inlineStr">
        <is>
          <t>主播协议</t>
        </is>
      </c>
      <c r="H2678" t="inlineStr">
        <is>
          <t>10.0</t>
        </is>
      </c>
      <c r="I2678" t="inlineStr">
        <is>
          <t>联合运营协议_主播</t>
        </is>
      </c>
      <c r="J2678" t="inlineStr">
        <is>
          <t>联合运营合同</t>
        </is>
      </c>
      <c r="K2678" t="inlineStr">
        <is>
          <t>合同编号去后缀</t>
        </is>
      </c>
      <c r="L2678" t="inlineStr">
        <is>
          <t>XF-J-202312002</t>
        </is>
      </c>
      <c r="M2678" t="inlineStr">
        <is>
          <t>虎牙-交友-上海款哉-联合运营合作协议-一年</t>
        </is>
      </c>
      <c r="N2678" t="inlineStr">
        <is>
          <t>93</t>
        </is>
      </c>
      <c r="O2678" t="inlineStr">
        <is>
          <t>主播协议审批流程</t>
        </is>
      </c>
      <c r="P2678" t="inlineStr">
        <is>
          <t>3</t>
        </is>
      </c>
      <c r="Q2678" t="inlineStr">
        <is>
          <t>主播协议</t>
        </is>
      </c>
      <c r="R2678" t="inlineStr">
        <is>
          <t>10</t>
        </is>
      </c>
      <c r="S2678" t="inlineStr">
        <is>
          <t>联合运营协议_主播</t>
        </is>
      </c>
      <c r="T2678" t="inlineStr">
        <is>
          <t>联合运营合同</t>
        </is>
      </c>
      <c r="U2678" t="inlineStr">
        <is>
          <t>9626</t>
        </is>
      </c>
      <c r="V2678" t="inlineStr">
        <is>
          <t>王茜萌</t>
        </is>
      </c>
      <c r="W2678" t="inlineStr">
        <is>
          <t>广东东莞交友</t>
        </is>
      </c>
      <c r="X2678" t="inlineStr">
        <is>
          <t>无</t>
        </is>
      </c>
      <c r="Y2678" t="inlineStr">
        <is>
          <t>1</t>
        </is>
      </c>
      <c r="Z2678" t="inlineStr">
        <is>
          <t>主合同:XF-J-202312002</t>
        </is>
      </c>
      <c r="AA2678" t="inlineStr">
        <is>
          <t>9626</t>
        </is>
      </c>
      <c r="AB2678" t="inlineStr">
        <is>
          <t>MK9522</t>
        </is>
      </c>
      <c r="AC2678" t="inlineStr">
        <is>
          <t>150206199807100049</t>
        </is>
      </c>
      <c r="AD2678" t="inlineStr">
        <is>
          <t>主播专项-主播经纪</t>
        </is>
      </c>
      <c r="AE2678" t="inlineStr">
        <is>
          <t>主播专项-主播经纪</t>
        </is>
      </c>
      <c r="AF2678" t="inlineStr">
        <is>
          <t>流程类型=48; 流程名称=合同补充/终止流程; 按去后缀主合同XF-J-202312002; 主合同分类=主播专项-主播经纪; 子合同与主合同保持一致</t>
        </is>
      </c>
    </row>
    <row r="2679">
      <c r="A2679" t="inlineStr">
        <is>
          <t>XF-J-202312002-S1-S1</t>
        </is>
      </c>
      <c r="B2679" t="inlineStr">
        <is>
          <t>虎牙-交友-上海款哉-补充协议</t>
        </is>
      </c>
      <c r="C2679" t="inlineStr">
        <is>
          <t>1003419</t>
        </is>
      </c>
      <c r="D2679" t="inlineStr">
        <is>
          <t>48.0</t>
        </is>
      </c>
      <c r="E2679" t="inlineStr">
        <is>
          <t>合同补充/终止流程</t>
        </is>
      </c>
      <c r="F2679" t="inlineStr">
        <is>
          <t>3</t>
        </is>
      </c>
      <c r="G2679" t="inlineStr">
        <is>
          <t>主播协议</t>
        </is>
      </c>
      <c r="H2679" t="inlineStr">
        <is>
          <t>10.0</t>
        </is>
      </c>
      <c r="I2679" t="inlineStr">
        <is>
          <t>联合运营协议_主播</t>
        </is>
      </c>
      <c r="J2679" t="inlineStr">
        <is>
          <t>联合运营合同</t>
        </is>
      </c>
      <c r="K2679" t="inlineStr">
        <is>
          <t>合同编号去后缀</t>
        </is>
      </c>
      <c r="L2679" t="inlineStr">
        <is>
          <t>XF-J-202312002</t>
        </is>
      </c>
      <c r="M2679" t="inlineStr">
        <is>
          <t>虎牙-交友-上海款哉-联合运营合作协议-一年</t>
        </is>
      </c>
      <c r="N2679" t="inlineStr">
        <is>
          <t>93</t>
        </is>
      </c>
      <c r="O2679" t="inlineStr">
        <is>
          <t>主播协议审批流程</t>
        </is>
      </c>
      <c r="P2679" t="inlineStr">
        <is>
          <t>3</t>
        </is>
      </c>
      <c r="Q2679" t="inlineStr">
        <is>
          <t>主播协议</t>
        </is>
      </c>
      <c r="R2679" t="inlineStr">
        <is>
          <t>10</t>
        </is>
      </c>
      <c r="S2679" t="inlineStr">
        <is>
          <t>联合运营协议_主播</t>
        </is>
      </c>
      <c r="T2679" t="inlineStr">
        <is>
          <t>联合运营合同</t>
        </is>
      </c>
      <c r="U2679" t="inlineStr">
        <is>
          <t>9626</t>
        </is>
      </c>
      <c r="V2679" t="inlineStr">
        <is>
          <t>王茜萌</t>
        </is>
      </c>
      <c r="W2679" t="inlineStr">
        <is>
          <t>广东东莞交友</t>
        </is>
      </c>
      <c r="X2679" t="inlineStr">
        <is>
          <t>无</t>
        </is>
      </c>
      <c r="Y2679" t="inlineStr">
        <is>
          <t>1</t>
        </is>
      </c>
      <c r="Z2679" t="inlineStr">
        <is>
          <t>主合同:XF-J-202312002</t>
        </is>
      </c>
      <c r="AA2679" t="inlineStr">
        <is>
          <t>9626</t>
        </is>
      </c>
      <c r="AB2679" t="inlineStr">
        <is>
          <t>MK9522</t>
        </is>
      </c>
      <c r="AC2679" t="inlineStr">
        <is>
          <t>150206199807100049</t>
        </is>
      </c>
      <c r="AD2679" t="inlineStr">
        <is>
          <t>主播专项-主播经纪</t>
        </is>
      </c>
      <c r="AE2679" t="inlineStr">
        <is>
          <t>主播专项-主播经纪</t>
        </is>
      </c>
      <c r="AF2679" t="inlineStr">
        <is>
          <t>流程类型=48; 流程名称=合同补充/终止流程; 按去后缀主合同XF-J-202312002; 主合同分类=主播专项-主播经纪; 子合同与主合同保持一致</t>
        </is>
      </c>
    </row>
    <row r="2680">
      <c r="A2680" t="inlineStr">
        <is>
          <t>XF-J-202401001</t>
        </is>
      </c>
      <c r="B2680" t="inlineStr">
        <is>
          <t>游戏-抖音-西伐&amp;武汉弈极联合运营合同</t>
        </is>
      </c>
      <c r="C2680" t="inlineStr">
        <is>
          <t>512950</t>
        </is>
      </c>
      <c r="D2680" t="inlineStr">
        <is>
          <t>93.0</t>
        </is>
      </c>
      <c r="E2680" t="inlineStr">
        <is>
          <t>主播协议审批流程</t>
        </is>
      </c>
      <c r="F2680" t="inlineStr">
        <is>
          <t>3</t>
        </is>
      </c>
      <c r="G2680" t="inlineStr">
        <is>
          <t>主播协议</t>
        </is>
      </c>
      <c r="H2680" t="inlineStr">
        <is>
          <t>10.0</t>
        </is>
      </c>
      <c r="I2680" t="inlineStr">
        <is>
          <t>联合运营协议_主播</t>
        </is>
      </c>
      <c r="J2680" t="inlineStr">
        <is>
          <t>联合运营合同</t>
        </is>
      </c>
      <c r="Z2680" t="inlineStr">
        <is>
          <t>当前合同</t>
        </is>
      </c>
      <c r="AA2680" t="inlineStr">
        <is>
          <t>27565</t>
        </is>
      </c>
      <c r="AB2680" t="inlineStr">
        <is>
          <t>MK27453</t>
        </is>
      </c>
      <c r="AC2680" t="inlineStr">
        <is>
          <t>320826199605250479</t>
        </is>
      </c>
      <c r="AE2680" t="inlineStr">
        <is>
          <t>主播专项-主播经纪</t>
        </is>
      </c>
      <c r="AF2680" t="inlineStr">
        <is>
          <t>合同编号=XF-J-202401001; 未命中 VMSB/VT/P</t>
        </is>
      </c>
    </row>
    <row r="2681">
      <c r="A2681" t="inlineStr">
        <is>
          <t>XF-J-202401002</t>
        </is>
      </c>
      <c r="B2681" t="inlineStr">
        <is>
          <t>【厚翰-禾梦文化-何梦莹】独家合作协议 (主播昵称: 解说梦梦 )(主播姓名:何梦莹 )</t>
        </is>
      </c>
      <c r="C2681" t="inlineStr">
        <is>
          <t>517127</t>
        </is>
      </c>
      <c r="D2681" t="inlineStr">
        <is>
          <t>93.0</t>
        </is>
      </c>
      <c r="E2681" t="inlineStr">
        <is>
          <t>主播协议审批流程</t>
        </is>
      </c>
      <c r="F2681" t="inlineStr">
        <is>
          <t>3</t>
        </is>
      </c>
      <c r="G2681" t="inlineStr">
        <is>
          <t>主播协议</t>
        </is>
      </c>
      <c r="H2681" t="inlineStr">
        <is>
          <t>11.0</t>
        </is>
      </c>
      <c r="I2681" t="inlineStr">
        <is>
          <t>经纪约_主播</t>
        </is>
      </c>
      <c r="J2681" t="inlineStr">
        <is>
          <t>经纪合同</t>
        </is>
      </c>
      <c r="Z2681" t="inlineStr">
        <is>
          <t>当前合同</t>
        </is>
      </c>
      <c r="AA2681" t="inlineStr">
        <is>
          <t>9505</t>
        </is>
      </c>
      <c r="AB2681" t="inlineStr">
        <is>
          <t>MK9401</t>
        </is>
      </c>
      <c r="AC2681" t="inlineStr">
        <is>
          <t>654101199310060525</t>
        </is>
      </c>
      <c r="AE2681" t="inlineStr">
        <is>
          <t>主播专项-主播经纪</t>
        </is>
      </c>
      <c r="AF2681" t="inlineStr">
        <is>
          <t>合同编号=XF-J-202401002; 未命中 VMSB/VT/P</t>
        </is>
      </c>
    </row>
    <row r="2682">
      <c r="A2682" t="inlineStr">
        <is>
          <t>XF-J-202401002-S1</t>
        </is>
      </c>
      <c r="B2682" t="inlineStr">
        <is>
          <t>合同主体变更四方协议-何梦莹-解说梦梦-逐浪-20260326</t>
        </is>
      </c>
      <c r="C2682" t="inlineStr">
        <is>
          <t>978166</t>
        </is>
      </c>
      <c r="D2682" t="inlineStr">
        <is>
          <t>48.0</t>
        </is>
      </c>
      <c r="E2682" t="inlineStr">
        <is>
          <t>合同补充/终止流程</t>
        </is>
      </c>
      <c r="F2682" t="inlineStr">
        <is>
          <t>3</t>
        </is>
      </c>
      <c r="G2682" t="inlineStr">
        <is>
          <t>主播协议</t>
        </is>
      </c>
      <c r="H2682" t="inlineStr">
        <is>
          <t>11.0</t>
        </is>
      </c>
      <c r="I2682" t="inlineStr">
        <is>
          <t>经纪约_主播</t>
        </is>
      </c>
      <c r="J2682" t="inlineStr">
        <is>
          <t>经纪合同</t>
        </is>
      </c>
      <c r="K2682" t="inlineStr">
        <is>
          <t>合同编号去后缀</t>
        </is>
      </c>
      <c r="L2682" t="inlineStr">
        <is>
          <t>XF-J-202401002</t>
        </is>
      </c>
      <c r="M2682" t="inlineStr">
        <is>
          <t>【厚翰-禾梦文化-何梦莹】独家合作协议 (主播昵称: 解说梦梦 )(主播姓名:何梦莹 )</t>
        </is>
      </c>
      <c r="N2682" t="inlineStr">
        <is>
          <t>93</t>
        </is>
      </c>
      <c r="O2682" t="inlineStr">
        <is>
          <t>主播协议审批流程</t>
        </is>
      </c>
      <c r="P2682" t="inlineStr">
        <is>
          <t>3</t>
        </is>
      </c>
      <c r="Q2682" t="inlineStr">
        <is>
          <t>主播协议</t>
        </is>
      </c>
      <c r="R2682" t="inlineStr">
        <is>
          <t>11</t>
        </is>
      </c>
      <c r="S2682" t="inlineStr">
        <is>
          <t>经纪约_主播</t>
        </is>
      </c>
      <c r="T2682" t="inlineStr">
        <is>
          <t>经纪合同</t>
        </is>
      </c>
      <c r="U2682" t="inlineStr">
        <is>
          <t>9505</t>
        </is>
      </c>
      <c r="V2682" t="inlineStr">
        <is>
          <t>何梦莹</t>
        </is>
      </c>
      <c r="W2682" t="inlineStr">
        <is>
          <t>解说梦梦</t>
        </is>
      </c>
      <c r="Y2682" t="inlineStr">
        <is>
          <t>0</t>
        </is>
      </c>
      <c r="Z2682" t="inlineStr">
        <is>
          <t>主合同:XF-J-202401002</t>
        </is>
      </c>
      <c r="AA2682" t="inlineStr">
        <is>
          <t>9505</t>
        </is>
      </c>
      <c r="AB2682" t="inlineStr">
        <is>
          <t>MK9401</t>
        </is>
      </c>
      <c r="AC2682" t="inlineStr">
        <is>
          <t>654101199310060525</t>
        </is>
      </c>
      <c r="AD2682" t="inlineStr">
        <is>
          <t>主播专项-主播经纪</t>
        </is>
      </c>
      <c r="AE2682" t="inlineStr">
        <is>
          <t>主播专项-主播经纪</t>
        </is>
      </c>
      <c r="AF2682" t="inlineStr">
        <is>
          <t>流程类型=48; 流程名称=合同补充/终止流程; 按去后缀主合同XF-J-202401002; 主合同分类=主播专项-主播经纪; 子合同与主合同保持一致</t>
        </is>
      </c>
    </row>
    <row r="2683">
      <c r="A2683" t="inlineStr">
        <is>
          <t>XF-J-202406001</t>
        </is>
      </c>
      <c r="B2683" t="inlineStr">
        <is>
          <t>虎牙-交友-广州熠晗-联合运营合作协议-一年</t>
        </is>
      </c>
      <c r="C2683" t="inlineStr">
        <is>
          <t>576869</t>
        </is>
      </c>
      <c r="D2683" t="inlineStr">
        <is>
          <t>93.0</t>
        </is>
      </c>
      <c r="E2683" t="inlineStr">
        <is>
          <t>主播协议审批流程</t>
        </is>
      </c>
      <c r="F2683" t="inlineStr">
        <is>
          <t>3</t>
        </is>
      </c>
      <c r="G2683" t="inlineStr">
        <is>
          <t>主播协议</t>
        </is>
      </c>
      <c r="H2683" t="inlineStr">
        <is>
          <t>10.0</t>
        </is>
      </c>
      <c r="I2683" t="inlineStr">
        <is>
          <t>联合运营协议_主播</t>
        </is>
      </c>
      <c r="J2683" t="inlineStr">
        <is>
          <t>联合运营合同</t>
        </is>
      </c>
      <c r="Z2683" t="inlineStr">
        <is>
          <t>当前合同</t>
        </is>
      </c>
      <c r="AA2683" t="inlineStr">
        <is>
          <t>16840</t>
        </is>
      </c>
      <c r="AB2683" t="inlineStr">
        <is>
          <t>MK16735</t>
        </is>
      </c>
      <c r="AC2683" t="inlineStr">
        <is>
          <t>150206199807100048</t>
        </is>
      </c>
      <c r="AE2683" t="inlineStr">
        <is>
          <t>主播专项-主播经纪</t>
        </is>
      </c>
      <c r="AF2683" t="inlineStr">
        <is>
          <t>合同编号=XF-J-202406001; 未命中 VMSB/VT/P</t>
        </is>
      </c>
    </row>
    <row r="2684">
      <c r="A2684" t="inlineStr">
        <is>
          <t>XF-J-202406001-S1</t>
        </is>
      </c>
      <c r="B2684" t="inlineStr">
        <is>
          <t>虎牙-交友-广州熠晗-补充协议</t>
        </is>
      </c>
      <c r="C2684" t="inlineStr">
        <is>
          <t>761267</t>
        </is>
      </c>
      <c r="D2684" t="inlineStr">
        <is>
          <t>48.0</t>
        </is>
      </c>
      <c r="E2684" t="inlineStr">
        <is>
          <t>合同补充/终止流程</t>
        </is>
      </c>
      <c r="F2684" t="inlineStr">
        <is>
          <t>3</t>
        </is>
      </c>
      <c r="G2684" t="inlineStr">
        <is>
          <t>主播协议</t>
        </is>
      </c>
      <c r="H2684" t="inlineStr">
        <is>
          <t>10.0</t>
        </is>
      </c>
      <c r="I2684" t="inlineStr">
        <is>
          <t>联合运营协议_主播</t>
        </is>
      </c>
      <c r="J2684" t="inlineStr">
        <is>
          <t>联合运营合同</t>
        </is>
      </c>
      <c r="K2684" t="inlineStr">
        <is>
          <t>合同编号去后缀</t>
        </is>
      </c>
      <c r="L2684" t="inlineStr">
        <is>
          <t>XF-J-202406001</t>
        </is>
      </c>
      <c r="M2684" t="inlineStr">
        <is>
          <t>虎牙-交友-广州熠晗-联合运营合作协议-一年</t>
        </is>
      </c>
      <c r="N2684" t="inlineStr">
        <is>
          <t>93</t>
        </is>
      </c>
      <c r="O2684" t="inlineStr">
        <is>
          <t>主播协议审批流程</t>
        </is>
      </c>
      <c r="P2684" t="inlineStr">
        <is>
          <t>3</t>
        </is>
      </c>
      <c r="Q2684" t="inlineStr">
        <is>
          <t>主播协议</t>
        </is>
      </c>
      <c r="R2684" t="inlineStr">
        <is>
          <t>10</t>
        </is>
      </c>
      <c r="S2684" t="inlineStr">
        <is>
          <t>联合运营协议_主播</t>
        </is>
      </c>
      <c r="T2684" t="inlineStr">
        <is>
          <t>联合运营合同</t>
        </is>
      </c>
      <c r="U2684" t="inlineStr">
        <is>
          <t>16840</t>
        </is>
      </c>
      <c r="W2684" t="inlineStr">
        <is>
          <t>西伐广州虎牙交友60466频道</t>
        </is>
      </c>
      <c r="Y2684" t="inlineStr">
        <is>
          <t>1</t>
        </is>
      </c>
      <c r="Z2684" t="inlineStr">
        <is>
          <t>主合同:XF-J-202406001</t>
        </is>
      </c>
      <c r="AA2684" t="inlineStr">
        <is>
          <t>16840</t>
        </is>
      </c>
      <c r="AB2684" t="inlineStr">
        <is>
          <t>MK16735</t>
        </is>
      </c>
      <c r="AC2684" t="inlineStr">
        <is>
          <t>150206199807100048</t>
        </is>
      </c>
      <c r="AD2684" t="inlineStr">
        <is>
          <t>主播专项-主播经纪</t>
        </is>
      </c>
      <c r="AE2684" t="inlineStr">
        <is>
          <t>主播专项-主播经纪</t>
        </is>
      </c>
      <c r="AF2684" t="inlineStr">
        <is>
          <t>流程类型=48; 流程名称=合同补充/终止流程; 按去后缀主合同XF-J-202406001; 主合同分类=主播专项-主播经纪; 子合同与主合同保持一致</t>
        </is>
      </c>
    </row>
    <row r="2685">
      <c r="A2685" t="inlineStr">
        <is>
          <t>XF-J-202505001</t>
        </is>
      </c>
      <c r="B2685" t="inlineStr">
        <is>
          <t>虎牙-交友-上海潮办-联合运营合作协议-一年</t>
        </is>
      </c>
      <c r="C2685" t="inlineStr">
        <is>
          <t>761268</t>
        </is>
      </c>
      <c r="D2685" t="inlineStr">
        <is>
          <t>93.0</t>
        </is>
      </c>
      <c r="E2685" t="inlineStr">
        <is>
          <t>主播协议审批流程</t>
        </is>
      </c>
      <c r="F2685" t="inlineStr">
        <is>
          <t>3</t>
        </is>
      </c>
      <c r="G2685" t="inlineStr">
        <is>
          <t>主播协议</t>
        </is>
      </c>
      <c r="H2685" t="inlineStr">
        <is>
          <t>10.0</t>
        </is>
      </c>
      <c r="I2685" t="inlineStr">
        <is>
          <t>联合运营协议_主播</t>
        </is>
      </c>
      <c r="J2685" t="inlineStr">
        <is>
          <t>联合运营合同</t>
        </is>
      </c>
      <c r="Z2685" t="inlineStr">
        <is>
          <t>当前合同</t>
        </is>
      </c>
      <c r="AA2685" t="inlineStr">
        <is>
          <t>16840</t>
        </is>
      </c>
      <c r="AB2685" t="inlineStr">
        <is>
          <t>MK16735</t>
        </is>
      </c>
      <c r="AC2685" t="inlineStr">
        <is>
          <t>150206199807100048</t>
        </is>
      </c>
      <c r="AE2685" t="inlineStr">
        <is>
          <t>主播专项-主播经纪</t>
        </is>
      </c>
      <c r="AF2685" t="inlineStr">
        <is>
          <t>合同编号=XF-J-202505001; 未命中 VMSB/VT/P</t>
        </is>
      </c>
    </row>
    <row r="2686">
      <c r="A2686" t="inlineStr">
        <is>
          <t>XF-J-202505002</t>
        </is>
      </c>
      <c r="B2686" t="inlineStr">
        <is>
          <t>虎牙-交友-上海靖北-联合运营合作协议-一年</t>
        </is>
      </c>
      <c r="C2686" t="inlineStr">
        <is>
          <t>765505</t>
        </is>
      </c>
      <c r="D2686" t="inlineStr">
        <is>
          <t>93.0</t>
        </is>
      </c>
      <c r="E2686" t="inlineStr">
        <is>
          <t>主播协议审批流程</t>
        </is>
      </c>
      <c r="F2686" t="inlineStr">
        <is>
          <t>3</t>
        </is>
      </c>
      <c r="G2686" t="inlineStr">
        <is>
          <t>主播协议</t>
        </is>
      </c>
      <c r="H2686" t="inlineStr">
        <is>
          <t>10.0</t>
        </is>
      </c>
      <c r="I2686" t="inlineStr">
        <is>
          <t>联合运营协议_主播</t>
        </is>
      </c>
      <c r="J2686" t="inlineStr">
        <is>
          <t>联合运营合同</t>
        </is>
      </c>
      <c r="Z2686" t="inlineStr">
        <is>
          <t>当前合同</t>
        </is>
      </c>
      <c r="AA2686" t="inlineStr">
        <is>
          <t>16840</t>
        </is>
      </c>
      <c r="AB2686" t="inlineStr">
        <is>
          <t>MK16735</t>
        </is>
      </c>
      <c r="AC2686" t="inlineStr">
        <is>
          <t>150206199807100048</t>
        </is>
      </c>
      <c r="AE2686" t="inlineStr">
        <is>
          <t>主播专项-主播经纪</t>
        </is>
      </c>
      <c r="AF2686" t="inlineStr">
        <is>
          <t>合同编号=XF-J-202505002; 未命中 VMSB/VT/P</t>
        </is>
      </c>
    </row>
    <row r="2687">
      <c r="A2687" t="inlineStr">
        <is>
          <t>XF-JS-20191205-S1</t>
        </is>
      </c>
      <c r="B2687" t="inlineStr">
        <is>
          <t>张老三经纪约主体变更协议</t>
        </is>
      </c>
      <c r="C2687" t="inlineStr">
        <is>
          <t>140421</t>
        </is>
      </c>
      <c r="D2687" t="inlineStr">
        <is>
          <t>48.0</t>
        </is>
      </c>
      <c r="E2687" t="inlineStr">
        <is>
          <t>合同补充/终止流程</t>
        </is>
      </c>
      <c r="F2687" t="inlineStr">
        <is>
          <t>3</t>
        </is>
      </c>
      <c r="G2687" t="inlineStr">
        <is>
          <t>主播协议</t>
        </is>
      </c>
      <c r="H2687" t="inlineStr">
        <is>
          <t>11.0</t>
        </is>
      </c>
      <c r="I2687" t="inlineStr">
        <is>
          <t>经纪约_主播</t>
        </is>
      </c>
      <c r="J2687" t="inlineStr">
        <is>
          <t>经纪合同</t>
        </is>
      </c>
      <c r="K2687" t="inlineStr">
        <is>
          <t>合同编号去后缀</t>
        </is>
      </c>
      <c r="L2687" t="inlineStr">
        <is>
          <t>XF-JS-20191205</t>
        </is>
      </c>
      <c r="M2687" t="inlineStr">
        <is>
          <t>经纪协议</t>
        </is>
      </c>
      <c r="P2687" t="inlineStr">
        <is>
          <t>3</t>
        </is>
      </c>
      <c r="Q2687" t="inlineStr">
        <is>
          <t>主播协议</t>
        </is>
      </c>
      <c r="R2687" t="inlineStr">
        <is>
          <t>11</t>
        </is>
      </c>
      <c r="S2687" t="inlineStr">
        <is>
          <t>经纪约_主播</t>
        </is>
      </c>
      <c r="T2687" t="inlineStr">
        <is>
          <t>经纪合同</t>
        </is>
      </c>
      <c r="V2687" t="inlineStr">
        <is>
          <t>张弦</t>
        </is>
      </c>
      <c r="Z2687" t="inlineStr">
        <is>
          <t>主合同:XF-JS-20191205</t>
        </is>
      </c>
      <c r="AD2687" t="inlineStr">
        <is>
          <t>主播专项-主播经纪</t>
        </is>
      </c>
      <c r="AE2687" t="inlineStr">
        <is>
          <t>主播专项-主播经纪</t>
        </is>
      </c>
      <c r="AF2687" t="inlineStr">
        <is>
          <t>流程类型=48; 流程名称=合同补充/终止流程; 按去后缀主合同XF-JS-20191205; 主合同分类=主播专项-主播经纪; 子合同与主合同保持一致</t>
        </is>
      </c>
    </row>
    <row r="2688">
      <c r="A2688" t="inlineStr">
        <is>
          <t>XF-JS-20191205-S1-S1</t>
        </is>
      </c>
      <c r="B2688" t="inlineStr">
        <is>
          <t>游戏-虎牙-张老三主体变更补充协议之二</t>
        </is>
      </c>
      <c r="C2688" t="inlineStr">
        <is>
          <t>262851</t>
        </is>
      </c>
      <c r="D2688" t="inlineStr">
        <is>
          <t>48.0</t>
        </is>
      </c>
      <c r="E2688" t="inlineStr">
        <is>
          <t>合同补充/终止流程</t>
        </is>
      </c>
      <c r="F2688" t="inlineStr">
        <is>
          <t>3</t>
        </is>
      </c>
      <c r="G2688" t="inlineStr">
        <is>
          <t>主播协议</t>
        </is>
      </c>
      <c r="H2688" t="inlineStr">
        <is>
          <t>11.0</t>
        </is>
      </c>
      <c r="I2688" t="inlineStr">
        <is>
          <t>经纪约_主播</t>
        </is>
      </c>
      <c r="J2688" t="inlineStr">
        <is>
          <t>经纪合同</t>
        </is>
      </c>
      <c r="K2688" t="inlineStr">
        <is>
          <t>合同编号去后缀</t>
        </is>
      </c>
      <c r="L2688" t="inlineStr">
        <is>
          <t>XF-JS-20191205</t>
        </is>
      </c>
      <c r="M2688" t="inlineStr">
        <is>
          <t>经纪协议</t>
        </is>
      </c>
      <c r="P2688" t="inlineStr">
        <is>
          <t>3</t>
        </is>
      </c>
      <c r="Q2688" t="inlineStr">
        <is>
          <t>主播协议</t>
        </is>
      </c>
      <c r="R2688" t="inlineStr">
        <is>
          <t>11</t>
        </is>
      </c>
      <c r="S2688" t="inlineStr">
        <is>
          <t>经纪约_主播</t>
        </is>
      </c>
      <c r="T2688" t="inlineStr">
        <is>
          <t>经纪合同</t>
        </is>
      </c>
      <c r="V2688" t="inlineStr">
        <is>
          <t>张弦</t>
        </is>
      </c>
      <c r="Z2688" t="inlineStr">
        <is>
          <t>主合同:XF-JS-20191205</t>
        </is>
      </c>
      <c r="AD2688" t="inlineStr">
        <is>
          <t>主播专项-主播经纪</t>
        </is>
      </c>
      <c r="AE2688" t="inlineStr">
        <is>
          <t>主播专项-主播经纪</t>
        </is>
      </c>
      <c r="AF2688" t="inlineStr">
        <is>
          <t>流程类型=48; 流程名称=合同补充/终止流程; 按去后缀主合同XF-JS-20191205; 主合同分类=主播专项-主播经纪; 子合同与主合同保持一致</t>
        </is>
      </c>
    </row>
    <row r="2689">
      <c r="A2689" t="inlineStr">
        <is>
          <t>XF-JS-201922-S1</t>
        </is>
      </c>
      <c r="B2689" t="inlineStr">
        <is>
          <t>远方【官方三方对公结算】王者荣耀虚拟道具商业活动合作协议</t>
        </is>
      </c>
      <c r="C2689" t="inlineStr">
        <is>
          <t>144587</t>
        </is>
      </c>
      <c r="D2689" t="inlineStr">
        <is>
          <t>48.0</t>
        </is>
      </c>
      <c r="E2689" t="inlineStr">
        <is>
          <t>合同补充/终止流程</t>
        </is>
      </c>
      <c r="F2689" t="inlineStr">
        <is>
          <t>3</t>
        </is>
      </c>
      <c r="G2689" t="inlineStr">
        <is>
          <t>主播协议</t>
        </is>
      </c>
      <c r="H2689" t="inlineStr">
        <is>
          <t>12.0</t>
        </is>
      </c>
      <c r="I2689" t="inlineStr">
        <is>
          <t>直播平台协议_主播</t>
        </is>
      </c>
      <c r="J2689" t="inlineStr">
        <is>
          <t>直播平台合同</t>
        </is>
      </c>
      <c r="K2689" t="inlineStr">
        <is>
          <t>合同编号去后缀</t>
        </is>
      </c>
      <c r="L2689" t="inlineStr">
        <is>
          <t>XF-JS-201922</t>
        </is>
      </c>
      <c r="M2689" t="inlineStr">
        <is>
          <t>经纪协议</t>
        </is>
      </c>
      <c r="P2689" t="inlineStr">
        <is>
          <t>3</t>
        </is>
      </c>
      <c r="Q2689" t="inlineStr">
        <is>
          <t>主播协议</t>
        </is>
      </c>
      <c r="R2689" t="inlineStr">
        <is>
          <t>11</t>
        </is>
      </c>
      <c r="S2689" t="inlineStr">
        <is>
          <t>经纪约_主播</t>
        </is>
      </c>
      <c r="T2689" t="inlineStr">
        <is>
          <t>经纪合同</t>
        </is>
      </c>
      <c r="V2689" t="inlineStr">
        <is>
          <t>周资洪</t>
        </is>
      </c>
      <c r="Z2689" t="inlineStr">
        <is>
          <t>主合同:XF-JS-201922</t>
        </is>
      </c>
      <c r="AA2689" t="inlineStr">
        <is>
          <t>25213</t>
        </is>
      </c>
      <c r="AB2689" t="inlineStr">
        <is>
          <t>MK25101</t>
        </is>
      </c>
      <c r="AC2689" t="inlineStr">
        <is>
          <t>430902199606044511</t>
        </is>
      </c>
      <c r="AD2689" t="inlineStr">
        <is>
          <t>主播专项-主播经纪</t>
        </is>
      </c>
      <c r="AE2689" t="inlineStr">
        <is>
          <t>主播专项-主播经纪</t>
        </is>
      </c>
      <c r="AF2689" t="inlineStr">
        <is>
          <t>流程类型=48; 流程名称=合同补充/终止流程; 按去后缀主合同XF-JS-201922; 主合同分类=主播专项-主播经纪; 子合同与主合同保持一致</t>
        </is>
      </c>
    </row>
    <row r="2690">
      <c r="A2690" t="inlineStr">
        <is>
          <t>XF-JS-20200401-S1</t>
        </is>
      </c>
      <c r="B2690" t="inlineStr">
        <is>
          <t>北慕经纪协议之补充协议22年</t>
        </is>
      </c>
      <c r="C2690" t="inlineStr">
        <is>
          <t>107179</t>
        </is>
      </c>
      <c r="D2690" t="inlineStr">
        <is>
          <t>48.0</t>
        </is>
      </c>
      <c r="E2690" t="inlineStr">
        <is>
          <t>合同补充/终止流程</t>
        </is>
      </c>
      <c r="F2690" t="inlineStr">
        <is>
          <t>3</t>
        </is>
      </c>
      <c r="G2690" t="inlineStr">
        <is>
          <t>主播协议</t>
        </is>
      </c>
      <c r="H2690" t="inlineStr">
        <is>
          <t>11.0</t>
        </is>
      </c>
      <c r="I2690" t="inlineStr">
        <is>
          <t>经纪约_主播</t>
        </is>
      </c>
      <c r="J2690" t="inlineStr">
        <is>
          <t>经纪合同</t>
        </is>
      </c>
      <c r="K2690" t="inlineStr">
        <is>
          <t>合同编号去后缀</t>
        </is>
      </c>
      <c r="L2690" t="inlineStr">
        <is>
          <t>XF-JS-20200401</t>
        </is>
      </c>
      <c r="M2690" t="inlineStr">
        <is>
          <t>经纪协议</t>
        </is>
      </c>
      <c r="P2690" t="inlineStr">
        <is>
          <t>3</t>
        </is>
      </c>
      <c r="Q2690" t="inlineStr">
        <is>
          <t>主播协议</t>
        </is>
      </c>
      <c r="R2690" t="inlineStr">
        <is>
          <t>11</t>
        </is>
      </c>
      <c r="S2690" t="inlineStr">
        <is>
          <t>经纪约_主播</t>
        </is>
      </c>
      <c r="T2690" t="inlineStr">
        <is>
          <t>经纪合同</t>
        </is>
      </c>
      <c r="V2690" t="inlineStr">
        <is>
          <t>张天宇</t>
        </is>
      </c>
      <c r="Z2690" t="inlineStr">
        <is>
          <t>主合同:XF-JS-20200401</t>
        </is>
      </c>
      <c r="AA2690" t="inlineStr">
        <is>
          <t>25207</t>
        </is>
      </c>
      <c r="AB2690" t="inlineStr">
        <is>
          <t>MK25095</t>
        </is>
      </c>
      <c r="AC2690" t="inlineStr">
        <is>
          <t>331082200203154930</t>
        </is>
      </c>
      <c r="AD2690" t="inlineStr">
        <is>
          <t>主播专项-主播经纪</t>
        </is>
      </c>
      <c r="AE2690" t="inlineStr">
        <is>
          <t>主播专项-主播经纪</t>
        </is>
      </c>
      <c r="AF2690" t="inlineStr">
        <is>
          <t>流程类型=48; 流程名称=合同补充/终止流程; 按去后缀主合同XF-JS-20200401; 主合同分类=主播专项-主播经纪; 子合同与主合同保持一致</t>
        </is>
      </c>
    </row>
    <row r="2691">
      <c r="A2691" t="inlineStr">
        <is>
          <t>XF-JS-20200401-S2</t>
        </is>
      </c>
      <c r="B2691" t="inlineStr">
        <is>
          <t>北慕主体变更补充协议</t>
        </is>
      </c>
      <c r="C2691" t="inlineStr">
        <is>
          <t>140378</t>
        </is>
      </c>
      <c r="D2691" t="inlineStr">
        <is>
          <t>48.0</t>
        </is>
      </c>
      <c r="E2691" t="inlineStr">
        <is>
          <t>合同补充/终止流程</t>
        </is>
      </c>
      <c r="F2691" t="inlineStr">
        <is>
          <t>3</t>
        </is>
      </c>
      <c r="G2691" t="inlineStr">
        <is>
          <t>主播协议</t>
        </is>
      </c>
      <c r="H2691" t="inlineStr">
        <is>
          <t>11.0</t>
        </is>
      </c>
      <c r="I2691" t="inlineStr">
        <is>
          <t>经纪约_主播</t>
        </is>
      </c>
      <c r="J2691" t="inlineStr">
        <is>
          <t>经纪合同</t>
        </is>
      </c>
      <c r="K2691" t="inlineStr">
        <is>
          <t>合同编号去后缀</t>
        </is>
      </c>
      <c r="L2691" t="inlineStr">
        <is>
          <t>XF-JS-20200401</t>
        </is>
      </c>
      <c r="M2691" t="inlineStr">
        <is>
          <t>经纪协议</t>
        </is>
      </c>
      <c r="P2691" t="inlineStr">
        <is>
          <t>3</t>
        </is>
      </c>
      <c r="Q2691" t="inlineStr">
        <is>
          <t>主播协议</t>
        </is>
      </c>
      <c r="R2691" t="inlineStr">
        <is>
          <t>11</t>
        </is>
      </c>
      <c r="S2691" t="inlineStr">
        <is>
          <t>经纪约_主播</t>
        </is>
      </c>
      <c r="T2691" t="inlineStr">
        <is>
          <t>经纪合同</t>
        </is>
      </c>
      <c r="V2691" t="inlineStr">
        <is>
          <t>张天宇</t>
        </is>
      </c>
      <c r="Z2691" t="inlineStr">
        <is>
          <t>主合同:XF-JS-20200401</t>
        </is>
      </c>
      <c r="AA2691" t="inlineStr">
        <is>
          <t>25207</t>
        </is>
      </c>
      <c r="AB2691" t="inlineStr">
        <is>
          <t>MK25095</t>
        </is>
      </c>
      <c r="AC2691" t="inlineStr">
        <is>
          <t>331082200203154930</t>
        </is>
      </c>
      <c r="AD2691" t="inlineStr">
        <is>
          <t>主播专项-主播经纪</t>
        </is>
      </c>
      <c r="AE2691" t="inlineStr">
        <is>
          <t>主播专项-主播经纪</t>
        </is>
      </c>
      <c r="AF2691" t="inlineStr">
        <is>
          <t>流程类型=48; 流程名称=合同补充/终止流程; 按去后缀主合同XF-JS-20200401; 主合同分类=主播专项-主播经纪; 子合同与主合同保持一致</t>
        </is>
      </c>
    </row>
    <row r="2692">
      <c r="A2692" t="inlineStr">
        <is>
          <t>XF-JS-20200401-S2-S1</t>
        </is>
      </c>
      <c r="B2692" t="inlineStr">
        <is>
          <t>游戏-虎牙-北慕主体变更补充协议之二</t>
        </is>
      </c>
      <c r="C2692" t="inlineStr">
        <is>
          <t>239269</t>
        </is>
      </c>
      <c r="D2692" t="inlineStr">
        <is>
          <t>48.0</t>
        </is>
      </c>
      <c r="E2692" t="inlineStr">
        <is>
          <t>合同补充/终止流程</t>
        </is>
      </c>
      <c r="F2692" t="inlineStr">
        <is>
          <t>3</t>
        </is>
      </c>
      <c r="G2692" t="inlineStr">
        <is>
          <t>主播协议</t>
        </is>
      </c>
      <c r="H2692" t="inlineStr">
        <is>
          <t>11.0</t>
        </is>
      </c>
      <c r="I2692" t="inlineStr">
        <is>
          <t>经纪约_主播</t>
        </is>
      </c>
      <c r="J2692" t="inlineStr">
        <is>
          <t>经纪合同</t>
        </is>
      </c>
      <c r="K2692" t="inlineStr">
        <is>
          <t>合同编号去后缀</t>
        </is>
      </c>
      <c r="L2692" t="inlineStr">
        <is>
          <t>XF-JS-20200401</t>
        </is>
      </c>
      <c r="M2692" t="inlineStr">
        <is>
          <t>经纪协议</t>
        </is>
      </c>
      <c r="P2692" t="inlineStr">
        <is>
          <t>3</t>
        </is>
      </c>
      <c r="Q2692" t="inlineStr">
        <is>
          <t>主播协议</t>
        </is>
      </c>
      <c r="R2692" t="inlineStr">
        <is>
          <t>11</t>
        </is>
      </c>
      <c r="S2692" t="inlineStr">
        <is>
          <t>经纪约_主播</t>
        </is>
      </c>
      <c r="T2692" t="inlineStr">
        <is>
          <t>经纪合同</t>
        </is>
      </c>
      <c r="V2692" t="inlineStr">
        <is>
          <t>张天宇</t>
        </is>
      </c>
      <c r="Z2692" t="inlineStr">
        <is>
          <t>主合同:XF-JS-20200401</t>
        </is>
      </c>
      <c r="AA2692" t="inlineStr">
        <is>
          <t>25207</t>
        </is>
      </c>
      <c r="AB2692" t="inlineStr">
        <is>
          <t>MK25095</t>
        </is>
      </c>
      <c r="AC2692" t="inlineStr">
        <is>
          <t>331082200203154930</t>
        </is>
      </c>
      <c r="AD2692" t="inlineStr">
        <is>
          <t>主播专项-主播经纪</t>
        </is>
      </c>
      <c r="AE2692" t="inlineStr">
        <is>
          <t>主播专项-主播经纪</t>
        </is>
      </c>
      <c r="AF2692" t="inlineStr">
        <is>
          <t>流程类型=48; 流程名称=合同补充/终止流程; 按去后缀主合同XF-JS-20200401; 主合同分类=主播专项-主播经纪; 子合同与主合同保持一致</t>
        </is>
      </c>
    </row>
    <row r="2693">
      <c r="A2693" t="inlineStr">
        <is>
          <t>XF-JS-20200401-S3</t>
        </is>
      </c>
      <c r="B2693" t="inlineStr">
        <is>
          <t>北慕【三方公会约对公结算】王者荣耀虚拟道具商业活动合作协议</t>
        </is>
      </c>
      <c r="C2693" t="inlineStr">
        <is>
          <t>144457</t>
        </is>
      </c>
      <c r="D2693" t="inlineStr">
        <is>
          <t>48.0</t>
        </is>
      </c>
      <c r="E2693" t="inlineStr">
        <is>
          <t>合同补充/终止流程</t>
        </is>
      </c>
      <c r="F2693" t="inlineStr">
        <is>
          <t>3</t>
        </is>
      </c>
      <c r="G2693" t="inlineStr">
        <is>
          <t>主播协议</t>
        </is>
      </c>
      <c r="H2693" t="inlineStr">
        <is>
          <t>12.0</t>
        </is>
      </c>
      <c r="I2693" t="inlineStr">
        <is>
          <t>直播平台协议_主播</t>
        </is>
      </c>
      <c r="J2693" t="inlineStr">
        <is>
          <t>直播平台合同</t>
        </is>
      </c>
      <c r="K2693" t="inlineStr">
        <is>
          <t>合同编号去后缀</t>
        </is>
      </c>
      <c r="L2693" t="inlineStr">
        <is>
          <t>XF-JS-20200401</t>
        </is>
      </c>
      <c r="M2693" t="inlineStr">
        <is>
          <t>经纪协议</t>
        </is>
      </c>
      <c r="P2693" t="inlineStr">
        <is>
          <t>3</t>
        </is>
      </c>
      <c r="Q2693" t="inlineStr">
        <is>
          <t>主播协议</t>
        </is>
      </c>
      <c r="R2693" t="inlineStr">
        <is>
          <t>11</t>
        </is>
      </c>
      <c r="S2693" t="inlineStr">
        <is>
          <t>经纪约_主播</t>
        </is>
      </c>
      <c r="T2693" t="inlineStr">
        <is>
          <t>经纪合同</t>
        </is>
      </c>
      <c r="V2693" t="inlineStr">
        <is>
          <t>张天宇</t>
        </is>
      </c>
      <c r="Z2693" t="inlineStr">
        <is>
          <t>主合同:XF-JS-20200401</t>
        </is>
      </c>
      <c r="AA2693" t="inlineStr">
        <is>
          <t>25207</t>
        </is>
      </c>
      <c r="AB2693" t="inlineStr">
        <is>
          <t>MK25095</t>
        </is>
      </c>
      <c r="AC2693" t="inlineStr">
        <is>
          <t>331082200203154930</t>
        </is>
      </c>
      <c r="AD2693" t="inlineStr">
        <is>
          <t>主播专项-主播经纪</t>
        </is>
      </c>
      <c r="AE2693" t="inlineStr">
        <is>
          <t>主播专项-主播经纪</t>
        </is>
      </c>
      <c r="AF2693" t="inlineStr">
        <is>
          <t>流程类型=48; 流程名称=合同补充/终止流程; 按去后缀主合同XF-JS-20200401; 主合同分类=主播专项-主播经纪; 子合同与主合同保持一致</t>
        </is>
      </c>
    </row>
    <row r="2694">
      <c r="A2694" t="inlineStr">
        <is>
          <t>XF-JS-20200701-S2</t>
        </is>
      </c>
      <c r="B2694" t="inlineStr">
        <is>
          <t>赖神经纪协议之三方补充协议</t>
        </is>
      </c>
      <c r="C2694" t="inlineStr">
        <is>
          <t>125341</t>
        </is>
      </c>
      <c r="D2694" t="inlineStr">
        <is>
          <t>48.0</t>
        </is>
      </c>
      <c r="E2694" t="inlineStr">
        <is>
          <t>合同补充/终止流程</t>
        </is>
      </c>
      <c r="F2694" t="inlineStr">
        <is>
          <t>3</t>
        </is>
      </c>
      <c r="G2694" t="inlineStr">
        <is>
          <t>主播协议</t>
        </is>
      </c>
      <c r="H2694" t="inlineStr">
        <is>
          <t>11.0</t>
        </is>
      </c>
      <c r="I2694" t="inlineStr">
        <is>
          <t>经纪约_主播</t>
        </is>
      </c>
      <c r="J2694" t="inlineStr">
        <is>
          <t>经纪合同</t>
        </is>
      </c>
      <c r="K2694" t="inlineStr">
        <is>
          <t>合同编号去后缀</t>
        </is>
      </c>
      <c r="L2694" t="inlineStr">
        <is>
          <t>XF-JS-20200701</t>
        </is>
      </c>
      <c r="M2694" t="inlineStr">
        <is>
          <t>经纪协议</t>
        </is>
      </c>
      <c r="P2694" t="inlineStr">
        <is>
          <t>3</t>
        </is>
      </c>
      <c r="Q2694" t="inlineStr">
        <is>
          <t>主播协议</t>
        </is>
      </c>
      <c r="R2694" t="inlineStr">
        <is>
          <t>11</t>
        </is>
      </c>
      <c r="S2694" t="inlineStr">
        <is>
          <t>经纪约_主播</t>
        </is>
      </c>
      <c r="T2694" t="inlineStr">
        <is>
          <t>经纪合同</t>
        </is>
      </c>
      <c r="V2694" t="inlineStr">
        <is>
          <t>赖小港</t>
        </is>
      </c>
      <c r="Z2694" t="inlineStr">
        <is>
          <t>主合同:XF-JS-20200701</t>
        </is>
      </c>
      <c r="AA2694" t="inlineStr">
        <is>
          <t>25208</t>
        </is>
      </c>
      <c r="AB2694" t="inlineStr">
        <is>
          <t>MK25096</t>
        </is>
      </c>
      <c r="AC2694" t="inlineStr">
        <is>
          <t>332522199907241051</t>
        </is>
      </c>
      <c r="AD2694" t="inlineStr">
        <is>
          <t>主播专项-主播经纪</t>
        </is>
      </c>
      <c r="AE2694" t="inlineStr">
        <is>
          <t>主播专项-主播经纪</t>
        </is>
      </c>
      <c r="AF2694" t="inlineStr">
        <is>
          <t>流程类型=48; 流程名称=合同补充/终止流程; 按去后缀主合同XF-JS-20200701; 主合同分类=主播专项-主播经纪; 子合同与主合同保持一致</t>
        </is>
      </c>
    </row>
    <row r="2695">
      <c r="A2695" t="inlineStr">
        <is>
          <t>XF-JS-20200701-S3</t>
        </is>
      </c>
      <c r="B2695" t="inlineStr">
        <is>
          <t>【赖神-西伐-厚翰-雁煜】主体变更四方协议</t>
        </is>
      </c>
      <c r="C2695" t="inlineStr">
        <is>
          <t>143218</t>
        </is>
      </c>
      <c r="D2695" t="inlineStr">
        <is>
          <t>48.0</t>
        </is>
      </c>
      <c r="E2695" t="inlineStr">
        <is>
          <t>合同补充/终止流程</t>
        </is>
      </c>
      <c r="F2695" t="inlineStr">
        <is>
          <t>3</t>
        </is>
      </c>
      <c r="G2695" t="inlineStr">
        <is>
          <t>主播协议</t>
        </is>
      </c>
      <c r="H2695" t="inlineStr">
        <is>
          <t>11.0</t>
        </is>
      </c>
      <c r="I2695" t="inlineStr">
        <is>
          <t>经纪约_主播</t>
        </is>
      </c>
      <c r="J2695" t="inlineStr">
        <is>
          <t>经纪合同</t>
        </is>
      </c>
      <c r="K2695" t="inlineStr">
        <is>
          <t>合同编号去后缀</t>
        </is>
      </c>
      <c r="L2695" t="inlineStr">
        <is>
          <t>XF-JS-20200701</t>
        </is>
      </c>
      <c r="M2695" t="inlineStr">
        <is>
          <t>经纪协议</t>
        </is>
      </c>
      <c r="P2695" t="inlineStr">
        <is>
          <t>3</t>
        </is>
      </c>
      <c r="Q2695" t="inlineStr">
        <is>
          <t>主播协议</t>
        </is>
      </c>
      <c r="R2695" t="inlineStr">
        <is>
          <t>11</t>
        </is>
      </c>
      <c r="S2695" t="inlineStr">
        <is>
          <t>经纪约_主播</t>
        </is>
      </c>
      <c r="T2695" t="inlineStr">
        <is>
          <t>经纪合同</t>
        </is>
      </c>
      <c r="V2695" t="inlineStr">
        <is>
          <t>赖小港</t>
        </is>
      </c>
      <c r="Z2695" t="inlineStr">
        <is>
          <t>主合同:XF-JS-20200701</t>
        </is>
      </c>
      <c r="AA2695" t="inlineStr">
        <is>
          <t>25208</t>
        </is>
      </c>
      <c r="AB2695" t="inlineStr">
        <is>
          <t>MK25096</t>
        </is>
      </c>
      <c r="AC2695" t="inlineStr">
        <is>
          <t>332522199907241051</t>
        </is>
      </c>
      <c r="AD2695" t="inlineStr">
        <is>
          <t>主播专项-主播经纪</t>
        </is>
      </c>
      <c r="AE2695" t="inlineStr">
        <is>
          <t>主播专项-主播经纪</t>
        </is>
      </c>
      <c r="AF2695" t="inlineStr">
        <is>
          <t>流程类型=48; 流程名称=合同补充/终止流程; 按去后缀主合同XF-JS-20200701; 主合同分类=主播专项-主播经纪; 子合同与主合同保持一致</t>
        </is>
      </c>
    </row>
    <row r="2696">
      <c r="A2696" t="inlineStr">
        <is>
          <t>XF-JS-20200901-S1</t>
        </is>
      </c>
      <c r="B2696" t="inlineStr">
        <is>
          <t>微哥哥-覃微媚-请假延期</t>
        </is>
      </c>
      <c r="C2696" t="inlineStr">
        <is>
          <t>200753</t>
        </is>
      </c>
      <c r="D2696" t="inlineStr">
        <is>
          <t>48.0</t>
        </is>
      </c>
      <c r="E2696" t="inlineStr">
        <is>
          <t>合同补充/终止流程</t>
        </is>
      </c>
      <c r="F2696" t="inlineStr">
        <is>
          <t>3</t>
        </is>
      </c>
      <c r="G2696" t="inlineStr">
        <is>
          <t>主播协议</t>
        </is>
      </c>
      <c r="H2696" t="inlineStr">
        <is>
          <t>11.0</t>
        </is>
      </c>
      <c r="I2696" t="inlineStr">
        <is>
          <t>经纪约_主播</t>
        </is>
      </c>
      <c r="J2696" t="inlineStr">
        <is>
          <t>经纪合同</t>
        </is>
      </c>
      <c r="K2696" t="inlineStr">
        <is>
          <t>合同编号去后缀</t>
        </is>
      </c>
      <c r="L2696" t="inlineStr">
        <is>
          <t>XF-JS-20200901</t>
        </is>
      </c>
      <c r="M2696" t="inlineStr">
        <is>
          <t>经纪协议</t>
        </is>
      </c>
      <c r="P2696" t="inlineStr">
        <is>
          <t>3</t>
        </is>
      </c>
      <c r="Q2696" t="inlineStr">
        <is>
          <t>主播协议</t>
        </is>
      </c>
      <c r="R2696" t="inlineStr">
        <is>
          <t>11</t>
        </is>
      </c>
      <c r="S2696" t="inlineStr">
        <is>
          <t>经纪约_主播</t>
        </is>
      </c>
      <c r="T2696" t="inlineStr">
        <is>
          <t>经纪合同</t>
        </is>
      </c>
      <c r="V2696" t="inlineStr">
        <is>
          <t>覃微媚</t>
        </is>
      </c>
      <c r="Z2696" t="inlineStr">
        <is>
          <t>主合同:XF-JS-20200901</t>
        </is>
      </c>
      <c r="AA2696" t="inlineStr">
        <is>
          <t>25293</t>
        </is>
      </c>
      <c r="AB2696" t="inlineStr">
        <is>
          <t>MK25181</t>
        </is>
      </c>
      <c r="AC2696" t="inlineStr">
        <is>
          <t>45092219941125098X</t>
        </is>
      </c>
      <c r="AD2696" t="inlineStr">
        <is>
          <t>主播专项-主播经纪</t>
        </is>
      </c>
      <c r="AE2696" t="inlineStr">
        <is>
          <t>主播专项-主播经纪</t>
        </is>
      </c>
      <c r="AF2696" t="inlineStr">
        <is>
          <t>流程类型=48; 流程名称=合同补充/终止流程; 按去后缀主合同XF-JS-20200901; 主合同分类=主播专项-主播经纪; 子合同与主合同保持一致</t>
        </is>
      </c>
    </row>
    <row r="2697">
      <c r="A2697" t="inlineStr">
        <is>
          <t>XF-JS-20210108-S3</t>
        </is>
      </c>
      <c r="B2697" t="inlineStr">
        <is>
          <t>【树叶-西伐-厚翰-雁煜】主体变更四方协议</t>
        </is>
      </c>
      <c r="C2697" t="inlineStr">
        <is>
          <t>144464</t>
        </is>
      </c>
      <c r="D2697" t="inlineStr">
        <is>
          <t>48.0</t>
        </is>
      </c>
      <c r="E2697" t="inlineStr">
        <is>
          <t>合同补充/终止流程</t>
        </is>
      </c>
      <c r="F2697" t="inlineStr">
        <is>
          <t>3</t>
        </is>
      </c>
      <c r="G2697" t="inlineStr">
        <is>
          <t>主播协议</t>
        </is>
      </c>
      <c r="H2697" t="inlineStr">
        <is>
          <t>11.0</t>
        </is>
      </c>
      <c r="I2697" t="inlineStr">
        <is>
          <t>经纪约_主播</t>
        </is>
      </c>
      <c r="J2697" t="inlineStr">
        <is>
          <t>经纪合同</t>
        </is>
      </c>
      <c r="K2697" t="inlineStr">
        <is>
          <t>合同编号去后缀</t>
        </is>
      </c>
      <c r="L2697" t="inlineStr">
        <is>
          <t>XF-JS-20210108</t>
        </is>
      </c>
      <c r="M2697" t="inlineStr">
        <is>
          <t>经纪协议</t>
        </is>
      </c>
      <c r="P2697" t="inlineStr">
        <is>
          <t>3</t>
        </is>
      </c>
      <c r="Q2697" t="inlineStr">
        <is>
          <t>主播协议</t>
        </is>
      </c>
      <c r="R2697" t="inlineStr">
        <is>
          <t>11</t>
        </is>
      </c>
      <c r="S2697" t="inlineStr">
        <is>
          <t>经纪约_主播</t>
        </is>
      </c>
      <c r="T2697" t="inlineStr">
        <is>
          <t>经纪合同</t>
        </is>
      </c>
      <c r="V2697" t="inlineStr">
        <is>
          <t>王辰宁</t>
        </is>
      </c>
      <c r="Z2697" t="inlineStr">
        <is>
          <t>主合同:XF-JS-20210108</t>
        </is>
      </c>
      <c r="AA2697" t="inlineStr">
        <is>
          <t>29419</t>
        </is>
      </c>
      <c r="AB2697" t="inlineStr">
        <is>
          <t>MK1081</t>
        </is>
      </c>
      <c r="AC2697" t="inlineStr">
        <is>
          <t>420902200008140830</t>
        </is>
      </c>
      <c r="AD2697" t="inlineStr">
        <is>
          <t>主播专项-主播经纪</t>
        </is>
      </c>
      <c r="AE2697" t="inlineStr">
        <is>
          <t>主播专项-主播经纪</t>
        </is>
      </c>
      <c r="AF2697" t="inlineStr">
        <is>
          <t>流程类型=48; 流程名称=合同补充/终止流程; 按去后缀主合同XF-JS-20210108; 主合同分类=主播专项-主播经纪; 子合同与主合同保持一致</t>
        </is>
      </c>
    </row>
    <row r="2698">
      <c r="A2698" t="inlineStr">
        <is>
          <t>XF-JS-20210108-S4</t>
        </is>
      </c>
      <c r="B2698" t="inlineStr">
        <is>
          <t>树叶经纪协议之三方补充协议</t>
        </is>
      </c>
      <c r="C2698" t="inlineStr">
        <is>
          <t>159189</t>
        </is>
      </c>
      <c r="D2698" t="inlineStr">
        <is>
          <t>48.0</t>
        </is>
      </c>
      <c r="E2698" t="inlineStr">
        <is>
          <t>合同补充/终止流程</t>
        </is>
      </c>
      <c r="F2698" t="inlineStr">
        <is>
          <t>3</t>
        </is>
      </c>
      <c r="G2698" t="inlineStr">
        <is>
          <t>主播协议</t>
        </is>
      </c>
      <c r="H2698" t="inlineStr">
        <is>
          <t>11.0</t>
        </is>
      </c>
      <c r="I2698" t="inlineStr">
        <is>
          <t>经纪约_主播</t>
        </is>
      </c>
      <c r="J2698" t="inlineStr">
        <is>
          <t>经纪合同</t>
        </is>
      </c>
      <c r="K2698" t="inlineStr">
        <is>
          <t>合同编号去后缀</t>
        </is>
      </c>
      <c r="L2698" t="inlineStr">
        <is>
          <t>XF-JS-20210108</t>
        </is>
      </c>
      <c r="M2698" t="inlineStr">
        <is>
          <t>经纪协议</t>
        </is>
      </c>
      <c r="P2698" t="inlineStr">
        <is>
          <t>3</t>
        </is>
      </c>
      <c r="Q2698" t="inlineStr">
        <is>
          <t>主播协议</t>
        </is>
      </c>
      <c r="R2698" t="inlineStr">
        <is>
          <t>11</t>
        </is>
      </c>
      <c r="S2698" t="inlineStr">
        <is>
          <t>经纪约_主播</t>
        </is>
      </c>
      <c r="T2698" t="inlineStr">
        <is>
          <t>经纪合同</t>
        </is>
      </c>
      <c r="V2698" t="inlineStr">
        <is>
          <t>王辰宁</t>
        </is>
      </c>
      <c r="Z2698" t="inlineStr">
        <is>
          <t>主合同:XF-JS-20210108</t>
        </is>
      </c>
      <c r="AA2698" t="inlineStr">
        <is>
          <t>29419</t>
        </is>
      </c>
      <c r="AB2698" t="inlineStr">
        <is>
          <t>MK1081</t>
        </is>
      </c>
      <c r="AC2698" t="inlineStr">
        <is>
          <t>420902200008140830</t>
        </is>
      </c>
      <c r="AD2698" t="inlineStr">
        <is>
          <t>主播专项-主播经纪</t>
        </is>
      </c>
      <c r="AE2698" t="inlineStr">
        <is>
          <t>主播专项-主播经纪</t>
        </is>
      </c>
      <c r="AF2698" t="inlineStr">
        <is>
          <t>流程类型=48; 流程名称=合同补充/终止流程; 按去后缀主合同XF-JS-20210108; 主合同分类=主播专项-主播经纪; 子合同与主合同保持一致</t>
        </is>
      </c>
    </row>
    <row r="2699">
      <c r="A2699" t="inlineStr">
        <is>
          <t>XF-JS-20210314-S2</t>
        </is>
      </c>
      <c r="B2699" t="inlineStr">
        <is>
          <t>【加急】梦梦经纪约主体变更协议</t>
        </is>
      </c>
      <c r="C2699" t="inlineStr">
        <is>
          <t>170331</t>
        </is>
      </c>
      <c r="D2699" t="inlineStr">
        <is>
          <t>48.0</t>
        </is>
      </c>
      <c r="E2699" t="inlineStr">
        <is>
          <t>合同补充/终止流程</t>
        </is>
      </c>
      <c r="F2699" t="inlineStr">
        <is>
          <t>3</t>
        </is>
      </c>
      <c r="G2699" t="inlineStr">
        <is>
          <t>主播协议</t>
        </is>
      </c>
      <c r="H2699" t="inlineStr">
        <is>
          <t>11.0</t>
        </is>
      </c>
      <c r="I2699" t="inlineStr">
        <is>
          <t>经纪约_主播</t>
        </is>
      </c>
      <c r="J2699" t="inlineStr">
        <is>
          <t>经纪合同</t>
        </is>
      </c>
      <c r="K2699" t="inlineStr">
        <is>
          <t>合同编号去后缀</t>
        </is>
      </c>
      <c r="L2699" t="inlineStr">
        <is>
          <t>XF-JS-20210314</t>
        </is>
      </c>
      <c r="M2699" t="inlineStr">
        <is>
          <t>经纪协议</t>
        </is>
      </c>
      <c r="P2699" t="inlineStr">
        <is>
          <t>3</t>
        </is>
      </c>
      <c r="Q2699" t="inlineStr">
        <is>
          <t>主播协议</t>
        </is>
      </c>
      <c r="R2699" t="inlineStr">
        <is>
          <t>11</t>
        </is>
      </c>
      <c r="S2699" t="inlineStr">
        <is>
          <t>经纪约_主播</t>
        </is>
      </c>
      <c r="T2699" t="inlineStr">
        <is>
          <t>经纪合同</t>
        </is>
      </c>
      <c r="V2699" t="inlineStr">
        <is>
          <t>何梦莹</t>
        </is>
      </c>
      <c r="Z2699" t="inlineStr">
        <is>
          <t>主合同:XF-JS-20210314</t>
        </is>
      </c>
      <c r="AA2699" t="inlineStr">
        <is>
          <t>25290</t>
        </is>
      </c>
      <c r="AB2699" t="inlineStr">
        <is>
          <t>MK25178</t>
        </is>
      </c>
      <c r="AC2699" t="inlineStr">
        <is>
          <t>654101199310060525</t>
        </is>
      </c>
      <c r="AD2699" t="inlineStr">
        <is>
          <t>主播专项-主播经纪</t>
        </is>
      </c>
      <c r="AE2699" t="inlineStr">
        <is>
          <t>主播专项-主播经纪</t>
        </is>
      </c>
      <c r="AF2699" t="inlineStr">
        <is>
          <t>流程类型=48; 流程名称=合同补充/终止流程; 按去后缀主合同XF-JS-20210314; 主合同分类=主播专项-主播经纪; 子合同与主合同保持一致</t>
        </is>
      </c>
    </row>
    <row r="2700">
      <c r="A2700" t="inlineStr">
        <is>
          <t>XF-JS-20210407-N</t>
        </is>
      </c>
      <c r="B2700" t="inlineStr">
        <is>
          <t>西伐独家经济合同-解约协议（管慧婷）</t>
        </is>
      </c>
      <c r="C2700" t="inlineStr">
        <is>
          <t>116041</t>
        </is>
      </c>
      <c r="D2700" t="inlineStr">
        <is>
          <t>48.0</t>
        </is>
      </c>
      <c r="E2700" t="inlineStr">
        <is>
          <t>合同补充/终止流程</t>
        </is>
      </c>
      <c r="F2700" t="inlineStr">
        <is>
          <t>3</t>
        </is>
      </c>
      <c r="G2700" t="inlineStr">
        <is>
          <t>主播协议</t>
        </is>
      </c>
      <c r="H2700" t="inlineStr">
        <is>
          <t>11.0</t>
        </is>
      </c>
      <c r="I2700" t="inlineStr">
        <is>
          <t>经纪约_主播</t>
        </is>
      </c>
      <c r="J2700" t="inlineStr">
        <is>
          <t>经纪合同</t>
        </is>
      </c>
      <c r="K2700" t="inlineStr">
        <is>
          <t>合同编号去后缀</t>
        </is>
      </c>
      <c r="L2700" t="inlineStr">
        <is>
          <t>XF-JS-20210407</t>
        </is>
      </c>
      <c r="M2700" t="inlineStr">
        <is>
          <t>经纪协议</t>
        </is>
      </c>
      <c r="P2700" t="inlineStr">
        <is>
          <t>3</t>
        </is>
      </c>
      <c r="Q2700" t="inlineStr">
        <is>
          <t>主播协议</t>
        </is>
      </c>
      <c r="R2700" t="inlineStr">
        <is>
          <t>11</t>
        </is>
      </c>
      <c r="S2700" t="inlineStr">
        <is>
          <t>经纪约_主播</t>
        </is>
      </c>
      <c r="T2700" t="inlineStr">
        <is>
          <t>经纪合同</t>
        </is>
      </c>
      <c r="V2700" t="inlineStr">
        <is>
          <t>管慧婷</t>
        </is>
      </c>
      <c r="Z2700" t="inlineStr">
        <is>
          <t>主合同:XF-JS-20210407</t>
        </is>
      </c>
      <c r="AA2700" t="inlineStr">
        <is>
          <t>29459</t>
        </is>
      </c>
      <c r="AB2700" t="inlineStr">
        <is>
          <t>MK1105</t>
        </is>
      </c>
      <c r="AC2700" t="inlineStr">
        <is>
          <t>430426199702196340</t>
        </is>
      </c>
      <c r="AD2700" t="inlineStr">
        <is>
          <t>主播专项-主播经纪</t>
        </is>
      </c>
      <c r="AE2700" t="inlineStr">
        <is>
          <t>主播专项-主播经纪</t>
        </is>
      </c>
      <c r="AF2700" t="inlineStr">
        <is>
          <t>流程类型=48; 流程名称=合同补充/终止流程; 按去后缀主合同XF-JS-20210407; 主合同分类=主播专项-主播经纪; 子合同与主合同保持一致</t>
        </is>
      </c>
    </row>
    <row r="2701">
      <c r="A2701" t="inlineStr">
        <is>
          <t>XF-JS-20210606-S1</t>
        </is>
      </c>
      <c r="B2701" t="inlineStr">
        <is>
          <t>猪猫猫-丁羽彤-主体变更协议</t>
        </is>
      </c>
      <c r="C2701" t="inlineStr">
        <is>
          <t>140425</t>
        </is>
      </c>
      <c r="D2701" t="inlineStr">
        <is>
          <t>48.0</t>
        </is>
      </c>
      <c r="E2701" t="inlineStr">
        <is>
          <t>合同补充/终止流程</t>
        </is>
      </c>
      <c r="F2701" t="inlineStr">
        <is>
          <t>3</t>
        </is>
      </c>
      <c r="G2701" t="inlineStr">
        <is>
          <t>主播协议</t>
        </is>
      </c>
      <c r="H2701" t="inlineStr">
        <is>
          <t>11.0</t>
        </is>
      </c>
      <c r="I2701" t="inlineStr">
        <is>
          <t>经纪约_主播</t>
        </is>
      </c>
      <c r="J2701" t="inlineStr">
        <is>
          <t>经纪合同</t>
        </is>
      </c>
      <c r="K2701" t="inlineStr">
        <is>
          <t>合同编号去后缀</t>
        </is>
      </c>
      <c r="L2701" t="inlineStr">
        <is>
          <t>XF-JS-20210606</t>
        </is>
      </c>
      <c r="M2701" t="inlineStr">
        <is>
          <t>经纪协议</t>
        </is>
      </c>
      <c r="P2701" t="inlineStr">
        <is>
          <t>3</t>
        </is>
      </c>
      <c r="Q2701" t="inlineStr">
        <is>
          <t>主播协议</t>
        </is>
      </c>
      <c r="R2701" t="inlineStr">
        <is>
          <t>11</t>
        </is>
      </c>
      <c r="S2701" t="inlineStr">
        <is>
          <t>经纪约_主播</t>
        </is>
      </c>
      <c r="T2701" t="inlineStr">
        <is>
          <t>经纪合同</t>
        </is>
      </c>
      <c r="V2701" t="inlineStr">
        <is>
          <t>丁羽彤</t>
        </is>
      </c>
      <c r="Z2701" t="inlineStr">
        <is>
          <t>主合同:XF-JS-20210606</t>
        </is>
      </c>
      <c r="AD2701" t="inlineStr">
        <is>
          <t>主播专项-主播经纪</t>
        </is>
      </c>
      <c r="AE2701" t="inlineStr">
        <is>
          <t>主播专项-主播经纪</t>
        </is>
      </c>
      <c r="AF2701" t="inlineStr">
        <is>
          <t>流程类型=48; 流程名称=合同补充/终止流程; 按去后缀主合同XF-JS-20210606; 主合同分类=主播专项-主播经纪; 子合同与主合同保持一致</t>
        </is>
      </c>
    </row>
    <row r="2702">
      <c r="A2702" t="inlineStr">
        <is>
          <t>XF-JS-20210805-S1</t>
        </is>
      </c>
      <c r="B2702" t="inlineStr">
        <is>
          <t>汤玉兰独家经纪约补充协议</t>
        </is>
      </c>
      <c r="C2702" t="inlineStr">
        <is>
          <t>38040</t>
        </is>
      </c>
      <c r="D2702" t="inlineStr">
        <is>
          <t>48.0</t>
        </is>
      </c>
      <c r="E2702" t="inlineStr">
        <is>
          <t>合同补充/终止流程</t>
        </is>
      </c>
      <c r="F2702" t="inlineStr">
        <is>
          <t>3</t>
        </is>
      </c>
      <c r="G2702" t="inlineStr">
        <is>
          <t>主播协议</t>
        </is>
      </c>
      <c r="H2702" t="inlineStr">
        <is>
          <t>11.0</t>
        </is>
      </c>
      <c r="I2702" t="inlineStr">
        <is>
          <t>经纪约_主播</t>
        </is>
      </c>
      <c r="J2702" t="inlineStr">
        <is>
          <t>经纪合同</t>
        </is>
      </c>
      <c r="K2702" t="inlineStr">
        <is>
          <t>合同编号去后缀</t>
        </is>
      </c>
      <c r="L2702" t="inlineStr">
        <is>
          <t>XF-JS-20210805</t>
        </is>
      </c>
      <c r="M2702" t="inlineStr">
        <is>
          <t>独家经纪合同</t>
        </is>
      </c>
      <c r="P2702" t="inlineStr">
        <is>
          <t>3</t>
        </is>
      </c>
      <c r="Q2702" t="inlineStr">
        <is>
          <t>主播协议</t>
        </is>
      </c>
      <c r="R2702" t="inlineStr">
        <is>
          <t>11</t>
        </is>
      </c>
      <c r="S2702" t="inlineStr">
        <is>
          <t>经纪约_主播</t>
        </is>
      </c>
      <c r="T2702" t="inlineStr">
        <is>
          <t>经纪合同</t>
        </is>
      </c>
      <c r="V2702" t="inlineStr">
        <is>
          <t>汤玉兰</t>
        </is>
      </c>
      <c r="Z2702" t="inlineStr">
        <is>
          <t>主合同:XF-JS-20210805</t>
        </is>
      </c>
      <c r="AA2702" t="inlineStr">
        <is>
          <t>29468</t>
        </is>
      </c>
      <c r="AB2702" t="inlineStr">
        <is>
          <t>MK1114</t>
        </is>
      </c>
      <c r="AC2702" t="inlineStr">
        <is>
          <t>421121199411226627</t>
        </is>
      </c>
      <c r="AD2702" t="inlineStr">
        <is>
          <t>主播专项-主播经纪</t>
        </is>
      </c>
      <c r="AE2702" t="inlineStr">
        <is>
          <t>主播专项-主播经纪</t>
        </is>
      </c>
      <c r="AF2702" t="inlineStr">
        <is>
          <t>流程类型=48; 流程名称=合同补充/终止流程; 按去后缀主合同XF-JS-20210805; 主合同分类=主播专项-主播经纪; 子合同与主合同保持一致</t>
        </is>
      </c>
    </row>
    <row r="2703">
      <c r="A2703" t="inlineStr">
        <is>
          <t>XF-JS-20210821-S1</t>
        </is>
      </c>
      <c r="B2703" t="inlineStr">
        <is>
          <t>西伐独家经济合同-补充协议（田原）</t>
        </is>
      </c>
      <c r="C2703" t="inlineStr">
        <is>
          <t>112243</t>
        </is>
      </c>
      <c r="D2703" t="inlineStr">
        <is>
          <t>48.0</t>
        </is>
      </c>
      <c r="E2703" t="inlineStr">
        <is>
          <t>合同补充/终止流程</t>
        </is>
      </c>
      <c r="F2703" t="inlineStr">
        <is>
          <t>3</t>
        </is>
      </c>
      <c r="G2703" t="inlineStr">
        <is>
          <t>主播协议</t>
        </is>
      </c>
      <c r="H2703" t="inlineStr">
        <is>
          <t>11.0</t>
        </is>
      </c>
      <c r="I2703" t="inlineStr">
        <is>
          <t>经纪约_主播</t>
        </is>
      </c>
      <c r="J2703" t="inlineStr">
        <is>
          <t>经纪合同</t>
        </is>
      </c>
      <c r="K2703" t="inlineStr">
        <is>
          <t>合同编号去后缀</t>
        </is>
      </c>
      <c r="L2703" t="inlineStr">
        <is>
          <t>XF-JS-20210821</t>
        </is>
      </c>
      <c r="M2703" t="inlineStr">
        <is>
          <t>独家经纪合同</t>
        </is>
      </c>
      <c r="P2703" t="inlineStr">
        <is>
          <t>3</t>
        </is>
      </c>
      <c r="Q2703" t="inlineStr">
        <is>
          <t>主播协议</t>
        </is>
      </c>
      <c r="R2703" t="inlineStr">
        <is>
          <t>11</t>
        </is>
      </c>
      <c r="S2703" t="inlineStr">
        <is>
          <t>经纪约_主播</t>
        </is>
      </c>
      <c r="T2703" t="inlineStr">
        <is>
          <t>经纪合同</t>
        </is>
      </c>
      <c r="V2703" t="inlineStr">
        <is>
          <t>田原</t>
        </is>
      </c>
      <c r="Z2703" t="inlineStr">
        <is>
          <t>主合同:XF-JS-20210821</t>
        </is>
      </c>
      <c r="AA2703" t="inlineStr">
        <is>
          <t>29985</t>
        </is>
      </c>
      <c r="AB2703" t="inlineStr">
        <is>
          <t>MK1616</t>
        </is>
      </c>
      <c r="AC2703" t="inlineStr">
        <is>
          <t>522129200308284029</t>
        </is>
      </c>
      <c r="AD2703" t="inlineStr">
        <is>
          <t>主播专项-主播经纪</t>
        </is>
      </c>
      <c r="AE2703" t="inlineStr">
        <is>
          <t>主播专项-主播经纪</t>
        </is>
      </c>
      <c r="AF2703" t="inlineStr">
        <is>
          <t>流程类型=48; 流程名称=合同补充/终止流程; 按去后缀主合同XF-JS-20210821; 主合同分类=主播专项-主播经纪; 子合同与主合同保持一致</t>
        </is>
      </c>
    </row>
    <row r="2704">
      <c r="A2704" t="inlineStr">
        <is>
          <t>XF-JS-20210909-S1</t>
        </is>
      </c>
      <c r="B2704" t="inlineStr">
        <is>
          <t>虎牙-游戏-远方独家经纪合同补充协议之（二）</t>
        </is>
      </c>
      <c r="C2704" t="inlineStr">
        <is>
          <t>404643</t>
        </is>
      </c>
      <c r="D2704" t="inlineStr">
        <is>
          <t>48.0</t>
        </is>
      </c>
      <c r="E2704" t="inlineStr">
        <is>
          <t>合同补充/终止流程</t>
        </is>
      </c>
      <c r="F2704" t="inlineStr">
        <is>
          <t>3</t>
        </is>
      </c>
      <c r="G2704" t="inlineStr">
        <is>
          <t>主播协议</t>
        </is>
      </c>
      <c r="H2704" t="inlineStr">
        <is>
          <t>11.0</t>
        </is>
      </c>
      <c r="I2704" t="inlineStr">
        <is>
          <t>经纪约_主播</t>
        </is>
      </c>
      <c r="J2704" t="inlineStr">
        <is>
          <t>经纪合同</t>
        </is>
      </c>
      <c r="K2704" t="inlineStr">
        <is>
          <t>合同编号去后缀</t>
        </is>
      </c>
      <c r="L2704" t="inlineStr">
        <is>
          <t>XF-JS-20210909</t>
        </is>
      </c>
      <c r="M2704" t="inlineStr">
        <is>
          <t>独家经纪合同</t>
        </is>
      </c>
      <c r="P2704" t="inlineStr">
        <is>
          <t>3</t>
        </is>
      </c>
      <c r="Q2704" t="inlineStr">
        <is>
          <t>主播协议</t>
        </is>
      </c>
      <c r="R2704" t="inlineStr">
        <is>
          <t>11</t>
        </is>
      </c>
      <c r="S2704" t="inlineStr">
        <is>
          <t>经纪约_主播</t>
        </is>
      </c>
      <c r="T2704" t="inlineStr">
        <is>
          <t>经纪合同</t>
        </is>
      </c>
      <c r="V2704" t="inlineStr">
        <is>
          <t>周资洪</t>
        </is>
      </c>
      <c r="Z2704" t="inlineStr">
        <is>
          <t>主合同:XF-JS-20210909</t>
        </is>
      </c>
      <c r="AA2704" t="inlineStr">
        <is>
          <t>25213</t>
        </is>
      </c>
      <c r="AB2704" t="inlineStr">
        <is>
          <t>MK25101</t>
        </is>
      </c>
      <c r="AC2704" t="inlineStr">
        <is>
          <t>430902199606044511</t>
        </is>
      </c>
      <c r="AD2704" t="inlineStr">
        <is>
          <t>主播专项-主播经纪</t>
        </is>
      </c>
      <c r="AE2704" t="inlineStr">
        <is>
          <t>主播专项-主播经纪</t>
        </is>
      </c>
      <c r="AF2704" t="inlineStr">
        <is>
          <t>流程类型=48; 流程名称=合同补充/终止流程; 按去后缀主合同XF-JS-20210909; 主合同分类=主播专项-主播经纪; 子合同与主合同保持一致</t>
        </is>
      </c>
    </row>
    <row r="2705">
      <c r="A2705" t="inlineStr">
        <is>
          <t>XF-JS-20210909-S2</t>
        </is>
      </c>
      <c r="B2705" t="inlineStr">
        <is>
          <t>虎牙-游戏-远方独家经纪合同补充协议之（三）</t>
        </is>
      </c>
      <c r="C2705" t="inlineStr">
        <is>
          <t>548604</t>
        </is>
      </c>
      <c r="D2705" t="inlineStr">
        <is>
          <t>48.0</t>
        </is>
      </c>
      <c r="E2705" t="inlineStr">
        <is>
          <t>合同补充/终止流程</t>
        </is>
      </c>
      <c r="F2705" t="inlineStr">
        <is>
          <t>3</t>
        </is>
      </c>
      <c r="G2705" t="inlineStr">
        <is>
          <t>主播协议</t>
        </is>
      </c>
      <c r="H2705" t="inlineStr">
        <is>
          <t>11.0</t>
        </is>
      </c>
      <c r="I2705" t="inlineStr">
        <is>
          <t>经纪约_主播</t>
        </is>
      </c>
      <c r="J2705" t="inlineStr">
        <is>
          <t>经纪合同</t>
        </is>
      </c>
      <c r="K2705" t="inlineStr">
        <is>
          <t>合同编号去后缀</t>
        </is>
      </c>
      <c r="L2705" t="inlineStr">
        <is>
          <t>XF-JS-20210909</t>
        </is>
      </c>
      <c r="M2705" t="inlineStr">
        <is>
          <t>独家经纪合同</t>
        </is>
      </c>
      <c r="P2705" t="inlineStr">
        <is>
          <t>3</t>
        </is>
      </c>
      <c r="Q2705" t="inlineStr">
        <is>
          <t>主播协议</t>
        </is>
      </c>
      <c r="R2705" t="inlineStr">
        <is>
          <t>11</t>
        </is>
      </c>
      <c r="S2705" t="inlineStr">
        <is>
          <t>经纪约_主播</t>
        </is>
      </c>
      <c r="T2705" t="inlineStr">
        <is>
          <t>经纪合同</t>
        </is>
      </c>
      <c r="V2705" t="inlineStr">
        <is>
          <t>周资洪</t>
        </is>
      </c>
      <c r="Z2705" t="inlineStr">
        <is>
          <t>主合同:XF-JS-20210909</t>
        </is>
      </c>
      <c r="AA2705" t="inlineStr">
        <is>
          <t>25213</t>
        </is>
      </c>
      <c r="AB2705" t="inlineStr">
        <is>
          <t>MK25101</t>
        </is>
      </c>
      <c r="AC2705" t="inlineStr">
        <is>
          <t>430902199606044511</t>
        </is>
      </c>
      <c r="AD2705" t="inlineStr">
        <is>
          <t>主播专项-主播经纪</t>
        </is>
      </c>
      <c r="AE2705" t="inlineStr">
        <is>
          <t>主播专项-主播经纪</t>
        </is>
      </c>
      <c r="AF2705" t="inlineStr">
        <is>
          <t>流程类型=48; 流程名称=合同补充/终止流程; 按去后缀主合同XF-JS-20210909; 主合同分类=主播专项-主播经纪; 子合同与主合同保持一致</t>
        </is>
      </c>
    </row>
    <row r="2706">
      <c r="A2706" t="inlineStr">
        <is>
          <t>XF-JS-20210911-N</t>
        </is>
      </c>
      <c r="B2706" t="inlineStr">
        <is>
          <t>西伐王者主播-亦舒-合同终止流程</t>
        </is>
      </c>
      <c r="C2706" t="inlineStr">
        <is>
          <t>116219</t>
        </is>
      </c>
      <c r="D2706" t="inlineStr">
        <is>
          <t>48.0</t>
        </is>
      </c>
      <c r="E2706" t="inlineStr">
        <is>
          <t>合同补充/终止流程</t>
        </is>
      </c>
      <c r="F2706" t="inlineStr">
        <is>
          <t>3</t>
        </is>
      </c>
      <c r="G2706" t="inlineStr">
        <is>
          <t>主播协议</t>
        </is>
      </c>
      <c r="H2706" t="inlineStr">
        <is>
          <t>11.0</t>
        </is>
      </c>
      <c r="I2706" t="inlineStr">
        <is>
          <t>经纪约_主播</t>
        </is>
      </c>
      <c r="J2706" t="inlineStr">
        <is>
          <t>经纪合同</t>
        </is>
      </c>
      <c r="K2706" t="inlineStr">
        <is>
          <t>合同编号去后缀</t>
        </is>
      </c>
      <c r="L2706" t="inlineStr">
        <is>
          <t>XF-JS-20210911</t>
        </is>
      </c>
      <c r="M2706" t="inlineStr">
        <is>
          <t>独家经纪合同</t>
        </is>
      </c>
      <c r="P2706" t="inlineStr">
        <is>
          <t>3</t>
        </is>
      </c>
      <c r="Q2706" t="inlineStr">
        <is>
          <t>主播协议</t>
        </is>
      </c>
      <c r="R2706" t="inlineStr">
        <is>
          <t>11</t>
        </is>
      </c>
      <c r="S2706" t="inlineStr">
        <is>
          <t>经纪约_主播</t>
        </is>
      </c>
      <c r="T2706" t="inlineStr">
        <is>
          <t>经纪合同</t>
        </is>
      </c>
      <c r="V2706" t="inlineStr">
        <is>
          <t>黄舒漫</t>
        </is>
      </c>
      <c r="Z2706" t="inlineStr">
        <is>
          <t>主合同:XF-JS-20210911</t>
        </is>
      </c>
      <c r="AA2706" t="inlineStr">
        <is>
          <t>25285</t>
        </is>
      </c>
      <c r="AB2706" t="inlineStr">
        <is>
          <t>MK25173</t>
        </is>
      </c>
      <c r="AC2706" t="inlineStr">
        <is>
          <t>441424199601185829</t>
        </is>
      </c>
      <c r="AD2706" t="inlineStr">
        <is>
          <t>主播专项-主播经纪</t>
        </is>
      </c>
      <c r="AE2706" t="inlineStr">
        <is>
          <t>主播专项-主播经纪</t>
        </is>
      </c>
      <c r="AF2706" t="inlineStr">
        <is>
          <t>流程类型=48; 流程名称=合同补充/终止流程; 按去后缀主合同XF-JS-20210911; 主合同分类=主播专项-主播经纪; 子合同与主合同保持一致</t>
        </is>
      </c>
    </row>
    <row r="2707">
      <c r="A2707" t="inlineStr">
        <is>
          <t>XF-JS-20210911-S-20210910</t>
        </is>
      </c>
      <c r="B2707" t="inlineStr">
        <is>
          <t>游戏-虎牙-王者主播补充协议（黄舒漫）</t>
        </is>
      </c>
      <c r="C2707" t="inlineStr">
        <is>
          <t>386497</t>
        </is>
      </c>
      <c r="D2707" t="inlineStr">
        <is>
          <t>48.0</t>
        </is>
      </c>
      <c r="E2707" t="inlineStr">
        <is>
          <t>合同补充/终止流程</t>
        </is>
      </c>
      <c r="F2707" t="inlineStr">
        <is>
          <t>3</t>
        </is>
      </c>
      <c r="G2707" t="inlineStr">
        <is>
          <t>主播协议</t>
        </is>
      </c>
      <c r="H2707" t="inlineStr">
        <is>
          <t>11.0</t>
        </is>
      </c>
      <c r="I2707" t="inlineStr">
        <is>
          <t>经纪约_主播</t>
        </is>
      </c>
      <c r="J2707" t="inlineStr">
        <is>
          <t>经纪合同</t>
        </is>
      </c>
      <c r="Z2707" t="inlineStr">
        <is>
          <t>当前合同</t>
        </is>
      </c>
      <c r="AE2707" t="inlineStr">
        <is>
          <t>主播专项-主播经纪</t>
        </is>
      </c>
      <c r="AF2707" t="inlineStr">
        <is>
          <t>流程类型=48; 流程名称=合同补充/终止流程; 未找到主合同,按当前合同编号=XF-JS-20210911-S-20210910; 未命中 VMSB/VT/P兜底</t>
        </is>
      </c>
    </row>
    <row r="2708">
      <c r="A2708" t="inlineStr">
        <is>
          <t>XF-O-202111009</t>
        </is>
      </c>
      <c r="B2708" t="inlineStr">
        <is>
          <t>张老三经纪协议补充协议</t>
        </is>
      </c>
      <c r="C2708" t="inlineStr">
        <is>
          <t>34088</t>
        </is>
      </c>
      <c r="D2708" t="inlineStr">
        <is>
          <t>93.0</t>
        </is>
      </c>
      <c r="E2708" t="inlineStr">
        <is>
          <t>主播协议审批流程</t>
        </is>
      </c>
      <c r="F2708" t="inlineStr">
        <is>
          <t>3</t>
        </is>
      </c>
      <c r="G2708" t="inlineStr">
        <is>
          <t>主播协议</t>
        </is>
      </c>
      <c r="H2708" t="inlineStr">
        <is>
          <t>13.0</t>
        </is>
      </c>
      <c r="I2708" t="inlineStr">
        <is>
          <t>其他_主播</t>
        </is>
      </c>
      <c r="J2708" t="inlineStr">
        <is>
          <t>其他_主播</t>
        </is>
      </c>
      <c r="Z2708" t="inlineStr">
        <is>
          <t>当前合同</t>
        </is>
      </c>
      <c r="AA2708" t="inlineStr">
        <is>
          <t>9424</t>
        </is>
      </c>
      <c r="AB2708" t="inlineStr">
        <is>
          <t>MK9320</t>
        </is>
      </c>
      <c r="AC2708" t="inlineStr">
        <is>
          <t>500101199109154654</t>
        </is>
      </c>
      <c r="AE2708" t="inlineStr">
        <is>
          <t>主播专项-主播经纪</t>
        </is>
      </c>
      <c r="AF2708" t="inlineStr">
        <is>
          <t>合同编号=XF-O-202111009; 未命中 VMSB/VT/P</t>
        </is>
      </c>
    </row>
    <row r="2709">
      <c r="A2709" t="inlineStr">
        <is>
          <t>XF-O-202112050</t>
        </is>
      </c>
      <c r="B2709" t="inlineStr">
        <is>
          <t>腾讯游戏主播认证计划合作协议（虎牙模板）</t>
        </is>
      </c>
      <c r="C2709" t="inlineStr">
        <is>
          <t>42261</t>
        </is>
      </c>
      <c r="D2709" t="inlineStr">
        <is>
          <t>93.0</t>
        </is>
      </c>
      <c r="E2709" t="inlineStr">
        <is>
          <t>主播协议审批流程</t>
        </is>
      </c>
      <c r="F2709" t="inlineStr">
        <is>
          <t>3</t>
        </is>
      </c>
      <c r="G2709" t="inlineStr">
        <is>
          <t>主播协议</t>
        </is>
      </c>
      <c r="H2709" t="inlineStr">
        <is>
          <t>13.0</t>
        </is>
      </c>
      <c r="I2709" t="inlineStr">
        <is>
          <t>其他_主播</t>
        </is>
      </c>
      <c r="J2709" t="inlineStr">
        <is>
          <t>其他_主播</t>
        </is>
      </c>
      <c r="Z2709" t="inlineStr">
        <is>
          <t>当前合同</t>
        </is>
      </c>
      <c r="AA2709" t="inlineStr">
        <is>
          <t>9402</t>
        </is>
      </c>
      <c r="AB2709" t="inlineStr">
        <is>
          <t>MK9298</t>
        </is>
      </c>
      <c r="AC2709" t="inlineStr">
        <is>
          <t>43020319981116051x</t>
        </is>
      </c>
      <c r="AE2709" t="inlineStr">
        <is>
          <t>主播专项-主播经纪</t>
        </is>
      </c>
      <c r="AF2709" t="inlineStr">
        <is>
          <t>合同编号=XF-O-202112050; 未命中 VMSB/VT/P</t>
        </is>
      </c>
    </row>
    <row r="2710">
      <c r="A2710" t="inlineStr">
        <is>
          <t>XF-O-202112087</t>
        </is>
      </c>
      <c r="B2710" t="inlineStr">
        <is>
          <t>火豹-灵石-甜甜珂三方参赛合同（KPL体系内）</t>
        </is>
      </c>
      <c r="C2710" t="inlineStr">
        <is>
          <t>43097</t>
        </is>
      </c>
      <c r="D2710" t="inlineStr">
        <is>
          <t>93.0</t>
        </is>
      </c>
      <c r="E2710" t="inlineStr">
        <is>
          <t>主播协议审批流程</t>
        </is>
      </c>
      <c r="F2710" t="inlineStr">
        <is>
          <t>3</t>
        </is>
      </c>
      <c r="G2710" t="inlineStr">
        <is>
          <t>主播协议</t>
        </is>
      </c>
      <c r="H2710" t="inlineStr">
        <is>
          <t>13.0</t>
        </is>
      </c>
      <c r="I2710" t="inlineStr">
        <is>
          <t>其他_主播</t>
        </is>
      </c>
      <c r="J2710" t="inlineStr">
        <is>
          <t>其他_主播</t>
        </is>
      </c>
      <c r="Z2710" t="inlineStr">
        <is>
          <t>当前合同</t>
        </is>
      </c>
      <c r="AA2710" t="inlineStr">
        <is>
          <t>9434</t>
        </is>
      </c>
      <c r="AB2710" t="inlineStr">
        <is>
          <t>MK9330</t>
        </is>
      </c>
      <c r="AC2710" t="inlineStr">
        <is>
          <t>510603200204255944</t>
        </is>
      </c>
      <c r="AE2710" t="inlineStr">
        <is>
          <t>主播专项-主播经纪</t>
        </is>
      </c>
      <c r="AF2710" t="inlineStr">
        <is>
          <t>合同编号=XF-O-202112087; 未命中 VMSB/VT/P</t>
        </is>
      </c>
    </row>
    <row r="2711">
      <c r="A2711" t="inlineStr">
        <is>
          <t>XF-O-202112097</t>
        </is>
      </c>
      <c r="B2711" t="inlineStr">
        <is>
          <t>严梦琪设备借用协议（西伐）</t>
        </is>
      </c>
      <c r="C2711" t="inlineStr">
        <is>
          <t>45070</t>
        </is>
      </c>
      <c r="D2711" t="inlineStr">
        <is>
          <t>93.0</t>
        </is>
      </c>
      <c r="E2711" t="inlineStr">
        <is>
          <t>主播协议审批流程</t>
        </is>
      </c>
      <c r="F2711" t="inlineStr">
        <is>
          <t>3</t>
        </is>
      </c>
      <c r="G2711" t="inlineStr">
        <is>
          <t>主播协议</t>
        </is>
      </c>
      <c r="H2711" t="inlineStr">
        <is>
          <t>13.0</t>
        </is>
      </c>
      <c r="I2711" t="inlineStr">
        <is>
          <t>其他_主播</t>
        </is>
      </c>
      <c r="J2711" t="inlineStr">
        <is>
          <t>其他_主播</t>
        </is>
      </c>
      <c r="Z2711" t="inlineStr">
        <is>
          <t>当前合同</t>
        </is>
      </c>
      <c r="AA2711" t="inlineStr">
        <is>
          <t>14229</t>
        </is>
      </c>
      <c r="AB2711" t="inlineStr">
        <is>
          <t>MK14124</t>
        </is>
      </c>
      <c r="AC2711" t="inlineStr">
        <is>
          <t>632122200010011520</t>
        </is>
      </c>
      <c r="AE2711" t="inlineStr">
        <is>
          <t>主播专项-主播经纪</t>
        </is>
      </c>
      <c r="AF2711" t="inlineStr">
        <is>
          <t>合同编号=XF-O-202112097; 未命中 VMSB/VT/P</t>
        </is>
      </c>
    </row>
    <row r="2712">
      <c r="A2712" t="inlineStr">
        <is>
          <t>XF-O-202203298</t>
        </is>
      </c>
      <c r="B2712" t="inlineStr">
        <is>
          <t>西伐&amp;虎牙交友-厅管阿俊【刘嘉俊】-独家合作合同-一年</t>
        </is>
      </c>
      <c r="C2712" t="inlineStr">
        <is>
          <t>114114</t>
        </is>
      </c>
      <c r="D2712" t="inlineStr">
        <is>
          <t>93.0</t>
        </is>
      </c>
      <c r="E2712" t="inlineStr">
        <is>
          <t>主播协议审批流程</t>
        </is>
      </c>
      <c r="F2712" t="inlineStr">
        <is>
          <t>3</t>
        </is>
      </c>
      <c r="G2712" t="inlineStr">
        <is>
          <t>主播协议</t>
        </is>
      </c>
      <c r="H2712" t="inlineStr">
        <is>
          <t>13.0</t>
        </is>
      </c>
      <c r="I2712" t="inlineStr">
        <is>
          <t>其他_主播</t>
        </is>
      </c>
      <c r="J2712" t="inlineStr">
        <is>
          <t>其他_主播</t>
        </is>
      </c>
      <c r="Z2712" t="inlineStr">
        <is>
          <t>当前合同</t>
        </is>
      </c>
      <c r="AA2712" t="inlineStr">
        <is>
          <t>18362</t>
        </is>
      </c>
      <c r="AB2712" t="inlineStr">
        <is>
          <t>MK18256</t>
        </is>
      </c>
      <c r="AC2712" t="inlineStr">
        <is>
          <t>430102199503265510</t>
        </is>
      </c>
      <c r="AE2712" t="inlineStr">
        <is>
          <t>主播专项-主播经纪</t>
        </is>
      </c>
      <c r="AF2712" t="inlineStr">
        <is>
          <t>合同编号=XF-O-202203298; 未命中 VMSB/VT/P</t>
        </is>
      </c>
    </row>
    <row r="2713">
      <c r="A2713" t="inlineStr">
        <is>
          <t>XF-O-202205001</t>
        </is>
      </c>
      <c r="B2713" t="inlineStr">
        <is>
          <t>广州龙小鸡传媒有限公司经纪渠道合作协议</t>
        </is>
      </c>
      <c r="C2713" t="inlineStr">
        <is>
          <t>126139</t>
        </is>
      </c>
      <c r="D2713" t="inlineStr">
        <is>
          <t>93.0</t>
        </is>
      </c>
      <c r="E2713" t="inlineStr">
        <is>
          <t>主播协议审批流程</t>
        </is>
      </c>
      <c r="F2713" t="inlineStr">
        <is>
          <t>3</t>
        </is>
      </c>
      <c r="G2713" t="inlineStr">
        <is>
          <t>主播协议</t>
        </is>
      </c>
      <c r="H2713" t="inlineStr">
        <is>
          <t>13.0</t>
        </is>
      </c>
      <c r="I2713" t="inlineStr">
        <is>
          <t>其他_主播</t>
        </is>
      </c>
      <c r="J2713" t="inlineStr">
        <is>
          <t>其他_主播</t>
        </is>
      </c>
      <c r="Z2713" t="inlineStr">
        <is>
          <t>当前合同</t>
        </is>
      </c>
      <c r="AE2713" t="inlineStr">
        <is>
          <t>主播专项-主播经纪</t>
        </is>
      </c>
      <c r="AF2713" t="inlineStr">
        <is>
          <t>合同编号=XF-O-202205001; 未命中 VMSB/VT/P</t>
        </is>
      </c>
    </row>
    <row r="2714">
      <c r="A2714" t="inlineStr">
        <is>
          <t>XF-O-202205003</t>
        </is>
      </c>
      <c r="B2714" t="inlineStr">
        <is>
          <t>西伐&amp;虎牙交友-厅管冰哲【李闯】-独家合作合同-一年</t>
        </is>
      </c>
      <c r="C2714" t="inlineStr">
        <is>
          <t>127255</t>
        </is>
      </c>
      <c r="D2714" t="inlineStr">
        <is>
          <t>93.0</t>
        </is>
      </c>
      <c r="E2714" t="inlineStr">
        <is>
          <t>主播协议审批流程</t>
        </is>
      </c>
      <c r="F2714" t="inlineStr">
        <is>
          <t>3</t>
        </is>
      </c>
      <c r="G2714" t="inlineStr">
        <is>
          <t>主播协议</t>
        </is>
      </c>
      <c r="H2714" t="inlineStr">
        <is>
          <t>13.0</t>
        </is>
      </c>
      <c r="I2714" t="inlineStr">
        <is>
          <t>其他_主播</t>
        </is>
      </c>
      <c r="J2714" t="inlineStr">
        <is>
          <t>其他_主播</t>
        </is>
      </c>
      <c r="Z2714" t="inlineStr">
        <is>
          <t>当前合同</t>
        </is>
      </c>
      <c r="AA2714" t="inlineStr">
        <is>
          <t>19358</t>
        </is>
      </c>
      <c r="AB2714" t="inlineStr">
        <is>
          <t>MK19252</t>
        </is>
      </c>
      <c r="AC2714" t="inlineStr">
        <is>
          <t>420325199812056767</t>
        </is>
      </c>
      <c r="AE2714" t="inlineStr">
        <is>
          <t>主播专项-主播经纪</t>
        </is>
      </c>
      <c r="AF2714" t="inlineStr">
        <is>
          <t>合同编号=XF-O-202205003; 未命中 VMSB/VT/P</t>
        </is>
      </c>
    </row>
    <row r="2715">
      <c r="A2715" t="inlineStr">
        <is>
          <t>XF-O-202205003-S1</t>
        </is>
      </c>
      <c r="B2715" t="inlineStr">
        <is>
          <t>西伐&amp;虎牙交友-厅管冰哲【李闯】-补充协议</t>
        </is>
      </c>
      <c r="C2715" t="inlineStr">
        <is>
          <t>133296</t>
        </is>
      </c>
      <c r="D2715" t="inlineStr">
        <is>
          <t>48.0</t>
        </is>
      </c>
      <c r="E2715" t="inlineStr">
        <is>
          <t>合同补充/终止流程</t>
        </is>
      </c>
      <c r="F2715" t="inlineStr">
        <is>
          <t>3</t>
        </is>
      </c>
      <c r="G2715" t="inlineStr">
        <is>
          <t>主播协议</t>
        </is>
      </c>
      <c r="H2715" t="inlineStr">
        <is>
          <t>13.0</t>
        </is>
      </c>
      <c r="I2715" t="inlineStr">
        <is>
          <t>其他_主播</t>
        </is>
      </c>
      <c r="J2715" t="inlineStr">
        <is>
          <t>其他_主播</t>
        </is>
      </c>
      <c r="K2715" t="inlineStr">
        <is>
          <t>合同编号去后缀</t>
        </is>
      </c>
      <c r="L2715" t="inlineStr">
        <is>
          <t>XF-O-202205003</t>
        </is>
      </c>
      <c r="M2715" t="inlineStr">
        <is>
          <t>西伐&amp;虎牙交友-厅管冰哲【李闯】-独家合作合同-一年</t>
        </is>
      </c>
      <c r="N2715" t="inlineStr">
        <is>
          <t>93</t>
        </is>
      </c>
      <c r="O2715" t="inlineStr">
        <is>
          <t>主播协议审批流程</t>
        </is>
      </c>
      <c r="P2715" t="inlineStr">
        <is>
          <t>3</t>
        </is>
      </c>
      <c r="Q2715" t="inlineStr">
        <is>
          <t>主播协议</t>
        </is>
      </c>
      <c r="R2715" t="inlineStr">
        <is>
          <t>13</t>
        </is>
      </c>
      <c r="S2715" t="inlineStr">
        <is>
          <t>其他_主播</t>
        </is>
      </c>
      <c r="T2715" t="inlineStr">
        <is>
          <t>其他_主播</t>
        </is>
      </c>
      <c r="U2715" t="inlineStr">
        <is>
          <t>19358</t>
        </is>
      </c>
      <c r="V2715" t="inlineStr">
        <is>
          <t>李闯</t>
        </is>
      </c>
      <c r="W2715" t="inlineStr">
        <is>
          <t>冰哲-虎牙交友厅-85601</t>
        </is>
      </c>
      <c r="Y2715" t="inlineStr">
        <is>
          <t>1</t>
        </is>
      </c>
      <c r="Z2715" t="inlineStr">
        <is>
          <t>主合同:XF-O-202205003</t>
        </is>
      </c>
      <c r="AA2715" t="inlineStr">
        <is>
          <t>19358</t>
        </is>
      </c>
      <c r="AB2715" t="inlineStr">
        <is>
          <t>MK19252</t>
        </is>
      </c>
      <c r="AC2715" t="inlineStr">
        <is>
          <t>420325199812056767</t>
        </is>
      </c>
      <c r="AD2715" t="inlineStr">
        <is>
          <t>主播专项-主播经纪</t>
        </is>
      </c>
      <c r="AE2715" t="inlineStr">
        <is>
          <t>主播专项-主播经纪</t>
        </is>
      </c>
      <c r="AF2715" t="inlineStr">
        <is>
          <t>流程类型=48; 流程名称=合同补充/终止流程; 按去后缀主合同XF-O-202205003; 主合同分类=主播专项-主播经纪; 子合同与主合同保持一致</t>
        </is>
      </c>
    </row>
    <row r="2716">
      <c r="A2716" t="inlineStr">
        <is>
          <t>XF-O-202304001</t>
        </is>
      </c>
      <c r="B2716" t="inlineStr">
        <is>
          <t>游戏-虎牙-Tgltn-直播代理及运营协议-三年</t>
        </is>
      </c>
      <c r="C2716" t="inlineStr">
        <is>
          <t>222630</t>
        </is>
      </c>
      <c r="D2716" t="inlineStr">
        <is>
          <t>93.0</t>
        </is>
      </c>
      <c r="E2716" t="inlineStr">
        <is>
          <t>主播协议审批流程</t>
        </is>
      </c>
      <c r="F2716" t="inlineStr">
        <is>
          <t>3</t>
        </is>
      </c>
      <c r="G2716" t="inlineStr">
        <is>
          <t>主播协议</t>
        </is>
      </c>
      <c r="H2716" t="inlineStr">
        <is>
          <t>13.0</t>
        </is>
      </c>
      <c r="I2716" t="inlineStr">
        <is>
          <t>其他_主播</t>
        </is>
      </c>
      <c r="J2716" t="inlineStr">
        <is>
          <t>其他_主播</t>
        </is>
      </c>
      <c r="Z2716" t="inlineStr">
        <is>
          <t>当前合同</t>
        </is>
      </c>
      <c r="AA2716" t="inlineStr">
        <is>
          <t>23841</t>
        </is>
      </c>
      <c r="AB2716" t="inlineStr">
        <is>
          <t>MK23729</t>
        </is>
      </c>
      <c r="AC2716" t="inlineStr">
        <is>
          <t>NNBRR7PC9</t>
        </is>
      </c>
      <c r="AE2716" t="inlineStr">
        <is>
          <t>主播专项-主播经纪</t>
        </is>
      </c>
      <c r="AF2716" t="inlineStr">
        <is>
          <t>合同编号=XF-O-202304001; 未命中 VMSB/VT/P</t>
        </is>
      </c>
    </row>
    <row r="2717">
      <c r="A2717" t="inlineStr">
        <is>
          <t>XF-O-202304002</t>
        </is>
      </c>
      <c r="B2717" t="inlineStr">
        <is>
          <t>游戏-虎牙-ibiza-直播代理及运营协议-三年</t>
        </is>
      </c>
      <c r="C2717" t="inlineStr">
        <is>
          <t>222631</t>
        </is>
      </c>
      <c r="D2717" t="inlineStr">
        <is>
          <t>93.0</t>
        </is>
      </c>
      <c r="E2717" t="inlineStr">
        <is>
          <t>主播协议审批流程</t>
        </is>
      </c>
      <c r="F2717" t="inlineStr">
        <is>
          <t>3</t>
        </is>
      </c>
      <c r="G2717" t="inlineStr">
        <is>
          <t>主播协议</t>
        </is>
      </c>
      <c r="H2717" t="inlineStr">
        <is>
          <t>13.0</t>
        </is>
      </c>
      <c r="I2717" t="inlineStr">
        <is>
          <t>其他_主播</t>
        </is>
      </c>
      <c r="J2717" t="inlineStr">
        <is>
          <t>其他_主播</t>
        </is>
      </c>
      <c r="Z2717" t="inlineStr">
        <is>
          <t>当前合同</t>
        </is>
      </c>
      <c r="AA2717" t="inlineStr">
        <is>
          <t>9543</t>
        </is>
      </c>
      <c r="AB2717" t="inlineStr">
        <is>
          <t>MK9439</t>
        </is>
      </c>
      <c r="AC2717" t="inlineStr">
        <is>
          <t>NN7H59R09</t>
        </is>
      </c>
      <c r="AE2717" t="inlineStr">
        <is>
          <t>主播专项-主播经纪</t>
        </is>
      </c>
      <c r="AF2717" t="inlineStr">
        <is>
          <t>合同编号=XF-O-202304002; 未命中 VMSB/VT/P</t>
        </is>
      </c>
    </row>
    <row r="2718">
      <c r="A2718" t="inlineStr">
        <is>
          <t>XF-O-202403001</t>
        </is>
      </c>
      <c r="B2718" t="inlineStr">
        <is>
          <t>主播合作协议-二次元-西伐-蔡克难-柯南-20240301</t>
        </is>
      </c>
      <c r="C2718" t="inlineStr">
        <is>
          <t>539875</t>
        </is>
      </c>
      <c r="D2718" t="inlineStr">
        <is>
          <t>93.0</t>
        </is>
      </c>
      <c r="E2718" t="inlineStr">
        <is>
          <t>主播协议审批流程</t>
        </is>
      </c>
      <c r="F2718" t="inlineStr">
        <is>
          <t>3</t>
        </is>
      </c>
      <c r="G2718" t="inlineStr">
        <is>
          <t>主播协议</t>
        </is>
      </c>
      <c r="H2718" t="inlineStr">
        <is>
          <t>13.0</t>
        </is>
      </c>
      <c r="I2718" t="inlineStr">
        <is>
          <t>其他_主播</t>
        </is>
      </c>
      <c r="J2718" t="inlineStr">
        <is>
          <t>其他_主播</t>
        </is>
      </c>
      <c r="Z2718" t="inlineStr">
        <is>
          <t>当前合同</t>
        </is>
      </c>
      <c r="AA2718" t="inlineStr">
        <is>
          <t>28237</t>
        </is>
      </c>
      <c r="AB2718" t="inlineStr">
        <is>
          <t>MK28125</t>
        </is>
      </c>
      <c r="AC2718" t="inlineStr">
        <is>
          <t>210603199107121016</t>
        </is>
      </c>
      <c r="AE2718" t="inlineStr">
        <is>
          <t>主播专项-主播经纪</t>
        </is>
      </c>
      <c r="AF2718" t="inlineStr">
        <is>
          <t>合同编号=XF-O-202403001; 未命中 VMSB/VT/P</t>
        </is>
      </c>
    </row>
    <row r="2719">
      <c r="A2719" t="inlineStr">
        <is>
          <t>XF-O-202403002</t>
        </is>
      </c>
      <c r="B2719" t="inlineStr">
        <is>
          <t>冯钰涵 -小邦尼 -二次元-挂靠协议-抖音-0311</t>
        </is>
      </c>
      <c r="C2719" t="inlineStr">
        <is>
          <t>542852</t>
        </is>
      </c>
      <c r="D2719" t="inlineStr">
        <is>
          <t>93.0</t>
        </is>
      </c>
      <c r="E2719" t="inlineStr">
        <is>
          <t>主播协议审批流程</t>
        </is>
      </c>
      <c r="F2719" t="inlineStr">
        <is>
          <t>3</t>
        </is>
      </c>
      <c r="G2719" t="inlineStr">
        <is>
          <t>主播协议</t>
        </is>
      </c>
      <c r="H2719" t="inlineStr">
        <is>
          <t>13.0</t>
        </is>
      </c>
      <c r="I2719" t="inlineStr">
        <is>
          <t>其他_主播</t>
        </is>
      </c>
      <c r="J2719" t="inlineStr">
        <is>
          <t>其他_主播</t>
        </is>
      </c>
      <c r="Z2719" t="inlineStr">
        <is>
          <t>当前合同</t>
        </is>
      </c>
      <c r="AA2719" t="inlineStr">
        <is>
          <t>28270</t>
        </is>
      </c>
      <c r="AB2719" t="inlineStr">
        <is>
          <t>MK28158</t>
        </is>
      </c>
      <c r="AC2719" t="inlineStr">
        <is>
          <t>500103199506262125</t>
        </is>
      </c>
      <c r="AE2719" t="inlineStr">
        <is>
          <t>主播专项-主播经纪</t>
        </is>
      </c>
      <c r="AF2719" t="inlineStr">
        <is>
          <t>合同编号=XF-O-202403002; 未命中 VMSB/VT/P</t>
        </is>
      </c>
    </row>
    <row r="2720">
      <c r="A2720" t="inlineStr">
        <is>
          <t>XF-O-202405001</t>
        </is>
      </c>
      <c r="B2720" t="inlineStr">
        <is>
          <t>虎牙-游戏-赖神王者荣耀虚拟道具商业活动协议</t>
        </is>
      </c>
      <c r="C2720" t="inlineStr">
        <is>
          <t>574833</t>
        </is>
      </c>
      <c r="D2720" t="inlineStr">
        <is>
          <t>93.0</t>
        </is>
      </c>
      <c r="E2720" t="inlineStr">
        <is>
          <t>主播协议审批流程</t>
        </is>
      </c>
      <c r="F2720" t="inlineStr">
        <is>
          <t>3</t>
        </is>
      </c>
      <c r="G2720" t="inlineStr">
        <is>
          <t>主播协议</t>
        </is>
      </c>
      <c r="H2720" t="inlineStr">
        <is>
          <t>13.0</t>
        </is>
      </c>
      <c r="I2720" t="inlineStr">
        <is>
          <t>其他_主播</t>
        </is>
      </c>
      <c r="J2720" t="inlineStr">
        <is>
          <t>其他_主播</t>
        </is>
      </c>
      <c r="Z2720" t="inlineStr">
        <is>
          <t>当前合同</t>
        </is>
      </c>
      <c r="AA2720" t="inlineStr">
        <is>
          <t>9423</t>
        </is>
      </c>
      <c r="AB2720" t="inlineStr">
        <is>
          <t>MK9319</t>
        </is>
      </c>
      <c r="AC2720" t="inlineStr">
        <is>
          <t>332522199907241051</t>
        </is>
      </c>
      <c r="AE2720" t="inlineStr">
        <is>
          <t>主播专项-主播经纪</t>
        </is>
      </c>
      <c r="AF2720" t="inlineStr">
        <is>
          <t>合同编号=XF-O-202405001; 未命中 VMSB/VT/P</t>
        </is>
      </c>
    </row>
    <row r="2721">
      <c r="A2721" t="inlineStr">
        <is>
          <t>XF-O-202502001</t>
        </is>
      </c>
      <c r="B2721" t="inlineStr">
        <is>
          <t>【西伐-重庆夫赖-上海夫赖-赖神】合同主体变更四方协议</t>
        </is>
      </c>
      <c r="C2721" t="inlineStr">
        <is>
          <t>733257</t>
        </is>
      </c>
      <c r="D2721" t="inlineStr">
        <is>
          <t>93.0</t>
        </is>
      </c>
      <c r="E2721" t="inlineStr">
        <is>
          <t>主播协议审批流程</t>
        </is>
      </c>
      <c r="F2721" t="inlineStr">
        <is>
          <t>3</t>
        </is>
      </c>
      <c r="G2721" t="inlineStr">
        <is>
          <t>主播协议</t>
        </is>
      </c>
      <c r="H2721" t="inlineStr">
        <is>
          <t>13.0</t>
        </is>
      </c>
      <c r="I2721" t="inlineStr">
        <is>
          <t>其他_主播</t>
        </is>
      </c>
      <c r="J2721" t="inlineStr">
        <is>
          <t>其他_主播</t>
        </is>
      </c>
      <c r="Z2721" t="inlineStr">
        <is>
          <t>当前合同</t>
        </is>
      </c>
      <c r="AA2721" t="inlineStr">
        <is>
          <t>9423</t>
        </is>
      </c>
      <c r="AB2721" t="inlineStr">
        <is>
          <t>MK9319</t>
        </is>
      </c>
      <c r="AC2721" t="inlineStr">
        <is>
          <t>332522199907241051</t>
        </is>
      </c>
      <c r="AE2721" t="inlineStr">
        <is>
          <t>主播专项-主播经纪</t>
        </is>
      </c>
      <c r="AF2721" t="inlineStr">
        <is>
          <t>合同编号=XF-O-202502001; 未命中 VMSB/VT/P</t>
        </is>
      </c>
    </row>
    <row r="2722">
      <c r="A2722" t="inlineStr">
        <is>
          <t>XF-O1-202112092-N</t>
        </is>
      </c>
      <c r="B2722" t="inlineStr">
        <is>
          <t>独家经纪合同（黎明）</t>
        </is>
      </c>
      <c r="C2722" t="inlineStr">
        <is>
          <t>168357</t>
        </is>
      </c>
      <c r="D2722" t="inlineStr">
        <is>
          <t>48.0</t>
        </is>
      </c>
      <c r="E2722" t="inlineStr">
        <is>
          <t>合同补充/终止流程</t>
        </is>
      </c>
      <c r="F2722" t="inlineStr">
        <is>
          <t>3</t>
        </is>
      </c>
      <c r="G2722" t="inlineStr">
        <is>
          <t>主播协议</t>
        </is>
      </c>
      <c r="H2722" t="inlineStr">
        <is>
          <t>11.0</t>
        </is>
      </c>
      <c r="I2722" t="inlineStr">
        <is>
          <t>经纪约_主播</t>
        </is>
      </c>
      <c r="J2722" t="inlineStr">
        <is>
          <t>经纪合同</t>
        </is>
      </c>
      <c r="K2722" t="inlineStr">
        <is>
          <t>合同编号去后缀</t>
        </is>
      </c>
      <c r="L2722" t="inlineStr">
        <is>
          <t>XF-O1-202112092</t>
        </is>
      </c>
      <c r="M2722" t="inlineStr">
        <is>
          <t>【腾讯x西伐x黎明】腾讯游戏衍生内容著作权生态共建合作协议</t>
        </is>
      </c>
      <c r="N2722" t="inlineStr">
        <is>
          <t>85</t>
        </is>
      </c>
      <c r="O2722" t="inlineStr">
        <is>
          <t>合同审批流程`~`8 Contract approval process`~`9 合同審批流程</t>
        </is>
      </c>
      <c r="P2722" t="inlineStr">
        <is>
          <t>2</t>
        </is>
      </c>
      <c r="Q2722" t="inlineStr">
        <is>
          <t>其他协议</t>
        </is>
      </c>
      <c r="R2722" t="inlineStr">
        <is>
          <t>8</t>
        </is>
      </c>
      <c r="S2722" t="inlineStr">
        <is>
          <t>合作协议_其他</t>
        </is>
      </c>
      <c r="T2722" t="inlineStr">
        <is>
          <t>合作协议_其他</t>
        </is>
      </c>
      <c r="Z2722" t="inlineStr">
        <is>
          <t>主合同:XF-O1-202112092; 主合同主播信息为空</t>
        </is>
      </c>
      <c r="AD2722" t="inlineStr">
        <is>
          <t>主播专项-主播经纪</t>
        </is>
      </c>
      <c r="AE2722" t="inlineStr">
        <is>
          <t>主播专项-主播经纪</t>
        </is>
      </c>
      <c r="AF2722" t="inlineStr">
        <is>
          <t>流程类型=48; 流程名称=合同补充/终止流程; 按去后缀主合同XF-O1-202112092; 主合同分类=主播专项-主播经纪; 子合同与主合同保持一致</t>
        </is>
      </c>
    </row>
    <row r="2723">
      <c r="A2723" t="inlineStr">
        <is>
          <t>XF-P-202111023</t>
        </is>
      </c>
      <c r="B2723" t="inlineStr">
        <is>
          <t>李若惜 虎牙独家协议（三方）</t>
        </is>
      </c>
      <c r="C2723" t="inlineStr">
        <is>
          <t>36062</t>
        </is>
      </c>
      <c r="F2723" t="inlineStr">
        <is>
          <t>3</t>
        </is>
      </c>
      <c r="G2723" t="inlineStr">
        <is>
          <t>主播协议</t>
        </is>
      </c>
      <c r="H2723" t="inlineStr">
        <is>
          <t>12.0</t>
        </is>
      </c>
      <c r="I2723" t="inlineStr">
        <is>
          <t>直播平台协议_主播</t>
        </is>
      </c>
      <c r="J2723" t="inlineStr">
        <is>
          <t>直播平台合同</t>
        </is>
      </c>
      <c r="Z2723" t="inlineStr">
        <is>
          <t>当前合同</t>
        </is>
      </c>
      <c r="AA2723" t="inlineStr">
        <is>
          <t>9507</t>
        </is>
      </c>
      <c r="AB2723" t="inlineStr">
        <is>
          <t>MK9403</t>
        </is>
      </c>
      <c r="AC2723" t="inlineStr">
        <is>
          <t>612401199009294426</t>
        </is>
      </c>
      <c r="AE2723" t="inlineStr">
        <is>
          <t>主播专项-平台经纪</t>
        </is>
      </c>
      <c r="AF2723" t="inlineStr">
        <is>
          <t>合同编号=XF-P-202111023; 编号包含 P</t>
        </is>
      </c>
    </row>
    <row r="2724">
      <c r="A2724" t="inlineStr">
        <is>
          <t>XF-P-202111024</t>
        </is>
      </c>
      <c r="B2724" t="inlineStr">
        <is>
          <t>昕蔓 虎牙独家协议（三方）</t>
        </is>
      </c>
      <c r="C2724" t="inlineStr">
        <is>
          <t>36063</t>
        </is>
      </c>
      <c r="F2724" t="inlineStr">
        <is>
          <t>3</t>
        </is>
      </c>
      <c r="G2724" t="inlineStr">
        <is>
          <t>主播协议</t>
        </is>
      </c>
      <c r="H2724" t="inlineStr">
        <is>
          <t>12.0</t>
        </is>
      </c>
      <c r="I2724" t="inlineStr">
        <is>
          <t>直播平台协议_主播</t>
        </is>
      </c>
      <c r="J2724" t="inlineStr">
        <is>
          <t>直播平台合同</t>
        </is>
      </c>
      <c r="Z2724" t="inlineStr">
        <is>
          <t>当前合同</t>
        </is>
      </c>
      <c r="AA2724" t="inlineStr">
        <is>
          <t>13807</t>
        </is>
      </c>
      <c r="AB2724" t="inlineStr">
        <is>
          <t>MK13702</t>
        </is>
      </c>
      <c r="AC2724" t="inlineStr">
        <is>
          <t>320303199308091246</t>
        </is>
      </c>
      <c r="AE2724" t="inlineStr">
        <is>
          <t>主播专项-平台经纪</t>
        </is>
      </c>
      <c r="AF2724" t="inlineStr">
        <is>
          <t>合同编号=XF-P-202111024; 编号包含 P</t>
        </is>
      </c>
    </row>
    <row r="2725">
      <c r="A2725" t="inlineStr">
        <is>
          <t>XF-P-202111035</t>
        </is>
      </c>
      <c r="B2725" t="inlineStr">
        <is>
          <t>11月-【刷新】快手TFC战队刷新名单补充协议（三方）</t>
        </is>
      </c>
      <c r="C2725" t="inlineStr">
        <is>
          <t>39052</t>
        </is>
      </c>
      <c r="D2725" t="inlineStr">
        <is>
          <t>93.0</t>
        </is>
      </c>
      <c r="E2725" t="inlineStr">
        <is>
          <t>主播协议审批流程</t>
        </is>
      </c>
      <c r="F2725" t="inlineStr">
        <is>
          <t>3</t>
        </is>
      </c>
      <c r="G2725" t="inlineStr">
        <is>
          <t>主播协议</t>
        </is>
      </c>
      <c r="H2725" t="inlineStr">
        <is>
          <t>12.0</t>
        </is>
      </c>
      <c r="I2725" t="inlineStr">
        <is>
          <t>直播平台协议_主播</t>
        </is>
      </c>
      <c r="J2725" t="inlineStr">
        <is>
          <t>直播平台合同</t>
        </is>
      </c>
      <c r="Z2725" t="inlineStr">
        <is>
          <t>当前合同</t>
        </is>
      </c>
      <c r="AA2725" t="inlineStr">
        <is>
          <t>13822</t>
        </is>
      </c>
      <c r="AB2725" t="inlineStr">
        <is>
          <t>MK13717</t>
        </is>
      </c>
      <c r="AE2725" t="inlineStr">
        <is>
          <t>主播专项-平台经纪</t>
        </is>
      </c>
      <c r="AF2725" t="inlineStr">
        <is>
          <t>合同编号=XF-P-202111035; 编号包含 P</t>
        </is>
      </c>
    </row>
    <row r="2726">
      <c r="A2726" t="inlineStr">
        <is>
          <t>XF-P-202111035-N</t>
        </is>
      </c>
      <c r="B2726" t="inlineStr">
        <is>
          <t>快手TFC战队终止协议【三方】-西伐</t>
        </is>
      </c>
      <c r="C2726" t="inlineStr">
        <is>
          <t>144783</t>
        </is>
      </c>
      <c r="D2726" t="inlineStr">
        <is>
          <t>48.0</t>
        </is>
      </c>
      <c r="E2726" t="inlineStr">
        <is>
          <t>合同补充/终止流程</t>
        </is>
      </c>
      <c r="F2726" t="inlineStr">
        <is>
          <t>3</t>
        </is>
      </c>
      <c r="G2726" t="inlineStr">
        <is>
          <t>主播协议</t>
        </is>
      </c>
      <c r="H2726" t="inlineStr">
        <is>
          <t>12.0</t>
        </is>
      </c>
      <c r="I2726" t="inlineStr">
        <is>
          <t>直播平台协议_主播</t>
        </is>
      </c>
      <c r="J2726" t="inlineStr">
        <is>
          <t>直播平台合同</t>
        </is>
      </c>
      <c r="K2726" t="inlineStr">
        <is>
          <t>合同编号去后缀</t>
        </is>
      </c>
      <c r="L2726" t="inlineStr">
        <is>
          <t>XF-P-202111035</t>
        </is>
      </c>
      <c r="M2726" t="inlineStr">
        <is>
          <t>11月-【刷新】快手TFC战队刷新名单补充协议（三方）</t>
        </is>
      </c>
      <c r="N2726" t="inlineStr">
        <is>
          <t>93</t>
        </is>
      </c>
      <c r="O2726" t="inlineStr">
        <is>
          <t>主播协议审批流程</t>
        </is>
      </c>
      <c r="P2726" t="inlineStr">
        <is>
          <t>3</t>
        </is>
      </c>
      <c r="Q2726" t="inlineStr">
        <is>
          <t>主播协议</t>
        </is>
      </c>
      <c r="R2726" t="inlineStr">
        <is>
          <t>12</t>
        </is>
      </c>
      <c r="S2726" t="inlineStr">
        <is>
          <t>直播平台协议_主播</t>
        </is>
      </c>
      <c r="T2726" t="inlineStr">
        <is>
          <t>直播平台合同</t>
        </is>
      </c>
      <c r="U2726" t="inlineStr">
        <is>
          <t>13822</t>
        </is>
      </c>
      <c r="X2726" t="inlineStr">
        <is>
          <t>TF电子竞技俱乐部</t>
        </is>
      </c>
      <c r="Y2726" t="inlineStr">
        <is>
          <t>4</t>
        </is>
      </c>
      <c r="Z2726" t="inlineStr">
        <is>
          <t>主合同:XF-P-202111035</t>
        </is>
      </c>
      <c r="AA2726" t="inlineStr">
        <is>
          <t>13822</t>
        </is>
      </c>
      <c r="AB2726" t="inlineStr">
        <is>
          <t>MK13717</t>
        </is>
      </c>
      <c r="AD2726" t="inlineStr">
        <is>
          <t>主播专项-平台经纪</t>
        </is>
      </c>
      <c r="AE2726" t="inlineStr">
        <is>
          <t>主播专项-平台经纪</t>
        </is>
      </c>
      <c r="AF2726" t="inlineStr">
        <is>
          <t>流程类型=48; 流程名称=合同补充/终止流程; 按去后缀主合同XF-P-202111035; 主合同分类=主播专项-平台经纪; 子合同与主合同保持一致</t>
        </is>
      </c>
    </row>
    <row r="2727">
      <c r="A2727" t="inlineStr">
        <is>
          <t>XF-P-202112094</t>
        </is>
      </c>
      <c r="B2727" t="inlineStr">
        <is>
          <t>虎牙主播独家合作协议-补充协议</t>
        </is>
      </c>
      <c r="C2727" t="inlineStr">
        <is>
          <t>45058</t>
        </is>
      </c>
      <c r="D2727" t="inlineStr">
        <is>
          <t>93.0</t>
        </is>
      </c>
      <c r="E2727" t="inlineStr">
        <is>
          <t>主播协议审批流程</t>
        </is>
      </c>
      <c r="F2727" t="inlineStr">
        <is>
          <t>3</t>
        </is>
      </c>
      <c r="G2727" t="inlineStr">
        <is>
          <t>主播协议</t>
        </is>
      </c>
      <c r="H2727" t="inlineStr">
        <is>
          <t>12.0</t>
        </is>
      </c>
      <c r="I2727" t="inlineStr">
        <is>
          <t>直播平台协议_主播</t>
        </is>
      </c>
      <c r="J2727" t="inlineStr">
        <is>
          <t>直播平台合同</t>
        </is>
      </c>
      <c r="Z2727" t="inlineStr">
        <is>
          <t>当前合同</t>
        </is>
      </c>
      <c r="AA2727" t="inlineStr">
        <is>
          <t>9426</t>
        </is>
      </c>
      <c r="AB2727" t="inlineStr">
        <is>
          <t>MK9322</t>
        </is>
      </c>
      <c r="AC2727" t="inlineStr">
        <is>
          <t>350182199511203071</t>
        </is>
      </c>
      <c r="AE2727" t="inlineStr">
        <is>
          <t>主播专项-平台经纪</t>
        </is>
      </c>
      <c r="AF2727" t="inlineStr">
        <is>
          <t>合同编号=XF-P-202112094; 编号包含 P</t>
        </is>
      </c>
    </row>
    <row r="2728">
      <c r="A2728" t="inlineStr">
        <is>
          <t>XF-P-202204001</t>
        </is>
      </c>
      <c r="B2728" t="inlineStr">
        <is>
          <t>哲也-西伐-虎牙三方独家协议-已签合同补录</t>
        </is>
      </c>
      <c r="C2728" t="inlineStr">
        <is>
          <t>122255</t>
        </is>
      </c>
      <c r="D2728" t="inlineStr">
        <is>
          <t>93.0</t>
        </is>
      </c>
      <c r="E2728" t="inlineStr">
        <is>
          <t>主播协议审批流程</t>
        </is>
      </c>
      <c r="F2728" t="inlineStr">
        <is>
          <t>3</t>
        </is>
      </c>
      <c r="G2728" t="inlineStr">
        <is>
          <t>主播协议</t>
        </is>
      </c>
      <c r="H2728" t="inlineStr">
        <is>
          <t>12.0</t>
        </is>
      </c>
      <c r="I2728" t="inlineStr">
        <is>
          <t>直播平台协议_主播</t>
        </is>
      </c>
      <c r="J2728" t="inlineStr">
        <is>
          <t>直播平台合同</t>
        </is>
      </c>
      <c r="Z2728" t="inlineStr">
        <is>
          <t>当前合同</t>
        </is>
      </c>
      <c r="AA2728" t="inlineStr">
        <is>
          <t>19018</t>
        </is>
      </c>
      <c r="AB2728" t="inlineStr">
        <is>
          <t>MK18912</t>
        </is>
      </c>
      <c r="AE2728" t="inlineStr">
        <is>
          <t>主播专项-平台经纪</t>
        </is>
      </c>
      <c r="AF2728" t="inlineStr">
        <is>
          <t>合同编号=XF-P-202204001; 编号包含 P</t>
        </is>
      </c>
    </row>
    <row r="2729">
      <c r="A2729" t="inlineStr">
        <is>
          <t>XF-P-202207001</t>
        </is>
      </c>
      <c r="B2729" t="inlineStr">
        <is>
          <t>芬达-虎牙直播独家协议</t>
        </is>
      </c>
      <c r="C2729" t="inlineStr">
        <is>
          <t>131082</t>
        </is>
      </c>
      <c r="D2729" t="inlineStr">
        <is>
          <t>93.0</t>
        </is>
      </c>
      <c r="E2729" t="inlineStr">
        <is>
          <t>主播协议审批流程</t>
        </is>
      </c>
      <c r="F2729" t="inlineStr">
        <is>
          <t>3</t>
        </is>
      </c>
      <c r="G2729" t="inlineStr">
        <is>
          <t>主播协议</t>
        </is>
      </c>
      <c r="H2729" t="inlineStr">
        <is>
          <t>12.0</t>
        </is>
      </c>
      <c r="I2729" t="inlineStr">
        <is>
          <t>直播平台协议_主播</t>
        </is>
      </c>
      <c r="J2729" t="inlineStr">
        <is>
          <t>直播平台合同</t>
        </is>
      </c>
      <c r="Z2729" t="inlineStr">
        <is>
          <t>当前合同</t>
        </is>
      </c>
      <c r="AA2729" t="inlineStr">
        <is>
          <t>9538</t>
        </is>
      </c>
      <c r="AB2729" t="inlineStr">
        <is>
          <t>MK9434</t>
        </is>
      </c>
      <c r="AC2729" t="inlineStr">
        <is>
          <t>340103199610192024</t>
        </is>
      </c>
      <c r="AE2729" t="inlineStr">
        <is>
          <t>主播专项-平台经纪</t>
        </is>
      </c>
      <c r="AF2729" t="inlineStr">
        <is>
          <t>合同编号=XF-P-202207001; 编号包含 P</t>
        </is>
      </c>
    </row>
    <row r="2730">
      <c r="A2730" t="inlineStr">
        <is>
          <t>XF-P-202207002</t>
        </is>
      </c>
      <c r="B2730" t="inlineStr">
        <is>
          <t>蕾米莉亚-虎牙直播独家协议</t>
        </is>
      </c>
      <c r="C2730" t="inlineStr">
        <is>
          <t>133198</t>
        </is>
      </c>
      <c r="D2730" t="inlineStr">
        <is>
          <t>93.0</t>
        </is>
      </c>
      <c r="E2730" t="inlineStr">
        <is>
          <t>主播协议审批流程</t>
        </is>
      </c>
      <c r="F2730" t="inlineStr">
        <is>
          <t>3</t>
        </is>
      </c>
      <c r="G2730" t="inlineStr">
        <is>
          <t>主播协议</t>
        </is>
      </c>
      <c r="H2730" t="inlineStr">
        <is>
          <t>12.0</t>
        </is>
      </c>
      <c r="I2730" t="inlineStr">
        <is>
          <t>直播平台协议_主播</t>
        </is>
      </c>
      <c r="J2730" t="inlineStr">
        <is>
          <t>直播平台合同</t>
        </is>
      </c>
      <c r="Z2730" t="inlineStr">
        <is>
          <t>当前合同</t>
        </is>
      </c>
      <c r="AA2730" t="inlineStr">
        <is>
          <t>9541</t>
        </is>
      </c>
      <c r="AB2730" t="inlineStr">
        <is>
          <t>MK9437</t>
        </is>
      </c>
      <c r="AC2730" t="inlineStr">
        <is>
          <t>513401199301250428</t>
        </is>
      </c>
      <c r="AE2730" t="inlineStr">
        <is>
          <t>主播专项-平台经纪</t>
        </is>
      </c>
      <c r="AF2730" t="inlineStr">
        <is>
          <t>合同编号=XF-P-202207002; 编号包含 P</t>
        </is>
      </c>
    </row>
    <row r="2731">
      <c r="A2731" t="inlineStr">
        <is>
          <t>XF-P-202207003</t>
        </is>
      </c>
      <c r="B2731" t="inlineStr">
        <is>
          <t>小月儿-虎牙直播独家协议</t>
        </is>
      </c>
      <c r="C2731" t="inlineStr">
        <is>
          <t>133265</t>
        </is>
      </c>
      <c r="D2731" t="inlineStr">
        <is>
          <t>93.0</t>
        </is>
      </c>
      <c r="E2731" t="inlineStr">
        <is>
          <t>主播协议审批流程</t>
        </is>
      </c>
      <c r="F2731" t="inlineStr">
        <is>
          <t>3</t>
        </is>
      </c>
      <c r="G2731" t="inlineStr">
        <is>
          <t>主播协议</t>
        </is>
      </c>
      <c r="H2731" t="inlineStr">
        <is>
          <t>12.0</t>
        </is>
      </c>
      <c r="I2731" t="inlineStr">
        <is>
          <t>直播平台协议_主播</t>
        </is>
      </c>
      <c r="J2731" t="inlineStr">
        <is>
          <t>直播平台合同</t>
        </is>
      </c>
      <c r="Z2731" t="inlineStr">
        <is>
          <t>当前合同</t>
        </is>
      </c>
      <c r="AA2731" t="inlineStr">
        <is>
          <t>9539</t>
        </is>
      </c>
      <c r="AB2731" t="inlineStr">
        <is>
          <t>MK9435</t>
        </is>
      </c>
      <c r="AC2731" t="inlineStr">
        <is>
          <t>511303199808101662</t>
        </is>
      </c>
      <c r="AE2731" t="inlineStr">
        <is>
          <t>主播专项-平台经纪</t>
        </is>
      </c>
      <c r="AF2731" t="inlineStr">
        <is>
          <t>合同编号=XF-P-202207003; 编号包含 P</t>
        </is>
      </c>
    </row>
    <row r="2732">
      <c r="A2732" t="inlineStr">
        <is>
          <t>XF-P-202207004</t>
        </is>
      </c>
      <c r="B2732" t="inlineStr">
        <is>
          <t>钱小佳虎牙四方协议【权益转出】</t>
        </is>
      </c>
      <c r="C2732" t="inlineStr">
        <is>
          <t>133454</t>
        </is>
      </c>
      <c r="D2732" t="inlineStr">
        <is>
          <t>93.0</t>
        </is>
      </c>
      <c r="E2732" t="inlineStr">
        <is>
          <t>主播协议审批流程</t>
        </is>
      </c>
      <c r="F2732" t="inlineStr">
        <is>
          <t>3</t>
        </is>
      </c>
      <c r="G2732" t="inlineStr">
        <is>
          <t>主播协议</t>
        </is>
      </c>
      <c r="H2732" t="inlineStr">
        <is>
          <t>12.0</t>
        </is>
      </c>
      <c r="I2732" t="inlineStr">
        <is>
          <t>直播平台协议_主播</t>
        </is>
      </c>
      <c r="J2732" t="inlineStr">
        <is>
          <t>直播平台合同</t>
        </is>
      </c>
      <c r="Z2732" t="inlineStr">
        <is>
          <t>当前合同</t>
        </is>
      </c>
      <c r="AA2732" t="inlineStr">
        <is>
          <t>13910</t>
        </is>
      </c>
      <c r="AB2732" t="inlineStr">
        <is>
          <t>MK13805</t>
        </is>
      </c>
      <c r="AE2732" t="inlineStr">
        <is>
          <t>主播专项-平台经纪</t>
        </is>
      </c>
      <c r="AF2732" t="inlineStr">
        <is>
          <t>合同编号=XF-P-202207004; 编号包含 P</t>
        </is>
      </c>
    </row>
    <row r="2733">
      <c r="A2733" t="inlineStr">
        <is>
          <t>XF-P-202210001</t>
        </is>
      </c>
      <c r="B2733" t="inlineStr">
        <is>
          <t>虎牙直播频道独家合作协议</t>
        </is>
      </c>
      <c r="C2733" t="inlineStr">
        <is>
          <t>151781</t>
        </is>
      </c>
      <c r="D2733" t="inlineStr">
        <is>
          <t>93.0</t>
        </is>
      </c>
      <c r="E2733" t="inlineStr">
        <is>
          <t>主播协议审批流程</t>
        </is>
      </c>
      <c r="F2733" t="inlineStr">
        <is>
          <t>3</t>
        </is>
      </c>
      <c r="G2733" t="inlineStr">
        <is>
          <t>主播协议</t>
        </is>
      </c>
      <c r="H2733" t="inlineStr">
        <is>
          <t>12.0</t>
        </is>
      </c>
      <c r="I2733" t="inlineStr">
        <is>
          <t>直播平台协议_主播</t>
        </is>
      </c>
      <c r="J2733" t="inlineStr">
        <is>
          <t>直播平台合同</t>
        </is>
      </c>
      <c r="Z2733" t="inlineStr">
        <is>
          <t>当前合同</t>
        </is>
      </c>
      <c r="AA2733" t="inlineStr">
        <is>
          <t>13680</t>
        </is>
      </c>
      <c r="AB2733" t="inlineStr">
        <is>
          <t>MK13575</t>
        </is>
      </c>
      <c r="AC2733" t="inlineStr">
        <is>
          <t>410305198903280527</t>
        </is>
      </c>
      <c r="AE2733" t="inlineStr">
        <is>
          <t>主播专项-平台经纪</t>
        </is>
      </c>
      <c r="AF2733" t="inlineStr">
        <is>
          <t>合同编号=XF-P-202210001; 编号包含 P</t>
        </is>
      </c>
    </row>
    <row r="2734">
      <c r="A2734" t="inlineStr">
        <is>
          <t>XF-P-202210002</t>
        </is>
      </c>
      <c r="B2734" t="inlineStr">
        <is>
          <t>《虎牙主播独家合作协议》主体变更协议（对应双方约)-不二</t>
        </is>
      </c>
      <c r="C2734" t="inlineStr">
        <is>
          <t>151782</t>
        </is>
      </c>
      <c r="D2734" t="inlineStr">
        <is>
          <t>93.0</t>
        </is>
      </c>
      <c r="E2734" t="inlineStr">
        <is>
          <t>主播协议审批流程</t>
        </is>
      </c>
      <c r="F2734" t="inlineStr">
        <is>
          <t>3</t>
        </is>
      </c>
      <c r="G2734" t="inlineStr">
        <is>
          <t>主播协议</t>
        </is>
      </c>
      <c r="H2734" t="inlineStr">
        <is>
          <t>12.0</t>
        </is>
      </c>
      <c r="I2734" t="inlineStr">
        <is>
          <t>直播平台协议_主播</t>
        </is>
      </c>
      <c r="J2734" t="inlineStr">
        <is>
          <t>直播平台合同</t>
        </is>
      </c>
      <c r="Z2734" t="inlineStr">
        <is>
          <t>当前合同</t>
        </is>
      </c>
      <c r="AA2734" t="inlineStr">
        <is>
          <t>13680</t>
        </is>
      </c>
      <c r="AB2734" t="inlineStr">
        <is>
          <t>MK13575</t>
        </is>
      </c>
      <c r="AC2734" t="inlineStr">
        <is>
          <t>410305198903280527</t>
        </is>
      </c>
      <c r="AE2734" t="inlineStr">
        <is>
          <t>主播专项-平台经纪</t>
        </is>
      </c>
      <c r="AF2734" t="inlineStr">
        <is>
          <t>合同编号=XF-P-202210002; 编号包含 P</t>
        </is>
      </c>
    </row>
    <row r="2735">
      <c r="A2735" t="inlineStr">
        <is>
          <t>XF-P-202301001</t>
        </is>
      </c>
      <c r="B2735" t="inlineStr">
        <is>
          <t>游戏-虎牙-ibiza-平台直播独家协议</t>
        </is>
      </c>
      <c r="C2735" t="inlineStr">
        <is>
          <t>178254</t>
        </is>
      </c>
      <c r="D2735" t="inlineStr">
        <is>
          <t>93.0</t>
        </is>
      </c>
      <c r="E2735" t="inlineStr">
        <is>
          <t>主播协议审批流程</t>
        </is>
      </c>
      <c r="F2735" t="inlineStr">
        <is>
          <t>3</t>
        </is>
      </c>
      <c r="G2735" t="inlineStr">
        <is>
          <t>主播协议</t>
        </is>
      </c>
      <c r="H2735" t="inlineStr">
        <is>
          <t>12.0</t>
        </is>
      </c>
      <c r="I2735" t="inlineStr">
        <is>
          <t>直播平台协议_主播</t>
        </is>
      </c>
      <c r="J2735" t="inlineStr">
        <is>
          <t>直播平台合同</t>
        </is>
      </c>
      <c r="Z2735" t="inlineStr">
        <is>
          <t>当前合同</t>
        </is>
      </c>
      <c r="AA2735" t="inlineStr">
        <is>
          <t>9543</t>
        </is>
      </c>
      <c r="AB2735" t="inlineStr">
        <is>
          <t>MK9439</t>
        </is>
      </c>
      <c r="AC2735" t="inlineStr">
        <is>
          <t>NN7H59R09</t>
        </is>
      </c>
      <c r="AE2735" t="inlineStr">
        <is>
          <t>主播专项-平台经纪</t>
        </is>
      </c>
      <c r="AF2735" t="inlineStr">
        <is>
          <t>合同编号=XF-P-202301001; 编号包含 P</t>
        </is>
      </c>
    </row>
    <row r="2736">
      <c r="A2736" t="inlineStr">
        <is>
          <t>XF-P-202301002</t>
        </is>
      </c>
      <c r="B2736" t="inlineStr">
        <is>
          <t>游戏-虎牙-tgltn-平台直播独家协议</t>
        </is>
      </c>
      <c r="C2736" t="inlineStr">
        <is>
          <t>178256</t>
        </is>
      </c>
      <c r="D2736" t="inlineStr">
        <is>
          <t>93.0</t>
        </is>
      </c>
      <c r="E2736" t="inlineStr">
        <is>
          <t>主播协议审批流程</t>
        </is>
      </c>
      <c r="F2736" t="inlineStr">
        <is>
          <t>3</t>
        </is>
      </c>
      <c r="G2736" t="inlineStr">
        <is>
          <t>主播协议</t>
        </is>
      </c>
      <c r="H2736" t="inlineStr">
        <is>
          <t>12.0</t>
        </is>
      </c>
      <c r="I2736" t="inlineStr">
        <is>
          <t>直播平台协议_主播</t>
        </is>
      </c>
      <c r="J2736" t="inlineStr">
        <is>
          <t>直播平台合同</t>
        </is>
      </c>
      <c r="Z2736" t="inlineStr">
        <is>
          <t>当前合同</t>
        </is>
      </c>
      <c r="AA2736" t="inlineStr">
        <is>
          <t>23841</t>
        </is>
      </c>
      <c r="AB2736" t="inlineStr">
        <is>
          <t>MK23729</t>
        </is>
      </c>
      <c r="AC2736" t="inlineStr">
        <is>
          <t>NNBRR7PC9</t>
        </is>
      </c>
      <c r="AE2736" t="inlineStr">
        <is>
          <t>主播专项-平台经纪</t>
        </is>
      </c>
      <c r="AF2736" t="inlineStr">
        <is>
          <t>合同编号=XF-P-202301002; 编号包含 P</t>
        </is>
      </c>
    </row>
    <row r="2737">
      <c r="A2737" t="inlineStr">
        <is>
          <t>XF-P-202308001</t>
        </is>
      </c>
      <c r="B2737" t="inlineStr">
        <is>
          <t>和平精英-虎牙-暗河三方独家合同</t>
        </is>
      </c>
      <c r="C2737" t="inlineStr">
        <is>
          <t>375669</t>
        </is>
      </c>
      <c r="D2737" t="inlineStr">
        <is>
          <t>93.0</t>
        </is>
      </c>
      <c r="E2737" t="inlineStr">
        <is>
          <t>主播协议审批流程</t>
        </is>
      </c>
      <c r="F2737" t="inlineStr">
        <is>
          <t>3</t>
        </is>
      </c>
      <c r="G2737" t="inlineStr">
        <is>
          <t>主播协议</t>
        </is>
      </c>
      <c r="H2737" t="inlineStr">
        <is>
          <t>12.0</t>
        </is>
      </c>
      <c r="I2737" t="inlineStr">
        <is>
          <t>直播平台协议_主播</t>
        </is>
      </c>
      <c r="J2737" t="inlineStr">
        <is>
          <t>直播平台合同</t>
        </is>
      </c>
      <c r="Z2737" t="inlineStr">
        <is>
          <t>当前合同</t>
        </is>
      </c>
      <c r="AA2737" t="inlineStr">
        <is>
          <t>9402</t>
        </is>
      </c>
      <c r="AB2737" t="inlineStr">
        <is>
          <t>MK9298</t>
        </is>
      </c>
      <c r="AC2737" t="inlineStr">
        <is>
          <t>43020319981116051x</t>
        </is>
      </c>
      <c r="AE2737" t="inlineStr">
        <is>
          <t>主播专项-平台经纪</t>
        </is>
      </c>
      <c r="AF2737" t="inlineStr">
        <is>
          <t>合同编号=XF-P-202308001; 编号包含 P</t>
        </is>
      </c>
    </row>
    <row r="2738">
      <c r="A2738" t="inlineStr">
        <is>
          <t>XF-P-202309001</t>
        </is>
      </c>
      <c r="B2738" t="inlineStr">
        <is>
          <t>娱乐-虎牙-不二（姚露露）-直播独家合作协议-三年</t>
        </is>
      </c>
      <c r="C2738" t="inlineStr">
        <is>
          <t>397429</t>
        </is>
      </c>
      <c r="D2738" t="inlineStr">
        <is>
          <t>93.0</t>
        </is>
      </c>
      <c r="E2738" t="inlineStr">
        <is>
          <t>主播协议审批流程</t>
        </is>
      </c>
      <c r="F2738" t="inlineStr">
        <is>
          <t>3</t>
        </is>
      </c>
      <c r="G2738" t="inlineStr">
        <is>
          <t>主播协议</t>
        </is>
      </c>
      <c r="H2738" t="inlineStr">
        <is>
          <t>12.0</t>
        </is>
      </c>
      <c r="I2738" t="inlineStr">
        <is>
          <t>直播平台协议_主播</t>
        </is>
      </c>
      <c r="J2738" t="inlineStr">
        <is>
          <t>直播平台合同</t>
        </is>
      </c>
      <c r="Z2738" t="inlineStr">
        <is>
          <t>当前合同</t>
        </is>
      </c>
      <c r="AA2738" t="inlineStr">
        <is>
          <t>13680</t>
        </is>
      </c>
      <c r="AB2738" t="inlineStr">
        <is>
          <t>MK13575</t>
        </is>
      </c>
      <c r="AC2738" t="inlineStr">
        <is>
          <t>410305198903280527</t>
        </is>
      </c>
      <c r="AE2738" t="inlineStr">
        <is>
          <t>主播专项-平台经纪</t>
        </is>
      </c>
      <c r="AF2738" t="inlineStr">
        <is>
          <t>合同编号=XF-P-202309001; 编号包含 P</t>
        </is>
      </c>
    </row>
    <row r="2739">
      <c r="A2739" t="inlineStr">
        <is>
          <t>XF-P-202401001</t>
        </is>
      </c>
      <c r="B2739" t="inlineStr">
        <is>
          <t>游戏-虎牙-赖神虎牙直播独家合作协议补充协议（二  ）</t>
        </is>
      </c>
      <c r="C2739" t="inlineStr">
        <is>
          <t>527881</t>
        </is>
      </c>
      <c r="D2739" t="inlineStr">
        <is>
          <t>93.0</t>
        </is>
      </c>
      <c r="E2739" t="inlineStr">
        <is>
          <t>主播协议审批流程</t>
        </is>
      </c>
      <c r="F2739" t="inlineStr">
        <is>
          <t>3</t>
        </is>
      </c>
      <c r="G2739" t="inlineStr">
        <is>
          <t>主播协议</t>
        </is>
      </c>
      <c r="H2739" t="inlineStr">
        <is>
          <t>12.0</t>
        </is>
      </c>
      <c r="I2739" t="inlineStr">
        <is>
          <t>直播平台协议_主播</t>
        </is>
      </c>
      <c r="J2739" t="inlineStr">
        <is>
          <t>直播平台合同</t>
        </is>
      </c>
      <c r="Z2739" t="inlineStr">
        <is>
          <t>当前合同</t>
        </is>
      </c>
      <c r="AA2739" t="inlineStr">
        <is>
          <t>9423</t>
        </is>
      </c>
      <c r="AB2739" t="inlineStr">
        <is>
          <t>MK9319</t>
        </is>
      </c>
      <c r="AC2739" t="inlineStr">
        <is>
          <t>332522199907241051</t>
        </is>
      </c>
      <c r="AE2739" t="inlineStr">
        <is>
          <t>主播专项-平台经纪</t>
        </is>
      </c>
      <c r="AF2739" t="inlineStr">
        <is>
          <t>合同编号=XF-P-202401001; 编号包含 P</t>
        </is>
      </c>
    </row>
    <row r="2740">
      <c r="A2740" t="inlineStr">
        <is>
          <t>XF-P-202404001</t>
        </is>
      </c>
      <c r="B2740" t="inlineStr">
        <is>
          <t>【归档】虎牙-游戏-（观时）LING-陈穿虎牙直播独家合作协议补充</t>
        </is>
      </c>
      <c r="C2740" t="inlineStr">
        <is>
          <t>559503</t>
        </is>
      </c>
      <c r="D2740" t="inlineStr">
        <is>
          <t>93.0</t>
        </is>
      </c>
      <c r="E2740" t="inlineStr">
        <is>
          <t>主播协议审批流程</t>
        </is>
      </c>
      <c r="F2740" t="inlineStr">
        <is>
          <t>3</t>
        </is>
      </c>
      <c r="G2740" t="inlineStr">
        <is>
          <t>主播协议</t>
        </is>
      </c>
      <c r="H2740" t="inlineStr">
        <is>
          <t>12.0</t>
        </is>
      </c>
      <c r="I2740" t="inlineStr">
        <is>
          <t>直播平台协议_主播</t>
        </is>
      </c>
      <c r="J2740" t="inlineStr">
        <is>
          <t>直播平台合同</t>
        </is>
      </c>
      <c r="Z2740" t="inlineStr">
        <is>
          <t>当前合同</t>
        </is>
      </c>
      <c r="AA2740" t="inlineStr">
        <is>
          <t>19091</t>
        </is>
      </c>
      <c r="AB2740" t="inlineStr">
        <is>
          <t>MK18985</t>
        </is>
      </c>
      <c r="AE2740" t="inlineStr">
        <is>
          <t>主播专项-平台经纪</t>
        </is>
      </c>
      <c r="AF2740" t="inlineStr">
        <is>
          <t>合同编号=XF-P-202404001; 编号包含 P</t>
        </is>
      </c>
    </row>
    <row r="2741">
      <c r="A2741" t="inlineStr">
        <is>
          <t>XF-P-202404002</t>
        </is>
      </c>
      <c r="B2741" t="inlineStr">
        <is>
          <t>【归档】虎牙-游戏-（观时）LING-神罚虎牙直播独家合作协议补充</t>
        </is>
      </c>
      <c r="C2741" t="inlineStr">
        <is>
          <t>559505</t>
        </is>
      </c>
      <c r="D2741" t="inlineStr">
        <is>
          <t>93.0</t>
        </is>
      </c>
      <c r="E2741" t="inlineStr">
        <is>
          <t>主播协议审批流程</t>
        </is>
      </c>
      <c r="F2741" t="inlineStr">
        <is>
          <t>3</t>
        </is>
      </c>
      <c r="G2741" t="inlineStr">
        <is>
          <t>主播协议</t>
        </is>
      </c>
      <c r="H2741" t="inlineStr">
        <is>
          <t>12.0</t>
        </is>
      </c>
      <c r="I2741" t="inlineStr">
        <is>
          <t>直播平台协议_主播</t>
        </is>
      </c>
      <c r="J2741" t="inlineStr">
        <is>
          <t>直播平台合同</t>
        </is>
      </c>
      <c r="Z2741" t="inlineStr">
        <is>
          <t>当前合同</t>
        </is>
      </c>
      <c r="AA2741" t="inlineStr">
        <is>
          <t>18410</t>
        </is>
      </c>
      <c r="AB2741" t="inlineStr">
        <is>
          <t>MK18304</t>
        </is>
      </c>
      <c r="AC2741" t="inlineStr">
        <is>
          <t>420106200007174053</t>
        </is>
      </c>
      <c r="AE2741" t="inlineStr">
        <is>
          <t>主播专项-平台经纪</t>
        </is>
      </c>
      <c r="AF2741" t="inlineStr">
        <is>
          <t>合同编号=XF-P-202404002; 编号包含 P</t>
        </is>
      </c>
    </row>
    <row r="2742">
      <c r="A2742" t="inlineStr">
        <is>
          <t>XF-P-202404003</t>
        </is>
      </c>
      <c r="B2742" t="inlineStr">
        <is>
          <t>【归档】虎牙-游戏-（观时）LING-狗妹【梦醒】虎牙直播独家合作协议补充</t>
        </is>
      </c>
      <c r="C2742" t="inlineStr">
        <is>
          <t>559510</t>
        </is>
      </c>
      <c r="D2742" t="inlineStr">
        <is>
          <t>93.0</t>
        </is>
      </c>
      <c r="E2742" t="inlineStr">
        <is>
          <t>主播协议审批流程</t>
        </is>
      </c>
      <c r="F2742" t="inlineStr">
        <is>
          <t>3</t>
        </is>
      </c>
      <c r="G2742" t="inlineStr">
        <is>
          <t>主播协议</t>
        </is>
      </c>
      <c r="H2742" t="inlineStr">
        <is>
          <t>12.0</t>
        </is>
      </c>
      <c r="I2742" t="inlineStr">
        <is>
          <t>直播平台协议_主播</t>
        </is>
      </c>
      <c r="J2742" t="inlineStr">
        <is>
          <t>直播平台合同</t>
        </is>
      </c>
      <c r="Z2742" t="inlineStr">
        <is>
          <t>当前合同</t>
        </is>
      </c>
      <c r="AA2742" t="inlineStr">
        <is>
          <t>18857</t>
        </is>
      </c>
      <c r="AB2742" t="inlineStr">
        <is>
          <t>MK18751</t>
        </is>
      </c>
      <c r="AC2742" t="inlineStr">
        <is>
          <t>654201199312210422</t>
        </is>
      </c>
      <c r="AE2742" t="inlineStr">
        <is>
          <t>主播专项-平台经纪</t>
        </is>
      </c>
      <c r="AF2742" t="inlineStr">
        <is>
          <t>合同编号=XF-P-202404003; 编号包含 P</t>
        </is>
      </c>
    </row>
    <row r="2743">
      <c r="A2743" t="inlineStr">
        <is>
          <t>XF-P-202404004</t>
        </is>
      </c>
      <c r="B2743" t="inlineStr">
        <is>
          <t>【归档】虎牙-游戏-（观时）LING-小五虎牙直播独家合作协议补充</t>
        </is>
      </c>
      <c r="C2743" t="inlineStr">
        <is>
          <t>559515</t>
        </is>
      </c>
      <c r="D2743" t="inlineStr">
        <is>
          <t>93.0</t>
        </is>
      </c>
      <c r="E2743" t="inlineStr">
        <is>
          <t>主播协议审批流程</t>
        </is>
      </c>
      <c r="F2743" t="inlineStr">
        <is>
          <t>3</t>
        </is>
      </c>
      <c r="G2743" t="inlineStr">
        <is>
          <t>主播协议</t>
        </is>
      </c>
      <c r="H2743" t="inlineStr">
        <is>
          <t>12.0</t>
        </is>
      </c>
      <c r="I2743" t="inlineStr">
        <is>
          <t>直播平台协议_主播</t>
        </is>
      </c>
      <c r="J2743" t="inlineStr">
        <is>
          <t>直播平台合同</t>
        </is>
      </c>
      <c r="Z2743" t="inlineStr">
        <is>
          <t>当前合同</t>
        </is>
      </c>
      <c r="AA2743" t="inlineStr">
        <is>
          <t>14208</t>
        </is>
      </c>
      <c r="AB2743" t="inlineStr">
        <is>
          <t>MK14103</t>
        </is>
      </c>
      <c r="AC2743" t="inlineStr">
        <is>
          <t>350321199704215659</t>
        </is>
      </c>
      <c r="AE2743" t="inlineStr">
        <is>
          <t>主播专项-平台经纪</t>
        </is>
      </c>
      <c r="AF2743" t="inlineStr">
        <is>
          <t>合同编号=XF-P-202404004; 编号包含 P</t>
        </is>
      </c>
    </row>
    <row r="2744">
      <c r="A2744" t="inlineStr">
        <is>
          <t>XF-P-202404005</t>
        </is>
      </c>
      <c r="B2744" t="inlineStr">
        <is>
          <t>游戏-虎牙-林守（李伊倩）-虎牙直播独家合作协议-三年</t>
        </is>
      </c>
      <c r="C2744" t="inlineStr">
        <is>
          <t>559938</t>
        </is>
      </c>
      <c r="D2744" t="inlineStr">
        <is>
          <t>93.0</t>
        </is>
      </c>
      <c r="E2744" t="inlineStr">
        <is>
          <t>主播协议审批流程</t>
        </is>
      </c>
      <c r="F2744" t="inlineStr">
        <is>
          <t>3</t>
        </is>
      </c>
      <c r="G2744" t="inlineStr">
        <is>
          <t>主播协议</t>
        </is>
      </c>
      <c r="H2744" t="inlineStr">
        <is>
          <t>12.0</t>
        </is>
      </c>
      <c r="I2744" t="inlineStr">
        <is>
          <t>直播平台协议_主播</t>
        </is>
      </c>
      <c r="J2744" t="inlineStr">
        <is>
          <t>直播平台合同</t>
        </is>
      </c>
      <c r="Z2744" t="inlineStr">
        <is>
          <t>当前合同</t>
        </is>
      </c>
      <c r="AA2744" t="inlineStr">
        <is>
          <t>9411</t>
        </is>
      </c>
      <c r="AB2744" t="inlineStr">
        <is>
          <t>MK9307</t>
        </is>
      </c>
      <c r="AC2744" t="inlineStr">
        <is>
          <t>460103199210091221</t>
        </is>
      </c>
      <c r="AE2744" t="inlineStr">
        <is>
          <t>主播专项-平台经纪</t>
        </is>
      </c>
      <c r="AF2744" t="inlineStr">
        <is>
          <t>合同编号=XF-P-202404005; 编号包含 P</t>
        </is>
      </c>
    </row>
    <row r="2745">
      <c r="A2745" t="inlineStr">
        <is>
          <t>XF-P-202404005-N</t>
        </is>
      </c>
      <c r="B2745" t="inlineStr">
        <is>
          <t>游戏-虎牙-林守（李伊倩）-虎牙直播独家合作协议之解除协议</t>
        </is>
      </c>
      <c r="C2745" t="inlineStr">
        <is>
          <t>827780</t>
        </is>
      </c>
      <c r="D2745" t="inlineStr">
        <is>
          <t>48.0</t>
        </is>
      </c>
      <c r="E2745" t="inlineStr">
        <is>
          <t>合同补充/终止流程</t>
        </is>
      </c>
      <c r="F2745" t="inlineStr">
        <is>
          <t>3</t>
        </is>
      </c>
      <c r="G2745" t="inlineStr">
        <is>
          <t>主播协议</t>
        </is>
      </c>
      <c r="H2745" t="inlineStr">
        <is>
          <t>12.0</t>
        </is>
      </c>
      <c r="I2745" t="inlineStr">
        <is>
          <t>直播平台协议_主播</t>
        </is>
      </c>
      <c r="J2745" t="inlineStr">
        <is>
          <t>直播平台合同</t>
        </is>
      </c>
      <c r="K2745" t="inlineStr">
        <is>
          <t>合同编号去后缀</t>
        </is>
      </c>
      <c r="L2745" t="inlineStr">
        <is>
          <t>XF-P-202404005</t>
        </is>
      </c>
      <c r="M2745" t="inlineStr">
        <is>
          <t>游戏-虎牙-林守（李伊倩）-虎牙直播独家合作协议-三年</t>
        </is>
      </c>
      <c r="N2745" t="inlineStr">
        <is>
          <t>93</t>
        </is>
      </c>
      <c r="O2745" t="inlineStr">
        <is>
          <t>主播协议审批流程</t>
        </is>
      </c>
      <c r="P2745" t="inlineStr">
        <is>
          <t>3</t>
        </is>
      </c>
      <c r="Q2745" t="inlineStr">
        <is>
          <t>主播协议</t>
        </is>
      </c>
      <c r="R2745" t="inlineStr">
        <is>
          <t>12</t>
        </is>
      </c>
      <c r="S2745" t="inlineStr">
        <is>
          <t>直播平台协议_主播</t>
        </is>
      </c>
      <c r="T2745" t="inlineStr">
        <is>
          <t>直播平台合同</t>
        </is>
      </c>
      <c r="U2745" t="inlineStr">
        <is>
          <t>9411</t>
        </is>
      </c>
      <c r="V2745" t="inlineStr">
        <is>
          <t>李伊倩</t>
        </is>
      </c>
      <c r="W2745" t="inlineStr">
        <is>
          <t>林守</t>
        </is>
      </c>
      <c r="Y2745" t="inlineStr">
        <is>
          <t>1</t>
        </is>
      </c>
      <c r="Z2745" t="inlineStr">
        <is>
          <t>主合同:XF-P-202404005</t>
        </is>
      </c>
      <c r="AA2745" t="inlineStr">
        <is>
          <t>9411</t>
        </is>
      </c>
      <c r="AB2745" t="inlineStr">
        <is>
          <t>MK9307</t>
        </is>
      </c>
      <c r="AC2745" t="inlineStr">
        <is>
          <t>460103199210091221</t>
        </is>
      </c>
      <c r="AD2745" t="inlineStr">
        <is>
          <t>主播专项-平台经纪</t>
        </is>
      </c>
      <c r="AE2745" t="inlineStr">
        <is>
          <t>主播专项-平台经纪</t>
        </is>
      </c>
      <c r="AF2745" t="inlineStr">
        <is>
          <t>流程类型=48; 流程名称=合同补充/终止流程; 按去后缀主合同XF-P-202404005; 主合同分类=主播专项-平台经纪; 子合同与主合同保持一致</t>
        </is>
      </c>
    </row>
    <row r="2746">
      <c r="A2746" t="inlineStr">
        <is>
          <t>XF-P-202407001</t>
        </is>
      </c>
      <c r="B2746" t="inlineStr">
        <is>
          <t>游戏-虎牙-赖神虎牙直播频道独家合作协议补充协议（三）</t>
        </is>
      </c>
      <c r="C2746" t="inlineStr">
        <is>
          <t>612461</t>
        </is>
      </c>
      <c r="D2746" t="inlineStr">
        <is>
          <t>93.0</t>
        </is>
      </c>
      <c r="E2746" t="inlineStr">
        <is>
          <t>主播协议审批流程</t>
        </is>
      </c>
      <c r="F2746" t="inlineStr">
        <is>
          <t>3</t>
        </is>
      </c>
      <c r="G2746" t="inlineStr">
        <is>
          <t>主播协议</t>
        </is>
      </c>
      <c r="H2746" t="inlineStr">
        <is>
          <t>12.0</t>
        </is>
      </c>
      <c r="I2746" t="inlineStr">
        <is>
          <t>直播平台协议_主播</t>
        </is>
      </c>
      <c r="J2746" t="inlineStr">
        <is>
          <t>直播平台合同</t>
        </is>
      </c>
      <c r="Z2746" t="inlineStr">
        <is>
          <t>当前合同</t>
        </is>
      </c>
      <c r="AA2746" t="inlineStr">
        <is>
          <t>9423</t>
        </is>
      </c>
      <c r="AB2746" t="inlineStr">
        <is>
          <t>MK9319</t>
        </is>
      </c>
      <c r="AC2746" t="inlineStr">
        <is>
          <t>332522199907241051</t>
        </is>
      </c>
      <c r="AE2746" t="inlineStr">
        <is>
          <t>主播专项-平台经纪</t>
        </is>
      </c>
      <c r="AF2746" t="inlineStr">
        <is>
          <t>合同编号=XF-P-202407001; 编号包含 P</t>
        </is>
      </c>
    </row>
    <row r="2747">
      <c r="A2747" t="inlineStr">
        <is>
          <t>XF-P-202507001</t>
        </is>
      </c>
      <c r="B2747" t="inlineStr">
        <is>
          <t>虎牙-游戏-张老三虎牙直播频道独家合作协议补充协议（二）</t>
        </is>
      </c>
      <c r="C2747" t="inlineStr">
        <is>
          <t>783150</t>
        </is>
      </c>
      <c r="D2747" t="inlineStr">
        <is>
          <t>93.0</t>
        </is>
      </c>
      <c r="E2747" t="inlineStr">
        <is>
          <t>主播协议审批流程</t>
        </is>
      </c>
      <c r="F2747" t="inlineStr">
        <is>
          <t>3</t>
        </is>
      </c>
      <c r="G2747" t="inlineStr">
        <is>
          <t>主播协议</t>
        </is>
      </c>
      <c r="H2747" t="inlineStr">
        <is>
          <t>12.0</t>
        </is>
      </c>
      <c r="I2747" t="inlineStr">
        <is>
          <t>直播平台协议_主播</t>
        </is>
      </c>
      <c r="J2747" t="inlineStr">
        <is>
          <t>直播平台合同</t>
        </is>
      </c>
      <c r="Z2747" t="inlineStr">
        <is>
          <t>当前合同</t>
        </is>
      </c>
      <c r="AA2747" t="inlineStr">
        <is>
          <t>9424</t>
        </is>
      </c>
      <c r="AB2747" t="inlineStr">
        <is>
          <t>MK9320</t>
        </is>
      </c>
      <c r="AC2747" t="inlineStr">
        <is>
          <t>500101199109154654</t>
        </is>
      </c>
      <c r="AE2747" t="inlineStr">
        <is>
          <t>主播专项-平台经纪</t>
        </is>
      </c>
      <c r="AF2747" t="inlineStr">
        <is>
          <t>合同编号=XF-P-202507001; 编号包含 P</t>
        </is>
      </c>
    </row>
    <row r="2748">
      <c r="A2748" t="inlineStr">
        <is>
          <t>XF-P-202507003</t>
        </is>
      </c>
      <c r="B2748" t="inlineStr">
        <is>
          <t>虎牙-游戏-狼队小嘉虎牙直播频道独家合作协议</t>
        </is>
      </c>
      <c r="C2748" t="inlineStr">
        <is>
          <t>805162</t>
        </is>
      </c>
      <c r="D2748" t="inlineStr">
        <is>
          <t>93.0</t>
        </is>
      </c>
      <c r="E2748" t="inlineStr">
        <is>
          <t>主播协议审批流程</t>
        </is>
      </c>
      <c r="F2748" t="inlineStr">
        <is>
          <t>3</t>
        </is>
      </c>
      <c r="G2748" t="inlineStr">
        <is>
          <t>主播协议</t>
        </is>
      </c>
      <c r="H2748" t="inlineStr">
        <is>
          <t>12.0</t>
        </is>
      </c>
      <c r="I2748" t="inlineStr">
        <is>
          <t>直播平台协议_主播</t>
        </is>
      </c>
      <c r="J2748" t="inlineStr">
        <is>
          <t>直播平台合同</t>
        </is>
      </c>
      <c r="Z2748" t="inlineStr">
        <is>
          <t>当前合同</t>
        </is>
      </c>
      <c r="AA2748" t="inlineStr">
        <is>
          <t>30277</t>
        </is>
      </c>
      <c r="AB2748" t="inlineStr">
        <is>
          <t>MK1908</t>
        </is>
      </c>
      <c r="AC2748" t="inlineStr">
        <is>
          <t>360726200402030916</t>
        </is>
      </c>
      <c r="AE2748" t="inlineStr">
        <is>
          <t>主播专项-平台经纪</t>
        </is>
      </c>
      <c r="AF2748" t="inlineStr">
        <is>
          <t>合同编号=XF-P-202507003; 编号包含 P</t>
        </is>
      </c>
    </row>
    <row r="2749">
      <c r="A2749" t="inlineStr">
        <is>
          <t>XF-P-202511001</t>
        </is>
      </c>
      <c r="B2749" t="inlineStr">
        <is>
          <t>游戏-虎牙-Beami-虎牙直播频道独家合作协议-三年</t>
        </is>
      </c>
      <c r="C2749" t="inlineStr">
        <is>
          <t>883741</t>
        </is>
      </c>
      <c r="D2749" t="inlineStr">
        <is>
          <t>93.0</t>
        </is>
      </c>
      <c r="E2749" t="inlineStr">
        <is>
          <t>主播协议审批流程</t>
        </is>
      </c>
      <c r="F2749" t="inlineStr">
        <is>
          <t>3</t>
        </is>
      </c>
      <c r="G2749" t="inlineStr">
        <is>
          <t>主播协议</t>
        </is>
      </c>
      <c r="H2749" t="inlineStr">
        <is>
          <t>12.0</t>
        </is>
      </c>
      <c r="I2749" t="inlineStr">
        <is>
          <t>直播平台协议_主播</t>
        </is>
      </c>
      <c r="J2749" t="inlineStr">
        <is>
          <t>直播平台合同</t>
        </is>
      </c>
      <c r="Z2749" t="inlineStr">
        <is>
          <t>当前合同</t>
        </is>
      </c>
      <c r="AA2749" t="inlineStr">
        <is>
          <t>30863</t>
        </is>
      </c>
      <c r="AB2749" t="inlineStr">
        <is>
          <t>MK2493</t>
        </is>
      </c>
      <c r="AC2749" t="inlineStr">
        <is>
          <t>211780172</t>
        </is>
      </c>
      <c r="AE2749" t="inlineStr">
        <is>
          <t>主播专项-平台经纪</t>
        </is>
      </c>
      <c r="AF2749" t="inlineStr">
        <is>
          <t>合同编号=XF-P-202511001; 编号包含 P</t>
        </is>
      </c>
    </row>
    <row r="2750">
      <c r="A2750" t="inlineStr">
        <is>
          <t>XF-P-202511002</t>
        </is>
      </c>
      <c r="B2750" t="inlineStr">
        <is>
          <t>游戏-虎牙-Nixzyee-虎牙直播频道独家合作协议-三年</t>
        </is>
      </c>
      <c r="C2750" t="inlineStr">
        <is>
          <t>883742</t>
        </is>
      </c>
      <c r="D2750" t="inlineStr">
        <is>
          <t>93.0</t>
        </is>
      </c>
      <c r="E2750" t="inlineStr">
        <is>
          <t>主播协议审批流程</t>
        </is>
      </c>
      <c r="F2750" t="inlineStr">
        <is>
          <t>3</t>
        </is>
      </c>
      <c r="G2750" t="inlineStr">
        <is>
          <t>主播协议</t>
        </is>
      </c>
      <c r="H2750" t="inlineStr">
        <is>
          <t>12.0</t>
        </is>
      </c>
      <c r="I2750" t="inlineStr">
        <is>
          <t>直播平台协议_主播</t>
        </is>
      </c>
      <c r="J2750" t="inlineStr">
        <is>
          <t>直播平台合同</t>
        </is>
      </c>
      <c r="Z2750" t="inlineStr">
        <is>
          <t>当前合同</t>
        </is>
      </c>
      <c r="AA2750" t="inlineStr">
        <is>
          <t>30862</t>
        </is>
      </c>
      <c r="AB2750" t="inlineStr">
        <is>
          <t>MK2492</t>
        </is>
      </c>
      <c r="AC2750" t="inlineStr">
        <is>
          <t>084133251</t>
        </is>
      </c>
      <c r="AE2750" t="inlineStr">
        <is>
          <t>主播专项-平台经纪</t>
        </is>
      </c>
      <c r="AF2750" t="inlineStr">
        <is>
          <t>合同编号=XF-P-202511002; 编号包含 P</t>
        </is>
      </c>
    </row>
    <row r="2751">
      <c r="A2751" t="inlineStr">
        <is>
          <t>XF-TG-20200104-S1</t>
        </is>
      </c>
      <c r="B2751" t="inlineStr">
        <is>
          <t>【虎牙佣金托管权限开通】虎牙签约公会合作补充协议-西安伐木累</t>
        </is>
      </c>
      <c r="C2751" t="inlineStr">
        <is>
          <t>46336</t>
        </is>
      </c>
      <c r="D2751" t="inlineStr">
        <is>
          <t>48.0</t>
        </is>
      </c>
      <c r="E2751" t="inlineStr">
        <is>
          <t>合同补充/终止流程</t>
        </is>
      </c>
      <c r="F2751" t="inlineStr">
        <is>
          <t>3</t>
        </is>
      </c>
      <c r="G2751" t="inlineStr">
        <is>
          <t>主播协议</t>
        </is>
      </c>
      <c r="H2751" t="inlineStr">
        <is>
          <t>12.0</t>
        </is>
      </c>
      <c r="I2751" t="inlineStr">
        <is>
          <t>直播平台协议_主播</t>
        </is>
      </c>
      <c r="J2751" t="inlineStr">
        <is>
          <t>直播平台合同</t>
        </is>
      </c>
      <c r="K2751" t="inlineStr">
        <is>
          <t>合同编号去后缀</t>
        </is>
      </c>
      <c r="L2751" t="inlineStr">
        <is>
          <t>XF-TG-20200104</t>
        </is>
      </c>
      <c r="M2751" t="inlineStr">
        <is>
          <t>官方签约公会合作协议</t>
        </is>
      </c>
      <c r="P2751" t="inlineStr">
        <is>
          <t>3</t>
        </is>
      </c>
      <c r="Q2751" t="inlineStr">
        <is>
          <t>主播协议</t>
        </is>
      </c>
      <c r="R2751" t="inlineStr">
        <is>
          <t>12</t>
        </is>
      </c>
      <c r="S2751" t="inlineStr">
        <is>
          <t>直播平台协议_主播</t>
        </is>
      </c>
      <c r="T2751" t="inlineStr">
        <is>
          <t>直播平台合同</t>
        </is>
      </c>
      <c r="Z2751" t="inlineStr">
        <is>
          <t>主合同:XF-TG-20200104; 主合同主播信息为空</t>
        </is>
      </c>
      <c r="AD2751" t="inlineStr">
        <is>
          <t>主播专项-主播经纪</t>
        </is>
      </c>
      <c r="AE2751" t="inlineStr">
        <is>
          <t>主播专项-主播经纪</t>
        </is>
      </c>
      <c r="AF2751" t="inlineStr">
        <is>
          <t>流程类型=48; 流程名称=合同补充/终止流程; 按去后缀主合同XF-TG-20200104; 主合同分类=主播专项-主播经纪; 子合同与主合同保持一致</t>
        </is>
      </c>
    </row>
    <row r="2752">
      <c r="A2752" t="inlineStr">
        <is>
          <t>XJ-B-202203001</t>
        </is>
      </c>
      <c r="B2752" t="inlineStr">
        <is>
          <t>独家演艺事业推广发展合同（管泽元）</t>
        </is>
      </c>
      <c r="C2752" t="inlineStr">
        <is>
          <t>115966</t>
        </is>
      </c>
      <c r="D2752" t="inlineStr">
        <is>
          <t>93.0</t>
        </is>
      </c>
      <c r="E2752" t="inlineStr">
        <is>
          <t>主播协议审批流程</t>
        </is>
      </c>
      <c r="F2752" t="inlineStr">
        <is>
          <t>3</t>
        </is>
      </c>
      <c r="G2752" t="inlineStr">
        <is>
          <t>主播协议</t>
        </is>
      </c>
      <c r="H2752" t="inlineStr">
        <is>
          <t>11.0</t>
        </is>
      </c>
      <c r="I2752" t="inlineStr">
        <is>
          <t>经纪约_主播</t>
        </is>
      </c>
      <c r="J2752" t="inlineStr">
        <is>
          <t>经纪合同</t>
        </is>
      </c>
      <c r="Z2752" t="inlineStr">
        <is>
          <t>当前合同</t>
        </is>
      </c>
      <c r="AA2752" t="inlineStr">
        <is>
          <t>14972</t>
        </is>
      </c>
      <c r="AB2752" t="inlineStr">
        <is>
          <t>MK14867</t>
        </is>
      </c>
      <c r="AC2752" t="inlineStr">
        <is>
          <t>44030119940425111x</t>
        </is>
      </c>
      <c r="AE2752" t="inlineStr">
        <is>
          <t>主播专项-主播经纪</t>
        </is>
      </c>
      <c r="AF2752" t="inlineStr">
        <is>
          <t>合同编号=XJ-B-202203001; 未命中 VMSB/VT/P</t>
        </is>
      </c>
    </row>
    <row r="2753">
      <c r="A2753" t="inlineStr">
        <is>
          <t>XJ-B-202205001</t>
        </is>
      </c>
      <c r="B2753" t="inlineStr">
        <is>
          <t>独家经纪合同-赵豪（解说嘉豪）</t>
        </is>
      </c>
      <c r="C2753" t="inlineStr">
        <is>
          <t>128310</t>
        </is>
      </c>
      <c r="D2753" t="inlineStr">
        <is>
          <t>93.0</t>
        </is>
      </c>
      <c r="E2753" t="inlineStr">
        <is>
          <t>主播协议审批流程</t>
        </is>
      </c>
      <c r="F2753" t="inlineStr">
        <is>
          <t>3</t>
        </is>
      </c>
      <c r="G2753" t="inlineStr">
        <is>
          <t>主播协议</t>
        </is>
      </c>
      <c r="H2753" t="inlineStr">
        <is>
          <t>11.0</t>
        </is>
      </c>
      <c r="I2753" t="inlineStr">
        <is>
          <t>经纪约_主播</t>
        </is>
      </c>
      <c r="J2753" t="inlineStr">
        <is>
          <t>经纪合同</t>
        </is>
      </c>
      <c r="Z2753" t="inlineStr">
        <is>
          <t>当前合同</t>
        </is>
      </c>
      <c r="AA2753" t="inlineStr">
        <is>
          <t>19801</t>
        </is>
      </c>
      <c r="AB2753" t="inlineStr">
        <is>
          <t>MK19694</t>
        </is>
      </c>
      <c r="AC2753" t="inlineStr">
        <is>
          <t>500384199710266413</t>
        </is>
      </c>
      <c r="AE2753" t="inlineStr">
        <is>
          <t>主播专项-主播经纪</t>
        </is>
      </c>
      <c r="AF2753" t="inlineStr">
        <is>
          <t>合同编号=XJ-B-202205001; 未命中 VMSB/VT/P</t>
        </is>
      </c>
    </row>
    <row r="2754">
      <c r="A2754" t="inlineStr">
        <is>
          <t>XJ-B-202206002</t>
        </is>
      </c>
      <c r="B2754" t="inlineStr">
        <is>
          <t>独家经纪合同-叶骏成</t>
        </is>
      </c>
      <c r="C2754" t="inlineStr">
        <is>
          <t>130672</t>
        </is>
      </c>
      <c r="D2754" t="inlineStr">
        <is>
          <t>93.0</t>
        </is>
      </c>
      <c r="E2754" t="inlineStr">
        <is>
          <t>主播协议审批流程</t>
        </is>
      </c>
      <c r="F2754" t="inlineStr">
        <is>
          <t>3</t>
        </is>
      </c>
      <c r="G2754" t="inlineStr">
        <is>
          <t>主播协议</t>
        </is>
      </c>
      <c r="H2754" t="inlineStr">
        <is>
          <t>11.0</t>
        </is>
      </c>
      <c r="I2754" t="inlineStr">
        <is>
          <t>经纪约_主播</t>
        </is>
      </c>
      <c r="J2754" t="inlineStr">
        <is>
          <t>经纪合同</t>
        </is>
      </c>
      <c r="Z2754" t="inlineStr">
        <is>
          <t>当前合同</t>
        </is>
      </c>
      <c r="AA2754" t="inlineStr">
        <is>
          <t>21680</t>
        </is>
      </c>
      <c r="AB2754" t="inlineStr">
        <is>
          <t>MK21573</t>
        </is>
      </c>
      <c r="AC2754" t="inlineStr">
        <is>
          <t>330703200211170035</t>
        </is>
      </c>
      <c r="AE2754" t="inlineStr">
        <is>
          <t>主播专项-主播经纪</t>
        </is>
      </c>
      <c r="AF2754" t="inlineStr">
        <is>
          <t>合同编号=XJ-B-202206002; 未命中 VMSB/VT/P</t>
        </is>
      </c>
    </row>
    <row r="2755">
      <c r="A2755" t="inlineStr">
        <is>
          <t>XJ-B-202206002-N</t>
        </is>
      </c>
      <c r="B2755" t="inlineStr">
        <is>
          <t>【香蕉】艺人经纪约解约协议（解说叶骏成）</t>
        </is>
      </c>
      <c r="C2755" t="inlineStr">
        <is>
          <t>742867</t>
        </is>
      </c>
      <c r="D2755" t="inlineStr">
        <is>
          <t>48.0</t>
        </is>
      </c>
      <c r="E2755" t="inlineStr">
        <is>
          <t>合同补充/终止流程</t>
        </is>
      </c>
      <c r="F2755" t="inlineStr">
        <is>
          <t>3</t>
        </is>
      </c>
      <c r="G2755" t="inlineStr">
        <is>
          <t>主播协议</t>
        </is>
      </c>
      <c r="H2755" t="inlineStr">
        <is>
          <t>11.0</t>
        </is>
      </c>
      <c r="I2755" t="inlineStr">
        <is>
          <t>经纪约_主播</t>
        </is>
      </c>
      <c r="J2755" t="inlineStr">
        <is>
          <t>经纪合同</t>
        </is>
      </c>
      <c r="K2755" t="inlineStr">
        <is>
          <t>合同编号去后缀</t>
        </is>
      </c>
      <c r="L2755" t="inlineStr">
        <is>
          <t>XJ-B-202206002</t>
        </is>
      </c>
      <c r="M2755" t="inlineStr">
        <is>
          <t>独家经纪合同-叶骏成</t>
        </is>
      </c>
      <c r="N2755" t="inlineStr">
        <is>
          <t>93</t>
        </is>
      </c>
      <c r="O2755" t="inlineStr">
        <is>
          <t>主播协议审批流程</t>
        </is>
      </c>
      <c r="P2755" t="inlineStr">
        <is>
          <t>3</t>
        </is>
      </c>
      <c r="Q2755" t="inlineStr">
        <is>
          <t>主播协议</t>
        </is>
      </c>
      <c r="R2755" t="inlineStr">
        <is>
          <t>11</t>
        </is>
      </c>
      <c r="S2755" t="inlineStr">
        <is>
          <t>经纪约_主播</t>
        </is>
      </c>
      <c r="T2755" t="inlineStr">
        <is>
          <t>经纪合同</t>
        </is>
      </c>
      <c r="U2755" t="inlineStr">
        <is>
          <t>21680</t>
        </is>
      </c>
      <c r="V2755" t="inlineStr">
        <is>
          <t>叶骏成</t>
        </is>
      </c>
      <c r="W2755" t="inlineStr">
        <is>
          <t>解说骏成</t>
        </is>
      </c>
      <c r="X2755" t="inlineStr">
        <is>
          <t>/</t>
        </is>
      </c>
      <c r="Y2755" t="inlineStr">
        <is>
          <t>17</t>
        </is>
      </c>
      <c r="Z2755" t="inlineStr">
        <is>
          <t>主合同:XJ-B-202206002</t>
        </is>
      </c>
      <c r="AA2755" t="inlineStr">
        <is>
          <t>21680</t>
        </is>
      </c>
      <c r="AB2755" t="inlineStr">
        <is>
          <t>MK21573</t>
        </is>
      </c>
      <c r="AC2755" t="inlineStr">
        <is>
          <t>330703200211170035</t>
        </is>
      </c>
      <c r="AD2755" t="inlineStr">
        <is>
          <t>主播专项-主播经纪</t>
        </is>
      </c>
      <c r="AE2755" t="inlineStr">
        <is>
          <t>主播专项-主播经纪</t>
        </is>
      </c>
      <c r="AF2755" t="inlineStr">
        <is>
          <t>流程类型=48; 流程名称=合同补充/终止流程; 按去后缀主合同XJ-B-202206002; 主合同分类=主播专项-主播经纪; 子合同与主合同保持一致</t>
        </is>
      </c>
    </row>
    <row r="2756">
      <c r="A2756" t="inlineStr">
        <is>
          <t>XJ-B-202206003</t>
        </is>
      </c>
      <c r="B2756" t="inlineStr">
        <is>
          <t>独家经纪合同-吴均远（解说均远）</t>
        </is>
      </c>
      <c r="C2756" t="inlineStr">
        <is>
          <t>130875</t>
        </is>
      </c>
      <c r="D2756" t="inlineStr">
        <is>
          <t>93.0</t>
        </is>
      </c>
      <c r="E2756" t="inlineStr">
        <is>
          <t>主播协议审批流程</t>
        </is>
      </c>
      <c r="F2756" t="inlineStr">
        <is>
          <t>3</t>
        </is>
      </c>
      <c r="G2756" t="inlineStr">
        <is>
          <t>主播协议</t>
        </is>
      </c>
      <c r="H2756" t="inlineStr">
        <is>
          <t>11.0</t>
        </is>
      </c>
      <c r="I2756" t="inlineStr">
        <is>
          <t>经纪约_主播</t>
        </is>
      </c>
      <c r="J2756" t="inlineStr">
        <is>
          <t>经纪合同</t>
        </is>
      </c>
      <c r="Z2756" t="inlineStr">
        <is>
          <t>当前合同</t>
        </is>
      </c>
      <c r="AA2756" t="inlineStr">
        <is>
          <t>21738</t>
        </is>
      </c>
      <c r="AB2756" t="inlineStr">
        <is>
          <t>MK21631</t>
        </is>
      </c>
      <c r="AC2756" t="inlineStr">
        <is>
          <t>653201200102110831</t>
        </is>
      </c>
      <c r="AE2756" t="inlineStr">
        <is>
          <t>主播专项-主播经纪</t>
        </is>
      </c>
      <c r="AF2756" t="inlineStr">
        <is>
          <t>合同编号=XJ-B-202206003; 未命中 VMSB/VT/P</t>
        </is>
      </c>
    </row>
    <row r="2757">
      <c r="A2757" t="inlineStr">
        <is>
          <t>XJ-B-202206003-S1</t>
        </is>
      </c>
      <c r="B2757" t="inlineStr">
        <is>
          <t>独家经纪合同-吴均远-补充协议</t>
        </is>
      </c>
      <c r="C2757" t="inlineStr">
        <is>
          <t>272820</t>
        </is>
      </c>
      <c r="D2757" t="inlineStr">
        <is>
          <t>48.0</t>
        </is>
      </c>
      <c r="E2757" t="inlineStr">
        <is>
          <t>合同补充/终止流程</t>
        </is>
      </c>
      <c r="F2757" t="inlineStr">
        <is>
          <t>3</t>
        </is>
      </c>
      <c r="G2757" t="inlineStr">
        <is>
          <t>主播协议</t>
        </is>
      </c>
      <c r="H2757" t="inlineStr">
        <is>
          <t>11.0</t>
        </is>
      </c>
      <c r="I2757" t="inlineStr">
        <is>
          <t>经纪约_主播</t>
        </is>
      </c>
      <c r="J2757" t="inlineStr">
        <is>
          <t>经纪合同</t>
        </is>
      </c>
      <c r="K2757" t="inlineStr">
        <is>
          <t>合同编号去后缀</t>
        </is>
      </c>
      <c r="L2757" t="inlineStr">
        <is>
          <t>XJ-B-202206003</t>
        </is>
      </c>
      <c r="M2757" t="inlineStr">
        <is>
          <t>独家经纪合同-吴均远（解说均远）</t>
        </is>
      </c>
      <c r="N2757" t="inlineStr">
        <is>
          <t>93</t>
        </is>
      </c>
      <c r="O2757" t="inlineStr">
        <is>
          <t>主播协议审批流程</t>
        </is>
      </c>
      <c r="P2757" t="inlineStr">
        <is>
          <t>3</t>
        </is>
      </c>
      <c r="Q2757" t="inlineStr">
        <is>
          <t>主播协议</t>
        </is>
      </c>
      <c r="R2757" t="inlineStr">
        <is>
          <t>11</t>
        </is>
      </c>
      <c r="S2757" t="inlineStr">
        <is>
          <t>经纪约_主播</t>
        </is>
      </c>
      <c r="T2757" t="inlineStr">
        <is>
          <t>经纪合同</t>
        </is>
      </c>
      <c r="U2757" t="inlineStr">
        <is>
          <t>21738</t>
        </is>
      </c>
      <c r="V2757" t="inlineStr">
        <is>
          <t>吴均远</t>
        </is>
      </c>
      <c r="W2757" t="inlineStr">
        <is>
          <t>解说均远</t>
        </is>
      </c>
      <c r="X2757" t="inlineStr">
        <is>
          <t>/</t>
        </is>
      </c>
      <c r="Y2757" t="inlineStr">
        <is>
          <t>17</t>
        </is>
      </c>
      <c r="Z2757" t="inlineStr">
        <is>
          <t>主合同:XJ-B-202206003</t>
        </is>
      </c>
      <c r="AA2757" t="inlineStr">
        <is>
          <t>21738</t>
        </is>
      </c>
      <c r="AB2757" t="inlineStr">
        <is>
          <t>MK21631</t>
        </is>
      </c>
      <c r="AC2757" t="inlineStr">
        <is>
          <t>653201200102110831</t>
        </is>
      </c>
      <c r="AD2757" t="inlineStr">
        <is>
          <t>主播专项-主播经纪</t>
        </is>
      </c>
      <c r="AE2757" t="inlineStr">
        <is>
          <t>主播专项-主播经纪</t>
        </is>
      </c>
      <c r="AF2757" t="inlineStr">
        <is>
          <t>流程类型=48; 流程名称=合同补充/终止流程; 按去后缀主合同XJ-B-202206003; 主合同分类=主播专项-主播经纪; 子合同与主合同保持一致</t>
        </is>
      </c>
    </row>
    <row r="2758">
      <c r="A2758" t="inlineStr">
        <is>
          <t>XJ-B-202210001</t>
        </is>
      </c>
      <c r="B2758" t="inlineStr">
        <is>
          <t>【解说合同】桑东磊-独家经纪合同-香蕉计划 2022.10.17</t>
        </is>
      </c>
      <c r="C2758" t="inlineStr">
        <is>
          <t>154156</t>
        </is>
      </c>
      <c r="D2758" t="inlineStr">
        <is>
          <t>93.0</t>
        </is>
      </c>
      <c r="E2758" t="inlineStr">
        <is>
          <t>主播协议审批流程</t>
        </is>
      </c>
      <c r="F2758" t="inlineStr">
        <is>
          <t>3</t>
        </is>
      </c>
      <c r="G2758" t="inlineStr">
        <is>
          <t>主播协议</t>
        </is>
      </c>
      <c r="H2758" t="inlineStr">
        <is>
          <t>11.0</t>
        </is>
      </c>
      <c r="I2758" t="inlineStr">
        <is>
          <t>经纪约_主播</t>
        </is>
      </c>
      <c r="J2758" t="inlineStr">
        <is>
          <t>经纪合同</t>
        </is>
      </c>
      <c r="Z2758" t="inlineStr">
        <is>
          <t>当前合同</t>
        </is>
      </c>
      <c r="AA2758" t="inlineStr">
        <is>
          <t>23061</t>
        </is>
      </c>
      <c r="AB2758" t="inlineStr">
        <is>
          <t>MK22954</t>
        </is>
      </c>
      <c r="AC2758" t="inlineStr">
        <is>
          <t>370686199710120718</t>
        </is>
      </c>
      <c r="AE2758" t="inlineStr">
        <is>
          <t>主播专项-主播经纪</t>
        </is>
      </c>
      <c r="AF2758" t="inlineStr">
        <is>
          <t>合同编号=XJ-B-202210001; 未命中 VMSB/VT/P</t>
        </is>
      </c>
    </row>
    <row r="2759">
      <c r="A2759" t="inlineStr">
        <is>
          <t>XJ-B-202302001</t>
        </is>
      </c>
      <c r="B2759" t="inlineStr">
        <is>
          <t>艺人陈驭轩（大虾）独家经纪合同（续约）</t>
        </is>
      </c>
      <c r="C2759" t="inlineStr">
        <is>
          <t>183656</t>
        </is>
      </c>
      <c r="D2759" t="inlineStr">
        <is>
          <t>93.0</t>
        </is>
      </c>
      <c r="E2759" t="inlineStr">
        <is>
          <t>主播协议审批流程</t>
        </is>
      </c>
      <c r="F2759" t="inlineStr">
        <is>
          <t>3</t>
        </is>
      </c>
      <c r="G2759" t="inlineStr">
        <is>
          <t>主播协议</t>
        </is>
      </c>
      <c r="H2759" t="inlineStr">
        <is>
          <t>11.0</t>
        </is>
      </c>
      <c r="I2759" t="inlineStr">
        <is>
          <t>经纪约_主播</t>
        </is>
      </c>
      <c r="J2759" t="inlineStr">
        <is>
          <t>经纪合同</t>
        </is>
      </c>
      <c r="Z2759" t="inlineStr">
        <is>
          <t>当前合同</t>
        </is>
      </c>
      <c r="AA2759" t="inlineStr">
        <is>
          <t>21876</t>
        </is>
      </c>
      <c r="AB2759" t="inlineStr">
        <is>
          <t>MK21769</t>
        </is>
      </c>
      <c r="AE2759" t="inlineStr">
        <is>
          <t>主播专项-主播经纪</t>
        </is>
      </c>
      <c r="AF2759" t="inlineStr">
        <is>
          <t>合同编号=XJ-B-202302001; 未命中 VMSB/VT/P</t>
        </is>
      </c>
    </row>
    <row r="2760">
      <c r="A2760" t="inlineStr">
        <is>
          <t>XJ-B-202302002</t>
        </is>
      </c>
      <c r="B2760" t="inlineStr">
        <is>
          <t>艺人尹楚淏（楚昊）独家经纪合同（续约）</t>
        </is>
      </c>
      <c r="C2760" t="inlineStr">
        <is>
          <t>183657</t>
        </is>
      </c>
      <c r="D2760" t="inlineStr">
        <is>
          <t>93.0</t>
        </is>
      </c>
      <c r="E2760" t="inlineStr">
        <is>
          <t>主播协议审批流程</t>
        </is>
      </c>
      <c r="F2760" t="inlineStr">
        <is>
          <t>3</t>
        </is>
      </c>
      <c r="G2760" t="inlineStr">
        <is>
          <t>主播协议</t>
        </is>
      </c>
      <c r="H2760" t="inlineStr">
        <is>
          <t>11.0</t>
        </is>
      </c>
      <c r="I2760" t="inlineStr">
        <is>
          <t>经纪约_主播</t>
        </is>
      </c>
      <c r="J2760" t="inlineStr">
        <is>
          <t>经纪合同</t>
        </is>
      </c>
      <c r="Z2760" t="inlineStr">
        <is>
          <t>当前合同</t>
        </is>
      </c>
      <c r="AA2760" t="inlineStr">
        <is>
          <t>14996</t>
        </is>
      </c>
      <c r="AB2760" t="inlineStr">
        <is>
          <t>MK14891</t>
        </is>
      </c>
      <c r="AC2760" t="inlineStr">
        <is>
          <t>440102200010193210</t>
        </is>
      </c>
      <c r="AE2760" t="inlineStr">
        <is>
          <t>主播专项-主播经纪</t>
        </is>
      </c>
      <c r="AF2760" t="inlineStr">
        <is>
          <t>合同编号=XJ-B-202302002; 未命中 VMSB/VT/P</t>
        </is>
      </c>
    </row>
    <row r="2761">
      <c r="A2761" t="inlineStr">
        <is>
          <t>XJ-B-202302003</t>
        </is>
      </c>
      <c r="B2761" t="inlineStr">
        <is>
          <t>独家经纪合同（覃尚）</t>
        </is>
      </c>
      <c r="C2761" t="inlineStr">
        <is>
          <t>185269</t>
        </is>
      </c>
      <c r="D2761" t="inlineStr">
        <is>
          <t>93.0</t>
        </is>
      </c>
      <c r="E2761" t="inlineStr">
        <is>
          <t>主播协议审批流程</t>
        </is>
      </c>
      <c r="F2761" t="inlineStr">
        <is>
          <t>3</t>
        </is>
      </c>
      <c r="G2761" t="inlineStr">
        <is>
          <t>主播协议</t>
        </is>
      </c>
      <c r="H2761" t="inlineStr">
        <is>
          <t>11.0</t>
        </is>
      </c>
      <c r="I2761" t="inlineStr">
        <is>
          <t>经纪约_主播</t>
        </is>
      </c>
      <c r="J2761" t="inlineStr">
        <is>
          <t>经纪合同</t>
        </is>
      </c>
      <c r="Z2761" t="inlineStr">
        <is>
          <t>当前合同</t>
        </is>
      </c>
      <c r="AA2761" t="inlineStr">
        <is>
          <t>24084</t>
        </is>
      </c>
      <c r="AB2761" t="inlineStr">
        <is>
          <t>MK23972</t>
        </is>
      </c>
      <c r="AC2761" t="inlineStr">
        <is>
          <t>420528199308020044</t>
        </is>
      </c>
      <c r="AE2761" t="inlineStr">
        <is>
          <t>主播专项-主播经纪</t>
        </is>
      </c>
      <c r="AF2761" t="inlineStr">
        <is>
          <t>合同编号=XJ-B-202302003; 未命中 VMSB/VT/P</t>
        </is>
      </c>
    </row>
    <row r="2762">
      <c r="A2762" t="inlineStr">
        <is>
          <t>XJ-B-202303001</t>
        </is>
      </c>
      <c r="B2762" t="inlineStr">
        <is>
          <t>郭妃妤独家经纪合同</t>
        </is>
      </c>
      <c r="C2762" t="inlineStr">
        <is>
          <t>203519</t>
        </is>
      </c>
      <c r="D2762" t="inlineStr">
        <is>
          <t>93.0</t>
        </is>
      </c>
      <c r="E2762" t="inlineStr">
        <is>
          <t>主播协议审批流程</t>
        </is>
      </c>
      <c r="F2762" t="inlineStr">
        <is>
          <t>3</t>
        </is>
      </c>
      <c r="G2762" t="inlineStr">
        <is>
          <t>主播协议</t>
        </is>
      </c>
      <c r="H2762" t="inlineStr">
        <is>
          <t>11.0</t>
        </is>
      </c>
      <c r="I2762" t="inlineStr">
        <is>
          <t>经纪约_主播</t>
        </is>
      </c>
      <c r="J2762" t="inlineStr">
        <is>
          <t>经纪合同</t>
        </is>
      </c>
      <c r="Z2762" t="inlineStr">
        <is>
          <t>当前合同</t>
        </is>
      </c>
      <c r="AA2762" t="inlineStr">
        <is>
          <t>24424</t>
        </is>
      </c>
      <c r="AB2762" t="inlineStr">
        <is>
          <t>MK24312</t>
        </is>
      </c>
      <c r="AC2762" t="inlineStr">
        <is>
          <t>150207199807221023</t>
        </is>
      </c>
      <c r="AE2762" t="inlineStr">
        <is>
          <t>主播专项-主播经纪</t>
        </is>
      </c>
      <c r="AF2762" t="inlineStr">
        <is>
          <t>合同编号=XJ-B-202303001; 未命中 VMSB/VT/P</t>
        </is>
      </c>
    </row>
    <row r="2763">
      <c r="A2763" t="inlineStr">
        <is>
          <t>XJ-B-202303002</t>
        </is>
      </c>
      <c r="B2763" t="inlineStr">
        <is>
          <t>独家经纪合同-神乐</t>
        </is>
      </c>
      <c r="C2763" t="inlineStr">
        <is>
          <t>204224</t>
        </is>
      </c>
      <c r="D2763" t="inlineStr">
        <is>
          <t>93.0</t>
        </is>
      </c>
      <c r="E2763" t="inlineStr">
        <is>
          <t>主播协议审批流程</t>
        </is>
      </c>
      <c r="F2763" t="inlineStr">
        <is>
          <t>3</t>
        </is>
      </c>
      <c r="G2763" t="inlineStr">
        <is>
          <t>主播协议</t>
        </is>
      </c>
      <c r="H2763" t="inlineStr">
        <is>
          <t>11.0</t>
        </is>
      </c>
      <c r="I2763" t="inlineStr">
        <is>
          <t>经纪约_主播</t>
        </is>
      </c>
      <c r="J2763" t="inlineStr">
        <is>
          <t>经纪合同</t>
        </is>
      </c>
      <c r="Z2763" t="inlineStr">
        <is>
          <t>当前合同</t>
        </is>
      </c>
      <c r="AA2763" t="inlineStr">
        <is>
          <t>24429</t>
        </is>
      </c>
      <c r="AB2763" t="inlineStr">
        <is>
          <t>MK24317</t>
        </is>
      </c>
      <c r="AC2763" t="inlineStr">
        <is>
          <t>230522200106082265</t>
        </is>
      </c>
      <c r="AE2763" t="inlineStr">
        <is>
          <t>主播专项-主播经纪</t>
        </is>
      </c>
      <c r="AF2763" t="inlineStr">
        <is>
          <t>合同编号=XJ-B-202303002; 未命中 VMSB/VT/P</t>
        </is>
      </c>
    </row>
    <row r="2764">
      <c r="A2764" t="inlineStr">
        <is>
          <t>XJ-B-202305001</t>
        </is>
      </c>
      <c r="B2764" t="inlineStr">
        <is>
          <t>独家经纪合同（MsJoy）</t>
        </is>
      </c>
      <c r="C2764" t="inlineStr">
        <is>
          <t>232752</t>
        </is>
      </c>
      <c r="D2764" t="inlineStr">
        <is>
          <t>93.0</t>
        </is>
      </c>
      <c r="E2764" t="inlineStr">
        <is>
          <t>主播协议审批流程</t>
        </is>
      </c>
      <c r="F2764" t="inlineStr">
        <is>
          <t>3</t>
        </is>
      </c>
      <c r="G2764" t="inlineStr">
        <is>
          <t>主播协议</t>
        </is>
      </c>
      <c r="H2764" t="inlineStr">
        <is>
          <t>11.0</t>
        </is>
      </c>
      <c r="I2764" t="inlineStr">
        <is>
          <t>经纪约_主播</t>
        </is>
      </c>
      <c r="J2764" t="inlineStr">
        <is>
          <t>经纪合同</t>
        </is>
      </c>
      <c r="Z2764" t="inlineStr">
        <is>
          <t>当前合同</t>
        </is>
      </c>
      <c r="AA2764" t="inlineStr">
        <is>
          <t>14982</t>
        </is>
      </c>
      <c r="AB2764" t="inlineStr">
        <is>
          <t>MK14877</t>
        </is>
      </c>
      <c r="AC2764" t="inlineStr">
        <is>
          <t>440111198505194510</t>
        </is>
      </c>
      <c r="AE2764" t="inlineStr">
        <is>
          <t>主播专项-主播经纪</t>
        </is>
      </c>
      <c r="AF2764" t="inlineStr">
        <is>
          <t>合同编号=XJ-B-202305001; 未命中 VMSB/VT/P</t>
        </is>
      </c>
    </row>
    <row r="2765">
      <c r="A2765" t="inlineStr">
        <is>
          <t>XJ-B-202305002</t>
        </is>
      </c>
      <c r="B2765" t="inlineStr">
        <is>
          <t>小彤独家经纪合同</t>
        </is>
      </c>
      <c r="C2765" t="inlineStr">
        <is>
          <t>237856</t>
        </is>
      </c>
      <c r="D2765" t="inlineStr">
        <is>
          <t>93.0</t>
        </is>
      </c>
      <c r="E2765" t="inlineStr">
        <is>
          <t>主播协议审批流程</t>
        </is>
      </c>
      <c r="F2765" t="inlineStr">
        <is>
          <t>3</t>
        </is>
      </c>
      <c r="G2765" t="inlineStr">
        <is>
          <t>主播协议</t>
        </is>
      </c>
      <c r="H2765" t="inlineStr">
        <is>
          <t>11.0</t>
        </is>
      </c>
      <c r="I2765" t="inlineStr">
        <is>
          <t>经纪约_主播</t>
        </is>
      </c>
      <c r="J2765" t="inlineStr">
        <is>
          <t>经纪合同</t>
        </is>
      </c>
      <c r="Z2765" t="inlineStr">
        <is>
          <t>当前合同</t>
        </is>
      </c>
      <c r="AA2765" t="inlineStr">
        <is>
          <t>14984</t>
        </is>
      </c>
      <c r="AB2765" t="inlineStr">
        <is>
          <t>MK14879</t>
        </is>
      </c>
      <c r="AC2765" t="inlineStr">
        <is>
          <t>654221199207134021</t>
        </is>
      </c>
      <c r="AE2765" t="inlineStr">
        <is>
          <t>主播专项-主播经纪</t>
        </is>
      </c>
      <c r="AF2765" t="inlineStr">
        <is>
          <t>合同编号=XJ-B-202305002; 未命中 VMSB/VT/P</t>
        </is>
      </c>
    </row>
    <row r="2766">
      <c r="A2766" t="inlineStr">
        <is>
          <t>XJ-B-202306001</t>
        </is>
      </c>
      <c r="B2766" t="inlineStr">
        <is>
          <t>独家经纪合同--七之宝</t>
        </is>
      </c>
      <c r="C2766" t="inlineStr">
        <is>
          <t>244199</t>
        </is>
      </c>
      <c r="D2766" t="inlineStr">
        <is>
          <t>93.0</t>
        </is>
      </c>
      <c r="E2766" t="inlineStr">
        <is>
          <t>主播协议审批流程</t>
        </is>
      </c>
      <c r="F2766" t="inlineStr">
        <is>
          <t>3</t>
        </is>
      </c>
      <c r="G2766" t="inlineStr">
        <is>
          <t>主播协议</t>
        </is>
      </c>
      <c r="H2766" t="inlineStr">
        <is>
          <t>11.0</t>
        </is>
      </c>
      <c r="I2766" t="inlineStr">
        <is>
          <t>经纪约_主播</t>
        </is>
      </c>
      <c r="J2766" t="inlineStr">
        <is>
          <t>经纪合同</t>
        </is>
      </c>
      <c r="Z2766" t="inlineStr">
        <is>
          <t>当前合同</t>
        </is>
      </c>
      <c r="AA2766" t="inlineStr">
        <is>
          <t>24891</t>
        </is>
      </c>
      <c r="AB2766" t="inlineStr">
        <is>
          <t>MK24779</t>
        </is>
      </c>
      <c r="AC2766" t="inlineStr">
        <is>
          <t>612732200010200921</t>
        </is>
      </c>
      <c r="AE2766" t="inlineStr">
        <is>
          <t>主播专项-主播经纪</t>
        </is>
      </c>
      <c r="AF2766" t="inlineStr">
        <is>
          <t>合同编号=XJ-B-202306001; 未命中 VMSB/VT/P</t>
        </is>
      </c>
    </row>
    <row r="2767">
      <c r="A2767" t="inlineStr">
        <is>
          <t>XJ-B-202306003</t>
        </is>
      </c>
      <c r="B2767" t="inlineStr">
        <is>
          <t>独家经纪合同-严友浩</t>
        </is>
      </c>
      <c r="C2767" t="inlineStr">
        <is>
          <t>261368</t>
        </is>
      </c>
      <c r="D2767" t="inlineStr">
        <is>
          <t>93.0</t>
        </is>
      </c>
      <c r="E2767" t="inlineStr">
        <is>
          <t>主播协议审批流程</t>
        </is>
      </c>
      <c r="F2767" t="inlineStr">
        <is>
          <t>3</t>
        </is>
      </c>
      <c r="G2767" t="inlineStr">
        <is>
          <t>主播协议</t>
        </is>
      </c>
      <c r="H2767" t="inlineStr">
        <is>
          <t>11.0</t>
        </is>
      </c>
      <c r="I2767" t="inlineStr">
        <is>
          <t>经纪约_主播</t>
        </is>
      </c>
      <c r="J2767" t="inlineStr">
        <is>
          <t>经纪合同</t>
        </is>
      </c>
      <c r="Z2767" t="inlineStr">
        <is>
          <t>当前合同</t>
        </is>
      </c>
      <c r="AA2767" t="inlineStr">
        <is>
          <t>24948</t>
        </is>
      </c>
      <c r="AB2767" t="inlineStr">
        <is>
          <t>MK24836</t>
        </is>
      </c>
      <c r="AC2767" t="inlineStr">
        <is>
          <t>412701200008280596</t>
        </is>
      </c>
      <c r="AE2767" t="inlineStr">
        <is>
          <t>主播专项-主播经纪</t>
        </is>
      </c>
      <c r="AF2767" t="inlineStr">
        <is>
          <t>合同编号=XJ-B-202306003; 未命中 VMSB/VT/P</t>
        </is>
      </c>
    </row>
    <row r="2768">
      <c r="A2768" t="inlineStr">
        <is>
          <t>XJ-B-202306004</t>
        </is>
      </c>
      <c r="B2768" t="inlineStr">
        <is>
          <t>独家经纪合同-钱俊澔</t>
        </is>
      </c>
      <c r="C2768" t="inlineStr">
        <is>
          <t>261505</t>
        </is>
      </c>
      <c r="D2768" t="inlineStr">
        <is>
          <t>93.0</t>
        </is>
      </c>
      <c r="E2768" t="inlineStr">
        <is>
          <t>主播协议审批流程</t>
        </is>
      </c>
      <c r="F2768" t="inlineStr">
        <is>
          <t>3</t>
        </is>
      </c>
      <c r="G2768" t="inlineStr">
        <is>
          <t>主播协议</t>
        </is>
      </c>
      <c r="H2768" t="inlineStr">
        <is>
          <t>11.0</t>
        </is>
      </c>
      <c r="I2768" t="inlineStr">
        <is>
          <t>经纪约_主播</t>
        </is>
      </c>
      <c r="J2768" t="inlineStr">
        <is>
          <t>经纪合同</t>
        </is>
      </c>
      <c r="Z2768" t="inlineStr">
        <is>
          <t>当前合同</t>
        </is>
      </c>
      <c r="AA2768" t="inlineStr">
        <is>
          <t>24949</t>
        </is>
      </c>
      <c r="AB2768" t="inlineStr">
        <is>
          <t>MK24837</t>
        </is>
      </c>
      <c r="AC2768" t="inlineStr">
        <is>
          <t>33021120020807001X</t>
        </is>
      </c>
      <c r="AE2768" t="inlineStr">
        <is>
          <t>主播专项-主播经纪</t>
        </is>
      </c>
      <c r="AF2768" t="inlineStr">
        <is>
          <t>合同编号=XJ-B-202306004; 未命中 VMSB/VT/P</t>
        </is>
      </c>
    </row>
    <row r="2769">
      <c r="A2769" t="inlineStr">
        <is>
          <t>XJ-B-202307001</t>
        </is>
      </c>
      <c r="B2769" t="inlineStr">
        <is>
          <t>圈圈独家经纪合同</t>
        </is>
      </c>
      <c r="C2769" t="inlineStr">
        <is>
          <t>298741</t>
        </is>
      </c>
      <c r="D2769" t="inlineStr">
        <is>
          <t>93.0</t>
        </is>
      </c>
      <c r="E2769" t="inlineStr">
        <is>
          <t>主播协议审批流程</t>
        </is>
      </c>
      <c r="F2769" t="inlineStr">
        <is>
          <t>3</t>
        </is>
      </c>
      <c r="G2769" t="inlineStr">
        <is>
          <t>主播协议</t>
        </is>
      </c>
      <c r="H2769" t="inlineStr">
        <is>
          <t>11.0</t>
        </is>
      </c>
      <c r="I2769" t="inlineStr">
        <is>
          <t>经纪约_主播</t>
        </is>
      </c>
      <c r="J2769" t="inlineStr">
        <is>
          <t>经纪合同</t>
        </is>
      </c>
      <c r="Z2769" t="inlineStr">
        <is>
          <t>当前合同</t>
        </is>
      </c>
      <c r="AA2769" t="inlineStr">
        <is>
          <t>25074</t>
        </is>
      </c>
      <c r="AB2769" t="inlineStr">
        <is>
          <t>MK24962</t>
        </is>
      </c>
      <c r="AC2769" t="inlineStr">
        <is>
          <t>510922200107208383</t>
        </is>
      </c>
      <c r="AE2769" t="inlineStr">
        <is>
          <t>主播专项-主播经纪</t>
        </is>
      </c>
      <c r="AF2769" t="inlineStr">
        <is>
          <t>合同编号=XJ-B-202307001; 未命中 VMSB/VT/P</t>
        </is>
      </c>
    </row>
    <row r="2770">
      <c r="A2770" t="inlineStr">
        <is>
          <t>XJ-B-202307002</t>
        </is>
      </c>
      <c r="B2770" t="inlineStr">
        <is>
          <t>天舒独家经纪合同 （主播昵称：天舒）</t>
        </is>
      </c>
      <c r="C2770" t="inlineStr">
        <is>
          <t>336833</t>
        </is>
      </c>
      <c r="D2770" t="inlineStr">
        <is>
          <t>93.0</t>
        </is>
      </c>
      <c r="E2770" t="inlineStr">
        <is>
          <t>主播协议审批流程</t>
        </is>
      </c>
      <c r="F2770" t="inlineStr">
        <is>
          <t>3</t>
        </is>
      </c>
      <c r="G2770" t="inlineStr">
        <is>
          <t>主播协议</t>
        </is>
      </c>
      <c r="H2770" t="inlineStr">
        <is>
          <t>11.0</t>
        </is>
      </c>
      <c r="I2770" t="inlineStr">
        <is>
          <t>经纪约_主播</t>
        </is>
      </c>
      <c r="J2770" t="inlineStr">
        <is>
          <t>经纪合同</t>
        </is>
      </c>
      <c r="Z2770" t="inlineStr">
        <is>
          <t>当前合同</t>
        </is>
      </c>
      <c r="AA2770" t="inlineStr">
        <is>
          <t>26536</t>
        </is>
      </c>
      <c r="AB2770" t="inlineStr">
        <is>
          <t>MK26424</t>
        </is>
      </c>
      <c r="AC2770" t="inlineStr">
        <is>
          <t>142601199908261714</t>
        </is>
      </c>
      <c r="AE2770" t="inlineStr">
        <is>
          <t>主播专项-主播经纪</t>
        </is>
      </c>
      <c r="AF2770" t="inlineStr">
        <is>
          <t>合同编号=XJ-B-202307002; 未命中 VMSB/VT/P</t>
        </is>
      </c>
    </row>
    <row r="2771">
      <c r="A2771" t="inlineStr">
        <is>
          <t>XJ-B-202307003</t>
        </is>
      </c>
      <c r="B2771" t="inlineStr">
        <is>
          <t>Doby_独家经纪合同（通用版）_20230221_V2.3</t>
        </is>
      </c>
      <c r="C2771" t="inlineStr">
        <is>
          <t>336965</t>
        </is>
      </c>
      <c r="D2771" t="inlineStr">
        <is>
          <t>93.0</t>
        </is>
      </c>
      <c r="E2771" t="inlineStr">
        <is>
          <t>主播协议审批流程</t>
        </is>
      </c>
      <c r="F2771" t="inlineStr">
        <is>
          <t>3</t>
        </is>
      </c>
      <c r="G2771" t="inlineStr">
        <is>
          <t>主播协议</t>
        </is>
      </c>
      <c r="H2771" t="inlineStr">
        <is>
          <t>11.0</t>
        </is>
      </c>
      <c r="I2771" t="inlineStr">
        <is>
          <t>经纪约_主播</t>
        </is>
      </c>
      <c r="J2771" t="inlineStr">
        <is>
          <t>经纪合同</t>
        </is>
      </c>
      <c r="Z2771" t="inlineStr">
        <is>
          <t>当前合同</t>
        </is>
      </c>
      <c r="AA2771" t="inlineStr">
        <is>
          <t>26537</t>
        </is>
      </c>
      <c r="AB2771" t="inlineStr">
        <is>
          <t>MK26425</t>
        </is>
      </c>
      <c r="AC2771" t="inlineStr">
        <is>
          <t>130102200006010618</t>
        </is>
      </c>
      <c r="AE2771" t="inlineStr">
        <is>
          <t>主播专项-主播经纪</t>
        </is>
      </c>
      <c r="AF2771" t="inlineStr">
        <is>
          <t>合同编号=XJ-B-202307003; 未命中 VMSB/VT/P</t>
        </is>
      </c>
    </row>
    <row r="2772">
      <c r="A2772" t="inlineStr">
        <is>
          <t>XJ-B-202307004</t>
        </is>
      </c>
      <c r="B2772" t="inlineStr">
        <is>
          <t>童童_独家经纪合同（通用版）_20230221_V2.3</t>
        </is>
      </c>
      <c r="C2772" t="inlineStr">
        <is>
          <t>346477</t>
        </is>
      </c>
      <c r="D2772" t="inlineStr">
        <is>
          <t>93.0</t>
        </is>
      </c>
      <c r="E2772" t="inlineStr">
        <is>
          <t>主播协议审批流程</t>
        </is>
      </c>
      <c r="F2772" t="inlineStr">
        <is>
          <t>3</t>
        </is>
      </c>
      <c r="G2772" t="inlineStr">
        <is>
          <t>主播协议</t>
        </is>
      </c>
      <c r="H2772" t="inlineStr">
        <is>
          <t>11.0</t>
        </is>
      </c>
      <c r="I2772" t="inlineStr">
        <is>
          <t>经纪约_主播</t>
        </is>
      </c>
      <c r="J2772" t="inlineStr">
        <is>
          <t>经纪合同</t>
        </is>
      </c>
      <c r="Z2772" t="inlineStr">
        <is>
          <t>当前合同</t>
        </is>
      </c>
      <c r="AA2772" t="inlineStr">
        <is>
          <t>26544</t>
        </is>
      </c>
      <c r="AB2772" t="inlineStr">
        <is>
          <t>MK26432</t>
        </is>
      </c>
      <c r="AC2772" t="inlineStr">
        <is>
          <t>370303200012091022</t>
        </is>
      </c>
      <c r="AE2772" t="inlineStr">
        <is>
          <t>主播专项-主播经纪</t>
        </is>
      </c>
      <c r="AF2772" t="inlineStr">
        <is>
          <t>合同编号=XJ-B-202307004; 未命中 VMSB/VT/P</t>
        </is>
      </c>
    </row>
    <row r="2773">
      <c r="A2773" t="inlineStr">
        <is>
          <t>XJ-B-202307005</t>
        </is>
      </c>
      <c r="B2773" t="inlineStr">
        <is>
          <t>卡凡独家经纪合同</t>
        </is>
      </c>
      <c r="C2773" t="inlineStr">
        <is>
          <t>360727</t>
        </is>
      </c>
      <c r="D2773" t="inlineStr">
        <is>
          <t>93.0</t>
        </is>
      </c>
      <c r="E2773" t="inlineStr">
        <is>
          <t>主播协议审批流程</t>
        </is>
      </c>
      <c r="F2773" t="inlineStr">
        <is>
          <t>3</t>
        </is>
      </c>
      <c r="G2773" t="inlineStr">
        <is>
          <t>主播协议</t>
        </is>
      </c>
      <c r="H2773" t="inlineStr">
        <is>
          <t>11.0</t>
        </is>
      </c>
      <c r="I2773" t="inlineStr">
        <is>
          <t>经纪约_主播</t>
        </is>
      </c>
      <c r="J2773" t="inlineStr">
        <is>
          <t>经纪合同</t>
        </is>
      </c>
      <c r="Z2773" t="inlineStr">
        <is>
          <t>当前合同</t>
        </is>
      </c>
      <c r="AA2773" t="inlineStr">
        <is>
          <t>26557</t>
        </is>
      </c>
      <c r="AB2773" t="inlineStr">
        <is>
          <t>MK26445</t>
        </is>
      </c>
      <c r="AC2773" t="inlineStr">
        <is>
          <t>330302200008087916</t>
        </is>
      </c>
      <c r="AE2773" t="inlineStr">
        <is>
          <t>主播专项-主播经纪</t>
        </is>
      </c>
      <c r="AF2773" t="inlineStr">
        <is>
          <t>合同编号=XJ-B-202307005; 未命中 VMSB/VT/P</t>
        </is>
      </c>
    </row>
    <row r="2774">
      <c r="A2774" t="inlineStr">
        <is>
          <t>XJ-B-202307006</t>
        </is>
      </c>
      <c r="B2774" t="inlineStr">
        <is>
          <t>Yoho_独家经纪合同（通用版）_20230221_V2.3</t>
        </is>
      </c>
      <c r="C2774" t="inlineStr">
        <is>
          <t>365728</t>
        </is>
      </c>
      <c r="D2774" t="inlineStr">
        <is>
          <t>93.0</t>
        </is>
      </c>
      <c r="E2774" t="inlineStr">
        <is>
          <t>主播协议审批流程</t>
        </is>
      </c>
      <c r="F2774" t="inlineStr">
        <is>
          <t>3</t>
        </is>
      </c>
      <c r="G2774" t="inlineStr">
        <is>
          <t>主播协议</t>
        </is>
      </c>
      <c r="H2774" t="inlineStr">
        <is>
          <t>11.0</t>
        </is>
      </c>
      <c r="I2774" t="inlineStr">
        <is>
          <t>经纪约_主播</t>
        </is>
      </c>
      <c r="J2774" t="inlineStr">
        <is>
          <t>经纪合同</t>
        </is>
      </c>
      <c r="Z2774" t="inlineStr">
        <is>
          <t>当前合同</t>
        </is>
      </c>
      <c r="AA2774" t="inlineStr">
        <is>
          <t>26545</t>
        </is>
      </c>
      <c r="AB2774" t="inlineStr">
        <is>
          <t>MK26433</t>
        </is>
      </c>
      <c r="AC2774" t="inlineStr">
        <is>
          <t>430302199905281055</t>
        </is>
      </c>
      <c r="AE2774" t="inlineStr">
        <is>
          <t>主播专项-主播经纪</t>
        </is>
      </c>
      <c r="AF2774" t="inlineStr">
        <is>
          <t>合同编号=XJ-B-202307006; 未命中 VMSB/VT/P</t>
        </is>
      </c>
    </row>
    <row r="2775">
      <c r="A2775" t="inlineStr">
        <is>
          <t>XJ-B-202308001</t>
        </is>
      </c>
      <c r="B2775" t="inlineStr">
        <is>
          <t>Fly_独家经纪合同（通用版）_20230221_V2.3</t>
        </is>
      </c>
      <c r="C2775" t="inlineStr">
        <is>
          <t>368535</t>
        </is>
      </c>
      <c r="D2775" t="inlineStr">
        <is>
          <t>93.0</t>
        </is>
      </c>
      <c r="E2775" t="inlineStr">
        <is>
          <t>主播协议审批流程</t>
        </is>
      </c>
      <c r="F2775" t="inlineStr">
        <is>
          <t>3</t>
        </is>
      </c>
      <c r="G2775" t="inlineStr">
        <is>
          <t>主播协议</t>
        </is>
      </c>
      <c r="H2775" t="inlineStr">
        <is>
          <t>11.0</t>
        </is>
      </c>
      <c r="I2775" t="inlineStr">
        <is>
          <t>经纪约_主播</t>
        </is>
      </c>
      <c r="J2775" t="inlineStr">
        <is>
          <t>经纪合同</t>
        </is>
      </c>
      <c r="Z2775" t="inlineStr">
        <is>
          <t>当前合同</t>
        </is>
      </c>
      <c r="AA2775" t="inlineStr">
        <is>
          <t>26587</t>
        </is>
      </c>
      <c r="AB2775" t="inlineStr">
        <is>
          <t>MK26475</t>
        </is>
      </c>
      <c r="AC2775" t="inlineStr">
        <is>
          <t>35012120020930005X</t>
        </is>
      </c>
      <c r="AE2775" t="inlineStr">
        <is>
          <t>主播专项-主播经纪</t>
        </is>
      </c>
      <c r="AF2775" t="inlineStr">
        <is>
          <t>合同编号=XJ-B-202308001; 未命中 VMSB/VT/P</t>
        </is>
      </c>
    </row>
    <row r="2776">
      <c r="A2776" t="inlineStr">
        <is>
          <t>XJ-B-202308002</t>
        </is>
      </c>
      <c r="B2776" t="inlineStr">
        <is>
          <t>VSPO独家经纪合同-张语希</t>
        </is>
      </c>
      <c r="C2776" t="inlineStr">
        <is>
          <t>375771</t>
        </is>
      </c>
      <c r="D2776" t="inlineStr">
        <is>
          <t>93.0</t>
        </is>
      </c>
      <c r="E2776" t="inlineStr">
        <is>
          <t>主播协议审批流程</t>
        </is>
      </c>
      <c r="F2776" t="inlineStr">
        <is>
          <t>3</t>
        </is>
      </c>
      <c r="G2776" t="inlineStr">
        <is>
          <t>主播协议</t>
        </is>
      </c>
      <c r="H2776" t="inlineStr">
        <is>
          <t>11.0</t>
        </is>
      </c>
      <c r="I2776" t="inlineStr">
        <is>
          <t>经纪约_主播</t>
        </is>
      </c>
      <c r="J2776" t="inlineStr">
        <is>
          <t>经纪合同</t>
        </is>
      </c>
      <c r="Z2776" t="inlineStr">
        <is>
          <t>当前合同</t>
        </is>
      </c>
      <c r="AA2776" t="inlineStr">
        <is>
          <t>26769</t>
        </is>
      </c>
      <c r="AB2776" t="inlineStr">
        <is>
          <t>MK26657</t>
        </is>
      </c>
      <c r="AC2776" t="inlineStr">
        <is>
          <t>330683200010200441</t>
        </is>
      </c>
      <c r="AE2776" t="inlineStr">
        <is>
          <t>主播专项-主播经纪</t>
        </is>
      </c>
      <c r="AF2776" t="inlineStr">
        <is>
          <t>合同编号=XJ-B-202308002; 未命中 VMSB/VT/P</t>
        </is>
      </c>
    </row>
    <row r="2777">
      <c r="A2777" t="inlineStr">
        <is>
          <t>XJ-B-202309001</t>
        </is>
      </c>
      <c r="B2777" t="inlineStr">
        <is>
          <t>【香蕉】VSPO独家经济合同-燕南</t>
        </is>
      </c>
      <c r="C2777" t="inlineStr">
        <is>
          <t>390946</t>
        </is>
      </c>
      <c r="D2777" t="inlineStr">
        <is>
          <t>93.0</t>
        </is>
      </c>
      <c r="E2777" t="inlineStr">
        <is>
          <t>主播协议审批流程</t>
        </is>
      </c>
      <c r="F2777" t="inlineStr">
        <is>
          <t>3</t>
        </is>
      </c>
      <c r="G2777" t="inlineStr">
        <is>
          <t>主播协议</t>
        </is>
      </c>
      <c r="H2777" t="inlineStr">
        <is>
          <t>11.0</t>
        </is>
      </c>
      <c r="I2777" t="inlineStr">
        <is>
          <t>经纪约_主播</t>
        </is>
      </c>
      <c r="J2777" t="inlineStr">
        <is>
          <t>经纪合同</t>
        </is>
      </c>
      <c r="Z2777" t="inlineStr">
        <is>
          <t>当前合同</t>
        </is>
      </c>
      <c r="AA2777" t="inlineStr">
        <is>
          <t>26800</t>
        </is>
      </c>
      <c r="AB2777" t="inlineStr">
        <is>
          <t>MK26688</t>
        </is>
      </c>
      <c r="AC2777" t="inlineStr">
        <is>
          <t>330802200204255013</t>
        </is>
      </c>
      <c r="AE2777" t="inlineStr">
        <is>
          <t>主播专项-主播经纪</t>
        </is>
      </c>
      <c r="AF2777" t="inlineStr">
        <is>
          <t>合同编号=XJ-B-202309001; 未命中 VMSB/VT/P</t>
        </is>
      </c>
    </row>
    <row r="2778">
      <c r="A2778" t="inlineStr">
        <is>
          <t>XJ-B-202309002</t>
        </is>
      </c>
      <c r="B2778" t="inlineStr">
        <is>
          <t>【香蕉】VSPO独家经纪合同-逗木doumu</t>
        </is>
      </c>
      <c r="C2778" t="inlineStr">
        <is>
          <t>391708</t>
        </is>
      </c>
      <c r="D2778" t="inlineStr">
        <is>
          <t>93.0</t>
        </is>
      </c>
      <c r="E2778" t="inlineStr">
        <is>
          <t>主播协议审批流程</t>
        </is>
      </c>
      <c r="F2778" t="inlineStr">
        <is>
          <t>3</t>
        </is>
      </c>
      <c r="G2778" t="inlineStr">
        <is>
          <t>主播协议</t>
        </is>
      </c>
      <c r="H2778" t="inlineStr">
        <is>
          <t>11.0</t>
        </is>
      </c>
      <c r="I2778" t="inlineStr">
        <is>
          <t>经纪约_主播</t>
        </is>
      </c>
      <c r="J2778" t="inlineStr">
        <is>
          <t>经纪合同</t>
        </is>
      </c>
      <c r="Z2778" t="inlineStr">
        <is>
          <t>当前合同</t>
        </is>
      </c>
      <c r="AA2778" t="inlineStr">
        <is>
          <t>26813</t>
        </is>
      </c>
      <c r="AB2778" t="inlineStr">
        <is>
          <t>MK26701</t>
        </is>
      </c>
      <c r="AC2778" t="inlineStr">
        <is>
          <t>130102200102280917</t>
        </is>
      </c>
      <c r="AE2778" t="inlineStr">
        <is>
          <t>主播专项-主播经纪</t>
        </is>
      </c>
      <c r="AF2778" t="inlineStr">
        <is>
          <t>合同编号=XJ-B-202309002; 未命中 VMSB/VT/P</t>
        </is>
      </c>
    </row>
    <row r="2779">
      <c r="A2779" t="inlineStr">
        <is>
          <t>XJ-B-202311001</t>
        </is>
      </c>
      <c r="B2779" t="inlineStr">
        <is>
          <t>《香蕉》徐培博独家经济合同</t>
        </is>
      </c>
      <c r="C2779" t="inlineStr">
        <is>
          <t>460828</t>
        </is>
      </c>
      <c r="D2779" t="inlineStr">
        <is>
          <t>93.0</t>
        </is>
      </c>
      <c r="E2779" t="inlineStr">
        <is>
          <t>主播协议审批流程</t>
        </is>
      </c>
      <c r="F2779" t="inlineStr">
        <is>
          <t>3</t>
        </is>
      </c>
      <c r="G2779" t="inlineStr">
        <is>
          <t>主播协议</t>
        </is>
      </c>
      <c r="H2779" t="inlineStr">
        <is>
          <t>11.0</t>
        </is>
      </c>
      <c r="I2779" t="inlineStr">
        <is>
          <t>经纪约_主播</t>
        </is>
      </c>
      <c r="J2779" t="inlineStr">
        <is>
          <t>经纪合同</t>
        </is>
      </c>
      <c r="Z2779" t="inlineStr">
        <is>
          <t>当前合同</t>
        </is>
      </c>
      <c r="AA2779" t="inlineStr">
        <is>
          <t>27115</t>
        </is>
      </c>
      <c r="AB2779" t="inlineStr">
        <is>
          <t>MK27003</t>
        </is>
      </c>
      <c r="AC2779" t="inlineStr">
        <is>
          <t>410203200205071017</t>
        </is>
      </c>
      <c r="AE2779" t="inlineStr">
        <is>
          <t>主播专项-主播经纪</t>
        </is>
      </c>
      <c r="AF2779" t="inlineStr">
        <is>
          <t>合同编号=XJ-B-202311001; 未命中 VMSB/VT/P</t>
        </is>
      </c>
    </row>
    <row r="2780">
      <c r="A2780" t="inlineStr">
        <is>
          <t>XJ-B-202401001</t>
        </is>
      </c>
      <c r="B2780" t="inlineStr">
        <is>
          <t>重越_独家经纪合同（通用版）_20230221_V2.3</t>
        </is>
      </c>
      <c r="C2780" t="inlineStr">
        <is>
          <t>514701</t>
        </is>
      </c>
      <c r="D2780" t="inlineStr">
        <is>
          <t>93.0</t>
        </is>
      </c>
      <c r="E2780" t="inlineStr">
        <is>
          <t>主播协议审批流程</t>
        </is>
      </c>
      <c r="F2780" t="inlineStr">
        <is>
          <t>3</t>
        </is>
      </c>
      <c r="G2780" t="inlineStr">
        <is>
          <t>主播协议</t>
        </is>
      </c>
      <c r="H2780" t="inlineStr">
        <is>
          <t>11.0</t>
        </is>
      </c>
      <c r="I2780" t="inlineStr">
        <is>
          <t>经纪约_主播</t>
        </is>
      </c>
      <c r="J2780" t="inlineStr">
        <is>
          <t>经纪合同</t>
        </is>
      </c>
      <c r="Z2780" t="inlineStr">
        <is>
          <t>当前合同</t>
        </is>
      </c>
      <c r="AA2780" t="inlineStr">
        <is>
          <t>14975</t>
        </is>
      </c>
      <c r="AB2780" t="inlineStr">
        <is>
          <t>MK14870</t>
        </is>
      </c>
      <c r="AC2780" t="inlineStr">
        <is>
          <t>331081199902024017</t>
        </is>
      </c>
      <c r="AE2780" t="inlineStr">
        <is>
          <t>主播专项-主播经纪</t>
        </is>
      </c>
      <c r="AF2780" t="inlineStr">
        <is>
          <t>合同编号=XJ-B-202401001; 未命中 VMSB/VT/P</t>
        </is>
      </c>
    </row>
    <row r="2781">
      <c r="A2781" t="inlineStr">
        <is>
          <t>XJ-B-202402001</t>
        </is>
      </c>
      <c r="B2781" t="inlineStr">
        <is>
          <t>王梓源_独家经纪合同（通用版）_20230221_V2.3</t>
        </is>
      </c>
      <c r="C2781" t="inlineStr">
        <is>
          <t>536583</t>
        </is>
      </c>
      <c r="D2781" t="inlineStr">
        <is>
          <t>93.0</t>
        </is>
      </c>
      <c r="E2781" t="inlineStr">
        <is>
          <t>主播协议审批流程</t>
        </is>
      </c>
      <c r="F2781" t="inlineStr">
        <is>
          <t>3</t>
        </is>
      </c>
      <c r="G2781" t="inlineStr">
        <is>
          <t>主播协议</t>
        </is>
      </c>
      <c r="H2781" t="inlineStr">
        <is>
          <t>11.0</t>
        </is>
      </c>
      <c r="I2781" t="inlineStr">
        <is>
          <t>经纪约_主播</t>
        </is>
      </c>
      <c r="J2781" t="inlineStr">
        <is>
          <t>经纪合同</t>
        </is>
      </c>
      <c r="Z2781" t="inlineStr">
        <is>
          <t>当前合同</t>
        </is>
      </c>
      <c r="AA2781" t="inlineStr">
        <is>
          <t>28224</t>
        </is>
      </c>
      <c r="AB2781" t="inlineStr">
        <is>
          <t>MK28112</t>
        </is>
      </c>
      <c r="AC2781" t="inlineStr">
        <is>
          <t>33078220020606492X</t>
        </is>
      </c>
      <c r="AE2781" t="inlineStr">
        <is>
          <t>主播专项-主播经纪</t>
        </is>
      </c>
      <c r="AF2781" t="inlineStr">
        <is>
          <t>合同编号=XJ-B-202402001; 未命中 VMSB/VT/P</t>
        </is>
      </c>
    </row>
    <row r="2782">
      <c r="A2782" t="inlineStr">
        <is>
          <t>XJ-B-202402002</t>
        </is>
      </c>
      <c r="B2782" t="inlineStr">
        <is>
          <t>小鹿（陆舒媛）独家经纪合同</t>
        </is>
      </c>
      <c r="C2782" t="inlineStr">
        <is>
          <t>538124</t>
        </is>
      </c>
      <c r="D2782" t="inlineStr">
        <is>
          <t>93.0</t>
        </is>
      </c>
      <c r="E2782" t="inlineStr">
        <is>
          <t>主播协议审批流程</t>
        </is>
      </c>
      <c r="F2782" t="inlineStr">
        <is>
          <t>3</t>
        </is>
      </c>
      <c r="G2782" t="inlineStr">
        <is>
          <t>主播协议</t>
        </is>
      </c>
      <c r="H2782" t="inlineStr">
        <is>
          <t>11.0</t>
        </is>
      </c>
      <c r="I2782" t="inlineStr">
        <is>
          <t>经纪约_主播</t>
        </is>
      </c>
      <c r="J2782" t="inlineStr">
        <is>
          <t>经纪合同</t>
        </is>
      </c>
      <c r="Z2782" t="inlineStr">
        <is>
          <t>当前合同</t>
        </is>
      </c>
      <c r="AA2782" t="inlineStr">
        <is>
          <t>14997</t>
        </is>
      </c>
      <c r="AB2782" t="inlineStr">
        <is>
          <t>MK14892</t>
        </is>
      </c>
      <c r="AC2782" t="inlineStr">
        <is>
          <t>320525199012232061</t>
        </is>
      </c>
      <c r="AE2782" t="inlineStr">
        <is>
          <t>主播专项-主播经纪</t>
        </is>
      </c>
      <c r="AF2782" t="inlineStr">
        <is>
          <t>合同编号=XJ-B-202402002; 未命中 VMSB/VT/P</t>
        </is>
      </c>
    </row>
    <row r="2783">
      <c r="A2783" t="inlineStr">
        <is>
          <t>XJ-B-202404001</t>
        </is>
      </c>
      <c r="B2783" t="inlineStr">
        <is>
          <t>白衣_独家经纪合同（通用版）_20230221_V2.3</t>
        </is>
      </c>
      <c r="C2783" t="inlineStr">
        <is>
          <t>551299</t>
        </is>
      </c>
      <c r="D2783" t="inlineStr">
        <is>
          <t>93.0</t>
        </is>
      </c>
      <c r="E2783" t="inlineStr">
        <is>
          <t>主播协议审批流程</t>
        </is>
      </c>
      <c r="F2783" t="inlineStr">
        <is>
          <t>3</t>
        </is>
      </c>
      <c r="G2783" t="inlineStr">
        <is>
          <t>主播协议</t>
        </is>
      </c>
      <c r="H2783" t="inlineStr">
        <is>
          <t>11.0</t>
        </is>
      </c>
      <c r="I2783" t="inlineStr">
        <is>
          <t>经纪约_主播</t>
        </is>
      </c>
      <c r="J2783" t="inlineStr">
        <is>
          <t>经纪合同</t>
        </is>
      </c>
      <c r="Z2783" t="inlineStr">
        <is>
          <t>当前合同</t>
        </is>
      </c>
      <c r="AA2783" t="inlineStr">
        <is>
          <t>28339</t>
        </is>
      </c>
      <c r="AB2783" t="inlineStr">
        <is>
          <t>MK0002</t>
        </is>
      </c>
      <c r="AC2783" t="inlineStr">
        <is>
          <t>370205200212166014</t>
        </is>
      </c>
      <c r="AE2783" t="inlineStr">
        <is>
          <t>主播专项-主播经纪</t>
        </is>
      </c>
      <c r="AF2783" t="inlineStr">
        <is>
          <t>合同编号=XJ-B-202404001; 未命中 VMSB/VT/P</t>
        </is>
      </c>
    </row>
    <row r="2784">
      <c r="A2784" t="inlineStr">
        <is>
          <t>XJ-O-202204001</t>
        </is>
      </c>
      <c r="B2784" t="inlineStr">
        <is>
          <t>和解协议-王昊</t>
        </is>
      </c>
      <c r="C2784" t="inlineStr">
        <is>
          <t>116222</t>
        </is>
      </c>
      <c r="D2784" t="inlineStr">
        <is>
          <t>93.0</t>
        </is>
      </c>
      <c r="E2784" t="inlineStr">
        <is>
          <t>主播协议审批流程</t>
        </is>
      </c>
      <c r="F2784" t="inlineStr">
        <is>
          <t>3</t>
        </is>
      </c>
      <c r="G2784" t="inlineStr">
        <is>
          <t>主播协议</t>
        </is>
      </c>
      <c r="H2784" t="inlineStr">
        <is>
          <t>13.0</t>
        </is>
      </c>
      <c r="I2784" t="inlineStr">
        <is>
          <t>其他_主播</t>
        </is>
      </c>
      <c r="J2784" t="inlineStr">
        <is>
          <t>其他_主播</t>
        </is>
      </c>
      <c r="Z2784" t="inlineStr">
        <is>
          <t>当前合同</t>
        </is>
      </c>
      <c r="AA2784" t="inlineStr">
        <is>
          <t>18525</t>
        </is>
      </c>
      <c r="AB2784" t="inlineStr">
        <is>
          <t>MK18419</t>
        </is>
      </c>
      <c r="AC2784" t="inlineStr">
        <is>
          <t>320722199101220056</t>
        </is>
      </c>
      <c r="AE2784" t="inlineStr">
        <is>
          <t>主播专项-主播经纪</t>
        </is>
      </c>
      <c r="AF2784" t="inlineStr">
        <is>
          <t>合同编号=XJ-O-202204001; 未命中 VMSB/VT/P</t>
        </is>
      </c>
    </row>
    <row r="2785">
      <c r="A2785" t="inlineStr">
        <is>
          <t>XJ-O-202305001</t>
        </is>
      </c>
      <c r="B2785" t="inlineStr">
        <is>
          <t>沈荣杰（LOT29）主播合作协议（对公）</t>
        </is>
      </c>
      <c r="C2785" t="inlineStr">
        <is>
          <t>228818</t>
        </is>
      </c>
      <c r="D2785" t="inlineStr">
        <is>
          <t>93.0</t>
        </is>
      </c>
      <c r="E2785" t="inlineStr">
        <is>
          <t>主播协议审批流程</t>
        </is>
      </c>
      <c r="F2785" t="inlineStr">
        <is>
          <t>3</t>
        </is>
      </c>
      <c r="G2785" t="inlineStr">
        <is>
          <t>主播协议</t>
        </is>
      </c>
      <c r="H2785" t="inlineStr">
        <is>
          <t>13.0</t>
        </is>
      </c>
      <c r="I2785" t="inlineStr">
        <is>
          <t>其他_主播</t>
        </is>
      </c>
      <c r="J2785" t="inlineStr">
        <is>
          <t>其他_主播</t>
        </is>
      </c>
      <c r="Z2785" t="inlineStr">
        <is>
          <t>当前合同</t>
        </is>
      </c>
      <c r="AE2785" t="inlineStr">
        <is>
          <t>主播专项-主播经纪</t>
        </is>
      </c>
      <c r="AF2785" t="inlineStr">
        <is>
          <t>合同编号=XJ-O-202305001; 未命中 VMSB/VT/P</t>
        </is>
      </c>
    </row>
    <row r="2786">
      <c r="A2786" t="inlineStr">
        <is>
          <t>XJ-O-202306001</t>
        </is>
      </c>
      <c r="B2786" t="inlineStr">
        <is>
          <t>【小彤腾讯三方】和平精英官方解说/主持人独家合作协议</t>
        </is>
      </c>
      <c r="C2786" t="inlineStr">
        <is>
          <t>269108</t>
        </is>
      </c>
      <c r="D2786" t="inlineStr">
        <is>
          <t>93.0</t>
        </is>
      </c>
      <c r="E2786" t="inlineStr">
        <is>
          <t>主播协议审批流程</t>
        </is>
      </c>
      <c r="F2786" t="inlineStr">
        <is>
          <t>3</t>
        </is>
      </c>
      <c r="G2786" t="inlineStr">
        <is>
          <t>主播协议</t>
        </is>
      </c>
      <c r="H2786" t="inlineStr">
        <is>
          <t>13.0</t>
        </is>
      </c>
      <c r="I2786" t="inlineStr">
        <is>
          <t>其他_主播</t>
        </is>
      </c>
      <c r="J2786" t="inlineStr">
        <is>
          <t>其他_主播</t>
        </is>
      </c>
      <c r="Z2786" t="inlineStr">
        <is>
          <t>当前合同</t>
        </is>
      </c>
      <c r="AA2786" t="inlineStr">
        <is>
          <t>14984</t>
        </is>
      </c>
      <c r="AB2786" t="inlineStr">
        <is>
          <t>MK14879</t>
        </is>
      </c>
      <c r="AC2786" t="inlineStr">
        <is>
          <t>654221199207134021</t>
        </is>
      </c>
      <c r="AE2786" t="inlineStr">
        <is>
          <t>主播专项-主播经纪</t>
        </is>
      </c>
      <c r="AF2786" t="inlineStr">
        <is>
          <t>合同编号=XJ-O-202306001; 未命中 VMSB/VT/P</t>
        </is>
      </c>
    </row>
    <row r="2787">
      <c r="A2787" t="inlineStr">
        <is>
          <t>XJ-O-202310001</t>
        </is>
      </c>
      <c r="B2787" t="inlineStr">
        <is>
          <t>【小彤腾讯三方】和平精英官方解说/主持人独家合作协议</t>
        </is>
      </c>
      <c r="C2787" t="inlineStr">
        <is>
          <t>400638</t>
        </is>
      </c>
      <c r="D2787" t="inlineStr">
        <is>
          <t>93.0</t>
        </is>
      </c>
      <c r="E2787" t="inlineStr">
        <is>
          <t>主播协议审批流程</t>
        </is>
      </c>
      <c r="F2787" t="inlineStr">
        <is>
          <t>3</t>
        </is>
      </c>
      <c r="G2787" t="inlineStr">
        <is>
          <t>主播协议</t>
        </is>
      </c>
      <c r="H2787" t="inlineStr">
        <is>
          <t>13.0</t>
        </is>
      </c>
      <c r="I2787" t="inlineStr">
        <is>
          <t>其他_主播</t>
        </is>
      </c>
      <c r="J2787" t="inlineStr">
        <is>
          <t>其他_主播</t>
        </is>
      </c>
      <c r="Z2787" t="inlineStr">
        <is>
          <t>当前合同</t>
        </is>
      </c>
      <c r="AA2787" t="inlineStr">
        <is>
          <t>14984</t>
        </is>
      </c>
      <c r="AB2787" t="inlineStr">
        <is>
          <t>MK14879</t>
        </is>
      </c>
      <c r="AC2787" t="inlineStr">
        <is>
          <t>654221199207134021</t>
        </is>
      </c>
      <c r="AE2787" t="inlineStr">
        <is>
          <t>主播专项-主播经纪</t>
        </is>
      </c>
      <c r="AF2787" t="inlineStr">
        <is>
          <t>合同编号=XJ-O-202310001; 未命中 VMSB/VT/P</t>
        </is>
      </c>
    </row>
    <row r="2788">
      <c r="A2788" t="inlineStr">
        <is>
          <t>YF-B-202111026</t>
        </is>
      </c>
      <c r="B2788" t="inlineStr">
        <is>
          <t>虚拟主播直播演艺协议</t>
        </is>
      </c>
      <c r="C2788" t="inlineStr">
        <is>
          <t>37040</t>
        </is>
      </c>
      <c r="D2788" t="inlineStr">
        <is>
          <t>93.0</t>
        </is>
      </c>
      <c r="E2788" t="inlineStr">
        <is>
          <t>主播协议审批流程</t>
        </is>
      </c>
      <c r="F2788" t="inlineStr">
        <is>
          <t>3</t>
        </is>
      </c>
      <c r="G2788" t="inlineStr">
        <is>
          <t>主播协议</t>
        </is>
      </c>
      <c r="H2788" t="inlineStr">
        <is>
          <t>11.0</t>
        </is>
      </c>
      <c r="I2788" t="inlineStr">
        <is>
          <t>经纪约_主播</t>
        </is>
      </c>
      <c r="J2788" t="inlineStr">
        <is>
          <t>经纪合同</t>
        </is>
      </c>
      <c r="Z2788" t="inlineStr">
        <is>
          <t>当前合同</t>
        </is>
      </c>
      <c r="AA2788" t="inlineStr">
        <is>
          <t>13845</t>
        </is>
      </c>
      <c r="AB2788" t="inlineStr">
        <is>
          <t>MK13740</t>
        </is>
      </c>
      <c r="AC2788" t="inlineStr">
        <is>
          <t>610102199207083118</t>
        </is>
      </c>
      <c r="AE2788" t="inlineStr">
        <is>
          <t>主播专项-主播经纪</t>
        </is>
      </c>
      <c r="AF2788" t="inlineStr">
        <is>
          <t>合同编号=YF-B-202111026; 未命中 VMSB/VT/P</t>
        </is>
      </c>
    </row>
    <row r="2789">
      <c r="A2789" t="inlineStr">
        <is>
          <t>YF-B-202111027</t>
        </is>
      </c>
      <c r="B2789" t="inlineStr">
        <is>
          <t>虚拟主播直播演艺协议</t>
        </is>
      </c>
      <c r="C2789" t="inlineStr">
        <is>
          <t>37041</t>
        </is>
      </c>
      <c r="D2789" t="inlineStr">
        <is>
          <t>93.0</t>
        </is>
      </c>
      <c r="E2789" t="inlineStr">
        <is>
          <t>主播协议审批流程</t>
        </is>
      </c>
      <c r="F2789" t="inlineStr">
        <is>
          <t>3</t>
        </is>
      </c>
      <c r="G2789" t="inlineStr">
        <is>
          <t>主播协议</t>
        </is>
      </c>
      <c r="H2789" t="inlineStr">
        <is>
          <t>11.0</t>
        </is>
      </c>
      <c r="I2789" t="inlineStr">
        <is>
          <t>经纪约_主播</t>
        </is>
      </c>
      <c r="J2789" t="inlineStr">
        <is>
          <t>经纪合同</t>
        </is>
      </c>
      <c r="Z2789" t="inlineStr">
        <is>
          <t>当前合同</t>
        </is>
      </c>
      <c r="AA2789" t="inlineStr">
        <is>
          <t>13846</t>
        </is>
      </c>
      <c r="AB2789" t="inlineStr">
        <is>
          <t>MK13741</t>
        </is>
      </c>
      <c r="AC2789" t="inlineStr">
        <is>
          <t>420111199604174014</t>
        </is>
      </c>
      <c r="AE2789" t="inlineStr">
        <is>
          <t>主播专项-主播经纪</t>
        </is>
      </c>
      <c r="AF2789" t="inlineStr">
        <is>
          <t>合同编号=YF-B-202111027; 未命中 VMSB/VT/P</t>
        </is>
      </c>
    </row>
    <row r="2790">
      <c r="A2790" t="inlineStr">
        <is>
          <t>YF-B-202111031</t>
        </is>
      </c>
      <c r="B2790" t="inlineStr">
        <is>
          <t>虚拟主播直播演艺协议</t>
        </is>
      </c>
      <c r="C2790" t="inlineStr">
        <is>
          <t>37052</t>
        </is>
      </c>
      <c r="D2790" t="inlineStr">
        <is>
          <t>93.0</t>
        </is>
      </c>
      <c r="E2790" t="inlineStr">
        <is>
          <t>主播协议审批流程</t>
        </is>
      </c>
      <c r="F2790" t="inlineStr">
        <is>
          <t>3</t>
        </is>
      </c>
      <c r="G2790" t="inlineStr">
        <is>
          <t>主播协议</t>
        </is>
      </c>
      <c r="H2790" t="inlineStr">
        <is>
          <t>11.0</t>
        </is>
      </c>
      <c r="I2790" t="inlineStr">
        <is>
          <t>经纪约_主播</t>
        </is>
      </c>
      <c r="J2790" t="inlineStr">
        <is>
          <t>经纪合同</t>
        </is>
      </c>
      <c r="Z2790" t="inlineStr">
        <is>
          <t>当前合同</t>
        </is>
      </c>
      <c r="AA2790" t="inlineStr">
        <is>
          <t>16905</t>
        </is>
      </c>
      <c r="AB2790" t="inlineStr">
        <is>
          <t>MK16800</t>
        </is>
      </c>
      <c r="AC2790" t="inlineStr">
        <is>
          <t>372301200002290027</t>
        </is>
      </c>
      <c r="AE2790" t="inlineStr">
        <is>
          <t>主播专项-主播经纪</t>
        </is>
      </c>
      <c r="AF2790" t="inlineStr">
        <is>
          <t>合同编号=YF-B-202111031; 未命中 VMSB/VT/P</t>
        </is>
      </c>
    </row>
    <row r="2791">
      <c r="A2791" t="inlineStr">
        <is>
          <t>YF-B-202111032</t>
        </is>
      </c>
      <c r="B2791" t="inlineStr">
        <is>
          <t>虚拟主播直播演艺协议</t>
        </is>
      </c>
      <c r="C2791" t="inlineStr">
        <is>
          <t>38088</t>
        </is>
      </c>
      <c r="D2791" t="inlineStr">
        <is>
          <t>93.0</t>
        </is>
      </c>
      <c r="E2791" t="inlineStr">
        <is>
          <t>主播协议审批流程</t>
        </is>
      </c>
      <c r="F2791" t="inlineStr">
        <is>
          <t>3</t>
        </is>
      </c>
      <c r="G2791" t="inlineStr">
        <is>
          <t>主播协议</t>
        </is>
      </c>
      <c r="H2791" t="inlineStr">
        <is>
          <t>11.0</t>
        </is>
      </c>
      <c r="I2791" t="inlineStr">
        <is>
          <t>经纪约_主播</t>
        </is>
      </c>
      <c r="J2791" t="inlineStr">
        <is>
          <t>经纪合同</t>
        </is>
      </c>
      <c r="Z2791" t="inlineStr">
        <is>
          <t>当前合同</t>
        </is>
      </c>
      <c r="AA2791" t="inlineStr">
        <is>
          <t>13855</t>
        </is>
      </c>
      <c r="AB2791" t="inlineStr">
        <is>
          <t>MK13750</t>
        </is>
      </c>
      <c r="AC2791" t="inlineStr">
        <is>
          <t>350204199711274014</t>
        </is>
      </c>
      <c r="AE2791" t="inlineStr">
        <is>
          <t>主播专项-主播经纪</t>
        </is>
      </c>
      <c r="AF2791" t="inlineStr">
        <is>
          <t>合同编号=YF-B-202111032; 未命中 VMSB/VT/P</t>
        </is>
      </c>
    </row>
    <row r="2792">
      <c r="A2792" t="inlineStr">
        <is>
          <t>YF-B-202111033</t>
        </is>
      </c>
      <c r="B2792" t="inlineStr">
        <is>
          <t>虚拟主播直播演艺协议</t>
        </is>
      </c>
      <c r="C2792" t="inlineStr">
        <is>
          <t>38089</t>
        </is>
      </c>
      <c r="D2792" t="inlineStr">
        <is>
          <t>93.0</t>
        </is>
      </c>
      <c r="E2792" t="inlineStr">
        <is>
          <t>主播协议审批流程</t>
        </is>
      </c>
      <c r="F2792" t="inlineStr">
        <is>
          <t>3</t>
        </is>
      </c>
      <c r="G2792" t="inlineStr">
        <is>
          <t>主播协议</t>
        </is>
      </c>
      <c r="H2792" t="inlineStr">
        <is>
          <t>11.0</t>
        </is>
      </c>
      <c r="I2792" t="inlineStr">
        <is>
          <t>经纪约_主播</t>
        </is>
      </c>
      <c r="J2792" t="inlineStr">
        <is>
          <t>经纪合同</t>
        </is>
      </c>
      <c r="Z2792" t="inlineStr">
        <is>
          <t>当前合同</t>
        </is>
      </c>
      <c r="AA2792" t="inlineStr">
        <is>
          <t>13846</t>
        </is>
      </c>
      <c r="AB2792" t="inlineStr">
        <is>
          <t>MK13741</t>
        </is>
      </c>
      <c r="AC2792" t="inlineStr">
        <is>
          <t>420111199604174014</t>
        </is>
      </c>
      <c r="AE2792" t="inlineStr">
        <is>
          <t>主播专项-主播经纪</t>
        </is>
      </c>
      <c r="AF2792" t="inlineStr">
        <is>
          <t>合同编号=YF-B-202111033; 未命中 VMSB/VT/P</t>
        </is>
      </c>
    </row>
    <row r="2793">
      <c r="A2793" t="inlineStr">
        <is>
          <t>YF-B-202111036</t>
        </is>
      </c>
      <c r="B2793" t="inlineStr">
        <is>
          <t>独家经纪合同</t>
        </is>
      </c>
      <c r="C2793" t="inlineStr">
        <is>
          <t>40041</t>
        </is>
      </c>
      <c r="D2793" t="inlineStr">
        <is>
          <t>93.0</t>
        </is>
      </c>
      <c r="E2793" t="inlineStr">
        <is>
          <t>主播协议审批流程</t>
        </is>
      </c>
      <c r="F2793" t="inlineStr">
        <is>
          <t>3</t>
        </is>
      </c>
      <c r="G2793" t="inlineStr">
        <is>
          <t>主播协议</t>
        </is>
      </c>
      <c r="H2793" t="inlineStr">
        <is>
          <t>11.0</t>
        </is>
      </c>
      <c r="I2793" t="inlineStr">
        <is>
          <t>经纪约_主播</t>
        </is>
      </c>
      <c r="J2793" t="inlineStr">
        <is>
          <t>经纪合同</t>
        </is>
      </c>
      <c r="Z2793" t="inlineStr">
        <is>
          <t>当前合同</t>
        </is>
      </c>
      <c r="AA2793" t="inlineStr">
        <is>
          <t>13872</t>
        </is>
      </c>
      <c r="AB2793" t="inlineStr">
        <is>
          <t>MK13767</t>
        </is>
      </c>
      <c r="AC2793" t="inlineStr">
        <is>
          <t>44532219920914282X</t>
        </is>
      </c>
      <c r="AE2793" t="inlineStr">
        <is>
          <t>主播专项-主播经纪</t>
        </is>
      </c>
      <c r="AF2793" t="inlineStr">
        <is>
          <t>合同编号=YF-B-202111036; 未命中 VMSB/VT/P</t>
        </is>
      </c>
    </row>
    <row r="2794">
      <c r="A2794" t="inlineStr">
        <is>
          <t>YF-B-202112060</t>
        </is>
      </c>
      <c r="B2794" t="inlineStr">
        <is>
          <t>虚拟主播直播演艺协议</t>
        </is>
      </c>
      <c r="C2794" t="inlineStr">
        <is>
          <t>42390</t>
        </is>
      </c>
      <c r="D2794" t="inlineStr">
        <is>
          <t>93.0</t>
        </is>
      </c>
      <c r="E2794" t="inlineStr">
        <is>
          <t>主播协议审批流程</t>
        </is>
      </c>
      <c r="F2794" t="inlineStr">
        <is>
          <t>3</t>
        </is>
      </c>
      <c r="G2794" t="inlineStr">
        <is>
          <t>主播协议</t>
        </is>
      </c>
      <c r="H2794" t="inlineStr">
        <is>
          <t>11.0</t>
        </is>
      </c>
      <c r="I2794" t="inlineStr">
        <is>
          <t>经纪约_主播</t>
        </is>
      </c>
      <c r="J2794" t="inlineStr">
        <is>
          <t>经纪合同</t>
        </is>
      </c>
      <c r="Z2794" t="inlineStr">
        <is>
          <t>当前合同</t>
        </is>
      </c>
      <c r="AA2794" t="inlineStr">
        <is>
          <t>14161</t>
        </is>
      </c>
      <c r="AB2794" t="inlineStr">
        <is>
          <t>MK14056</t>
        </is>
      </c>
      <c r="AE2794" t="inlineStr">
        <is>
          <t>主播专项-主播经纪</t>
        </is>
      </c>
      <c r="AF2794" t="inlineStr">
        <is>
          <t>合同编号=YF-B-202112060; 未命中 VMSB/VT/P</t>
        </is>
      </c>
    </row>
    <row r="2795">
      <c r="A2795" t="inlineStr">
        <is>
          <t>YF-B-202112061</t>
        </is>
      </c>
      <c r="B2795" t="inlineStr">
        <is>
          <t>虚拟主播直播演艺协议</t>
        </is>
      </c>
      <c r="C2795" t="inlineStr">
        <is>
          <t>42392</t>
        </is>
      </c>
      <c r="D2795" t="inlineStr">
        <is>
          <t>93.0</t>
        </is>
      </c>
      <c r="E2795" t="inlineStr">
        <is>
          <t>主播协议审批流程</t>
        </is>
      </c>
      <c r="F2795" t="inlineStr">
        <is>
          <t>3</t>
        </is>
      </c>
      <c r="G2795" t="inlineStr">
        <is>
          <t>主播协议</t>
        </is>
      </c>
      <c r="H2795" t="inlineStr">
        <is>
          <t>11.0</t>
        </is>
      </c>
      <c r="I2795" t="inlineStr">
        <is>
          <t>经纪约_主播</t>
        </is>
      </c>
      <c r="J2795" t="inlineStr">
        <is>
          <t>经纪合同</t>
        </is>
      </c>
      <c r="Z2795" t="inlineStr">
        <is>
          <t>当前合同</t>
        </is>
      </c>
      <c r="AA2795" t="inlineStr">
        <is>
          <t>14162</t>
        </is>
      </c>
      <c r="AB2795" t="inlineStr">
        <is>
          <t>MK14057</t>
        </is>
      </c>
      <c r="AC2795" t="inlineStr">
        <is>
          <t>320102199609252448</t>
        </is>
      </c>
      <c r="AE2795" t="inlineStr">
        <is>
          <t>主播专项-主播经纪</t>
        </is>
      </c>
      <c r="AF2795" t="inlineStr">
        <is>
          <t>合同编号=YF-B-202112061; 未命中 VMSB/VT/P</t>
        </is>
      </c>
    </row>
    <row r="2796">
      <c r="A2796" t="inlineStr">
        <is>
          <t>YF-B-202112062</t>
        </is>
      </c>
      <c r="B2796" t="inlineStr">
        <is>
          <t>虚拟主播直播演艺协议</t>
        </is>
      </c>
      <c r="C2796" t="inlineStr">
        <is>
          <t>42394</t>
        </is>
      </c>
      <c r="D2796" t="inlineStr">
        <is>
          <t>93.0</t>
        </is>
      </c>
      <c r="E2796" t="inlineStr">
        <is>
          <t>主播协议审批流程</t>
        </is>
      </c>
      <c r="F2796" t="inlineStr">
        <is>
          <t>3</t>
        </is>
      </c>
      <c r="G2796" t="inlineStr">
        <is>
          <t>主播协议</t>
        </is>
      </c>
      <c r="H2796" t="inlineStr">
        <is>
          <t>11.0</t>
        </is>
      </c>
      <c r="I2796" t="inlineStr">
        <is>
          <t>经纪约_主播</t>
        </is>
      </c>
      <c r="J2796" t="inlineStr">
        <is>
          <t>经纪合同</t>
        </is>
      </c>
      <c r="Z2796" t="inlineStr">
        <is>
          <t>当前合同</t>
        </is>
      </c>
      <c r="AA2796" t="inlineStr">
        <is>
          <t>14163</t>
        </is>
      </c>
      <c r="AB2796" t="inlineStr">
        <is>
          <t>MK14058</t>
        </is>
      </c>
      <c r="AC2796" t="inlineStr">
        <is>
          <t>320211199506101622</t>
        </is>
      </c>
      <c r="AE2796" t="inlineStr">
        <is>
          <t>主播专项-主播经纪</t>
        </is>
      </c>
      <c r="AF2796" t="inlineStr">
        <is>
          <t>合同编号=YF-B-202112062; 未命中 VMSB/VT/P</t>
        </is>
      </c>
    </row>
    <row r="2797">
      <c r="A2797" t="inlineStr">
        <is>
          <t>YF-B-202112081</t>
        </is>
      </c>
      <c r="B2797" t="inlineStr">
        <is>
          <t>虚拟主播直播演艺协议</t>
        </is>
      </c>
      <c r="C2797" t="inlineStr">
        <is>
          <t>43074</t>
        </is>
      </c>
      <c r="D2797" t="inlineStr">
        <is>
          <t>93.0</t>
        </is>
      </c>
      <c r="E2797" t="inlineStr">
        <is>
          <t>主播协议审批流程</t>
        </is>
      </c>
      <c r="F2797" t="inlineStr">
        <is>
          <t>3</t>
        </is>
      </c>
      <c r="G2797" t="inlineStr">
        <is>
          <t>主播协议</t>
        </is>
      </c>
      <c r="H2797" t="inlineStr">
        <is>
          <t>11.0</t>
        </is>
      </c>
      <c r="I2797" t="inlineStr">
        <is>
          <t>经纪约_主播</t>
        </is>
      </c>
      <c r="J2797" t="inlineStr">
        <is>
          <t>经纪合同</t>
        </is>
      </c>
      <c r="Z2797" t="inlineStr">
        <is>
          <t>当前合同</t>
        </is>
      </c>
      <c r="AA2797" t="inlineStr">
        <is>
          <t>14210</t>
        </is>
      </c>
      <c r="AB2797" t="inlineStr">
        <is>
          <t>MK14105</t>
        </is>
      </c>
      <c r="AC2797" t="inlineStr">
        <is>
          <t>330402199611201525</t>
        </is>
      </c>
      <c r="AE2797" t="inlineStr">
        <is>
          <t>主播专项-主播经纪</t>
        </is>
      </c>
      <c r="AF2797" t="inlineStr">
        <is>
          <t>合同编号=YF-B-202112081; 未命中 VMSB/VT/P</t>
        </is>
      </c>
    </row>
    <row r="2798">
      <c r="A2798" t="inlineStr">
        <is>
          <t>YF-B-202112082</t>
        </is>
      </c>
      <c r="B2798" t="inlineStr">
        <is>
          <t>虚拟主播直播演艺协议</t>
        </is>
      </c>
      <c r="C2798" t="inlineStr">
        <is>
          <t>43075</t>
        </is>
      </c>
      <c r="D2798" t="inlineStr">
        <is>
          <t>93.0</t>
        </is>
      </c>
      <c r="E2798" t="inlineStr">
        <is>
          <t>主播协议审批流程</t>
        </is>
      </c>
      <c r="F2798" t="inlineStr">
        <is>
          <t>3</t>
        </is>
      </c>
      <c r="G2798" t="inlineStr">
        <is>
          <t>主播协议</t>
        </is>
      </c>
      <c r="H2798" t="inlineStr">
        <is>
          <t>11.0</t>
        </is>
      </c>
      <c r="I2798" t="inlineStr">
        <is>
          <t>经纪约_主播</t>
        </is>
      </c>
      <c r="J2798" t="inlineStr">
        <is>
          <t>经纪合同</t>
        </is>
      </c>
      <c r="Z2798" t="inlineStr">
        <is>
          <t>当前合同</t>
        </is>
      </c>
      <c r="AA2798" t="inlineStr">
        <is>
          <t>14211</t>
        </is>
      </c>
      <c r="AB2798" t="inlineStr">
        <is>
          <t>MK14106</t>
        </is>
      </c>
      <c r="AC2798" t="inlineStr">
        <is>
          <t>450305199612241028</t>
        </is>
      </c>
      <c r="AE2798" t="inlineStr">
        <is>
          <t>主播专项-主播经纪</t>
        </is>
      </c>
      <c r="AF2798" t="inlineStr">
        <is>
          <t>合同编号=YF-B-202112082; 未命中 VMSB/VT/P</t>
        </is>
      </c>
    </row>
    <row r="2799">
      <c r="A2799" t="inlineStr">
        <is>
          <t>YF-B-202112093</t>
        </is>
      </c>
      <c r="B2799" t="inlineStr">
        <is>
          <t>虚拟主播直播演艺协议</t>
        </is>
      </c>
      <c r="C2799" t="inlineStr">
        <is>
          <t>43193</t>
        </is>
      </c>
      <c r="D2799" t="inlineStr">
        <is>
          <t>93.0</t>
        </is>
      </c>
      <c r="E2799" t="inlineStr">
        <is>
          <t>主播协议审批流程</t>
        </is>
      </c>
      <c r="F2799" t="inlineStr">
        <is>
          <t>3</t>
        </is>
      </c>
      <c r="G2799" t="inlineStr">
        <is>
          <t>主播协议</t>
        </is>
      </c>
      <c r="H2799" t="inlineStr">
        <is>
          <t>11.0</t>
        </is>
      </c>
      <c r="I2799" t="inlineStr">
        <is>
          <t>经纪约_主播</t>
        </is>
      </c>
      <c r="J2799" t="inlineStr">
        <is>
          <t>经纪合同</t>
        </is>
      </c>
      <c r="Z2799" t="inlineStr">
        <is>
          <t>当前合同</t>
        </is>
      </c>
      <c r="AA2799" t="inlineStr">
        <is>
          <t>14219</t>
        </is>
      </c>
      <c r="AB2799" t="inlineStr">
        <is>
          <t>MK14114</t>
        </is>
      </c>
      <c r="AC2799" t="inlineStr">
        <is>
          <t>320125199306270010</t>
        </is>
      </c>
      <c r="AE2799" t="inlineStr">
        <is>
          <t>主播专项-主播经纪</t>
        </is>
      </c>
      <c r="AF2799" t="inlineStr">
        <is>
          <t>合同编号=YF-B-202112093; 未命中 VMSB/VT/P</t>
        </is>
      </c>
    </row>
    <row r="2800">
      <c r="A2800" t="inlineStr">
        <is>
          <t>YF-B-202112093-N</t>
        </is>
      </c>
      <c r="B2800" t="inlineStr">
        <is>
          <t>解除协议（赤伞Kasa_钱璟_无条件）</t>
        </is>
      </c>
      <c r="C2800" t="inlineStr">
        <is>
          <t>178926</t>
        </is>
      </c>
      <c r="D2800" t="inlineStr">
        <is>
          <t>48.0</t>
        </is>
      </c>
      <c r="E2800" t="inlineStr">
        <is>
          <t>合同补充/终止流程</t>
        </is>
      </c>
      <c r="F2800" t="inlineStr">
        <is>
          <t>3</t>
        </is>
      </c>
      <c r="G2800" t="inlineStr">
        <is>
          <t>主播协议</t>
        </is>
      </c>
      <c r="H2800" t="inlineStr">
        <is>
          <t>11.0</t>
        </is>
      </c>
      <c r="I2800" t="inlineStr">
        <is>
          <t>经纪约_主播</t>
        </is>
      </c>
      <c r="J2800" t="inlineStr">
        <is>
          <t>经纪合同</t>
        </is>
      </c>
      <c r="K2800" t="inlineStr">
        <is>
          <t>合同编号去后缀</t>
        </is>
      </c>
      <c r="L2800" t="inlineStr">
        <is>
          <t>YF-B-202112093</t>
        </is>
      </c>
      <c r="M2800" t="inlineStr">
        <is>
          <t>虚拟主播直播演艺协议</t>
        </is>
      </c>
      <c r="N2800" t="inlineStr">
        <is>
          <t>93</t>
        </is>
      </c>
      <c r="O2800" t="inlineStr">
        <is>
          <t>主播协议审批流程</t>
        </is>
      </c>
      <c r="P2800" t="inlineStr">
        <is>
          <t>3</t>
        </is>
      </c>
      <c r="Q2800" t="inlineStr">
        <is>
          <t>主播协议</t>
        </is>
      </c>
      <c r="R2800" t="inlineStr">
        <is>
          <t>11</t>
        </is>
      </c>
      <c r="S2800" t="inlineStr">
        <is>
          <t>经纪约_主播</t>
        </is>
      </c>
      <c r="T2800" t="inlineStr">
        <is>
          <t>经纪合同</t>
        </is>
      </c>
      <c r="U2800" t="inlineStr">
        <is>
          <t>14219</t>
        </is>
      </c>
      <c r="V2800" t="inlineStr">
        <is>
          <t>钱璟</t>
        </is>
      </c>
      <c r="W2800" t="inlineStr">
        <is>
          <t>赤伞Kasa</t>
        </is>
      </c>
      <c r="Y2800" t="inlineStr">
        <is>
          <t>2</t>
        </is>
      </c>
      <c r="Z2800" t="inlineStr">
        <is>
          <t>主合同:YF-B-202112093</t>
        </is>
      </c>
      <c r="AA2800" t="inlineStr">
        <is>
          <t>14219</t>
        </is>
      </c>
      <c r="AB2800" t="inlineStr">
        <is>
          <t>MK14114</t>
        </is>
      </c>
      <c r="AC2800" t="inlineStr">
        <is>
          <t>320125199306270010</t>
        </is>
      </c>
      <c r="AD2800" t="inlineStr">
        <is>
          <t>主播专项-主播经纪</t>
        </is>
      </c>
      <c r="AE2800" t="inlineStr">
        <is>
          <t>主播专项-主播经纪</t>
        </is>
      </c>
      <c r="AF2800" t="inlineStr">
        <is>
          <t>流程类型=48; 流程名称=合同补充/终止流程; 按去后缀主合同YF-B-202112093; 主合同分类=主播专项-主播经纪; 子合同与主合同保持一致</t>
        </is>
      </c>
    </row>
    <row r="2801">
      <c r="A2801" t="inlineStr">
        <is>
          <t>YF-B-202201129</t>
        </is>
      </c>
      <c r="B2801" t="inlineStr">
        <is>
          <t>独家经纪合同-虚拟形象-我司IP-索托斯Sothoth</t>
        </is>
      </c>
      <c r="C2801" t="inlineStr">
        <is>
          <t>46586</t>
        </is>
      </c>
      <c r="D2801" t="inlineStr">
        <is>
          <t>93.0</t>
        </is>
      </c>
      <c r="E2801" t="inlineStr">
        <is>
          <t>主播协议审批流程</t>
        </is>
      </c>
      <c r="F2801" t="inlineStr">
        <is>
          <t>3</t>
        </is>
      </c>
      <c r="G2801" t="inlineStr">
        <is>
          <t>主播协议</t>
        </is>
      </c>
      <c r="H2801" t="inlineStr">
        <is>
          <t>11.0</t>
        </is>
      </c>
      <c r="I2801" t="inlineStr">
        <is>
          <t>经纪约_主播</t>
        </is>
      </c>
      <c r="J2801" t="inlineStr">
        <is>
          <t>经纪合同</t>
        </is>
      </c>
      <c r="Z2801" t="inlineStr">
        <is>
          <t>当前合同</t>
        </is>
      </c>
      <c r="AA2801" t="inlineStr">
        <is>
          <t>18859</t>
        </is>
      </c>
      <c r="AB2801" t="inlineStr">
        <is>
          <t>MK18753</t>
        </is>
      </c>
      <c r="AC2801" t="inlineStr">
        <is>
          <t>140109199007195512</t>
        </is>
      </c>
      <c r="AE2801" t="inlineStr">
        <is>
          <t>主播专项-主播经纪</t>
        </is>
      </c>
      <c r="AF2801" t="inlineStr">
        <is>
          <t>合同编号=YF-B-202201129; 未命中 VMSB/VT/P</t>
        </is>
      </c>
    </row>
    <row r="2802">
      <c r="A2802" t="inlineStr">
        <is>
          <t>YF-B-202201130</t>
        </is>
      </c>
      <c r="B2802" t="inlineStr">
        <is>
          <t>独家经纪合同-虚拟形象-我司IP-冰镇维特斯</t>
        </is>
      </c>
      <c r="C2802" t="inlineStr">
        <is>
          <t>46590</t>
        </is>
      </c>
      <c r="D2802" t="inlineStr">
        <is>
          <t>93.0</t>
        </is>
      </c>
      <c r="E2802" t="inlineStr">
        <is>
          <t>主播协议审批流程</t>
        </is>
      </c>
      <c r="F2802" t="inlineStr">
        <is>
          <t>3</t>
        </is>
      </c>
      <c r="G2802" t="inlineStr">
        <is>
          <t>主播协议</t>
        </is>
      </c>
      <c r="H2802" t="inlineStr">
        <is>
          <t>11.0</t>
        </is>
      </c>
      <c r="I2802" t="inlineStr">
        <is>
          <t>经纪约_主播</t>
        </is>
      </c>
      <c r="J2802" t="inlineStr">
        <is>
          <t>经纪合同</t>
        </is>
      </c>
      <c r="Z2802" t="inlineStr">
        <is>
          <t>当前合同</t>
        </is>
      </c>
      <c r="AA2802" t="inlineStr">
        <is>
          <t>15015</t>
        </is>
      </c>
      <c r="AB2802" t="inlineStr">
        <is>
          <t>MK14910</t>
        </is>
      </c>
      <c r="AC2802" t="inlineStr">
        <is>
          <t>510722199905270011</t>
        </is>
      </c>
      <c r="AE2802" t="inlineStr">
        <is>
          <t>主播专项-主播经纪</t>
        </is>
      </c>
      <c r="AF2802" t="inlineStr">
        <is>
          <t>合同编号=YF-B-202201130; 未命中 VMSB/VT/P</t>
        </is>
      </c>
    </row>
    <row r="2803">
      <c r="A2803" t="inlineStr">
        <is>
          <t>YF-B-202201131</t>
        </is>
      </c>
      <c r="B2803" t="inlineStr">
        <is>
          <t>独家经纪合同-虚拟形象-我司IP-啾瓜Melon</t>
        </is>
      </c>
      <c r="C2803" t="inlineStr">
        <is>
          <t>46595</t>
        </is>
      </c>
      <c r="D2803" t="inlineStr">
        <is>
          <t>93.0</t>
        </is>
      </c>
      <c r="E2803" t="inlineStr">
        <is>
          <t>主播协议审批流程</t>
        </is>
      </c>
      <c r="F2803" t="inlineStr">
        <is>
          <t>3</t>
        </is>
      </c>
      <c r="G2803" t="inlineStr">
        <is>
          <t>主播协议</t>
        </is>
      </c>
      <c r="H2803" t="inlineStr">
        <is>
          <t>11.0</t>
        </is>
      </c>
      <c r="I2803" t="inlineStr">
        <is>
          <t>经纪约_主播</t>
        </is>
      </c>
      <c r="J2803" t="inlineStr">
        <is>
          <t>经纪合同</t>
        </is>
      </c>
      <c r="Z2803" t="inlineStr">
        <is>
          <t>当前合同</t>
        </is>
      </c>
      <c r="AA2803" t="inlineStr">
        <is>
          <t>15016</t>
        </is>
      </c>
      <c r="AB2803" t="inlineStr">
        <is>
          <t>MK14911</t>
        </is>
      </c>
      <c r="AC2803" t="inlineStr">
        <is>
          <t>420106200012101625</t>
        </is>
      </c>
      <c r="AE2803" t="inlineStr">
        <is>
          <t>主播专项-主播经纪</t>
        </is>
      </c>
      <c r="AF2803" t="inlineStr">
        <is>
          <t>合同编号=YF-B-202201131; 未命中 VMSB/VT/P</t>
        </is>
      </c>
    </row>
    <row r="2804">
      <c r="A2804" t="inlineStr">
        <is>
          <t>YF-B-202201132</t>
        </is>
      </c>
      <c r="B2804" t="inlineStr">
        <is>
          <t>独家经纪合同-虚拟形象-自带IP-enma</t>
        </is>
      </c>
      <c r="C2804" t="inlineStr">
        <is>
          <t>46603</t>
        </is>
      </c>
      <c r="D2804" t="inlineStr">
        <is>
          <t>93.0</t>
        </is>
      </c>
      <c r="E2804" t="inlineStr">
        <is>
          <t>主播协议审批流程</t>
        </is>
      </c>
      <c r="F2804" t="inlineStr">
        <is>
          <t>3</t>
        </is>
      </c>
      <c r="G2804" t="inlineStr">
        <is>
          <t>主播协议</t>
        </is>
      </c>
      <c r="H2804" t="inlineStr">
        <is>
          <t>11.0</t>
        </is>
      </c>
      <c r="I2804" t="inlineStr">
        <is>
          <t>经纪约_主播</t>
        </is>
      </c>
      <c r="J2804" t="inlineStr">
        <is>
          <t>经纪合同</t>
        </is>
      </c>
      <c r="Z2804" t="inlineStr">
        <is>
          <t>当前合同</t>
        </is>
      </c>
      <c r="AA2804" t="inlineStr">
        <is>
          <t>15017</t>
        </is>
      </c>
      <c r="AB2804" t="inlineStr">
        <is>
          <t>MK14912</t>
        </is>
      </c>
      <c r="AC2804" t="inlineStr">
        <is>
          <t>320923199706090968</t>
        </is>
      </c>
      <c r="AE2804" t="inlineStr">
        <is>
          <t>主播专项-主播经纪</t>
        </is>
      </c>
      <c r="AF2804" t="inlineStr">
        <is>
          <t>合同编号=YF-B-202201132; 未命中 VMSB/VT/P</t>
        </is>
      </c>
    </row>
    <row r="2805">
      <c r="A2805" t="inlineStr">
        <is>
          <t>YF-B-202201133</t>
        </is>
      </c>
      <c r="B2805" t="inlineStr">
        <is>
          <t>独家经纪合同-虚拟形象-自带IP-月森透_</t>
        </is>
      </c>
      <c r="C2805" t="inlineStr">
        <is>
          <t>46612</t>
        </is>
      </c>
      <c r="D2805" t="inlineStr">
        <is>
          <t>93.0</t>
        </is>
      </c>
      <c r="E2805" t="inlineStr">
        <is>
          <t>主播协议审批流程</t>
        </is>
      </c>
      <c r="F2805" t="inlineStr">
        <is>
          <t>3</t>
        </is>
      </c>
      <c r="G2805" t="inlineStr">
        <is>
          <t>主播协议</t>
        </is>
      </c>
      <c r="H2805" t="inlineStr">
        <is>
          <t>11.0</t>
        </is>
      </c>
      <c r="I2805" t="inlineStr">
        <is>
          <t>经纪约_主播</t>
        </is>
      </c>
      <c r="J2805" t="inlineStr">
        <is>
          <t>经纪合同</t>
        </is>
      </c>
      <c r="Z2805" t="inlineStr">
        <is>
          <t>当前合同</t>
        </is>
      </c>
      <c r="AA2805" t="inlineStr">
        <is>
          <t>15018</t>
        </is>
      </c>
      <c r="AB2805" t="inlineStr">
        <is>
          <t>MK14913</t>
        </is>
      </c>
      <c r="AE2805" t="inlineStr">
        <is>
          <t>主播专项-主播经纪</t>
        </is>
      </c>
      <c r="AF2805" t="inlineStr">
        <is>
          <t>合同编号=YF-B-202201133; 未命中 VMSB/VT/P</t>
        </is>
      </c>
    </row>
    <row r="2806">
      <c r="A2806" t="inlineStr">
        <is>
          <t>YF-B-202201134</t>
        </is>
      </c>
      <c r="B2806" t="inlineStr">
        <is>
          <t>独家经纪合同-虚拟形象-我司IP-薰Kaori</t>
        </is>
      </c>
      <c r="C2806" t="inlineStr">
        <is>
          <t>46631</t>
        </is>
      </c>
      <c r="D2806" t="inlineStr">
        <is>
          <t>93.0</t>
        </is>
      </c>
      <c r="E2806" t="inlineStr">
        <is>
          <t>主播协议审批流程</t>
        </is>
      </c>
      <c r="F2806" t="inlineStr">
        <is>
          <t>3</t>
        </is>
      </c>
      <c r="G2806" t="inlineStr">
        <is>
          <t>主播协议</t>
        </is>
      </c>
      <c r="H2806" t="inlineStr">
        <is>
          <t>11.0</t>
        </is>
      </c>
      <c r="I2806" t="inlineStr">
        <is>
          <t>经纪约_主播</t>
        </is>
      </c>
      <c r="J2806" t="inlineStr">
        <is>
          <t>经纪合同</t>
        </is>
      </c>
      <c r="Z2806" t="inlineStr">
        <is>
          <t>当前合同</t>
        </is>
      </c>
      <c r="AA2806" t="inlineStr">
        <is>
          <t>15019</t>
        </is>
      </c>
      <c r="AB2806" t="inlineStr">
        <is>
          <t>MK14914</t>
        </is>
      </c>
      <c r="AC2806" t="inlineStr">
        <is>
          <t>14030219990325162X</t>
        </is>
      </c>
      <c r="AE2806" t="inlineStr">
        <is>
          <t>主播专项-主播经纪</t>
        </is>
      </c>
      <c r="AF2806" t="inlineStr">
        <is>
          <t>合同编号=YF-B-202201134; 未命中 VMSB/VT/P</t>
        </is>
      </c>
    </row>
    <row r="2807">
      <c r="A2807" t="inlineStr">
        <is>
          <t>YF-B-202201137</t>
        </is>
      </c>
      <c r="B2807" t="inlineStr">
        <is>
          <t>独家经纪合同-虚拟形象-我司IP-月森透-211119(1)</t>
        </is>
      </c>
      <c r="C2807" t="inlineStr">
        <is>
          <t>46658</t>
        </is>
      </c>
      <c r="D2807" t="inlineStr">
        <is>
          <t>93.0</t>
        </is>
      </c>
      <c r="E2807" t="inlineStr">
        <is>
          <t>主播协议审批流程</t>
        </is>
      </c>
      <c r="F2807" t="inlineStr">
        <is>
          <t>3</t>
        </is>
      </c>
      <c r="G2807" t="inlineStr">
        <is>
          <t>主播协议</t>
        </is>
      </c>
      <c r="H2807" t="inlineStr">
        <is>
          <t>11.0</t>
        </is>
      </c>
      <c r="I2807" t="inlineStr">
        <is>
          <t>经纪约_主播</t>
        </is>
      </c>
      <c r="J2807" t="inlineStr">
        <is>
          <t>经纪合同</t>
        </is>
      </c>
      <c r="Z2807" t="inlineStr">
        <is>
          <t>当前合同</t>
        </is>
      </c>
      <c r="AA2807" t="inlineStr">
        <is>
          <t>21676</t>
        </is>
      </c>
      <c r="AB2807" t="inlineStr">
        <is>
          <t>MK21569</t>
        </is>
      </c>
      <c r="AC2807" t="inlineStr">
        <is>
          <t>330522200207260060</t>
        </is>
      </c>
      <c r="AE2807" t="inlineStr">
        <is>
          <t>主播专项-主播经纪</t>
        </is>
      </c>
      <c r="AF2807" t="inlineStr">
        <is>
          <t>合同编号=YF-B-202201137; 未命中 VMSB/VT/P</t>
        </is>
      </c>
    </row>
    <row r="2808">
      <c r="A2808" t="inlineStr">
        <is>
          <t>YF-B-202201141</t>
        </is>
      </c>
      <c r="B2808" t="inlineStr">
        <is>
          <t>独家经纪合同-虚拟形象-我司IP-薰Kaori</t>
        </is>
      </c>
      <c r="C2808" t="inlineStr">
        <is>
          <t>99115</t>
        </is>
      </c>
      <c r="D2808" t="inlineStr">
        <is>
          <t>93.0</t>
        </is>
      </c>
      <c r="E2808" t="inlineStr">
        <is>
          <t>主播协议审批流程</t>
        </is>
      </c>
      <c r="F2808" t="inlineStr">
        <is>
          <t>3</t>
        </is>
      </c>
      <c r="G2808" t="inlineStr">
        <is>
          <t>主播协议</t>
        </is>
      </c>
      <c r="H2808" t="inlineStr">
        <is>
          <t>11.0</t>
        </is>
      </c>
      <c r="I2808" t="inlineStr">
        <is>
          <t>经纪约_主播</t>
        </is>
      </c>
      <c r="J2808" t="inlineStr">
        <is>
          <t>经纪合同</t>
        </is>
      </c>
      <c r="Z2808" t="inlineStr">
        <is>
          <t>当前合同</t>
        </is>
      </c>
      <c r="AA2808" t="inlineStr">
        <is>
          <t>15019</t>
        </is>
      </c>
      <c r="AB2808" t="inlineStr">
        <is>
          <t>MK14914</t>
        </is>
      </c>
      <c r="AC2808" t="inlineStr">
        <is>
          <t>14030219990325162X</t>
        </is>
      </c>
      <c r="AE2808" t="inlineStr">
        <is>
          <t>主播专项-主播经纪</t>
        </is>
      </c>
      <c r="AF2808" t="inlineStr">
        <is>
          <t>合同编号=YF-B-202201141; 未命中 VMSB/VT/P</t>
        </is>
      </c>
    </row>
    <row r="2809">
      <c r="A2809" t="inlineStr">
        <is>
          <t>YF-B-202201141-N</t>
        </is>
      </c>
      <c r="B2809" t="inlineStr">
        <is>
          <t>解除协议（薰 Kaori_张祁_无条件）</t>
        </is>
      </c>
      <c r="C2809" t="inlineStr">
        <is>
          <t>178923</t>
        </is>
      </c>
      <c r="D2809" t="inlineStr">
        <is>
          <t>48.0</t>
        </is>
      </c>
      <c r="E2809" t="inlineStr">
        <is>
          <t>合同补充/终止流程</t>
        </is>
      </c>
      <c r="F2809" t="inlineStr">
        <is>
          <t>3</t>
        </is>
      </c>
      <c r="G2809" t="inlineStr">
        <is>
          <t>主播协议</t>
        </is>
      </c>
      <c r="H2809" t="inlineStr">
        <is>
          <t>11.0</t>
        </is>
      </c>
      <c r="I2809" t="inlineStr">
        <is>
          <t>经纪约_主播</t>
        </is>
      </c>
      <c r="J2809" t="inlineStr">
        <is>
          <t>经纪合同</t>
        </is>
      </c>
      <c r="K2809" t="inlineStr">
        <is>
          <t>合同编号去后缀</t>
        </is>
      </c>
      <c r="L2809" t="inlineStr">
        <is>
          <t>YF-B-202201141</t>
        </is>
      </c>
      <c r="M2809" t="inlineStr">
        <is>
          <t>独家经纪合同-虚拟形象-我司IP-薰Kaori</t>
        </is>
      </c>
      <c r="N2809" t="inlineStr">
        <is>
          <t>93</t>
        </is>
      </c>
      <c r="O2809" t="inlineStr">
        <is>
          <t>主播协议审批流程</t>
        </is>
      </c>
      <c r="P2809" t="inlineStr">
        <is>
          <t>3</t>
        </is>
      </c>
      <c r="Q2809" t="inlineStr">
        <is>
          <t>主播协议</t>
        </is>
      </c>
      <c r="R2809" t="inlineStr">
        <is>
          <t>11</t>
        </is>
      </c>
      <c r="S2809" t="inlineStr">
        <is>
          <t>经纪约_主播</t>
        </is>
      </c>
      <c r="T2809" t="inlineStr">
        <is>
          <t>经纪合同</t>
        </is>
      </c>
      <c r="U2809" t="inlineStr">
        <is>
          <t>15019</t>
        </is>
      </c>
      <c r="V2809" t="inlineStr">
        <is>
          <t>张祁</t>
        </is>
      </c>
      <c r="W2809" t="inlineStr">
        <is>
          <t>薰Kaori</t>
        </is>
      </c>
      <c r="Y2809" t="inlineStr">
        <is>
          <t>2</t>
        </is>
      </c>
      <c r="Z2809" t="inlineStr">
        <is>
          <t>主合同:YF-B-202201141</t>
        </is>
      </c>
      <c r="AA2809" t="inlineStr">
        <is>
          <t>15019</t>
        </is>
      </c>
      <c r="AB2809" t="inlineStr">
        <is>
          <t>MK14914</t>
        </is>
      </c>
      <c r="AC2809" t="inlineStr">
        <is>
          <t>14030219990325162X</t>
        </is>
      </c>
      <c r="AD2809" t="inlineStr">
        <is>
          <t>主播专项-主播经纪</t>
        </is>
      </c>
      <c r="AE2809" t="inlineStr">
        <is>
          <t>主播专项-主播经纪</t>
        </is>
      </c>
      <c r="AF2809" t="inlineStr">
        <is>
          <t>流程类型=48; 流程名称=合同补充/终止流程; 按去后缀主合同YF-B-202201141; 主合同分类=主播专项-主播经纪; 子合同与主合同保持一致</t>
        </is>
      </c>
    </row>
    <row r="2810">
      <c r="A2810" t="inlineStr">
        <is>
          <t>YF-B-202201144</t>
        </is>
      </c>
      <c r="B2810" t="inlineStr">
        <is>
          <t>独家经纪合同-虚拟形象-自带IP-enma</t>
        </is>
      </c>
      <c r="C2810" t="inlineStr">
        <is>
          <t>99140</t>
        </is>
      </c>
      <c r="D2810" t="inlineStr">
        <is>
          <t>93.0</t>
        </is>
      </c>
      <c r="E2810" t="inlineStr">
        <is>
          <t>主播协议审批流程</t>
        </is>
      </c>
      <c r="F2810" t="inlineStr">
        <is>
          <t>3</t>
        </is>
      </c>
      <c r="G2810" t="inlineStr">
        <is>
          <t>主播协议</t>
        </is>
      </c>
      <c r="H2810" t="inlineStr">
        <is>
          <t>11.0</t>
        </is>
      </c>
      <c r="I2810" t="inlineStr">
        <is>
          <t>经纪约_主播</t>
        </is>
      </c>
      <c r="J2810" t="inlineStr">
        <is>
          <t>经纪合同</t>
        </is>
      </c>
      <c r="Z2810" t="inlineStr">
        <is>
          <t>当前合同</t>
        </is>
      </c>
      <c r="AA2810" t="inlineStr">
        <is>
          <t>15017</t>
        </is>
      </c>
      <c r="AB2810" t="inlineStr">
        <is>
          <t>MK14912</t>
        </is>
      </c>
      <c r="AC2810" t="inlineStr">
        <is>
          <t>320923199706090968</t>
        </is>
      </c>
      <c r="AE2810" t="inlineStr">
        <is>
          <t>主播专项-主播经纪</t>
        </is>
      </c>
      <c r="AF2810" t="inlineStr">
        <is>
          <t>合同编号=YF-B-202201144; 未命中 VMSB/VT/P</t>
        </is>
      </c>
    </row>
    <row r="2811">
      <c r="A2811" t="inlineStr">
        <is>
          <t>YF-B-202201145</t>
        </is>
      </c>
      <c r="B2811" t="inlineStr">
        <is>
          <t>独家经纪合同-虚拟形象-塔克tako-2022114</t>
        </is>
      </c>
      <c r="C2811" t="inlineStr">
        <is>
          <t>99183</t>
        </is>
      </c>
      <c r="D2811" t="inlineStr">
        <is>
          <t>93.0</t>
        </is>
      </c>
      <c r="E2811" t="inlineStr">
        <is>
          <t>主播协议审批流程</t>
        </is>
      </c>
      <c r="F2811" t="inlineStr">
        <is>
          <t>3</t>
        </is>
      </c>
      <c r="G2811" t="inlineStr">
        <is>
          <t>主播协议</t>
        </is>
      </c>
      <c r="H2811" t="inlineStr">
        <is>
          <t>11.0</t>
        </is>
      </c>
      <c r="I2811" t="inlineStr">
        <is>
          <t>经纪约_主播</t>
        </is>
      </c>
      <c r="J2811" t="inlineStr">
        <is>
          <t>经纪合同</t>
        </is>
      </c>
      <c r="Z2811" t="inlineStr">
        <is>
          <t>当前合同</t>
        </is>
      </c>
      <c r="AA2811" t="inlineStr">
        <is>
          <t>15025</t>
        </is>
      </c>
      <c r="AB2811" t="inlineStr">
        <is>
          <t>MK14920</t>
        </is>
      </c>
      <c r="AC2811" t="inlineStr">
        <is>
          <t>350723199707030013</t>
        </is>
      </c>
      <c r="AE2811" t="inlineStr">
        <is>
          <t>主播专项-主播经纪</t>
        </is>
      </c>
      <c r="AF2811" t="inlineStr">
        <is>
          <t>合同编号=YF-B-202201145; 未命中 VMSB/VT/P</t>
        </is>
      </c>
    </row>
    <row r="2812">
      <c r="A2812" t="inlineStr">
        <is>
          <t>YF-B-202202186</t>
        </is>
      </c>
      <c r="B2812" t="inlineStr">
        <is>
          <t>独家经纪合同-虚拟形象-我司IP-啾瓜Melon1</t>
        </is>
      </c>
      <c r="C2812" t="inlineStr">
        <is>
          <t>106267</t>
        </is>
      </c>
      <c r="D2812" t="inlineStr">
        <is>
          <t>93.0</t>
        </is>
      </c>
      <c r="E2812" t="inlineStr">
        <is>
          <t>主播协议审批流程</t>
        </is>
      </c>
      <c r="F2812" t="inlineStr">
        <is>
          <t>3</t>
        </is>
      </c>
      <c r="G2812" t="inlineStr">
        <is>
          <t>主播协议</t>
        </is>
      </c>
      <c r="H2812" t="inlineStr">
        <is>
          <t>11.0</t>
        </is>
      </c>
      <c r="I2812" t="inlineStr">
        <is>
          <t>经纪约_主播</t>
        </is>
      </c>
      <c r="J2812" t="inlineStr">
        <is>
          <t>经纪合同</t>
        </is>
      </c>
      <c r="Z2812" t="inlineStr">
        <is>
          <t>当前合同</t>
        </is>
      </c>
      <c r="AA2812" t="inlineStr">
        <is>
          <t>15016</t>
        </is>
      </c>
      <c r="AB2812" t="inlineStr">
        <is>
          <t>MK14911</t>
        </is>
      </c>
      <c r="AC2812" t="inlineStr">
        <is>
          <t>420106200012101625</t>
        </is>
      </c>
      <c r="AE2812" t="inlineStr">
        <is>
          <t>主播专项-主播经纪</t>
        </is>
      </c>
      <c r="AF2812" t="inlineStr">
        <is>
          <t>合同编号=YF-B-202202186; 未命中 VMSB/VT/P</t>
        </is>
      </c>
    </row>
    <row r="2813">
      <c r="A2813" t="inlineStr">
        <is>
          <t>YF-B-202203271</t>
        </is>
      </c>
      <c r="B2813" t="inlineStr">
        <is>
          <t>虚拟主播直播演艺协议-我司IP-211118浪fa</t>
        </is>
      </c>
      <c r="C2813" t="inlineStr">
        <is>
          <t>113386</t>
        </is>
      </c>
      <c r="D2813" t="inlineStr">
        <is>
          <t>93.0</t>
        </is>
      </c>
      <c r="E2813" t="inlineStr">
        <is>
          <t>主播协议审批流程</t>
        </is>
      </c>
      <c r="F2813" t="inlineStr">
        <is>
          <t>3</t>
        </is>
      </c>
      <c r="G2813" t="inlineStr">
        <is>
          <t>主播协议</t>
        </is>
      </c>
      <c r="H2813" t="inlineStr">
        <is>
          <t>11.0</t>
        </is>
      </c>
      <c r="I2813" t="inlineStr">
        <is>
          <t>经纪约_主播</t>
        </is>
      </c>
      <c r="J2813" t="inlineStr">
        <is>
          <t>经纪合同</t>
        </is>
      </c>
      <c r="Z2813" t="inlineStr">
        <is>
          <t>当前合同</t>
        </is>
      </c>
      <c r="AA2813" t="inlineStr">
        <is>
          <t>17587</t>
        </is>
      </c>
      <c r="AB2813" t="inlineStr">
        <is>
          <t>MK17482</t>
        </is>
      </c>
      <c r="AC2813" t="inlineStr">
        <is>
          <t>362201199809090218</t>
        </is>
      </c>
      <c r="AE2813" t="inlineStr">
        <is>
          <t>主播专项-主播经纪</t>
        </is>
      </c>
      <c r="AF2813" t="inlineStr">
        <is>
          <t>合同编号=YF-B-202203271; 未命中 VMSB/VT/P</t>
        </is>
      </c>
    </row>
    <row r="2814">
      <c r="A2814" t="inlineStr">
        <is>
          <t>YF-B-202203272</t>
        </is>
      </c>
      <c r="B2814" t="inlineStr">
        <is>
          <t>独家经纪合同（三方）-虚拟形象-我司IP-未未昭</t>
        </is>
      </c>
      <c r="C2814" t="inlineStr">
        <is>
          <t>115341</t>
        </is>
      </c>
      <c r="D2814" t="inlineStr">
        <is>
          <t>93.0</t>
        </is>
      </c>
      <c r="E2814" t="inlineStr">
        <is>
          <t>主播协议审批流程</t>
        </is>
      </c>
      <c r="F2814" t="inlineStr">
        <is>
          <t>3</t>
        </is>
      </c>
      <c r="G2814" t="inlineStr">
        <is>
          <t>主播协议</t>
        </is>
      </c>
      <c r="H2814" t="inlineStr">
        <is>
          <t>11.0</t>
        </is>
      </c>
      <c r="I2814" t="inlineStr">
        <is>
          <t>经纪约_主播</t>
        </is>
      </c>
      <c r="J2814" t="inlineStr">
        <is>
          <t>经纪合同</t>
        </is>
      </c>
      <c r="Z2814" t="inlineStr">
        <is>
          <t>当前合同</t>
        </is>
      </c>
      <c r="AA2814" t="inlineStr">
        <is>
          <t>19019</t>
        </is>
      </c>
      <c r="AB2814" t="inlineStr">
        <is>
          <t>MK18913</t>
        </is>
      </c>
      <c r="AC2814" t="inlineStr">
        <is>
          <t>500221199904125626</t>
        </is>
      </c>
      <c r="AE2814" t="inlineStr">
        <is>
          <t>主播专项-主播经纪</t>
        </is>
      </c>
      <c r="AF2814" t="inlineStr">
        <is>
          <t>合同编号=YF-B-202203272; 未命中 VMSB/VT/P</t>
        </is>
      </c>
    </row>
    <row r="2815">
      <c r="A2815" t="inlineStr">
        <is>
          <t>YF-B-202203274</t>
        </is>
      </c>
      <c r="B2815" t="inlineStr">
        <is>
          <t>【法务反馈版V1】独家经纪合同-虚拟形象-我司IP-甜茜茜</t>
        </is>
      </c>
      <c r="C2815" t="inlineStr">
        <is>
          <t>115624</t>
        </is>
      </c>
      <c r="D2815" t="inlineStr">
        <is>
          <t>93.0</t>
        </is>
      </c>
      <c r="E2815" t="inlineStr">
        <is>
          <t>主播协议审批流程</t>
        </is>
      </c>
      <c r="F2815" t="inlineStr">
        <is>
          <t>3</t>
        </is>
      </c>
      <c r="G2815" t="inlineStr">
        <is>
          <t>主播协议</t>
        </is>
      </c>
      <c r="H2815" t="inlineStr">
        <is>
          <t>11.0</t>
        </is>
      </c>
      <c r="I2815" t="inlineStr">
        <is>
          <t>经纪约_主播</t>
        </is>
      </c>
      <c r="J2815" t="inlineStr">
        <is>
          <t>经纪合同</t>
        </is>
      </c>
      <c r="Z2815" t="inlineStr">
        <is>
          <t>当前合同</t>
        </is>
      </c>
      <c r="AA2815" t="inlineStr">
        <is>
          <t>19021</t>
        </is>
      </c>
      <c r="AB2815" t="inlineStr">
        <is>
          <t>MK18915</t>
        </is>
      </c>
      <c r="AC2815" t="inlineStr">
        <is>
          <t>650103199404296028</t>
        </is>
      </c>
      <c r="AE2815" t="inlineStr">
        <is>
          <t>主播专项-主播经纪</t>
        </is>
      </c>
      <c r="AF2815" t="inlineStr">
        <is>
          <t>合同编号=YF-B-202203274; 未命中 VMSB/VT/P</t>
        </is>
      </c>
    </row>
    <row r="2816">
      <c r="A2816" t="inlineStr">
        <is>
          <t>YF-B-202203275</t>
        </is>
      </c>
      <c r="B2816" t="inlineStr">
        <is>
          <t>独家经纪合同（模板）-虚拟形象-我司ip—黄伟</t>
        </is>
      </c>
      <c r="C2816" t="inlineStr">
        <is>
          <t>115686</t>
        </is>
      </c>
      <c r="D2816" t="inlineStr">
        <is>
          <t>93.0</t>
        </is>
      </c>
      <c r="E2816" t="inlineStr">
        <is>
          <t>主播协议审批流程</t>
        </is>
      </c>
      <c r="F2816" t="inlineStr">
        <is>
          <t>3</t>
        </is>
      </c>
      <c r="G2816" t="inlineStr">
        <is>
          <t>主播协议</t>
        </is>
      </c>
      <c r="H2816" t="inlineStr">
        <is>
          <t>11.0</t>
        </is>
      </c>
      <c r="I2816" t="inlineStr">
        <is>
          <t>经纪约_主播</t>
        </is>
      </c>
      <c r="J2816" t="inlineStr">
        <is>
          <t>经纪合同</t>
        </is>
      </c>
      <c r="Z2816" t="inlineStr">
        <is>
          <t>当前合同</t>
        </is>
      </c>
      <c r="AA2816" t="inlineStr">
        <is>
          <t>18404</t>
        </is>
      </c>
      <c r="AB2816" t="inlineStr">
        <is>
          <t>MK18298</t>
        </is>
      </c>
      <c r="AC2816" t="inlineStr">
        <is>
          <t>432501199902250014</t>
        </is>
      </c>
      <c r="AE2816" t="inlineStr">
        <is>
          <t>主播专项-主播经纪</t>
        </is>
      </c>
      <c r="AF2816" t="inlineStr">
        <is>
          <t>合同编号=YF-B-202203275; 未命中 VMSB/VT/P</t>
        </is>
      </c>
    </row>
    <row r="2817">
      <c r="A2817" t="inlineStr">
        <is>
          <t>YF-B-202204001</t>
        </is>
      </c>
      <c r="B2817" t="inlineStr">
        <is>
          <t>直播演艺协议-猫羽祀玖</t>
        </is>
      </c>
      <c r="C2817" t="inlineStr">
        <is>
          <t>122018</t>
        </is>
      </c>
      <c r="D2817" t="inlineStr">
        <is>
          <t>93.0</t>
        </is>
      </c>
      <c r="E2817" t="inlineStr">
        <is>
          <t>主播协议审批流程</t>
        </is>
      </c>
      <c r="F2817" t="inlineStr">
        <is>
          <t>3</t>
        </is>
      </c>
      <c r="G2817" t="inlineStr">
        <is>
          <t>主播协议</t>
        </is>
      </c>
      <c r="H2817" t="inlineStr">
        <is>
          <t>11.0</t>
        </is>
      </c>
      <c r="I2817" t="inlineStr">
        <is>
          <t>经纪约_主播</t>
        </is>
      </c>
      <c r="J2817" t="inlineStr">
        <is>
          <t>经纪合同</t>
        </is>
      </c>
      <c r="Z2817" t="inlineStr">
        <is>
          <t>当前合同</t>
        </is>
      </c>
      <c r="AA2817" t="inlineStr">
        <is>
          <t>21745</t>
        </is>
      </c>
      <c r="AB2817" t="inlineStr">
        <is>
          <t>MK21638</t>
        </is>
      </c>
      <c r="AC2817" t="inlineStr">
        <is>
          <t>440221199808093525</t>
        </is>
      </c>
      <c r="AE2817" t="inlineStr">
        <is>
          <t>主播专项-主播经纪</t>
        </is>
      </c>
      <c r="AF2817" t="inlineStr">
        <is>
          <t>合同编号=YF-B-202204001; 未命中 VMSB/VT/P</t>
        </is>
      </c>
    </row>
    <row r="2818">
      <c r="A2818" t="inlineStr">
        <is>
          <t>YF-B-202204001-N</t>
        </is>
      </c>
      <c r="B2818" t="inlineStr">
        <is>
          <t>解除协议-胤风子-猫羽祀玖</t>
        </is>
      </c>
      <c r="C2818" t="inlineStr">
        <is>
          <t>511756</t>
        </is>
      </c>
      <c r="D2818" t="inlineStr">
        <is>
          <t>48.0</t>
        </is>
      </c>
      <c r="E2818" t="inlineStr">
        <is>
          <t>合同补充/终止流程</t>
        </is>
      </c>
      <c r="F2818" t="inlineStr">
        <is>
          <t>3</t>
        </is>
      </c>
      <c r="G2818" t="inlineStr">
        <is>
          <t>主播协议</t>
        </is>
      </c>
      <c r="H2818" t="inlineStr">
        <is>
          <t>11.0</t>
        </is>
      </c>
      <c r="I2818" t="inlineStr">
        <is>
          <t>经纪约_主播</t>
        </is>
      </c>
      <c r="J2818" t="inlineStr">
        <is>
          <t>经纪合同</t>
        </is>
      </c>
      <c r="K2818" t="inlineStr">
        <is>
          <t>合同编号去后缀</t>
        </is>
      </c>
      <c r="L2818" t="inlineStr">
        <is>
          <t>YF-B-202204001</t>
        </is>
      </c>
      <c r="M2818" t="inlineStr">
        <is>
          <t>直播演艺协议-猫羽祀玖</t>
        </is>
      </c>
      <c r="N2818" t="inlineStr">
        <is>
          <t>93</t>
        </is>
      </c>
      <c r="O2818" t="inlineStr">
        <is>
          <t>主播协议审批流程</t>
        </is>
      </c>
      <c r="P2818" t="inlineStr">
        <is>
          <t>3</t>
        </is>
      </c>
      <c r="Q2818" t="inlineStr">
        <is>
          <t>主播协议</t>
        </is>
      </c>
      <c r="R2818" t="inlineStr">
        <is>
          <t>11</t>
        </is>
      </c>
      <c r="S2818" t="inlineStr">
        <is>
          <t>经纪约_主播</t>
        </is>
      </c>
      <c r="T2818" t="inlineStr">
        <is>
          <t>经纪合同</t>
        </is>
      </c>
      <c r="U2818" t="inlineStr">
        <is>
          <t>21745</t>
        </is>
      </c>
      <c r="V2818" t="inlineStr">
        <is>
          <t>邓宇姿</t>
        </is>
      </c>
      <c r="W2818" t="inlineStr">
        <is>
          <t>猫羽祀玖Official【需添加合同】</t>
        </is>
      </c>
      <c r="Y2818" t="inlineStr">
        <is>
          <t>2</t>
        </is>
      </c>
      <c r="Z2818" t="inlineStr">
        <is>
          <t>主合同:YF-B-202204001</t>
        </is>
      </c>
      <c r="AA2818" t="inlineStr">
        <is>
          <t>21745</t>
        </is>
      </c>
      <c r="AB2818" t="inlineStr">
        <is>
          <t>MK21638</t>
        </is>
      </c>
      <c r="AC2818" t="inlineStr">
        <is>
          <t>440221199808093525</t>
        </is>
      </c>
      <c r="AD2818" t="inlineStr">
        <is>
          <t>主播专项-主播经纪</t>
        </is>
      </c>
      <c r="AE2818" t="inlineStr">
        <is>
          <t>主播专项-主播经纪</t>
        </is>
      </c>
      <c r="AF2818" t="inlineStr">
        <is>
          <t>流程类型=48; 流程名称=合同补充/终止流程; 按去后缀主合同YF-B-202204001; 主合同分类=主播专项-主播经纪; 子合同与主合同保持一致</t>
        </is>
      </c>
    </row>
    <row r="2819">
      <c r="A2819" t="inlineStr">
        <is>
          <t>YF-B-202205001</t>
        </is>
      </c>
      <c r="B2819" t="inlineStr">
        <is>
          <t>独家经纪合同-虚拟形象-我司ip (阿岐)</t>
        </is>
      </c>
      <c r="C2819" t="inlineStr">
        <is>
          <t>128460</t>
        </is>
      </c>
      <c r="D2819" t="inlineStr">
        <is>
          <t>93.0</t>
        </is>
      </c>
      <c r="E2819" t="inlineStr">
        <is>
          <t>主播协议审批流程</t>
        </is>
      </c>
      <c r="F2819" t="inlineStr">
        <is>
          <t>3</t>
        </is>
      </c>
      <c r="G2819" t="inlineStr">
        <is>
          <t>主播协议</t>
        </is>
      </c>
      <c r="H2819" t="inlineStr">
        <is>
          <t>11.0</t>
        </is>
      </c>
      <c r="I2819" t="inlineStr">
        <is>
          <t>经纪约_主播</t>
        </is>
      </c>
      <c r="J2819" t="inlineStr">
        <is>
          <t>经纪合同</t>
        </is>
      </c>
      <c r="Z2819" t="inlineStr">
        <is>
          <t>当前合同</t>
        </is>
      </c>
      <c r="AA2819" t="inlineStr">
        <is>
          <t>19888</t>
        </is>
      </c>
      <c r="AB2819" t="inlineStr">
        <is>
          <t>MK19781</t>
        </is>
      </c>
      <c r="AC2819" t="inlineStr">
        <is>
          <t>30681199405179021</t>
        </is>
      </c>
      <c r="AE2819" t="inlineStr">
        <is>
          <t>主播专项-主播经纪</t>
        </is>
      </c>
      <c r="AF2819" t="inlineStr">
        <is>
          <t>合同编号=YF-B-202205001; 未命中 VMSB/VT/P</t>
        </is>
      </c>
    </row>
    <row r="2820">
      <c r="A2820" t="inlineStr">
        <is>
          <t>YF-B-202205001-N</t>
        </is>
      </c>
      <c r="B2820" t="inlineStr">
        <is>
          <t>解除协议书（陈斓歆_岐夭夭_无条件）</t>
        </is>
      </c>
      <c r="C2820" t="inlineStr">
        <is>
          <t>178389</t>
        </is>
      </c>
      <c r="D2820" t="inlineStr">
        <is>
          <t>48.0</t>
        </is>
      </c>
      <c r="E2820" t="inlineStr">
        <is>
          <t>合同补充/终止流程</t>
        </is>
      </c>
      <c r="F2820" t="inlineStr">
        <is>
          <t>3</t>
        </is>
      </c>
      <c r="G2820" t="inlineStr">
        <is>
          <t>主播协议</t>
        </is>
      </c>
      <c r="H2820" t="inlineStr">
        <is>
          <t>11.0</t>
        </is>
      </c>
      <c r="I2820" t="inlineStr">
        <is>
          <t>经纪约_主播</t>
        </is>
      </c>
      <c r="J2820" t="inlineStr">
        <is>
          <t>经纪合同</t>
        </is>
      </c>
      <c r="K2820" t="inlineStr">
        <is>
          <t>合同编号去后缀</t>
        </is>
      </c>
      <c r="L2820" t="inlineStr">
        <is>
          <t>YF-B-202205001</t>
        </is>
      </c>
      <c r="M2820" t="inlineStr">
        <is>
          <t>独家经纪合同-虚拟形象-我司ip (阿岐)</t>
        </is>
      </c>
      <c r="N2820" t="inlineStr">
        <is>
          <t>93</t>
        </is>
      </c>
      <c r="O2820" t="inlineStr">
        <is>
          <t>主播协议审批流程</t>
        </is>
      </c>
      <c r="P2820" t="inlineStr">
        <is>
          <t>3</t>
        </is>
      </c>
      <c r="Q2820" t="inlineStr">
        <is>
          <t>主播协议</t>
        </is>
      </c>
      <c r="R2820" t="inlineStr">
        <is>
          <t>11</t>
        </is>
      </c>
      <c r="S2820" t="inlineStr">
        <is>
          <t>经纪约_主播</t>
        </is>
      </c>
      <c r="T2820" t="inlineStr">
        <is>
          <t>经纪合同</t>
        </is>
      </c>
      <c r="U2820" t="inlineStr">
        <is>
          <t>19888</t>
        </is>
      </c>
      <c r="V2820" t="inlineStr">
        <is>
          <t>陈斓歆</t>
        </is>
      </c>
      <c r="W2820" t="inlineStr">
        <is>
          <t>啊歧</t>
        </is>
      </c>
      <c r="Y2820" t="inlineStr">
        <is>
          <t>2</t>
        </is>
      </c>
      <c r="Z2820" t="inlineStr">
        <is>
          <t>主合同:YF-B-202205001</t>
        </is>
      </c>
      <c r="AA2820" t="inlineStr">
        <is>
          <t>19888</t>
        </is>
      </c>
      <c r="AB2820" t="inlineStr">
        <is>
          <t>MK19781</t>
        </is>
      </c>
      <c r="AC2820" t="inlineStr">
        <is>
          <t>30681199405179021</t>
        </is>
      </c>
      <c r="AD2820" t="inlineStr">
        <is>
          <t>主播专项-主播经纪</t>
        </is>
      </c>
      <c r="AE2820" t="inlineStr">
        <is>
          <t>主播专项-主播经纪</t>
        </is>
      </c>
      <c r="AF2820" t="inlineStr">
        <is>
          <t>流程类型=48; 流程名称=合同补充/终止流程; 按去后缀主合同YF-B-202205001; 主合同分类=主播专项-主播经纪; 子合同与主合同保持一致</t>
        </is>
      </c>
    </row>
    <row r="2821">
      <c r="A2821" t="inlineStr">
        <is>
          <t>YF-B-202206001</t>
        </is>
      </c>
      <c r="B2821" t="inlineStr">
        <is>
          <t>【十万伏特】虚拟偶像直播合作协议-游淼yumia</t>
        </is>
      </c>
      <c r="C2821" t="inlineStr">
        <is>
          <t>129287</t>
        </is>
      </c>
      <c r="D2821" t="inlineStr">
        <is>
          <t>93.0</t>
        </is>
      </c>
      <c r="E2821" t="inlineStr">
        <is>
          <t>主播协议审批流程</t>
        </is>
      </c>
      <c r="F2821" t="inlineStr">
        <is>
          <t>3</t>
        </is>
      </c>
      <c r="G2821" t="inlineStr">
        <is>
          <t>主播协议</t>
        </is>
      </c>
      <c r="H2821" t="inlineStr">
        <is>
          <t>11.0</t>
        </is>
      </c>
      <c r="I2821" t="inlineStr">
        <is>
          <t>经纪约_主播</t>
        </is>
      </c>
      <c r="J2821" t="inlineStr">
        <is>
          <t>经纪合同</t>
        </is>
      </c>
      <c r="Z2821" t="inlineStr">
        <is>
          <t>当前合同</t>
        </is>
      </c>
      <c r="AA2821" t="inlineStr">
        <is>
          <t>21216</t>
        </is>
      </c>
      <c r="AB2821" t="inlineStr">
        <is>
          <t>MK21109</t>
        </is>
      </c>
      <c r="AC2821" t="inlineStr">
        <is>
          <t>330329199606100062</t>
        </is>
      </c>
      <c r="AE2821" t="inlineStr">
        <is>
          <t>主播专项-主播经纪</t>
        </is>
      </c>
      <c r="AF2821" t="inlineStr">
        <is>
          <t>合同编号=YF-B-202206001; 未命中 VMSB/VT/P</t>
        </is>
      </c>
    </row>
    <row r="2822">
      <c r="A2822" t="inlineStr">
        <is>
          <t>YF-B-202206002</t>
        </is>
      </c>
      <c r="B2822" t="inlineStr">
        <is>
          <t>独家经纪合同-我司IP-toko桑</t>
        </is>
      </c>
      <c r="C2822" t="inlineStr">
        <is>
          <t>130204</t>
        </is>
      </c>
      <c r="D2822" t="inlineStr">
        <is>
          <t>93.0</t>
        </is>
      </c>
      <c r="E2822" t="inlineStr">
        <is>
          <t>主播协议审批流程</t>
        </is>
      </c>
      <c r="F2822" t="inlineStr">
        <is>
          <t>3</t>
        </is>
      </c>
      <c r="G2822" t="inlineStr">
        <is>
          <t>主播协议</t>
        </is>
      </c>
      <c r="H2822" t="inlineStr">
        <is>
          <t>11.0</t>
        </is>
      </c>
      <c r="I2822" t="inlineStr">
        <is>
          <t>经纪约_主播</t>
        </is>
      </c>
      <c r="J2822" t="inlineStr">
        <is>
          <t>经纪合同</t>
        </is>
      </c>
      <c r="Z2822" t="inlineStr">
        <is>
          <t>当前合同</t>
        </is>
      </c>
      <c r="AA2822" t="inlineStr">
        <is>
          <t>21608</t>
        </is>
      </c>
      <c r="AB2822" t="inlineStr">
        <is>
          <t>MK21501</t>
        </is>
      </c>
      <c r="AC2822" t="inlineStr">
        <is>
          <t>440102200102284013</t>
        </is>
      </c>
      <c r="AE2822" t="inlineStr">
        <is>
          <t>主播专项-主播经纪</t>
        </is>
      </c>
      <c r="AF2822" t="inlineStr">
        <is>
          <t>合同编号=YF-B-202206002; 未命中 VMSB/VT/P</t>
        </is>
      </c>
    </row>
    <row r="2823">
      <c r="A2823" t="inlineStr">
        <is>
          <t>YF-B-202206002-N</t>
        </is>
      </c>
      <c r="B2823" t="inlineStr">
        <is>
          <t>解除协议书（王睿尧_附条件）_20221128_V1.0</t>
        </is>
      </c>
      <c r="C2823" t="inlineStr">
        <is>
          <t>166329</t>
        </is>
      </c>
      <c r="D2823" t="inlineStr">
        <is>
          <t>48.0</t>
        </is>
      </c>
      <c r="E2823" t="inlineStr">
        <is>
          <t>合同补充/终止流程</t>
        </is>
      </c>
      <c r="F2823" t="inlineStr">
        <is>
          <t>3</t>
        </is>
      </c>
      <c r="G2823" t="inlineStr">
        <is>
          <t>主播协议</t>
        </is>
      </c>
      <c r="H2823" t="inlineStr">
        <is>
          <t>11.0</t>
        </is>
      </c>
      <c r="I2823" t="inlineStr">
        <is>
          <t>经纪约_主播</t>
        </is>
      </c>
      <c r="J2823" t="inlineStr">
        <is>
          <t>经纪合同</t>
        </is>
      </c>
      <c r="K2823" t="inlineStr">
        <is>
          <t>合同编号去后缀</t>
        </is>
      </c>
      <c r="L2823" t="inlineStr">
        <is>
          <t>YF-B-202206002</t>
        </is>
      </c>
      <c r="M2823" t="inlineStr">
        <is>
          <t>独家经纪合同-我司IP-toko桑</t>
        </is>
      </c>
      <c r="N2823" t="inlineStr">
        <is>
          <t>93</t>
        </is>
      </c>
      <c r="O2823" t="inlineStr">
        <is>
          <t>主播协议审批流程</t>
        </is>
      </c>
      <c r="P2823" t="inlineStr">
        <is>
          <t>3</t>
        </is>
      </c>
      <c r="Q2823" t="inlineStr">
        <is>
          <t>主播协议</t>
        </is>
      </c>
      <c r="R2823" t="inlineStr">
        <is>
          <t>11</t>
        </is>
      </c>
      <c r="S2823" t="inlineStr">
        <is>
          <t>经纪约_主播</t>
        </is>
      </c>
      <c r="T2823" t="inlineStr">
        <is>
          <t>经纪合同</t>
        </is>
      </c>
      <c r="U2823" t="inlineStr">
        <is>
          <t>21608</t>
        </is>
      </c>
      <c r="V2823" t="inlineStr">
        <is>
          <t>王睿尧</t>
        </is>
      </c>
      <c r="W2823" t="inlineStr">
        <is>
          <t>toko桑(暂定)</t>
        </is>
      </c>
      <c r="Y2823" t="inlineStr">
        <is>
          <t>2</t>
        </is>
      </c>
      <c r="Z2823" t="inlineStr">
        <is>
          <t>主合同:YF-B-202206002</t>
        </is>
      </c>
      <c r="AA2823" t="inlineStr">
        <is>
          <t>21608</t>
        </is>
      </c>
      <c r="AB2823" t="inlineStr">
        <is>
          <t>MK21501</t>
        </is>
      </c>
      <c r="AC2823" t="inlineStr">
        <is>
          <t>440102200102284013</t>
        </is>
      </c>
      <c r="AD2823" t="inlineStr">
        <is>
          <t>主播专项-主播经纪</t>
        </is>
      </c>
      <c r="AE2823" t="inlineStr">
        <is>
          <t>主播专项-主播经纪</t>
        </is>
      </c>
      <c r="AF2823" t="inlineStr">
        <is>
          <t>流程类型=48; 流程名称=合同补充/终止流程; 按去后缀主合同YF-B-202206002; 主合同分类=主播专项-主播经纪; 子合同与主合同保持一致</t>
        </is>
      </c>
    </row>
    <row r="2824">
      <c r="A2824" t="inlineStr">
        <is>
          <t>YF-B-202206003</t>
        </is>
      </c>
      <c r="B2824" t="inlineStr">
        <is>
          <t>独家经纪合同-虚拟形象-我司IP-塔克Tako</t>
        </is>
      </c>
      <c r="C2824" t="inlineStr">
        <is>
          <t>130282</t>
        </is>
      </c>
      <c r="D2824" t="inlineStr">
        <is>
          <t>93.0</t>
        </is>
      </c>
      <c r="E2824" t="inlineStr">
        <is>
          <t>主播协议审批流程</t>
        </is>
      </c>
      <c r="F2824" t="inlineStr">
        <is>
          <t>3</t>
        </is>
      </c>
      <c r="G2824" t="inlineStr">
        <is>
          <t>主播协议</t>
        </is>
      </c>
      <c r="H2824" t="inlineStr">
        <is>
          <t>11.0</t>
        </is>
      </c>
      <c r="I2824" t="inlineStr">
        <is>
          <t>经纪约_主播</t>
        </is>
      </c>
      <c r="J2824" t="inlineStr">
        <is>
          <t>经纪合同</t>
        </is>
      </c>
      <c r="Z2824" t="inlineStr">
        <is>
          <t>当前合同</t>
        </is>
      </c>
      <c r="AA2824" t="inlineStr">
        <is>
          <t>15025</t>
        </is>
      </c>
      <c r="AB2824" t="inlineStr">
        <is>
          <t>MK14920</t>
        </is>
      </c>
      <c r="AC2824" t="inlineStr">
        <is>
          <t>350723199707030013</t>
        </is>
      </c>
      <c r="AE2824" t="inlineStr">
        <is>
          <t>主播专项-主播经纪</t>
        </is>
      </c>
      <c r="AF2824" t="inlineStr">
        <is>
          <t>合同编号=YF-B-202206003; 未命中 VMSB/VT/P</t>
        </is>
      </c>
    </row>
    <row r="2825">
      <c r="A2825" t="inlineStr">
        <is>
          <t>YF-B-202207001</t>
        </is>
      </c>
      <c r="B2825" t="inlineStr">
        <is>
          <t>独家经纪合约-我司IP-炙舞【暂定】</t>
        </is>
      </c>
      <c r="C2825" t="inlineStr">
        <is>
          <t>131162</t>
        </is>
      </c>
      <c r="D2825" t="inlineStr">
        <is>
          <t>93.0</t>
        </is>
      </c>
      <c r="E2825" t="inlineStr">
        <is>
          <t>主播协议审批流程</t>
        </is>
      </c>
      <c r="F2825" t="inlineStr">
        <is>
          <t>3</t>
        </is>
      </c>
      <c r="G2825" t="inlineStr">
        <is>
          <t>主播协议</t>
        </is>
      </c>
      <c r="H2825" t="inlineStr">
        <is>
          <t>11.0</t>
        </is>
      </c>
      <c r="I2825" t="inlineStr">
        <is>
          <t>经纪约_主播</t>
        </is>
      </c>
      <c r="J2825" t="inlineStr">
        <is>
          <t>经纪合同</t>
        </is>
      </c>
      <c r="Z2825" t="inlineStr">
        <is>
          <t>当前合同</t>
        </is>
      </c>
      <c r="AA2825" t="inlineStr">
        <is>
          <t>21810</t>
        </is>
      </c>
      <c r="AB2825" t="inlineStr">
        <is>
          <t>MK21703</t>
        </is>
      </c>
      <c r="AE2825" t="inlineStr">
        <is>
          <t>主播专项-主播经纪</t>
        </is>
      </c>
      <c r="AF2825" t="inlineStr">
        <is>
          <t>合同编号=YF-B-202207001; 未命中 VMSB/VT/P</t>
        </is>
      </c>
    </row>
    <row r="2826">
      <c r="A2826" t="inlineStr">
        <is>
          <t>YF-B-202207001-N</t>
        </is>
      </c>
      <c r="B2826" t="inlineStr">
        <is>
          <t>解除协议（亚斯塔禄Astaroth_张翰雨_无条件）</t>
        </is>
      </c>
      <c r="C2826" t="inlineStr">
        <is>
          <t>178927</t>
        </is>
      </c>
      <c r="D2826" t="inlineStr">
        <is>
          <t>48.0</t>
        </is>
      </c>
      <c r="E2826" t="inlineStr">
        <is>
          <t>合同补充/终止流程</t>
        </is>
      </c>
      <c r="F2826" t="inlineStr">
        <is>
          <t>3</t>
        </is>
      </c>
      <c r="G2826" t="inlineStr">
        <is>
          <t>主播协议</t>
        </is>
      </c>
      <c r="H2826" t="inlineStr">
        <is>
          <t>11.0</t>
        </is>
      </c>
      <c r="I2826" t="inlineStr">
        <is>
          <t>经纪约_主播</t>
        </is>
      </c>
      <c r="J2826" t="inlineStr">
        <is>
          <t>经纪合同</t>
        </is>
      </c>
      <c r="K2826" t="inlineStr">
        <is>
          <t>合同编号去后缀</t>
        </is>
      </c>
      <c r="L2826" t="inlineStr">
        <is>
          <t>YF-B-202207001</t>
        </is>
      </c>
      <c r="M2826" t="inlineStr">
        <is>
          <t>独家经纪合约-我司IP-炙舞【暂定】</t>
        </is>
      </c>
      <c r="N2826" t="inlineStr">
        <is>
          <t>93</t>
        </is>
      </c>
      <c r="O2826" t="inlineStr">
        <is>
          <t>主播协议审批流程</t>
        </is>
      </c>
      <c r="P2826" t="inlineStr">
        <is>
          <t>3</t>
        </is>
      </c>
      <c r="Q2826" t="inlineStr">
        <is>
          <t>主播协议</t>
        </is>
      </c>
      <c r="R2826" t="inlineStr">
        <is>
          <t>11</t>
        </is>
      </c>
      <c r="S2826" t="inlineStr">
        <is>
          <t>经纪约_主播</t>
        </is>
      </c>
      <c r="T2826" t="inlineStr">
        <is>
          <t>经纪合同</t>
        </is>
      </c>
      <c r="U2826" t="inlineStr">
        <is>
          <t>21810</t>
        </is>
      </c>
      <c r="W2826" t="inlineStr">
        <is>
          <t>炙舞【暂定】</t>
        </is>
      </c>
      <c r="Y2826" t="inlineStr">
        <is>
          <t>2</t>
        </is>
      </c>
      <c r="Z2826" t="inlineStr">
        <is>
          <t>主合同:YF-B-202207001</t>
        </is>
      </c>
      <c r="AA2826" t="inlineStr">
        <is>
          <t>21810</t>
        </is>
      </c>
      <c r="AB2826" t="inlineStr">
        <is>
          <t>MK21703</t>
        </is>
      </c>
      <c r="AD2826" t="inlineStr">
        <is>
          <t>主播专项-主播经纪</t>
        </is>
      </c>
      <c r="AE2826" t="inlineStr">
        <is>
          <t>主播专项-主播经纪</t>
        </is>
      </c>
      <c r="AF2826" t="inlineStr">
        <is>
          <t>流程类型=48; 流程名称=合同补充/终止流程; 按去后缀主合同YF-B-202207001; 主合同分类=主播专项-主播经纪; 子合同与主合同保持一致</t>
        </is>
      </c>
    </row>
    <row r="2827">
      <c r="A2827" t="inlineStr">
        <is>
          <t>YF-B-202207002</t>
        </is>
      </c>
      <c r="B2827" t="inlineStr">
        <is>
          <t>独家经纪合约-我司IP-云岫【暂定】</t>
        </is>
      </c>
      <c r="C2827" t="inlineStr">
        <is>
          <t>131161</t>
        </is>
      </c>
      <c r="D2827" t="inlineStr">
        <is>
          <t>93.0</t>
        </is>
      </c>
      <c r="E2827" t="inlineStr">
        <is>
          <t>主播协议审批流程</t>
        </is>
      </c>
      <c r="F2827" t="inlineStr">
        <is>
          <t>3</t>
        </is>
      </c>
      <c r="G2827" t="inlineStr">
        <is>
          <t>主播协议</t>
        </is>
      </c>
      <c r="H2827" t="inlineStr">
        <is>
          <t>11.0</t>
        </is>
      </c>
      <c r="I2827" t="inlineStr">
        <is>
          <t>经纪约_主播</t>
        </is>
      </c>
      <c r="J2827" t="inlineStr">
        <is>
          <t>经纪合同</t>
        </is>
      </c>
      <c r="Z2827" t="inlineStr">
        <is>
          <t>当前合同</t>
        </is>
      </c>
      <c r="AA2827" t="inlineStr">
        <is>
          <t>21809</t>
        </is>
      </c>
      <c r="AB2827" t="inlineStr">
        <is>
          <t>MK21702</t>
        </is>
      </c>
      <c r="AE2827" t="inlineStr">
        <is>
          <t>主播专项-主播经纪</t>
        </is>
      </c>
      <c r="AF2827" t="inlineStr">
        <is>
          <t>合同编号=YF-B-202207002; 未命中 VMSB/VT/P</t>
        </is>
      </c>
    </row>
    <row r="2828">
      <c r="A2828" t="inlineStr">
        <is>
          <t>YF-B-202207002-N</t>
        </is>
      </c>
      <c r="B2828" t="inlineStr">
        <is>
          <t>解除协议书（陈沐昀_附条件）_20221128_V1.0</t>
        </is>
      </c>
      <c r="C2828" t="inlineStr">
        <is>
          <t>166325</t>
        </is>
      </c>
      <c r="D2828" t="inlineStr">
        <is>
          <t>48.0</t>
        </is>
      </c>
      <c r="E2828" t="inlineStr">
        <is>
          <t>合同补充/终止流程</t>
        </is>
      </c>
      <c r="F2828" t="inlineStr">
        <is>
          <t>3</t>
        </is>
      </c>
      <c r="G2828" t="inlineStr">
        <is>
          <t>主播协议</t>
        </is>
      </c>
      <c r="H2828" t="inlineStr">
        <is>
          <t>11.0</t>
        </is>
      </c>
      <c r="I2828" t="inlineStr">
        <is>
          <t>经纪约_主播</t>
        </is>
      </c>
      <c r="J2828" t="inlineStr">
        <is>
          <t>经纪合同</t>
        </is>
      </c>
      <c r="K2828" t="inlineStr">
        <is>
          <t>合同编号去后缀</t>
        </is>
      </c>
      <c r="L2828" t="inlineStr">
        <is>
          <t>YF-B-202207002</t>
        </is>
      </c>
      <c r="M2828" t="inlineStr">
        <is>
          <t>独家经纪合约-我司IP-云岫【暂定】</t>
        </is>
      </c>
      <c r="N2828" t="inlineStr">
        <is>
          <t>93</t>
        </is>
      </c>
      <c r="O2828" t="inlineStr">
        <is>
          <t>主播协议审批流程</t>
        </is>
      </c>
      <c r="P2828" t="inlineStr">
        <is>
          <t>3</t>
        </is>
      </c>
      <c r="Q2828" t="inlineStr">
        <is>
          <t>主播协议</t>
        </is>
      </c>
      <c r="R2828" t="inlineStr">
        <is>
          <t>11</t>
        </is>
      </c>
      <c r="S2828" t="inlineStr">
        <is>
          <t>经纪约_主播</t>
        </is>
      </c>
      <c r="T2828" t="inlineStr">
        <is>
          <t>经纪合同</t>
        </is>
      </c>
      <c r="U2828" t="inlineStr">
        <is>
          <t>21809</t>
        </is>
      </c>
      <c r="W2828" t="inlineStr">
        <is>
          <t>云岫【暂定】</t>
        </is>
      </c>
      <c r="Y2828" t="inlineStr">
        <is>
          <t>2</t>
        </is>
      </c>
      <c r="Z2828" t="inlineStr">
        <is>
          <t>主合同:YF-B-202207002</t>
        </is>
      </c>
      <c r="AA2828" t="inlineStr">
        <is>
          <t>21809</t>
        </is>
      </c>
      <c r="AB2828" t="inlineStr">
        <is>
          <t>MK21702</t>
        </is>
      </c>
      <c r="AD2828" t="inlineStr">
        <is>
          <t>主播专项-主播经纪</t>
        </is>
      </c>
      <c r="AE2828" t="inlineStr">
        <is>
          <t>主播专项-主播经纪</t>
        </is>
      </c>
      <c r="AF2828" t="inlineStr">
        <is>
          <t>流程类型=48; 流程名称=合同补充/终止流程; 按去后缀主合同YF-B-202207002; 主合同分类=主播专项-主播经纪; 子合同与主合同保持一致</t>
        </is>
      </c>
    </row>
    <row r="2829">
      <c r="A2829" t="inlineStr">
        <is>
          <t>YF-B-202207003</t>
        </is>
      </c>
      <c r="B2829" t="inlineStr">
        <is>
          <t>虚拟主播直播演艺协议-自带IP-迦黎娅Garyia</t>
        </is>
      </c>
      <c r="C2829" t="inlineStr">
        <is>
          <t>131633</t>
        </is>
      </c>
      <c r="D2829" t="inlineStr">
        <is>
          <t>93.0</t>
        </is>
      </c>
      <c r="E2829" t="inlineStr">
        <is>
          <t>主播协议审批流程</t>
        </is>
      </c>
      <c r="F2829" t="inlineStr">
        <is>
          <t>3</t>
        </is>
      </c>
      <c r="G2829" t="inlineStr">
        <is>
          <t>主播协议</t>
        </is>
      </c>
      <c r="H2829" t="inlineStr">
        <is>
          <t>11.0</t>
        </is>
      </c>
      <c r="I2829" t="inlineStr">
        <is>
          <t>经纪约_主播</t>
        </is>
      </c>
      <c r="J2829" t="inlineStr">
        <is>
          <t>经纪合同</t>
        </is>
      </c>
      <c r="Z2829" t="inlineStr">
        <is>
          <t>当前合同</t>
        </is>
      </c>
      <c r="AA2829" t="inlineStr">
        <is>
          <t>15115</t>
        </is>
      </c>
      <c r="AB2829" t="inlineStr">
        <is>
          <t>MK15010</t>
        </is>
      </c>
      <c r="AC2829" t="inlineStr">
        <is>
          <t>410305199803210526</t>
        </is>
      </c>
      <c r="AE2829" t="inlineStr">
        <is>
          <t>主播专项-主播经纪</t>
        </is>
      </c>
      <c r="AF2829" t="inlineStr">
        <is>
          <t>合同编号=YF-B-202207003; 未命中 VMSB/VT/P</t>
        </is>
      </c>
    </row>
    <row r="2830">
      <c r="A2830" t="inlineStr">
        <is>
          <t>YF-B-202207003-N</t>
        </is>
      </c>
      <c r="B2830" t="inlineStr">
        <is>
          <t>解除协议书（张雅欣_迦黎娅Garyia_无条件）</t>
        </is>
      </c>
      <c r="C2830" t="inlineStr">
        <is>
          <t>176481</t>
        </is>
      </c>
      <c r="D2830" t="inlineStr">
        <is>
          <t>48.0</t>
        </is>
      </c>
      <c r="E2830" t="inlineStr">
        <is>
          <t>合同补充/终止流程</t>
        </is>
      </c>
      <c r="F2830" t="inlineStr">
        <is>
          <t>3</t>
        </is>
      </c>
      <c r="G2830" t="inlineStr">
        <is>
          <t>主播协议</t>
        </is>
      </c>
      <c r="H2830" t="inlineStr">
        <is>
          <t>11.0</t>
        </is>
      </c>
      <c r="I2830" t="inlineStr">
        <is>
          <t>经纪约_主播</t>
        </is>
      </c>
      <c r="J2830" t="inlineStr">
        <is>
          <t>经纪合同</t>
        </is>
      </c>
      <c r="K2830" t="inlineStr">
        <is>
          <t>合同编号去后缀</t>
        </is>
      </c>
      <c r="L2830" t="inlineStr">
        <is>
          <t>YF-B-202207003</t>
        </is>
      </c>
      <c r="M2830" t="inlineStr">
        <is>
          <t>虚拟主播直播演艺协议-自带IP-迦黎娅Garyia</t>
        </is>
      </c>
      <c r="N2830" t="inlineStr">
        <is>
          <t>93</t>
        </is>
      </c>
      <c r="O2830" t="inlineStr">
        <is>
          <t>主播协议审批流程</t>
        </is>
      </c>
      <c r="P2830" t="inlineStr">
        <is>
          <t>3</t>
        </is>
      </c>
      <c r="Q2830" t="inlineStr">
        <is>
          <t>主播协议</t>
        </is>
      </c>
      <c r="R2830" t="inlineStr">
        <is>
          <t>11</t>
        </is>
      </c>
      <c r="S2830" t="inlineStr">
        <is>
          <t>经纪约_主播</t>
        </is>
      </c>
      <c r="T2830" t="inlineStr">
        <is>
          <t>经纪合同</t>
        </is>
      </c>
      <c r="U2830" t="inlineStr">
        <is>
          <t>15115</t>
        </is>
      </c>
      <c r="V2830" t="inlineStr">
        <is>
          <t>张雅欣</t>
        </is>
      </c>
      <c r="W2830" t="inlineStr">
        <is>
          <t>迦黎娅Garyia</t>
        </is>
      </c>
      <c r="Y2830" t="inlineStr">
        <is>
          <t>2</t>
        </is>
      </c>
      <c r="Z2830" t="inlineStr">
        <is>
          <t>主合同:YF-B-202207003</t>
        </is>
      </c>
      <c r="AA2830" t="inlineStr">
        <is>
          <t>15115</t>
        </is>
      </c>
      <c r="AB2830" t="inlineStr">
        <is>
          <t>MK15010</t>
        </is>
      </c>
      <c r="AC2830" t="inlineStr">
        <is>
          <t>410305199803210526</t>
        </is>
      </c>
      <c r="AD2830" t="inlineStr">
        <is>
          <t>主播专项-主播经纪</t>
        </is>
      </c>
      <c r="AE2830" t="inlineStr">
        <is>
          <t>主播专项-主播经纪</t>
        </is>
      </c>
      <c r="AF2830" t="inlineStr">
        <is>
          <t>流程类型=48; 流程名称=合同补充/终止流程; 按去后缀主合同YF-B-202207003; 主合同分类=主播专项-主播经纪; 子合同与主合同保持一致</t>
        </is>
      </c>
    </row>
    <row r="2831">
      <c r="A2831" t="inlineStr">
        <is>
          <t>YF-B-202207004</t>
        </is>
      </c>
      <c r="B2831" t="inlineStr">
        <is>
          <t>【十万伏特】虚拟偶像直播合作协议-庄伊娜</t>
        </is>
      </c>
      <c r="C2831" t="inlineStr">
        <is>
          <t>131634</t>
        </is>
      </c>
      <c r="D2831" t="inlineStr">
        <is>
          <t>93.0</t>
        </is>
      </c>
      <c r="E2831" t="inlineStr">
        <is>
          <t>主播协议审批流程</t>
        </is>
      </c>
      <c r="F2831" t="inlineStr">
        <is>
          <t>3</t>
        </is>
      </c>
      <c r="G2831" t="inlineStr">
        <is>
          <t>主播协议</t>
        </is>
      </c>
      <c r="H2831" t="inlineStr">
        <is>
          <t>11.0</t>
        </is>
      </c>
      <c r="I2831" t="inlineStr">
        <is>
          <t>经纪约_主播</t>
        </is>
      </c>
      <c r="J2831" t="inlineStr">
        <is>
          <t>经纪合同</t>
        </is>
      </c>
      <c r="Z2831" t="inlineStr">
        <is>
          <t>当前合同</t>
        </is>
      </c>
      <c r="AA2831" t="inlineStr">
        <is>
          <t>22041</t>
        </is>
      </c>
      <c r="AB2831" t="inlineStr">
        <is>
          <t>MK21934</t>
        </is>
      </c>
      <c r="AC2831" t="inlineStr">
        <is>
          <t>210112200203120720</t>
        </is>
      </c>
      <c r="AE2831" t="inlineStr">
        <is>
          <t>主播专项-主播经纪</t>
        </is>
      </c>
      <c r="AF2831" t="inlineStr">
        <is>
          <t>合同编号=YF-B-202207004; 未命中 VMSB/VT/P</t>
        </is>
      </c>
    </row>
    <row r="2832">
      <c r="A2832" t="inlineStr">
        <is>
          <t>YF-B-202208002</t>
        </is>
      </c>
      <c r="B2832" t="inlineStr">
        <is>
          <t>【十万伏特】虚拟偶像直播合作协议-蒋英飞</t>
        </is>
      </c>
      <c r="C2832" t="inlineStr">
        <is>
          <t>133689</t>
        </is>
      </c>
      <c r="D2832" t="inlineStr">
        <is>
          <t>93.0</t>
        </is>
      </c>
      <c r="E2832" t="inlineStr">
        <is>
          <t>主播协议审批流程</t>
        </is>
      </c>
      <c r="F2832" t="inlineStr">
        <is>
          <t>3</t>
        </is>
      </c>
      <c r="G2832" t="inlineStr">
        <is>
          <t>主播协议</t>
        </is>
      </c>
      <c r="H2832" t="inlineStr">
        <is>
          <t>11.0</t>
        </is>
      </c>
      <c r="I2832" t="inlineStr">
        <is>
          <t>经纪约_主播</t>
        </is>
      </c>
      <c r="J2832" t="inlineStr">
        <is>
          <t>经纪合同</t>
        </is>
      </c>
      <c r="Z2832" t="inlineStr">
        <is>
          <t>当前合同</t>
        </is>
      </c>
      <c r="AA2832" t="inlineStr">
        <is>
          <t>22203</t>
        </is>
      </c>
      <c r="AB2832" t="inlineStr">
        <is>
          <t>MK22096</t>
        </is>
      </c>
      <c r="AC2832" t="inlineStr">
        <is>
          <t>370685200208224019</t>
        </is>
      </c>
      <c r="AE2832" t="inlineStr">
        <is>
          <t>主播专项-主播经纪</t>
        </is>
      </c>
      <c r="AF2832" t="inlineStr">
        <is>
          <t>合同编号=YF-B-202208002; 未命中 VMSB/VT/P</t>
        </is>
      </c>
    </row>
    <row r="2833">
      <c r="A2833" t="inlineStr">
        <is>
          <t>YF-B-202208003</t>
        </is>
      </c>
      <c r="B2833" t="inlineStr">
        <is>
          <t>独家经纪合约-我司IP-夏天【暂定】</t>
        </is>
      </c>
      <c r="C2833" t="inlineStr">
        <is>
          <t>133715</t>
        </is>
      </c>
      <c r="D2833" t="inlineStr">
        <is>
          <t>93.0</t>
        </is>
      </c>
      <c r="E2833" t="inlineStr">
        <is>
          <t>主播协议审批流程</t>
        </is>
      </c>
      <c r="F2833" t="inlineStr">
        <is>
          <t>3</t>
        </is>
      </c>
      <c r="G2833" t="inlineStr">
        <is>
          <t>主播协议</t>
        </is>
      </c>
      <c r="H2833" t="inlineStr">
        <is>
          <t>11.0</t>
        </is>
      </c>
      <c r="I2833" t="inlineStr">
        <is>
          <t>经纪约_主播</t>
        </is>
      </c>
      <c r="J2833" t="inlineStr">
        <is>
          <t>经纪合同</t>
        </is>
      </c>
      <c r="Z2833" t="inlineStr">
        <is>
          <t>当前合同</t>
        </is>
      </c>
      <c r="AA2833" t="inlineStr">
        <is>
          <t>22208</t>
        </is>
      </c>
      <c r="AB2833" t="inlineStr">
        <is>
          <t>MK22101</t>
        </is>
      </c>
      <c r="AC2833" t="inlineStr">
        <is>
          <t>510402199804255531</t>
        </is>
      </c>
      <c r="AE2833" t="inlineStr">
        <is>
          <t>主播专项-主播经纪</t>
        </is>
      </c>
      <c r="AF2833" t="inlineStr">
        <is>
          <t>合同编号=YF-B-202208003; 未命中 VMSB/VT/P</t>
        </is>
      </c>
    </row>
    <row r="2834">
      <c r="A2834" t="inlineStr">
        <is>
          <t>YF-B-202208004</t>
        </is>
      </c>
      <c r="B2834" t="inlineStr">
        <is>
          <t>独家经纪合约-我司IP-猫音桃桃【暂定】</t>
        </is>
      </c>
      <c r="C2834" t="inlineStr">
        <is>
          <t>133716</t>
        </is>
      </c>
      <c r="D2834" t="inlineStr">
        <is>
          <t>93.0</t>
        </is>
      </c>
      <c r="E2834" t="inlineStr">
        <is>
          <t>主播协议审批流程</t>
        </is>
      </c>
      <c r="F2834" t="inlineStr">
        <is>
          <t>3</t>
        </is>
      </c>
      <c r="G2834" t="inlineStr">
        <is>
          <t>主播协议</t>
        </is>
      </c>
      <c r="H2834" t="inlineStr">
        <is>
          <t>11.0</t>
        </is>
      </c>
      <c r="I2834" t="inlineStr">
        <is>
          <t>经纪约_主播</t>
        </is>
      </c>
      <c r="J2834" t="inlineStr">
        <is>
          <t>经纪合同</t>
        </is>
      </c>
      <c r="Z2834" t="inlineStr">
        <is>
          <t>当前合同</t>
        </is>
      </c>
      <c r="AA2834" t="inlineStr">
        <is>
          <t>22209</t>
        </is>
      </c>
      <c r="AB2834" t="inlineStr">
        <is>
          <t>MK22102</t>
        </is>
      </c>
      <c r="AC2834" t="inlineStr">
        <is>
          <t>350122199303020127</t>
        </is>
      </c>
      <c r="AE2834" t="inlineStr">
        <is>
          <t>主播专项-主播经纪</t>
        </is>
      </c>
      <c r="AF2834" t="inlineStr">
        <is>
          <t>合同编号=YF-B-202208004; 未命中 VMSB/VT/P</t>
        </is>
      </c>
    </row>
    <row r="2835">
      <c r="A2835" t="inlineStr">
        <is>
          <t>YF-B-202208005</t>
        </is>
      </c>
      <c r="B2835" t="inlineStr">
        <is>
          <t>独家经纪合约-我司IP-May【暂定】</t>
        </is>
      </c>
      <c r="C2835" t="inlineStr">
        <is>
          <t>133718</t>
        </is>
      </c>
      <c r="D2835" t="inlineStr">
        <is>
          <t>93.0</t>
        </is>
      </c>
      <c r="E2835" t="inlineStr">
        <is>
          <t>主播协议审批流程</t>
        </is>
      </c>
      <c r="F2835" t="inlineStr">
        <is>
          <t>3</t>
        </is>
      </c>
      <c r="G2835" t="inlineStr">
        <is>
          <t>主播协议</t>
        </is>
      </c>
      <c r="H2835" t="inlineStr">
        <is>
          <t>11.0</t>
        </is>
      </c>
      <c r="I2835" t="inlineStr">
        <is>
          <t>经纪约_主播</t>
        </is>
      </c>
      <c r="J2835" t="inlineStr">
        <is>
          <t>经纪合同</t>
        </is>
      </c>
      <c r="Z2835" t="inlineStr">
        <is>
          <t>当前合同</t>
        </is>
      </c>
      <c r="AA2835" t="inlineStr">
        <is>
          <t>22210</t>
        </is>
      </c>
      <c r="AB2835" t="inlineStr">
        <is>
          <t>MK22103</t>
        </is>
      </c>
      <c r="AE2835" t="inlineStr">
        <is>
          <t>主播专项-主播经纪</t>
        </is>
      </c>
      <c r="AF2835" t="inlineStr">
        <is>
          <t>合同编号=YF-B-202208005; 未命中 VMSB/VT/P</t>
        </is>
      </c>
    </row>
    <row r="2836">
      <c r="A2836" t="inlineStr">
        <is>
          <t>YF-B-202208006</t>
        </is>
      </c>
      <c r="B2836" t="inlineStr">
        <is>
          <t>【十万伏特】虚拟偶像直播合作协议-刘楠</t>
        </is>
      </c>
      <c r="C2836" t="inlineStr">
        <is>
          <t>133722</t>
        </is>
      </c>
      <c r="D2836" t="inlineStr">
        <is>
          <t>93.0</t>
        </is>
      </c>
      <c r="E2836" t="inlineStr">
        <is>
          <t>主播协议审批流程</t>
        </is>
      </c>
      <c r="F2836" t="inlineStr">
        <is>
          <t>3</t>
        </is>
      </c>
      <c r="G2836" t="inlineStr">
        <is>
          <t>主播协议</t>
        </is>
      </c>
      <c r="H2836" t="inlineStr">
        <is>
          <t>11.0</t>
        </is>
      </c>
      <c r="I2836" t="inlineStr">
        <is>
          <t>经纪约_主播</t>
        </is>
      </c>
      <c r="J2836" t="inlineStr">
        <is>
          <t>经纪合同</t>
        </is>
      </c>
      <c r="Z2836" t="inlineStr">
        <is>
          <t>当前合同</t>
        </is>
      </c>
      <c r="AA2836" t="inlineStr">
        <is>
          <t>22211</t>
        </is>
      </c>
      <c r="AB2836" t="inlineStr">
        <is>
          <t>MK22104</t>
        </is>
      </c>
      <c r="AC2836" t="inlineStr">
        <is>
          <t>130304200106131525</t>
        </is>
      </c>
      <c r="AE2836" t="inlineStr">
        <is>
          <t>主播专项-主播经纪</t>
        </is>
      </c>
      <c r="AF2836" t="inlineStr">
        <is>
          <t>合同编号=YF-B-202208006; 未命中 VMSB/VT/P</t>
        </is>
      </c>
    </row>
    <row r="2837">
      <c r="A2837" t="inlineStr">
        <is>
          <t>YF-B-202208008</t>
        </is>
      </c>
      <c r="B2837" t="inlineStr">
        <is>
          <t>独家经纪合约-自带IP-酒酒井Anri</t>
        </is>
      </c>
      <c r="C2837" t="inlineStr">
        <is>
          <t>142265</t>
        </is>
      </c>
      <c r="D2837" t="inlineStr">
        <is>
          <t>93.0</t>
        </is>
      </c>
      <c r="E2837" t="inlineStr">
        <is>
          <t>主播协议审批流程</t>
        </is>
      </c>
      <c r="F2837" t="inlineStr">
        <is>
          <t>3</t>
        </is>
      </c>
      <c r="G2837" t="inlineStr">
        <is>
          <t>主播协议</t>
        </is>
      </c>
      <c r="H2837" t="inlineStr">
        <is>
          <t>11.0</t>
        </is>
      </c>
      <c r="I2837" t="inlineStr">
        <is>
          <t>经纪约_主播</t>
        </is>
      </c>
      <c r="J2837" t="inlineStr">
        <is>
          <t>经纪合同</t>
        </is>
      </c>
      <c r="Z2837" t="inlineStr">
        <is>
          <t>当前合同</t>
        </is>
      </c>
      <c r="AA2837" t="inlineStr">
        <is>
          <t>22375</t>
        </is>
      </c>
      <c r="AB2837" t="inlineStr">
        <is>
          <t>MK22268</t>
        </is>
      </c>
      <c r="AC2837" t="inlineStr">
        <is>
          <t>310105199710081628</t>
        </is>
      </c>
      <c r="AE2837" t="inlineStr">
        <is>
          <t>主播专项-主播经纪</t>
        </is>
      </c>
      <c r="AF2837" t="inlineStr">
        <is>
          <t>合同编号=YF-B-202208008; 未命中 VMSB/VT/P</t>
        </is>
      </c>
    </row>
    <row r="2838">
      <c r="A2838" t="inlineStr">
        <is>
          <t>YF-B-202208008-N</t>
        </is>
      </c>
      <c r="B2838" t="inlineStr">
        <is>
          <t>解除协议（郁安利_无条件）_20230302</t>
        </is>
      </c>
      <c r="C2838" t="inlineStr">
        <is>
          <t>198480</t>
        </is>
      </c>
      <c r="D2838" t="inlineStr">
        <is>
          <t>48.0</t>
        </is>
      </c>
      <c r="E2838" t="inlineStr">
        <is>
          <t>合同补充/终止流程</t>
        </is>
      </c>
      <c r="F2838" t="inlineStr">
        <is>
          <t>3</t>
        </is>
      </c>
      <c r="G2838" t="inlineStr">
        <is>
          <t>主播协议</t>
        </is>
      </c>
      <c r="H2838" t="inlineStr">
        <is>
          <t>11.0</t>
        </is>
      </c>
      <c r="I2838" t="inlineStr">
        <is>
          <t>经纪约_主播</t>
        </is>
      </c>
      <c r="J2838" t="inlineStr">
        <is>
          <t>经纪合同</t>
        </is>
      </c>
      <c r="K2838" t="inlineStr">
        <is>
          <t>合同编号去后缀</t>
        </is>
      </c>
      <c r="L2838" t="inlineStr">
        <is>
          <t>YF-B-202208008</t>
        </is>
      </c>
      <c r="M2838" t="inlineStr">
        <is>
          <t>独家经纪合约-自带IP-酒酒井Anri</t>
        </is>
      </c>
      <c r="N2838" t="inlineStr">
        <is>
          <t>93</t>
        </is>
      </c>
      <c r="O2838" t="inlineStr">
        <is>
          <t>主播协议审批流程</t>
        </is>
      </c>
      <c r="P2838" t="inlineStr">
        <is>
          <t>3</t>
        </is>
      </c>
      <c r="Q2838" t="inlineStr">
        <is>
          <t>主播协议</t>
        </is>
      </c>
      <c r="R2838" t="inlineStr">
        <is>
          <t>11</t>
        </is>
      </c>
      <c r="S2838" t="inlineStr">
        <is>
          <t>经纪约_主播</t>
        </is>
      </c>
      <c r="T2838" t="inlineStr">
        <is>
          <t>经纪合同</t>
        </is>
      </c>
      <c r="U2838" t="inlineStr">
        <is>
          <t>22375</t>
        </is>
      </c>
      <c r="V2838" t="inlineStr">
        <is>
          <t>郁安利</t>
        </is>
      </c>
      <c r="W2838" t="inlineStr">
        <is>
          <t>酒酒井Anri</t>
        </is>
      </c>
      <c r="Y2838" t="inlineStr">
        <is>
          <t>2</t>
        </is>
      </c>
      <c r="Z2838" t="inlineStr">
        <is>
          <t>主合同:YF-B-202208008</t>
        </is>
      </c>
      <c r="AA2838" t="inlineStr">
        <is>
          <t>22375</t>
        </is>
      </c>
      <c r="AB2838" t="inlineStr">
        <is>
          <t>MK22268</t>
        </is>
      </c>
      <c r="AC2838" t="inlineStr">
        <is>
          <t>310105199710081628</t>
        </is>
      </c>
      <c r="AD2838" t="inlineStr">
        <is>
          <t>主播专项-主播经纪</t>
        </is>
      </c>
      <c r="AE2838" t="inlineStr">
        <is>
          <t>主播专项-主播经纪</t>
        </is>
      </c>
      <c r="AF2838" t="inlineStr">
        <is>
          <t>流程类型=48; 流程名称=合同补充/终止流程; 按去后缀主合同YF-B-202208008; 主合同分类=主播专项-主播经纪; 子合同与主合同保持一致</t>
        </is>
      </c>
    </row>
    <row r="2839">
      <c r="A2839" t="inlineStr">
        <is>
          <t>YF-B-202208009</t>
        </is>
      </c>
      <c r="B2839" t="inlineStr">
        <is>
          <t>【十万伏特】虚拟偶像直播合作协议-托尼</t>
        </is>
      </c>
      <c r="C2839" t="inlineStr">
        <is>
          <t>143187</t>
        </is>
      </c>
      <c r="D2839" t="inlineStr">
        <is>
          <t>93.0</t>
        </is>
      </c>
      <c r="E2839" t="inlineStr">
        <is>
          <t>主播协议审批流程</t>
        </is>
      </c>
      <c r="F2839" t="inlineStr">
        <is>
          <t>3</t>
        </is>
      </c>
      <c r="G2839" t="inlineStr">
        <is>
          <t>主播协议</t>
        </is>
      </c>
      <c r="H2839" t="inlineStr">
        <is>
          <t>11.0</t>
        </is>
      </c>
      <c r="I2839" t="inlineStr">
        <is>
          <t>经纪约_主播</t>
        </is>
      </c>
      <c r="J2839" t="inlineStr">
        <is>
          <t>经纪合同</t>
        </is>
      </c>
      <c r="Z2839" t="inlineStr">
        <is>
          <t>当前合同</t>
        </is>
      </c>
      <c r="AA2839" t="inlineStr">
        <is>
          <t>22336</t>
        </is>
      </c>
      <c r="AB2839" t="inlineStr">
        <is>
          <t>MK22229</t>
        </is>
      </c>
      <c r="AC2839" t="inlineStr">
        <is>
          <t>810000200012120139</t>
        </is>
      </c>
      <c r="AE2839" t="inlineStr">
        <is>
          <t>主播专项-主播经纪</t>
        </is>
      </c>
      <c r="AF2839" t="inlineStr">
        <is>
          <t>合同编号=YF-B-202208009; 未命中 VMSB/VT/P</t>
        </is>
      </c>
    </row>
    <row r="2840">
      <c r="A2840" t="inlineStr">
        <is>
          <t>YF-B-202208010</t>
        </is>
      </c>
      <c r="B2840" t="inlineStr">
        <is>
          <t>【十万伏特】虚拟偶像直播合作协议-孙晓雨</t>
        </is>
      </c>
      <c r="C2840" t="inlineStr">
        <is>
          <t>143196</t>
        </is>
      </c>
      <c r="D2840" t="inlineStr">
        <is>
          <t>93.0</t>
        </is>
      </c>
      <c r="E2840" t="inlineStr">
        <is>
          <t>主播协议审批流程</t>
        </is>
      </c>
      <c r="F2840" t="inlineStr">
        <is>
          <t>3</t>
        </is>
      </c>
      <c r="G2840" t="inlineStr">
        <is>
          <t>主播协议</t>
        </is>
      </c>
      <c r="H2840" t="inlineStr">
        <is>
          <t>11.0</t>
        </is>
      </c>
      <c r="I2840" t="inlineStr">
        <is>
          <t>经纪约_主播</t>
        </is>
      </c>
      <c r="J2840" t="inlineStr">
        <is>
          <t>经纪合同</t>
        </is>
      </c>
      <c r="Z2840" t="inlineStr">
        <is>
          <t>当前合同</t>
        </is>
      </c>
      <c r="AA2840" t="inlineStr">
        <is>
          <t>22395</t>
        </is>
      </c>
      <c r="AB2840" t="inlineStr">
        <is>
          <t>MK22288</t>
        </is>
      </c>
      <c r="AC2840" t="inlineStr">
        <is>
          <t>370725200401261486</t>
        </is>
      </c>
      <c r="AE2840" t="inlineStr">
        <is>
          <t>主播专项-主播经纪</t>
        </is>
      </c>
      <c r="AF2840" t="inlineStr">
        <is>
          <t>合同编号=YF-B-202208010; 未命中 VMSB/VT/P</t>
        </is>
      </c>
    </row>
    <row r="2841">
      <c r="A2841" t="inlineStr">
        <is>
          <t>YF-B-202208011</t>
        </is>
      </c>
      <c r="B2841" t="inlineStr">
        <is>
          <t>【十万伏特】虚拟偶像直播合作协议-曲曦瑶</t>
        </is>
      </c>
      <c r="C2841" t="inlineStr">
        <is>
          <t>143201</t>
        </is>
      </c>
      <c r="D2841" t="inlineStr">
        <is>
          <t>93.0</t>
        </is>
      </c>
      <c r="E2841" t="inlineStr">
        <is>
          <t>主播协议审批流程</t>
        </is>
      </c>
      <c r="F2841" t="inlineStr">
        <is>
          <t>3</t>
        </is>
      </c>
      <c r="G2841" t="inlineStr">
        <is>
          <t>主播协议</t>
        </is>
      </c>
      <c r="H2841" t="inlineStr">
        <is>
          <t>11.0</t>
        </is>
      </c>
      <c r="I2841" t="inlineStr">
        <is>
          <t>经纪约_主播</t>
        </is>
      </c>
      <c r="J2841" t="inlineStr">
        <is>
          <t>经纪合同</t>
        </is>
      </c>
      <c r="Z2841" t="inlineStr">
        <is>
          <t>当前合同</t>
        </is>
      </c>
      <c r="AA2841" t="inlineStr">
        <is>
          <t>22394</t>
        </is>
      </c>
      <c r="AB2841" t="inlineStr">
        <is>
          <t>MK22287</t>
        </is>
      </c>
      <c r="AC2841" t="inlineStr">
        <is>
          <t>210411200109202922</t>
        </is>
      </c>
      <c r="AE2841" t="inlineStr">
        <is>
          <t>主播专项-主播经纪</t>
        </is>
      </c>
      <c r="AF2841" t="inlineStr">
        <is>
          <t>合同编号=YF-B-202208011; 未命中 VMSB/VT/P</t>
        </is>
      </c>
    </row>
    <row r="2842">
      <c r="A2842" t="inlineStr">
        <is>
          <t>YF-B-202208012</t>
        </is>
      </c>
      <c r="B2842" t="inlineStr">
        <is>
          <t>独家经纪合约-自带IP-芋言Yuzu</t>
        </is>
      </c>
      <c r="C2842" t="inlineStr">
        <is>
          <t>131153</t>
        </is>
      </c>
      <c r="D2842" t="inlineStr">
        <is>
          <t>93.0</t>
        </is>
      </c>
      <c r="E2842" t="inlineStr">
        <is>
          <t>主播协议审批流程</t>
        </is>
      </c>
      <c r="F2842" t="inlineStr">
        <is>
          <t>3</t>
        </is>
      </c>
      <c r="G2842" t="inlineStr">
        <is>
          <t>主播协议</t>
        </is>
      </c>
      <c r="H2842" t="inlineStr">
        <is>
          <t>11.0</t>
        </is>
      </c>
      <c r="I2842" t="inlineStr">
        <is>
          <t>经纪约_主播</t>
        </is>
      </c>
      <c r="J2842" t="inlineStr">
        <is>
          <t>经纪合同</t>
        </is>
      </c>
      <c r="Z2842" t="inlineStr">
        <is>
          <t>当前合同</t>
        </is>
      </c>
      <c r="AA2842" t="inlineStr">
        <is>
          <t>21808</t>
        </is>
      </c>
      <c r="AB2842" t="inlineStr">
        <is>
          <t>MK21701</t>
        </is>
      </c>
      <c r="AC2842" t="inlineStr">
        <is>
          <t>440301199407117821</t>
        </is>
      </c>
      <c r="AE2842" t="inlineStr">
        <is>
          <t>主播专项-主播经纪</t>
        </is>
      </c>
      <c r="AF2842" t="inlineStr">
        <is>
          <t>合同编号=YF-B-202208012; 未命中 VMSB/VT/P</t>
        </is>
      </c>
    </row>
    <row r="2843">
      <c r="A2843" t="inlineStr">
        <is>
          <t>YF-B-202209001</t>
        </is>
      </c>
      <c r="B2843" t="inlineStr">
        <is>
          <t>十万伏特虚拟偶像直播合作协议合同模板_李智文</t>
        </is>
      </c>
      <c r="C2843" t="inlineStr">
        <is>
          <t>148223</t>
        </is>
      </c>
      <c r="D2843" t="inlineStr">
        <is>
          <t>93.0</t>
        </is>
      </c>
      <c r="E2843" t="inlineStr">
        <is>
          <t>主播协议审批流程</t>
        </is>
      </c>
      <c r="F2843" t="inlineStr">
        <is>
          <t>3</t>
        </is>
      </c>
      <c r="G2843" t="inlineStr">
        <is>
          <t>主播协议</t>
        </is>
      </c>
      <c r="H2843" t="inlineStr">
        <is>
          <t>11.0</t>
        </is>
      </c>
      <c r="I2843" t="inlineStr">
        <is>
          <t>经纪约_主播</t>
        </is>
      </c>
      <c r="J2843" t="inlineStr">
        <is>
          <t>经纪合同</t>
        </is>
      </c>
      <c r="Z2843" t="inlineStr">
        <is>
          <t>当前合同</t>
        </is>
      </c>
      <c r="AA2843" t="inlineStr">
        <is>
          <t>22514</t>
        </is>
      </c>
      <c r="AB2843" t="inlineStr">
        <is>
          <t>MK22407</t>
        </is>
      </c>
      <c r="AC2843" t="inlineStr">
        <is>
          <t>513902199810262914</t>
        </is>
      </c>
      <c r="AE2843" t="inlineStr">
        <is>
          <t>主播专项-主播经纪</t>
        </is>
      </c>
      <c r="AF2843" t="inlineStr">
        <is>
          <t>合同编号=YF-B-202209001; 未命中 VMSB/VT/P</t>
        </is>
      </c>
    </row>
    <row r="2844">
      <c r="A2844" t="inlineStr">
        <is>
          <t>YF-B-202209002</t>
        </is>
      </c>
      <c r="B2844" t="inlineStr">
        <is>
          <t>独家经纪合同-虚拟形象-我司ip-糖西</t>
        </is>
      </c>
      <c r="C2844" t="inlineStr">
        <is>
          <t>148439</t>
        </is>
      </c>
      <c r="D2844" t="inlineStr">
        <is>
          <t>93.0</t>
        </is>
      </c>
      <c r="E2844" t="inlineStr">
        <is>
          <t>主播协议审批流程</t>
        </is>
      </c>
      <c r="F2844" t="inlineStr">
        <is>
          <t>3</t>
        </is>
      </c>
      <c r="G2844" t="inlineStr">
        <is>
          <t>主播协议</t>
        </is>
      </c>
      <c r="H2844" t="inlineStr">
        <is>
          <t>11.0</t>
        </is>
      </c>
      <c r="I2844" t="inlineStr">
        <is>
          <t>经纪约_主播</t>
        </is>
      </c>
      <c r="J2844" t="inlineStr">
        <is>
          <t>经纪合同</t>
        </is>
      </c>
      <c r="Z2844" t="inlineStr">
        <is>
          <t>当前合同</t>
        </is>
      </c>
      <c r="AA2844" t="inlineStr">
        <is>
          <t>15124</t>
        </is>
      </c>
      <c r="AB2844" t="inlineStr">
        <is>
          <t>MK15019</t>
        </is>
      </c>
      <c r="AC2844" t="inlineStr">
        <is>
          <t>410183199711191020</t>
        </is>
      </c>
      <c r="AE2844" t="inlineStr">
        <is>
          <t>主播专项-主播经纪</t>
        </is>
      </c>
      <c r="AF2844" t="inlineStr">
        <is>
          <t>合同编号=YF-B-202209002; 未命中 VMSB/VT/P</t>
        </is>
      </c>
    </row>
    <row r="2845">
      <c r="A2845" t="inlineStr">
        <is>
          <t>YF-B-202209004</t>
        </is>
      </c>
      <c r="B2845" t="inlineStr">
        <is>
          <t>独家经纪合同（洛池）-虚拟形象-我司ip</t>
        </is>
      </c>
      <c r="C2845" t="inlineStr">
        <is>
          <t>150418</t>
        </is>
      </c>
      <c r="D2845" t="inlineStr">
        <is>
          <t>93.0</t>
        </is>
      </c>
      <c r="E2845" t="inlineStr">
        <is>
          <t>主播协议审批流程</t>
        </is>
      </c>
      <c r="F2845" t="inlineStr">
        <is>
          <t>3</t>
        </is>
      </c>
      <c r="G2845" t="inlineStr">
        <is>
          <t>主播协议</t>
        </is>
      </c>
      <c r="H2845" t="inlineStr">
        <is>
          <t>11.0</t>
        </is>
      </c>
      <c r="I2845" t="inlineStr">
        <is>
          <t>经纪约_主播</t>
        </is>
      </c>
      <c r="J2845" t="inlineStr">
        <is>
          <t>经纪合同</t>
        </is>
      </c>
      <c r="Z2845" t="inlineStr">
        <is>
          <t>当前合同</t>
        </is>
      </c>
      <c r="AA2845" t="inlineStr">
        <is>
          <t>22402</t>
        </is>
      </c>
      <c r="AB2845" t="inlineStr">
        <is>
          <t>MK22295</t>
        </is>
      </c>
      <c r="AC2845" t="inlineStr">
        <is>
          <t>42100320020408351X</t>
        </is>
      </c>
      <c r="AE2845" t="inlineStr">
        <is>
          <t>主播专项-主播经纪</t>
        </is>
      </c>
      <c r="AF2845" t="inlineStr">
        <is>
          <t>合同编号=YF-B-202209004; 未命中 VMSB/VT/P</t>
        </is>
      </c>
    </row>
    <row r="2846">
      <c r="A2846" t="inlineStr">
        <is>
          <t>YF-B-202210002</t>
        </is>
      </c>
      <c r="B2846" t="inlineStr">
        <is>
          <t>虚拟主播直播演艺协议-星河Divus--自带ip-十万伏特</t>
        </is>
      </c>
      <c r="C2846" t="inlineStr">
        <is>
          <t>151674</t>
        </is>
      </c>
      <c r="D2846" t="inlineStr">
        <is>
          <t>93.0</t>
        </is>
      </c>
      <c r="E2846" t="inlineStr">
        <is>
          <t>主播协议审批流程</t>
        </is>
      </c>
      <c r="F2846" t="inlineStr">
        <is>
          <t>3</t>
        </is>
      </c>
      <c r="G2846" t="inlineStr">
        <is>
          <t>主播协议</t>
        </is>
      </c>
      <c r="H2846" t="inlineStr">
        <is>
          <t>11.0</t>
        </is>
      </c>
      <c r="I2846" t="inlineStr">
        <is>
          <t>经纪约_主播</t>
        </is>
      </c>
      <c r="J2846" t="inlineStr">
        <is>
          <t>经纪合同</t>
        </is>
      </c>
      <c r="Z2846" t="inlineStr">
        <is>
          <t>当前合同</t>
        </is>
      </c>
      <c r="AA2846" t="inlineStr">
        <is>
          <t>21742</t>
        </is>
      </c>
      <c r="AB2846" t="inlineStr">
        <is>
          <t>MK21635</t>
        </is>
      </c>
      <c r="AC2846" t="inlineStr">
        <is>
          <t>321322199907181024</t>
        </is>
      </c>
      <c r="AE2846" t="inlineStr">
        <is>
          <t>主播专项-主播经纪</t>
        </is>
      </c>
      <c r="AF2846" t="inlineStr">
        <is>
          <t>合同编号=YF-B-202210002; 未命中 VMSB/VT/P</t>
        </is>
      </c>
    </row>
    <row r="2847">
      <c r="A2847" t="inlineStr">
        <is>
          <t>YF-B-202210003</t>
        </is>
      </c>
      <c r="B2847" t="inlineStr">
        <is>
          <t>虚拟主播直播演艺协议-星间泉channel-自带ip-十万伏特</t>
        </is>
      </c>
      <c r="C2847" t="inlineStr">
        <is>
          <t>151729</t>
        </is>
      </c>
      <c r="D2847" t="inlineStr">
        <is>
          <t>93.0</t>
        </is>
      </c>
      <c r="E2847" t="inlineStr">
        <is>
          <t>主播协议审批流程</t>
        </is>
      </c>
      <c r="F2847" t="inlineStr">
        <is>
          <t>3</t>
        </is>
      </c>
      <c r="G2847" t="inlineStr">
        <is>
          <t>主播协议</t>
        </is>
      </c>
      <c r="H2847" t="inlineStr">
        <is>
          <t>11.0</t>
        </is>
      </c>
      <c r="I2847" t="inlineStr">
        <is>
          <t>经纪约_主播</t>
        </is>
      </c>
      <c r="J2847" t="inlineStr">
        <is>
          <t>经纪合同</t>
        </is>
      </c>
      <c r="Z2847" t="inlineStr">
        <is>
          <t>当前合同</t>
        </is>
      </c>
      <c r="AA2847" t="inlineStr">
        <is>
          <t>22396</t>
        </is>
      </c>
      <c r="AB2847" t="inlineStr">
        <is>
          <t>MK22289</t>
        </is>
      </c>
      <c r="AC2847" t="inlineStr">
        <is>
          <t>330702199901071227</t>
        </is>
      </c>
      <c r="AE2847" t="inlineStr">
        <is>
          <t>主播专项-主播经纪</t>
        </is>
      </c>
      <c r="AF2847" t="inlineStr">
        <is>
          <t>合同编号=YF-B-202210003; 未命中 VMSB/VT/P</t>
        </is>
      </c>
    </row>
    <row r="2848">
      <c r="A2848" t="inlineStr">
        <is>
          <t>YF-B-202210004</t>
        </is>
      </c>
      <c r="B2848" t="inlineStr">
        <is>
          <t>虚拟主播直播演艺协议-茶馆里的秋君白-自带ip-十万伏特</t>
        </is>
      </c>
      <c r="C2848" t="inlineStr">
        <is>
          <t>151795</t>
        </is>
      </c>
      <c r="D2848" t="inlineStr">
        <is>
          <t>93.0</t>
        </is>
      </c>
      <c r="E2848" t="inlineStr">
        <is>
          <t>主播协议审批流程</t>
        </is>
      </c>
      <c r="F2848" t="inlineStr">
        <is>
          <t>3</t>
        </is>
      </c>
      <c r="G2848" t="inlineStr">
        <is>
          <t>主播协议</t>
        </is>
      </c>
      <c r="H2848" t="inlineStr">
        <is>
          <t>11.0</t>
        </is>
      </c>
      <c r="I2848" t="inlineStr">
        <is>
          <t>经纪约_主播</t>
        </is>
      </c>
      <c r="J2848" t="inlineStr">
        <is>
          <t>经纪合同</t>
        </is>
      </c>
      <c r="Z2848" t="inlineStr">
        <is>
          <t>当前合同</t>
        </is>
      </c>
      <c r="AA2848" t="inlineStr">
        <is>
          <t>15118</t>
        </is>
      </c>
      <c r="AB2848" t="inlineStr">
        <is>
          <t>MK15013</t>
        </is>
      </c>
      <c r="AC2848" t="inlineStr">
        <is>
          <t>140107199607280611</t>
        </is>
      </c>
      <c r="AE2848" t="inlineStr">
        <is>
          <t>主播专项-主播经纪</t>
        </is>
      </c>
      <c r="AF2848" t="inlineStr">
        <is>
          <t>合同编号=YF-B-202210004; 未命中 VMSB/VT/P</t>
        </is>
      </c>
    </row>
    <row r="2849">
      <c r="A2849" t="inlineStr">
        <is>
          <t>YF-B-202210005</t>
        </is>
      </c>
      <c r="B2849" t="inlineStr">
        <is>
          <t>十万伏特虚拟偶像直播合作协议合同-凉玖-我司ip</t>
        </is>
      </c>
      <c r="C2849" t="inlineStr">
        <is>
          <t>151906</t>
        </is>
      </c>
      <c r="D2849" t="inlineStr">
        <is>
          <t>93.0</t>
        </is>
      </c>
      <c r="E2849" t="inlineStr">
        <is>
          <t>主播协议审批流程</t>
        </is>
      </c>
      <c r="F2849" t="inlineStr">
        <is>
          <t>3</t>
        </is>
      </c>
      <c r="G2849" t="inlineStr">
        <is>
          <t>主播协议</t>
        </is>
      </c>
      <c r="H2849" t="inlineStr">
        <is>
          <t>11.0</t>
        </is>
      </c>
      <c r="I2849" t="inlineStr">
        <is>
          <t>经纪约_主播</t>
        </is>
      </c>
      <c r="J2849" t="inlineStr">
        <is>
          <t>经纪合同</t>
        </is>
      </c>
      <c r="Z2849" t="inlineStr">
        <is>
          <t>当前合同</t>
        </is>
      </c>
      <c r="AA2849" t="inlineStr">
        <is>
          <t>23013</t>
        </is>
      </c>
      <c r="AB2849" t="inlineStr">
        <is>
          <t>MK22906</t>
        </is>
      </c>
      <c r="AE2849" t="inlineStr">
        <is>
          <t>主播专项-主播经纪</t>
        </is>
      </c>
      <c r="AF2849" t="inlineStr">
        <is>
          <t>合同编号=YF-B-202210005; 未命中 VMSB/VT/P</t>
        </is>
      </c>
    </row>
    <row r="2850">
      <c r="A2850" t="inlineStr">
        <is>
          <t>YF-B-202210006</t>
        </is>
      </c>
      <c r="B2850" t="inlineStr">
        <is>
          <t>虚拟主播直播演艺协议-芬尼尔SouAnne-自带ip-十万伏特</t>
        </is>
      </c>
      <c r="C2850" t="inlineStr">
        <is>
          <t>154159</t>
        </is>
      </c>
      <c r="D2850" t="inlineStr">
        <is>
          <t>93.0</t>
        </is>
      </c>
      <c r="E2850" t="inlineStr">
        <is>
          <t>主播协议审批流程</t>
        </is>
      </c>
      <c r="F2850" t="inlineStr">
        <is>
          <t>3</t>
        </is>
      </c>
      <c r="G2850" t="inlineStr">
        <is>
          <t>主播协议</t>
        </is>
      </c>
      <c r="H2850" t="inlineStr">
        <is>
          <t>11.0</t>
        </is>
      </c>
      <c r="I2850" t="inlineStr">
        <is>
          <t>经纪约_主播</t>
        </is>
      </c>
      <c r="J2850" t="inlineStr">
        <is>
          <t>经纪合同</t>
        </is>
      </c>
      <c r="Z2850" t="inlineStr">
        <is>
          <t>当前合同</t>
        </is>
      </c>
      <c r="AA2850" t="inlineStr">
        <is>
          <t>22404</t>
        </is>
      </c>
      <c r="AB2850" t="inlineStr">
        <is>
          <t>MK22297</t>
        </is>
      </c>
      <c r="AC2850" t="inlineStr">
        <is>
          <t>330326200302073022</t>
        </is>
      </c>
      <c r="AE2850" t="inlineStr">
        <is>
          <t>主播专项-主播经纪</t>
        </is>
      </c>
      <c r="AF2850" t="inlineStr">
        <is>
          <t>合同编号=YF-B-202210006; 未命中 VMSB/VT/P</t>
        </is>
      </c>
    </row>
    <row r="2851">
      <c r="A2851" t="inlineStr">
        <is>
          <t>YF-B-202211001</t>
        </is>
      </c>
      <c r="B2851" t="inlineStr">
        <is>
          <t>独家经纪合同-梦久路_Mukuro -自带ip</t>
        </is>
      </c>
      <c r="C2851" t="inlineStr">
        <is>
          <t>162648</t>
        </is>
      </c>
      <c r="D2851" t="inlineStr">
        <is>
          <t>93.0</t>
        </is>
      </c>
      <c r="E2851" t="inlineStr">
        <is>
          <t>主播协议审批流程</t>
        </is>
      </c>
      <c r="F2851" t="inlineStr">
        <is>
          <t>3</t>
        </is>
      </c>
      <c r="G2851" t="inlineStr">
        <is>
          <t>主播协议</t>
        </is>
      </c>
      <c r="H2851" t="inlineStr">
        <is>
          <t>11.0</t>
        </is>
      </c>
      <c r="I2851" t="inlineStr">
        <is>
          <t>经纪约_主播</t>
        </is>
      </c>
      <c r="J2851" t="inlineStr">
        <is>
          <t>经纪合同</t>
        </is>
      </c>
      <c r="Z2851" t="inlineStr">
        <is>
          <t>当前合同</t>
        </is>
      </c>
      <c r="AA2851" t="inlineStr">
        <is>
          <t>23264</t>
        </is>
      </c>
      <c r="AB2851" t="inlineStr">
        <is>
          <t>MK23157</t>
        </is>
      </c>
      <c r="AC2851" t="inlineStr">
        <is>
          <t>441301199703050618</t>
        </is>
      </c>
      <c r="AE2851" t="inlineStr">
        <is>
          <t>主播专项-主播经纪</t>
        </is>
      </c>
      <c r="AF2851" t="inlineStr">
        <is>
          <t>合同编号=YF-B-202211001; 未命中 VMSB/VT/P</t>
        </is>
      </c>
    </row>
    <row r="2852">
      <c r="A2852" t="inlineStr">
        <is>
          <t>YF-B-202211002</t>
        </is>
      </c>
      <c r="B2852" t="inlineStr">
        <is>
          <t>独家经纪合同-虚拟形象-我司ip-sasae</t>
        </is>
      </c>
      <c r="C2852" t="inlineStr">
        <is>
          <t>162652</t>
        </is>
      </c>
      <c r="D2852" t="inlineStr">
        <is>
          <t>93.0</t>
        </is>
      </c>
      <c r="E2852" t="inlineStr">
        <is>
          <t>主播协议审批流程</t>
        </is>
      </c>
      <c r="F2852" t="inlineStr">
        <is>
          <t>3</t>
        </is>
      </c>
      <c r="G2852" t="inlineStr">
        <is>
          <t>主播协议</t>
        </is>
      </c>
      <c r="H2852" t="inlineStr">
        <is>
          <t>11.0</t>
        </is>
      </c>
      <c r="I2852" t="inlineStr">
        <is>
          <t>经纪约_主播</t>
        </is>
      </c>
      <c r="J2852" t="inlineStr">
        <is>
          <t>经纪合同</t>
        </is>
      </c>
      <c r="Z2852" t="inlineStr">
        <is>
          <t>当前合同</t>
        </is>
      </c>
      <c r="AA2852" t="inlineStr">
        <is>
          <t>23265</t>
        </is>
      </c>
      <c r="AB2852" t="inlineStr">
        <is>
          <t>MK23158</t>
        </is>
      </c>
      <c r="AC2852" t="inlineStr">
        <is>
          <t>500227200306302833</t>
        </is>
      </c>
      <c r="AE2852" t="inlineStr">
        <is>
          <t>主播专项-主播经纪</t>
        </is>
      </c>
      <c r="AF2852" t="inlineStr">
        <is>
          <t>合同编号=YF-B-202211002; 未命中 VMSB/VT/P</t>
        </is>
      </c>
    </row>
    <row r="2853">
      <c r="A2853" t="inlineStr">
        <is>
          <t>YF-B-202211003</t>
        </is>
      </c>
      <c r="B2853" t="inlineStr">
        <is>
          <t>独家经纪合同-瓦妮Vanee-自带IP</t>
        </is>
      </c>
      <c r="C2853" t="inlineStr">
        <is>
          <t>163228</t>
        </is>
      </c>
      <c r="D2853" t="inlineStr">
        <is>
          <t>93.0</t>
        </is>
      </c>
      <c r="E2853" t="inlineStr">
        <is>
          <t>主播协议审批流程</t>
        </is>
      </c>
      <c r="F2853" t="inlineStr">
        <is>
          <t>3</t>
        </is>
      </c>
      <c r="G2853" t="inlineStr">
        <is>
          <t>主播协议</t>
        </is>
      </c>
      <c r="H2853" t="inlineStr">
        <is>
          <t>11.0</t>
        </is>
      </c>
      <c r="I2853" t="inlineStr">
        <is>
          <t>经纪约_主播</t>
        </is>
      </c>
      <c r="J2853" t="inlineStr">
        <is>
          <t>经纪合同</t>
        </is>
      </c>
      <c r="Z2853" t="inlineStr">
        <is>
          <t>当前合同</t>
        </is>
      </c>
      <c r="AA2853" t="inlineStr">
        <is>
          <t>22872</t>
        </is>
      </c>
      <c r="AB2853" t="inlineStr">
        <is>
          <t>MK22765</t>
        </is>
      </c>
      <c r="AE2853" t="inlineStr">
        <is>
          <t>主播专项-主播经纪</t>
        </is>
      </c>
      <c r="AF2853" t="inlineStr">
        <is>
          <t>合同编号=YF-B-202211003; 未命中 VMSB/VT/P</t>
        </is>
      </c>
    </row>
    <row r="2854">
      <c r="A2854" t="inlineStr">
        <is>
          <t>YF-B-202211004</t>
        </is>
      </c>
      <c r="B2854" t="inlineStr">
        <is>
          <t>独家经纪合同-乐正秋Official-我司ip</t>
        </is>
      </c>
      <c r="C2854" t="inlineStr">
        <is>
          <t>164415</t>
        </is>
      </c>
      <c r="D2854" t="inlineStr">
        <is>
          <t>93.0</t>
        </is>
      </c>
      <c r="E2854" t="inlineStr">
        <is>
          <t>主播协议审批流程</t>
        </is>
      </c>
      <c r="F2854" t="inlineStr">
        <is>
          <t>3</t>
        </is>
      </c>
      <c r="G2854" t="inlineStr">
        <is>
          <t>主播协议</t>
        </is>
      </c>
      <c r="H2854" t="inlineStr">
        <is>
          <t>11.0</t>
        </is>
      </c>
      <c r="I2854" t="inlineStr">
        <is>
          <t>经纪约_主播</t>
        </is>
      </c>
      <c r="J2854" t="inlineStr">
        <is>
          <t>经纪合同</t>
        </is>
      </c>
      <c r="Z2854" t="inlineStr">
        <is>
          <t>当前合同</t>
        </is>
      </c>
      <c r="AA2854" t="inlineStr">
        <is>
          <t>23420</t>
        </is>
      </c>
      <c r="AB2854" t="inlineStr">
        <is>
          <t>MK23313</t>
        </is>
      </c>
      <c r="AC2854" t="inlineStr">
        <is>
          <t>441421200108290234</t>
        </is>
      </c>
      <c r="AE2854" t="inlineStr">
        <is>
          <t>主播专项-主播经纪</t>
        </is>
      </c>
      <c r="AF2854" t="inlineStr">
        <is>
          <t>合同编号=YF-B-202211004; 未命中 VMSB/VT/P</t>
        </is>
      </c>
    </row>
    <row r="2855">
      <c r="A2855" t="inlineStr">
        <is>
          <t>YF-B-202212001</t>
        </is>
      </c>
      <c r="B2855" t="inlineStr">
        <is>
          <t>独家经纪合同-雅也MASAYA-我司ip</t>
        </is>
      </c>
      <c r="C2855" t="inlineStr">
        <is>
          <t>168592</t>
        </is>
      </c>
      <c r="D2855" t="inlineStr">
        <is>
          <t>93.0</t>
        </is>
      </c>
      <c r="E2855" t="inlineStr">
        <is>
          <t>主播协议审批流程</t>
        </is>
      </c>
      <c r="F2855" t="inlineStr">
        <is>
          <t>3</t>
        </is>
      </c>
      <c r="G2855" t="inlineStr">
        <is>
          <t>主播协议</t>
        </is>
      </c>
      <c r="H2855" t="inlineStr">
        <is>
          <t>11.0</t>
        </is>
      </c>
      <c r="I2855" t="inlineStr">
        <is>
          <t>经纪约_主播</t>
        </is>
      </c>
      <c r="J2855" t="inlineStr">
        <is>
          <t>经纪合同</t>
        </is>
      </c>
      <c r="Z2855" t="inlineStr">
        <is>
          <t>当前合同</t>
        </is>
      </c>
      <c r="AA2855" t="inlineStr">
        <is>
          <t>23636</t>
        </is>
      </c>
      <c r="AB2855" t="inlineStr">
        <is>
          <t>MK23524</t>
        </is>
      </c>
      <c r="AC2855" t="inlineStr">
        <is>
          <t>310108199808152630</t>
        </is>
      </c>
      <c r="AE2855" t="inlineStr">
        <is>
          <t>主播专项-主播经纪</t>
        </is>
      </c>
      <c r="AF2855" t="inlineStr">
        <is>
          <t>合同编号=YF-B-202212001; 未命中 VMSB/VT/P</t>
        </is>
      </c>
    </row>
    <row r="2856">
      <c r="A2856" t="inlineStr">
        <is>
          <t>YF-B-202212002</t>
        </is>
      </c>
      <c r="B2856" t="inlineStr">
        <is>
          <t>独家经纪合同-芬尼尔SouAnne-自带IP</t>
        </is>
      </c>
      <c r="C2856" t="inlineStr">
        <is>
          <t>168771</t>
        </is>
      </c>
      <c r="D2856" t="inlineStr">
        <is>
          <t>93.0</t>
        </is>
      </c>
      <c r="E2856" t="inlineStr">
        <is>
          <t>主播协议审批流程</t>
        </is>
      </c>
      <c r="F2856" t="inlineStr">
        <is>
          <t>3</t>
        </is>
      </c>
      <c r="G2856" t="inlineStr">
        <is>
          <t>主播协议</t>
        </is>
      </c>
      <c r="H2856" t="inlineStr">
        <is>
          <t>11.0</t>
        </is>
      </c>
      <c r="I2856" t="inlineStr">
        <is>
          <t>经纪约_主播</t>
        </is>
      </c>
      <c r="J2856" t="inlineStr">
        <is>
          <t>经纪合同</t>
        </is>
      </c>
      <c r="Z2856" t="inlineStr">
        <is>
          <t>当前合同</t>
        </is>
      </c>
      <c r="AA2856" t="inlineStr">
        <is>
          <t>22404</t>
        </is>
      </c>
      <c r="AB2856" t="inlineStr">
        <is>
          <t>MK22297</t>
        </is>
      </c>
      <c r="AC2856" t="inlineStr">
        <is>
          <t>330326200302073022</t>
        </is>
      </c>
      <c r="AE2856" t="inlineStr">
        <is>
          <t>主播专项-主播经纪</t>
        </is>
      </c>
      <c r="AF2856" t="inlineStr">
        <is>
          <t>合同编号=YF-B-202212002; 未命中 VMSB/VT/P</t>
        </is>
      </c>
    </row>
    <row r="2857">
      <c r="A2857" t="inlineStr">
        <is>
          <t>YF-B-202302001</t>
        </is>
      </c>
      <c r="B2857" t="inlineStr">
        <is>
          <t>独家经纪合同-牧牧白miiu-我司IP</t>
        </is>
      </c>
      <c r="C2857" t="inlineStr">
        <is>
          <t>183623</t>
        </is>
      </c>
      <c r="D2857" t="inlineStr">
        <is>
          <t>93.0</t>
        </is>
      </c>
      <c r="E2857" t="inlineStr">
        <is>
          <t>主播协议审批流程</t>
        </is>
      </c>
      <c r="F2857" t="inlineStr">
        <is>
          <t>3</t>
        </is>
      </c>
      <c r="G2857" t="inlineStr">
        <is>
          <t>主播协议</t>
        </is>
      </c>
      <c r="H2857" t="inlineStr">
        <is>
          <t>11.0</t>
        </is>
      </c>
      <c r="I2857" t="inlineStr">
        <is>
          <t>经纪约_主播</t>
        </is>
      </c>
      <c r="J2857" t="inlineStr">
        <is>
          <t>经纪合同</t>
        </is>
      </c>
      <c r="Z2857" t="inlineStr">
        <is>
          <t>当前合同</t>
        </is>
      </c>
      <c r="AA2857" t="inlineStr">
        <is>
          <t>24037</t>
        </is>
      </c>
      <c r="AB2857" t="inlineStr">
        <is>
          <t>MK23925</t>
        </is>
      </c>
      <c r="AC2857" t="inlineStr">
        <is>
          <t>310115200007090926</t>
        </is>
      </c>
      <c r="AE2857" t="inlineStr">
        <is>
          <t>主播专项-主播经纪</t>
        </is>
      </c>
      <c r="AF2857" t="inlineStr">
        <is>
          <t>合同编号=YF-B-202302001; 未命中 VMSB/VT/P</t>
        </is>
      </c>
    </row>
    <row r="2858">
      <c r="A2858" t="inlineStr">
        <is>
          <t>YF-B-202302002</t>
        </is>
      </c>
      <c r="B2858" t="inlineStr">
        <is>
          <t>独家经纪合同-灼灼Auburn-我司ip</t>
        </is>
      </c>
      <c r="C2858" t="inlineStr">
        <is>
          <t>188513</t>
        </is>
      </c>
      <c r="D2858" t="inlineStr">
        <is>
          <t>93.0</t>
        </is>
      </c>
      <c r="E2858" t="inlineStr">
        <is>
          <t>主播协议审批流程</t>
        </is>
      </c>
      <c r="F2858" t="inlineStr">
        <is>
          <t>3</t>
        </is>
      </c>
      <c r="G2858" t="inlineStr">
        <is>
          <t>主播协议</t>
        </is>
      </c>
      <c r="H2858" t="inlineStr">
        <is>
          <t>11.0</t>
        </is>
      </c>
      <c r="I2858" t="inlineStr">
        <is>
          <t>经纪约_主播</t>
        </is>
      </c>
      <c r="J2858" t="inlineStr">
        <is>
          <t>经纪合同</t>
        </is>
      </c>
      <c r="Z2858" t="inlineStr">
        <is>
          <t>当前合同</t>
        </is>
      </c>
      <c r="AA2858" t="inlineStr">
        <is>
          <t>23978</t>
        </is>
      </c>
      <c r="AB2858" t="inlineStr">
        <is>
          <t>MK23866</t>
        </is>
      </c>
      <c r="AC2858" t="inlineStr">
        <is>
          <t>362201200005110223</t>
        </is>
      </c>
      <c r="AE2858" t="inlineStr">
        <is>
          <t>主播专项-主播经纪</t>
        </is>
      </c>
      <c r="AF2858" t="inlineStr">
        <is>
          <t>合同编号=YF-B-202302002; 未命中 VMSB/VT/P</t>
        </is>
      </c>
    </row>
    <row r="2859">
      <c r="A2859" t="inlineStr">
        <is>
          <t>YF-B-202304001</t>
        </is>
      </c>
      <c r="B2859" t="inlineStr">
        <is>
          <t>独家经纪合同-夜雨_Official-自带ip</t>
        </is>
      </c>
      <c r="C2859" t="inlineStr">
        <is>
          <t>221764</t>
        </is>
      </c>
      <c r="D2859" t="inlineStr">
        <is>
          <t>93.0</t>
        </is>
      </c>
      <c r="E2859" t="inlineStr">
        <is>
          <t>主播协议审批流程</t>
        </is>
      </c>
      <c r="F2859" t="inlineStr">
        <is>
          <t>3</t>
        </is>
      </c>
      <c r="G2859" t="inlineStr">
        <is>
          <t>主播协议</t>
        </is>
      </c>
      <c r="H2859" t="inlineStr">
        <is>
          <t>11.0</t>
        </is>
      </c>
      <c r="I2859" t="inlineStr">
        <is>
          <t>经纪约_主播</t>
        </is>
      </c>
      <c r="J2859" t="inlineStr">
        <is>
          <t>经纪合同</t>
        </is>
      </c>
      <c r="Z2859" t="inlineStr">
        <is>
          <t>当前合同</t>
        </is>
      </c>
      <c r="AA2859" t="inlineStr">
        <is>
          <t>24645</t>
        </is>
      </c>
      <c r="AB2859" t="inlineStr">
        <is>
          <t>MK24533</t>
        </is>
      </c>
      <c r="AC2859" t="inlineStr">
        <is>
          <t>310105199607040019</t>
        </is>
      </c>
      <c r="AE2859" t="inlineStr">
        <is>
          <t>主播专项-主播经纪</t>
        </is>
      </c>
      <c r="AF2859" t="inlineStr">
        <is>
          <t>合同编号=YF-B-202304001; 未命中 VMSB/VT/P</t>
        </is>
      </c>
    </row>
    <row r="2860">
      <c r="A2860" t="inlineStr">
        <is>
          <t>YF-B-202310001</t>
        </is>
      </c>
      <c r="B2860" t="inlineStr">
        <is>
          <t>独家经纪合同-楽烯roky-我司ip</t>
        </is>
      </c>
      <c r="C2860" t="inlineStr">
        <is>
          <t>401732</t>
        </is>
      </c>
      <c r="D2860" t="inlineStr">
        <is>
          <t>93.0</t>
        </is>
      </c>
      <c r="E2860" t="inlineStr">
        <is>
          <t>主播协议审批流程</t>
        </is>
      </c>
      <c r="F2860" t="inlineStr">
        <is>
          <t>3</t>
        </is>
      </c>
      <c r="G2860" t="inlineStr">
        <is>
          <t>主播协议</t>
        </is>
      </c>
      <c r="H2860" t="inlineStr">
        <is>
          <t>11.0</t>
        </is>
      </c>
      <c r="I2860" t="inlineStr">
        <is>
          <t>经纪约_主播</t>
        </is>
      </c>
      <c r="J2860" t="inlineStr">
        <is>
          <t>经纪合同</t>
        </is>
      </c>
      <c r="Z2860" t="inlineStr">
        <is>
          <t>当前合同</t>
        </is>
      </c>
      <c r="AA2860" t="inlineStr">
        <is>
          <t>26957</t>
        </is>
      </c>
      <c r="AB2860" t="inlineStr">
        <is>
          <t>MK26845</t>
        </is>
      </c>
      <c r="AC2860" t="inlineStr">
        <is>
          <t>310113200406251720</t>
        </is>
      </c>
      <c r="AE2860" t="inlineStr">
        <is>
          <t>主播专项-主播经纪</t>
        </is>
      </c>
      <c r="AF2860" t="inlineStr">
        <is>
          <t>合同编号=YF-B-202310001; 未命中 VMSB/VT/P</t>
        </is>
      </c>
    </row>
    <row r="2861">
      <c r="A2861" t="inlineStr">
        <is>
          <t>YF-B-202310002</t>
        </is>
      </c>
      <c r="B2861" t="inlineStr">
        <is>
          <t>独家经纪合同-纱奈_sana-我司ip</t>
        </is>
      </c>
      <c r="C2861" t="inlineStr">
        <is>
          <t>406715</t>
        </is>
      </c>
      <c r="D2861" t="inlineStr">
        <is>
          <t>93.0</t>
        </is>
      </c>
      <c r="E2861" t="inlineStr">
        <is>
          <t>主播协议审批流程</t>
        </is>
      </c>
      <c r="F2861" t="inlineStr">
        <is>
          <t>3</t>
        </is>
      </c>
      <c r="G2861" t="inlineStr">
        <is>
          <t>主播协议</t>
        </is>
      </c>
      <c r="H2861" t="inlineStr">
        <is>
          <t>11.0</t>
        </is>
      </c>
      <c r="I2861" t="inlineStr">
        <is>
          <t>经纪约_主播</t>
        </is>
      </c>
      <c r="J2861" t="inlineStr">
        <is>
          <t>经纪合同</t>
        </is>
      </c>
      <c r="Z2861" t="inlineStr">
        <is>
          <t>当前合同</t>
        </is>
      </c>
      <c r="AA2861" t="inlineStr">
        <is>
          <t>27016</t>
        </is>
      </c>
      <c r="AB2861" t="inlineStr">
        <is>
          <t>MK26904</t>
        </is>
      </c>
      <c r="AC2861" t="inlineStr">
        <is>
          <t>430602199710287429</t>
        </is>
      </c>
      <c r="AE2861" t="inlineStr">
        <is>
          <t>主播专项-主播经纪</t>
        </is>
      </c>
      <c r="AF2861" t="inlineStr">
        <is>
          <t>合同编号=YF-B-202310002; 未命中 VMSB/VT/P</t>
        </is>
      </c>
    </row>
    <row r="2862">
      <c r="A2862" t="inlineStr">
        <is>
          <t>YF-B-202310003</t>
        </is>
      </c>
      <c r="B2862" t="inlineStr">
        <is>
          <t>胤风子-hiiro-独家合作协议（三方）-20231014-final-中英文版</t>
        </is>
      </c>
      <c r="C2862" t="inlineStr">
        <is>
          <t>408359</t>
        </is>
      </c>
      <c r="D2862" t="inlineStr">
        <is>
          <t>93.0</t>
        </is>
      </c>
      <c r="E2862" t="inlineStr">
        <is>
          <t>主播协议审批流程</t>
        </is>
      </c>
      <c r="F2862" t="inlineStr">
        <is>
          <t>3</t>
        </is>
      </c>
      <c r="G2862" t="inlineStr">
        <is>
          <t>主播协议</t>
        </is>
      </c>
      <c r="H2862" t="inlineStr">
        <is>
          <t>11.0</t>
        </is>
      </c>
      <c r="I2862" t="inlineStr">
        <is>
          <t>经纪约_主播</t>
        </is>
      </c>
      <c r="J2862" t="inlineStr">
        <is>
          <t>经纪合同</t>
        </is>
      </c>
      <c r="Z2862" t="inlineStr">
        <is>
          <t>当前合同</t>
        </is>
      </c>
      <c r="AA2862" t="inlineStr">
        <is>
          <t>27018</t>
        </is>
      </c>
      <c r="AB2862" t="inlineStr">
        <is>
          <t>MK26906</t>
        </is>
      </c>
      <c r="AC2862" t="inlineStr">
        <is>
          <t>991112-10-6046</t>
        </is>
      </c>
      <c r="AE2862" t="inlineStr">
        <is>
          <t>主播专项-主播经纪</t>
        </is>
      </c>
      <c r="AF2862" t="inlineStr">
        <is>
          <t>合同编号=YF-B-202310003; 未命中 VMSB/VT/P</t>
        </is>
      </c>
    </row>
    <row r="2863">
      <c r="A2863" t="inlineStr">
        <is>
          <t>YF-B-202310003-S1</t>
        </is>
      </c>
      <c r="B2863" t="inlineStr">
        <is>
          <t>胤风子-VT-pink代付款四方协议</t>
        </is>
      </c>
      <c r="C2863" t="inlineStr">
        <is>
          <t>522891</t>
        </is>
      </c>
      <c r="D2863" t="inlineStr">
        <is>
          <t>48.0</t>
        </is>
      </c>
      <c r="E2863" t="inlineStr">
        <is>
          <t>合同补充/终止流程</t>
        </is>
      </c>
      <c r="F2863" t="inlineStr">
        <is>
          <t>3</t>
        </is>
      </c>
      <c r="G2863" t="inlineStr">
        <is>
          <t>主播协议</t>
        </is>
      </c>
      <c r="H2863" t="inlineStr">
        <is>
          <t>11.0</t>
        </is>
      </c>
      <c r="I2863" t="inlineStr">
        <is>
          <t>经纪约_主播</t>
        </is>
      </c>
      <c r="J2863" t="inlineStr">
        <is>
          <t>经纪合同</t>
        </is>
      </c>
      <c r="K2863" t="inlineStr">
        <is>
          <t>合同编号去后缀</t>
        </is>
      </c>
      <c r="L2863" t="inlineStr">
        <is>
          <t>YF-B-202310003</t>
        </is>
      </c>
      <c r="M2863" t="inlineStr">
        <is>
          <t>胤风子-hiiro-独家合作协议（三方）-20231014-final-中英文版</t>
        </is>
      </c>
      <c r="N2863" t="inlineStr">
        <is>
          <t>93</t>
        </is>
      </c>
      <c r="O2863" t="inlineStr">
        <is>
          <t>主播协议审批流程</t>
        </is>
      </c>
      <c r="P2863" t="inlineStr">
        <is>
          <t>3</t>
        </is>
      </c>
      <c r="Q2863" t="inlineStr">
        <is>
          <t>主播协议</t>
        </is>
      </c>
      <c r="R2863" t="inlineStr">
        <is>
          <t>11</t>
        </is>
      </c>
      <c r="S2863" t="inlineStr">
        <is>
          <t>经纪约_主播</t>
        </is>
      </c>
      <c r="T2863" t="inlineStr">
        <is>
          <t>经纪合同</t>
        </is>
      </c>
      <c r="U2863" t="inlineStr">
        <is>
          <t>27018</t>
        </is>
      </c>
      <c r="V2863" t="inlineStr">
        <is>
          <t>苏朔利</t>
        </is>
      </c>
      <c r="W2863" t="inlineStr">
        <is>
          <t>HiiroVTuber</t>
        </is>
      </c>
      <c r="Y2863" t="inlineStr">
        <is>
          <t>2</t>
        </is>
      </c>
      <c r="Z2863" t="inlineStr">
        <is>
          <t>主合同:YF-B-202310003</t>
        </is>
      </c>
      <c r="AA2863" t="inlineStr">
        <is>
          <t>27018</t>
        </is>
      </c>
      <c r="AB2863" t="inlineStr">
        <is>
          <t>MK26906</t>
        </is>
      </c>
      <c r="AC2863" t="inlineStr">
        <is>
          <t>991112-10-6046</t>
        </is>
      </c>
      <c r="AD2863" t="inlineStr">
        <is>
          <t>主播专项-主播经纪</t>
        </is>
      </c>
      <c r="AE2863" t="inlineStr">
        <is>
          <t>主播专项-主播经纪</t>
        </is>
      </c>
      <c r="AF2863" t="inlineStr">
        <is>
          <t>流程类型=48; 流程名称=合同补充/终止流程; 按去后缀主合同YF-B-202310003; 主合同分类=主播专项-主播经纪; 子合同与主合同保持一致</t>
        </is>
      </c>
    </row>
    <row r="2864">
      <c r="A2864" t="inlineStr">
        <is>
          <t>YF-B-202310004</t>
        </is>
      </c>
      <c r="B2864" t="inlineStr">
        <is>
          <t>独家经纪合同-星宫颜-我司ip</t>
        </is>
      </c>
      <c r="C2864" t="inlineStr">
        <is>
          <t>422335</t>
        </is>
      </c>
      <c r="D2864" t="inlineStr">
        <is>
          <t>93.0</t>
        </is>
      </c>
      <c r="E2864" t="inlineStr">
        <is>
          <t>主播协议审批流程</t>
        </is>
      </c>
      <c r="F2864" t="inlineStr">
        <is>
          <t>3</t>
        </is>
      </c>
      <c r="G2864" t="inlineStr">
        <is>
          <t>主播协议</t>
        </is>
      </c>
      <c r="H2864" t="inlineStr">
        <is>
          <t>11.0</t>
        </is>
      </c>
      <c r="I2864" t="inlineStr">
        <is>
          <t>经纪约_主播</t>
        </is>
      </c>
      <c r="J2864" t="inlineStr">
        <is>
          <t>经纪合同</t>
        </is>
      </c>
      <c r="Z2864" t="inlineStr">
        <is>
          <t>当前合同</t>
        </is>
      </c>
      <c r="AA2864" t="inlineStr">
        <is>
          <t>27019</t>
        </is>
      </c>
      <c r="AB2864" t="inlineStr">
        <is>
          <t>MK26907</t>
        </is>
      </c>
      <c r="AC2864" t="inlineStr">
        <is>
          <t>441224199805310520</t>
        </is>
      </c>
      <c r="AE2864" t="inlineStr">
        <is>
          <t>主播专项-主播经纪</t>
        </is>
      </c>
      <c r="AF2864" t="inlineStr">
        <is>
          <t>合同编号=YF-B-202310004; 未命中 VMSB/VT/P</t>
        </is>
      </c>
    </row>
    <row r="2865">
      <c r="A2865" t="inlineStr">
        <is>
          <t>YF-B-202310005</t>
        </is>
      </c>
      <c r="B2865" t="inlineStr">
        <is>
          <t>独家经纪合同-莉夏lecia-我司ip</t>
        </is>
      </c>
      <c r="C2865" t="inlineStr">
        <is>
          <t>422361</t>
        </is>
      </c>
      <c r="D2865" t="inlineStr">
        <is>
          <t>93.0</t>
        </is>
      </c>
      <c r="E2865" t="inlineStr">
        <is>
          <t>主播协议审批流程</t>
        </is>
      </c>
      <c r="F2865" t="inlineStr">
        <is>
          <t>3</t>
        </is>
      </c>
      <c r="G2865" t="inlineStr">
        <is>
          <t>主播协议</t>
        </is>
      </c>
      <c r="H2865" t="inlineStr">
        <is>
          <t>11.0</t>
        </is>
      </c>
      <c r="I2865" t="inlineStr">
        <is>
          <t>经纪约_主播</t>
        </is>
      </c>
      <c r="J2865" t="inlineStr">
        <is>
          <t>经纪合同</t>
        </is>
      </c>
      <c r="Z2865" t="inlineStr">
        <is>
          <t>当前合同</t>
        </is>
      </c>
      <c r="AA2865" t="inlineStr">
        <is>
          <t>27037</t>
        </is>
      </c>
      <c r="AB2865" t="inlineStr">
        <is>
          <t>MK26925</t>
        </is>
      </c>
      <c r="AC2865" t="inlineStr">
        <is>
          <t>321081199801030045</t>
        </is>
      </c>
      <c r="AE2865" t="inlineStr">
        <is>
          <t>主播专项-主播经纪</t>
        </is>
      </c>
      <c r="AF2865" t="inlineStr">
        <is>
          <t>合同编号=YF-B-202310005; 未命中 VMSB/VT/P</t>
        </is>
      </c>
    </row>
    <row r="2866">
      <c r="A2866" t="inlineStr">
        <is>
          <t>YF-B-202310006</t>
        </is>
      </c>
      <c r="B2866" t="inlineStr">
        <is>
          <t>独家经纪合同-柊真华Official-我司ip</t>
        </is>
      </c>
      <c r="C2866" t="inlineStr">
        <is>
          <t>422405</t>
        </is>
      </c>
      <c r="D2866" t="inlineStr">
        <is>
          <t>93.0</t>
        </is>
      </c>
      <c r="E2866" t="inlineStr">
        <is>
          <t>主播协议审批流程</t>
        </is>
      </c>
      <c r="F2866" t="inlineStr">
        <is>
          <t>3</t>
        </is>
      </c>
      <c r="G2866" t="inlineStr">
        <is>
          <t>主播协议</t>
        </is>
      </c>
      <c r="H2866" t="inlineStr">
        <is>
          <t>11.0</t>
        </is>
      </c>
      <c r="I2866" t="inlineStr">
        <is>
          <t>经纪约_主播</t>
        </is>
      </c>
      <c r="J2866" t="inlineStr">
        <is>
          <t>经纪合同</t>
        </is>
      </c>
      <c r="Z2866" t="inlineStr">
        <is>
          <t>当前合同</t>
        </is>
      </c>
      <c r="AA2866" t="inlineStr">
        <is>
          <t>27038</t>
        </is>
      </c>
      <c r="AB2866" t="inlineStr">
        <is>
          <t>MK26926</t>
        </is>
      </c>
      <c r="AC2866" t="inlineStr">
        <is>
          <t>450202199006140046</t>
        </is>
      </c>
      <c r="AE2866" t="inlineStr">
        <is>
          <t>主播专项-主播经纪</t>
        </is>
      </c>
      <c r="AF2866" t="inlineStr">
        <is>
          <t>合同编号=YF-B-202310006; 未命中 VMSB/VT/P</t>
        </is>
      </c>
    </row>
    <row r="2867">
      <c r="A2867" t="inlineStr">
        <is>
          <t>YF-B-202310007</t>
        </is>
      </c>
      <c r="B2867" t="inlineStr">
        <is>
          <t>独家经纪合同-灯瑠hiru-我司ip</t>
        </is>
      </c>
      <c r="C2867" t="inlineStr">
        <is>
          <t>422432</t>
        </is>
      </c>
      <c r="D2867" t="inlineStr">
        <is>
          <t>93.0</t>
        </is>
      </c>
      <c r="E2867" t="inlineStr">
        <is>
          <t>主播协议审批流程</t>
        </is>
      </c>
      <c r="F2867" t="inlineStr">
        <is>
          <t>3</t>
        </is>
      </c>
      <c r="G2867" t="inlineStr">
        <is>
          <t>主播协议</t>
        </is>
      </c>
      <c r="H2867" t="inlineStr">
        <is>
          <t>11.0</t>
        </is>
      </c>
      <c r="I2867" t="inlineStr">
        <is>
          <t>经纪约_主播</t>
        </is>
      </c>
      <c r="J2867" t="inlineStr">
        <is>
          <t>经纪合同</t>
        </is>
      </c>
      <c r="Z2867" t="inlineStr">
        <is>
          <t>当前合同</t>
        </is>
      </c>
      <c r="AA2867" t="inlineStr">
        <is>
          <t>27039</t>
        </is>
      </c>
      <c r="AB2867" t="inlineStr">
        <is>
          <t>MK26927</t>
        </is>
      </c>
      <c r="AC2867" t="inlineStr">
        <is>
          <t>43030219809141087</t>
        </is>
      </c>
      <c r="AE2867" t="inlineStr">
        <is>
          <t>主播专项-主播经纪</t>
        </is>
      </c>
      <c r="AF2867" t="inlineStr">
        <is>
          <t>合同编号=YF-B-202310007; 未命中 VMSB/VT/P</t>
        </is>
      </c>
    </row>
    <row r="2868">
      <c r="A2868" t="inlineStr">
        <is>
          <t>YF-B-202310008</t>
        </is>
      </c>
      <c r="B2868" t="inlineStr">
        <is>
          <t>独家经纪合同-咲间妮娜-我司ip</t>
        </is>
      </c>
      <c r="C2868" t="inlineStr">
        <is>
          <t>422550</t>
        </is>
      </c>
      <c r="D2868" t="inlineStr">
        <is>
          <t>93.0</t>
        </is>
      </c>
      <c r="E2868" t="inlineStr">
        <is>
          <t>主播协议审批流程</t>
        </is>
      </c>
      <c r="F2868" t="inlineStr">
        <is>
          <t>3</t>
        </is>
      </c>
      <c r="G2868" t="inlineStr">
        <is>
          <t>主播协议</t>
        </is>
      </c>
      <c r="H2868" t="inlineStr">
        <is>
          <t>11.0</t>
        </is>
      </c>
      <c r="I2868" t="inlineStr">
        <is>
          <t>经纪约_主播</t>
        </is>
      </c>
      <c r="J2868" t="inlineStr">
        <is>
          <t>经纪合同</t>
        </is>
      </c>
      <c r="Z2868" t="inlineStr">
        <is>
          <t>当前合同</t>
        </is>
      </c>
      <c r="AA2868" t="inlineStr">
        <is>
          <t>27040</t>
        </is>
      </c>
      <c r="AB2868" t="inlineStr">
        <is>
          <t>MK26928</t>
        </is>
      </c>
      <c r="AC2868" t="inlineStr">
        <is>
          <t>330304200004175428</t>
        </is>
      </c>
      <c r="AE2868" t="inlineStr">
        <is>
          <t>主播专项-主播经纪</t>
        </is>
      </c>
      <c r="AF2868" t="inlineStr">
        <is>
          <t>合同编号=YF-B-202310008; 未命中 VMSB/VT/P</t>
        </is>
      </c>
    </row>
    <row r="2869">
      <c r="A2869" t="inlineStr">
        <is>
          <t>YF-B-202311001</t>
        </is>
      </c>
      <c r="B2869" t="inlineStr">
        <is>
          <t>独家经纪合同-花花Haya-自带ip</t>
        </is>
      </c>
      <c r="C2869" t="inlineStr">
        <is>
          <t>470668</t>
        </is>
      </c>
      <c r="D2869" t="inlineStr">
        <is>
          <t>93.0</t>
        </is>
      </c>
      <c r="E2869" t="inlineStr">
        <is>
          <t>主播协议审批流程</t>
        </is>
      </c>
      <c r="F2869" t="inlineStr">
        <is>
          <t>3</t>
        </is>
      </c>
      <c r="G2869" t="inlineStr">
        <is>
          <t>主播协议</t>
        </is>
      </c>
      <c r="H2869" t="inlineStr">
        <is>
          <t>11.0</t>
        </is>
      </c>
      <c r="I2869" t="inlineStr">
        <is>
          <t>经纪约_主播</t>
        </is>
      </c>
      <c r="J2869" t="inlineStr">
        <is>
          <t>经纪合同</t>
        </is>
      </c>
      <c r="Z2869" t="inlineStr">
        <is>
          <t>当前合同</t>
        </is>
      </c>
      <c r="AA2869" t="inlineStr">
        <is>
          <t>27106</t>
        </is>
      </c>
      <c r="AB2869" t="inlineStr">
        <is>
          <t>MK26994</t>
        </is>
      </c>
      <c r="AE2869" t="inlineStr">
        <is>
          <t>主播专项-主播经纪</t>
        </is>
      </c>
      <c r="AF2869" t="inlineStr">
        <is>
          <t>合同编号=YF-B-202311001; 未命中 VMSB/VT/P</t>
        </is>
      </c>
    </row>
    <row r="2870">
      <c r="A2870" t="inlineStr">
        <is>
          <t>YF-B-202311001-N</t>
        </is>
      </c>
      <c r="B2870" t="inlineStr">
        <is>
          <t>胤风子-解除协议（艺人_附条件）-花花Haya</t>
        </is>
      </c>
      <c r="C2870" t="inlineStr">
        <is>
          <t>992335</t>
        </is>
      </c>
      <c r="D2870" t="inlineStr">
        <is>
          <t>48.0</t>
        </is>
      </c>
      <c r="E2870" t="inlineStr">
        <is>
          <t>合同补充/终止流程</t>
        </is>
      </c>
      <c r="F2870" t="inlineStr">
        <is>
          <t>3</t>
        </is>
      </c>
      <c r="G2870" t="inlineStr">
        <is>
          <t>主播协议</t>
        </is>
      </c>
      <c r="H2870" t="inlineStr">
        <is>
          <t>11.0</t>
        </is>
      </c>
      <c r="I2870" t="inlineStr">
        <is>
          <t>经纪约_主播</t>
        </is>
      </c>
      <c r="J2870" t="inlineStr">
        <is>
          <t>经纪合同</t>
        </is>
      </c>
      <c r="K2870" t="inlineStr">
        <is>
          <t>合同编号去后缀</t>
        </is>
      </c>
      <c r="L2870" t="inlineStr">
        <is>
          <t>YF-B-202311001</t>
        </is>
      </c>
      <c r="M2870" t="inlineStr">
        <is>
          <t>独家经纪合同-花花Haya-自带ip</t>
        </is>
      </c>
      <c r="N2870" t="inlineStr">
        <is>
          <t>93</t>
        </is>
      </c>
      <c r="O2870" t="inlineStr">
        <is>
          <t>主播协议审批流程</t>
        </is>
      </c>
      <c r="P2870" t="inlineStr">
        <is>
          <t>3</t>
        </is>
      </c>
      <c r="Q2870" t="inlineStr">
        <is>
          <t>主播协议</t>
        </is>
      </c>
      <c r="R2870" t="inlineStr">
        <is>
          <t>11</t>
        </is>
      </c>
      <c r="S2870" t="inlineStr">
        <is>
          <t>经纪约_主播</t>
        </is>
      </c>
      <c r="T2870" t="inlineStr">
        <is>
          <t>经纪合同</t>
        </is>
      </c>
      <c r="U2870" t="inlineStr">
        <is>
          <t>27106</t>
        </is>
      </c>
      <c r="W2870" t="inlineStr">
        <is>
          <t>花花Haya</t>
        </is>
      </c>
      <c r="Y2870" t="inlineStr">
        <is>
          <t>2</t>
        </is>
      </c>
      <c r="Z2870" t="inlineStr">
        <is>
          <t>主合同:YF-B-202311001</t>
        </is>
      </c>
      <c r="AA2870" t="inlineStr">
        <is>
          <t>27106</t>
        </is>
      </c>
      <c r="AB2870" t="inlineStr">
        <is>
          <t>MK26994</t>
        </is>
      </c>
      <c r="AD2870" t="inlineStr">
        <is>
          <t>主播专项-主播经纪</t>
        </is>
      </c>
      <c r="AE2870" t="inlineStr">
        <is>
          <t>主播专项-主播经纪</t>
        </is>
      </c>
      <c r="AF2870" t="inlineStr">
        <is>
          <t>流程类型=48; 流程名称=合同补充/终止流程; 按去后缀主合同YF-B-202311001; 主合同分类=主播专项-主播经纪; 子合同与主合同保持一致</t>
        </is>
      </c>
    </row>
    <row r="2871">
      <c r="A2871" t="inlineStr">
        <is>
          <t>YF-B-202404001</t>
        </is>
      </c>
      <c r="B2871" t="inlineStr">
        <is>
          <t>独家经纪合同-白石萤-我司ip</t>
        </is>
      </c>
      <c r="C2871" t="inlineStr">
        <is>
          <t>551662</t>
        </is>
      </c>
      <c r="D2871" t="inlineStr">
        <is>
          <t>93.0</t>
        </is>
      </c>
      <c r="E2871" t="inlineStr">
        <is>
          <t>主播协议审批流程</t>
        </is>
      </c>
      <c r="F2871" t="inlineStr">
        <is>
          <t>3</t>
        </is>
      </c>
      <c r="G2871" t="inlineStr">
        <is>
          <t>主播协议</t>
        </is>
      </c>
      <c r="H2871" t="inlineStr">
        <is>
          <t>11.0</t>
        </is>
      </c>
      <c r="I2871" t="inlineStr">
        <is>
          <t>经纪约_主播</t>
        </is>
      </c>
      <c r="J2871" t="inlineStr">
        <is>
          <t>经纪合同</t>
        </is>
      </c>
      <c r="Z2871" t="inlineStr">
        <is>
          <t>当前合同</t>
        </is>
      </c>
      <c r="AA2871" t="inlineStr">
        <is>
          <t>28341</t>
        </is>
      </c>
      <c r="AB2871" t="inlineStr">
        <is>
          <t>MK0004</t>
        </is>
      </c>
      <c r="AC2871" t="inlineStr">
        <is>
          <t>500115200512070622</t>
        </is>
      </c>
      <c r="AE2871" t="inlineStr">
        <is>
          <t>主播专项-主播经纪</t>
        </is>
      </c>
      <c r="AF2871" t="inlineStr">
        <is>
          <t>合同编号=YF-B-202404001; 未命中 VMSB/VT/P</t>
        </is>
      </c>
    </row>
    <row r="2872">
      <c r="A2872" t="inlineStr">
        <is>
          <t>YF-B-202404002</t>
        </is>
      </c>
      <c r="B2872" t="inlineStr">
        <is>
          <t>独家经纪合同-我司IP-早月</t>
        </is>
      </c>
      <c r="C2872" t="inlineStr">
        <is>
          <t>561549</t>
        </is>
      </c>
      <c r="D2872" t="inlineStr">
        <is>
          <t>93.0</t>
        </is>
      </c>
      <c r="E2872" t="inlineStr">
        <is>
          <t>主播协议审批流程</t>
        </is>
      </c>
      <c r="F2872" t="inlineStr">
        <is>
          <t>3</t>
        </is>
      </c>
      <c r="G2872" t="inlineStr">
        <is>
          <t>主播协议</t>
        </is>
      </c>
      <c r="H2872" t="inlineStr">
        <is>
          <t>11.0</t>
        </is>
      </c>
      <c r="I2872" t="inlineStr">
        <is>
          <t>经纪约_主播</t>
        </is>
      </c>
      <c r="J2872" t="inlineStr">
        <is>
          <t>经纪合同</t>
        </is>
      </c>
      <c r="Z2872" t="inlineStr">
        <is>
          <t>当前合同</t>
        </is>
      </c>
      <c r="AA2872" t="inlineStr">
        <is>
          <t>28569</t>
        </is>
      </c>
      <c r="AB2872" t="inlineStr">
        <is>
          <t>MK0232</t>
        </is>
      </c>
      <c r="AC2872" t="inlineStr">
        <is>
          <t>331003200506290029</t>
        </is>
      </c>
      <c r="AE2872" t="inlineStr">
        <is>
          <t>主播专项-主播经纪</t>
        </is>
      </c>
      <c r="AF2872" t="inlineStr">
        <is>
          <t>合同编号=YF-B-202404002; 未命中 VMSB/VT/P</t>
        </is>
      </c>
    </row>
    <row r="2873">
      <c r="A2873" t="inlineStr">
        <is>
          <t>YF-B-202404003</t>
        </is>
      </c>
      <c r="B2873" t="inlineStr">
        <is>
          <t>独家经纪合同-自带IP-時湙澪10101</t>
        </is>
      </c>
      <c r="C2873" t="inlineStr">
        <is>
          <t>561943</t>
        </is>
      </c>
      <c r="D2873" t="inlineStr">
        <is>
          <t>93.0</t>
        </is>
      </c>
      <c r="E2873" t="inlineStr">
        <is>
          <t>主播协议审批流程</t>
        </is>
      </c>
      <c r="F2873" t="inlineStr">
        <is>
          <t>3</t>
        </is>
      </c>
      <c r="G2873" t="inlineStr">
        <is>
          <t>主播协议</t>
        </is>
      </c>
      <c r="H2873" t="inlineStr">
        <is>
          <t>11.0</t>
        </is>
      </c>
      <c r="I2873" t="inlineStr">
        <is>
          <t>经纪约_主播</t>
        </is>
      </c>
      <c r="J2873" t="inlineStr">
        <is>
          <t>经纪合同</t>
        </is>
      </c>
      <c r="Z2873" t="inlineStr">
        <is>
          <t>当前合同</t>
        </is>
      </c>
      <c r="AA2873" t="inlineStr">
        <is>
          <t>28574</t>
        </is>
      </c>
      <c r="AB2873" t="inlineStr">
        <is>
          <t>MK0237</t>
        </is>
      </c>
      <c r="AC2873" t="inlineStr">
        <is>
          <t>440106200603186521</t>
        </is>
      </c>
      <c r="AE2873" t="inlineStr">
        <is>
          <t>主播专项-主播经纪</t>
        </is>
      </c>
      <c r="AF2873" t="inlineStr">
        <is>
          <t>合同编号=YF-B-202404003; 未命中 VMSB/VT/P</t>
        </is>
      </c>
    </row>
    <row r="2874">
      <c r="A2874" t="inlineStr">
        <is>
          <t>YF-B-202405001</t>
        </is>
      </c>
      <c r="B2874" t="inlineStr">
        <is>
          <t>胤风子-今歌奏井-独家经纪合同（虚拟偶像-自带ip）</t>
        </is>
      </c>
      <c r="C2874" t="inlineStr">
        <is>
          <t>574666</t>
        </is>
      </c>
      <c r="D2874" t="inlineStr">
        <is>
          <t>93.0</t>
        </is>
      </c>
      <c r="E2874" t="inlineStr">
        <is>
          <t>主播协议审批流程</t>
        </is>
      </c>
      <c r="F2874" t="inlineStr">
        <is>
          <t>3</t>
        </is>
      </c>
      <c r="G2874" t="inlineStr">
        <is>
          <t>主播协议</t>
        </is>
      </c>
      <c r="H2874" t="inlineStr">
        <is>
          <t>11.0</t>
        </is>
      </c>
      <c r="I2874" t="inlineStr">
        <is>
          <t>经纪约_主播</t>
        </is>
      </c>
      <c r="J2874" t="inlineStr">
        <is>
          <t>经纪合同</t>
        </is>
      </c>
      <c r="Z2874" t="inlineStr">
        <is>
          <t>当前合同</t>
        </is>
      </c>
      <c r="AA2874" t="inlineStr">
        <is>
          <t>28706</t>
        </is>
      </c>
      <c r="AB2874" t="inlineStr">
        <is>
          <t>MK0369</t>
        </is>
      </c>
      <c r="AC2874" t="inlineStr">
        <is>
          <t>342530200007190014</t>
        </is>
      </c>
      <c r="AE2874" t="inlineStr">
        <is>
          <t>主播专项-主播经纪</t>
        </is>
      </c>
      <c r="AF2874" t="inlineStr">
        <is>
          <t>合同编号=YF-B-202405001; 未命中 VMSB/VT/P</t>
        </is>
      </c>
    </row>
    <row r="2875">
      <c r="A2875" t="inlineStr">
        <is>
          <t>YF-B-202405001-N</t>
        </is>
      </c>
      <c r="B2875" t="inlineStr">
        <is>
          <t>胤风子-解除协议（艺人_附条件）-今歌奏井</t>
        </is>
      </c>
      <c r="C2875" t="inlineStr">
        <is>
          <t>995172</t>
        </is>
      </c>
      <c r="D2875" t="inlineStr">
        <is>
          <t>48.0</t>
        </is>
      </c>
      <c r="E2875" t="inlineStr">
        <is>
          <t>合同补充/终止流程</t>
        </is>
      </c>
      <c r="F2875" t="inlineStr">
        <is>
          <t>3</t>
        </is>
      </c>
      <c r="G2875" t="inlineStr">
        <is>
          <t>主播协议</t>
        </is>
      </c>
      <c r="H2875" t="inlineStr">
        <is>
          <t>11.0</t>
        </is>
      </c>
      <c r="I2875" t="inlineStr">
        <is>
          <t>经纪约_主播</t>
        </is>
      </c>
      <c r="J2875" t="inlineStr">
        <is>
          <t>经纪合同</t>
        </is>
      </c>
      <c r="K2875" t="inlineStr">
        <is>
          <t>合同编号去后缀</t>
        </is>
      </c>
      <c r="L2875" t="inlineStr">
        <is>
          <t>YF-B-202405001</t>
        </is>
      </c>
      <c r="M2875" t="inlineStr">
        <is>
          <t>胤风子-今歌奏井-独家经纪合同（虚拟偶像-自带ip）</t>
        </is>
      </c>
      <c r="N2875" t="inlineStr">
        <is>
          <t>93</t>
        </is>
      </c>
      <c r="O2875" t="inlineStr">
        <is>
          <t>主播协议审批流程</t>
        </is>
      </c>
      <c r="P2875" t="inlineStr">
        <is>
          <t>3</t>
        </is>
      </c>
      <c r="Q2875" t="inlineStr">
        <is>
          <t>主播协议</t>
        </is>
      </c>
      <c r="R2875" t="inlineStr">
        <is>
          <t>11</t>
        </is>
      </c>
      <c r="S2875" t="inlineStr">
        <is>
          <t>经纪约_主播</t>
        </is>
      </c>
      <c r="T2875" t="inlineStr">
        <is>
          <t>经纪合同</t>
        </is>
      </c>
      <c r="U2875" t="inlineStr">
        <is>
          <t>28706</t>
        </is>
      </c>
      <c r="V2875" t="inlineStr">
        <is>
          <t>钱进</t>
        </is>
      </c>
      <c r="W2875" t="inlineStr">
        <is>
          <t>今歌奏井</t>
        </is>
      </c>
      <c r="Y2875" t="inlineStr">
        <is>
          <t>2</t>
        </is>
      </c>
      <c r="Z2875" t="inlineStr">
        <is>
          <t>主合同:YF-B-202405001</t>
        </is>
      </c>
      <c r="AA2875" t="inlineStr">
        <is>
          <t>28706</t>
        </is>
      </c>
      <c r="AB2875" t="inlineStr">
        <is>
          <t>MK0369</t>
        </is>
      </c>
      <c r="AC2875" t="inlineStr">
        <is>
          <t>342530200007190014</t>
        </is>
      </c>
      <c r="AD2875" t="inlineStr">
        <is>
          <t>主播专项-主播经纪</t>
        </is>
      </c>
      <c r="AE2875" t="inlineStr">
        <is>
          <t>主播专项-主播经纪</t>
        </is>
      </c>
      <c r="AF2875" t="inlineStr">
        <is>
          <t>流程类型=48; 流程名称=合同补充/终止流程; 按去后缀主合同YF-B-202405001; 主合同分类=主播专项-主播经纪; 子合同与主合同保持一致</t>
        </is>
      </c>
    </row>
    <row r="2876">
      <c r="A2876" t="inlineStr">
        <is>
          <t>YF-B-202406001</t>
        </is>
      </c>
      <c r="B2876" t="inlineStr">
        <is>
          <t>胤风子-浅鹤asaka-独家经纪合同（我司IP）docx</t>
        </is>
      </c>
      <c r="C2876" t="inlineStr">
        <is>
          <t>576500</t>
        </is>
      </c>
      <c r="D2876" t="inlineStr">
        <is>
          <t>93.0</t>
        </is>
      </c>
      <c r="E2876" t="inlineStr">
        <is>
          <t>主播协议审批流程</t>
        </is>
      </c>
      <c r="F2876" t="inlineStr">
        <is>
          <t>3</t>
        </is>
      </c>
      <c r="G2876" t="inlineStr">
        <is>
          <t>主播协议</t>
        </is>
      </c>
      <c r="H2876" t="inlineStr">
        <is>
          <t>11.0</t>
        </is>
      </c>
      <c r="I2876" t="inlineStr">
        <is>
          <t>经纪约_主播</t>
        </is>
      </c>
      <c r="J2876" t="inlineStr">
        <is>
          <t>经纪合同</t>
        </is>
      </c>
      <c r="Z2876" t="inlineStr">
        <is>
          <t>当前合同</t>
        </is>
      </c>
      <c r="AA2876" t="inlineStr">
        <is>
          <t>28726</t>
        </is>
      </c>
      <c r="AB2876" t="inlineStr">
        <is>
          <t>MK0389</t>
        </is>
      </c>
      <c r="AC2876" t="inlineStr">
        <is>
          <t>500103199406064412</t>
        </is>
      </c>
      <c r="AE2876" t="inlineStr">
        <is>
          <t>主播专项-主播经纪</t>
        </is>
      </c>
      <c r="AF2876" t="inlineStr">
        <is>
          <t>合同编号=YF-B-202406001; 未命中 VMSB/VT/P</t>
        </is>
      </c>
    </row>
    <row r="2877">
      <c r="A2877" t="inlineStr">
        <is>
          <t>YF-B-202408001</t>
        </is>
      </c>
      <c r="B2877" t="inlineStr">
        <is>
          <t>胤风子-独家经纪合同（虚拟偶像-我司IP）-阿久_Aku-田子涵</t>
        </is>
      </c>
      <c r="C2877" t="inlineStr">
        <is>
          <t>620363</t>
        </is>
      </c>
      <c r="D2877" t="inlineStr">
        <is>
          <t>93.0</t>
        </is>
      </c>
      <c r="E2877" t="inlineStr">
        <is>
          <t>主播协议审批流程</t>
        </is>
      </c>
      <c r="F2877" t="inlineStr">
        <is>
          <t>3</t>
        </is>
      </c>
      <c r="G2877" t="inlineStr">
        <is>
          <t>主播协议</t>
        </is>
      </c>
      <c r="H2877" t="inlineStr">
        <is>
          <t>11.0</t>
        </is>
      </c>
      <c r="I2877" t="inlineStr">
        <is>
          <t>经纪约_主播</t>
        </is>
      </c>
      <c r="J2877" t="inlineStr">
        <is>
          <t>经纪合同</t>
        </is>
      </c>
      <c r="Z2877" t="inlineStr">
        <is>
          <t>当前合同</t>
        </is>
      </c>
      <c r="AA2877" t="inlineStr">
        <is>
          <t>24940</t>
        </is>
      </c>
      <c r="AB2877" t="inlineStr">
        <is>
          <t>MK24828</t>
        </is>
      </c>
      <c r="AC2877" t="inlineStr">
        <is>
          <t>420821200003025538</t>
        </is>
      </c>
      <c r="AE2877" t="inlineStr">
        <is>
          <t>主播专项-主播经纪</t>
        </is>
      </c>
      <c r="AF2877" t="inlineStr">
        <is>
          <t>合同编号=YF-B-202408001; 未命中 VMSB/VT/P</t>
        </is>
      </c>
    </row>
    <row r="2878">
      <c r="A2878" t="inlineStr">
        <is>
          <t>YF-B-202412001</t>
        </is>
      </c>
      <c r="B2878" t="inlineStr">
        <is>
          <t>胤风子-颁勒-独家经纪合同</t>
        </is>
      </c>
      <c r="C2878" t="inlineStr">
        <is>
          <t>686719</t>
        </is>
      </c>
      <c r="D2878" t="inlineStr">
        <is>
          <t>93.0</t>
        </is>
      </c>
      <c r="E2878" t="inlineStr">
        <is>
          <t>主播协议审批流程</t>
        </is>
      </c>
      <c r="F2878" t="inlineStr">
        <is>
          <t>3</t>
        </is>
      </c>
      <c r="G2878" t="inlineStr">
        <is>
          <t>主播协议</t>
        </is>
      </c>
      <c r="H2878" t="inlineStr">
        <is>
          <t>11.0</t>
        </is>
      </c>
      <c r="I2878" t="inlineStr">
        <is>
          <t>经纪约_主播</t>
        </is>
      </c>
      <c r="J2878" t="inlineStr">
        <is>
          <t>经纪合同</t>
        </is>
      </c>
      <c r="Z2878" t="inlineStr">
        <is>
          <t>当前合同</t>
        </is>
      </c>
      <c r="AA2878" t="inlineStr">
        <is>
          <t>29439</t>
        </is>
      </c>
      <c r="AB2878" t="inlineStr">
        <is>
          <t>MK8648</t>
        </is>
      </c>
      <c r="AC2878" t="inlineStr">
        <is>
          <t>520112199906041727</t>
        </is>
      </c>
      <c r="AE2878" t="inlineStr">
        <is>
          <t>主播专项-主播经纪</t>
        </is>
      </c>
      <c r="AF2878" t="inlineStr">
        <is>
          <t>合同编号=YF-B-202412001; 未命中 VMSB/VT/P</t>
        </is>
      </c>
    </row>
    <row r="2879">
      <c r="A2879" t="inlineStr">
        <is>
          <t>YF-B-202503002</t>
        </is>
      </c>
      <c r="B2879" t="inlineStr">
        <is>
          <t>胤风子-虚拟偶像男团-中之人经纪合同</t>
        </is>
      </c>
      <c r="C2879" t="inlineStr">
        <is>
          <t>735007</t>
        </is>
      </c>
      <c r="D2879" t="inlineStr">
        <is>
          <t>93.0</t>
        </is>
      </c>
      <c r="E2879" t="inlineStr">
        <is>
          <t>主播协议审批流程</t>
        </is>
      </c>
      <c r="F2879" t="inlineStr">
        <is>
          <t>3</t>
        </is>
      </c>
      <c r="G2879" t="inlineStr">
        <is>
          <t>主播协议</t>
        </is>
      </c>
      <c r="H2879" t="inlineStr">
        <is>
          <t>11.0</t>
        </is>
      </c>
      <c r="I2879" t="inlineStr">
        <is>
          <t>经纪约_主播</t>
        </is>
      </c>
      <c r="J2879" t="inlineStr">
        <is>
          <t>经纪合同</t>
        </is>
      </c>
      <c r="Z2879" t="inlineStr">
        <is>
          <t>当前合同</t>
        </is>
      </c>
      <c r="AA2879" t="inlineStr">
        <is>
          <t>22499</t>
        </is>
      </c>
      <c r="AB2879" t="inlineStr">
        <is>
          <t>MK22392</t>
        </is>
      </c>
      <c r="AE2879" t="inlineStr">
        <is>
          <t>主播专项-主播经纪</t>
        </is>
      </c>
      <c r="AF2879" t="inlineStr">
        <is>
          <t>合同编号=YF-B-202503002; 未命中 VMSB/VT/P</t>
        </is>
      </c>
    </row>
    <row r="2880">
      <c r="A2880" t="inlineStr">
        <is>
          <t>YF-B-202503003</t>
        </is>
      </c>
      <c r="B2880" t="inlineStr">
        <is>
          <t>独家经纪合同-快手-陶婷-桃桃</t>
        </is>
      </c>
      <c r="C2880" t="inlineStr">
        <is>
          <t>742738</t>
        </is>
      </c>
      <c r="D2880" t="inlineStr">
        <is>
          <t>93.0</t>
        </is>
      </c>
      <c r="E2880" t="inlineStr">
        <is>
          <t>主播协议审批流程</t>
        </is>
      </c>
      <c r="F2880" t="inlineStr">
        <is>
          <t>3</t>
        </is>
      </c>
      <c r="G2880" t="inlineStr">
        <is>
          <t>主播协议</t>
        </is>
      </c>
      <c r="H2880" t="inlineStr">
        <is>
          <t>11.0</t>
        </is>
      </c>
      <c r="I2880" t="inlineStr">
        <is>
          <t>经纪约_主播</t>
        </is>
      </c>
      <c r="J2880" t="inlineStr">
        <is>
          <t>经纪合同</t>
        </is>
      </c>
      <c r="Z2880" t="inlineStr">
        <is>
          <t>当前合同</t>
        </is>
      </c>
      <c r="AA2880" t="inlineStr">
        <is>
          <t>29707</t>
        </is>
      </c>
      <c r="AB2880" t="inlineStr">
        <is>
          <t>MK1344</t>
        </is>
      </c>
      <c r="AC2880" t="inlineStr">
        <is>
          <t>513902199709232067</t>
        </is>
      </c>
      <c r="AE2880" t="inlineStr">
        <is>
          <t>主播专项-主播经纪</t>
        </is>
      </c>
      <c r="AF2880" t="inlineStr">
        <is>
          <t>合同编号=YF-B-202503003; 未命中 VMSB/VT/P</t>
        </is>
      </c>
    </row>
    <row r="2881">
      <c r="A2881" t="inlineStr">
        <is>
          <t>YF-B-202503004</t>
        </is>
      </c>
      <c r="B2881" t="inlineStr">
        <is>
          <t>独家经纪合同-快手-罗贝贝-贝贝</t>
        </is>
      </c>
      <c r="C2881" t="inlineStr">
        <is>
          <t>744204</t>
        </is>
      </c>
      <c r="D2881" t="inlineStr">
        <is>
          <t>93.0</t>
        </is>
      </c>
      <c r="E2881" t="inlineStr">
        <is>
          <t>主播协议审批流程</t>
        </is>
      </c>
      <c r="F2881" t="inlineStr">
        <is>
          <t>3</t>
        </is>
      </c>
      <c r="G2881" t="inlineStr">
        <is>
          <t>主播协议</t>
        </is>
      </c>
      <c r="H2881" t="inlineStr">
        <is>
          <t>11.0</t>
        </is>
      </c>
      <c r="I2881" t="inlineStr">
        <is>
          <t>经纪约_主播</t>
        </is>
      </c>
      <c r="J2881" t="inlineStr">
        <is>
          <t>经纪合同</t>
        </is>
      </c>
      <c r="Z2881" t="inlineStr">
        <is>
          <t>当前合同</t>
        </is>
      </c>
      <c r="AA2881" t="inlineStr">
        <is>
          <t>29720</t>
        </is>
      </c>
      <c r="AB2881" t="inlineStr">
        <is>
          <t>MK1357</t>
        </is>
      </c>
      <c r="AC2881" t="inlineStr">
        <is>
          <t>510683199912078121</t>
        </is>
      </c>
      <c r="AE2881" t="inlineStr">
        <is>
          <t>主播专项-主播经纪</t>
        </is>
      </c>
      <c r="AF2881" t="inlineStr">
        <is>
          <t>合同编号=YF-B-202503004; 未命中 VMSB/VT/P</t>
        </is>
      </c>
    </row>
    <row r="2882">
      <c r="A2882" t="inlineStr">
        <is>
          <t>YF-B-202504001</t>
        </is>
      </c>
      <c r="B2882" t="inlineStr">
        <is>
          <t>独家经纪合同-快手-侯芳丽-奶破防</t>
        </is>
      </c>
      <c r="C2882" t="inlineStr">
        <is>
          <t>746260</t>
        </is>
      </c>
      <c r="D2882" t="inlineStr">
        <is>
          <t>93.0</t>
        </is>
      </c>
      <c r="E2882" t="inlineStr">
        <is>
          <t>主播协议审批流程</t>
        </is>
      </c>
      <c r="F2882" t="inlineStr">
        <is>
          <t>3</t>
        </is>
      </c>
      <c r="G2882" t="inlineStr">
        <is>
          <t>主播协议</t>
        </is>
      </c>
      <c r="H2882" t="inlineStr">
        <is>
          <t>11.0</t>
        </is>
      </c>
      <c r="I2882" t="inlineStr">
        <is>
          <t>经纪约_主播</t>
        </is>
      </c>
      <c r="J2882" t="inlineStr">
        <is>
          <t>经纪合同</t>
        </is>
      </c>
      <c r="Z2882" t="inlineStr">
        <is>
          <t>当前合同</t>
        </is>
      </c>
      <c r="AA2882" t="inlineStr">
        <is>
          <t>29722</t>
        </is>
      </c>
      <c r="AB2882" t="inlineStr">
        <is>
          <t>MK1359</t>
        </is>
      </c>
      <c r="AC2882" t="inlineStr">
        <is>
          <t>431021200002206600</t>
        </is>
      </c>
      <c r="AE2882" t="inlineStr">
        <is>
          <t>主播专项-主播经纪</t>
        </is>
      </c>
      <c r="AF2882" t="inlineStr">
        <is>
          <t>合同编号=YF-B-202504001; 未命中 VMSB/VT/P</t>
        </is>
      </c>
    </row>
    <row r="2883">
      <c r="A2883" t="inlineStr">
        <is>
          <t>YF-B-202504001-S1</t>
        </is>
      </c>
      <c r="B2883" t="inlineStr">
        <is>
          <t>奶破防独家经纪合同补充协议</t>
        </is>
      </c>
      <c r="C2883" t="inlineStr">
        <is>
          <t>753671</t>
        </is>
      </c>
      <c r="D2883" t="inlineStr">
        <is>
          <t>48.0</t>
        </is>
      </c>
      <c r="E2883" t="inlineStr">
        <is>
          <t>合同补充/终止流程</t>
        </is>
      </c>
      <c r="F2883" t="inlineStr">
        <is>
          <t>3</t>
        </is>
      </c>
      <c r="G2883" t="inlineStr">
        <is>
          <t>主播协议</t>
        </is>
      </c>
      <c r="H2883" t="inlineStr">
        <is>
          <t>11.0</t>
        </is>
      </c>
      <c r="I2883" t="inlineStr">
        <is>
          <t>经纪约_主播</t>
        </is>
      </c>
      <c r="J2883" t="inlineStr">
        <is>
          <t>经纪合同</t>
        </is>
      </c>
      <c r="K2883" t="inlineStr">
        <is>
          <t>合同编号去后缀</t>
        </is>
      </c>
      <c r="L2883" t="inlineStr">
        <is>
          <t>YF-B-202504001</t>
        </is>
      </c>
      <c r="M2883" t="inlineStr">
        <is>
          <t>独家经纪合同-快手-侯芳丽-奶破防</t>
        </is>
      </c>
      <c r="N2883" t="inlineStr">
        <is>
          <t>93</t>
        </is>
      </c>
      <c r="O2883" t="inlineStr">
        <is>
          <t>主播协议审批流程</t>
        </is>
      </c>
      <c r="P2883" t="inlineStr">
        <is>
          <t>3</t>
        </is>
      </c>
      <c r="Q2883" t="inlineStr">
        <is>
          <t>主播协议</t>
        </is>
      </c>
      <c r="R2883" t="inlineStr">
        <is>
          <t>11</t>
        </is>
      </c>
      <c r="S2883" t="inlineStr">
        <is>
          <t>经纪约_主播</t>
        </is>
      </c>
      <c r="T2883" t="inlineStr">
        <is>
          <t>经纪合同</t>
        </is>
      </c>
      <c r="U2883" t="inlineStr">
        <is>
          <t>29722</t>
        </is>
      </c>
      <c r="V2883" t="inlineStr">
        <is>
          <t>侯芳丽</t>
        </is>
      </c>
      <c r="W2883" t="inlineStr">
        <is>
          <t>奶破防</t>
        </is>
      </c>
      <c r="Y2883" t="inlineStr">
        <is>
          <t>4</t>
        </is>
      </c>
      <c r="Z2883" t="inlineStr">
        <is>
          <t>主合同:YF-B-202504001</t>
        </is>
      </c>
      <c r="AA2883" t="inlineStr">
        <is>
          <t>29722</t>
        </is>
      </c>
      <c r="AB2883" t="inlineStr">
        <is>
          <t>MK1359</t>
        </is>
      </c>
      <c r="AC2883" t="inlineStr">
        <is>
          <t>431021200002206600</t>
        </is>
      </c>
      <c r="AD2883" t="inlineStr">
        <is>
          <t>主播专项-主播经纪</t>
        </is>
      </c>
      <c r="AE2883" t="inlineStr">
        <is>
          <t>主播专项-主播经纪</t>
        </is>
      </c>
      <c r="AF2883" t="inlineStr">
        <is>
          <t>流程类型=48; 流程名称=合同补充/终止流程; 按去后缀主合同YF-B-202504001; 主合同分类=主播专项-主播经纪; 子合同与主合同保持一致</t>
        </is>
      </c>
    </row>
    <row r="2884">
      <c r="A2884" t="inlineStr">
        <is>
          <t>YF-B-202504002</t>
        </is>
      </c>
      <c r="B2884" t="inlineStr">
        <is>
          <t>独家经纪约合同-快手-刘霞-九月</t>
        </is>
      </c>
      <c r="C2884" t="inlineStr">
        <is>
          <t>752708</t>
        </is>
      </c>
      <c r="D2884" t="inlineStr">
        <is>
          <t>93.0</t>
        </is>
      </c>
      <c r="E2884" t="inlineStr">
        <is>
          <t>主播协议审批流程</t>
        </is>
      </c>
      <c r="F2884" t="inlineStr">
        <is>
          <t>3</t>
        </is>
      </c>
      <c r="G2884" t="inlineStr">
        <is>
          <t>主播协议</t>
        </is>
      </c>
      <c r="H2884" t="inlineStr">
        <is>
          <t>11.0</t>
        </is>
      </c>
      <c r="I2884" t="inlineStr">
        <is>
          <t>经纪约_主播</t>
        </is>
      </c>
      <c r="J2884" t="inlineStr">
        <is>
          <t>经纪合同</t>
        </is>
      </c>
      <c r="Z2884" t="inlineStr">
        <is>
          <t>当前合同</t>
        </is>
      </c>
      <c r="AA2884" t="inlineStr">
        <is>
          <t>29823</t>
        </is>
      </c>
      <c r="AB2884" t="inlineStr">
        <is>
          <t>MK8805</t>
        </is>
      </c>
      <c r="AC2884" t="inlineStr">
        <is>
          <t>522627199409020021</t>
        </is>
      </c>
      <c r="AE2884" t="inlineStr">
        <is>
          <t>主播专项-主播经纪</t>
        </is>
      </c>
      <c r="AF2884" t="inlineStr">
        <is>
          <t>合同编号=YF-B-202504002; 未命中 VMSB/VT/P</t>
        </is>
      </c>
    </row>
    <row r="2885">
      <c r="A2885" t="inlineStr">
        <is>
          <t>YF-B-202504003</t>
        </is>
      </c>
      <c r="B2885" t="inlineStr">
        <is>
          <t>独家经纪协议-快手-曾晨溪-ak</t>
        </is>
      </c>
      <c r="C2885" t="inlineStr">
        <is>
          <t>752752</t>
        </is>
      </c>
      <c r="D2885" t="inlineStr">
        <is>
          <t>93.0</t>
        </is>
      </c>
      <c r="E2885" t="inlineStr">
        <is>
          <t>主播协议审批流程</t>
        </is>
      </c>
      <c r="F2885" t="inlineStr">
        <is>
          <t>3</t>
        </is>
      </c>
      <c r="G2885" t="inlineStr">
        <is>
          <t>主播协议</t>
        </is>
      </c>
      <c r="H2885" t="inlineStr">
        <is>
          <t>11.0</t>
        </is>
      </c>
      <c r="I2885" t="inlineStr">
        <is>
          <t>经纪约_主播</t>
        </is>
      </c>
      <c r="J2885" t="inlineStr">
        <is>
          <t>经纪合同</t>
        </is>
      </c>
      <c r="Z2885" t="inlineStr">
        <is>
          <t>当前合同</t>
        </is>
      </c>
      <c r="AA2885" t="inlineStr">
        <is>
          <t>29824</t>
        </is>
      </c>
      <c r="AB2885" t="inlineStr">
        <is>
          <t>MK8806</t>
        </is>
      </c>
      <c r="AC2885" t="inlineStr">
        <is>
          <t>513901200102240721</t>
        </is>
      </c>
      <c r="AE2885" t="inlineStr">
        <is>
          <t>主播专项-主播经纪</t>
        </is>
      </c>
      <c r="AF2885" t="inlineStr">
        <is>
          <t>合同编号=YF-B-202504003; 未命中 VMSB/VT/P</t>
        </is>
      </c>
    </row>
    <row r="2886">
      <c r="A2886" t="inlineStr">
        <is>
          <t>YF-B-202504004</t>
        </is>
      </c>
      <c r="B2886" t="inlineStr">
        <is>
          <t>独家经纪约合同-快手-李慧-小兔</t>
        </is>
      </c>
      <c r="C2886" t="inlineStr">
        <is>
          <t>754024</t>
        </is>
      </c>
      <c r="D2886" t="inlineStr">
        <is>
          <t>93.0</t>
        </is>
      </c>
      <c r="E2886" t="inlineStr">
        <is>
          <t>主播协议审批流程</t>
        </is>
      </c>
      <c r="F2886" t="inlineStr">
        <is>
          <t>3</t>
        </is>
      </c>
      <c r="G2886" t="inlineStr">
        <is>
          <t>主播协议</t>
        </is>
      </c>
      <c r="H2886" t="inlineStr">
        <is>
          <t>11.0</t>
        </is>
      </c>
      <c r="I2886" t="inlineStr">
        <is>
          <t>经纪约_主播</t>
        </is>
      </c>
      <c r="J2886" t="inlineStr">
        <is>
          <t>经纪合同</t>
        </is>
      </c>
      <c r="Z2886" t="inlineStr">
        <is>
          <t>当前合同</t>
        </is>
      </c>
      <c r="AA2886" t="inlineStr">
        <is>
          <t>29825</t>
        </is>
      </c>
      <c r="AB2886" t="inlineStr">
        <is>
          <t>MK8807</t>
        </is>
      </c>
      <c r="AC2886" t="inlineStr">
        <is>
          <t>511303200401167024</t>
        </is>
      </c>
      <c r="AE2886" t="inlineStr">
        <is>
          <t>主播专项-主播经纪</t>
        </is>
      </c>
      <c r="AF2886" t="inlineStr">
        <is>
          <t>合同编号=YF-B-202504004; 未命中 VMSB/VT/P</t>
        </is>
      </c>
    </row>
    <row r="2887">
      <c r="A2887" t="inlineStr">
        <is>
          <t>YF-B-202504005</t>
        </is>
      </c>
      <c r="B2887" t="inlineStr">
        <is>
          <t>独家经纪约合同-快手-秦亚玲-碎碎</t>
        </is>
      </c>
      <c r="C2887" t="inlineStr">
        <is>
          <t>754447</t>
        </is>
      </c>
      <c r="D2887" t="inlineStr">
        <is>
          <t>93.0</t>
        </is>
      </c>
      <c r="E2887" t="inlineStr">
        <is>
          <t>主播协议审批流程</t>
        </is>
      </c>
      <c r="F2887" t="inlineStr">
        <is>
          <t>3</t>
        </is>
      </c>
      <c r="G2887" t="inlineStr">
        <is>
          <t>主播协议</t>
        </is>
      </c>
      <c r="H2887" t="inlineStr">
        <is>
          <t>11.0</t>
        </is>
      </c>
      <c r="I2887" t="inlineStr">
        <is>
          <t>经纪约_主播</t>
        </is>
      </c>
      <c r="J2887" t="inlineStr">
        <is>
          <t>经纪合同</t>
        </is>
      </c>
      <c r="Z2887" t="inlineStr">
        <is>
          <t>当前合同</t>
        </is>
      </c>
      <c r="AA2887" t="inlineStr">
        <is>
          <t>29832</t>
        </is>
      </c>
      <c r="AB2887" t="inlineStr">
        <is>
          <t>MK8808</t>
        </is>
      </c>
      <c r="AC2887" t="inlineStr">
        <is>
          <t>510821200206108423</t>
        </is>
      </c>
      <c r="AE2887" t="inlineStr">
        <is>
          <t>主播专项-主播经纪</t>
        </is>
      </c>
      <c r="AF2887" t="inlineStr">
        <is>
          <t>合同编号=YF-B-202504005; 未命中 VMSB/VT/P</t>
        </is>
      </c>
    </row>
    <row r="2888">
      <c r="A2888" t="inlineStr">
        <is>
          <t>YF-B-202504006</t>
        </is>
      </c>
      <c r="B2888" t="inlineStr">
        <is>
          <t>独家经纪合同-快手-何思函-昭昭</t>
        </is>
      </c>
      <c r="C2888" t="inlineStr">
        <is>
          <t>754944</t>
        </is>
      </c>
      <c r="D2888" t="inlineStr">
        <is>
          <t>93.0</t>
        </is>
      </c>
      <c r="E2888" t="inlineStr">
        <is>
          <t>主播协议审批流程</t>
        </is>
      </c>
      <c r="F2888" t="inlineStr">
        <is>
          <t>3</t>
        </is>
      </c>
      <c r="G2888" t="inlineStr">
        <is>
          <t>主播协议</t>
        </is>
      </c>
      <c r="H2888" t="inlineStr">
        <is>
          <t>11.0</t>
        </is>
      </c>
      <c r="I2888" t="inlineStr">
        <is>
          <t>经纪约_主播</t>
        </is>
      </c>
      <c r="J2888" t="inlineStr">
        <is>
          <t>经纪合同</t>
        </is>
      </c>
      <c r="Z2888" t="inlineStr">
        <is>
          <t>当前合同</t>
        </is>
      </c>
      <c r="AA2888" t="inlineStr">
        <is>
          <t>29842</t>
        </is>
      </c>
      <c r="AB2888" t="inlineStr">
        <is>
          <t>MK8818</t>
        </is>
      </c>
      <c r="AC2888" t="inlineStr">
        <is>
          <t>511529200504066220</t>
        </is>
      </c>
      <c r="AE2888" t="inlineStr">
        <is>
          <t>主播专项-主播经纪</t>
        </is>
      </c>
      <c r="AF2888" t="inlineStr">
        <is>
          <t>合同编号=YF-B-202504006; 未命中 VMSB/VT/P</t>
        </is>
      </c>
    </row>
    <row r="2889">
      <c r="A2889" t="inlineStr">
        <is>
          <t>YF-B-202504007</t>
        </is>
      </c>
      <c r="B2889" t="inlineStr">
        <is>
          <t>独家经纪约合同-快手-秦亚玲-碎碎</t>
        </is>
      </c>
      <c r="C2889" t="inlineStr">
        <is>
          <t>755666</t>
        </is>
      </c>
      <c r="D2889" t="inlineStr">
        <is>
          <t>93.0</t>
        </is>
      </c>
      <c r="E2889" t="inlineStr">
        <is>
          <t>主播协议审批流程</t>
        </is>
      </c>
      <c r="F2889" t="inlineStr">
        <is>
          <t>3</t>
        </is>
      </c>
      <c r="G2889" t="inlineStr">
        <is>
          <t>主播协议</t>
        </is>
      </c>
      <c r="H2889" t="inlineStr">
        <is>
          <t>11.0</t>
        </is>
      </c>
      <c r="I2889" t="inlineStr">
        <is>
          <t>经纪约_主播</t>
        </is>
      </c>
      <c r="J2889" t="inlineStr">
        <is>
          <t>经纪合同</t>
        </is>
      </c>
      <c r="Z2889" t="inlineStr">
        <is>
          <t>当前合同</t>
        </is>
      </c>
      <c r="AA2889" t="inlineStr">
        <is>
          <t>29832</t>
        </is>
      </c>
      <c r="AB2889" t="inlineStr">
        <is>
          <t>MK8808</t>
        </is>
      </c>
      <c r="AC2889" t="inlineStr">
        <is>
          <t>510821200206108423</t>
        </is>
      </c>
      <c r="AE2889" t="inlineStr">
        <is>
          <t>主播专项-主播经纪</t>
        </is>
      </c>
      <c r="AF2889" t="inlineStr">
        <is>
          <t>合同编号=YF-B-202504007; 未命中 VMSB/VT/P</t>
        </is>
      </c>
    </row>
    <row r="2890">
      <c r="A2890" t="inlineStr">
        <is>
          <t>YF-B-202504008</t>
        </is>
      </c>
      <c r="B2890" t="inlineStr">
        <is>
          <t>独家经纪协议-快手-何燕-70</t>
        </is>
      </c>
      <c r="C2890" t="inlineStr">
        <is>
          <t>756065</t>
        </is>
      </c>
      <c r="D2890" t="inlineStr">
        <is>
          <t>93.0</t>
        </is>
      </c>
      <c r="E2890" t="inlineStr">
        <is>
          <t>主播协议审批流程</t>
        </is>
      </c>
      <c r="F2890" t="inlineStr">
        <is>
          <t>3</t>
        </is>
      </c>
      <c r="G2890" t="inlineStr">
        <is>
          <t>主播协议</t>
        </is>
      </c>
      <c r="H2890" t="inlineStr">
        <is>
          <t>11.0</t>
        </is>
      </c>
      <c r="I2890" t="inlineStr">
        <is>
          <t>经纪约_主播</t>
        </is>
      </c>
      <c r="J2890" t="inlineStr">
        <is>
          <t>经纪合同</t>
        </is>
      </c>
      <c r="Z2890" t="inlineStr">
        <is>
          <t>当前合同</t>
        </is>
      </c>
      <c r="AA2890" t="inlineStr">
        <is>
          <t>29845</t>
        </is>
      </c>
      <c r="AB2890" t="inlineStr">
        <is>
          <t>MK8820</t>
        </is>
      </c>
      <c r="AC2890" t="inlineStr">
        <is>
          <t>510823200210039160</t>
        </is>
      </c>
      <c r="AE2890" t="inlineStr">
        <is>
          <t>主播专项-主播经纪</t>
        </is>
      </c>
      <c r="AF2890" t="inlineStr">
        <is>
          <t>合同编号=YF-B-202504008; 未命中 VMSB/VT/P</t>
        </is>
      </c>
    </row>
    <row r="2891">
      <c r="A2891" t="inlineStr">
        <is>
          <t>YF-B-202504009</t>
        </is>
      </c>
      <c r="B2891" t="inlineStr">
        <is>
          <t>独家经纪约合同-快手-王陽馨睿-晚夏</t>
        </is>
      </c>
      <c r="C2891" t="inlineStr">
        <is>
          <t>756638</t>
        </is>
      </c>
      <c r="D2891" t="inlineStr">
        <is>
          <t>93.0</t>
        </is>
      </c>
      <c r="E2891" t="inlineStr">
        <is>
          <t>主播协议审批流程</t>
        </is>
      </c>
      <c r="F2891" t="inlineStr">
        <is>
          <t>3</t>
        </is>
      </c>
      <c r="G2891" t="inlineStr">
        <is>
          <t>主播协议</t>
        </is>
      </c>
      <c r="H2891" t="inlineStr">
        <is>
          <t>11.0</t>
        </is>
      </c>
      <c r="I2891" t="inlineStr">
        <is>
          <t>经纪约_主播</t>
        </is>
      </c>
      <c r="J2891" t="inlineStr">
        <is>
          <t>经纪合同</t>
        </is>
      </c>
      <c r="Z2891" t="inlineStr">
        <is>
          <t>当前合同</t>
        </is>
      </c>
      <c r="AA2891" t="inlineStr">
        <is>
          <t>29843</t>
        </is>
      </c>
      <c r="AB2891" t="inlineStr">
        <is>
          <t>MK8819</t>
        </is>
      </c>
      <c r="AC2891" t="inlineStr">
        <is>
          <t>513124200310141622</t>
        </is>
      </c>
      <c r="AE2891" t="inlineStr">
        <is>
          <t>主播专项-主播经纪</t>
        </is>
      </c>
      <c r="AF2891" t="inlineStr">
        <is>
          <t>合同编号=YF-B-202504009; 未命中 VMSB/VT/P</t>
        </is>
      </c>
    </row>
    <row r="2892">
      <c r="A2892" t="inlineStr">
        <is>
          <t>YF-B-202504010</t>
        </is>
      </c>
      <c r="B2892" t="inlineStr">
        <is>
          <t>独家经纪约合同-快手-何欣华-发发</t>
        </is>
      </c>
      <c r="C2892" t="inlineStr">
        <is>
          <t>756640</t>
        </is>
      </c>
      <c r="D2892" t="inlineStr">
        <is>
          <t>93.0</t>
        </is>
      </c>
      <c r="E2892" t="inlineStr">
        <is>
          <t>主播协议审批流程</t>
        </is>
      </c>
      <c r="F2892" t="inlineStr">
        <is>
          <t>3</t>
        </is>
      </c>
      <c r="G2892" t="inlineStr">
        <is>
          <t>主播协议</t>
        </is>
      </c>
      <c r="H2892" t="inlineStr">
        <is>
          <t>11.0</t>
        </is>
      </c>
      <c r="I2892" t="inlineStr">
        <is>
          <t>经纪约_主播</t>
        </is>
      </c>
      <c r="J2892" t="inlineStr">
        <is>
          <t>经纪合同</t>
        </is>
      </c>
      <c r="Z2892" t="inlineStr">
        <is>
          <t>当前合同</t>
        </is>
      </c>
      <c r="AA2892" t="inlineStr">
        <is>
          <t>29850</t>
        </is>
      </c>
      <c r="AB2892" t="inlineStr">
        <is>
          <t>MK8825</t>
        </is>
      </c>
      <c r="AC2892" t="inlineStr">
        <is>
          <t>511524200304097223</t>
        </is>
      </c>
      <c r="AE2892" t="inlineStr">
        <is>
          <t>主播专项-主播经纪</t>
        </is>
      </c>
      <c r="AF2892" t="inlineStr">
        <is>
          <t>合同编号=YF-B-202504010; 未命中 VMSB/VT/P</t>
        </is>
      </c>
    </row>
    <row r="2893">
      <c r="A2893" t="inlineStr">
        <is>
          <t>YF-B-202505001</t>
        </is>
      </c>
      <c r="B2893" t="inlineStr">
        <is>
          <t>独家经纪约合同-快手-许知肄-水水</t>
        </is>
      </c>
      <c r="C2893" t="inlineStr">
        <is>
          <t>760137</t>
        </is>
      </c>
      <c r="D2893" t="inlineStr">
        <is>
          <t>93.0</t>
        </is>
      </c>
      <c r="E2893" t="inlineStr">
        <is>
          <t>主播协议审批流程</t>
        </is>
      </c>
      <c r="F2893" t="inlineStr">
        <is>
          <t>3</t>
        </is>
      </c>
      <c r="G2893" t="inlineStr">
        <is>
          <t>主播协议</t>
        </is>
      </c>
      <c r="H2893" t="inlineStr">
        <is>
          <t>11.0</t>
        </is>
      </c>
      <c r="I2893" t="inlineStr">
        <is>
          <t>经纪约_主播</t>
        </is>
      </c>
      <c r="J2893" t="inlineStr">
        <is>
          <t>经纪合同</t>
        </is>
      </c>
      <c r="Z2893" t="inlineStr">
        <is>
          <t>当前合同</t>
        </is>
      </c>
      <c r="AA2893" t="inlineStr">
        <is>
          <t>29861</t>
        </is>
      </c>
      <c r="AB2893" t="inlineStr">
        <is>
          <t>MK8834</t>
        </is>
      </c>
      <c r="AC2893" t="inlineStr">
        <is>
          <t>510922200206183169</t>
        </is>
      </c>
      <c r="AE2893" t="inlineStr">
        <is>
          <t>主播专项-主播经纪</t>
        </is>
      </c>
      <c r="AF2893" t="inlineStr">
        <is>
          <t>合同编号=YF-B-202505001; 未命中 VMSB/VT/P</t>
        </is>
      </c>
    </row>
    <row r="2894">
      <c r="A2894" t="inlineStr">
        <is>
          <t>YF-B-202505002</t>
        </is>
      </c>
      <c r="B2894" t="inlineStr">
        <is>
          <t>独家经纪约合同-快手-文雨阳-富富</t>
        </is>
      </c>
      <c r="C2894" t="inlineStr">
        <is>
          <t>760141</t>
        </is>
      </c>
      <c r="D2894" t="inlineStr">
        <is>
          <t>93.0</t>
        </is>
      </c>
      <c r="E2894" t="inlineStr">
        <is>
          <t>主播协议审批流程</t>
        </is>
      </c>
      <c r="F2894" t="inlineStr">
        <is>
          <t>3</t>
        </is>
      </c>
      <c r="G2894" t="inlineStr">
        <is>
          <t>主播协议</t>
        </is>
      </c>
      <c r="H2894" t="inlineStr">
        <is>
          <t>11.0</t>
        </is>
      </c>
      <c r="I2894" t="inlineStr">
        <is>
          <t>经纪约_主播</t>
        </is>
      </c>
      <c r="J2894" t="inlineStr">
        <is>
          <t>经纪合同</t>
        </is>
      </c>
      <c r="Z2894" t="inlineStr">
        <is>
          <t>当前合同</t>
        </is>
      </c>
      <c r="AA2894" t="inlineStr">
        <is>
          <t>29857</t>
        </is>
      </c>
      <c r="AB2894" t="inlineStr">
        <is>
          <t>MK8830</t>
        </is>
      </c>
      <c r="AC2894" t="inlineStr">
        <is>
          <t>510904200406084322</t>
        </is>
      </c>
      <c r="AE2894" t="inlineStr">
        <is>
          <t>主播专项-主播经纪</t>
        </is>
      </c>
      <c r="AF2894" t="inlineStr">
        <is>
          <t>合同编号=YF-B-202505002; 未命中 VMSB/VT/P</t>
        </is>
      </c>
    </row>
    <row r="2895">
      <c r="A2895" t="inlineStr">
        <is>
          <t>YF-B-202505003</t>
        </is>
      </c>
      <c r="B2895" t="inlineStr">
        <is>
          <t>独家经纪约合同-快手-熊青青-轻轻</t>
        </is>
      </c>
      <c r="C2895" t="inlineStr">
        <is>
          <t>761765</t>
        </is>
      </c>
      <c r="D2895" t="inlineStr">
        <is>
          <t>93.0</t>
        </is>
      </c>
      <c r="E2895" t="inlineStr">
        <is>
          <t>主播协议审批流程</t>
        </is>
      </c>
      <c r="F2895" t="inlineStr">
        <is>
          <t>3</t>
        </is>
      </c>
      <c r="G2895" t="inlineStr">
        <is>
          <t>主播协议</t>
        </is>
      </c>
      <c r="H2895" t="inlineStr">
        <is>
          <t>11.0</t>
        </is>
      </c>
      <c r="I2895" t="inlineStr">
        <is>
          <t>经纪约_主播</t>
        </is>
      </c>
      <c r="J2895" t="inlineStr">
        <is>
          <t>经纪合同</t>
        </is>
      </c>
      <c r="Z2895" t="inlineStr">
        <is>
          <t>当前合同</t>
        </is>
      </c>
      <c r="AA2895" t="inlineStr">
        <is>
          <t>29886</t>
        </is>
      </c>
      <c r="AB2895" t="inlineStr">
        <is>
          <t>MK8856</t>
        </is>
      </c>
      <c r="AC2895" t="inlineStr">
        <is>
          <t>510521200401118065</t>
        </is>
      </c>
      <c r="AE2895" t="inlineStr">
        <is>
          <t>主播专项-主播经纪</t>
        </is>
      </c>
      <c r="AF2895" t="inlineStr">
        <is>
          <t>合同编号=YF-B-202505003; 未命中 VMSB/VT/P</t>
        </is>
      </c>
    </row>
    <row r="2896">
      <c r="A2896" t="inlineStr">
        <is>
          <t>YF-B-202505004</t>
        </is>
      </c>
      <c r="B2896" t="inlineStr">
        <is>
          <t>独家经纪约合同-快手-陈铄鑫-白马</t>
        </is>
      </c>
      <c r="C2896" t="inlineStr">
        <is>
          <t>765382</t>
        </is>
      </c>
      <c r="D2896" t="inlineStr">
        <is>
          <t>93.0</t>
        </is>
      </c>
      <c r="E2896" t="inlineStr">
        <is>
          <t>主播协议审批流程</t>
        </is>
      </c>
      <c r="F2896" t="inlineStr">
        <is>
          <t>3</t>
        </is>
      </c>
      <c r="G2896" t="inlineStr">
        <is>
          <t>主播协议</t>
        </is>
      </c>
      <c r="H2896" t="inlineStr">
        <is>
          <t>11.0</t>
        </is>
      </c>
      <c r="I2896" t="inlineStr">
        <is>
          <t>经纪约_主播</t>
        </is>
      </c>
      <c r="J2896" t="inlineStr">
        <is>
          <t>经纪合同</t>
        </is>
      </c>
      <c r="Z2896" t="inlineStr">
        <is>
          <t>当前合同</t>
        </is>
      </c>
      <c r="AA2896" t="inlineStr">
        <is>
          <t>29909</t>
        </is>
      </c>
      <c r="AB2896" t="inlineStr">
        <is>
          <t>MK8875</t>
        </is>
      </c>
      <c r="AC2896" t="inlineStr">
        <is>
          <t>511123199405170019</t>
        </is>
      </c>
      <c r="AE2896" t="inlineStr">
        <is>
          <t>主播专项-主播经纪</t>
        </is>
      </c>
      <c r="AF2896" t="inlineStr">
        <is>
          <t>合同编号=YF-B-202505004; 未命中 VMSB/VT/P</t>
        </is>
      </c>
    </row>
    <row r="2897">
      <c r="A2897" t="inlineStr">
        <is>
          <t>YF-B-202505005</t>
        </is>
      </c>
      <c r="B2897" t="inlineStr">
        <is>
          <t>独家经纪约合同-快手-陈香君-肉丝</t>
        </is>
      </c>
      <c r="C2897" t="inlineStr">
        <is>
          <t>765383</t>
        </is>
      </c>
      <c r="D2897" t="inlineStr">
        <is>
          <t>93.0</t>
        </is>
      </c>
      <c r="E2897" t="inlineStr">
        <is>
          <t>主播协议审批流程</t>
        </is>
      </c>
      <c r="F2897" t="inlineStr">
        <is>
          <t>3</t>
        </is>
      </c>
      <c r="G2897" t="inlineStr">
        <is>
          <t>主播协议</t>
        </is>
      </c>
      <c r="H2897" t="inlineStr">
        <is>
          <t>11.0</t>
        </is>
      </c>
      <c r="I2897" t="inlineStr">
        <is>
          <t>经纪约_主播</t>
        </is>
      </c>
      <c r="J2897" t="inlineStr">
        <is>
          <t>经纪合同</t>
        </is>
      </c>
      <c r="Z2897" t="inlineStr">
        <is>
          <t>当前合同</t>
        </is>
      </c>
      <c r="AA2897" t="inlineStr">
        <is>
          <t>29910</t>
        </is>
      </c>
      <c r="AB2897" t="inlineStr">
        <is>
          <t>MK8876</t>
        </is>
      </c>
      <c r="AC2897" t="inlineStr">
        <is>
          <t>510722200111195609</t>
        </is>
      </c>
      <c r="AE2897" t="inlineStr">
        <is>
          <t>主播专项-主播经纪</t>
        </is>
      </c>
      <c r="AF2897" t="inlineStr">
        <is>
          <t>合同编号=YF-B-202505005; 未命中 VMSB/VT/P</t>
        </is>
      </c>
    </row>
    <row r="2898">
      <c r="A2898" t="inlineStr">
        <is>
          <t>YF-B-202505006</t>
        </is>
      </c>
      <c r="B2898" t="inlineStr">
        <is>
          <t>独家经纪协议-快手-沈璐-小鹿</t>
        </is>
      </c>
      <c r="C2898" t="inlineStr">
        <is>
          <t>766575</t>
        </is>
      </c>
      <c r="D2898" t="inlineStr">
        <is>
          <t>93.0</t>
        </is>
      </c>
      <c r="E2898" t="inlineStr">
        <is>
          <t>主播协议审批流程</t>
        </is>
      </c>
      <c r="F2898" t="inlineStr">
        <is>
          <t>3</t>
        </is>
      </c>
      <c r="G2898" t="inlineStr">
        <is>
          <t>主播协议</t>
        </is>
      </c>
      <c r="H2898" t="inlineStr">
        <is>
          <t>11.0</t>
        </is>
      </c>
      <c r="I2898" t="inlineStr">
        <is>
          <t>经纪约_主播</t>
        </is>
      </c>
      <c r="J2898" t="inlineStr">
        <is>
          <t>经纪合同</t>
        </is>
      </c>
      <c r="Z2898" t="inlineStr">
        <is>
          <t>当前合同</t>
        </is>
      </c>
      <c r="AA2898" t="inlineStr">
        <is>
          <t>29912</t>
        </is>
      </c>
      <c r="AB2898" t="inlineStr">
        <is>
          <t>MK8878</t>
        </is>
      </c>
      <c r="AC2898" t="inlineStr">
        <is>
          <t>310107199202091726</t>
        </is>
      </c>
      <c r="AE2898" t="inlineStr">
        <is>
          <t>主播专项-主播经纪</t>
        </is>
      </c>
      <c r="AF2898" t="inlineStr">
        <is>
          <t>合同编号=YF-B-202505006; 未命中 VMSB/VT/P</t>
        </is>
      </c>
    </row>
    <row r="2899">
      <c r="A2899" t="inlineStr">
        <is>
          <t>YF-B-202505007</t>
        </is>
      </c>
      <c r="B2899" t="inlineStr">
        <is>
          <t>独家经纪约合同-快手-蒋刘欣-仔仔</t>
        </is>
      </c>
      <c r="C2899" t="inlineStr">
        <is>
          <t>768413</t>
        </is>
      </c>
      <c r="D2899" t="inlineStr">
        <is>
          <t>93.0</t>
        </is>
      </c>
      <c r="E2899" t="inlineStr">
        <is>
          <t>主播协议审批流程</t>
        </is>
      </c>
      <c r="F2899" t="inlineStr">
        <is>
          <t>3</t>
        </is>
      </c>
      <c r="G2899" t="inlineStr">
        <is>
          <t>主播协议</t>
        </is>
      </c>
      <c r="H2899" t="inlineStr">
        <is>
          <t>11.0</t>
        </is>
      </c>
      <c r="I2899" t="inlineStr">
        <is>
          <t>经纪约_主播</t>
        </is>
      </c>
      <c r="J2899" t="inlineStr">
        <is>
          <t>经纪合同</t>
        </is>
      </c>
      <c r="Z2899" t="inlineStr">
        <is>
          <t>当前合同</t>
        </is>
      </c>
      <c r="AA2899" t="inlineStr">
        <is>
          <t>29914</t>
        </is>
      </c>
      <c r="AB2899" t="inlineStr">
        <is>
          <t>MK8880</t>
        </is>
      </c>
      <c r="AC2899" t="inlineStr">
        <is>
          <t>511722200112086325</t>
        </is>
      </c>
      <c r="AE2899" t="inlineStr">
        <is>
          <t>主播专项-主播经纪</t>
        </is>
      </c>
      <c r="AF2899" t="inlineStr">
        <is>
          <t>合同编号=YF-B-202505007; 未命中 VMSB/VT/P</t>
        </is>
      </c>
    </row>
    <row r="2900">
      <c r="A2900" t="inlineStr">
        <is>
          <t>YF-B-202505008</t>
        </is>
      </c>
      <c r="B2900" t="inlineStr">
        <is>
          <t>独家经纪合同-快手-老朴</t>
        </is>
      </c>
      <c r="C2900" t="inlineStr">
        <is>
          <t>769911</t>
        </is>
      </c>
      <c r="D2900" t="inlineStr">
        <is>
          <t>93.0</t>
        </is>
      </c>
      <c r="E2900" t="inlineStr">
        <is>
          <t>主播协议审批流程</t>
        </is>
      </c>
      <c r="F2900" t="inlineStr">
        <is>
          <t>3</t>
        </is>
      </c>
      <c r="G2900" t="inlineStr">
        <is>
          <t>主播协议</t>
        </is>
      </c>
      <c r="H2900" t="inlineStr">
        <is>
          <t>11.0</t>
        </is>
      </c>
      <c r="I2900" t="inlineStr">
        <is>
          <t>经纪约_主播</t>
        </is>
      </c>
      <c r="J2900" t="inlineStr">
        <is>
          <t>经纪合同</t>
        </is>
      </c>
      <c r="Z2900" t="inlineStr">
        <is>
          <t>当前合同</t>
        </is>
      </c>
      <c r="AA2900" t="inlineStr">
        <is>
          <t>29947</t>
        </is>
      </c>
      <c r="AB2900" t="inlineStr">
        <is>
          <t>MK1578</t>
        </is>
      </c>
      <c r="AC2900" t="inlineStr">
        <is>
          <t>230121200105090417</t>
        </is>
      </c>
      <c r="AE2900" t="inlineStr">
        <is>
          <t>主播专项-主播经纪</t>
        </is>
      </c>
      <c r="AF2900" t="inlineStr">
        <is>
          <t>合同编号=YF-B-202505008; 未命中 VMSB/VT/P</t>
        </is>
      </c>
    </row>
    <row r="2901">
      <c r="A2901" t="inlineStr">
        <is>
          <t>YF-B-202506001</t>
        </is>
      </c>
      <c r="B2901" t="inlineStr">
        <is>
          <t>独家经纪约合同-快手-赵梓辛-七七</t>
        </is>
      </c>
      <c r="C2901" t="inlineStr">
        <is>
          <t>773620</t>
        </is>
      </c>
      <c r="D2901" t="inlineStr">
        <is>
          <t>93.0</t>
        </is>
      </c>
      <c r="E2901" t="inlineStr">
        <is>
          <t>主播协议审批流程</t>
        </is>
      </c>
      <c r="F2901" t="inlineStr">
        <is>
          <t>3</t>
        </is>
      </c>
      <c r="G2901" t="inlineStr">
        <is>
          <t>主播协议</t>
        </is>
      </c>
      <c r="H2901" t="inlineStr">
        <is>
          <t>11.0</t>
        </is>
      </c>
      <c r="I2901" t="inlineStr">
        <is>
          <t>经纪约_主播</t>
        </is>
      </c>
      <c r="J2901" t="inlineStr">
        <is>
          <t>经纪合同</t>
        </is>
      </c>
      <c r="Z2901" t="inlineStr">
        <is>
          <t>当前合同</t>
        </is>
      </c>
      <c r="AA2901" t="inlineStr">
        <is>
          <t>30003</t>
        </is>
      </c>
      <c r="AB2901" t="inlineStr">
        <is>
          <t>MK1634</t>
        </is>
      </c>
      <c r="AC2901" t="inlineStr">
        <is>
          <t>341226200003061547</t>
        </is>
      </c>
      <c r="AE2901" t="inlineStr">
        <is>
          <t>主播专项-主播经纪</t>
        </is>
      </c>
      <c r="AF2901" t="inlineStr">
        <is>
          <t>合同编号=YF-B-202506001; 未命中 VMSB/VT/P</t>
        </is>
      </c>
    </row>
    <row r="2902">
      <c r="A2902" t="inlineStr">
        <is>
          <t>YF-B-202506002</t>
        </is>
      </c>
      <c r="B2902" t="inlineStr">
        <is>
          <t>独家经纪协议-快手-唐雨婷-烊烊</t>
        </is>
      </c>
      <c r="C2902" t="inlineStr">
        <is>
          <t>780479</t>
        </is>
      </c>
      <c r="D2902" t="inlineStr">
        <is>
          <t>93.0</t>
        </is>
      </c>
      <c r="E2902" t="inlineStr">
        <is>
          <t>主播协议审批流程</t>
        </is>
      </c>
      <c r="F2902" t="inlineStr">
        <is>
          <t>3</t>
        </is>
      </c>
      <c r="G2902" t="inlineStr">
        <is>
          <t>主播协议</t>
        </is>
      </c>
      <c r="H2902" t="inlineStr">
        <is>
          <t>11.0</t>
        </is>
      </c>
      <c r="I2902" t="inlineStr">
        <is>
          <t>经纪约_主播</t>
        </is>
      </c>
      <c r="J2902" t="inlineStr">
        <is>
          <t>经纪合同</t>
        </is>
      </c>
      <c r="Z2902" t="inlineStr">
        <is>
          <t>当前合同</t>
        </is>
      </c>
      <c r="AA2902" t="inlineStr">
        <is>
          <t>30078</t>
        </is>
      </c>
      <c r="AB2902" t="inlineStr">
        <is>
          <t>MK1709</t>
        </is>
      </c>
      <c r="AC2902" t="inlineStr">
        <is>
          <t>50023320070404956X</t>
        </is>
      </c>
      <c r="AE2902" t="inlineStr">
        <is>
          <t>主播专项-主播经纪</t>
        </is>
      </c>
      <c r="AF2902" t="inlineStr">
        <is>
          <t>合同编号=YF-B-202506002; 未命中 VMSB/VT/P</t>
        </is>
      </c>
    </row>
    <row r="2903">
      <c r="A2903" t="inlineStr">
        <is>
          <t>YF-B-202506003</t>
        </is>
      </c>
      <c r="B2903" t="inlineStr">
        <is>
          <t>独家经纪约合同-快手-王俊杰-小杰</t>
        </is>
      </c>
      <c r="C2903" t="inlineStr">
        <is>
          <t>780906</t>
        </is>
      </c>
      <c r="D2903" t="inlineStr">
        <is>
          <t>93.0</t>
        </is>
      </c>
      <c r="E2903" t="inlineStr">
        <is>
          <t>主播协议审批流程</t>
        </is>
      </c>
      <c r="F2903" t="inlineStr">
        <is>
          <t>3</t>
        </is>
      </c>
      <c r="G2903" t="inlineStr">
        <is>
          <t>主播协议</t>
        </is>
      </c>
      <c r="H2903" t="inlineStr">
        <is>
          <t>11.0</t>
        </is>
      </c>
      <c r="I2903" t="inlineStr">
        <is>
          <t>经纪约_主播</t>
        </is>
      </c>
      <c r="J2903" t="inlineStr">
        <is>
          <t>经纪合同</t>
        </is>
      </c>
      <c r="Z2903" t="inlineStr">
        <is>
          <t>当前合同</t>
        </is>
      </c>
      <c r="AA2903" t="inlineStr">
        <is>
          <t>30079</t>
        </is>
      </c>
      <c r="AB2903" t="inlineStr">
        <is>
          <t>MK1710</t>
        </is>
      </c>
      <c r="AC2903" t="inlineStr">
        <is>
          <t>50023520020528391X</t>
        </is>
      </c>
      <c r="AE2903" t="inlineStr">
        <is>
          <t>主播专项-主播经纪</t>
        </is>
      </c>
      <c r="AF2903" t="inlineStr">
        <is>
          <t>合同编号=YF-B-202506003; 未命中 VMSB/VT/P</t>
        </is>
      </c>
    </row>
    <row r="2904">
      <c r="A2904" t="inlineStr">
        <is>
          <t>YF-B-202507001</t>
        </is>
      </c>
      <c r="B2904" t="inlineStr">
        <is>
          <t>独家经纪合同-快手-卷卷</t>
        </is>
      </c>
      <c r="C2904" t="inlineStr">
        <is>
          <t>804738</t>
        </is>
      </c>
      <c r="D2904" t="inlineStr">
        <is>
          <t>93.0</t>
        </is>
      </c>
      <c r="E2904" t="inlineStr">
        <is>
          <t>主播协议审批流程</t>
        </is>
      </c>
      <c r="F2904" t="inlineStr">
        <is>
          <t>3</t>
        </is>
      </c>
      <c r="G2904" t="inlineStr">
        <is>
          <t>主播协议</t>
        </is>
      </c>
      <c r="H2904" t="inlineStr">
        <is>
          <t>11.0</t>
        </is>
      </c>
      <c r="I2904" t="inlineStr">
        <is>
          <t>经纪约_主播</t>
        </is>
      </c>
      <c r="J2904" t="inlineStr">
        <is>
          <t>经纪合同</t>
        </is>
      </c>
      <c r="Z2904" t="inlineStr">
        <is>
          <t>当前合同</t>
        </is>
      </c>
      <c r="AA2904" t="inlineStr">
        <is>
          <t>30261</t>
        </is>
      </c>
      <c r="AB2904" t="inlineStr">
        <is>
          <t>MK1892</t>
        </is>
      </c>
      <c r="AC2904" t="inlineStr">
        <is>
          <t>37068319930809601X</t>
        </is>
      </c>
      <c r="AE2904" t="inlineStr">
        <is>
          <t>主播专项-主播经纪</t>
        </is>
      </c>
      <c r="AF2904" t="inlineStr">
        <is>
          <t>合同编号=YF-B-202507001; 未命中 VMSB/VT/P</t>
        </is>
      </c>
    </row>
    <row r="2905">
      <c r="A2905" t="inlineStr">
        <is>
          <t>YF-B-202507002</t>
        </is>
      </c>
      <c r="B2905" t="inlineStr">
        <is>
          <t>独家经纪合同-快手-蝴蝶</t>
        </is>
      </c>
      <c r="C2905" t="inlineStr">
        <is>
          <t>804744</t>
        </is>
      </c>
      <c r="D2905" t="inlineStr">
        <is>
          <t>93.0</t>
        </is>
      </c>
      <c r="E2905" t="inlineStr">
        <is>
          <t>主播协议审批流程</t>
        </is>
      </c>
      <c r="F2905" t="inlineStr">
        <is>
          <t>3</t>
        </is>
      </c>
      <c r="G2905" t="inlineStr">
        <is>
          <t>主播协议</t>
        </is>
      </c>
      <c r="H2905" t="inlineStr">
        <is>
          <t>11.0</t>
        </is>
      </c>
      <c r="I2905" t="inlineStr">
        <is>
          <t>经纪约_主播</t>
        </is>
      </c>
      <c r="J2905" t="inlineStr">
        <is>
          <t>经纪合同</t>
        </is>
      </c>
      <c r="Z2905" t="inlineStr">
        <is>
          <t>当前合同</t>
        </is>
      </c>
      <c r="AA2905" t="inlineStr">
        <is>
          <t>30262</t>
        </is>
      </c>
      <c r="AB2905" t="inlineStr">
        <is>
          <t>MK1893</t>
        </is>
      </c>
      <c r="AC2905" t="inlineStr">
        <is>
          <t>37068319930809601X</t>
        </is>
      </c>
      <c r="AE2905" t="inlineStr">
        <is>
          <t>主播专项-主播经纪</t>
        </is>
      </c>
      <c r="AF2905" t="inlineStr">
        <is>
          <t>合同编号=YF-B-202507002; 未命中 VMSB/VT/P</t>
        </is>
      </c>
    </row>
    <row r="2906">
      <c r="A2906" t="inlineStr">
        <is>
          <t>YF-B-202507003</t>
        </is>
      </c>
      <c r="B2906" t="inlineStr">
        <is>
          <t>独家经纪合同-快手-VK</t>
        </is>
      </c>
      <c r="C2906" t="inlineStr">
        <is>
          <t>804747</t>
        </is>
      </c>
      <c r="D2906" t="inlineStr">
        <is>
          <t>93.0</t>
        </is>
      </c>
      <c r="E2906" t="inlineStr">
        <is>
          <t>主播协议审批流程</t>
        </is>
      </c>
      <c r="F2906" t="inlineStr">
        <is>
          <t>3</t>
        </is>
      </c>
      <c r="G2906" t="inlineStr">
        <is>
          <t>主播协议</t>
        </is>
      </c>
      <c r="H2906" t="inlineStr">
        <is>
          <t>11.0</t>
        </is>
      </c>
      <c r="I2906" t="inlineStr">
        <is>
          <t>经纪约_主播</t>
        </is>
      </c>
      <c r="J2906" t="inlineStr">
        <is>
          <t>经纪合同</t>
        </is>
      </c>
      <c r="Z2906" t="inlineStr">
        <is>
          <t>当前合同</t>
        </is>
      </c>
      <c r="AA2906" t="inlineStr">
        <is>
          <t>30264</t>
        </is>
      </c>
      <c r="AB2906" t="inlineStr">
        <is>
          <t>MK1895</t>
        </is>
      </c>
      <c r="AC2906" t="inlineStr">
        <is>
          <t>320324199902071653</t>
        </is>
      </c>
      <c r="AE2906" t="inlineStr">
        <is>
          <t>主播专项-主播经纪</t>
        </is>
      </c>
      <c r="AF2906" t="inlineStr">
        <is>
          <t>合同编号=YF-B-202507003; 未命中 VMSB/VT/P</t>
        </is>
      </c>
    </row>
    <row r="2907">
      <c r="A2907" t="inlineStr">
        <is>
          <t>YF-B-202507004</t>
        </is>
      </c>
      <c r="B2907" t="inlineStr">
        <is>
          <t>独家经纪合同-快手-小璟</t>
        </is>
      </c>
      <c r="C2907" t="inlineStr">
        <is>
          <t>804752</t>
        </is>
      </c>
      <c r="D2907" t="inlineStr">
        <is>
          <t>93.0</t>
        </is>
      </c>
      <c r="E2907" t="inlineStr">
        <is>
          <t>主播协议审批流程</t>
        </is>
      </c>
      <c r="F2907" t="inlineStr">
        <is>
          <t>3</t>
        </is>
      </c>
      <c r="G2907" t="inlineStr">
        <is>
          <t>主播协议</t>
        </is>
      </c>
      <c r="H2907" t="inlineStr">
        <is>
          <t>11.0</t>
        </is>
      </c>
      <c r="I2907" t="inlineStr">
        <is>
          <t>经纪约_主播</t>
        </is>
      </c>
      <c r="J2907" t="inlineStr">
        <is>
          <t>经纪合同</t>
        </is>
      </c>
      <c r="Z2907" t="inlineStr">
        <is>
          <t>当前合同</t>
        </is>
      </c>
      <c r="AA2907" t="inlineStr">
        <is>
          <t>30263</t>
        </is>
      </c>
      <c r="AB2907" t="inlineStr">
        <is>
          <t>MK1894</t>
        </is>
      </c>
      <c r="AC2907" t="inlineStr">
        <is>
          <t>430722199910237937</t>
        </is>
      </c>
      <c r="AE2907" t="inlineStr">
        <is>
          <t>主播专项-主播经纪</t>
        </is>
      </c>
      <c r="AF2907" t="inlineStr">
        <is>
          <t>合同编号=YF-B-202507004; 未命中 VMSB/VT/P</t>
        </is>
      </c>
    </row>
    <row r="2908">
      <c r="A2908" t="inlineStr">
        <is>
          <t>YF-B-202507005</t>
        </is>
      </c>
      <c r="B2908" t="inlineStr">
        <is>
          <t>胤风子-独家经纪合同-雪松Matsu</t>
        </is>
      </c>
      <c r="C2908" t="inlineStr">
        <is>
          <t>805449</t>
        </is>
      </c>
      <c r="D2908" t="inlineStr">
        <is>
          <t>93.0</t>
        </is>
      </c>
      <c r="E2908" t="inlineStr">
        <is>
          <t>主播协议审批流程</t>
        </is>
      </c>
      <c r="F2908" t="inlineStr">
        <is>
          <t>3</t>
        </is>
      </c>
      <c r="G2908" t="inlineStr">
        <is>
          <t>主播协议</t>
        </is>
      </c>
      <c r="H2908" t="inlineStr">
        <is>
          <t>11.0</t>
        </is>
      </c>
      <c r="I2908" t="inlineStr">
        <is>
          <t>经纪约_主播</t>
        </is>
      </c>
      <c r="J2908" t="inlineStr">
        <is>
          <t>经纪合同</t>
        </is>
      </c>
      <c r="Z2908" t="inlineStr">
        <is>
          <t>当前合同</t>
        </is>
      </c>
      <c r="AA2908" t="inlineStr">
        <is>
          <t>30260</t>
        </is>
      </c>
      <c r="AB2908" t="inlineStr">
        <is>
          <t>MK1891</t>
        </is>
      </c>
      <c r="AC2908" t="inlineStr">
        <is>
          <t>410482199911195018</t>
        </is>
      </c>
      <c r="AE2908" t="inlineStr">
        <is>
          <t>主播专项-主播经纪</t>
        </is>
      </c>
      <c r="AF2908" t="inlineStr">
        <is>
          <t>合同编号=YF-B-202507005; 未命中 VMSB/VT/P</t>
        </is>
      </c>
    </row>
    <row r="2909">
      <c r="A2909" t="inlineStr">
        <is>
          <t>YF-B-202507006</t>
        </is>
      </c>
      <c r="B2909" t="inlineStr">
        <is>
          <t>胤风子-独家经纪合同-七濑-TOWER</t>
        </is>
      </c>
      <c r="C2909" t="inlineStr">
        <is>
          <t>805927</t>
        </is>
      </c>
      <c r="D2909" t="inlineStr">
        <is>
          <t>93.0</t>
        </is>
      </c>
      <c r="E2909" t="inlineStr">
        <is>
          <t>主播协议审批流程</t>
        </is>
      </c>
      <c r="F2909" t="inlineStr">
        <is>
          <t>3</t>
        </is>
      </c>
      <c r="G2909" t="inlineStr">
        <is>
          <t>主播协议</t>
        </is>
      </c>
      <c r="H2909" t="inlineStr">
        <is>
          <t>11.0</t>
        </is>
      </c>
      <c r="I2909" t="inlineStr">
        <is>
          <t>经纪约_主播</t>
        </is>
      </c>
      <c r="J2909" t="inlineStr">
        <is>
          <t>经纪合同</t>
        </is>
      </c>
      <c r="Z2909" t="inlineStr">
        <is>
          <t>当前合同</t>
        </is>
      </c>
      <c r="AA2909" t="inlineStr">
        <is>
          <t>30279</t>
        </is>
      </c>
      <c r="AB2909" t="inlineStr">
        <is>
          <t>MK1910</t>
        </is>
      </c>
      <c r="AC2909" t="inlineStr">
        <is>
          <t>43112420020908211x</t>
        </is>
      </c>
      <c r="AE2909" t="inlineStr">
        <is>
          <t>主播专项-主播经纪</t>
        </is>
      </c>
      <c r="AF2909" t="inlineStr">
        <is>
          <t>合同编号=YF-B-202507006; 未命中 VMSB/VT/P</t>
        </is>
      </c>
    </row>
    <row r="2910">
      <c r="A2910" t="inlineStr">
        <is>
          <t>YF-B-202508001</t>
        </is>
      </c>
      <c r="B2910" t="inlineStr">
        <is>
          <t>胤风子-独家经纪合同-阿久_Aku</t>
        </is>
      </c>
      <c r="C2910" t="inlineStr">
        <is>
          <t>819425</t>
        </is>
      </c>
      <c r="D2910" t="inlineStr">
        <is>
          <t>93.0</t>
        </is>
      </c>
      <c r="E2910" t="inlineStr">
        <is>
          <t>主播协议审批流程</t>
        </is>
      </c>
      <c r="F2910" t="inlineStr">
        <is>
          <t>3</t>
        </is>
      </c>
      <c r="G2910" t="inlineStr">
        <is>
          <t>主播协议</t>
        </is>
      </c>
      <c r="H2910" t="inlineStr">
        <is>
          <t>11.0</t>
        </is>
      </c>
      <c r="I2910" t="inlineStr">
        <is>
          <t>经纪约_主播</t>
        </is>
      </c>
      <c r="J2910" t="inlineStr">
        <is>
          <t>经纪合同</t>
        </is>
      </c>
      <c r="Z2910" t="inlineStr">
        <is>
          <t>当前合同</t>
        </is>
      </c>
      <c r="AA2910" t="inlineStr">
        <is>
          <t>24940</t>
        </is>
      </c>
      <c r="AB2910" t="inlineStr">
        <is>
          <t>MK24828</t>
        </is>
      </c>
      <c r="AC2910" t="inlineStr">
        <is>
          <t>420821200003025538</t>
        </is>
      </c>
      <c r="AE2910" t="inlineStr">
        <is>
          <t>主播专项-主播经纪</t>
        </is>
      </c>
      <c r="AF2910" t="inlineStr">
        <is>
          <t>合同编号=YF-B-202508001; 未命中 VMSB/VT/P</t>
        </is>
      </c>
    </row>
    <row r="2911">
      <c r="A2911" t="inlineStr">
        <is>
          <t>YF-B-202508002</t>
        </is>
      </c>
      <c r="B2911" t="inlineStr">
        <is>
          <t>胤风子-宣小纸不怕火-独家经纪合同</t>
        </is>
      </c>
      <c r="C2911" t="inlineStr">
        <is>
          <t>825536</t>
        </is>
      </c>
      <c r="D2911" t="inlineStr">
        <is>
          <t>93.0</t>
        </is>
      </c>
      <c r="E2911" t="inlineStr">
        <is>
          <t>主播协议审批流程</t>
        </is>
      </c>
      <c r="F2911" t="inlineStr">
        <is>
          <t>3</t>
        </is>
      </c>
      <c r="G2911" t="inlineStr">
        <is>
          <t>主播协议</t>
        </is>
      </c>
      <c r="H2911" t="inlineStr">
        <is>
          <t>11.0</t>
        </is>
      </c>
      <c r="I2911" t="inlineStr">
        <is>
          <t>经纪约_主播</t>
        </is>
      </c>
      <c r="J2911" t="inlineStr">
        <is>
          <t>经纪合同</t>
        </is>
      </c>
      <c r="Z2911" t="inlineStr">
        <is>
          <t>当前合同</t>
        </is>
      </c>
      <c r="AA2911" t="inlineStr">
        <is>
          <t>19022</t>
        </is>
      </c>
      <c r="AB2911" t="inlineStr">
        <is>
          <t>MK18916</t>
        </is>
      </c>
      <c r="AC2911" t="inlineStr">
        <is>
          <t>420302199307180324</t>
        </is>
      </c>
      <c r="AE2911" t="inlineStr">
        <is>
          <t>主播专项-主播经纪</t>
        </is>
      </c>
      <c r="AF2911" t="inlineStr">
        <is>
          <t>合同编号=YF-B-202508002; 未命中 VMSB/VT/P</t>
        </is>
      </c>
    </row>
    <row r="2912">
      <c r="A2912" t="inlineStr">
        <is>
          <t>YF-B-202508002-S1</t>
        </is>
      </c>
      <c r="B2912" t="inlineStr">
        <is>
          <t>胤风子-独家经纪合同-补充协议-虚环主播-宣小纸不怕火</t>
        </is>
      </c>
      <c r="C2912" t="inlineStr">
        <is>
          <t>974544</t>
        </is>
      </c>
      <c r="D2912" t="inlineStr">
        <is>
          <t>48.0</t>
        </is>
      </c>
      <c r="E2912" t="inlineStr">
        <is>
          <t>合同补充/终止流程</t>
        </is>
      </c>
      <c r="F2912" t="inlineStr">
        <is>
          <t>3</t>
        </is>
      </c>
      <c r="G2912" t="inlineStr">
        <is>
          <t>主播协议</t>
        </is>
      </c>
      <c r="H2912" t="inlineStr">
        <is>
          <t>11.0</t>
        </is>
      </c>
      <c r="I2912" t="inlineStr">
        <is>
          <t>经纪约_主播</t>
        </is>
      </c>
      <c r="J2912" t="inlineStr">
        <is>
          <t>经纪合同</t>
        </is>
      </c>
      <c r="K2912" t="inlineStr">
        <is>
          <t>合同编号去后缀</t>
        </is>
      </c>
      <c r="L2912" t="inlineStr">
        <is>
          <t>YF-B-202508002</t>
        </is>
      </c>
      <c r="M2912" t="inlineStr">
        <is>
          <t>胤风子-宣小纸不怕火-独家经纪合同</t>
        </is>
      </c>
      <c r="N2912" t="inlineStr">
        <is>
          <t>93</t>
        </is>
      </c>
      <c r="O2912" t="inlineStr">
        <is>
          <t>主播协议审批流程</t>
        </is>
      </c>
      <c r="P2912" t="inlineStr">
        <is>
          <t>3</t>
        </is>
      </c>
      <c r="Q2912" t="inlineStr">
        <is>
          <t>主播协议</t>
        </is>
      </c>
      <c r="R2912" t="inlineStr">
        <is>
          <t>11</t>
        </is>
      </c>
      <c r="S2912" t="inlineStr">
        <is>
          <t>经纪约_主播</t>
        </is>
      </c>
      <c r="T2912" t="inlineStr">
        <is>
          <t>经纪合同</t>
        </is>
      </c>
      <c r="U2912" t="inlineStr">
        <is>
          <t>19022</t>
        </is>
      </c>
      <c r="V2912" t="inlineStr">
        <is>
          <t>邹杨</t>
        </is>
      </c>
      <c r="W2912" t="inlineStr">
        <is>
          <t>宣小纸不怕火</t>
        </is>
      </c>
      <c r="Y2912" t="inlineStr">
        <is>
          <t>2</t>
        </is>
      </c>
      <c r="Z2912" t="inlineStr">
        <is>
          <t>主合同:YF-B-202508002</t>
        </is>
      </c>
      <c r="AA2912" t="inlineStr">
        <is>
          <t>19022</t>
        </is>
      </c>
      <c r="AB2912" t="inlineStr">
        <is>
          <t>MK18916</t>
        </is>
      </c>
      <c r="AC2912" t="inlineStr">
        <is>
          <t>420302199307180324</t>
        </is>
      </c>
      <c r="AD2912" t="inlineStr">
        <is>
          <t>主播专项-主播经纪</t>
        </is>
      </c>
      <c r="AE2912" t="inlineStr">
        <is>
          <t>主播专项-主播经纪</t>
        </is>
      </c>
      <c r="AF2912" t="inlineStr">
        <is>
          <t>流程类型=48; 流程名称=合同补充/终止流程; 按去后缀主合同YF-B-202508002; 主合同分类=主播专项-主播经纪; 子合同与主合同保持一致</t>
        </is>
      </c>
    </row>
    <row r="2913">
      <c r="A2913" t="inlineStr">
        <is>
          <t>YF-B-202508003</t>
        </is>
      </c>
      <c r="B2913" t="inlineStr">
        <is>
          <t>胤风子-独家经纪合同-VV-TOWER-暹罗猫</t>
        </is>
      </c>
      <c r="C2913" t="inlineStr">
        <is>
          <t>825548</t>
        </is>
      </c>
      <c r="D2913" t="inlineStr">
        <is>
          <t>93.0</t>
        </is>
      </c>
      <c r="E2913" t="inlineStr">
        <is>
          <t>主播协议审批流程</t>
        </is>
      </c>
      <c r="F2913" t="inlineStr">
        <is>
          <t>3</t>
        </is>
      </c>
      <c r="G2913" t="inlineStr">
        <is>
          <t>主播协议</t>
        </is>
      </c>
      <c r="H2913" t="inlineStr">
        <is>
          <t>11.0</t>
        </is>
      </c>
      <c r="I2913" t="inlineStr">
        <is>
          <t>经纪约_主播</t>
        </is>
      </c>
      <c r="J2913" t="inlineStr">
        <is>
          <t>经纪合同</t>
        </is>
      </c>
      <c r="Z2913" t="inlineStr">
        <is>
          <t>当前合同</t>
        </is>
      </c>
      <c r="AA2913" t="inlineStr">
        <is>
          <t>30497</t>
        </is>
      </c>
      <c r="AB2913" t="inlineStr">
        <is>
          <t>MK2127</t>
        </is>
      </c>
      <c r="AC2913" t="inlineStr">
        <is>
          <t>13072619961116252X</t>
        </is>
      </c>
      <c r="AE2913" t="inlineStr">
        <is>
          <t>主播专项-主播经纪</t>
        </is>
      </c>
      <c r="AF2913" t="inlineStr">
        <is>
          <t>合同编号=YF-B-202508003; 未命中 VMSB/VT/P</t>
        </is>
      </c>
    </row>
    <row r="2914">
      <c r="A2914" t="inlineStr">
        <is>
          <t>YF-B-202509001</t>
        </is>
      </c>
      <c r="B2914" t="inlineStr">
        <is>
          <t>胤风子-独家经纪合同-楽烯Roky</t>
        </is>
      </c>
      <c r="C2914" t="inlineStr">
        <is>
          <t>830001</t>
        </is>
      </c>
      <c r="D2914" t="inlineStr">
        <is>
          <t>93.0</t>
        </is>
      </c>
      <c r="E2914" t="inlineStr">
        <is>
          <t>主播协议审批流程</t>
        </is>
      </c>
      <c r="F2914" t="inlineStr">
        <is>
          <t>3</t>
        </is>
      </c>
      <c r="G2914" t="inlineStr">
        <is>
          <t>主播协议</t>
        </is>
      </c>
      <c r="H2914" t="inlineStr">
        <is>
          <t>11.0</t>
        </is>
      </c>
      <c r="I2914" t="inlineStr">
        <is>
          <t>经纪约_主播</t>
        </is>
      </c>
      <c r="J2914" t="inlineStr">
        <is>
          <t>经纪合同</t>
        </is>
      </c>
      <c r="Z2914" t="inlineStr">
        <is>
          <t>当前合同</t>
        </is>
      </c>
      <c r="AA2914" t="inlineStr">
        <is>
          <t>26957</t>
        </is>
      </c>
      <c r="AB2914" t="inlineStr">
        <is>
          <t>MK26845</t>
        </is>
      </c>
      <c r="AC2914" t="inlineStr">
        <is>
          <t>310113200406251720</t>
        </is>
      </c>
      <c r="AE2914" t="inlineStr">
        <is>
          <t>主播专项-主播经纪</t>
        </is>
      </c>
      <c r="AF2914" t="inlineStr">
        <is>
          <t>合同编号=YF-B-202509001; 未命中 VMSB/VT/P</t>
        </is>
      </c>
    </row>
    <row r="2915">
      <c r="A2915" t="inlineStr">
        <is>
          <t>YF-B-202510001</t>
        </is>
      </c>
      <c r="B2915" t="inlineStr">
        <is>
          <t>胤风子-独家经纪合同-TOWER-Luki（看板郎）</t>
        </is>
      </c>
      <c r="C2915" t="inlineStr">
        <is>
          <t>874319</t>
        </is>
      </c>
      <c r="D2915" t="inlineStr">
        <is>
          <t>93.0</t>
        </is>
      </c>
      <c r="E2915" t="inlineStr">
        <is>
          <t>主播协议审批流程</t>
        </is>
      </c>
      <c r="F2915" t="inlineStr">
        <is>
          <t>3</t>
        </is>
      </c>
      <c r="G2915" t="inlineStr">
        <is>
          <t>主播协议</t>
        </is>
      </c>
      <c r="H2915" t="inlineStr">
        <is>
          <t>11.0</t>
        </is>
      </c>
      <c r="I2915" t="inlineStr">
        <is>
          <t>经纪约_主播</t>
        </is>
      </c>
      <c r="J2915" t="inlineStr">
        <is>
          <t>经纪合同</t>
        </is>
      </c>
      <c r="Z2915" t="inlineStr">
        <is>
          <t>当前合同</t>
        </is>
      </c>
      <c r="AA2915" t="inlineStr">
        <is>
          <t>30712</t>
        </is>
      </c>
      <c r="AB2915" t="inlineStr">
        <is>
          <t>MK2342</t>
        </is>
      </c>
      <c r="AC2915" t="inlineStr">
        <is>
          <t>430822199708138420</t>
        </is>
      </c>
      <c r="AE2915" t="inlineStr">
        <is>
          <t>主播专项-主播经纪</t>
        </is>
      </c>
      <c r="AF2915" t="inlineStr">
        <is>
          <t>合同编号=YF-B-202510001; 未命中 VMSB/VT/P</t>
        </is>
      </c>
    </row>
    <row r="2916">
      <c r="A2916" t="inlineStr">
        <is>
          <t>YF-B-202510002</t>
        </is>
      </c>
      <c r="B2916" t="inlineStr">
        <is>
          <t>胤风子-独家经纪合同-肉肉（华硕RO姬）</t>
        </is>
      </c>
      <c r="C2916" t="inlineStr">
        <is>
          <t>875441</t>
        </is>
      </c>
      <c r="D2916" t="inlineStr">
        <is>
          <t>93.0</t>
        </is>
      </c>
      <c r="E2916" t="inlineStr">
        <is>
          <t>主播协议审批流程</t>
        </is>
      </c>
      <c r="F2916" t="inlineStr">
        <is>
          <t>3</t>
        </is>
      </c>
      <c r="G2916" t="inlineStr">
        <is>
          <t>主播协议</t>
        </is>
      </c>
      <c r="H2916" t="inlineStr">
        <is>
          <t>11.0</t>
        </is>
      </c>
      <c r="I2916" t="inlineStr">
        <is>
          <t>经纪约_主播</t>
        </is>
      </c>
      <c r="J2916" t="inlineStr">
        <is>
          <t>经纪合同</t>
        </is>
      </c>
      <c r="Z2916" t="inlineStr">
        <is>
          <t>当前合同</t>
        </is>
      </c>
      <c r="AA2916" t="inlineStr">
        <is>
          <t>30715</t>
        </is>
      </c>
      <c r="AB2916" t="inlineStr">
        <is>
          <t>MK2345</t>
        </is>
      </c>
      <c r="AC2916" t="inlineStr">
        <is>
          <t>140203199202254722</t>
        </is>
      </c>
      <c r="AE2916" t="inlineStr">
        <is>
          <t>主播专项-主播经纪</t>
        </is>
      </c>
      <c r="AF2916" t="inlineStr">
        <is>
          <t>合同编号=YF-B-202510002; 未命中 VMSB/VT/P</t>
        </is>
      </c>
    </row>
    <row r="2917">
      <c r="A2917" t="inlineStr">
        <is>
          <t>YF-B-202511001</t>
        </is>
      </c>
      <c r="B2917" t="inlineStr">
        <is>
          <t>胤风子-独家经纪合同-TOWER-山竹073（仿生人）</t>
        </is>
      </c>
      <c r="C2917" t="inlineStr">
        <is>
          <t>880340</t>
        </is>
      </c>
      <c r="D2917" t="inlineStr">
        <is>
          <t>93.0</t>
        </is>
      </c>
      <c r="E2917" t="inlineStr">
        <is>
          <t>主播协议审批流程</t>
        </is>
      </c>
      <c r="F2917" t="inlineStr">
        <is>
          <t>3</t>
        </is>
      </c>
      <c r="G2917" t="inlineStr">
        <is>
          <t>主播协议</t>
        </is>
      </c>
      <c r="H2917" t="inlineStr">
        <is>
          <t>11.0</t>
        </is>
      </c>
      <c r="I2917" t="inlineStr">
        <is>
          <t>经纪约_主播</t>
        </is>
      </c>
      <c r="J2917" t="inlineStr">
        <is>
          <t>经纪合同</t>
        </is>
      </c>
      <c r="Z2917" t="inlineStr">
        <is>
          <t>当前合同</t>
        </is>
      </c>
      <c r="AA2917" t="inlineStr">
        <is>
          <t>30857</t>
        </is>
      </c>
      <c r="AB2917" t="inlineStr">
        <is>
          <t>MK2487</t>
        </is>
      </c>
      <c r="AC2917" t="inlineStr">
        <is>
          <t>35042719981213004X</t>
        </is>
      </c>
      <c r="AE2917" t="inlineStr">
        <is>
          <t>主播专项-主播经纪</t>
        </is>
      </c>
      <c r="AF2917" t="inlineStr">
        <is>
          <t>合同编号=YF-B-202511001; 未命中 VMSB/VT/P</t>
        </is>
      </c>
    </row>
    <row r="2918">
      <c r="A2918" t="inlineStr">
        <is>
          <t>YF-B-202511002</t>
        </is>
      </c>
      <c r="B2918" t="inlineStr">
        <is>
          <t>胤风子-独家合作协议（三方）-HiiroVTuber</t>
        </is>
      </c>
      <c r="C2918" t="inlineStr">
        <is>
          <t>883804</t>
        </is>
      </c>
      <c r="D2918" t="inlineStr">
        <is>
          <t>93.0</t>
        </is>
      </c>
      <c r="E2918" t="inlineStr">
        <is>
          <t>主播协议审批流程</t>
        </is>
      </c>
      <c r="F2918" t="inlineStr">
        <is>
          <t>3</t>
        </is>
      </c>
      <c r="G2918" t="inlineStr">
        <is>
          <t>主播协议</t>
        </is>
      </c>
      <c r="H2918" t="inlineStr">
        <is>
          <t>11.0</t>
        </is>
      </c>
      <c r="I2918" t="inlineStr">
        <is>
          <t>经纪约_主播</t>
        </is>
      </c>
      <c r="J2918" t="inlineStr">
        <is>
          <t>经纪合同</t>
        </is>
      </c>
      <c r="Z2918" t="inlineStr">
        <is>
          <t>当前合同</t>
        </is>
      </c>
      <c r="AA2918" t="inlineStr">
        <is>
          <t>27018</t>
        </is>
      </c>
      <c r="AB2918" t="inlineStr">
        <is>
          <t>MK26906</t>
        </is>
      </c>
      <c r="AC2918" t="inlineStr">
        <is>
          <t>991112-10-6046</t>
        </is>
      </c>
      <c r="AE2918" t="inlineStr">
        <is>
          <t>主播专项-主播经纪</t>
        </is>
      </c>
      <c r="AF2918" t="inlineStr">
        <is>
          <t>合同编号=YF-B-202511002; 未命中 VMSB/VT/P</t>
        </is>
      </c>
    </row>
    <row r="2919">
      <c r="A2919" t="inlineStr">
        <is>
          <t>YF-B-202511002-S1</t>
        </is>
      </c>
      <c r="B2919" t="inlineStr">
        <is>
          <t>胤风子-独家经纪合同-补充协议-虚环主播-HiiroVTuber</t>
        </is>
      </c>
      <c r="C2919" t="inlineStr">
        <is>
          <t>1015737</t>
        </is>
      </c>
      <c r="D2919" t="inlineStr">
        <is>
          <t>48.0</t>
        </is>
      </c>
      <c r="E2919" t="inlineStr">
        <is>
          <t>合同补充/终止流程</t>
        </is>
      </c>
      <c r="F2919" t="inlineStr">
        <is>
          <t>3</t>
        </is>
      </c>
      <c r="G2919" t="inlineStr">
        <is>
          <t>主播协议</t>
        </is>
      </c>
      <c r="H2919" t="inlineStr">
        <is>
          <t>11.0</t>
        </is>
      </c>
      <c r="I2919" t="inlineStr">
        <is>
          <t>经纪约_主播</t>
        </is>
      </c>
      <c r="J2919" t="inlineStr">
        <is>
          <t>经纪合同</t>
        </is>
      </c>
      <c r="K2919" t="inlineStr">
        <is>
          <t>合同编号去后缀</t>
        </is>
      </c>
      <c r="L2919" t="inlineStr">
        <is>
          <t>YF-B-202511002</t>
        </is>
      </c>
      <c r="M2919" t="inlineStr">
        <is>
          <t>胤风子-独家合作协议（三方）-HiiroVTuber</t>
        </is>
      </c>
      <c r="N2919" t="inlineStr">
        <is>
          <t>93</t>
        </is>
      </c>
      <c r="O2919" t="inlineStr">
        <is>
          <t>主播协议审批流程</t>
        </is>
      </c>
      <c r="P2919" t="inlineStr">
        <is>
          <t>3</t>
        </is>
      </c>
      <c r="Q2919" t="inlineStr">
        <is>
          <t>主播协议</t>
        </is>
      </c>
      <c r="R2919" t="inlineStr">
        <is>
          <t>11</t>
        </is>
      </c>
      <c r="S2919" t="inlineStr">
        <is>
          <t>经纪约_主播</t>
        </is>
      </c>
      <c r="T2919" t="inlineStr">
        <is>
          <t>经纪合同</t>
        </is>
      </c>
      <c r="U2919" t="inlineStr">
        <is>
          <t>27018</t>
        </is>
      </c>
      <c r="V2919" t="inlineStr">
        <is>
          <t>苏朔利</t>
        </is>
      </c>
      <c r="W2919" t="inlineStr">
        <is>
          <t>HiiroVTuber</t>
        </is>
      </c>
      <c r="Y2919" t="inlineStr">
        <is>
          <t>2</t>
        </is>
      </c>
      <c r="Z2919" t="inlineStr">
        <is>
          <t>主合同:YF-B-202511002</t>
        </is>
      </c>
      <c r="AA2919" t="inlineStr">
        <is>
          <t>27018</t>
        </is>
      </c>
      <c r="AB2919" t="inlineStr">
        <is>
          <t>MK26906</t>
        </is>
      </c>
      <c r="AC2919" t="inlineStr">
        <is>
          <t>991112-10-6046</t>
        </is>
      </c>
      <c r="AD2919" t="inlineStr">
        <is>
          <t>主播专项-主播经纪</t>
        </is>
      </c>
      <c r="AE2919" t="inlineStr">
        <is>
          <t>主播专项-主播经纪</t>
        </is>
      </c>
      <c r="AF2919" t="inlineStr">
        <is>
          <t>流程类型=48; 流程名称=合同补充/终止流程; 按去后缀主合同YF-B-202511002; 主合同分类=主播专项-主播经纪; 子合同与主合同保持一致</t>
        </is>
      </c>
    </row>
    <row r="2920">
      <c r="A2920" t="inlineStr">
        <is>
          <t>YF-B-202601001</t>
        </is>
      </c>
      <c r="B2920" t="inlineStr">
        <is>
          <t>胤风子-独家经纪约（简约版）玄嚣子</t>
        </is>
      </c>
      <c r="C2920" t="inlineStr">
        <is>
          <t>947982</t>
        </is>
      </c>
      <c r="D2920" t="inlineStr">
        <is>
          <t>93.0</t>
        </is>
      </c>
      <c r="E2920" t="inlineStr">
        <is>
          <t>主播协议审批流程</t>
        </is>
      </c>
      <c r="F2920" t="inlineStr">
        <is>
          <t>3</t>
        </is>
      </c>
      <c r="G2920" t="inlineStr">
        <is>
          <t>主播协议</t>
        </is>
      </c>
      <c r="H2920" t="inlineStr">
        <is>
          <t>11.0</t>
        </is>
      </c>
      <c r="I2920" t="inlineStr">
        <is>
          <t>经纪约_主播</t>
        </is>
      </c>
      <c r="J2920" t="inlineStr">
        <is>
          <t>经纪合同</t>
        </is>
      </c>
      <c r="Z2920" t="inlineStr">
        <is>
          <t>当前合同</t>
        </is>
      </c>
      <c r="AA2920" t="inlineStr">
        <is>
          <t>24383</t>
        </is>
      </c>
      <c r="AB2920" t="inlineStr">
        <is>
          <t>MK24271</t>
        </is>
      </c>
      <c r="AC2920" t="inlineStr">
        <is>
          <t>37020320050310382X</t>
        </is>
      </c>
      <c r="AE2920" t="inlineStr">
        <is>
          <t>主播专项-主播经纪</t>
        </is>
      </c>
      <c r="AF2920" t="inlineStr">
        <is>
          <t>合同编号=YF-B-202601001; 未命中 VMSB/VT/P</t>
        </is>
      </c>
    </row>
    <row r="2921">
      <c r="A2921" t="inlineStr">
        <is>
          <t>YF-B-202601002</t>
        </is>
      </c>
      <c r="B2921" t="inlineStr">
        <is>
          <t>胤风子-独家经纪合同-塔克Tako</t>
        </is>
      </c>
      <c r="C2921" t="inlineStr">
        <is>
          <t>947984</t>
        </is>
      </c>
      <c r="D2921" t="inlineStr">
        <is>
          <t>93.0</t>
        </is>
      </c>
      <c r="E2921" t="inlineStr">
        <is>
          <t>主播协议审批流程</t>
        </is>
      </c>
      <c r="F2921" t="inlineStr">
        <is>
          <t>3</t>
        </is>
      </c>
      <c r="G2921" t="inlineStr">
        <is>
          <t>主播协议</t>
        </is>
      </c>
      <c r="H2921" t="inlineStr">
        <is>
          <t>11.0</t>
        </is>
      </c>
      <c r="I2921" t="inlineStr">
        <is>
          <t>经纪约_主播</t>
        </is>
      </c>
      <c r="J2921" t="inlineStr">
        <is>
          <t>经纪合同</t>
        </is>
      </c>
      <c r="Z2921" t="inlineStr">
        <is>
          <t>当前合同</t>
        </is>
      </c>
      <c r="AA2921" t="inlineStr">
        <is>
          <t>15025</t>
        </is>
      </c>
      <c r="AB2921" t="inlineStr">
        <is>
          <t>MK14920</t>
        </is>
      </c>
      <c r="AC2921" t="inlineStr">
        <is>
          <t>350723199707030013</t>
        </is>
      </c>
      <c r="AE2921" t="inlineStr">
        <is>
          <t>主播专项-主播经纪</t>
        </is>
      </c>
      <c r="AF2921" t="inlineStr">
        <is>
          <t>合同编号=YF-B-202601002; 未命中 VMSB/VT/P</t>
        </is>
      </c>
    </row>
    <row r="2922">
      <c r="A2922" t="inlineStr">
        <is>
          <t>YF-B-202603001</t>
        </is>
      </c>
      <c r="B2922" t="inlineStr">
        <is>
          <t>胤风子-独家经纪合同-TOWER-Yasta</t>
        </is>
      </c>
      <c r="C2922" t="inlineStr">
        <is>
          <t>964371</t>
        </is>
      </c>
      <c r="D2922" t="inlineStr">
        <is>
          <t>93.0</t>
        </is>
      </c>
      <c r="E2922" t="inlineStr">
        <is>
          <t>主播协议审批流程</t>
        </is>
      </c>
      <c r="F2922" t="inlineStr">
        <is>
          <t>3</t>
        </is>
      </c>
      <c r="G2922" t="inlineStr">
        <is>
          <t>主播协议</t>
        </is>
      </c>
      <c r="H2922" t="inlineStr">
        <is>
          <t>11.0</t>
        </is>
      </c>
      <c r="I2922" t="inlineStr">
        <is>
          <t>经纪约_主播</t>
        </is>
      </c>
      <c r="J2922" t="inlineStr">
        <is>
          <t>经纪合同</t>
        </is>
      </c>
      <c r="Z2922" t="inlineStr">
        <is>
          <t>当前合同</t>
        </is>
      </c>
      <c r="AA2922" t="inlineStr">
        <is>
          <t>31592</t>
        </is>
      </c>
      <c r="AB2922" t="inlineStr">
        <is>
          <t>MK3222</t>
        </is>
      </c>
      <c r="AC2922" t="inlineStr">
        <is>
          <t>341221200105041529</t>
        </is>
      </c>
      <c r="AE2922" t="inlineStr">
        <is>
          <t>主播专项-主播经纪</t>
        </is>
      </c>
      <c r="AF2922" t="inlineStr">
        <is>
          <t>合同编号=YF-B-202603001; 未命中 VMSB/VT/P</t>
        </is>
      </c>
    </row>
    <row r="2923">
      <c r="A2923" t="inlineStr">
        <is>
          <t>YF-B-202603002-S1</t>
        </is>
      </c>
      <c r="B2923" t="inlineStr">
        <is>
          <t>胤风子-独家经纪合同-补充协议-虚环主播-伊万酱哒油</t>
        </is>
      </c>
      <c r="C2923" t="inlineStr">
        <is>
          <t>964997</t>
        </is>
      </c>
      <c r="D2923" t="inlineStr">
        <is>
          <t>48.0</t>
        </is>
      </c>
      <c r="E2923" t="inlineStr">
        <is>
          <t>合同补充/终止流程</t>
        </is>
      </c>
      <c r="F2923" t="inlineStr">
        <is>
          <t>3</t>
        </is>
      </c>
      <c r="G2923" t="inlineStr">
        <is>
          <t>主播协议</t>
        </is>
      </c>
      <c r="H2923" t="inlineStr">
        <is>
          <t>11.0</t>
        </is>
      </c>
      <c r="I2923" t="inlineStr">
        <is>
          <t>经纪约_主播</t>
        </is>
      </c>
      <c r="J2923" t="inlineStr">
        <is>
          <t>经纪合同</t>
        </is>
      </c>
      <c r="K2923" t="inlineStr">
        <is>
          <t>合同编号去后缀</t>
        </is>
      </c>
      <c r="L2923" t="inlineStr">
        <is>
          <t>YF-B-202603002</t>
        </is>
      </c>
      <c r="M2923" t="inlineStr">
        <is>
          <t>胤风子-独家经纪合同-伊万酱哒油</t>
        </is>
      </c>
      <c r="P2923" t="inlineStr">
        <is>
          <t>3</t>
        </is>
      </c>
      <c r="Q2923" t="inlineStr">
        <is>
          <t>主播协议</t>
        </is>
      </c>
      <c r="R2923" t="inlineStr">
        <is>
          <t>11</t>
        </is>
      </c>
      <c r="S2923" t="inlineStr">
        <is>
          <t>经纪约_主播</t>
        </is>
      </c>
      <c r="T2923" t="inlineStr">
        <is>
          <t>经纪合同</t>
        </is>
      </c>
      <c r="U2923" t="inlineStr">
        <is>
          <t>24037</t>
        </is>
      </c>
      <c r="V2923" t="inlineStr">
        <is>
          <t>沈乐怡</t>
        </is>
      </c>
      <c r="W2923" t="inlineStr">
        <is>
          <t>牧牧白miiu</t>
        </is>
      </c>
      <c r="Y2923" t="inlineStr">
        <is>
          <t>2</t>
        </is>
      </c>
      <c r="Z2923" t="inlineStr">
        <is>
          <t>主合同:YF-B-202603002</t>
        </is>
      </c>
      <c r="AA2923" t="inlineStr">
        <is>
          <t>24037</t>
        </is>
      </c>
      <c r="AB2923" t="inlineStr">
        <is>
          <t>MK23925</t>
        </is>
      </c>
      <c r="AC2923" t="inlineStr">
        <is>
          <t>310115200007090926</t>
        </is>
      </c>
      <c r="AD2923" t="inlineStr">
        <is>
          <t>主播专项-主播经纪</t>
        </is>
      </c>
      <c r="AE2923" t="inlineStr">
        <is>
          <t>主播专项-主播经纪</t>
        </is>
      </c>
      <c r="AF2923" t="inlineStr">
        <is>
          <t>流程类型=48; 流程名称=合同补充/终止流程; 按去后缀主合同YF-B-202603002; 主合同分类=主播专项-主播经纪; 子合同与主合同保持一致</t>
        </is>
      </c>
    </row>
    <row r="2924">
      <c r="A2924" t="inlineStr">
        <is>
          <t>YF-B-202603003</t>
        </is>
      </c>
      <c r="B2924" t="inlineStr">
        <is>
          <t>胤风子-独家经纪合同-伊万酱哒油_260317</t>
        </is>
      </c>
      <c r="C2924" t="inlineStr">
        <is>
          <t>974658</t>
        </is>
      </c>
      <c r="D2924" t="inlineStr">
        <is>
          <t>93.0</t>
        </is>
      </c>
      <c r="E2924" t="inlineStr">
        <is>
          <t>主播协议审批流程</t>
        </is>
      </c>
      <c r="F2924" t="inlineStr">
        <is>
          <t>3</t>
        </is>
      </c>
      <c r="G2924" t="inlineStr">
        <is>
          <t>主播协议</t>
        </is>
      </c>
      <c r="H2924" t="inlineStr">
        <is>
          <t>11.0</t>
        </is>
      </c>
      <c r="I2924" t="inlineStr">
        <is>
          <t>经纪约_主播</t>
        </is>
      </c>
      <c r="J2924" t="inlineStr">
        <is>
          <t>经纪合同</t>
        </is>
      </c>
      <c r="Z2924" t="inlineStr">
        <is>
          <t>当前合同</t>
        </is>
      </c>
      <c r="AA2924" t="inlineStr">
        <is>
          <t>24037</t>
        </is>
      </c>
      <c r="AB2924" t="inlineStr">
        <is>
          <t>MK23925</t>
        </is>
      </c>
      <c r="AC2924" t="inlineStr">
        <is>
          <t>310115200007090926</t>
        </is>
      </c>
      <c r="AE2924" t="inlineStr">
        <is>
          <t>主播专项-主播经纪</t>
        </is>
      </c>
      <c r="AF2924" t="inlineStr">
        <is>
          <t>合同编号=YF-B-202603003; 未命中 VMSB/VT/P</t>
        </is>
      </c>
    </row>
    <row r="2925">
      <c r="A2925" t="inlineStr">
        <is>
          <t>YF-B-202604001</t>
        </is>
      </c>
      <c r="B2925" t="inlineStr">
        <is>
          <t>胤风子-独家经纪合同-TOWER-浅野凉音</t>
        </is>
      </c>
      <c r="C2925" t="inlineStr">
        <is>
          <t>997230</t>
        </is>
      </c>
      <c r="D2925" t="inlineStr">
        <is>
          <t>93.0</t>
        </is>
      </c>
      <c r="E2925" t="inlineStr">
        <is>
          <t>主播协议审批流程</t>
        </is>
      </c>
      <c r="F2925" t="inlineStr">
        <is>
          <t>3</t>
        </is>
      </c>
      <c r="G2925" t="inlineStr">
        <is>
          <t>主播协议</t>
        </is>
      </c>
      <c r="H2925" t="inlineStr">
        <is>
          <t>11.0</t>
        </is>
      </c>
      <c r="I2925" t="inlineStr">
        <is>
          <t>经纪约_主播</t>
        </is>
      </c>
      <c r="J2925" t="inlineStr">
        <is>
          <t>经纪合同</t>
        </is>
      </c>
      <c r="Z2925" t="inlineStr">
        <is>
          <t>当前合同</t>
        </is>
      </c>
      <c r="AA2925" t="inlineStr">
        <is>
          <t>31959</t>
        </is>
      </c>
      <c r="AB2925" t="inlineStr">
        <is>
          <t>MK3589</t>
        </is>
      </c>
      <c r="AC2925" t="inlineStr">
        <is>
          <t>220284200512172320</t>
        </is>
      </c>
      <c r="AE2925" t="inlineStr">
        <is>
          <t>主播专项-主播经纪</t>
        </is>
      </c>
      <c r="AF2925" t="inlineStr">
        <is>
          <t>合同编号=YF-B-202604001; 未命中 VMSB/VT/P</t>
        </is>
      </c>
    </row>
    <row r="2926">
      <c r="A2926" t="inlineStr">
        <is>
          <t>YF-B-202605001</t>
        </is>
      </c>
      <c r="B2926" t="inlineStr">
        <is>
          <t>胤风子-独家经纪约（简约版）-卡洛塔_Carlota</t>
        </is>
      </c>
      <c r="C2926" t="inlineStr">
        <is>
          <t>1002993</t>
        </is>
      </c>
      <c r="D2926" t="inlineStr">
        <is>
          <t>93.0</t>
        </is>
      </c>
      <c r="E2926" t="inlineStr">
        <is>
          <t>主播协议审批流程</t>
        </is>
      </c>
      <c r="F2926" t="inlineStr">
        <is>
          <t>3</t>
        </is>
      </c>
      <c r="G2926" t="inlineStr">
        <is>
          <t>主播协议</t>
        </is>
      </c>
      <c r="H2926" t="inlineStr">
        <is>
          <t>11.0</t>
        </is>
      </c>
      <c r="I2926" t="inlineStr">
        <is>
          <t>经纪约_主播</t>
        </is>
      </c>
      <c r="J2926" t="inlineStr">
        <is>
          <t>经纪合同</t>
        </is>
      </c>
      <c r="Z2926" t="inlineStr">
        <is>
          <t>当前合同</t>
        </is>
      </c>
      <c r="AA2926" t="inlineStr">
        <is>
          <t>31989</t>
        </is>
      </c>
      <c r="AB2926" t="inlineStr">
        <is>
          <t>MK3619</t>
        </is>
      </c>
      <c r="AC2926" t="inlineStr">
        <is>
          <t>110107200606123729</t>
        </is>
      </c>
      <c r="AE2926" t="inlineStr">
        <is>
          <t>主播专项-主播经纪</t>
        </is>
      </c>
      <c r="AF2926" t="inlineStr">
        <is>
          <t>合同编号=YF-B-202605001; 未命中 VMSB/VT/P</t>
        </is>
      </c>
    </row>
    <row r="2927">
      <c r="A2927" t="inlineStr">
        <is>
          <t>YF-B-202605002</t>
        </is>
      </c>
      <c r="B2927" t="inlineStr">
        <is>
          <t>胤风子-独家经纪约（简约版）-渡恩Dawn</t>
        </is>
      </c>
      <c r="C2927" t="inlineStr">
        <is>
          <t>1014460</t>
        </is>
      </c>
      <c r="D2927" t="inlineStr">
        <is>
          <t>93.0</t>
        </is>
      </c>
      <c r="E2927" t="inlineStr">
        <is>
          <t>主播协议审批流程</t>
        </is>
      </c>
      <c r="F2927" t="inlineStr">
        <is>
          <t>3</t>
        </is>
      </c>
      <c r="G2927" t="inlineStr">
        <is>
          <t>主播协议</t>
        </is>
      </c>
      <c r="H2927" t="inlineStr">
        <is>
          <t>11.0</t>
        </is>
      </c>
      <c r="I2927" t="inlineStr">
        <is>
          <t>经纪约_主播</t>
        </is>
      </c>
      <c r="J2927" t="inlineStr">
        <is>
          <t>经纪合同</t>
        </is>
      </c>
      <c r="Z2927" t="inlineStr">
        <is>
          <t>当前合同</t>
        </is>
      </c>
      <c r="AA2927" t="inlineStr">
        <is>
          <t>32004</t>
        </is>
      </c>
      <c r="AB2927" t="inlineStr">
        <is>
          <t>MK3634</t>
        </is>
      </c>
      <c r="AC2927" t="inlineStr">
        <is>
          <t>152105199805080611</t>
        </is>
      </c>
      <c r="AE2927" t="inlineStr">
        <is>
          <t>主播专项-主播经纪</t>
        </is>
      </c>
      <c r="AF2927" t="inlineStr">
        <is>
          <t>合同编号=YF-B-202605002; 未命中 VMSB/VT/P</t>
        </is>
      </c>
    </row>
    <row r="2928">
      <c r="A2928" t="inlineStr">
        <is>
          <t>YF-B-202606001</t>
        </is>
      </c>
      <c r="B2928" t="inlineStr">
        <is>
          <t>胤风子-独家经纪合同-南玉-TOWER</t>
        </is>
      </c>
      <c r="C2928" t="inlineStr">
        <is>
          <t>1035783</t>
        </is>
      </c>
      <c r="D2928" t="inlineStr">
        <is>
          <t>93.0</t>
        </is>
      </c>
      <c r="E2928" t="inlineStr">
        <is>
          <t>主播协议审批流程</t>
        </is>
      </c>
      <c r="F2928" t="inlineStr">
        <is>
          <t>3</t>
        </is>
      </c>
      <c r="G2928" t="inlineStr">
        <is>
          <t>主播协议</t>
        </is>
      </c>
      <c r="H2928" t="inlineStr">
        <is>
          <t>11.0</t>
        </is>
      </c>
      <c r="I2928" t="inlineStr">
        <is>
          <t>经纪约_主播</t>
        </is>
      </c>
      <c r="J2928" t="inlineStr">
        <is>
          <t>经纪合同</t>
        </is>
      </c>
      <c r="Z2928" t="inlineStr">
        <is>
          <t>当前合同</t>
        </is>
      </c>
      <c r="AA2928" t="inlineStr">
        <is>
          <t>32202</t>
        </is>
      </c>
      <c r="AB2928" t="inlineStr">
        <is>
          <t>MK3832</t>
        </is>
      </c>
      <c r="AC2928" t="inlineStr">
        <is>
          <t>120104200207024320</t>
        </is>
      </c>
      <c r="AE2928" t="inlineStr">
        <is>
          <t>主播专项-主播经纪</t>
        </is>
      </c>
      <c r="AF2928" t="inlineStr">
        <is>
          <t>合同编号=YF-B-202606001; 未命中 VMSB/VT/P</t>
        </is>
      </c>
    </row>
    <row r="2929">
      <c r="A2929" t="inlineStr">
        <is>
          <t>YF-J-202205002</t>
        </is>
      </c>
      <c r="B2929" t="inlineStr">
        <is>
          <t>胤风子-渔娱-共享经纪合同-王璐瑶</t>
        </is>
      </c>
      <c r="C2929" t="inlineStr">
        <is>
          <t>128561</t>
        </is>
      </c>
      <c r="D2929" t="inlineStr">
        <is>
          <t>93.0</t>
        </is>
      </c>
      <c r="E2929" t="inlineStr">
        <is>
          <t>主播协议审批流程</t>
        </is>
      </c>
      <c r="F2929" t="inlineStr">
        <is>
          <t>3</t>
        </is>
      </c>
      <c r="G2929" t="inlineStr">
        <is>
          <t>主播协议</t>
        </is>
      </c>
      <c r="H2929" t="inlineStr">
        <is>
          <t>10.0</t>
        </is>
      </c>
      <c r="I2929" t="inlineStr">
        <is>
          <t>联合运营协议_主播</t>
        </is>
      </c>
      <c r="J2929" t="inlineStr">
        <is>
          <t>联合运营合同</t>
        </is>
      </c>
      <c r="Z2929" t="inlineStr">
        <is>
          <t>当前合同</t>
        </is>
      </c>
      <c r="AA2929" t="inlineStr">
        <is>
          <t>19898</t>
        </is>
      </c>
      <c r="AB2929" t="inlineStr">
        <is>
          <t>MK19791</t>
        </is>
      </c>
      <c r="AE2929" t="inlineStr">
        <is>
          <t>主播专项-主播经纪</t>
        </is>
      </c>
      <c r="AF2929" t="inlineStr">
        <is>
          <t>合同编号=YF-J-202205002; 未命中 VMSB/VT/P</t>
        </is>
      </c>
    </row>
    <row r="2930">
      <c r="A2930" t="inlineStr">
        <is>
          <t>YF-J-202205002-N</t>
        </is>
      </c>
      <c r="B2930" t="inlineStr">
        <is>
          <t>合同主体变更协议-三方（胤风子 渔娱 王璐瑶）</t>
        </is>
      </c>
      <c r="C2930" t="inlineStr">
        <is>
          <t>228166</t>
        </is>
      </c>
      <c r="D2930" t="inlineStr">
        <is>
          <t>48.0</t>
        </is>
      </c>
      <c r="E2930" t="inlineStr">
        <is>
          <t>合同补充/终止流程</t>
        </is>
      </c>
      <c r="F2930" t="inlineStr">
        <is>
          <t>3</t>
        </is>
      </c>
      <c r="G2930" t="inlineStr">
        <is>
          <t>主播协议</t>
        </is>
      </c>
      <c r="H2930" t="inlineStr">
        <is>
          <t>10.0</t>
        </is>
      </c>
      <c r="I2930" t="inlineStr">
        <is>
          <t>联合运营协议_主播</t>
        </is>
      </c>
      <c r="J2930" t="inlineStr">
        <is>
          <t>联合运营合同</t>
        </is>
      </c>
      <c r="K2930" t="inlineStr">
        <is>
          <t>合同编号去后缀</t>
        </is>
      </c>
      <c r="L2930" t="inlineStr">
        <is>
          <t>YF-J-202205002</t>
        </is>
      </c>
      <c r="M2930" t="inlineStr">
        <is>
          <t>胤风子-渔娱-共享经纪合同-王璐瑶</t>
        </is>
      </c>
      <c r="N2930" t="inlineStr">
        <is>
          <t>93</t>
        </is>
      </c>
      <c r="O2930" t="inlineStr">
        <is>
          <t>主播协议审批流程</t>
        </is>
      </c>
      <c r="P2930" t="inlineStr">
        <is>
          <t>3</t>
        </is>
      </c>
      <c r="Q2930" t="inlineStr">
        <is>
          <t>主播协议</t>
        </is>
      </c>
      <c r="R2930" t="inlineStr">
        <is>
          <t>10</t>
        </is>
      </c>
      <c r="S2930" t="inlineStr">
        <is>
          <t>联合运营协议_主播</t>
        </is>
      </c>
      <c r="T2930" t="inlineStr">
        <is>
          <t>联合运营合同</t>
        </is>
      </c>
      <c r="U2930" t="inlineStr">
        <is>
          <t>19898</t>
        </is>
      </c>
      <c r="V2930" t="inlineStr">
        <is>
          <t>王璐瑶</t>
        </is>
      </c>
      <c r="W2930" t="inlineStr">
        <is>
          <t>王璐瑶（待确定）</t>
        </is>
      </c>
      <c r="Y2930" t="inlineStr">
        <is>
          <t>2</t>
        </is>
      </c>
      <c r="Z2930" t="inlineStr">
        <is>
          <t>主合同:YF-J-202205002</t>
        </is>
      </c>
      <c r="AA2930" t="inlineStr">
        <is>
          <t>19898</t>
        </is>
      </c>
      <c r="AB2930" t="inlineStr">
        <is>
          <t>MK19791</t>
        </is>
      </c>
      <c r="AD2930" t="inlineStr">
        <is>
          <t>主播专项-主播经纪</t>
        </is>
      </c>
      <c r="AE2930" t="inlineStr">
        <is>
          <t>主播专项-主播经纪</t>
        </is>
      </c>
      <c r="AF2930" t="inlineStr">
        <is>
          <t>流程类型=48; 流程名称=合同补充/终止流程; 按去后缀主合同YF-J-202205002; 主合同分类=主播专项-主播经纪; 子合同与主合同保持一致</t>
        </is>
      </c>
    </row>
    <row r="2931">
      <c r="A2931" t="inlineStr">
        <is>
          <t>YF-J-202206001</t>
        </is>
      </c>
      <c r="B2931" t="inlineStr">
        <is>
          <t>胤风子-渔娱-共享经纪合同-张申骋</t>
        </is>
      </c>
      <c r="C2931" t="inlineStr">
        <is>
          <t>128723</t>
        </is>
      </c>
      <c r="D2931" t="inlineStr">
        <is>
          <t>93.0</t>
        </is>
      </c>
      <c r="E2931" t="inlineStr">
        <is>
          <t>主播协议审批流程</t>
        </is>
      </c>
      <c r="F2931" t="inlineStr">
        <is>
          <t>3</t>
        </is>
      </c>
      <c r="G2931" t="inlineStr">
        <is>
          <t>主播协议</t>
        </is>
      </c>
      <c r="H2931" t="inlineStr">
        <is>
          <t>10.0</t>
        </is>
      </c>
      <c r="I2931" t="inlineStr">
        <is>
          <t>联合运营协议_主播</t>
        </is>
      </c>
      <c r="J2931" t="inlineStr">
        <is>
          <t>联合运营合同</t>
        </is>
      </c>
      <c r="Z2931" t="inlineStr">
        <is>
          <t>当前合同</t>
        </is>
      </c>
      <c r="AA2931" t="inlineStr">
        <is>
          <t>19900</t>
        </is>
      </c>
      <c r="AB2931" t="inlineStr">
        <is>
          <t>MK19793</t>
        </is>
      </c>
      <c r="AC2931" t="inlineStr">
        <is>
          <t>310112199704235612</t>
        </is>
      </c>
      <c r="AE2931" t="inlineStr">
        <is>
          <t>主播专项-主播经纪</t>
        </is>
      </c>
      <c r="AF2931" t="inlineStr">
        <is>
          <t>合同编号=YF-J-202206001; 未命中 VMSB/VT/P</t>
        </is>
      </c>
    </row>
    <row r="2932">
      <c r="A2932" t="inlineStr">
        <is>
          <t>YF-J-202206001-N</t>
        </is>
      </c>
      <c r="B2932" t="inlineStr">
        <is>
          <t>合同主体变更协议-三方（胤风子 渔娱 张申骋）</t>
        </is>
      </c>
      <c r="C2932" t="inlineStr">
        <is>
          <t>228168</t>
        </is>
      </c>
      <c r="D2932" t="inlineStr">
        <is>
          <t>48.0</t>
        </is>
      </c>
      <c r="E2932" t="inlineStr">
        <is>
          <t>合同补充/终止流程</t>
        </is>
      </c>
      <c r="F2932" t="inlineStr">
        <is>
          <t>3</t>
        </is>
      </c>
      <c r="G2932" t="inlineStr">
        <is>
          <t>主播协议</t>
        </is>
      </c>
      <c r="H2932" t="inlineStr">
        <is>
          <t>10.0</t>
        </is>
      </c>
      <c r="I2932" t="inlineStr">
        <is>
          <t>联合运营协议_主播</t>
        </is>
      </c>
      <c r="J2932" t="inlineStr">
        <is>
          <t>联合运营合同</t>
        </is>
      </c>
      <c r="K2932" t="inlineStr">
        <is>
          <t>合同编号去后缀</t>
        </is>
      </c>
      <c r="L2932" t="inlineStr">
        <is>
          <t>YF-J-202206001</t>
        </is>
      </c>
      <c r="M2932" t="inlineStr">
        <is>
          <t>胤风子-渔娱-共享经纪合同-张申骋</t>
        </is>
      </c>
      <c r="N2932" t="inlineStr">
        <is>
          <t>93</t>
        </is>
      </c>
      <c r="O2932" t="inlineStr">
        <is>
          <t>主播协议审批流程</t>
        </is>
      </c>
      <c r="P2932" t="inlineStr">
        <is>
          <t>3</t>
        </is>
      </c>
      <c r="Q2932" t="inlineStr">
        <is>
          <t>主播协议</t>
        </is>
      </c>
      <c r="R2932" t="inlineStr">
        <is>
          <t>10</t>
        </is>
      </c>
      <c r="S2932" t="inlineStr">
        <is>
          <t>联合运营协议_主播</t>
        </is>
      </c>
      <c r="T2932" t="inlineStr">
        <is>
          <t>联合运营合同</t>
        </is>
      </c>
      <c r="U2932" t="inlineStr">
        <is>
          <t>19900</t>
        </is>
      </c>
      <c r="V2932" t="inlineStr">
        <is>
          <t>张申骋</t>
        </is>
      </c>
      <c r="W2932" t="inlineStr">
        <is>
          <t>范塞尼尔_VamSenior</t>
        </is>
      </c>
      <c r="Y2932" t="inlineStr">
        <is>
          <t>2</t>
        </is>
      </c>
      <c r="Z2932" t="inlineStr">
        <is>
          <t>主合同:YF-J-202206001</t>
        </is>
      </c>
      <c r="AA2932" t="inlineStr">
        <is>
          <t>19900</t>
        </is>
      </c>
      <c r="AB2932" t="inlineStr">
        <is>
          <t>MK19793</t>
        </is>
      </c>
      <c r="AC2932" t="inlineStr">
        <is>
          <t>310112199704235612</t>
        </is>
      </c>
      <c r="AD2932" t="inlineStr">
        <is>
          <t>主播专项-主播经纪</t>
        </is>
      </c>
      <c r="AE2932" t="inlineStr">
        <is>
          <t>主播专项-主播经纪</t>
        </is>
      </c>
      <c r="AF2932" t="inlineStr">
        <is>
          <t>流程类型=48; 流程名称=合同补充/终止流程; 按去后缀主合同YF-J-202206001; 主合同分类=主播专项-主播经纪; 子合同与主合同保持一致</t>
        </is>
      </c>
    </row>
    <row r="2933">
      <c r="A2933" t="inlineStr">
        <is>
          <t>YF-J-202206002</t>
        </is>
      </c>
      <c r="B2933" t="inlineStr">
        <is>
          <t>胤风子-渔娱-共享经纪合同-何雪焰</t>
        </is>
      </c>
      <c r="C2933" t="inlineStr">
        <is>
          <t>128726</t>
        </is>
      </c>
      <c r="D2933" t="inlineStr">
        <is>
          <t>93.0</t>
        </is>
      </c>
      <c r="E2933" t="inlineStr">
        <is>
          <t>主播协议审批流程</t>
        </is>
      </c>
      <c r="F2933" t="inlineStr">
        <is>
          <t>3</t>
        </is>
      </c>
      <c r="G2933" t="inlineStr">
        <is>
          <t>主播协议</t>
        </is>
      </c>
      <c r="H2933" t="inlineStr">
        <is>
          <t>10.0</t>
        </is>
      </c>
      <c r="I2933" t="inlineStr">
        <is>
          <t>联合运营协议_主播</t>
        </is>
      </c>
      <c r="J2933" t="inlineStr">
        <is>
          <t>联合运营合同</t>
        </is>
      </c>
      <c r="Z2933" t="inlineStr">
        <is>
          <t>当前合同</t>
        </is>
      </c>
      <c r="AA2933" t="inlineStr">
        <is>
          <t>19957</t>
        </is>
      </c>
      <c r="AB2933" t="inlineStr">
        <is>
          <t>MK19850</t>
        </is>
      </c>
      <c r="AC2933" t="inlineStr">
        <is>
          <t>320602199508156526</t>
        </is>
      </c>
      <c r="AE2933" t="inlineStr">
        <is>
          <t>主播专项-主播经纪</t>
        </is>
      </c>
      <c r="AF2933" t="inlineStr">
        <is>
          <t>合同编号=YF-J-202206002; 未命中 VMSB/VT/P</t>
        </is>
      </c>
    </row>
    <row r="2934">
      <c r="A2934" t="inlineStr">
        <is>
          <t>YF-J-202206002-N</t>
        </is>
      </c>
      <c r="B2934" t="inlineStr">
        <is>
          <t>合同主体变更协议-三方（胤风子 渔娱 何雪焰）</t>
        </is>
      </c>
      <c r="C2934" t="inlineStr">
        <is>
          <t>228162</t>
        </is>
      </c>
      <c r="D2934" t="inlineStr">
        <is>
          <t>48.0</t>
        </is>
      </c>
      <c r="E2934" t="inlineStr">
        <is>
          <t>合同补充/终止流程</t>
        </is>
      </c>
      <c r="F2934" t="inlineStr">
        <is>
          <t>3</t>
        </is>
      </c>
      <c r="G2934" t="inlineStr">
        <is>
          <t>主播协议</t>
        </is>
      </c>
      <c r="H2934" t="inlineStr">
        <is>
          <t>10.0</t>
        </is>
      </c>
      <c r="I2934" t="inlineStr">
        <is>
          <t>联合运营协议_主播</t>
        </is>
      </c>
      <c r="J2934" t="inlineStr">
        <is>
          <t>联合运营合同</t>
        </is>
      </c>
      <c r="K2934" t="inlineStr">
        <is>
          <t>合同编号去后缀</t>
        </is>
      </c>
      <c r="L2934" t="inlineStr">
        <is>
          <t>YF-J-202206002</t>
        </is>
      </c>
      <c r="M2934" t="inlineStr">
        <is>
          <t>胤风子-渔娱-共享经纪合同-何雪焰</t>
        </is>
      </c>
      <c r="N2934" t="inlineStr">
        <is>
          <t>93</t>
        </is>
      </c>
      <c r="O2934" t="inlineStr">
        <is>
          <t>主播协议审批流程</t>
        </is>
      </c>
      <c r="P2934" t="inlineStr">
        <is>
          <t>3</t>
        </is>
      </c>
      <c r="Q2934" t="inlineStr">
        <is>
          <t>主播协议</t>
        </is>
      </c>
      <c r="R2934" t="inlineStr">
        <is>
          <t>10</t>
        </is>
      </c>
      <c r="S2934" t="inlineStr">
        <is>
          <t>联合运营协议_主播</t>
        </is>
      </c>
      <c r="T2934" t="inlineStr">
        <is>
          <t>联合运营合同</t>
        </is>
      </c>
      <c r="U2934" t="inlineStr">
        <is>
          <t>19957</t>
        </is>
      </c>
      <c r="V2934" t="inlineStr">
        <is>
          <t>何雪焰</t>
        </is>
      </c>
      <c r="W2934" t="inlineStr">
        <is>
          <t>浅焰（暂定）</t>
        </is>
      </c>
      <c r="Y2934" t="inlineStr">
        <is>
          <t>2</t>
        </is>
      </c>
      <c r="Z2934" t="inlineStr">
        <is>
          <t>主合同:YF-J-202206002</t>
        </is>
      </c>
      <c r="AA2934" t="inlineStr">
        <is>
          <t>19957</t>
        </is>
      </c>
      <c r="AB2934" t="inlineStr">
        <is>
          <t>MK19850</t>
        </is>
      </c>
      <c r="AC2934" t="inlineStr">
        <is>
          <t>320602199508156526</t>
        </is>
      </c>
      <c r="AD2934" t="inlineStr">
        <is>
          <t>主播专项-主播经纪</t>
        </is>
      </c>
      <c r="AE2934" t="inlineStr">
        <is>
          <t>主播专项-主播经纪</t>
        </is>
      </c>
      <c r="AF2934" t="inlineStr">
        <is>
          <t>流程类型=48; 流程名称=合同补充/终止流程; 按去后缀主合同YF-J-202206002; 主合同分类=主播专项-主播经纪; 子合同与主合同保持一致</t>
        </is>
      </c>
    </row>
    <row r="2935">
      <c r="A2935" t="inlineStr">
        <is>
          <t>YF-J-202206003</t>
        </is>
      </c>
      <c r="B2935" t="inlineStr">
        <is>
          <t>胤风子-渔娱-共享经纪合同-包思妍</t>
        </is>
      </c>
      <c r="C2935" t="inlineStr">
        <is>
          <t>128730</t>
        </is>
      </c>
      <c r="D2935" t="inlineStr">
        <is>
          <t>93.0</t>
        </is>
      </c>
      <c r="E2935" t="inlineStr">
        <is>
          <t>主播协议审批流程</t>
        </is>
      </c>
      <c r="F2935" t="inlineStr">
        <is>
          <t>3</t>
        </is>
      </c>
      <c r="G2935" t="inlineStr">
        <is>
          <t>主播协议</t>
        </is>
      </c>
      <c r="H2935" t="inlineStr">
        <is>
          <t>10.0</t>
        </is>
      </c>
      <c r="I2935" t="inlineStr">
        <is>
          <t>联合运营协议_主播</t>
        </is>
      </c>
      <c r="J2935" t="inlineStr">
        <is>
          <t>联合运营合同</t>
        </is>
      </c>
      <c r="Z2935" t="inlineStr">
        <is>
          <t>当前合同</t>
        </is>
      </c>
      <c r="AA2935" t="inlineStr">
        <is>
          <t>19959</t>
        </is>
      </c>
      <c r="AB2935" t="inlineStr">
        <is>
          <t>MK19852</t>
        </is>
      </c>
      <c r="AE2935" t="inlineStr">
        <is>
          <t>主播专项-主播经纪</t>
        </is>
      </c>
      <c r="AF2935" t="inlineStr">
        <is>
          <t>合同编号=YF-J-202206003; 未命中 VMSB/VT/P</t>
        </is>
      </c>
    </row>
    <row r="2936">
      <c r="A2936" t="inlineStr">
        <is>
          <t>YF-J-202206003-N</t>
        </is>
      </c>
      <c r="B2936" t="inlineStr">
        <is>
          <t>合同主体变更协议-三方（胤风子 渔娱 包思妍）</t>
        </is>
      </c>
      <c r="C2936" t="inlineStr">
        <is>
          <t>228158</t>
        </is>
      </c>
      <c r="D2936" t="inlineStr">
        <is>
          <t>48.0</t>
        </is>
      </c>
      <c r="E2936" t="inlineStr">
        <is>
          <t>合同补充/终止流程</t>
        </is>
      </c>
      <c r="F2936" t="inlineStr">
        <is>
          <t>3</t>
        </is>
      </c>
      <c r="G2936" t="inlineStr">
        <is>
          <t>主播协议</t>
        </is>
      </c>
      <c r="H2936" t="inlineStr">
        <is>
          <t>10.0</t>
        </is>
      </c>
      <c r="I2936" t="inlineStr">
        <is>
          <t>联合运营协议_主播</t>
        </is>
      </c>
      <c r="J2936" t="inlineStr">
        <is>
          <t>联合运营合同</t>
        </is>
      </c>
      <c r="K2936" t="inlineStr">
        <is>
          <t>合同编号去后缀</t>
        </is>
      </c>
      <c r="L2936" t="inlineStr">
        <is>
          <t>YF-J-202206003</t>
        </is>
      </c>
      <c r="M2936" t="inlineStr">
        <is>
          <t>胤风子-渔娱-共享经纪合同-包思妍</t>
        </is>
      </c>
      <c r="N2936" t="inlineStr">
        <is>
          <t>93</t>
        </is>
      </c>
      <c r="O2936" t="inlineStr">
        <is>
          <t>主播协议审批流程</t>
        </is>
      </c>
      <c r="P2936" t="inlineStr">
        <is>
          <t>3</t>
        </is>
      </c>
      <c r="Q2936" t="inlineStr">
        <is>
          <t>主播协议</t>
        </is>
      </c>
      <c r="R2936" t="inlineStr">
        <is>
          <t>10</t>
        </is>
      </c>
      <c r="S2936" t="inlineStr">
        <is>
          <t>联合运营协议_主播</t>
        </is>
      </c>
      <c r="T2936" t="inlineStr">
        <is>
          <t>联合运营合同</t>
        </is>
      </c>
      <c r="U2936" t="inlineStr">
        <is>
          <t>19959</t>
        </is>
      </c>
      <c r="V2936" t="inlineStr">
        <is>
          <t>包思妍</t>
        </is>
      </c>
      <c r="W2936" t="inlineStr">
        <is>
          <t>包思妍（暂定）</t>
        </is>
      </c>
      <c r="Y2936" t="inlineStr">
        <is>
          <t>2</t>
        </is>
      </c>
      <c r="Z2936" t="inlineStr">
        <is>
          <t>主合同:YF-J-202206003</t>
        </is>
      </c>
      <c r="AA2936" t="inlineStr">
        <is>
          <t>19959</t>
        </is>
      </c>
      <c r="AB2936" t="inlineStr">
        <is>
          <t>MK19852</t>
        </is>
      </c>
      <c r="AD2936" t="inlineStr">
        <is>
          <t>主播专项-主播经纪</t>
        </is>
      </c>
      <c r="AE2936" t="inlineStr">
        <is>
          <t>主播专项-主播经纪</t>
        </is>
      </c>
      <c r="AF2936" t="inlineStr">
        <is>
          <t>流程类型=48; 流程名称=合同补充/终止流程; 按去后缀主合同YF-J-202206003; 主合同分类=主播专项-主播经纪; 子合同与主合同保持一致</t>
        </is>
      </c>
    </row>
    <row r="2937">
      <c r="A2937" t="inlineStr">
        <is>
          <t>YF-J-202306001</t>
        </is>
      </c>
      <c r="B2937" t="inlineStr">
        <is>
          <t>独家合作协议（上海胤风子文化科技有限公司&amp;北京喵斯拉&amp;田子涵）-V3</t>
        </is>
      </c>
      <c r="C2937" t="inlineStr">
        <is>
          <t>252981</t>
        </is>
      </c>
      <c r="D2937" t="inlineStr">
        <is>
          <t>93.0</t>
        </is>
      </c>
      <c r="E2937" t="inlineStr">
        <is>
          <t>主播协议审批流程</t>
        </is>
      </c>
      <c r="F2937" t="inlineStr">
        <is>
          <t>3</t>
        </is>
      </c>
      <c r="G2937" t="inlineStr">
        <is>
          <t>主播协议</t>
        </is>
      </c>
      <c r="H2937" t="inlineStr">
        <is>
          <t>10.0</t>
        </is>
      </c>
      <c r="I2937" t="inlineStr">
        <is>
          <t>联合运营协议_主播</t>
        </is>
      </c>
      <c r="J2937" t="inlineStr">
        <is>
          <t>联合运营合同</t>
        </is>
      </c>
      <c r="Z2937" t="inlineStr">
        <is>
          <t>当前合同</t>
        </is>
      </c>
      <c r="AA2937" t="inlineStr">
        <is>
          <t>24940</t>
        </is>
      </c>
      <c r="AB2937" t="inlineStr">
        <is>
          <t>MK24828</t>
        </is>
      </c>
      <c r="AC2937" t="inlineStr">
        <is>
          <t>420821200003025538</t>
        </is>
      </c>
      <c r="AE2937" t="inlineStr">
        <is>
          <t>主播专项-主播经纪</t>
        </is>
      </c>
      <c r="AF2937" t="inlineStr">
        <is>
          <t>合同编号=YF-J-202306001; 未命中 VMSB/VT/P</t>
        </is>
      </c>
    </row>
    <row r="2938">
      <c r="A2938" t="inlineStr">
        <is>
          <t>YF-M-202201148</t>
        </is>
      </c>
      <c r="B2938" t="inlineStr">
        <is>
          <t>虚拟偶像直播合作协议（个人琥太）-211231v1.0【修改痕迹】(2)</t>
        </is>
      </c>
      <c r="C2938" t="inlineStr">
        <is>
          <t>99255</t>
        </is>
      </c>
      <c r="D2938" t="inlineStr">
        <is>
          <t>93.0</t>
        </is>
      </c>
      <c r="E2938" t="inlineStr">
        <is>
          <t>主播协议审批流程</t>
        </is>
      </c>
      <c r="F2938" t="inlineStr">
        <is>
          <t>3</t>
        </is>
      </c>
      <c r="G2938" t="inlineStr">
        <is>
          <t>主播协议</t>
        </is>
      </c>
      <c r="H2938" t="inlineStr">
        <is>
          <t>13.0</t>
        </is>
      </c>
      <c r="I2938" t="inlineStr">
        <is>
          <t>其他_主播</t>
        </is>
      </c>
      <c r="J2938" t="inlineStr">
        <is>
          <t>其他_主播</t>
        </is>
      </c>
      <c r="Z2938" t="inlineStr">
        <is>
          <t>当前合同</t>
        </is>
      </c>
      <c r="AA2938" t="inlineStr">
        <is>
          <t>15103</t>
        </is>
      </c>
      <c r="AB2938" t="inlineStr">
        <is>
          <t>MK14998</t>
        </is>
      </c>
      <c r="AC2938" t="inlineStr">
        <is>
          <t>130227200101166445</t>
        </is>
      </c>
      <c r="AE2938" t="inlineStr">
        <is>
          <t>主播专项-主播经纪</t>
        </is>
      </c>
      <c r="AF2938" t="inlineStr">
        <is>
          <t>合同编号=YF-M-202201148; 未命中 VMSB/VT/P</t>
        </is>
      </c>
    </row>
    <row r="2939">
      <c r="A2939" t="inlineStr">
        <is>
          <t>YF-M-202201150</t>
        </is>
      </c>
      <c r="B2939" t="inlineStr">
        <is>
          <t>虚拟偶像直播合作协议（个人）-塔塔tata</t>
        </is>
      </c>
      <c r="C2939" t="inlineStr">
        <is>
          <t>99275</t>
        </is>
      </c>
      <c r="D2939" t="inlineStr">
        <is>
          <t>93.0</t>
        </is>
      </c>
      <c r="E2939" t="inlineStr">
        <is>
          <t>主播协议审批流程</t>
        </is>
      </c>
      <c r="F2939" t="inlineStr">
        <is>
          <t>3</t>
        </is>
      </c>
      <c r="G2939" t="inlineStr">
        <is>
          <t>主播协议</t>
        </is>
      </c>
      <c r="H2939" t="inlineStr">
        <is>
          <t>13.0</t>
        </is>
      </c>
      <c r="I2939" t="inlineStr">
        <is>
          <t>其他_主播</t>
        </is>
      </c>
      <c r="J2939" t="inlineStr">
        <is>
          <t>其他_主播</t>
        </is>
      </c>
      <c r="Z2939" t="inlineStr">
        <is>
          <t>当前合同</t>
        </is>
      </c>
      <c r="AA2939" t="inlineStr">
        <is>
          <t>15106</t>
        </is>
      </c>
      <c r="AB2939" t="inlineStr">
        <is>
          <t>MK15001</t>
        </is>
      </c>
      <c r="AC2939" t="inlineStr">
        <is>
          <t>140105200212131825</t>
        </is>
      </c>
      <c r="AE2939" t="inlineStr">
        <is>
          <t>主播专项-主播经纪</t>
        </is>
      </c>
      <c r="AF2939" t="inlineStr">
        <is>
          <t>合同编号=YF-M-202201150; 未命中 VMSB/VT/P</t>
        </is>
      </c>
    </row>
    <row r="2940">
      <c r="A2940" t="inlineStr">
        <is>
          <t>YF-M-202201152</t>
        </is>
      </c>
      <c r="B2940" t="inlineStr">
        <is>
          <t>虚拟偶像直播合作协议（个人原子松氧）</t>
        </is>
      </c>
      <c r="C2940" t="inlineStr">
        <is>
          <t>99279</t>
        </is>
      </c>
      <c r="D2940" t="inlineStr">
        <is>
          <t>93.0</t>
        </is>
      </c>
      <c r="E2940" t="inlineStr">
        <is>
          <t>主播协议审批流程</t>
        </is>
      </c>
      <c r="F2940" t="inlineStr">
        <is>
          <t>3</t>
        </is>
      </c>
      <c r="G2940" t="inlineStr">
        <is>
          <t>主播协议</t>
        </is>
      </c>
      <c r="H2940" t="inlineStr">
        <is>
          <t>13.0</t>
        </is>
      </c>
      <c r="I2940" t="inlineStr">
        <is>
          <t>其他_主播</t>
        </is>
      </c>
      <c r="J2940" t="inlineStr">
        <is>
          <t>其他_主播</t>
        </is>
      </c>
      <c r="Z2940" t="inlineStr">
        <is>
          <t>当前合同</t>
        </is>
      </c>
      <c r="AA2940" t="inlineStr">
        <is>
          <t>15105</t>
        </is>
      </c>
      <c r="AB2940" t="inlineStr">
        <is>
          <t>MK15000</t>
        </is>
      </c>
      <c r="AC2940" t="inlineStr">
        <is>
          <t>320803200304052832</t>
        </is>
      </c>
      <c r="AE2940" t="inlineStr">
        <is>
          <t>主播专项-主播经纪</t>
        </is>
      </c>
      <c r="AF2940" t="inlineStr">
        <is>
          <t>合同编号=YF-M-202201152; 未命中 VMSB/VT/P</t>
        </is>
      </c>
    </row>
    <row r="2941">
      <c r="A2941" t="inlineStr">
        <is>
          <t>YF-O-202201158</t>
        </is>
      </c>
      <c r="B2941" t="inlineStr">
        <is>
          <t>虚拟偶像直播合作协议（个人巴洛尔）-211231V1.0【修改痕迹】(1)</t>
        </is>
      </c>
      <c r="C2941" t="inlineStr">
        <is>
          <t>99378</t>
        </is>
      </c>
      <c r="D2941" t="inlineStr">
        <is>
          <t>93.0</t>
        </is>
      </c>
      <c r="E2941" t="inlineStr">
        <is>
          <t>主播协议审批流程</t>
        </is>
      </c>
      <c r="F2941" t="inlineStr">
        <is>
          <t>3</t>
        </is>
      </c>
      <c r="G2941" t="inlineStr">
        <is>
          <t>主播协议</t>
        </is>
      </c>
      <c r="H2941" t="inlineStr">
        <is>
          <t>13.0</t>
        </is>
      </c>
      <c r="I2941" t="inlineStr">
        <is>
          <t>其他_主播</t>
        </is>
      </c>
      <c r="J2941" t="inlineStr">
        <is>
          <t>其他_主播</t>
        </is>
      </c>
      <c r="Z2941" t="inlineStr">
        <is>
          <t>当前合同</t>
        </is>
      </c>
      <c r="AA2941" t="inlineStr">
        <is>
          <t>15113</t>
        </is>
      </c>
      <c r="AB2941" t="inlineStr">
        <is>
          <t>MK15008</t>
        </is>
      </c>
      <c r="AC2941" t="inlineStr">
        <is>
          <t>452123199611235834</t>
        </is>
      </c>
      <c r="AE2941" t="inlineStr">
        <is>
          <t>主播专项-主播经纪</t>
        </is>
      </c>
      <c r="AF2941" t="inlineStr">
        <is>
          <t>合同编号=YF-O-202201158; 未命中 VMSB/VT/P</t>
        </is>
      </c>
    </row>
    <row r="2942">
      <c r="A2942" t="inlineStr">
        <is>
          <t>YF-O-202201160</t>
        </is>
      </c>
      <c r="B2942" t="inlineStr">
        <is>
          <t>虚拟偶像直播合作协议（个人巨力kuri）</t>
        </is>
      </c>
      <c r="C2942" t="inlineStr">
        <is>
          <t>99385</t>
        </is>
      </c>
      <c r="D2942" t="inlineStr">
        <is>
          <t>93.0</t>
        </is>
      </c>
      <c r="E2942" t="inlineStr">
        <is>
          <t>主播协议审批流程</t>
        </is>
      </c>
      <c r="F2942" t="inlineStr">
        <is>
          <t>3</t>
        </is>
      </c>
      <c r="G2942" t="inlineStr">
        <is>
          <t>主播协议</t>
        </is>
      </c>
      <c r="H2942" t="inlineStr">
        <is>
          <t>13.0</t>
        </is>
      </c>
      <c r="I2942" t="inlineStr">
        <is>
          <t>其他_主播</t>
        </is>
      </c>
      <c r="J2942" t="inlineStr">
        <is>
          <t>其他_主播</t>
        </is>
      </c>
      <c r="Z2942" t="inlineStr">
        <is>
          <t>当前合同</t>
        </is>
      </c>
      <c r="AA2942" t="inlineStr">
        <is>
          <t>15116</t>
        </is>
      </c>
      <c r="AB2942" t="inlineStr">
        <is>
          <t>MK15011</t>
        </is>
      </c>
      <c r="AC2942" t="inlineStr">
        <is>
          <t>320405199604222536</t>
        </is>
      </c>
      <c r="AE2942" t="inlineStr">
        <is>
          <t>主播专项-主播经纪</t>
        </is>
      </c>
      <c r="AF2942" t="inlineStr">
        <is>
          <t>合同编号=YF-O-202201160; 未命中 VMSB/VT/P</t>
        </is>
      </c>
    </row>
    <row r="2943">
      <c r="A2943" t="inlineStr">
        <is>
          <t>YF-O-202201161</t>
        </is>
      </c>
      <c r="B2943" t="inlineStr">
        <is>
          <t>虚拟偶像直播合作协议（个人希尔）</t>
        </is>
      </c>
      <c r="C2943" t="inlineStr">
        <is>
          <t>99395</t>
        </is>
      </c>
      <c r="D2943" t="inlineStr">
        <is>
          <t>93.0</t>
        </is>
      </c>
      <c r="E2943" t="inlineStr">
        <is>
          <t>主播协议审批流程</t>
        </is>
      </c>
      <c r="F2943" t="inlineStr">
        <is>
          <t>3</t>
        </is>
      </c>
      <c r="G2943" t="inlineStr">
        <is>
          <t>主播协议</t>
        </is>
      </c>
      <c r="H2943" t="inlineStr">
        <is>
          <t>13.0</t>
        </is>
      </c>
      <c r="I2943" t="inlineStr">
        <is>
          <t>其他_主播</t>
        </is>
      </c>
      <c r="J2943" t="inlineStr">
        <is>
          <t>其他_主播</t>
        </is>
      </c>
      <c r="Z2943" t="inlineStr">
        <is>
          <t>当前合同</t>
        </is>
      </c>
      <c r="AA2943" t="inlineStr">
        <is>
          <t>15118</t>
        </is>
      </c>
      <c r="AB2943" t="inlineStr">
        <is>
          <t>MK15013</t>
        </is>
      </c>
      <c r="AC2943" t="inlineStr">
        <is>
          <t>140107199607280611</t>
        </is>
      </c>
      <c r="AE2943" t="inlineStr">
        <is>
          <t>主播专项-主播经纪</t>
        </is>
      </c>
      <c r="AF2943" t="inlineStr">
        <is>
          <t>合同编号=YF-O-202201161; 未命中 VMSB/VT/P</t>
        </is>
      </c>
    </row>
    <row r="2944">
      <c r="A2944" t="inlineStr">
        <is>
          <t>YF-O-202201162</t>
        </is>
      </c>
      <c r="B2944" t="inlineStr">
        <is>
          <t>虚拟偶像直播合作协议（个人筱伊）</t>
        </is>
      </c>
      <c r="C2944" t="inlineStr">
        <is>
          <t>99396</t>
        </is>
      </c>
      <c r="D2944" t="inlineStr">
        <is>
          <t>93.0</t>
        </is>
      </c>
      <c r="E2944" t="inlineStr">
        <is>
          <t>主播协议审批流程</t>
        </is>
      </c>
      <c r="F2944" t="inlineStr">
        <is>
          <t>3</t>
        </is>
      </c>
      <c r="G2944" t="inlineStr">
        <is>
          <t>主播协议</t>
        </is>
      </c>
      <c r="H2944" t="inlineStr">
        <is>
          <t>13.0</t>
        </is>
      </c>
      <c r="I2944" t="inlineStr">
        <is>
          <t>其他_主播</t>
        </is>
      </c>
      <c r="J2944" t="inlineStr">
        <is>
          <t>其他_主播</t>
        </is>
      </c>
      <c r="Z2944" t="inlineStr">
        <is>
          <t>当前合同</t>
        </is>
      </c>
      <c r="AA2944" t="inlineStr">
        <is>
          <t>15119</t>
        </is>
      </c>
      <c r="AB2944" t="inlineStr">
        <is>
          <t>MK15014</t>
        </is>
      </c>
      <c r="AC2944" t="inlineStr">
        <is>
          <t>13020319981009031X</t>
        </is>
      </c>
      <c r="AE2944" t="inlineStr">
        <is>
          <t>主播专项-主播经纪</t>
        </is>
      </c>
      <c r="AF2944" t="inlineStr">
        <is>
          <t>合同编号=YF-O-202201162; 未命中 VMSB/VT/P</t>
        </is>
      </c>
    </row>
    <row r="2945">
      <c r="A2945" t="inlineStr">
        <is>
          <t>YF-O-202201164</t>
        </is>
      </c>
      <c r="B2945" t="inlineStr">
        <is>
          <t>虚拟偶像直播合作协议（个人vivi）-211231V1.0【修改痕迹】</t>
        </is>
      </c>
      <c r="C2945" t="inlineStr">
        <is>
          <t>99409</t>
        </is>
      </c>
      <c r="D2945" t="inlineStr">
        <is>
          <t>93.0</t>
        </is>
      </c>
      <c r="E2945" t="inlineStr">
        <is>
          <t>主播协议审批流程</t>
        </is>
      </c>
      <c r="F2945" t="inlineStr">
        <is>
          <t>3</t>
        </is>
      </c>
      <c r="G2945" t="inlineStr">
        <is>
          <t>主播协议</t>
        </is>
      </c>
      <c r="H2945" t="inlineStr">
        <is>
          <t>13.0</t>
        </is>
      </c>
      <c r="I2945" t="inlineStr">
        <is>
          <t>其他_主播</t>
        </is>
      </c>
      <c r="J2945" t="inlineStr">
        <is>
          <t>其他_主播</t>
        </is>
      </c>
      <c r="Z2945" t="inlineStr">
        <is>
          <t>当前合同</t>
        </is>
      </c>
      <c r="AA2945" t="inlineStr">
        <is>
          <t>15121</t>
        </is>
      </c>
      <c r="AB2945" t="inlineStr">
        <is>
          <t>MK15016</t>
        </is>
      </c>
      <c r="AC2945" t="inlineStr">
        <is>
          <t>430111200101275021</t>
        </is>
      </c>
      <c r="AE2945" t="inlineStr">
        <is>
          <t>主播专项-主播经纪</t>
        </is>
      </c>
      <c r="AF2945" t="inlineStr">
        <is>
          <t>合同编号=YF-O-202201164; 未命中 VMSB/VT/P</t>
        </is>
      </c>
    </row>
    <row r="2946">
      <c r="A2946" t="inlineStr">
        <is>
          <t>YF-O-202201165</t>
        </is>
      </c>
      <c r="B2946" t="inlineStr">
        <is>
          <t>虚拟偶像直播合作协议（个人尼索斯）-211231V1.0【修改痕迹】</t>
        </is>
      </c>
      <c r="C2946" t="inlineStr">
        <is>
          <t>99410</t>
        </is>
      </c>
      <c r="D2946" t="inlineStr">
        <is>
          <t>93.0</t>
        </is>
      </c>
      <c r="E2946" t="inlineStr">
        <is>
          <t>主播协议审批流程</t>
        </is>
      </c>
      <c r="F2946" t="inlineStr">
        <is>
          <t>3</t>
        </is>
      </c>
      <c r="G2946" t="inlineStr">
        <is>
          <t>主播协议</t>
        </is>
      </c>
      <c r="H2946" t="inlineStr">
        <is>
          <t>13.0</t>
        </is>
      </c>
      <c r="I2946" t="inlineStr">
        <is>
          <t>其他_主播</t>
        </is>
      </c>
      <c r="J2946" t="inlineStr">
        <is>
          <t>其他_主播</t>
        </is>
      </c>
      <c r="Z2946" t="inlineStr">
        <is>
          <t>当前合同</t>
        </is>
      </c>
      <c r="AA2946" t="inlineStr">
        <is>
          <t>15122</t>
        </is>
      </c>
      <c r="AB2946" t="inlineStr">
        <is>
          <t>MK15017</t>
        </is>
      </c>
      <c r="AC2946" t="inlineStr">
        <is>
          <t>330825199906010335</t>
        </is>
      </c>
      <c r="AE2946" t="inlineStr">
        <is>
          <t>主播专项-主播经纪</t>
        </is>
      </c>
      <c r="AF2946" t="inlineStr">
        <is>
          <t>合同编号=YF-O-202201165; 未命中 VMSB/VT/P</t>
        </is>
      </c>
    </row>
    <row r="2947">
      <c r="A2947" t="inlineStr">
        <is>
          <t>YF-O-202201166</t>
        </is>
      </c>
      <c r="B2947" t="inlineStr">
        <is>
          <t>虚拟偶像直播合作协议（个人神絕）-211231V1.0【修改痕迹】</t>
        </is>
      </c>
      <c r="C2947" t="inlineStr">
        <is>
          <t>99411</t>
        </is>
      </c>
      <c r="D2947" t="inlineStr">
        <is>
          <t>93.0</t>
        </is>
      </c>
      <c r="E2947" t="inlineStr">
        <is>
          <t>主播协议审批流程</t>
        </is>
      </c>
      <c r="F2947" t="inlineStr">
        <is>
          <t>3</t>
        </is>
      </c>
      <c r="G2947" t="inlineStr">
        <is>
          <t>主播协议</t>
        </is>
      </c>
      <c r="H2947" t="inlineStr">
        <is>
          <t>13.0</t>
        </is>
      </c>
      <c r="I2947" t="inlineStr">
        <is>
          <t>其他_主播</t>
        </is>
      </c>
      <c r="J2947" t="inlineStr">
        <is>
          <t>其他_主播</t>
        </is>
      </c>
      <c r="Z2947" t="inlineStr">
        <is>
          <t>当前合同</t>
        </is>
      </c>
      <c r="AA2947" t="inlineStr">
        <is>
          <t>15123</t>
        </is>
      </c>
      <c r="AB2947" t="inlineStr">
        <is>
          <t>MK15018</t>
        </is>
      </c>
      <c r="AC2947" t="inlineStr">
        <is>
          <t>510602199601186995</t>
        </is>
      </c>
      <c r="AE2947" t="inlineStr">
        <is>
          <t>主播专项-主播经纪</t>
        </is>
      </c>
      <c r="AF2947" t="inlineStr">
        <is>
          <t>合同编号=YF-O-202201166; 未命中 VMSB/VT/P</t>
        </is>
      </c>
    </row>
    <row r="2948">
      <c r="A2948" t="inlineStr">
        <is>
          <t>YF-O-202201167</t>
        </is>
      </c>
      <c r="B2948" t="inlineStr">
        <is>
          <t>虚拟偶像直播合作协议（个人糖心西西）-211231V1.0【修改痕迹】</t>
        </is>
      </c>
      <c r="C2948" t="inlineStr">
        <is>
          <t>99412</t>
        </is>
      </c>
      <c r="D2948" t="inlineStr">
        <is>
          <t>93.0</t>
        </is>
      </c>
      <c r="E2948" t="inlineStr">
        <is>
          <t>主播协议审批流程</t>
        </is>
      </c>
      <c r="F2948" t="inlineStr">
        <is>
          <t>3</t>
        </is>
      </c>
      <c r="G2948" t="inlineStr">
        <is>
          <t>主播协议</t>
        </is>
      </c>
      <c r="H2948" t="inlineStr">
        <is>
          <t>13.0</t>
        </is>
      </c>
      <c r="I2948" t="inlineStr">
        <is>
          <t>其他_主播</t>
        </is>
      </c>
      <c r="J2948" t="inlineStr">
        <is>
          <t>其他_主播</t>
        </is>
      </c>
      <c r="Z2948" t="inlineStr">
        <is>
          <t>当前合同</t>
        </is>
      </c>
      <c r="AA2948" t="inlineStr">
        <is>
          <t>15124</t>
        </is>
      </c>
      <c r="AB2948" t="inlineStr">
        <is>
          <t>MK15019</t>
        </is>
      </c>
      <c r="AC2948" t="inlineStr">
        <is>
          <t>410183199711191020</t>
        </is>
      </c>
      <c r="AE2948" t="inlineStr">
        <is>
          <t>主播专项-主播经纪</t>
        </is>
      </c>
      <c r="AF2948" t="inlineStr">
        <is>
          <t>合同编号=YF-O-202201167; 未命中 VMSB/VT/P</t>
        </is>
      </c>
    </row>
    <row r="2949">
      <c r="A2949" t="inlineStr">
        <is>
          <t>YF-O-202201170</t>
        </is>
      </c>
      <c r="B2949" t="inlineStr">
        <is>
          <t>虚拟偶像直播合作协议（个人木口久）</t>
        </is>
      </c>
      <c r="C2949" t="inlineStr">
        <is>
          <t>99471</t>
        </is>
      </c>
      <c r="D2949" t="inlineStr">
        <is>
          <t>93.0</t>
        </is>
      </c>
      <c r="E2949" t="inlineStr">
        <is>
          <t>主播协议审批流程</t>
        </is>
      </c>
      <c r="F2949" t="inlineStr">
        <is>
          <t>3</t>
        </is>
      </c>
      <c r="G2949" t="inlineStr">
        <is>
          <t>主播协议</t>
        </is>
      </c>
      <c r="H2949" t="inlineStr">
        <is>
          <t>13.0</t>
        </is>
      </c>
      <c r="I2949" t="inlineStr">
        <is>
          <t>其他_主播</t>
        </is>
      </c>
      <c r="J2949" t="inlineStr">
        <is>
          <t>其他_主播</t>
        </is>
      </c>
      <c r="Z2949" t="inlineStr">
        <is>
          <t>当前合同</t>
        </is>
      </c>
      <c r="AA2949" t="inlineStr">
        <is>
          <t>15117</t>
        </is>
      </c>
      <c r="AB2949" t="inlineStr">
        <is>
          <t>MK15012</t>
        </is>
      </c>
      <c r="AC2949" t="inlineStr">
        <is>
          <t>232332200103140910</t>
        </is>
      </c>
      <c r="AE2949" t="inlineStr">
        <is>
          <t>主播专项-主播经纪</t>
        </is>
      </c>
      <c r="AF2949" t="inlineStr">
        <is>
          <t>合同编号=YF-O-202201170; 未命中 VMSB/VT/P</t>
        </is>
      </c>
    </row>
    <row r="2950">
      <c r="A2950" t="inlineStr">
        <is>
          <t>YF-O-202201176</t>
        </is>
      </c>
      <c r="B2950" t="inlineStr">
        <is>
          <t>虚拟偶像直播合作协议（个人木口久）</t>
        </is>
      </c>
      <c r="C2950" t="inlineStr">
        <is>
          <t>105250</t>
        </is>
      </c>
      <c r="D2950" t="inlineStr">
        <is>
          <t>93.0</t>
        </is>
      </c>
      <c r="E2950" t="inlineStr">
        <is>
          <t>主播协议审批流程</t>
        </is>
      </c>
      <c r="F2950" t="inlineStr">
        <is>
          <t>3</t>
        </is>
      </c>
      <c r="G2950" t="inlineStr">
        <is>
          <t>主播协议</t>
        </is>
      </c>
      <c r="H2950" t="inlineStr">
        <is>
          <t>13.0</t>
        </is>
      </c>
      <c r="I2950" t="inlineStr">
        <is>
          <t>其他_主播</t>
        </is>
      </c>
      <c r="J2950" t="inlineStr">
        <is>
          <t>其他_主播</t>
        </is>
      </c>
      <c r="Z2950" t="inlineStr">
        <is>
          <t>当前合同</t>
        </is>
      </c>
      <c r="AA2950" t="inlineStr">
        <is>
          <t>15117</t>
        </is>
      </c>
      <c r="AB2950" t="inlineStr">
        <is>
          <t>MK15012</t>
        </is>
      </c>
      <c r="AC2950" t="inlineStr">
        <is>
          <t>232332200103140910</t>
        </is>
      </c>
      <c r="AE2950" t="inlineStr">
        <is>
          <t>主播专项-主播经纪</t>
        </is>
      </c>
      <c r="AF2950" t="inlineStr">
        <is>
          <t>合同编号=YF-O-202201176; 未命中 VMSB/VT/P</t>
        </is>
      </c>
    </row>
    <row r="2951">
      <c r="A2951" t="inlineStr">
        <is>
          <t>YF-O-202204001</t>
        </is>
      </c>
      <c r="B2951" t="inlineStr">
        <is>
          <t>虚拟偶像直播合作协议 (聿茗)</t>
        </is>
      </c>
      <c r="C2951" t="inlineStr">
        <is>
          <t>122083</t>
        </is>
      </c>
      <c r="D2951" t="inlineStr">
        <is>
          <t>93.0</t>
        </is>
      </c>
      <c r="E2951" t="inlineStr">
        <is>
          <t>主播协议审批流程</t>
        </is>
      </c>
      <c r="F2951" t="inlineStr">
        <is>
          <t>3</t>
        </is>
      </c>
      <c r="G2951" t="inlineStr">
        <is>
          <t>主播协议</t>
        </is>
      </c>
      <c r="H2951" t="inlineStr">
        <is>
          <t>13.0</t>
        </is>
      </c>
      <c r="I2951" t="inlineStr">
        <is>
          <t>其他_主播</t>
        </is>
      </c>
      <c r="J2951" t="inlineStr">
        <is>
          <t>其他_主播</t>
        </is>
      </c>
      <c r="Z2951" t="inlineStr">
        <is>
          <t>当前合同</t>
        </is>
      </c>
      <c r="AA2951" t="inlineStr">
        <is>
          <t>19009</t>
        </is>
      </c>
      <c r="AB2951" t="inlineStr">
        <is>
          <t>MK18903</t>
        </is>
      </c>
      <c r="AC2951" t="inlineStr">
        <is>
          <t>441621200111023023</t>
        </is>
      </c>
      <c r="AE2951" t="inlineStr">
        <is>
          <t>主播专项-主播经纪</t>
        </is>
      </c>
      <c r="AF2951" t="inlineStr">
        <is>
          <t>合同编号=YF-O-202204001; 未命中 VMSB/VT/P</t>
        </is>
      </c>
    </row>
    <row r="2952">
      <c r="A2952" t="inlineStr">
        <is>
          <t>YF-O-202204002</t>
        </is>
      </c>
      <c r="B2952" t="inlineStr">
        <is>
          <t>虚拟偶像直播合作协议（刘星雨）</t>
        </is>
      </c>
      <c r="C2952" t="inlineStr">
        <is>
          <t>122085</t>
        </is>
      </c>
      <c r="D2952" t="inlineStr">
        <is>
          <t>93.0</t>
        </is>
      </c>
      <c r="E2952" t="inlineStr">
        <is>
          <t>主播协议审批流程</t>
        </is>
      </c>
      <c r="F2952" t="inlineStr">
        <is>
          <t>3</t>
        </is>
      </c>
      <c r="G2952" t="inlineStr">
        <is>
          <t>主播协议</t>
        </is>
      </c>
      <c r="H2952" t="inlineStr">
        <is>
          <t>13.0</t>
        </is>
      </c>
      <c r="I2952" t="inlineStr">
        <is>
          <t>其他_主播</t>
        </is>
      </c>
      <c r="J2952" t="inlineStr">
        <is>
          <t>其他_主播</t>
        </is>
      </c>
      <c r="Z2952" t="inlineStr">
        <is>
          <t>当前合同</t>
        </is>
      </c>
      <c r="AA2952" t="inlineStr">
        <is>
          <t>19010</t>
        </is>
      </c>
      <c r="AB2952" t="inlineStr">
        <is>
          <t>MK18904</t>
        </is>
      </c>
      <c r="AC2952" t="inlineStr">
        <is>
          <t>440681200007242029</t>
        </is>
      </c>
      <c r="AE2952" t="inlineStr">
        <is>
          <t>主播专项-主播经纪</t>
        </is>
      </c>
      <c r="AF2952" t="inlineStr">
        <is>
          <t>合同编号=YF-O-202204002; 未命中 VMSB/VT/P</t>
        </is>
      </c>
    </row>
    <row r="2953">
      <c r="A2953" t="inlineStr">
        <is>
          <t>YF-O-202211001</t>
        </is>
      </c>
      <c r="B2953" t="inlineStr">
        <is>
          <t>胤风子-解除协议书（柊栗BT-01）</t>
        </is>
      </c>
      <c r="C2953" t="inlineStr">
        <is>
          <t>163383</t>
        </is>
      </c>
      <c r="D2953" t="inlineStr">
        <is>
          <t>93.0</t>
        </is>
      </c>
      <c r="E2953" t="inlineStr">
        <is>
          <t>主播协议审批流程</t>
        </is>
      </c>
      <c r="F2953" t="inlineStr">
        <is>
          <t>3</t>
        </is>
      </c>
      <c r="G2953" t="inlineStr">
        <is>
          <t>主播协议</t>
        </is>
      </c>
      <c r="H2953" t="inlineStr">
        <is>
          <t>13.0</t>
        </is>
      </c>
      <c r="I2953" t="inlineStr">
        <is>
          <t>其他_主播</t>
        </is>
      </c>
      <c r="J2953" t="inlineStr">
        <is>
          <t>其他_主播</t>
        </is>
      </c>
      <c r="Z2953" t="inlineStr">
        <is>
          <t>当前合同</t>
        </is>
      </c>
      <c r="AA2953" t="inlineStr">
        <is>
          <t>22094</t>
        </is>
      </c>
      <c r="AB2953" t="inlineStr">
        <is>
          <t>MK21987</t>
        </is>
      </c>
      <c r="AC2953" t="inlineStr">
        <is>
          <t>370602200112014016</t>
        </is>
      </c>
      <c r="AE2953" t="inlineStr">
        <is>
          <t>主播专项-主播经纪</t>
        </is>
      </c>
      <c r="AF2953" t="inlineStr">
        <is>
          <t>合同编号=YF-O-202211001; 未命中 VMSB/VT/P</t>
        </is>
      </c>
    </row>
    <row r="2954">
      <c r="A2954" t="inlineStr">
        <is>
          <t>YF-O-202310001</t>
        </is>
      </c>
      <c r="B2954" t="inlineStr">
        <is>
          <t>主播合作协议（对私）-千耘official-挂靠合约（ip归属主播）</t>
        </is>
      </c>
      <c r="C2954" t="inlineStr">
        <is>
          <t>429752</t>
        </is>
      </c>
      <c r="D2954" t="inlineStr">
        <is>
          <t>93.0</t>
        </is>
      </c>
      <c r="E2954" t="inlineStr">
        <is>
          <t>主播协议审批流程</t>
        </is>
      </c>
      <c r="F2954" t="inlineStr">
        <is>
          <t>3</t>
        </is>
      </c>
      <c r="G2954" t="inlineStr">
        <is>
          <t>主播协议</t>
        </is>
      </c>
      <c r="H2954" t="inlineStr">
        <is>
          <t>13.0</t>
        </is>
      </c>
      <c r="I2954" t="inlineStr">
        <is>
          <t>其他_主播</t>
        </is>
      </c>
      <c r="J2954" t="inlineStr">
        <is>
          <t>其他_主播</t>
        </is>
      </c>
      <c r="Z2954" t="inlineStr">
        <is>
          <t>当前合同</t>
        </is>
      </c>
      <c r="AA2954" t="inlineStr">
        <is>
          <t>27094</t>
        </is>
      </c>
      <c r="AB2954" t="inlineStr">
        <is>
          <t>MK26982</t>
        </is>
      </c>
      <c r="AC2954" t="inlineStr">
        <is>
          <t>320502200001081756</t>
        </is>
      </c>
      <c r="AE2954" t="inlineStr">
        <is>
          <t>主播专项-主播经纪</t>
        </is>
      </c>
      <c r="AF2954" t="inlineStr">
        <is>
          <t>合同编号=YF-O-202310001; 未命中 VMSB/VT/P</t>
        </is>
      </c>
    </row>
    <row r="2955">
      <c r="A2955" t="inlineStr">
        <is>
          <t>YF-O-202311001</t>
        </is>
      </c>
      <c r="B2955" t="inlineStr">
        <is>
          <t>主播合作协议（对私）-胤风子-诺子喵呜</t>
        </is>
      </c>
      <c r="C2955" t="inlineStr">
        <is>
          <t>471426</t>
        </is>
      </c>
      <c r="D2955" t="inlineStr">
        <is>
          <t>93.0</t>
        </is>
      </c>
      <c r="E2955" t="inlineStr">
        <is>
          <t>主播协议审批流程</t>
        </is>
      </c>
      <c r="F2955" t="inlineStr">
        <is>
          <t>3</t>
        </is>
      </c>
      <c r="G2955" t="inlineStr">
        <is>
          <t>主播协议</t>
        </is>
      </c>
      <c r="H2955" t="inlineStr">
        <is>
          <t>13.0</t>
        </is>
      </c>
      <c r="I2955" t="inlineStr">
        <is>
          <t>其他_主播</t>
        </is>
      </c>
      <c r="J2955" t="inlineStr">
        <is>
          <t>其他_主播</t>
        </is>
      </c>
      <c r="Z2955" t="inlineStr">
        <is>
          <t>当前合同</t>
        </is>
      </c>
      <c r="AA2955" t="inlineStr">
        <is>
          <t>27376</t>
        </is>
      </c>
      <c r="AB2955" t="inlineStr">
        <is>
          <t>MK27264</t>
        </is>
      </c>
      <c r="AC2955" t="inlineStr">
        <is>
          <t>362321199608144030</t>
        </is>
      </c>
      <c r="AE2955" t="inlineStr">
        <is>
          <t>主播专项-主播经纪</t>
        </is>
      </c>
      <c r="AF2955" t="inlineStr">
        <is>
          <t>合同编号=YF-O-202311001; 未命中 VMSB/VT/P</t>
        </is>
      </c>
    </row>
    <row r="2956">
      <c r="A2956" t="inlineStr">
        <is>
          <t>YF-O-202311002</t>
        </is>
      </c>
      <c r="B2956" t="inlineStr">
        <is>
          <t>主播合作协议（对私）-胡桃Usa</t>
        </is>
      </c>
      <c r="C2956" t="inlineStr">
        <is>
          <t>479894</t>
        </is>
      </c>
      <c r="D2956" t="inlineStr">
        <is>
          <t>93.0</t>
        </is>
      </c>
      <c r="E2956" t="inlineStr">
        <is>
          <t>主播协议审批流程</t>
        </is>
      </c>
      <c r="F2956" t="inlineStr">
        <is>
          <t>3</t>
        </is>
      </c>
      <c r="G2956" t="inlineStr">
        <is>
          <t>主播协议</t>
        </is>
      </c>
      <c r="H2956" t="inlineStr">
        <is>
          <t>13.0</t>
        </is>
      </c>
      <c r="I2956" t="inlineStr">
        <is>
          <t>其他_主播</t>
        </is>
      </c>
      <c r="J2956" t="inlineStr">
        <is>
          <t>其他_主播</t>
        </is>
      </c>
      <c r="Z2956" t="inlineStr">
        <is>
          <t>当前合同</t>
        </is>
      </c>
      <c r="AA2956" t="inlineStr">
        <is>
          <t>27459</t>
        </is>
      </c>
      <c r="AB2956" t="inlineStr">
        <is>
          <t>MK27347</t>
        </is>
      </c>
      <c r="AC2956" t="inlineStr">
        <is>
          <t>310102197212145635</t>
        </is>
      </c>
      <c r="AE2956" t="inlineStr">
        <is>
          <t>主播专项-主播经纪</t>
        </is>
      </c>
      <c r="AF2956" t="inlineStr">
        <is>
          <t>合同编号=YF-O-202311002; 未命中 VMSB/VT/P</t>
        </is>
      </c>
    </row>
    <row r="2957">
      <c r="A2957" t="inlineStr">
        <is>
          <t>YF-O-202408001</t>
        </is>
      </c>
      <c r="B2957" t="inlineStr">
        <is>
          <t>胤风子-主播合作协议（对私）-河黎有片小叶子</t>
        </is>
      </c>
      <c r="C2957" t="inlineStr">
        <is>
          <t>620328</t>
        </is>
      </c>
      <c r="D2957" t="inlineStr">
        <is>
          <t>93.0</t>
        </is>
      </c>
      <c r="E2957" t="inlineStr">
        <is>
          <t>主播协议审批流程</t>
        </is>
      </c>
      <c r="F2957" t="inlineStr">
        <is>
          <t>3</t>
        </is>
      </c>
      <c r="G2957" t="inlineStr">
        <is>
          <t>主播协议</t>
        </is>
      </c>
      <c r="H2957" t="inlineStr">
        <is>
          <t>13.0</t>
        </is>
      </c>
      <c r="I2957" t="inlineStr">
        <is>
          <t>其他_主播</t>
        </is>
      </c>
      <c r="J2957" t="inlineStr">
        <is>
          <t>其他_主播</t>
        </is>
      </c>
      <c r="Z2957" t="inlineStr">
        <is>
          <t>当前合同</t>
        </is>
      </c>
      <c r="AA2957" t="inlineStr">
        <is>
          <t>26654</t>
        </is>
      </c>
      <c r="AB2957" t="inlineStr">
        <is>
          <t>MK26542</t>
        </is>
      </c>
      <c r="AE2957" t="inlineStr">
        <is>
          <t>主播专项-主播经纪</t>
        </is>
      </c>
      <c r="AF2957" t="inlineStr">
        <is>
          <t>合同编号=YF-O-202408001; 未命中 VMSB/VT/P</t>
        </is>
      </c>
    </row>
    <row r="2958">
      <c r="A2958" t="inlineStr">
        <is>
          <t>YF-O-202410003</t>
        </is>
      </c>
      <c r="B2958" t="inlineStr">
        <is>
          <t>胤风子-時湙澪10101-主播合作协议（对私-自带IP）</t>
        </is>
      </c>
      <c r="C2958" t="inlineStr">
        <is>
          <t>650600</t>
        </is>
      </c>
      <c r="D2958" t="inlineStr">
        <is>
          <t>93.0</t>
        </is>
      </c>
      <c r="E2958" t="inlineStr">
        <is>
          <t>主播协议审批流程</t>
        </is>
      </c>
      <c r="F2958" t="inlineStr">
        <is>
          <t>3</t>
        </is>
      </c>
      <c r="G2958" t="inlineStr">
        <is>
          <t>主播协议</t>
        </is>
      </c>
      <c r="H2958" t="inlineStr">
        <is>
          <t>13.0</t>
        </is>
      </c>
      <c r="I2958" t="inlineStr">
        <is>
          <t>其他_主播</t>
        </is>
      </c>
      <c r="J2958" t="inlineStr">
        <is>
          <t>其他_主播</t>
        </is>
      </c>
      <c r="Z2958" t="inlineStr">
        <is>
          <t>当前合同</t>
        </is>
      </c>
      <c r="AA2958" t="inlineStr">
        <is>
          <t>28574</t>
        </is>
      </c>
      <c r="AB2958" t="inlineStr">
        <is>
          <t>MK0237</t>
        </is>
      </c>
      <c r="AC2958" t="inlineStr">
        <is>
          <t>440106200603186521</t>
        </is>
      </c>
      <c r="AE2958" t="inlineStr">
        <is>
          <t>主播专项-主播经纪</t>
        </is>
      </c>
      <c r="AF2958" t="inlineStr">
        <is>
          <t>合同编号=YF-O-202410003; 未命中 VMSB/VT/P</t>
        </is>
      </c>
    </row>
    <row r="2959">
      <c r="A2959" t="inlineStr">
        <is>
          <t>YF-O-202505001</t>
        </is>
      </c>
      <c r="B2959" t="inlineStr">
        <is>
          <t>胤风子-主播合作协议（对私）约定IP账号归主播-灼灼Auburn</t>
        </is>
      </c>
      <c r="C2959" t="inlineStr">
        <is>
          <t>766399</t>
        </is>
      </c>
      <c r="D2959" t="inlineStr">
        <is>
          <t>93.0</t>
        </is>
      </c>
      <c r="E2959" t="inlineStr">
        <is>
          <t>主播协议审批流程</t>
        </is>
      </c>
      <c r="F2959" t="inlineStr">
        <is>
          <t>3</t>
        </is>
      </c>
      <c r="G2959" t="inlineStr">
        <is>
          <t>主播协议</t>
        </is>
      </c>
      <c r="H2959" t="inlineStr">
        <is>
          <t>13.0</t>
        </is>
      </c>
      <c r="I2959" t="inlineStr">
        <is>
          <t>其他_主播</t>
        </is>
      </c>
      <c r="J2959" t="inlineStr">
        <is>
          <t>其他_主播</t>
        </is>
      </c>
      <c r="Z2959" t="inlineStr">
        <is>
          <t>当前合同</t>
        </is>
      </c>
      <c r="AA2959" t="inlineStr">
        <is>
          <t>27717</t>
        </is>
      </c>
      <c r="AB2959" t="inlineStr">
        <is>
          <t>MK27605</t>
        </is>
      </c>
      <c r="AE2959" t="inlineStr">
        <is>
          <t>主播专项-主播经纪</t>
        </is>
      </c>
      <c r="AF2959" t="inlineStr">
        <is>
          <t>合同编号=YF-O-202505001; 未命中 VMSB/VT/P</t>
        </is>
      </c>
    </row>
    <row r="2960">
      <c r="A2960" t="inlineStr">
        <is>
          <t>YF-O-202508001</t>
        </is>
      </c>
      <c r="B2960" t="inlineStr">
        <is>
          <t>胤风子-主播合作协议（对私）约定IP账号归主播-鹿卡上学不迟到</t>
        </is>
      </c>
      <c r="C2960" t="inlineStr">
        <is>
          <t>819401</t>
        </is>
      </c>
      <c r="D2960" t="inlineStr">
        <is>
          <t>93.0</t>
        </is>
      </c>
      <c r="E2960" t="inlineStr">
        <is>
          <t>主播协议审批流程</t>
        </is>
      </c>
      <c r="F2960" t="inlineStr">
        <is>
          <t>3</t>
        </is>
      </c>
      <c r="G2960" t="inlineStr">
        <is>
          <t>主播协议</t>
        </is>
      </c>
      <c r="H2960" t="inlineStr">
        <is>
          <t>13.0</t>
        </is>
      </c>
      <c r="I2960" t="inlineStr">
        <is>
          <t>其他_主播</t>
        </is>
      </c>
      <c r="J2960" t="inlineStr">
        <is>
          <t>其他_主播</t>
        </is>
      </c>
      <c r="Z2960" t="inlineStr">
        <is>
          <t>当前合同</t>
        </is>
      </c>
      <c r="AA2960" t="inlineStr">
        <is>
          <t>27720</t>
        </is>
      </c>
      <c r="AB2960" t="inlineStr">
        <is>
          <t>MK27608</t>
        </is>
      </c>
      <c r="AE2960" t="inlineStr">
        <is>
          <t>主播专项-主播经纪</t>
        </is>
      </c>
      <c r="AF2960" t="inlineStr">
        <is>
          <t>合同编号=YF-O-202508001; 未命中 VMSB/VT/P</t>
        </is>
      </c>
    </row>
    <row r="2961">
      <c r="A2961" t="inlineStr">
        <is>
          <t>YF-O-202508002</t>
        </is>
      </c>
      <c r="B2961" t="inlineStr">
        <is>
          <t>胤风子-主播合作协议（对私）约定IP账号归主播-柊真华Official</t>
        </is>
      </c>
      <c r="C2961" t="inlineStr">
        <is>
          <t>823447</t>
        </is>
      </c>
      <c r="D2961" t="inlineStr">
        <is>
          <t>93.0</t>
        </is>
      </c>
      <c r="E2961" t="inlineStr">
        <is>
          <t>主播协议审批流程</t>
        </is>
      </c>
      <c r="F2961" t="inlineStr">
        <is>
          <t>3</t>
        </is>
      </c>
      <c r="G2961" t="inlineStr">
        <is>
          <t>主播协议</t>
        </is>
      </c>
      <c r="H2961" t="inlineStr">
        <is>
          <t>13.0</t>
        </is>
      </c>
      <c r="I2961" t="inlineStr">
        <is>
          <t>其他_主播</t>
        </is>
      </c>
      <c r="J2961" t="inlineStr">
        <is>
          <t>其他_主播</t>
        </is>
      </c>
      <c r="Z2961" t="inlineStr">
        <is>
          <t>当前合同</t>
        </is>
      </c>
      <c r="AA2961" t="inlineStr">
        <is>
          <t>27038</t>
        </is>
      </c>
      <c r="AB2961" t="inlineStr">
        <is>
          <t>MK26926</t>
        </is>
      </c>
      <c r="AC2961" t="inlineStr">
        <is>
          <t>450202199006140046</t>
        </is>
      </c>
      <c r="AE2961" t="inlineStr">
        <is>
          <t>主播专项-主播经纪</t>
        </is>
      </c>
      <c r="AF2961" t="inlineStr">
        <is>
          <t>合同编号=YF-O-202508002; 未命中 VMSB/VT/P</t>
        </is>
      </c>
    </row>
    <row r="2962">
      <c r="A2962" t="inlineStr">
        <is>
          <t>YF-O-202509001</t>
        </is>
      </c>
      <c r="B2962" t="inlineStr">
        <is>
          <t>语音厅挂靠,三门峡音浪网络科技有限公司</t>
        </is>
      </c>
      <c r="C2962" t="inlineStr">
        <is>
          <t>829171</t>
        </is>
      </c>
      <c r="D2962" t="inlineStr">
        <is>
          <t>93.0</t>
        </is>
      </c>
      <c r="E2962" t="inlineStr">
        <is>
          <t>主播协议审批流程</t>
        </is>
      </c>
      <c r="F2962" t="inlineStr">
        <is>
          <t>3</t>
        </is>
      </c>
      <c r="G2962" t="inlineStr">
        <is>
          <t>主播协议</t>
        </is>
      </c>
      <c r="H2962" t="inlineStr">
        <is>
          <t>13.0</t>
        </is>
      </c>
      <c r="I2962" t="inlineStr">
        <is>
          <t>其他_主播</t>
        </is>
      </c>
      <c r="J2962" t="inlineStr">
        <is>
          <t>其他_主播</t>
        </is>
      </c>
      <c r="Z2962" t="inlineStr">
        <is>
          <t>当前合同</t>
        </is>
      </c>
      <c r="AA2962" t="inlineStr">
        <is>
          <t>30507</t>
        </is>
      </c>
      <c r="AB2962" t="inlineStr">
        <is>
          <t>MK2137</t>
        </is>
      </c>
      <c r="AC2962" t="inlineStr">
        <is>
          <t>32102319990914522X</t>
        </is>
      </c>
      <c r="AE2962" t="inlineStr">
        <is>
          <t>主播专项-主播经纪</t>
        </is>
      </c>
      <c r="AF2962" t="inlineStr">
        <is>
          <t>合同编号=YF-O-202509001; 未命中 VMSB/VT/P</t>
        </is>
      </c>
    </row>
    <row r="2963">
      <c r="A2963" t="inlineStr">
        <is>
          <t>YF-O-202509002</t>
        </is>
      </c>
      <c r="B2963" t="inlineStr">
        <is>
          <t>胤风子-主播合作协议（对私）约定IP账号归主播-诺子喵呜</t>
        </is>
      </c>
      <c r="C2963" t="inlineStr">
        <is>
          <t>830010</t>
        </is>
      </c>
      <c r="D2963" t="inlineStr">
        <is>
          <t>93.0</t>
        </is>
      </c>
      <c r="E2963" t="inlineStr">
        <is>
          <t>主播协议审批流程</t>
        </is>
      </c>
      <c r="F2963" t="inlineStr">
        <is>
          <t>3</t>
        </is>
      </c>
      <c r="G2963" t="inlineStr">
        <is>
          <t>主播协议</t>
        </is>
      </c>
      <c r="H2963" t="inlineStr">
        <is>
          <t>13.0</t>
        </is>
      </c>
      <c r="I2963" t="inlineStr">
        <is>
          <t>其他_主播</t>
        </is>
      </c>
      <c r="J2963" t="inlineStr">
        <is>
          <t>其他_主播</t>
        </is>
      </c>
      <c r="Z2963" t="inlineStr">
        <is>
          <t>当前合同</t>
        </is>
      </c>
      <c r="AA2963" t="inlineStr">
        <is>
          <t>27376</t>
        </is>
      </c>
      <c r="AB2963" t="inlineStr">
        <is>
          <t>MK27264</t>
        </is>
      </c>
      <c r="AC2963" t="inlineStr">
        <is>
          <t>362321199608144030</t>
        </is>
      </c>
      <c r="AE2963" t="inlineStr">
        <is>
          <t>主播专项-主播经纪</t>
        </is>
      </c>
      <c r="AF2963" t="inlineStr">
        <is>
          <t>合同编号=YF-O-202509002; 未命中 VMSB/VT/P</t>
        </is>
      </c>
    </row>
    <row r="2964">
      <c r="A2964" t="inlineStr">
        <is>
          <t>YF-P-202111028</t>
        </is>
      </c>
      <c r="B2964" t="inlineStr">
        <is>
          <t>虚拟主播直播演艺协议</t>
        </is>
      </c>
      <c r="C2964" t="inlineStr">
        <is>
          <t>37039</t>
        </is>
      </c>
      <c r="D2964" t="inlineStr">
        <is>
          <t>93.0</t>
        </is>
      </c>
      <c r="E2964" t="inlineStr">
        <is>
          <t>主播协议审批流程</t>
        </is>
      </c>
      <c r="F2964" t="inlineStr">
        <is>
          <t>3</t>
        </is>
      </c>
      <c r="G2964" t="inlineStr">
        <is>
          <t>主播协议</t>
        </is>
      </c>
      <c r="H2964" t="inlineStr">
        <is>
          <t>11.0</t>
        </is>
      </c>
      <c r="I2964" t="inlineStr">
        <is>
          <t>经纪约_主播</t>
        </is>
      </c>
      <c r="J2964" t="inlineStr">
        <is>
          <t>经纪合同</t>
        </is>
      </c>
      <c r="Z2964" t="inlineStr">
        <is>
          <t>当前合同</t>
        </is>
      </c>
      <c r="AA2964" t="inlineStr">
        <is>
          <t>13842</t>
        </is>
      </c>
      <c r="AB2964" t="inlineStr">
        <is>
          <t>MK13737</t>
        </is>
      </c>
      <c r="AC2964" t="inlineStr">
        <is>
          <t>532126199605081110</t>
        </is>
      </c>
      <c r="AE2964" t="inlineStr">
        <is>
          <t>主播专项-平台经纪</t>
        </is>
      </c>
      <c r="AF2964" t="inlineStr">
        <is>
          <t>合同编号=YF-P-202111028; 编号包含 P</t>
        </is>
      </c>
    </row>
    <row r="2965">
      <c r="A2965" t="inlineStr">
        <is>
          <t>YF-P-202209001</t>
        </is>
      </c>
      <c r="B2965" t="inlineStr">
        <is>
          <t>独家直播合作协议-b站三方合同-金威佃</t>
        </is>
      </c>
      <c r="C2965" t="inlineStr">
        <is>
          <t>148532</t>
        </is>
      </c>
      <c r="D2965" t="inlineStr">
        <is>
          <t>93.0</t>
        </is>
      </c>
      <c r="E2965" t="inlineStr">
        <is>
          <t>主播协议审批流程</t>
        </is>
      </c>
      <c r="F2965" t="inlineStr">
        <is>
          <t>3</t>
        </is>
      </c>
      <c r="G2965" t="inlineStr">
        <is>
          <t>主播协议</t>
        </is>
      </c>
      <c r="H2965" t="inlineStr">
        <is>
          <t>12.0</t>
        </is>
      </c>
      <c r="I2965" t="inlineStr">
        <is>
          <t>直播平台协议_主播</t>
        </is>
      </c>
      <c r="J2965" t="inlineStr">
        <is>
          <t>直播平台合同</t>
        </is>
      </c>
      <c r="Z2965" t="inlineStr">
        <is>
          <t>当前合同</t>
        </is>
      </c>
      <c r="AA2965" t="inlineStr">
        <is>
          <t>14161</t>
        </is>
      </c>
      <c r="AB2965" t="inlineStr">
        <is>
          <t>MK14056</t>
        </is>
      </c>
      <c r="AE2965" t="inlineStr">
        <is>
          <t>主播专项-平台经纪</t>
        </is>
      </c>
      <c r="AF2965" t="inlineStr">
        <is>
          <t>合同编号=YF-P-202209001; 编号包含 P</t>
        </is>
      </c>
    </row>
    <row r="2966">
      <c r="A2966" t="inlineStr">
        <is>
          <t>YF-P-202209001-N</t>
        </is>
      </c>
      <c r="B2966" t="inlineStr">
        <is>
          <t>【灰川空也】独家直播合作协议之补充协议</t>
        </is>
      </c>
      <c r="C2966" t="inlineStr">
        <is>
          <t>551632</t>
        </is>
      </c>
      <c r="D2966" t="inlineStr">
        <is>
          <t>48.0</t>
        </is>
      </c>
      <c r="E2966" t="inlineStr">
        <is>
          <t>合同补充/终止流程</t>
        </is>
      </c>
      <c r="F2966" t="inlineStr">
        <is>
          <t>3</t>
        </is>
      </c>
      <c r="G2966" t="inlineStr">
        <is>
          <t>主播协议</t>
        </is>
      </c>
      <c r="H2966" t="inlineStr">
        <is>
          <t>12.0</t>
        </is>
      </c>
      <c r="I2966" t="inlineStr">
        <is>
          <t>直播平台协议_主播</t>
        </is>
      </c>
      <c r="J2966" t="inlineStr">
        <is>
          <t>直播平台合同</t>
        </is>
      </c>
      <c r="K2966" t="inlineStr">
        <is>
          <t>合同编号去后缀</t>
        </is>
      </c>
      <c r="L2966" t="inlineStr">
        <is>
          <t>YF-P-202209001</t>
        </is>
      </c>
      <c r="M2966" t="inlineStr">
        <is>
          <t>独家直播合作协议-b站三方合同-金威佃</t>
        </is>
      </c>
      <c r="N2966" t="inlineStr">
        <is>
          <t>93</t>
        </is>
      </c>
      <c r="O2966" t="inlineStr">
        <is>
          <t>主播协议审批流程</t>
        </is>
      </c>
      <c r="P2966" t="inlineStr">
        <is>
          <t>3</t>
        </is>
      </c>
      <c r="Q2966" t="inlineStr">
        <is>
          <t>主播协议</t>
        </is>
      </c>
      <c r="R2966" t="inlineStr">
        <is>
          <t>12</t>
        </is>
      </c>
      <c r="S2966" t="inlineStr">
        <is>
          <t>直播平台协议_主播</t>
        </is>
      </c>
      <c r="T2966" t="inlineStr">
        <is>
          <t>直播平台合同</t>
        </is>
      </c>
      <c r="U2966" t="inlineStr">
        <is>
          <t>14161</t>
        </is>
      </c>
      <c r="V2966" t="inlineStr">
        <is>
          <t>金威佃</t>
        </is>
      </c>
      <c r="W2966" t="inlineStr">
        <is>
          <t>灰川空也</t>
        </is>
      </c>
      <c r="Y2966" t="inlineStr">
        <is>
          <t>2</t>
        </is>
      </c>
      <c r="Z2966" t="inlineStr">
        <is>
          <t>主合同:YF-P-202209001</t>
        </is>
      </c>
      <c r="AA2966" t="inlineStr">
        <is>
          <t>14161</t>
        </is>
      </c>
      <c r="AB2966" t="inlineStr">
        <is>
          <t>MK14056</t>
        </is>
      </c>
      <c r="AD2966" t="inlineStr">
        <is>
          <t>主播专项-平台经纪</t>
        </is>
      </c>
      <c r="AE2966" t="inlineStr">
        <is>
          <t>主播专项-平台经纪</t>
        </is>
      </c>
      <c r="AF2966" t="inlineStr">
        <is>
          <t>流程类型=48; 流程名称=合同补充/终止流程; 按去后缀主合同YF-P-202209001; 主合同分类=主播专项-平台经纪; 子合同与主合同保持一致</t>
        </is>
      </c>
    </row>
    <row r="2967">
      <c r="A2967" t="inlineStr">
        <is>
          <t>YF-P-202307001</t>
        </is>
      </c>
      <c r="B2967" t="inlineStr">
        <is>
          <t>直播领域独家经纪合同-卡缇娅也不知道鸭-自带ip-20230704_修订版V1.2</t>
        </is>
      </c>
      <c r="C2967" t="inlineStr">
        <is>
          <t>323591</t>
        </is>
      </c>
      <c r="D2967" t="inlineStr">
        <is>
          <t>93.0</t>
        </is>
      </c>
      <c r="E2967" t="inlineStr">
        <is>
          <t>主播协议审批流程</t>
        </is>
      </c>
      <c r="F2967" t="inlineStr">
        <is>
          <t>3</t>
        </is>
      </c>
      <c r="G2967" t="inlineStr">
        <is>
          <t>主播协议</t>
        </is>
      </c>
      <c r="H2967" t="inlineStr">
        <is>
          <t>12.0</t>
        </is>
      </c>
      <c r="I2967" t="inlineStr">
        <is>
          <t>直播平台协议_主播</t>
        </is>
      </c>
      <c r="J2967" t="inlineStr">
        <is>
          <t>直播平台合同</t>
        </is>
      </c>
      <c r="Z2967" t="inlineStr">
        <is>
          <t>当前合同</t>
        </is>
      </c>
      <c r="AA2967" t="inlineStr">
        <is>
          <t>26495</t>
        </is>
      </c>
      <c r="AB2967" t="inlineStr">
        <is>
          <t>MK26383</t>
        </is>
      </c>
      <c r="AC2967" t="inlineStr">
        <is>
          <t>430381200104022329</t>
        </is>
      </c>
      <c r="AE2967" t="inlineStr">
        <is>
          <t>主播专项-平台经纪</t>
        </is>
      </c>
      <c r="AF2967" t="inlineStr">
        <is>
          <t>合同编号=YF-P-202307001; 编号包含 P</t>
        </is>
      </c>
    </row>
    <row r="2968">
      <c r="A2968" t="inlineStr">
        <is>
          <t>YF-P-202307002</t>
        </is>
      </c>
      <c r="B2968" t="inlineStr">
        <is>
          <t>直播领域独家经纪合同-河黎有片小叶子-自带ip-20230704_修订版V1.2-0710</t>
        </is>
      </c>
      <c r="C2968" t="inlineStr">
        <is>
          <t>323663</t>
        </is>
      </c>
      <c r="D2968" t="inlineStr">
        <is>
          <t>93.0</t>
        </is>
      </c>
      <c r="E2968" t="inlineStr">
        <is>
          <t>主播协议审批流程</t>
        </is>
      </c>
      <c r="F2968" t="inlineStr">
        <is>
          <t>3</t>
        </is>
      </c>
      <c r="G2968" t="inlineStr">
        <is>
          <t>主播协议</t>
        </is>
      </c>
      <c r="H2968" t="inlineStr">
        <is>
          <t>12.0</t>
        </is>
      </c>
      <c r="I2968" t="inlineStr">
        <is>
          <t>直播平台协议_主播</t>
        </is>
      </c>
      <c r="J2968" t="inlineStr">
        <is>
          <t>直播平台合同</t>
        </is>
      </c>
      <c r="Z2968" t="inlineStr">
        <is>
          <t>当前合同</t>
        </is>
      </c>
      <c r="AA2968" t="inlineStr">
        <is>
          <t>26496</t>
        </is>
      </c>
      <c r="AB2968" t="inlineStr">
        <is>
          <t>MK26384</t>
        </is>
      </c>
      <c r="AE2968" t="inlineStr">
        <is>
          <t>主播专项-平台经纪</t>
        </is>
      </c>
      <c r="AF2968" t="inlineStr">
        <is>
          <t>合同编号=YF-P-202307002; 编号包含 P</t>
        </is>
      </c>
    </row>
    <row r="2969">
      <c r="A2969" t="inlineStr">
        <is>
          <t>YF-P-202307003</t>
        </is>
      </c>
      <c r="B2969" t="inlineStr">
        <is>
          <t>直播领域独家经纪合同-宣小纸不怕火-自带ip-20230704_修订版V1.2-0710</t>
        </is>
      </c>
      <c r="C2969" t="inlineStr">
        <is>
          <t>326535</t>
        </is>
      </c>
      <c r="D2969" t="inlineStr">
        <is>
          <t>93.0</t>
        </is>
      </c>
      <c r="E2969" t="inlineStr">
        <is>
          <t>主播协议审批流程</t>
        </is>
      </c>
      <c r="F2969" t="inlineStr">
        <is>
          <t>3</t>
        </is>
      </c>
      <c r="G2969" t="inlineStr">
        <is>
          <t>主播协议</t>
        </is>
      </c>
      <c r="H2969" t="inlineStr">
        <is>
          <t>12.0</t>
        </is>
      </c>
      <c r="I2969" t="inlineStr">
        <is>
          <t>直播平台协议_主播</t>
        </is>
      </c>
      <c r="J2969" t="inlineStr">
        <is>
          <t>直播平台合同</t>
        </is>
      </c>
      <c r="Z2969" t="inlineStr">
        <is>
          <t>当前合同</t>
        </is>
      </c>
      <c r="AA2969" t="inlineStr">
        <is>
          <t>19022</t>
        </is>
      </c>
      <c r="AB2969" t="inlineStr">
        <is>
          <t>MK18916</t>
        </is>
      </c>
      <c r="AC2969" t="inlineStr">
        <is>
          <t>420302199307180324</t>
        </is>
      </c>
      <c r="AE2969" t="inlineStr">
        <is>
          <t>主播专项-平台经纪</t>
        </is>
      </c>
      <c r="AF2969" t="inlineStr">
        <is>
          <t>合同编号=YF-P-202307003; 编号包含 P</t>
        </is>
      </c>
    </row>
    <row r="2970">
      <c r="A2970" t="inlineStr">
        <is>
          <t>YF-P-202310001</t>
        </is>
      </c>
      <c r="B2970" t="inlineStr">
        <is>
          <t>主播合作协议-毬亚Maria-挂靠合约</t>
        </is>
      </c>
      <c r="C2970" t="inlineStr">
        <is>
          <t>424362</t>
        </is>
      </c>
      <c r="D2970" t="inlineStr">
        <is>
          <t>93.0</t>
        </is>
      </c>
      <c r="E2970" t="inlineStr">
        <is>
          <t>主播协议审批流程</t>
        </is>
      </c>
      <c r="F2970" t="inlineStr">
        <is>
          <t>3</t>
        </is>
      </c>
      <c r="G2970" t="inlineStr">
        <is>
          <t>主播协议</t>
        </is>
      </c>
      <c r="H2970" t="inlineStr">
        <is>
          <t>12.0</t>
        </is>
      </c>
      <c r="I2970" t="inlineStr">
        <is>
          <t>直播平台协议_主播</t>
        </is>
      </c>
      <c r="J2970" t="inlineStr">
        <is>
          <t>直播平台合同</t>
        </is>
      </c>
      <c r="Z2970" t="inlineStr">
        <is>
          <t>当前合同</t>
        </is>
      </c>
      <c r="AA2970" t="inlineStr">
        <is>
          <t>27059</t>
        </is>
      </c>
      <c r="AB2970" t="inlineStr">
        <is>
          <t>MK26947</t>
        </is>
      </c>
      <c r="AC2970" t="inlineStr">
        <is>
          <t>44200019950213838X</t>
        </is>
      </c>
      <c r="AE2970" t="inlineStr">
        <is>
          <t>主播专项-平台经纪</t>
        </is>
      </c>
      <c r="AF2970" t="inlineStr">
        <is>
          <t>合同编号=YF-P-202310001; 编号包含 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970"/>
  <sheetViews>
    <sheetView workbookViewId="0">
      <selection activeCell="A1" sqref="A1"/>
    </sheetView>
  </sheetViews>
  <sheetFormatPr baseColWidth="8" defaultRowHeight="15"/>
  <cols>
    <col width="27" customWidth="1" min="1" max="1"/>
    <col width="42" customWidth="1" min="2" max="2"/>
    <col width="32" customWidth="1" min="3" max="3"/>
    <col width="12" customWidth="1" min="4" max="4"/>
    <col width="42" customWidth="1" min="5" max="5"/>
    <col width="21" customWidth="1" min="6" max="6"/>
    <col width="18" customWidth="1" min="7" max="7"/>
    <col width="42" customWidth="1" min="8" max="8"/>
    <col width="12" customWidth="1" min="9" max="9"/>
    <col width="30" customWidth="1" min="10" max="10"/>
    <col width="21" customWidth="1" min="11" max="11"/>
    <col width="12" customWidth="1" min="12" max="12"/>
    <col width="42" customWidth="1" min="13" max="13"/>
    <col width="21" customWidth="1" min="14" max="14"/>
    <col width="12" customWidth="1" min="15" max="15"/>
    <col width="12" customWidth="1" min="16" max="16"/>
    <col width="21" customWidth="1" min="17" max="17"/>
    <col width="12" customWidth="1" min="18" max="18"/>
    <col width="12" customWidth="1" min="19" max="19"/>
    <col width="13" customWidth="1" min="20" max="20"/>
    <col width="19" customWidth="1" min="21" max="21"/>
    <col width="12" customWidth="1" min="22" max="22"/>
    <col width="12" customWidth="1" min="23" max="23"/>
    <col width="27" customWidth="1" min="24" max="24"/>
  </cols>
  <sheetData>
    <row r="1">
      <c r="A1" t="inlineStr">
        <is>
          <t>合同编号</t>
        </is>
      </c>
      <c r="B1" t="inlineStr">
        <is>
          <t>合同标题</t>
        </is>
      </c>
      <c r="C1" t="inlineStr">
        <is>
          <t>主播信息来源</t>
        </is>
      </c>
      <c r="D1" t="inlineStr">
        <is>
          <t>原合同主播卡片ID</t>
        </is>
      </c>
      <c r="E1" t="inlineStr">
        <is>
          <t>原合同主播姓名</t>
        </is>
      </c>
      <c r="F1" t="inlineStr">
        <is>
          <t>原合同主播昵称</t>
        </is>
      </c>
      <c r="G1" t="inlineStr">
        <is>
          <t>主合同编号</t>
        </is>
      </c>
      <c r="H1" t="inlineStr">
        <is>
          <t>主合同标题</t>
        </is>
      </c>
      <c r="I1" t="inlineStr">
        <is>
          <t>主合同主播卡片ID</t>
        </is>
      </c>
      <c r="J1" t="inlineStr">
        <is>
          <t>主合同主播姓名</t>
        </is>
      </c>
      <c r="K1" t="inlineStr">
        <is>
          <t>主合同主播昵称</t>
        </is>
      </c>
      <c r="L1" t="inlineStr">
        <is>
          <t>主播卡片ID</t>
        </is>
      </c>
      <c r="M1" t="inlineStr">
        <is>
          <t>主播姓名</t>
        </is>
      </c>
      <c r="N1" t="inlineStr">
        <is>
          <t>主播昵称</t>
        </is>
      </c>
      <c r="O1" t="inlineStr">
        <is>
          <t>最终主播卡片导入ID</t>
        </is>
      </c>
      <c r="P1" t="inlineStr">
        <is>
          <t>最终主播卡片编号</t>
        </is>
      </c>
      <c r="Q1" t="inlineStr">
        <is>
          <t>最终主播身份证号</t>
        </is>
      </c>
      <c r="R1" t="inlineStr">
        <is>
          <t>合同主表所属平台ID</t>
        </is>
      </c>
      <c r="S1" t="inlineStr">
        <is>
          <t>合同主表所属平台</t>
        </is>
      </c>
      <c r="T1" t="inlineStr">
        <is>
          <t>主播卡片平台明细</t>
        </is>
      </c>
      <c r="U1" t="inlineStr">
        <is>
          <t>合同标题平台命中</t>
        </is>
      </c>
      <c r="V1" t="inlineStr">
        <is>
          <t>最终所属平台ID</t>
        </is>
      </c>
      <c r="W1" t="inlineStr">
        <is>
          <t>最终所属平台</t>
        </is>
      </c>
      <c r="X1" t="inlineStr">
        <is>
          <t>取值依据</t>
        </is>
      </c>
    </row>
    <row r="2">
      <c r="A2" t="inlineStr"/>
      <c r="B2" t="inlineStr">
        <is>
          <t>重复提交需终止</t>
        </is>
      </c>
      <c r="C2" t="inlineStr">
        <is>
          <t>当前合同</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is>
          <t>未识别平台</t>
        </is>
      </c>
    </row>
    <row r="3">
      <c r="A3" t="inlineStr"/>
      <c r="B3" t="inlineStr">
        <is>
          <t>重复提交需终止</t>
        </is>
      </c>
      <c r="C3" t="inlineStr">
        <is>
          <t>当前合同</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is>
          <t>未识别平台</t>
        </is>
      </c>
    </row>
    <row r="4">
      <c r="A4" t="inlineStr"/>
      <c r="B4" t="inlineStr">
        <is>
          <t>厚翰-主播钱小佳解除合同</t>
        </is>
      </c>
      <c r="C4" t="inlineStr">
        <is>
          <t>当前合同</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is>
          <t>未识别平台</t>
        </is>
      </c>
    </row>
    <row r="5">
      <c r="A5" t="inlineStr"/>
      <c r="B5" t="inlineStr">
        <is>
          <t>主播解约-哲也-西伐-虎牙主播频道独家合作协议-解约金3w</t>
        </is>
      </c>
      <c r="C5" t="inlineStr">
        <is>
          <t>当前合同</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is>
          <t>合同标题:虎牙</t>
        </is>
      </c>
      <c r="V5" t="inlineStr">
        <is>
          <t>1</t>
        </is>
      </c>
      <c r="W5" t="inlineStr">
        <is>
          <t>虎牙</t>
        </is>
      </c>
      <c r="X5" t="inlineStr">
        <is>
          <t>主播卡片平台为空; 合同标题命中虎牙</t>
        </is>
      </c>
    </row>
    <row r="6">
      <c r="A6" t="inlineStr"/>
      <c r="B6" t="inlineStr">
        <is>
          <t>补充协议(快手 、 vv   、王丹)</t>
        </is>
      </c>
      <c r="C6" t="inlineStr">
        <is>
          <t>当前合同</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is>
          <t>合同标题:快手</t>
        </is>
      </c>
      <c r="V6" t="inlineStr">
        <is>
          <t>4</t>
        </is>
      </c>
      <c r="W6" t="inlineStr">
        <is>
          <t>快手</t>
        </is>
      </c>
      <c r="X6" t="inlineStr">
        <is>
          <t>主播卡片平台为空; 合同标题命中快手</t>
        </is>
      </c>
    </row>
    <row r="7">
      <c r="A7" t="inlineStr"/>
      <c r="B7" t="inlineStr">
        <is>
          <t>解除协议书（张露耀、林思音（成都）传媒工作室）</t>
        </is>
      </c>
      <c r="C7" t="inlineStr">
        <is>
          <t>当前合同</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is>
          <t>未识别平台</t>
        </is>
      </c>
    </row>
    <row r="8">
      <c r="A8" t="inlineStr"/>
      <c r="B8" t="inlineStr">
        <is>
          <t>主播解约-哲也-西伐-虎牙主播频道独家合作协议</t>
        </is>
      </c>
      <c r="C8" t="inlineStr">
        <is>
          <t>当前合同</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is>
          <t>合同标题:虎牙</t>
        </is>
      </c>
      <c r="V8" t="inlineStr">
        <is>
          <t>1</t>
        </is>
      </c>
      <c r="W8" t="inlineStr">
        <is>
          <t>虎牙</t>
        </is>
      </c>
      <c r="X8" t="inlineStr">
        <is>
          <t>主播卡片平台为空; 合同标题命中虎牙</t>
        </is>
      </c>
    </row>
    <row r="9">
      <c r="A9" t="inlineStr">
        <is>
          <t>-B-202402001</t>
        </is>
      </c>
      <c r="B9" t="inlineStr">
        <is>
          <t>独家经纪合同</t>
        </is>
      </c>
      <c r="C9" t="inlineStr">
        <is>
          <t>当前合同</t>
        </is>
      </c>
      <c r="D9" t="inlineStr">
        <is>
          <t>28128</t>
        </is>
      </c>
      <c r="E9" t="inlineStr">
        <is>
          <t>赵玺芮</t>
        </is>
      </c>
      <c r="F9" t="inlineStr">
        <is>
          <t>莓莓</t>
        </is>
      </c>
      <c r="G9" t="inlineStr"/>
      <c r="H9" t="inlineStr"/>
      <c r="I9" t="inlineStr"/>
      <c r="J9" t="inlineStr"/>
      <c r="K9" t="inlineStr"/>
      <c r="L9" t="inlineStr">
        <is>
          <t>28128</t>
        </is>
      </c>
      <c r="M9" t="inlineStr">
        <is>
          <t>赵玺芮</t>
        </is>
      </c>
      <c r="N9" t="inlineStr">
        <is>
          <t>莓莓</t>
        </is>
      </c>
      <c r="O9" t="inlineStr">
        <is>
          <t>28128</t>
        </is>
      </c>
      <c r="P9" t="inlineStr">
        <is>
          <t>MK28016</t>
        </is>
      </c>
      <c r="Q9" t="inlineStr">
        <is>
          <t>510105200204020024</t>
        </is>
      </c>
      <c r="R9" t="inlineStr">
        <is>
          <t>7</t>
        </is>
      </c>
      <c r="S9" t="inlineStr">
        <is>
          <t>抖音</t>
        </is>
      </c>
      <c r="T9" t="inlineStr">
        <is>
          <t>斗鱼</t>
        </is>
      </c>
      <c r="U9" t="inlineStr"/>
      <c r="V9" t="inlineStr">
        <is>
          <t>0</t>
        </is>
      </c>
      <c r="W9" t="inlineStr">
        <is>
          <t>斗鱼</t>
        </is>
      </c>
      <c r="X9" t="inlineStr">
        <is>
          <t>主播卡片平台信息唯一</t>
        </is>
      </c>
    </row>
    <row r="10">
      <c r="A10" t="inlineStr">
        <is>
          <t>-B-202402002</t>
        </is>
      </c>
      <c r="B10" t="inlineStr">
        <is>
          <t>独家经纪合同</t>
        </is>
      </c>
      <c r="C10" t="inlineStr">
        <is>
          <t>当前合同</t>
        </is>
      </c>
      <c r="D10" t="inlineStr">
        <is>
          <t>28133</t>
        </is>
      </c>
      <c r="E10" t="inlineStr">
        <is>
          <t>任秋怡</t>
        </is>
      </c>
      <c r="F10" t="inlineStr">
        <is>
          <t>怡宝</t>
        </is>
      </c>
      <c r="G10" t="inlineStr"/>
      <c r="H10" t="inlineStr"/>
      <c r="I10" t="inlineStr"/>
      <c r="J10" t="inlineStr"/>
      <c r="K10" t="inlineStr"/>
      <c r="L10" t="inlineStr">
        <is>
          <t>28133</t>
        </is>
      </c>
      <c r="M10" t="inlineStr">
        <is>
          <t>任秋怡</t>
        </is>
      </c>
      <c r="N10" t="inlineStr">
        <is>
          <t>怡宝</t>
        </is>
      </c>
      <c r="O10" t="inlineStr">
        <is>
          <t>28133</t>
        </is>
      </c>
      <c r="P10" t="inlineStr">
        <is>
          <t>MK28021</t>
        </is>
      </c>
      <c r="Q10" t="inlineStr">
        <is>
          <t>510821199810010320</t>
        </is>
      </c>
      <c r="R10" t="inlineStr">
        <is>
          <t>7</t>
        </is>
      </c>
      <c r="S10" t="inlineStr">
        <is>
          <t>抖音</t>
        </is>
      </c>
      <c r="T10" t="inlineStr">
        <is>
          <t>斗鱼</t>
        </is>
      </c>
      <c r="U10" t="inlineStr"/>
      <c r="V10" t="inlineStr">
        <is>
          <t>0</t>
        </is>
      </c>
      <c r="W10" t="inlineStr">
        <is>
          <t>斗鱼</t>
        </is>
      </c>
      <c r="X10" t="inlineStr">
        <is>
          <t>主播卡片平台信息唯一</t>
        </is>
      </c>
    </row>
    <row r="11">
      <c r="A11" t="inlineStr">
        <is>
          <t>-B-202402005</t>
        </is>
      </c>
      <c r="B11" t="inlineStr">
        <is>
          <t>独家经纪合同</t>
        </is>
      </c>
      <c r="C11" t="inlineStr">
        <is>
          <t>当前合同</t>
        </is>
      </c>
      <c r="D11" t="inlineStr">
        <is>
          <t>28134</t>
        </is>
      </c>
      <c r="E11" t="inlineStr">
        <is>
          <t>颜继钰</t>
        </is>
      </c>
      <c r="F11" t="inlineStr">
        <is>
          <t>珏珏</t>
        </is>
      </c>
      <c r="G11" t="inlineStr"/>
      <c r="H11" t="inlineStr"/>
      <c r="I11" t="inlineStr"/>
      <c r="J11" t="inlineStr"/>
      <c r="K11" t="inlineStr"/>
      <c r="L11" t="inlineStr">
        <is>
          <t>28134</t>
        </is>
      </c>
      <c r="M11" t="inlineStr">
        <is>
          <t>颜继钰</t>
        </is>
      </c>
      <c r="N11" t="inlineStr">
        <is>
          <t>珏珏</t>
        </is>
      </c>
      <c r="O11" t="inlineStr">
        <is>
          <t>28134</t>
        </is>
      </c>
      <c r="P11" t="inlineStr">
        <is>
          <t>MK28022</t>
        </is>
      </c>
      <c r="Q11" t="inlineStr">
        <is>
          <t>510525200303042664</t>
        </is>
      </c>
      <c r="R11" t="inlineStr">
        <is>
          <t>7</t>
        </is>
      </c>
      <c r="S11" t="inlineStr">
        <is>
          <t>抖音</t>
        </is>
      </c>
      <c r="T11" t="inlineStr">
        <is>
          <t>斗鱼</t>
        </is>
      </c>
      <c r="U11" t="inlineStr"/>
      <c r="V11" t="inlineStr">
        <is>
          <t>0</t>
        </is>
      </c>
      <c r="W11" t="inlineStr">
        <is>
          <t>斗鱼</t>
        </is>
      </c>
      <c r="X11" t="inlineStr">
        <is>
          <t>主播卡片平台信息唯一</t>
        </is>
      </c>
    </row>
    <row r="12">
      <c r="A12" t="inlineStr">
        <is>
          <t>-T-202202233</t>
        </is>
      </c>
      <c r="B12" t="inlineStr">
        <is>
          <t>独家经纪合同（张政）_BY范诗琪_20220216_V1.0</t>
        </is>
      </c>
      <c r="C12" t="inlineStr">
        <is>
          <t>当前合同</t>
        </is>
      </c>
      <c r="D12" t="inlineStr">
        <is>
          <t>16133</t>
        </is>
      </c>
      <c r="E12" t="inlineStr">
        <is>
          <t>张政</t>
        </is>
      </c>
      <c r="F12" t="inlineStr">
        <is>
          <t>帆帆</t>
        </is>
      </c>
      <c r="G12" t="inlineStr"/>
      <c r="H12" t="inlineStr"/>
      <c r="I12" t="inlineStr"/>
      <c r="J12" t="inlineStr"/>
      <c r="K12" t="inlineStr"/>
      <c r="L12" t="inlineStr">
        <is>
          <t>16133</t>
        </is>
      </c>
      <c r="M12" t="inlineStr">
        <is>
          <t>张政</t>
        </is>
      </c>
      <c r="N12" t="inlineStr">
        <is>
          <t>帆帆</t>
        </is>
      </c>
      <c r="O12" t="inlineStr">
        <is>
          <t>16133</t>
        </is>
      </c>
      <c r="P12" t="inlineStr">
        <is>
          <t>MK16028</t>
        </is>
      </c>
      <c r="Q12" t="inlineStr">
        <is>
          <t>370283200102142213</t>
        </is>
      </c>
      <c r="R12" t="inlineStr">
        <is>
          <t>17</t>
        </is>
      </c>
      <c r="S12" t="inlineStr">
        <is>
          <t>其他</t>
        </is>
      </c>
      <c r="T12" t="inlineStr">
        <is>
          <t>其他</t>
        </is>
      </c>
      <c r="U12" t="inlineStr"/>
      <c r="V12" t="inlineStr">
        <is>
          <t>17</t>
        </is>
      </c>
      <c r="W12" t="inlineStr">
        <is>
          <t>其他</t>
        </is>
      </c>
      <c r="X12" t="inlineStr">
        <is>
          <t>主播卡片平台信息唯一</t>
        </is>
      </c>
    </row>
    <row r="13">
      <c r="A13" t="inlineStr">
        <is>
          <t>BJ-O-202202215</t>
        </is>
      </c>
      <c r="B13" t="inlineStr">
        <is>
          <t>选手服务协议（洪言锴-Yk）_BY范诗琪_20220222_V1.0</t>
        </is>
      </c>
      <c r="C13" t="inlineStr">
        <is>
          <t>当前合同</t>
        </is>
      </c>
      <c r="D13" t="inlineStr">
        <is>
          <t>16135</t>
        </is>
      </c>
      <c r="E13" t="inlineStr">
        <is>
          <t>洪言锴</t>
        </is>
      </c>
      <c r="F13" t="inlineStr">
        <is>
          <t>八番</t>
        </is>
      </c>
      <c r="G13" t="inlineStr"/>
      <c r="H13" t="inlineStr"/>
      <c r="I13" t="inlineStr"/>
      <c r="J13" t="inlineStr"/>
      <c r="K13" t="inlineStr"/>
      <c r="L13" t="inlineStr">
        <is>
          <t>16135</t>
        </is>
      </c>
      <c r="M13" t="inlineStr">
        <is>
          <t>洪言锴</t>
        </is>
      </c>
      <c r="N13" t="inlineStr">
        <is>
          <t>八番</t>
        </is>
      </c>
      <c r="O13" t="inlineStr">
        <is>
          <t>16135</t>
        </is>
      </c>
      <c r="P13" t="inlineStr">
        <is>
          <t>MK16030</t>
        </is>
      </c>
      <c r="Q13" t="inlineStr">
        <is>
          <t>445221199812251252</t>
        </is>
      </c>
      <c r="R13" t="inlineStr">
        <is>
          <t>17</t>
        </is>
      </c>
      <c r="S13" t="inlineStr">
        <is>
          <t>其他</t>
        </is>
      </c>
      <c r="T13" t="inlineStr">
        <is>
          <t>其他</t>
        </is>
      </c>
      <c r="U13" t="inlineStr"/>
      <c r="V13" t="inlineStr">
        <is>
          <t>17</t>
        </is>
      </c>
      <c r="W13" t="inlineStr">
        <is>
          <t>其他</t>
        </is>
      </c>
      <c r="X13" t="inlineStr">
        <is>
          <t>主播卡片平台信息唯一</t>
        </is>
      </c>
    </row>
    <row r="14">
      <c r="A14" t="inlineStr">
        <is>
          <t>BJ-O-202202216</t>
        </is>
      </c>
      <c r="B14" t="inlineStr">
        <is>
          <t>选手服务协议（黄益豪-Kepler）_BY范诗琪_20220222_V1.0</t>
        </is>
      </c>
      <c r="C14" t="inlineStr">
        <is>
          <t>当前合同</t>
        </is>
      </c>
      <c r="D14" t="inlineStr">
        <is>
          <t>16154</t>
        </is>
      </c>
      <c r="E14" t="inlineStr">
        <is>
          <t>黄益豪</t>
        </is>
      </c>
      <c r="F14" t="inlineStr">
        <is>
          <t>Kepler</t>
        </is>
      </c>
      <c r="G14" t="inlineStr"/>
      <c r="H14" t="inlineStr"/>
      <c r="I14" t="inlineStr"/>
      <c r="J14" t="inlineStr"/>
      <c r="K14" t="inlineStr"/>
      <c r="L14" t="inlineStr">
        <is>
          <t>16154</t>
        </is>
      </c>
      <c r="M14" t="inlineStr">
        <is>
          <t>黄益豪</t>
        </is>
      </c>
      <c r="N14" t="inlineStr">
        <is>
          <t>Kepler</t>
        </is>
      </c>
      <c r="O14" t="inlineStr">
        <is>
          <t>16154</t>
        </is>
      </c>
      <c r="P14" t="inlineStr">
        <is>
          <t>MK16049</t>
        </is>
      </c>
      <c r="Q14" t="inlineStr">
        <is>
          <t>440823200304273013</t>
        </is>
      </c>
      <c r="R14" t="inlineStr">
        <is>
          <t>17</t>
        </is>
      </c>
      <c r="S14" t="inlineStr">
        <is>
          <t>其他</t>
        </is>
      </c>
      <c r="T14" t="inlineStr">
        <is>
          <t>其他</t>
        </is>
      </c>
      <c r="U14" t="inlineStr"/>
      <c r="V14" t="inlineStr">
        <is>
          <t>17</t>
        </is>
      </c>
      <c r="W14" t="inlineStr">
        <is>
          <t>其他</t>
        </is>
      </c>
      <c r="X14" t="inlineStr">
        <is>
          <t>主播卡片平台信息唯一</t>
        </is>
      </c>
    </row>
    <row r="15">
      <c r="A15" t="inlineStr">
        <is>
          <t>BJ-O-202202217</t>
        </is>
      </c>
      <c r="B15" t="inlineStr">
        <is>
          <t>选手服务协议（嵇长睿-Rui）_BY范诗琪_20220222_V1.0</t>
        </is>
      </c>
      <c r="C15" t="inlineStr">
        <is>
          <t>当前合同</t>
        </is>
      </c>
      <c r="D15" t="inlineStr">
        <is>
          <t>16152</t>
        </is>
      </c>
      <c r="E15" t="inlineStr">
        <is>
          <t>嵇长睿</t>
        </is>
      </c>
      <c r="F15" t="inlineStr">
        <is>
          <t>长睿</t>
        </is>
      </c>
      <c r="G15" t="inlineStr"/>
      <c r="H15" t="inlineStr"/>
      <c r="I15" t="inlineStr"/>
      <c r="J15" t="inlineStr"/>
      <c r="K15" t="inlineStr"/>
      <c r="L15" t="inlineStr">
        <is>
          <t>16152</t>
        </is>
      </c>
      <c r="M15" t="inlineStr">
        <is>
          <t>嵇长睿</t>
        </is>
      </c>
      <c r="N15" t="inlineStr">
        <is>
          <t>长睿</t>
        </is>
      </c>
      <c r="O15" t="inlineStr">
        <is>
          <t>16152</t>
        </is>
      </c>
      <c r="P15" t="inlineStr">
        <is>
          <t>MK16047</t>
        </is>
      </c>
      <c r="Q15" t="inlineStr">
        <is>
          <t>321102200306291913</t>
        </is>
      </c>
      <c r="R15" t="inlineStr">
        <is>
          <t>17</t>
        </is>
      </c>
      <c r="S15" t="inlineStr">
        <is>
          <t>其他</t>
        </is>
      </c>
      <c r="T15" t="inlineStr">
        <is>
          <t>其他</t>
        </is>
      </c>
      <c r="U15" t="inlineStr"/>
      <c r="V15" t="inlineStr">
        <is>
          <t>17</t>
        </is>
      </c>
      <c r="W15" t="inlineStr">
        <is>
          <t>其他</t>
        </is>
      </c>
      <c r="X15" t="inlineStr">
        <is>
          <t>主播卡片平台信息唯一</t>
        </is>
      </c>
    </row>
    <row r="16">
      <c r="A16" t="inlineStr">
        <is>
          <t>BJ-O-202202218</t>
        </is>
      </c>
      <c r="B16" t="inlineStr">
        <is>
          <t>选手服务协议（廖嘉溶-Pang）_BY范诗琪_20220222_V1.0</t>
        </is>
      </c>
      <c r="C16" t="inlineStr">
        <is>
          <t>当前合同</t>
        </is>
      </c>
      <c r="D16" t="inlineStr">
        <is>
          <t>16150</t>
        </is>
      </c>
      <c r="E16" t="inlineStr">
        <is>
          <t>廖嘉溶</t>
        </is>
      </c>
      <c r="F16" t="inlineStr">
        <is>
          <t>小胖</t>
        </is>
      </c>
      <c r="G16" t="inlineStr"/>
      <c r="H16" t="inlineStr"/>
      <c r="I16" t="inlineStr"/>
      <c r="J16" t="inlineStr"/>
      <c r="K16" t="inlineStr"/>
      <c r="L16" t="inlineStr">
        <is>
          <t>16150</t>
        </is>
      </c>
      <c r="M16" t="inlineStr">
        <is>
          <t>廖嘉溶</t>
        </is>
      </c>
      <c r="N16" t="inlineStr">
        <is>
          <t>小胖</t>
        </is>
      </c>
      <c r="O16" t="inlineStr">
        <is>
          <t>16150</t>
        </is>
      </c>
      <c r="P16" t="inlineStr">
        <is>
          <t>MK16045</t>
        </is>
      </c>
      <c r="Q16" t="inlineStr">
        <is>
          <t>360730200107210011</t>
        </is>
      </c>
      <c r="R16" t="inlineStr">
        <is>
          <t>17</t>
        </is>
      </c>
      <c r="S16" t="inlineStr">
        <is>
          <t>其他</t>
        </is>
      </c>
      <c r="T16" t="inlineStr">
        <is>
          <t>其他</t>
        </is>
      </c>
      <c r="U16" t="inlineStr"/>
      <c r="V16" t="inlineStr">
        <is>
          <t>17</t>
        </is>
      </c>
      <c r="W16" t="inlineStr">
        <is>
          <t>其他</t>
        </is>
      </c>
      <c r="X16" t="inlineStr">
        <is>
          <t>主播卡片平台信息唯一</t>
        </is>
      </c>
    </row>
    <row r="17">
      <c r="A17" t="inlineStr">
        <is>
          <t>BJ-O-202202219</t>
        </is>
      </c>
      <c r="B17" t="inlineStr">
        <is>
          <t>选手服务协议（史明可-SMK）_BY范诗琪_20220217_V1.0</t>
        </is>
      </c>
      <c r="C17" t="inlineStr">
        <is>
          <t>当前合同</t>
        </is>
      </c>
      <c r="D17" t="inlineStr">
        <is>
          <t>16144</t>
        </is>
      </c>
      <c r="E17" t="inlineStr">
        <is>
          <t>史明可</t>
        </is>
      </c>
      <c r="F17" t="inlineStr">
        <is>
          <t>史明可</t>
        </is>
      </c>
      <c r="G17" t="inlineStr"/>
      <c r="H17" t="inlineStr"/>
      <c r="I17" t="inlineStr"/>
      <c r="J17" t="inlineStr"/>
      <c r="K17" t="inlineStr"/>
      <c r="L17" t="inlineStr">
        <is>
          <t>16144</t>
        </is>
      </c>
      <c r="M17" t="inlineStr">
        <is>
          <t>史明可</t>
        </is>
      </c>
      <c r="N17" t="inlineStr">
        <is>
          <t>史明可</t>
        </is>
      </c>
      <c r="O17" t="inlineStr">
        <is>
          <t>16144</t>
        </is>
      </c>
      <c r="P17" t="inlineStr">
        <is>
          <t>MK16039</t>
        </is>
      </c>
      <c r="Q17" t="inlineStr">
        <is>
          <t>152801200107120610</t>
        </is>
      </c>
      <c r="R17" t="inlineStr">
        <is>
          <t>17</t>
        </is>
      </c>
      <c r="S17" t="inlineStr">
        <is>
          <t>其他</t>
        </is>
      </c>
      <c r="T17" t="inlineStr">
        <is>
          <t>其他</t>
        </is>
      </c>
      <c r="U17" t="inlineStr"/>
      <c r="V17" t="inlineStr">
        <is>
          <t>17</t>
        </is>
      </c>
      <c r="W17" t="inlineStr">
        <is>
          <t>其他</t>
        </is>
      </c>
      <c r="X17" t="inlineStr">
        <is>
          <t>主播卡片平台信息唯一</t>
        </is>
      </c>
    </row>
    <row r="18">
      <c r="A18" t="inlineStr">
        <is>
          <t>BJ-O-202202220</t>
        </is>
      </c>
      <c r="B18" t="inlineStr">
        <is>
          <t>选手服务协议（孙超-AU）_BY范诗琪_20220222_V1.0</t>
        </is>
      </c>
      <c r="C18" t="inlineStr">
        <is>
          <t>当前合同</t>
        </is>
      </c>
      <c r="D18" t="inlineStr">
        <is>
          <t>16131</t>
        </is>
      </c>
      <c r="E18" t="inlineStr">
        <is>
          <t>孙超</t>
        </is>
      </c>
      <c r="F18" t="inlineStr">
        <is>
          <t>走马</t>
        </is>
      </c>
      <c r="G18" t="inlineStr"/>
      <c r="H18" t="inlineStr"/>
      <c r="I18" t="inlineStr"/>
      <c r="J18" t="inlineStr"/>
      <c r="K18" t="inlineStr"/>
      <c r="L18" t="inlineStr">
        <is>
          <t>16131</t>
        </is>
      </c>
      <c r="M18" t="inlineStr">
        <is>
          <t>孙超</t>
        </is>
      </c>
      <c r="N18" t="inlineStr">
        <is>
          <t>走马</t>
        </is>
      </c>
      <c r="O18" t="inlineStr">
        <is>
          <t>16131</t>
        </is>
      </c>
      <c r="P18" t="inlineStr">
        <is>
          <t>MK16026</t>
        </is>
      </c>
      <c r="Q18" t="inlineStr">
        <is>
          <t>140521199807040013</t>
        </is>
      </c>
      <c r="R18" t="inlineStr">
        <is>
          <t>17</t>
        </is>
      </c>
      <c r="S18" t="inlineStr">
        <is>
          <t>其他</t>
        </is>
      </c>
      <c r="T18" t="inlineStr">
        <is>
          <t>其他</t>
        </is>
      </c>
      <c r="U18" t="inlineStr"/>
      <c r="V18" t="inlineStr">
        <is>
          <t>17</t>
        </is>
      </c>
      <c r="W18" t="inlineStr">
        <is>
          <t>其他</t>
        </is>
      </c>
      <c r="X18" t="inlineStr">
        <is>
          <t>主播卡片平台信息唯一</t>
        </is>
      </c>
    </row>
    <row r="19">
      <c r="A19" t="inlineStr">
        <is>
          <t>BJ-O-202202221</t>
        </is>
      </c>
      <c r="B19" t="inlineStr">
        <is>
          <t>选手服务协议（张政-凡凡）_BY范诗琪_20220216_V1.0</t>
        </is>
      </c>
      <c r="C19" t="inlineStr">
        <is>
          <t>当前合同</t>
        </is>
      </c>
      <c r="D19" t="inlineStr">
        <is>
          <t>16133</t>
        </is>
      </c>
      <c r="E19" t="inlineStr">
        <is>
          <t>张政</t>
        </is>
      </c>
      <c r="F19" t="inlineStr">
        <is>
          <t>帆帆</t>
        </is>
      </c>
      <c r="G19" t="inlineStr"/>
      <c r="H19" t="inlineStr"/>
      <c r="I19" t="inlineStr"/>
      <c r="J19" t="inlineStr"/>
      <c r="K19" t="inlineStr"/>
      <c r="L19" t="inlineStr">
        <is>
          <t>16133</t>
        </is>
      </c>
      <c r="M19" t="inlineStr">
        <is>
          <t>张政</t>
        </is>
      </c>
      <c r="N19" t="inlineStr">
        <is>
          <t>帆帆</t>
        </is>
      </c>
      <c r="O19" t="inlineStr">
        <is>
          <t>16133</t>
        </is>
      </c>
      <c r="P19" t="inlineStr">
        <is>
          <t>MK16028</t>
        </is>
      </c>
      <c r="Q19" t="inlineStr">
        <is>
          <t>370283200102142213</t>
        </is>
      </c>
      <c r="R19" t="inlineStr">
        <is>
          <t>17</t>
        </is>
      </c>
      <c r="S19" t="inlineStr">
        <is>
          <t>其他</t>
        </is>
      </c>
      <c r="T19" t="inlineStr">
        <is>
          <t>其他</t>
        </is>
      </c>
      <c r="U19" t="inlineStr"/>
      <c r="V19" t="inlineStr">
        <is>
          <t>17</t>
        </is>
      </c>
      <c r="W19" t="inlineStr">
        <is>
          <t>其他</t>
        </is>
      </c>
      <c r="X19" t="inlineStr">
        <is>
          <t>主播卡片平台信息唯一</t>
        </is>
      </c>
    </row>
    <row r="20">
      <c r="A20" t="inlineStr">
        <is>
          <t>BJ-O-202202223</t>
        </is>
      </c>
      <c r="B20" t="inlineStr">
        <is>
          <t>选手合作合同（洪言锴-Yk）_BY范诗琪_20220222_V1.0</t>
        </is>
      </c>
      <c r="C20" t="inlineStr">
        <is>
          <t>当前合同</t>
        </is>
      </c>
      <c r="D20" t="inlineStr">
        <is>
          <t>16135</t>
        </is>
      </c>
      <c r="E20" t="inlineStr">
        <is>
          <t>洪言锴</t>
        </is>
      </c>
      <c r="F20" t="inlineStr">
        <is>
          <t>八番</t>
        </is>
      </c>
      <c r="G20" t="inlineStr"/>
      <c r="H20" t="inlineStr"/>
      <c r="I20" t="inlineStr"/>
      <c r="J20" t="inlineStr"/>
      <c r="K20" t="inlineStr"/>
      <c r="L20" t="inlineStr">
        <is>
          <t>16135</t>
        </is>
      </c>
      <c r="M20" t="inlineStr">
        <is>
          <t>洪言锴</t>
        </is>
      </c>
      <c r="N20" t="inlineStr">
        <is>
          <t>八番</t>
        </is>
      </c>
      <c r="O20" t="inlineStr">
        <is>
          <t>16135</t>
        </is>
      </c>
      <c r="P20" t="inlineStr">
        <is>
          <t>MK16030</t>
        </is>
      </c>
      <c r="Q20" t="inlineStr">
        <is>
          <t>445221199812251252</t>
        </is>
      </c>
      <c r="R20" t="inlineStr">
        <is>
          <t>17</t>
        </is>
      </c>
      <c r="S20" t="inlineStr">
        <is>
          <t>其他</t>
        </is>
      </c>
      <c r="T20" t="inlineStr">
        <is>
          <t>其他</t>
        </is>
      </c>
      <c r="U20" t="inlineStr"/>
      <c r="V20" t="inlineStr">
        <is>
          <t>17</t>
        </is>
      </c>
      <c r="W20" t="inlineStr">
        <is>
          <t>其他</t>
        </is>
      </c>
      <c r="X20" t="inlineStr">
        <is>
          <t>主播卡片平台信息唯一</t>
        </is>
      </c>
    </row>
    <row r="21">
      <c r="A21" t="inlineStr">
        <is>
          <t>BJ-O-202202224</t>
        </is>
      </c>
      <c r="B21" t="inlineStr">
        <is>
          <t>选手合作合同（黄益豪-Kepler）_BY范诗琪_20220222_V1.0</t>
        </is>
      </c>
      <c r="C21" t="inlineStr">
        <is>
          <t>当前合同</t>
        </is>
      </c>
      <c r="D21" t="inlineStr">
        <is>
          <t>16154</t>
        </is>
      </c>
      <c r="E21" t="inlineStr">
        <is>
          <t>黄益豪</t>
        </is>
      </c>
      <c r="F21" t="inlineStr">
        <is>
          <t>Kepler</t>
        </is>
      </c>
      <c r="G21" t="inlineStr"/>
      <c r="H21" t="inlineStr"/>
      <c r="I21" t="inlineStr"/>
      <c r="J21" t="inlineStr"/>
      <c r="K21" t="inlineStr"/>
      <c r="L21" t="inlineStr">
        <is>
          <t>16154</t>
        </is>
      </c>
      <c r="M21" t="inlineStr">
        <is>
          <t>黄益豪</t>
        </is>
      </c>
      <c r="N21" t="inlineStr">
        <is>
          <t>Kepler</t>
        </is>
      </c>
      <c r="O21" t="inlineStr">
        <is>
          <t>16154</t>
        </is>
      </c>
      <c r="P21" t="inlineStr">
        <is>
          <t>MK16049</t>
        </is>
      </c>
      <c r="Q21" t="inlineStr">
        <is>
          <t>440823200304273013</t>
        </is>
      </c>
      <c r="R21" t="inlineStr">
        <is>
          <t>17</t>
        </is>
      </c>
      <c r="S21" t="inlineStr">
        <is>
          <t>其他</t>
        </is>
      </c>
      <c r="T21" t="inlineStr">
        <is>
          <t>其他</t>
        </is>
      </c>
      <c r="U21" t="inlineStr"/>
      <c r="V21" t="inlineStr">
        <is>
          <t>17</t>
        </is>
      </c>
      <c r="W21" t="inlineStr">
        <is>
          <t>其他</t>
        </is>
      </c>
      <c r="X21" t="inlineStr">
        <is>
          <t>主播卡片平台信息唯一</t>
        </is>
      </c>
    </row>
    <row r="22">
      <c r="A22" t="inlineStr">
        <is>
          <t>BJ-O-202202225</t>
        </is>
      </c>
      <c r="B22" t="inlineStr">
        <is>
          <t>选手合作合同（嵇长睿-Rui）_BY范诗琪_20220222_V1.0</t>
        </is>
      </c>
      <c r="C22" t="inlineStr">
        <is>
          <t>当前合同</t>
        </is>
      </c>
      <c r="D22" t="inlineStr">
        <is>
          <t>16152</t>
        </is>
      </c>
      <c r="E22" t="inlineStr">
        <is>
          <t>嵇长睿</t>
        </is>
      </c>
      <c r="F22" t="inlineStr">
        <is>
          <t>长睿</t>
        </is>
      </c>
      <c r="G22" t="inlineStr"/>
      <c r="H22" t="inlineStr"/>
      <c r="I22" t="inlineStr"/>
      <c r="J22" t="inlineStr"/>
      <c r="K22" t="inlineStr"/>
      <c r="L22" t="inlineStr">
        <is>
          <t>16152</t>
        </is>
      </c>
      <c r="M22" t="inlineStr">
        <is>
          <t>嵇长睿</t>
        </is>
      </c>
      <c r="N22" t="inlineStr">
        <is>
          <t>长睿</t>
        </is>
      </c>
      <c r="O22" t="inlineStr">
        <is>
          <t>16152</t>
        </is>
      </c>
      <c r="P22" t="inlineStr">
        <is>
          <t>MK16047</t>
        </is>
      </c>
      <c r="Q22" t="inlineStr">
        <is>
          <t>321102200306291913</t>
        </is>
      </c>
      <c r="R22" t="inlineStr">
        <is>
          <t>17</t>
        </is>
      </c>
      <c r="S22" t="inlineStr">
        <is>
          <t>其他</t>
        </is>
      </c>
      <c r="T22" t="inlineStr">
        <is>
          <t>其他</t>
        </is>
      </c>
      <c r="U22" t="inlineStr"/>
      <c r="V22" t="inlineStr">
        <is>
          <t>17</t>
        </is>
      </c>
      <c r="W22" t="inlineStr">
        <is>
          <t>其他</t>
        </is>
      </c>
      <c r="X22" t="inlineStr">
        <is>
          <t>主播卡片平台信息唯一</t>
        </is>
      </c>
    </row>
    <row r="23">
      <c r="A23" t="inlineStr">
        <is>
          <t>BJ-O-202202226</t>
        </is>
      </c>
      <c r="B23" t="inlineStr">
        <is>
          <t>选手合作合同（廖嘉溶-Pang）_BY范诗琪_20220222_V1.0</t>
        </is>
      </c>
      <c r="C23" t="inlineStr">
        <is>
          <t>当前合同</t>
        </is>
      </c>
      <c r="D23" t="inlineStr">
        <is>
          <t>16150</t>
        </is>
      </c>
      <c r="E23" t="inlineStr">
        <is>
          <t>廖嘉溶</t>
        </is>
      </c>
      <c r="F23" t="inlineStr">
        <is>
          <t>小胖</t>
        </is>
      </c>
      <c r="G23" t="inlineStr"/>
      <c r="H23" t="inlineStr"/>
      <c r="I23" t="inlineStr"/>
      <c r="J23" t="inlineStr"/>
      <c r="K23" t="inlineStr"/>
      <c r="L23" t="inlineStr">
        <is>
          <t>16150</t>
        </is>
      </c>
      <c r="M23" t="inlineStr">
        <is>
          <t>廖嘉溶</t>
        </is>
      </c>
      <c r="N23" t="inlineStr">
        <is>
          <t>小胖</t>
        </is>
      </c>
      <c r="O23" t="inlineStr">
        <is>
          <t>16150</t>
        </is>
      </c>
      <c r="P23" t="inlineStr">
        <is>
          <t>MK16045</t>
        </is>
      </c>
      <c r="Q23" t="inlineStr">
        <is>
          <t>360730200107210011</t>
        </is>
      </c>
      <c r="R23" t="inlineStr">
        <is>
          <t>17</t>
        </is>
      </c>
      <c r="S23" t="inlineStr">
        <is>
          <t>其他</t>
        </is>
      </c>
      <c r="T23" t="inlineStr">
        <is>
          <t>其他</t>
        </is>
      </c>
      <c r="U23" t="inlineStr"/>
      <c r="V23" t="inlineStr">
        <is>
          <t>17</t>
        </is>
      </c>
      <c r="W23" t="inlineStr">
        <is>
          <t>其他</t>
        </is>
      </c>
      <c r="X23" t="inlineStr">
        <is>
          <t>主播卡片平台信息唯一</t>
        </is>
      </c>
    </row>
    <row r="24">
      <c r="A24" t="inlineStr">
        <is>
          <t>BJ-O-202202227</t>
        </is>
      </c>
      <c r="B24" t="inlineStr">
        <is>
          <t>选手合作合同（史明可-SMK）_BY范诗琪_20220217_V1.0</t>
        </is>
      </c>
      <c r="C24" t="inlineStr">
        <is>
          <t>当前合同</t>
        </is>
      </c>
      <c r="D24" t="inlineStr">
        <is>
          <t>16144</t>
        </is>
      </c>
      <c r="E24" t="inlineStr">
        <is>
          <t>史明可</t>
        </is>
      </c>
      <c r="F24" t="inlineStr">
        <is>
          <t>史明可</t>
        </is>
      </c>
      <c r="G24" t="inlineStr"/>
      <c r="H24" t="inlineStr"/>
      <c r="I24" t="inlineStr"/>
      <c r="J24" t="inlineStr"/>
      <c r="K24" t="inlineStr"/>
      <c r="L24" t="inlineStr">
        <is>
          <t>16144</t>
        </is>
      </c>
      <c r="M24" t="inlineStr">
        <is>
          <t>史明可</t>
        </is>
      </c>
      <c r="N24" t="inlineStr">
        <is>
          <t>史明可</t>
        </is>
      </c>
      <c r="O24" t="inlineStr">
        <is>
          <t>16144</t>
        </is>
      </c>
      <c r="P24" t="inlineStr">
        <is>
          <t>MK16039</t>
        </is>
      </c>
      <c r="Q24" t="inlineStr">
        <is>
          <t>152801200107120610</t>
        </is>
      </c>
      <c r="R24" t="inlineStr">
        <is>
          <t>17</t>
        </is>
      </c>
      <c r="S24" t="inlineStr">
        <is>
          <t>其他</t>
        </is>
      </c>
      <c r="T24" t="inlineStr">
        <is>
          <t>其他</t>
        </is>
      </c>
      <c r="U24" t="inlineStr"/>
      <c r="V24" t="inlineStr">
        <is>
          <t>17</t>
        </is>
      </c>
      <c r="W24" t="inlineStr">
        <is>
          <t>其他</t>
        </is>
      </c>
      <c r="X24" t="inlineStr">
        <is>
          <t>主播卡片平台信息唯一</t>
        </is>
      </c>
    </row>
    <row r="25">
      <c r="A25" t="inlineStr">
        <is>
          <t>BJ-O-202202228</t>
        </is>
      </c>
      <c r="B25" t="inlineStr">
        <is>
          <t>选手合作合同（孙超-AU）_BY范诗琪_20220216_V1.01</t>
        </is>
      </c>
      <c r="C25" t="inlineStr">
        <is>
          <t>当前合同</t>
        </is>
      </c>
      <c r="D25" t="inlineStr">
        <is>
          <t>16131</t>
        </is>
      </c>
      <c r="E25" t="inlineStr">
        <is>
          <t>孙超</t>
        </is>
      </c>
      <c r="F25" t="inlineStr">
        <is>
          <t>走马</t>
        </is>
      </c>
      <c r="G25" t="inlineStr"/>
      <c r="H25" t="inlineStr"/>
      <c r="I25" t="inlineStr"/>
      <c r="J25" t="inlineStr"/>
      <c r="K25" t="inlineStr"/>
      <c r="L25" t="inlineStr">
        <is>
          <t>16131</t>
        </is>
      </c>
      <c r="M25" t="inlineStr">
        <is>
          <t>孙超</t>
        </is>
      </c>
      <c r="N25" t="inlineStr">
        <is>
          <t>走马</t>
        </is>
      </c>
      <c r="O25" t="inlineStr">
        <is>
          <t>16131</t>
        </is>
      </c>
      <c r="P25" t="inlineStr">
        <is>
          <t>MK16026</t>
        </is>
      </c>
      <c r="Q25" t="inlineStr">
        <is>
          <t>140521199807040013</t>
        </is>
      </c>
      <c r="R25" t="inlineStr">
        <is>
          <t>17</t>
        </is>
      </c>
      <c r="S25" t="inlineStr">
        <is>
          <t>其他</t>
        </is>
      </c>
      <c r="T25" t="inlineStr">
        <is>
          <t>其他</t>
        </is>
      </c>
      <c r="U25" t="inlineStr"/>
      <c r="V25" t="inlineStr">
        <is>
          <t>17</t>
        </is>
      </c>
      <c r="W25" t="inlineStr">
        <is>
          <t>其他</t>
        </is>
      </c>
      <c r="X25" t="inlineStr">
        <is>
          <t>主播卡片平台信息唯一</t>
        </is>
      </c>
    </row>
    <row r="26">
      <c r="A26" t="inlineStr">
        <is>
          <t>BJ-O-202202229</t>
        </is>
      </c>
      <c r="B26" t="inlineStr">
        <is>
          <t>选手合作合同（张政-凡凡）_BY范诗琪_20220216_V1.0</t>
        </is>
      </c>
      <c r="C26" t="inlineStr">
        <is>
          <t>当前合同</t>
        </is>
      </c>
      <c r="D26" t="inlineStr">
        <is>
          <t>16133</t>
        </is>
      </c>
      <c r="E26" t="inlineStr">
        <is>
          <t>张政</t>
        </is>
      </c>
      <c r="F26" t="inlineStr">
        <is>
          <t>帆帆</t>
        </is>
      </c>
      <c r="G26" t="inlineStr"/>
      <c r="H26" t="inlineStr"/>
      <c r="I26" t="inlineStr"/>
      <c r="J26" t="inlineStr"/>
      <c r="K26" t="inlineStr"/>
      <c r="L26" t="inlineStr">
        <is>
          <t>16133</t>
        </is>
      </c>
      <c r="M26" t="inlineStr">
        <is>
          <t>张政</t>
        </is>
      </c>
      <c r="N26" t="inlineStr">
        <is>
          <t>帆帆</t>
        </is>
      </c>
      <c r="O26" t="inlineStr">
        <is>
          <t>16133</t>
        </is>
      </c>
      <c r="P26" t="inlineStr">
        <is>
          <t>MK16028</t>
        </is>
      </c>
      <c r="Q26" t="inlineStr">
        <is>
          <t>370283200102142213</t>
        </is>
      </c>
      <c r="R26" t="inlineStr">
        <is>
          <t>17</t>
        </is>
      </c>
      <c r="S26" t="inlineStr">
        <is>
          <t>其他</t>
        </is>
      </c>
      <c r="T26" t="inlineStr">
        <is>
          <t>其他</t>
        </is>
      </c>
      <c r="U26" t="inlineStr"/>
      <c r="V26" t="inlineStr">
        <is>
          <t>17</t>
        </is>
      </c>
      <c r="W26" t="inlineStr">
        <is>
          <t>其他</t>
        </is>
      </c>
      <c r="X26" t="inlineStr">
        <is>
          <t>主播卡片平台信息唯一</t>
        </is>
      </c>
    </row>
    <row r="27">
      <c r="A27" t="inlineStr">
        <is>
          <t>BJ-O-202204001</t>
        </is>
      </c>
      <c r="B27" t="inlineStr">
        <is>
          <t>英雄联盟手游职业赛事临时选手服务协议（黄震）</t>
        </is>
      </c>
      <c r="C27" t="inlineStr">
        <is>
          <t>当前合同</t>
        </is>
      </c>
      <c r="D27" t="inlineStr">
        <is>
          <t>18518</t>
        </is>
      </c>
      <c r="E27" t="inlineStr">
        <is>
          <t>黄震</t>
        </is>
      </c>
      <c r="F27" t="inlineStr">
        <is>
          <t>黄震</t>
        </is>
      </c>
      <c r="G27" t="inlineStr"/>
      <c r="H27" t="inlineStr"/>
      <c r="I27" t="inlineStr"/>
      <c r="J27" t="inlineStr"/>
      <c r="K27" t="inlineStr"/>
      <c r="L27" t="inlineStr">
        <is>
          <t>18518</t>
        </is>
      </c>
      <c r="M27" t="inlineStr">
        <is>
          <t>黄震</t>
        </is>
      </c>
      <c r="N27" t="inlineStr">
        <is>
          <t>黄震</t>
        </is>
      </c>
      <c r="O27" t="inlineStr">
        <is>
          <t>18518</t>
        </is>
      </c>
      <c r="P27" t="inlineStr">
        <is>
          <t>MK18412</t>
        </is>
      </c>
      <c r="Q27" t="inlineStr">
        <is>
          <t>331082199706205853</t>
        </is>
      </c>
      <c r="R27" t="inlineStr">
        <is>
          <t>21</t>
        </is>
      </c>
      <c r="S27" t="inlineStr">
        <is>
          <t>线下</t>
        </is>
      </c>
      <c r="T27" t="inlineStr"/>
      <c r="U27" t="inlineStr"/>
      <c r="V27" t="inlineStr">
        <is>
          <t>21</t>
        </is>
      </c>
      <c r="W27" t="inlineStr">
        <is>
          <t>线下</t>
        </is>
      </c>
      <c r="X27" t="inlineStr">
        <is>
          <t>合同主表所属平台兜底</t>
        </is>
      </c>
    </row>
    <row r="28">
      <c r="A28" t="inlineStr">
        <is>
          <t>BJ-O-202204002</t>
        </is>
      </c>
      <c r="B28" t="inlineStr">
        <is>
          <t>英雄联盟手游职业赛事临时选手服务协议（范默尘）</t>
        </is>
      </c>
      <c r="C28" t="inlineStr">
        <is>
          <t>当前合同</t>
        </is>
      </c>
      <c r="D28" t="inlineStr">
        <is>
          <t>16139</t>
        </is>
      </c>
      <c r="E28" t="inlineStr">
        <is>
          <t>范默尘</t>
        </is>
      </c>
      <c r="F28" t="inlineStr">
        <is>
          <t>一默</t>
        </is>
      </c>
      <c r="G28" t="inlineStr"/>
      <c r="H28" t="inlineStr"/>
      <c r="I28" t="inlineStr"/>
      <c r="J28" t="inlineStr"/>
      <c r="K28" t="inlineStr"/>
      <c r="L28" t="inlineStr">
        <is>
          <t>16139</t>
        </is>
      </c>
      <c r="M28" t="inlineStr">
        <is>
          <t>范默尘</t>
        </is>
      </c>
      <c r="N28" t="inlineStr">
        <is>
          <t>一默</t>
        </is>
      </c>
      <c r="O28" t="inlineStr">
        <is>
          <t>16139</t>
        </is>
      </c>
      <c r="P28" t="inlineStr">
        <is>
          <t>MK16034</t>
        </is>
      </c>
      <c r="Q28" t="inlineStr">
        <is>
          <t>412728199607010031</t>
        </is>
      </c>
      <c r="R28" t="inlineStr">
        <is>
          <t>21</t>
        </is>
      </c>
      <c r="S28" t="inlineStr">
        <is>
          <t>线下</t>
        </is>
      </c>
      <c r="T28" t="inlineStr">
        <is>
          <t>其他</t>
        </is>
      </c>
      <c r="U28" t="inlineStr"/>
      <c r="V28" t="inlineStr">
        <is>
          <t>17</t>
        </is>
      </c>
      <c r="W28" t="inlineStr">
        <is>
          <t>其他</t>
        </is>
      </c>
      <c r="X28" t="inlineStr">
        <is>
          <t>主播卡片平台信息唯一</t>
        </is>
      </c>
    </row>
    <row r="29">
      <c r="A29" t="inlineStr">
        <is>
          <t>BJ-T-202202188</t>
        </is>
      </c>
      <c r="B29" t="inlineStr">
        <is>
          <t>独家经纪合同（范默尘）_BY范诗琪_20220216_V1.0</t>
        </is>
      </c>
      <c r="C29" t="inlineStr">
        <is>
          <t>当前合同</t>
        </is>
      </c>
      <c r="D29" t="inlineStr">
        <is>
          <t>16139</t>
        </is>
      </c>
      <c r="E29" t="inlineStr">
        <is>
          <t>范默尘</t>
        </is>
      </c>
      <c r="F29" t="inlineStr">
        <is>
          <t>一默</t>
        </is>
      </c>
      <c r="G29" t="inlineStr"/>
      <c r="H29" t="inlineStr"/>
      <c r="I29" t="inlineStr"/>
      <c r="J29" t="inlineStr"/>
      <c r="K29" t="inlineStr"/>
      <c r="L29" t="inlineStr">
        <is>
          <t>16139</t>
        </is>
      </c>
      <c r="M29" t="inlineStr">
        <is>
          <t>范默尘</t>
        </is>
      </c>
      <c r="N29" t="inlineStr">
        <is>
          <t>一默</t>
        </is>
      </c>
      <c r="O29" t="inlineStr">
        <is>
          <t>16139</t>
        </is>
      </c>
      <c r="P29" t="inlineStr">
        <is>
          <t>MK16034</t>
        </is>
      </c>
      <c r="Q29" t="inlineStr">
        <is>
          <t>412728199607010031</t>
        </is>
      </c>
      <c r="R29" t="inlineStr">
        <is>
          <t>17</t>
        </is>
      </c>
      <c r="S29" t="inlineStr">
        <is>
          <t>其他</t>
        </is>
      </c>
      <c r="T29" t="inlineStr">
        <is>
          <t>其他</t>
        </is>
      </c>
      <c r="U29" t="inlineStr"/>
      <c r="V29" t="inlineStr">
        <is>
          <t>17</t>
        </is>
      </c>
      <c r="W29" t="inlineStr">
        <is>
          <t>其他</t>
        </is>
      </c>
      <c r="X29" t="inlineStr">
        <is>
          <t>主播卡片平台信息唯一</t>
        </is>
      </c>
    </row>
    <row r="30">
      <c r="A30" t="inlineStr">
        <is>
          <t>BJ-T-202202190</t>
        </is>
      </c>
      <c r="B30" t="inlineStr">
        <is>
          <t>独家经纪合同（吴文轩）_BY范诗琪_20220216_V1.0</t>
        </is>
      </c>
      <c r="C30" t="inlineStr">
        <is>
          <t>当前合同</t>
        </is>
      </c>
      <c r="D30" t="inlineStr">
        <is>
          <t>16254</t>
        </is>
      </c>
      <c r="E30" t="inlineStr">
        <is>
          <t>吴文轩</t>
        </is>
      </c>
      <c r="F30" t="inlineStr">
        <is>
          <t>安生</t>
        </is>
      </c>
      <c r="G30" t="inlineStr"/>
      <c r="H30" t="inlineStr"/>
      <c r="I30" t="inlineStr"/>
      <c r="J30" t="inlineStr"/>
      <c r="K30" t="inlineStr"/>
      <c r="L30" t="inlineStr">
        <is>
          <t>16254</t>
        </is>
      </c>
      <c r="M30" t="inlineStr">
        <is>
          <t>吴文轩</t>
        </is>
      </c>
      <c r="N30" t="inlineStr">
        <is>
          <t>安生</t>
        </is>
      </c>
      <c r="O30" t="inlineStr">
        <is>
          <t>16254</t>
        </is>
      </c>
      <c r="P30" t="inlineStr">
        <is>
          <t>MK16149</t>
        </is>
      </c>
      <c r="Q30" t="inlineStr"/>
      <c r="R30" t="inlineStr">
        <is>
          <t>17</t>
        </is>
      </c>
      <c r="S30" t="inlineStr">
        <is>
          <t>其他</t>
        </is>
      </c>
      <c r="T30" t="inlineStr">
        <is>
          <t>其他</t>
        </is>
      </c>
      <c r="U30" t="inlineStr"/>
      <c r="V30" t="inlineStr">
        <is>
          <t>17</t>
        </is>
      </c>
      <c r="W30" t="inlineStr">
        <is>
          <t>其他</t>
        </is>
      </c>
      <c r="X30" t="inlineStr">
        <is>
          <t>主播卡片平台信息唯一</t>
        </is>
      </c>
    </row>
    <row r="31">
      <c r="A31" t="inlineStr">
        <is>
          <t>BJ-T-202202191</t>
        </is>
      </c>
      <c r="B31" t="inlineStr">
        <is>
          <t>教练合作合同（于皓量）_BY范诗琪_20220216_V1.0</t>
        </is>
      </c>
      <c r="C31" t="inlineStr">
        <is>
          <t>当前合同</t>
        </is>
      </c>
      <c r="D31" t="inlineStr">
        <is>
          <t>16140</t>
        </is>
      </c>
      <c r="E31" t="inlineStr">
        <is>
          <t>于皓量</t>
        </is>
      </c>
      <c r="F31" t="inlineStr">
        <is>
          <t>破晓hickeyi</t>
        </is>
      </c>
      <c r="G31" t="inlineStr"/>
      <c r="H31" t="inlineStr"/>
      <c r="I31" t="inlineStr"/>
      <c r="J31" t="inlineStr"/>
      <c r="K31" t="inlineStr"/>
      <c r="L31" t="inlineStr">
        <is>
          <t>16140</t>
        </is>
      </c>
      <c r="M31" t="inlineStr">
        <is>
          <t>于皓量</t>
        </is>
      </c>
      <c r="N31" t="inlineStr">
        <is>
          <t>破晓hickeyi</t>
        </is>
      </c>
      <c r="O31" t="inlineStr">
        <is>
          <t>16140</t>
        </is>
      </c>
      <c r="P31" t="inlineStr">
        <is>
          <t>MK16035</t>
        </is>
      </c>
      <c r="Q31" t="inlineStr"/>
      <c r="R31" t="inlineStr">
        <is>
          <t>17</t>
        </is>
      </c>
      <c r="S31" t="inlineStr">
        <is>
          <t>其他</t>
        </is>
      </c>
      <c r="T31" t="inlineStr"/>
      <c r="U31" t="inlineStr"/>
      <c r="V31" t="inlineStr">
        <is>
          <t>17</t>
        </is>
      </c>
      <c r="W31" t="inlineStr">
        <is>
          <t>其他</t>
        </is>
      </c>
      <c r="X31" t="inlineStr">
        <is>
          <t>合同主表所属平台兜底</t>
        </is>
      </c>
    </row>
    <row r="32">
      <c r="A32" t="inlineStr">
        <is>
          <t>BJ-T-202202195</t>
        </is>
      </c>
      <c r="B32" t="inlineStr">
        <is>
          <t>独家经纪合同（史明可）_BY范诗琪_20220217_V1.0</t>
        </is>
      </c>
      <c r="C32" t="inlineStr">
        <is>
          <t>当前合同</t>
        </is>
      </c>
      <c r="D32" t="inlineStr">
        <is>
          <t>16144</t>
        </is>
      </c>
      <c r="E32" t="inlineStr">
        <is>
          <t>史明可</t>
        </is>
      </c>
      <c r="F32" t="inlineStr">
        <is>
          <t>史明可</t>
        </is>
      </c>
      <c r="G32" t="inlineStr"/>
      <c r="H32" t="inlineStr"/>
      <c r="I32" t="inlineStr"/>
      <c r="J32" t="inlineStr"/>
      <c r="K32" t="inlineStr"/>
      <c r="L32" t="inlineStr">
        <is>
          <t>16144</t>
        </is>
      </c>
      <c r="M32" t="inlineStr">
        <is>
          <t>史明可</t>
        </is>
      </c>
      <c r="N32" t="inlineStr">
        <is>
          <t>史明可</t>
        </is>
      </c>
      <c r="O32" t="inlineStr">
        <is>
          <t>16144</t>
        </is>
      </c>
      <c r="P32" t="inlineStr">
        <is>
          <t>MK16039</t>
        </is>
      </c>
      <c r="Q32" t="inlineStr">
        <is>
          <t>152801200107120610</t>
        </is>
      </c>
      <c r="R32" t="inlineStr">
        <is>
          <t>17</t>
        </is>
      </c>
      <c r="S32" t="inlineStr">
        <is>
          <t>其他</t>
        </is>
      </c>
      <c r="T32" t="inlineStr">
        <is>
          <t>其他</t>
        </is>
      </c>
      <c r="U32" t="inlineStr"/>
      <c r="V32" t="inlineStr">
        <is>
          <t>17</t>
        </is>
      </c>
      <c r="W32" t="inlineStr">
        <is>
          <t>其他</t>
        </is>
      </c>
      <c r="X32" t="inlineStr">
        <is>
          <t>主播卡片平台信息唯一</t>
        </is>
      </c>
    </row>
    <row r="33">
      <c r="A33" t="inlineStr">
        <is>
          <t>BJ-T-202202209</t>
        </is>
      </c>
      <c r="B33" t="inlineStr">
        <is>
          <t>独家经纪合同（黄益豪-Kepler）_BY范诗琪_20220222_V1.0</t>
        </is>
      </c>
      <c r="C33" t="inlineStr">
        <is>
          <t>当前合同</t>
        </is>
      </c>
      <c r="D33" t="inlineStr">
        <is>
          <t>16154</t>
        </is>
      </c>
      <c r="E33" t="inlineStr">
        <is>
          <t>黄益豪</t>
        </is>
      </c>
      <c r="F33" t="inlineStr">
        <is>
          <t>Kepler</t>
        </is>
      </c>
      <c r="G33" t="inlineStr"/>
      <c r="H33" t="inlineStr"/>
      <c r="I33" t="inlineStr"/>
      <c r="J33" t="inlineStr"/>
      <c r="K33" t="inlineStr"/>
      <c r="L33" t="inlineStr">
        <is>
          <t>16154</t>
        </is>
      </c>
      <c r="M33" t="inlineStr">
        <is>
          <t>黄益豪</t>
        </is>
      </c>
      <c r="N33" t="inlineStr">
        <is>
          <t>Kepler</t>
        </is>
      </c>
      <c r="O33" t="inlineStr">
        <is>
          <t>16154</t>
        </is>
      </c>
      <c r="P33" t="inlineStr">
        <is>
          <t>MK16049</t>
        </is>
      </c>
      <c r="Q33" t="inlineStr">
        <is>
          <t>440823200304273013</t>
        </is>
      </c>
      <c r="R33" t="inlineStr">
        <is>
          <t>17</t>
        </is>
      </c>
      <c r="S33" t="inlineStr">
        <is>
          <t>其他</t>
        </is>
      </c>
      <c r="T33" t="inlineStr">
        <is>
          <t>其他</t>
        </is>
      </c>
      <c r="U33" t="inlineStr"/>
      <c r="V33" t="inlineStr">
        <is>
          <t>17</t>
        </is>
      </c>
      <c r="W33" t="inlineStr">
        <is>
          <t>其他</t>
        </is>
      </c>
      <c r="X33" t="inlineStr">
        <is>
          <t>主播卡片平台信息唯一</t>
        </is>
      </c>
    </row>
    <row r="34">
      <c r="A34" t="inlineStr">
        <is>
          <t>BJ-T-202202210</t>
        </is>
      </c>
      <c r="B34" t="inlineStr">
        <is>
          <t>独家经纪合同（嵇长睿-Rui）_BY范诗琪_20220222_V1.0</t>
        </is>
      </c>
      <c r="C34" t="inlineStr">
        <is>
          <t>当前合同</t>
        </is>
      </c>
      <c r="D34" t="inlineStr">
        <is>
          <t>16152</t>
        </is>
      </c>
      <c r="E34" t="inlineStr">
        <is>
          <t>嵇长睿</t>
        </is>
      </c>
      <c r="F34" t="inlineStr">
        <is>
          <t>长睿</t>
        </is>
      </c>
      <c r="G34" t="inlineStr"/>
      <c r="H34" t="inlineStr"/>
      <c r="I34" t="inlineStr"/>
      <c r="J34" t="inlineStr"/>
      <c r="K34" t="inlineStr"/>
      <c r="L34" t="inlineStr">
        <is>
          <t>16152</t>
        </is>
      </c>
      <c r="M34" t="inlineStr">
        <is>
          <t>嵇长睿</t>
        </is>
      </c>
      <c r="N34" t="inlineStr">
        <is>
          <t>长睿</t>
        </is>
      </c>
      <c r="O34" t="inlineStr">
        <is>
          <t>16152</t>
        </is>
      </c>
      <c r="P34" t="inlineStr">
        <is>
          <t>MK16047</t>
        </is>
      </c>
      <c r="Q34" t="inlineStr">
        <is>
          <t>321102200306291913</t>
        </is>
      </c>
      <c r="R34" t="inlineStr">
        <is>
          <t>17</t>
        </is>
      </c>
      <c r="S34" t="inlineStr">
        <is>
          <t>其他</t>
        </is>
      </c>
      <c r="T34" t="inlineStr">
        <is>
          <t>其他</t>
        </is>
      </c>
      <c r="U34" t="inlineStr"/>
      <c r="V34" t="inlineStr">
        <is>
          <t>17</t>
        </is>
      </c>
      <c r="W34" t="inlineStr">
        <is>
          <t>其他</t>
        </is>
      </c>
      <c r="X34" t="inlineStr">
        <is>
          <t>主播卡片平台信息唯一</t>
        </is>
      </c>
    </row>
    <row r="35">
      <c r="A35" t="inlineStr">
        <is>
          <t>BJ-T-202202212</t>
        </is>
      </c>
      <c r="B35" t="inlineStr">
        <is>
          <t>独家经纪合同（孙超-AU）_BY范诗琪_20220222_V1.0</t>
        </is>
      </c>
      <c r="C35" t="inlineStr">
        <is>
          <t>当前合同</t>
        </is>
      </c>
      <c r="D35" t="inlineStr">
        <is>
          <t>16131</t>
        </is>
      </c>
      <c r="E35" t="inlineStr">
        <is>
          <t>孙超</t>
        </is>
      </c>
      <c r="F35" t="inlineStr">
        <is>
          <t>走马</t>
        </is>
      </c>
      <c r="G35" t="inlineStr"/>
      <c r="H35" t="inlineStr"/>
      <c r="I35" t="inlineStr"/>
      <c r="J35" t="inlineStr"/>
      <c r="K35" t="inlineStr"/>
      <c r="L35" t="inlineStr">
        <is>
          <t>16131</t>
        </is>
      </c>
      <c r="M35" t="inlineStr">
        <is>
          <t>孙超</t>
        </is>
      </c>
      <c r="N35" t="inlineStr">
        <is>
          <t>走马</t>
        </is>
      </c>
      <c r="O35" t="inlineStr">
        <is>
          <t>16131</t>
        </is>
      </c>
      <c r="P35" t="inlineStr">
        <is>
          <t>MK16026</t>
        </is>
      </c>
      <c r="Q35" t="inlineStr">
        <is>
          <t>140521199807040013</t>
        </is>
      </c>
      <c r="R35" t="inlineStr">
        <is>
          <t>17</t>
        </is>
      </c>
      <c r="S35" t="inlineStr">
        <is>
          <t>其他</t>
        </is>
      </c>
      <c r="T35" t="inlineStr">
        <is>
          <t>其他</t>
        </is>
      </c>
      <c r="U35" t="inlineStr"/>
      <c r="V35" t="inlineStr">
        <is>
          <t>17</t>
        </is>
      </c>
      <c r="W35" t="inlineStr">
        <is>
          <t>其他</t>
        </is>
      </c>
      <c r="X35" t="inlineStr">
        <is>
          <t>主播卡片平台信息唯一</t>
        </is>
      </c>
    </row>
    <row r="36">
      <c r="A36" t="inlineStr">
        <is>
          <t>BJ-T-202202213</t>
        </is>
      </c>
      <c r="B36" t="inlineStr">
        <is>
          <t>独家经纪合同（廖嘉溶-Pang）_BY范诗琪_20220222_V1.0</t>
        </is>
      </c>
      <c r="C36" t="inlineStr">
        <is>
          <t>当前合同</t>
        </is>
      </c>
      <c r="D36" t="inlineStr">
        <is>
          <t>16150</t>
        </is>
      </c>
      <c r="E36" t="inlineStr">
        <is>
          <t>廖嘉溶</t>
        </is>
      </c>
      <c r="F36" t="inlineStr">
        <is>
          <t>小胖</t>
        </is>
      </c>
      <c r="G36" t="inlineStr"/>
      <c r="H36" t="inlineStr"/>
      <c r="I36" t="inlineStr"/>
      <c r="J36" t="inlineStr"/>
      <c r="K36" t="inlineStr"/>
      <c r="L36" t="inlineStr">
        <is>
          <t>16150</t>
        </is>
      </c>
      <c r="M36" t="inlineStr">
        <is>
          <t>廖嘉溶</t>
        </is>
      </c>
      <c r="N36" t="inlineStr">
        <is>
          <t>小胖</t>
        </is>
      </c>
      <c r="O36" t="inlineStr">
        <is>
          <t>16150</t>
        </is>
      </c>
      <c r="P36" t="inlineStr">
        <is>
          <t>MK16045</t>
        </is>
      </c>
      <c r="Q36" t="inlineStr">
        <is>
          <t>360730200107210011</t>
        </is>
      </c>
      <c r="R36" t="inlineStr">
        <is>
          <t>17</t>
        </is>
      </c>
      <c r="S36" t="inlineStr">
        <is>
          <t>其他</t>
        </is>
      </c>
      <c r="T36" t="inlineStr">
        <is>
          <t>其他</t>
        </is>
      </c>
      <c r="U36" t="inlineStr"/>
      <c r="V36" t="inlineStr">
        <is>
          <t>17</t>
        </is>
      </c>
      <c r="W36" t="inlineStr">
        <is>
          <t>其他</t>
        </is>
      </c>
      <c r="X36" t="inlineStr">
        <is>
          <t>主播卡片平台信息唯一</t>
        </is>
      </c>
    </row>
    <row r="37">
      <c r="A37" t="inlineStr">
        <is>
          <t>BJ-T-202202230</t>
        </is>
      </c>
      <c r="B37" t="inlineStr">
        <is>
          <t>独家经纪合同（洪言锴-Yk）_BY范诗琪_20220222_V1.0</t>
        </is>
      </c>
      <c r="C37" t="inlineStr">
        <is>
          <t>当前合同</t>
        </is>
      </c>
      <c r="D37" t="inlineStr">
        <is>
          <t>16135</t>
        </is>
      </c>
      <c r="E37" t="inlineStr">
        <is>
          <t>洪言锴</t>
        </is>
      </c>
      <c r="F37" t="inlineStr">
        <is>
          <t>八番</t>
        </is>
      </c>
      <c r="G37" t="inlineStr"/>
      <c r="H37" t="inlineStr"/>
      <c r="I37" t="inlineStr"/>
      <c r="J37" t="inlineStr"/>
      <c r="K37" t="inlineStr"/>
      <c r="L37" t="inlineStr">
        <is>
          <t>16135</t>
        </is>
      </c>
      <c r="M37" t="inlineStr">
        <is>
          <t>洪言锴</t>
        </is>
      </c>
      <c r="N37" t="inlineStr">
        <is>
          <t>八番</t>
        </is>
      </c>
      <c r="O37" t="inlineStr">
        <is>
          <t>16135</t>
        </is>
      </c>
      <c r="P37" t="inlineStr">
        <is>
          <t>MK16030</t>
        </is>
      </c>
      <c r="Q37" t="inlineStr">
        <is>
          <t>445221199812251252</t>
        </is>
      </c>
      <c r="R37" t="inlineStr">
        <is>
          <t>17</t>
        </is>
      </c>
      <c r="S37" t="inlineStr">
        <is>
          <t>其他</t>
        </is>
      </c>
      <c r="T37" t="inlineStr">
        <is>
          <t>其他</t>
        </is>
      </c>
      <c r="U37" t="inlineStr"/>
      <c r="V37" t="inlineStr">
        <is>
          <t>17</t>
        </is>
      </c>
      <c r="W37" t="inlineStr">
        <is>
          <t>其他</t>
        </is>
      </c>
      <c r="X37" t="inlineStr">
        <is>
          <t>主播卡片平台信息唯一</t>
        </is>
      </c>
    </row>
    <row r="38">
      <c r="A38" t="inlineStr">
        <is>
          <t>CDZJL-O-202504001</t>
        </is>
      </c>
      <c r="B38" t="inlineStr">
        <is>
          <t>抖店保密协议</t>
        </is>
      </c>
      <c r="C38" t="inlineStr">
        <is>
          <t>当前合同</t>
        </is>
      </c>
      <c r="D38" t="inlineStr">
        <is>
          <t>29833</t>
        </is>
      </c>
      <c r="E38" t="inlineStr">
        <is>
          <t>郭锐</t>
        </is>
      </c>
      <c r="F38" t="inlineStr">
        <is>
          <t>鲸鱼厚道——郭锐</t>
        </is>
      </c>
      <c r="G38" t="inlineStr"/>
      <c r="H38" t="inlineStr"/>
      <c r="I38" t="inlineStr"/>
      <c r="J38" t="inlineStr"/>
      <c r="K38" t="inlineStr"/>
      <c r="L38" t="inlineStr">
        <is>
          <t>29833</t>
        </is>
      </c>
      <c r="M38" t="inlineStr">
        <is>
          <t>郭锐</t>
        </is>
      </c>
      <c r="N38" t="inlineStr">
        <is>
          <t>鲸鱼厚道——郭锐</t>
        </is>
      </c>
      <c r="O38" t="inlineStr">
        <is>
          <t>29833</t>
        </is>
      </c>
      <c r="P38" t="inlineStr">
        <is>
          <t>MK8809</t>
        </is>
      </c>
      <c r="Q38" t="inlineStr">
        <is>
          <t>220322199801112173</t>
        </is>
      </c>
      <c r="R38" t="inlineStr">
        <is>
          <t>7</t>
        </is>
      </c>
      <c r="S38" t="inlineStr">
        <is>
          <t>抖音</t>
        </is>
      </c>
      <c r="T38" t="inlineStr">
        <is>
          <t>抖音</t>
        </is>
      </c>
      <c r="U38" t="inlineStr"/>
      <c r="V38" t="inlineStr">
        <is>
          <t>7</t>
        </is>
      </c>
      <c r="W38" t="inlineStr">
        <is>
          <t>抖音</t>
        </is>
      </c>
      <c r="X38" t="inlineStr">
        <is>
          <t>主播卡片平台信息唯一</t>
        </is>
      </c>
    </row>
    <row r="39">
      <c r="A39" t="inlineStr">
        <is>
          <t>CQ-J-202311001</t>
        </is>
      </c>
      <c r="B39" t="inlineStr">
        <is>
          <t>舱全-巨龙-斗鱼-小伞四方联合运营合同</t>
        </is>
      </c>
      <c r="C39" t="inlineStr">
        <is>
          <t>当前合同</t>
        </is>
      </c>
      <c r="D39" t="inlineStr">
        <is>
          <t>27129</t>
        </is>
      </c>
      <c r="E39" t="inlineStr">
        <is>
          <t>郭俊良</t>
        </is>
      </c>
      <c r="F39" t="inlineStr">
        <is>
          <t>小伞</t>
        </is>
      </c>
      <c r="G39" t="inlineStr"/>
      <c r="H39" t="inlineStr"/>
      <c r="I39" t="inlineStr"/>
      <c r="J39" t="inlineStr"/>
      <c r="K39" t="inlineStr"/>
      <c r="L39" t="inlineStr">
        <is>
          <t>27129</t>
        </is>
      </c>
      <c r="M39" t="inlineStr">
        <is>
          <t>郭俊良</t>
        </is>
      </c>
      <c r="N39" t="inlineStr">
        <is>
          <t>小伞</t>
        </is>
      </c>
      <c r="O39" t="inlineStr">
        <is>
          <t>27129</t>
        </is>
      </c>
      <c r="P39" t="inlineStr">
        <is>
          <t>MK27017</t>
        </is>
      </c>
      <c r="Q39" t="inlineStr">
        <is>
          <t>370306199301161035</t>
        </is>
      </c>
      <c r="R39" t="inlineStr">
        <is>
          <t>0</t>
        </is>
      </c>
      <c r="S39" t="inlineStr">
        <is>
          <t>斗鱼</t>
        </is>
      </c>
      <c r="T39" t="inlineStr">
        <is>
          <t>斗鱼</t>
        </is>
      </c>
      <c r="U39" t="inlineStr">
        <is>
          <t>合同标题:斗鱼</t>
        </is>
      </c>
      <c r="V39" t="inlineStr">
        <is>
          <t>0</t>
        </is>
      </c>
      <c r="W39" t="inlineStr">
        <is>
          <t>斗鱼</t>
        </is>
      </c>
      <c r="X39" t="inlineStr">
        <is>
          <t>主播卡片平台信息唯一</t>
        </is>
      </c>
    </row>
    <row r="40">
      <c r="A40" t="inlineStr">
        <is>
          <t>GZZL-B-202507001</t>
        </is>
      </c>
      <c r="B40" t="inlineStr">
        <is>
          <t>抖音-游戏-峰峰经纪协议</t>
        </is>
      </c>
      <c r="C40" t="inlineStr">
        <is>
          <t>当前合同</t>
        </is>
      </c>
      <c r="D40" t="inlineStr">
        <is>
          <t>30193</t>
        </is>
      </c>
      <c r="E40" t="inlineStr">
        <is>
          <t>马祖沣</t>
        </is>
      </c>
      <c r="F40" t="inlineStr">
        <is>
          <t>峰峰</t>
        </is>
      </c>
      <c r="G40" t="inlineStr"/>
      <c r="H40" t="inlineStr"/>
      <c r="I40" t="inlineStr"/>
      <c r="J40" t="inlineStr"/>
      <c r="K40" t="inlineStr"/>
      <c r="L40" t="inlineStr">
        <is>
          <t>30193</t>
        </is>
      </c>
      <c r="M40" t="inlineStr">
        <is>
          <t>马祖沣</t>
        </is>
      </c>
      <c r="N40" t="inlineStr">
        <is>
          <t>峰峰</t>
        </is>
      </c>
      <c r="O40" t="inlineStr">
        <is>
          <t>30193</t>
        </is>
      </c>
      <c r="P40" t="inlineStr">
        <is>
          <t>MK1824</t>
        </is>
      </c>
      <c r="Q40" t="inlineStr">
        <is>
          <t>452122200602213018</t>
        </is>
      </c>
      <c r="R40" t="inlineStr">
        <is>
          <t>7</t>
        </is>
      </c>
      <c r="S40" t="inlineStr">
        <is>
          <t>抖音</t>
        </is>
      </c>
      <c r="T40" t="inlineStr">
        <is>
          <t>抖音</t>
        </is>
      </c>
      <c r="U40" t="inlineStr">
        <is>
          <t>合同标题:抖音</t>
        </is>
      </c>
      <c r="V40" t="inlineStr">
        <is>
          <t>7</t>
        </is>
      </c>
      <c r="W40" t="inlineStr">
        <is>
          <t>抖音</t>
        </is>
      </c>
      <c r="X40" t="inlineStr">
        <is>
          <t>主播卡片平台信息唯一</t>
        </is>
      </c>
    </row>
    <row r="41">
      <c r="A41" t="inlineStr">
        <is>
          <t>GZZL-B-202509001</t>
        </is>
      </c>
      <c r="B41" t="inlineStr">
        <is>
          <t>抖音-游戏-陈穿经纪协议</t>
        </is>
      </c>
      <c r="C41" t="inlineStr">
        <is>
          <t>当前合同</t>
        </is>
      </c>
      <c r="D41" t="inlineStr">
        <is>
          <t>19091</t>
        </is>
      </c>
      <c r="E41" t="inlineStr">
        <is>
          <t>李陈隽恺</t>
        </is>
      </c>
      <c r="F41" t="inlineStr">
        <is>
          <t>陈穿</t>
        </is>
      </c>
      <c r="G41" t="inlineStr"/>
      <c r="H41" t="inlineStr"/>
      <c r="I41" t="inlineStr"/>
      <c r="J41" t="inlineStr"/>
      <c r="K41" t="inlineStr"/>
      <c r="L41" t="inlineStr">
        <is>
          <t>19091</t>
        </is>
      </c>
      <c r="M41" t="inlineStr">
        <is>
          <t>李陈隽恺</t>
        </is>
      </c>
      <c r="N41" t="inlineStr">
        <is>
          <t>陈穿</t>
        </is>
      </c>
      <c r="O41" t="inlineStr">
        <is>
          <t>19091</t>
        </is>
      </c>
      <c r="P41" t="inlineStr">
        <is>
          <t>MK18985</t>
        </is>
      </c>
      <c r="Q41" t="inlineStr"/>
      <c r="R41" t="inlineStr">
        <is>
          <t>7</t>
        </is>
      </c>
      <c r="S41" t="inlineStr">
        <is>
          <t>抖音</t>
        </is>
      </c>
      <c r="T41" t="inlineStr"/>
      <c r="U41" t="inlineStr">
        <is>
          <t>合同标题:抖音</t>
        </is>
      </c>
      <c r="V41" t="inlineStr">
        <is>
          <t>7</t>
        </is>
      </c>
      <c r="W41" t="inlineStr">
        <is>
          <t>抖音</t>
        </is>
      </c>
      <c r="X41" t="inlineStr">
        <is>
          <t>主播卡片平台为空; 合同标题命中抖音</t>
        </is>
      </c>
    </row>
    <row r="42">
      <c r="A42" t="inlineStr">
        <is>
          <t>GZZL-B-202510001</t>
        </is>
      </c>
      <c r="B42" t="inlineStr">
        <is>
          <t>抖音-游戏-DaoRon小y（三角洲行动）</t>
        </is>
      </c>
      <c r="C42" t="inlineStr">
        <is>
          <t>当前合同</t>
        </is>
      </c>
      <c r="D42" t="inlineStr">
        <is>
          <t>30717</t>
        </is>
      </c>
      <c r="E42" t="inlineStr">
        <is>
          <t>张涛</t>
        </is>
      </c>
      <c r="F42" t="inlineStr">
        <is>
          <t>DaoRon-小yi（三角洲行动）</t>
        </is>
      </c>
      <c r="G42" t="inlineStr"/>
      <c r="H42" t="inlineStr"/>
      <c r="I42" t="inlineStr"/>
      <c r="J42" t="inlineStr"/>
      <c r="K42" t="inlineStr"/>
      <c r="L42" t="inlineStr">
        <is>
          <t>30717</t>
        </is>
      </c>
      <c r="M42" t="inlineStr">
        <is>
          <t>张涛</t>
        </is>
      </c>
      <c r="N42" t="inlineStr">
        <is>
          <t>DaoRon-小yi（三角洲行动）</t>
        </is>
      </c>
      <c r="O42" t="inlineStr">
        <is>
          <t>30717</t>
        </is>
      </c>
      <c r="P42" t="inlineStr">
        <is>
          <t>MK2347</t>
        </is>
      </c>
      <c r="Q42" t="inlineStr">
        <is>
          <t>230781200001095028</t>
        </is>
      </c>
      <c r="R42" t="inlineStr">
        <is>
          <t>7</t>
        </is>
      </c>
      <c r="S42" t="inlineStr">
        <is>
          <t>抖音</t>
        </is>
      </c>
      <c r="T42" t="inlineStr">
        <is>
          <t>虎牙</t>
        </is>
      </c>
      <c r="U42" t="inlineStr">
        <is>
          <t>合同标题:抖音</t>
        </is>
      </c>
      <c r="V42" t="inlineStr">
        <is>
          <t>1</t>
        </is>
      </c>
      <c r="W42" t="inlineStr">
        <is>
          <t>虎牙</t>
        </is>
      </c>
      <c r="X42" t="inlineStr">
        <is>
          <t>主播卡片平台信息唯一</t>
        </is>
      </c>
    </row>
    <row r="43">
      <c r="A43" t="inlineStr">
        <is>
          <t>GZZL-B-202512001</t>
        </is>
      </c>
      <c r="B43" t="inlineStr">
        <is>
          <t>抖音-游戏-空伐经纪协议</t>
        </is>
      </c>
      <c r="C43" t="inlineStr">
        <is>
          <t>当前合同</t>
        </is>
      </c>
      <c r="D43" t="inlineStr">
        <is>
          <t>31205</t>
        </is>
      </c>
      <c r="E43" t="inlineStr">
        <is>
          <t>杜森</t>
        </is>
      </c>
      <c r="F43" t="inlineStr">
        <is>
          <t>空伐</t>
        </is>
      </c>
      <c r="G43" t="inlineStr"/>
      <c r="H43" t="inlineStr"/>
      <c r="I43" t="inlineStr"/>
      <c r="J43" t="inlineStr"/>
      <c r="K43" t="inlineStr"/>
      <c r="L43" t="inlineStr">
        <is>
          <t>31205</t>
        </is>
      </c>
      <c r="M43" t="inlineStr">
        <is>
          <t>杜森</t>
        </is>
      </c>
      <c r="N43" t="inlineStr">
        <is>
          <t>空伐</t>
        </is>
      </c>
      <c r="O43" t="inlineStr">
        <is>
          <t>31205</t>
        </is>
      </c>
      <c r="P43" t="inlineStr">
        <is>
          <t>MK2835</t>
        </is>
      </c>
      <c r="Q43" t="inlineStr">
        <is>
          <t>420325199810277611</t>
        </is>
      </c>
      <c r="R43" t="inlineStr">
        <is>
          <t>7</t>
        </is>
      </c>
      <c r="S43" t="inlineStr">
        <is>
          <t>抖音</t>
        </is>
      </c>
      <c r="T43" t="inlineStr">
        <is>
          <t>抖音</t>
        </is>
      </c>
      <c r="U43" t="inlineStr">
        <is>
          <t>合同标题:抖音</t>
        </is>
      </c>
      <c r="V43" t="inlineStr">
        <is>
          <t>7</t>
        </is>
      </c>
      <c r="W43" t="inlineStr">
        <is>
          <t>抖音</t>
        </is>
      </c>
      <c r="X43" t="inlineStr">
        <is>
          <t>主播卡片平台信息唯一</t>
        </is>
      </c>
    </row>
    <row r="44">
      <c r="A44" t="inlineStr">
        <is>
          <t>GZZL-B-202512001-S1</t>
        </is>
      </c>
      <c r="B44" t="inlineStr">
        <is>
          <t>抖音-游戏-空伐经纪协议-补充协议</t>
        </is>
      </c>
      <c r="C44" t="inlineStr">
        <is>
          <t>主合同:GZZL-B-202512001</t>
        </is>
      </c>
      <c r="D44" t="inlineStr"/>
      <c r="E44" t="inlineStr"/>
      <c r="F44" t="inlineStr"/>
      <c r="G44" t="inlineStr">
        <is>
          <t>GZZL-B-202512001</t>
        </is>
      </c>
      <c r="H44" t="inlineStr">
        <is>
          <t>抖音-游戏-空伐经纪协议</t>
        </is>
      </c>
      <c r="I44" t="inlineStr">
        <is>
          <t>31205</t>
        </is>
      </c>
      <c r="J44" t="inlineStr">
        <is>
          <t>杜森</t>
        </is>
      </c>
      <c r="K44" t="inlineStr">
        <is>
          <t>空伐</t>
        </is>
      </c>
      <c r="L44" t="inlineStr">
        <is>
          <t>31205</t>
        </is>
      </c>
      <c r="M44" t="inlineStr">
        <is>
          <t>杜森</t>
        </is>
      </c>
      <c r="N44" t="inlineStr">
        <is>
          <t>空伐</t>
        </is>
      </c>
      <c r="O44" t="inlineStr">
        <is>
          <t>31205</t>
        </is>
      </c>
      <c r="P44" t="inlineStr">
        <is>
          <t>MK2835</t>
        </is>
      </c>
      <c r="Q44" t="inlineStr">
        <is>
          <t>420325199810277611</t>
        </is>
      </c>
      <c r="R44" t="inlineStr">
        <is>
          <t>7</t>
        </is>
      </c>
      <c r="S44" t="inlineStr">
        <is>
          <t>抖音</t>
        </is>
      </c>
      <c r="T44" t="inlineStr">
        <is>
          <t>抖音</t>
        </is>
      </c>
      <c r="U44" t="inlineStr">
        <is>
          <t>主合同标题:抖音</t>
        </is>
      </c>
      <c r="V44" t="inlineStr">
        <is>
          <t>7</t>
        </is>
      </c>
      <c r="W44" t="inlineStr">
        <is>
          <t>抖音</t>
        </is>
      </c>
      <c r="X44" t="inlineStr">
        <is>
          <t>主播卡片平台信息唯一</t>
        </is>
      </c>
    </row>
    <row r="45">
      <c r="A45" t="inlineStr">
        <is>
          <t>GZZL-B-202512002</t>
        </is>
      </c>
      <c r="B45" t="inlineStr">
        <is>
          <t>抖音-游戏-梦飞大大【潘俊岑】独家经纪约</t>
        </is>
      </c>
      <c r="C45" t="inlineStr">
        <is>
          <t>当前合同</t>
        </is>
      </c>
      <c r="D45" t="inlineStr">
        <is>
          <t>31253</t>
        </is>
      </c>
      <c r="E45" t="inlineStr">
        <is>
          <t>潘俊岑</t>
        </is>
      </c>
      <c r="F45" t="inlineStr">
        <is>
          <t>梦飞大大</t>
        </is>
      </c>
      <c r="G45" t="inlineStr"/>
      <c r="H45" t="inlineStr"/>
      <c r="I45" t="inlineStr"/>
      <c r="J45" t="inlineStr"/>
      <c r="K45" t="inlineStr"/>
      <c r="L45" t="inlineStr">
        <is>
          <t>31253</t>
        </is>
      </c>
      <c r="M45" t="inlineStr">
        <is>
          <t>潘俊岑</t>
        </is>
      </c>
      <c r="N45" t="inlineStr">
        <is>
          <t>梦飞大大</t>
        </is>
      </c>
      <c r="O45" t="inlineStr">
        <is>
          <t>31253</t>
        </is>
      </c>
      <c r="P45" t="inlineStr">
        <is>
          <t>MK2883</t>
        </is>
      </c>
      <c r="Q45" t="inlineStr">
        <is>
          <t>513030199306120059</t>
        </is>
      </c>
      <c r="R45" t="inlineStr">
        <is>
          <t>7</t>
        </is>
      </c>
      <c r="S45" t="inlineStr">
        <is>
          <t>抖音</t>
        </is>
      </c>
      <c r="T45" t="inlineStr">
        <is>
          <t>虎牙</t>
        </is>
      </c>
      <c r="U45" t="inlineStr">
        <is>
          <t>合同标题:抖音</t>
        </is>
      </c>
      <c r="V45" t="inlineStr">
        <is>
          <t>1</t>
        </is>
      </c>
      <c r="W45" t="inlineStr">
        <is>
          <t>虎牙</t>
        </is>
      </c>
      <c r="X45" t="inlineStr">
        <is>
          <t>主播卡片平台信息唯一</t>
        </is>
      </c>
    </row>
    <row r="46">
      <c r="A46" t="inlineStr">
        <is>
          <t>H-F202102054-S1</t>
        </is>
      </c>
      <c r="B46" t="inlineStr">
        <is>
          <t>补充协议（梁友福_DK-盒仔）</t>
        </is>
      </c>
      <c r="C46" t="inlineStr">
        <is>
          <t>主合同:H-F202102054</t>
        </is>
      </c>
      <c r="D46" t="inlineStr"/>
      <c r="E46" t="inlineStr"/>
      <c r="F46" t="inlineStr"/>
      <c r="G46" t="inlineStr">
        <is>
          <t>H-F202102054</t>
        </is>
      </c>
      <c r="H46" t="inlineStr">
        <is>
          <t>独家经纪合同（梁友福）</t>
        </is>
      </c>
      <c r="I46" t="inlineStr"/>
      <c r="J46" t="inlineStr">
        <is>
          <t>梁友福</t>
        </is>
      </c>
      <c r="K46" t="inlineStr"/>
      <c r="L46" t="inlineStr"/>
      <c r="M46" t="inlineStr">
        <is>
          <t>梁友福</t>
        </is>
      </c>
      <c r="N46" t="inlineStr"/>
      <c r="O46" t="inlineStr">
        <is>
          <t>30429</t>
        </is>
      </c>
      <c r="P46" t="inlineStr">
        <is>
          <t>MK2060</t>
        </is>
      </c>
      <c r="Q46" t="inlineStr">
        <is>
          <t>450924200001224111</t>
        </is>
      </c>
      <c r="R46" t="inlineStr">
        <is>
          <t>1</t>
        </is>
      </c>
      <c r="S46" t="inlineStr">
        <is>
          <t>虎牙</t>
        </is>
      </c>
      <c r="T46" t="inlineStr">
        <is>
          <t>虎牙</t>
        </is>
      </c>
      <c r="U46" t="inlineStr"/>
      <c r="V46" t="inlineStr">
        <is>
          <t>1</t>
        </is>
      </c>
      <c r="W46" t="inlineStr">
        <is>
          <t>虎牙</t>
        </is>
      </c>
      <c r="X46" t="inlineStr">
        <is>
          <t>主播卡片平台信息唯一</t>
        </is>
      </c>
    </row>
    <row r="47">
      <c r="A47" t="inlineStr">
        <is>
          <t>H-F202102054-S2</t>
        </is>
      </c>
      <c r="B47" t="inlineStr">
        <is>
          <t>头部虎牙_（梁友福）鲸藏转厚翰主体协议</t>
        </is>
      </c>
      <c r="C47" t="inlineStr">
        <is>
          <t>主合同:H-F202102054</t>
        </is>
      </c>
      <c r="D47" t="inlineStr"/>
      <c r="E47" t="inlineStr"/>
      <c r="F47" t="inlineStr"/>
      <c r="G47" t="inlineStr">
        <is>
          <t>H-F202102054</t>
        </is>
      </c>
      <c r="H47" t="inlineStr">
        <is>
          <t>独家经纪合同（梁友福）</t>
        </is>
      </c>
      <c r="I47" t="inlineStr"/>
      <c r="J47" t="inlineStr">
        <is>
          <t>梁友福</t>
        </is>
      </c>
      <c r="K47" t="inlineStr"/>
      <c r="L47" t="inlineStr"/>
      <c r="M47" t="inlineStr">
        <is>
          <t>梁友福</t>
        </is>
      </c>
      <c r="N47" t="inlineStr"/>
      <c r="O47" t="inlineStr">
        <is>
          <t>30429</t>
        </is>
      </c>
      <c r="P47" t="inlineStr">
        <is>
          <t>MK2060</t>
        </is>
      </c>
      <c r="Q47" t="inlineStr">
        <is>
          <t>450924200001224111</t>
        </is>
      </c>
      <c r="R47" t="inlineStr">
        <is>
          <t>1</t>
        </is>
      </c>
      <c r="S47" t="inlineStr">
        <is>
          <t>虎牙</t>
        </is>
      </c>
      <c r="T47" t="inlineStr">
        <is>
          <t>虎牙</t>
        </is>
      </c>
      <c r="U47" t="inlineStr">
        <is>
          <t>合同标题:虎牙</t>
        </is>
      </c>
      <c r="V47" t="inlineStr">
        <is>
          <t>1</t>
        </is>
      </c>
      <c r="W47" t="inlineStr">
        <is>
          <t>虎牙</t>
        </is>
      </c>
      <c r="X47" t="inlineStr">
        <is>
          <t>主播卡片平台信息唯一</t>
        </is>
      </c>
    </row>
    <row r="48">
      <c r="A48" t="inlineStr">
        <is>
          <t>H-F202102054-S3</t>
        </is>
      </c>
      <c r="B48" t="inlineStr">
        <is>
          <t>头部生态-补充协议（更改收款账号）-梁友福</t>
        </is>
      </c>
      <c r="C48" t="inlineStr">
        <is>
          <t>主合同:H-F202102054</t>
        </is>
      </c>
      <c r="D48" t="inlineStr"/>
      <c r="E48" t="inlineStr"/>
      <c r="F48" t="inlineStr"/>
      <c r="G48" t="inlineStr">
        <is>
          <t>H-F202102054</t>
        </is>
      </c>
      <c r="H48" t="inlineStr">
        <is>
          <t>独家经纪合同（梁友福）</t>
        </is>
      </c>
      <c r="I48" t="inlineStr"/>
      <c r="J48" t="inlineStr">
        <is>
          <t>梁友福</t>
        </is>
      </c>
      <c r="K48" t="inlineStr"/>
      <c r="L48" t="inlineStr"/>
      <c r="M48" t="inlineStr">
        <is>
          <t>梁友福</t>
        </is>
      </c>
      <c r="N48" t="inlineStr"/>
      <c r="O48" t="inlineStr">
        <is>
          <t>30429</t>
        </is>
      </c>
      <c r="P48" t="inlineStr">
        <is>
          <t>MK2060</t>
        </is>
      </c>
      <c r="Q48" t="inlineStr">
        <is>
          <t>450924200001224111</t>
        </is>
      </c>
      <c r="R48" t="inlineStr">
        <is>
          <t>1</t>
        </is>
      </c>
      <c r="S48" t="inlineStr">
        <is>
          <t>虎牙</t>
        </is>
      </c>
      <c r="T48" t="inlineStr">
        <is>
          <t>虎牙</t>
        </is>
      </c>
      <c r="U48" t="inlineStr"/>
      <c r="V48" t="inlineStr">
        <is>
          <t>1</t>
        </is>
      </c>
      <c r="W48" t="inlineStr">
        <is>
          <t>虎牙</t>
        </is>
      </c>
      <c r="X48" t="inlineStr">
        <is>
          <t>主播卡片平台信息唯一</t>
        </is>
      </c>
    </row>
    <row r="49">
      <c r="A49" t="inlineStr">
        <is>
          <t>H-F202102057-S1</t>
        </is>
      </c>
      <c r="B49" t="inlineStr">
        <is>
          <t>补充协议（冯海成_DK-探戈）</t>
        </is>
      </c>
      <c r="C49" t="inlineStr">
        <is>
          <t>主合同:H-F202102057</t>
        </is>
      </c>
      <c r="D49" t="inlineStr"/>
      <c r="E49" t="inlineStr"/>
      <c r="F49" t="inlineStr"/>
      <c r="G49" t="inlineStr">
        <is>
          <t>H-F202102057</t>
        </is>
      </c>
      <c r="H49" t="inlineStr">
        <is>
          <t>独家经纪合同（冯海成）</t>
        </is>
      </c>
      <c r="I49" t="inlineStr"/>
      <c r="J49" t="inlineStr">
        <is>
          <t>冯海成</t>
        </is>
      </c>
      <c r="K49" t="inlineStr"/>
      <c r="L49" t="inlineStr"/>
      <c r="M49" t="inlineStr">
        <is>
          <t>冯海成</t>
        </is>
      </c>
      <c r="N49" t="inlineStr"/>
      <c r="O49" t="inlineStr">
        <is>
          <t>30428</t>
        </is>
      </c>
      <c r="P49" t="inlineStr">
        <is>
          <t>MK2059</t>
        </is>
      </c>
      <c r="Q49" t="inlineStr">
        <is>
          <t>152626199403182737</t>
        </is>
      </c>
      <c r="R49" t="inlineStr">
        <is>
          <t>1</t>
        </is>
      </c>
      <c r="S49" t="inlineStr">
        <is>
          <t>虎牙</t>
        </is>
      </c>
      <c r="T49" t="inlineStr">
        <is>
          <t>虎牙</t>
        </is>
      </c>
      <c r="U49" t="inlineStr"/>
      <c r="V49" t="inlineStr">
        <is>
          <t>1</t>
        </is>
      </c>
      <c r="W49" t="inlineStr">
        <is>
          <t>虎牙</t>
        </is>
      </c>
      <c r="X49" t="inlineStr">
        <is>
          <t>主播卡片平台信息唯一</t>
        </is>
      </c>
    </row>
    <row r="50">
      <c r="A50" t="inlineStr">
        <is>
          <t>H-F202102057-S1-S1</t>
        </is>
      </c>
      <c r="B50" t="inlineStr">
        <is>
          <t>头部主播生态组_虎牙直播频道独家合作协议补充协议（一）_冯海成</t>
        </is>
      </c>
      <c r="C50" t="inlineStr">
        <is>
          <t>主合同:H-F202102057</t>
        </is>
      </c>
      <c r="D50" t="inlineStr"/>
      <c r="E50" t="inlineStr"/>
      <c r="F50" t="inlineStr"/>
      <c r="G50" t="inlineStr">
        <is>
          <t>H-F202102057</t>
        </is>
      </c>
      <c r="H50" t="inlineStr">
        <is>
          <t>独家经纪合同（冯海成）</t>
        </is>
      </c>
      <c r="I50" t="inlineStr"/>
      <c r="J50" t="inlineStr">
        <is>
          <t>冯海成</t>
        </is>
      </c>
      <c r="K50" t="inlineStr"/>
      <c r="L50" t="inlineStr"/>
      <c r="M50" t="inlineStr">
        <is>
          <t>冯海成</t>
        </is>
      </c>
      <c r="N50" t="inlineStr"/>
      <c r="O50" t="inlineStr">
        <is>
          <t>30428</t>
        </is>
      </c>
      <c r="P50" t="inlineStr">
        <is>
          <t>MK2059</t>
        </is>
      </c>
      <c r="Q50" t="inlineStr">
        <is>
          <t>152626199403182737</t>
        </is>
      </c>
      <c r="R50" t="inlineStr">
        <is>
          <t>1</t>
        </is>
      </c>
      <c r="S50" t="inlineStr">
        <is>
          <t>虎牙</t>
        </is>
      </c>
      <c r="T50" t="inlineStr">
        <is>
          <t>虎牙</t>
        </is>
      </c>
      <c r="U50" t="inlineStr">
        <is>
          <t>合同标题:虎牙</t>
        </is>
      </c>
      <c r="V50" t="inlineStr">
        <is>
          <t>1</t>
        </is>
      </c>
      <c r="W50" t="inlineStr">
        <is>
          <t>虎牙</t>
        </is>
      </c>
      <c r="X50" t="inlineStr">
        <is>
          <t>主播卡片平台信息唯一</t>
        </is>
      </c>
    </row>
    <row r="51">
      <c r="A51" t="inlineStr">
        <is>
          <t>H-F202102057-S2</t>
        </is>
      </c>
      <c r="B51" t="inlineStr">
        <is>
          <t>头部虎牙_（冯海成）鲸藏转厚翰主体协议</t>
        </is>
      </c>
      <c r="C51" t="inlineStr">
        <is>
          <t>主合同:H-F202102057</t>
        </is>
      </c>
      <c r="D51" t="inlineStr"/>
      <c r="E51" t="inlineStr"/>
      <c r="F51" t="inlineStr"/>
      <c r="G51" t="inlineStr">
        <is>
          <t>H-F202102057</t>
        </is>
      </c>
      <c r="H51" t="inlineStr">
        <is>
          <t>独家经纪合同（冯海成）</t>
        </is>
      </c>
      <c r="I51" t="inlineStr"/>
      <c r="J51" t="inlineStr">
        <is>
          <t>冯海成</t>
        </is>
      </c>
      <c r="K51" t="inlineStr"/>
      <c r="L51" t="inlineStr"/>
      <c r="M51" t="inlineStr">
        <is>
          <t>冯海成</t>
        </is>
      </c>
      <c r="N51" t="inlineStr"/>
      <c r="O51" t="inlineStr">
        <is>
          <t>30428</t>
        </is>
      </c>
      <c r="P51" t="inlineStr">
        <is>
          <t>MK2059</t>
        </is>
      </c>
      <c r="Q51" t="inlineStr">
        <is>
          <t>152626199403182737</t>
        </is>
      </c>
      <c r="R51" t="inlineStr">
        <is>
          <t>1</t>
        </is>
      </c>
      <c r="S51" t="inlineStr">
        <is>
          <t>虎牙</t>
        </is>
      </c>
      <c r="T51" t="inlineStr">
        <is>
          <t>虎牙</t>
        </is>
      </c>
      <c r="U51" t="inlineStr">
        <is>
          <t>合同标题:虎牙</t>
        </is>
      </c>
      <c r="V51" t="inlineStr">
        <is>
          <t>1</t>
        </is>
      </c>
      <c r="W51" t="inlineStr">
        <is>
          <t>虎牙</t>
        </is>
      </c>
      <c r="X51" t="inlineStr">
        <is>
          <t>主播卡片平台信息唯一</t>
        </is>
      </c>
    </row>
    <row r="52">
      <c r="A52" t="inlineStr">
        <is>
          <t>H-F202102061-S1</t>
        </is>
      </c>
      <c r="B52" t="inlineStr">
        <is>
          <t>补充协议（孙雨蒙_DK-炒米粉）</t>
        </is>
      </c>
      <c r="C52" t="inlineStr">
        <is>
          <t>主合同:H-F202102061</t>
        </is>
      </c>
      <c r="D52" t="inlineStr"/>
      <c r="E52" t="inlineStr"/>
      <c r="F52" t="inlineStr"/>
      <c r="G52" t="inlineStr">
        <is>
          <t>H-F202102061</t>
        </is>
      </c>
      <c r="H52" t="inlineStr">
        <is>
          <t>独家经纪合同（孙雨蒙）</t>
        </is>
      </c>
      <c r="I52" t="inlineStr"/>
      <c r="J52" t="inlineStr">
        <is>
          <t>孙雨蒙</t>
        </is>
      </c>
      <c r="K52" t="inlineStr"/>
      <c r="L52" t="inlineStr"/>
      <c r="M52" t="inlineStr">
        <is>
          <t>孙雨蒙</t>
        </is>
      </c>
      <c r="N52" t="inlineStr"/>
      <c r="O52" t="inlineStr">
        <is>
          <t>30427</t>
        </is>
      </c>
      <c r="P52" t="inlineStr">
        <is>
          <t>MK2058</t>
        </is>
      </c>
      <c r="Q52" t="inlineStr">
        <is>
          <t>659001199705211227</t>
        </is>
      </c>
      <c r="R52" t="inlineStr">
        <is>
          <t>1</t>
        </is>
      </c>
      <c r="S52" t="inlineStr">
        <is>
          <t>虎牙</t>
        </is>
      </c>
      <c r="T52" t="inlineStr">
        <is>
          <t>虎牙</t>
        </is>
      </c>
      <c r="U52" t="inlineStr"/>
      <c r="V52" t="inlineStr">
        <is>
          <t>1</t>
        </is>
      </c>
      <c r="W52" t="inlineStr">
        <is>
          <t>虎牙</t>
        </is>
      </c>
      <c r="X52" t="inlineStr">
        <is>
          <t>主播卡片平台信息唯一</t>
        </is>
      </c>
    </row>
    <row r="53">
      <c r="A53" t="inlineStr">
        <is>
          <t>H-F202102061-S2</t>
        </is>
      </c>
      <c r="B53" t="inlineStr">
        <is>
          <t>头部虎牙_（孙雨蒙）鲸藏转厚翰主体协议</t>
        </is>
      </c>
      <c r="C53" t="inlineStr">
        <is>
          <t>主合同:H-F202102061</t>
        </is>
      </c>
      <c r="D53" t="inlineStr"/>
      <c r="E53" t="inlineStr"/>
      <c r="F53" t="inlineStr"/>
      <c r="G53" t="inlineStr">
        <is>
          <t>H-F202102061</t>
        </is>
      </c>
      <c r="H53" t="inlineStr">
        <is>
          <t>独家经纪合同（孙雨蒙）</t>
        </is>
      </c>
      <c r="I53" t="inlineStr"/>
      <c r="J53" t="inlineStr">
        <is>
          <t>孙雨蒙</t>
        </is>
      </c>
      <c r="K53" t="inlineStr"/>
      <c r="L53" t="inlineStr"/>
      <c r="M53" t="inlineStr">
        <is>
          <t>孙雨蒙</t>
        </is>
      </c>
      <c r="N53" t="inlineStr"/>
      <c r="O53" t="inlineStr">
        <is>
          <t>30427</t>
        </is>
      </c>
      <c r="P53" t="inlineStr">
        <is>
          <t>MK2058</t>
        </is>
      </c>
      <c r="Q53" t="inlineStr">
        <is>
          <t>659001199705211227</t>
        </is>
      </c>
      <c r="R53" t="inlineStr">
        <is>
          <t>1</t>
        </is>
      </c>
      <c r="S53" t="inlineStr">
        <is>
          <t>虎牙</t>
        </is>
      </c>
      <c r="T53" t="inlineStr">
        <is>
          <t>虎牙</t>
        </is>
      </c>
      <c r="U53" t="inlineStr">
        <is>
          <t>合同标题:虎牙</t>
        </is>
      </c>
      <c r="V53" t="inlineStr">
        <is>
          <t>1</t>
        </is>
      </c>
      <c r="W53" t="inlineStr">
        <is>
          <t>虎牙</t>
        </is>
      </c>
      <c r="X53" t="inlineStr">
        <is>
          <t>主播卡片平台信息唯一</t>
        </is>
      </c>
    </row>
    <row r="54">
      <c r="A54" t="inlineStr">
        <is>
          <t>H-F202102169-S1</t>
        </is>
      </c>
      <c r="B54" t="inlineStr">
        <is>
          <t>头部生态-补充协议（更改收款账号）-胡志明</t>
        </is>
      </c>
      <c r="C54" t="inlineStr">
        <is>
          <t>主合同:H-F202102169</t>
        </is>
      </c>
      <c r="D54" t="inlineStr"/>
      <c r="E54" t="inlineStr"/>
      <c r="F54" t="inlineStr"/>
      <c r="G54" t="inlineStr">
        <is>
          <t>H-F202102169</t>
        </is>
      </c>
      <c r="H54" t="inlineStr">
        <is>
          <t>独家经纪合同（胡志明）</t>
        </is>
      </c>
      <c r="I54" t="inlineStr"/>
      <c r="J54" t="inlineStr">
        <is>
          <t>胡志明</t>
        </is>
      </c>
      <c r="K54" t="inlineStr"/>
      <c r="L54" t="inlineStr"/>
      <c r="M54" t="inlineStr">
        <is>
          <t>胡志明</t>
        </is>
      </c>
      <c r="N54" t="inlineStr"/>
      <c r="O54" t="inlineStr">
        <is>
          <t>30423</t>
        </is>
      </c>
      <c r="P54" t="inlineStr">
        <is>
          <t>MK2054</t>
        </is>
      </c>
      <c r="Q54" t="inlineStr">
        <is>
          <t>522321199409252514</t>
        </is>
      </c>
      <c r="R54" t="inlineStr">
        <is>
          <t>1</t>
        </is>
      </c>
      <c r="S54" t="inlineStr">
        <is>
          <t>虎牙</t>
        </is>
      </c>
      <c r="T54" t="inlineStr">
        <is>
          <t>虎牙</t>
        </is>
      </c>
      <c r="U54" t="inlineStr"/>
      <c r="V54" t="inlineStr">
        <is>
          <t>1</t>
        </is>
      </c>
      <c r="W54" t="inlineStr">
        <is>
          <t>虎牙</t>
        </is>
      </c>
      <c r="X54" t="inlineStr">
        <is>
          <t>主播卡片平台信息唯一</t>
        </is>
      </c>
    </row>
    <row r="55">
      <c r="A55" t="inlineStr">
        <is>
          <t>H-F202102206-N</t>
        </is>
      </c>
      <c r="B55" t="inlineStr">
        <is>
          <t>头部生态-斗鱼-李兆解约协议（已全额退回签约金）</t>
        </is>
      </c>
      <c r="C55" t="inlineStr">
        <is>
          <t>主合同:H-F202102206</t>
        </is>
      </c>
      <c r="D55" t="inlineStr"/>
      <c r="E55" t="inlineStr"/>
      <c r="F55" t="inlineStr"/>
      <c r="G55" t="inlineStr">
        <is>
          <t>H-F202102206</t>
        </is>
      </c>
      <c r="H55" t="inlineStr">
        <is>
          <t>独家经纪合同（李兆续约）</t>
        </is>
      </c>
      <c r="I55" t="inlineStr"/>
      <c r="J55" t="inlineStr">
        <is>
          <t>李兆</t>
        </is>
      </c>
      <c r="K55" t="inlineStr"/>
      <c r="L55" t="inlineStr"/>
      <c r="M55" t="inlineStr">
        <is>
          <t>李兆</t>
        </is>
      </c>
      <c r="N55" t="inlineStr"/>
      <c r="O55" t="inlineStr">
        <is>
          <t>30426</t>
        </is>
      </c>
      <c r="P55" t="inlineStr">
        <is>
          <t>MK2057</t>
        </is>
      </c>
      <c r="Q55" t="inlineStr">
        <is>
          <t>53270119920517003X</t>
        </is>
      </c>
      <c r="R55" t="inlineStr">
        <is>
          <t>1</t>
        </is>
      </c>
      <c r="S55" t="inlineStr">
        <is>
          <t>虎牙</t>
        </is>
      </c>
      <c r="T55" t="inlineStr">
        <is>
          <t>斗鱼</t>
        </is>
      </c>
      <c r="U55" t="inlineStr">
        <is>
          <t>合同标题:斗鱼</t>
        </is>
      </c>
      <c r="V55" t="inlineStr">
        <is>
          <t>0</t>
        </is>
      </c>
      <c r="W55" t="inlineStr">
        <is>
          <t>斗鱼</t>
        </is>
      </c>
      <c r="X55" t="inlineStr">
        <is>
          <t>主播卡片平台信息唯一</t>
        </is>
      </c>
    </row>
    <row r="56">
      <c r="A56" t="inlineStr">
        <is>
          <t>H-F202103024-N</t>
        </is>
      </c>
      <c r="B56" t="inlineStr">
        <is>
          <t>交友_（黄成龙）解约协议</t>
        </is>
      </c>
      <c r="C56" t="inlineStr">
        <is>
          <t>主合同:H-F202103024</t>
        </is>
      </c>
      <c r="D56" t="inlineStr"/>
      <c r="E56" t="inlineStr"/>
      <c r="F56" t="inlineStr"/>
      <c r="G56" t="inlineStr">
        <is>
          <t>H-F202103024</t>
        </is>
      </c>
      <c r="H56" t="inlineStr">
        <is>
          <t>个人合作协议（黄成龙-途途）</t>
        </is>
      </c>
      <c r="I56" t="inlineStr"/>
      <c r="J56" t="inlineStr">
        <is>
          <t>黄成龙</t>
        </is>
      </c>
      <c r="K56" t="inlineStr"/>
      <c r="L56" t="inlineStr"/>
      <c r="M56" t="inlineStr">
        <is>
          <t>黄成龙</t>
        </is>
      </c>
      <c r="N56" t="inlineStr"/>
      <c r="O56" t="inlineStr"/>
      <c r="P56" t="inlineStr"/>
      <c r="Q56" t="inlineStr"/>
      <c r="R56" t="inlineStr">
        <is>
          <t>1</t>
        </is>
      </c>
      <c r="S56" t="inlineStr">
        <is>
          <t>虎牙</t>
        </is>
      </c>
      <c r="T56" t="inlineStr"/>
      <c r="U56" t="inlineStr"/>
      <c r="V56" t="inlineStr">
        <is>
          <t>1</t>
        </is>
      </c>
      <c r="W56" t="inlineStr">
        <is>
          <t>虎牙</t>
        </is>
      </c>
      <c r="X56" t="inlineStr">
        <is>
          <t>合同主表所属平台兜底</t>
        </is>
      </c>
    </row>
    <row r="57">
      <c r="A57" t="inlineStr">
        <is>
          <t>H-F202103054-N</t>
        </is>
      </c>
      <c r="B57" t="inlineStr">
        <is>
          <t>张杰汛解除协议（退还签约金）</t>
        </is>
      </c>
      <c r="C57" t="inlineStr">
        <is>
          <t>主合同:H-F202103054</t>
        </is>
      </c>
      <c r="D57" t="inlineStr"/>
      <c r="E57" t="inlineStr"/>
      <c r="F57" t="inlineStr"/>
      <c r="G57" t="inlineStr">
        <is>
          <t>H-F202103054</t>
        </is>
      </c>
      <c r="H57" t="inlineStr">
        <is>
          <t>自媒体合作协议（张杰汛）</t>
        </is>
      </c>
      <c r="I57" t="inlineStr">
        <is>
          <t>14458</t>
        </is>
      </c>
      <c r="J57" t="inlineStr">
        <is>
          <t>张杰汛</t>
        </is>
      </c>
      <c r="K57" t="inlineStr">
        <is>
          <t>c咖有点胖</t>
        </is>
      </c>
      <c r="L57" t="inlineStr">
        <is>
          <t>14458</t>
        </is>
      </c>
      <c r="M57" t="inlineStr">
        <is>
          <t>张杰汛</t>
        </is>
      </c>
      <c r="N57" t="inlineStr">
        <is>
          <t>c咖有点胖</t>
        </is>
      </c>
      <c r="O57" t="inlineStr">
        <is>
          <t>14458</t>
        </is>
      </c>
      <c r="P57" t="inlineStr">
        <is>
          <t>MK14353</t>
        </is>
      </c>
      <c r="Q57" t="inlineStr">
        <is>
          <t>445122199905262410</t>
        </is>
      </c>
      <c r="R57" t="inlineStr">
        <is>
          <t>4</t>
        </is>
      </c>
      <c r="S57" t="inlineStr">
        <is>
          <t>快手</t>
        </is>
      </c>
      <c r="T57" t="inlineStr">
        <is>
          <t>抖音</t>
        </is>
      </c>
      <c r="U57" t="inlineStr"/>
      <c r="V57" t="inlineStr">
        <is>
          <t>7</t>
        </is>
      </c>
      <c r="W57" t="inlineStr">
        <is>
          <t>抖音</t>
        </is>
      </c>
      <c r="X57" t="inlineStr">
        <is>
          <t>主播卡片平台信息唯一</t>
        </is>
      </c>
    </row>
    <row r="58">
      <c r="A58" t="inlineStr">
        <is>
          <t>H-F202103084-S1</t>
        </is>
      </c>
      <c r="B58" t="inlineStr">
        <is>
          <t>头部虎牙_（崔宏）鲸藏转厚翰主体协议</t>
        </is>
      </c>
      <c r="C58" t="inlineStr">
        <is>
          <t>主合同:H-F202103084</t>
        </is>
      </c>
      <c r="D58" t="inlineStr"/>
      <c r="E58" t="inlineStr"/>
      <c r="F58" t="inlineStr"/>
      <c r="G58" t="inlineStr">
        <is>
          <t>H-F202103084</t>
        </is>
      </c>
      <c r="H58" t="inlineStr">
        <is>
          <t>个人合作协议（崔宏）</t>
        </is>
      </c>
      <c r="I58" t="inlineStr"/>
      <c r="J58" t="inlineStr">
        <is>
          <t>崔宏</t>
        </is>
      </c>
      <c r="K58" t="inlineStr"/>
      <c r="L58" t="inlineStr"/>
      <c r="M58" t="inlineStr">
        <is>
          <t>崔宏</t>
        </is>
      </c>
      <c r="N58" t="inlineStr"/>
      <c r="O58" t="inlineStr">
        <is>
          <t>30432</t>
        </is>
      </c>
      <c r="P58" t="inlineStr">
        <is>
          <t>MK2063</t>
        </is>
      </c>
      <c r="Q58" t="inlineStr">
        <is>
          <t>220221199502281610</t>
        </is>
      </c>
      <c r="R58" t="inlineStr"/>
      <c r="S58" t="inlineStr"/>
      <c r="T58" t="inlineStr">
        <is>
          <t>虎牙</t>
        </is>
      </c>
      <c r="U58" t="inlineStr">
        <is>
          <t>合同标题:虎牙</t>
        </is>
      </c>
      <c r="V58" t="inlineStr">
        <is>
          <t>1</t>
        </is>
      </c>
      <c r="W58" t="inlineStr">
        <is>
          <t>虎牙</t>
        </is>
      </c>
      <c r="X58" t="inlineStr">
        <is>
          <t>主播卡片平台信息唯一</t>
        </is>
      </c>
    </row>
    <row r="59">
      <c r="A59" t="inlineStr">
        <is>
          <t>H-F202103135-N</t>
        </is>
      </c>
      <c r="B59" t="inlineStr">
        <is>
          <t>解除协议（王奇麟）</t>
        </is>
      </c>
      <c r="C59" t="inlineStr">
        <is>
          <t>主合同:H-F202103135</t>
        </is>
      </c>
      <c r="D59" t="inlineStr"/>
      <c r="E59" t="inlineStr"/>
      <c r="F59" t="inlineStr"/>
      <c r="G59" t="inlineStr">
        <is>
          <t>H-F202103135</t>
        </is>
      </c>
      <c r="H59" t="inlineStr">
        <is>
          <t>独家演艺经纪服务合同（王奇麟）</t>
        </is>
      </c>
      <c r="I59" t="inlineStr"/>
      <c r="J59" t="inlineStr">
        <is>
          <t>王奇麟</t>
        </is>
      </c>
      <c r="K59" t="inlineStr"/>
      <c r="L59" t="inlineStr"/>
      <c r="M59" t="inlineStr">
        <is>
          <t>王奇麟</t>
        </is>
      </c>
      <c r="N59" t="inlineStr"/>
      <c r="O59" t="inlineStr">
        <is>
          <t>35865</t>
        </is>
      </c>
      <c r="P59" t="inlineStr">
        <is>
          <t>MK5346</t>
        </is>
      </c>
      <c r="Q59" t="inlineStr">
        <is>
          <t>33108219980105001x</t>
        </is>
      </c>
      <c r="R59" t="inlineStr">
        <is>
          <t>1</t>
        </is>
      </c>
      <c r="S59" t="inlineStr">
        <is>
          <t>虎牙</t>
        </is>
      </c>
      <c r="T59" t="inlineStr">
        <is>
          <t>虎牙</t>
        </is>
      </c>
      <c r="U59" t="inlineStr"/>
      <c r="V59" t="inlineStr">
        <is>
          <t>1</t>
        </is>
      </c>
      <c r="W59" t="inlineStr">
        <is>
          <t>虎牙</t>
        </is>
      </c>
      <c r="X59" t="inlineStr">
        <is>
          <t>主播卡片平台信息唯一</t>
        </is>
      </c>
    </row>
    <row r="60">
      <c r="A60" t="inlineStr">
        <is>
          <t>H-F202103347-N</t>
        </is>
      </c>
      <c r="B60" t="inlineStr">
        <is>
          <t>解除协议书（张康）</t>
        </is>
      </c>
      <c r="C60" t="inlineStr">
        <is>
          <t>主合同:H-F202103347</t>
        </is>
      </c>
      <c r="D60" t="inlineStr"/>
      <c r="E60" t="inlineStr"/>
      <c r="F60" t="inlineStr"/>
      <c r="G60" t="inlineStr">
        <is>
          <t>H-F202103347</t>
        </is>
      </c>
      <c r="H60" t="inlineStr">
        <is>
          <t>独家经纪合同（张康）</t>
        </is>
      </c>
      <c r="I60" t="inlineStr">
        <is>
          <t>14354</t>
        </is>
      </c>
      <c r="J60" t="inlineStr">
        <is>
          <t>张康</t>
        </is>
      </c>
      <c r="K60" t="inlineStr">
        <is>
          <t>解说瓶子</t>
        </is>
      </c>
      <c r="L60" t="inlineStr">
        <is>
          <t>14354</t>
        </is>
      </c>
      <c r="M60" t="inlineStr">
        <is>
          <t>张康</t>
        </is>
      </c>
      <c r="N60" t="inlineStr">
        <is>
          <t>解说瓶子</t>
        </is>
      </c>
      <c r="O60" t="inlineStr">
        <is>
          <t>14354</t>
        </is>
      </c>
      <c r="P60" t="inlineStr">
        <is>
          <t>MK14249</t>
        </is>
      </c>
      <c r="Q60" t="inlineStr">
        <is>
          <t>340204199106251015</t>
        </is>
      </c>
      <c r="R60" t="inlineStr">
        <is>
          <t>7</t>
        </is>
      </c>
      <c r="S60" t="inlineStr">
        <is>
          <t>抖音</t>
        </is>
      </c>
      <c r="T60" t="inlineStr">
        <is>
          <t>抖音</t>
        </is>
      </c>
      <c r="U60" t="inlineStr"/>
      <c r="V60" t="inlineStr">
        <is>
          <t>7</t>
        </is>
      </c>
      <c r="W60" t="inlineStr">
        <is>
          <t>抖音</t>
        </is>
      </c>
      <c r="X60" t="inlineStr">
        <is>
          <t>主播卡片平台信息唯一</t>
        </is>
      </c>
    </row>
    <row r="61">
      <c r="A61" t="inlineStr">
        <is>
          <t>H-F202104115-N</t>
        </is>
      </c>
      <c r="B61" t="inlineStr">
        <is>
          <t>汪伋解除协议（退还签约金）</t>
        </is>
      </c>
      <c r="C61" t="inlineStr">
        <is>
          <t>主合同:H-F202104115</t>
        </is>
      </c>
      <c r="D61" t="inlineStr"/>
      <c r="E61" t="inlineStr"/>
      <c r="F61" t="inlineStr"/>
      <c r="G61" t="inlineStr">
        <is>
          <t>H-F202104115</t>
        </is>
      </c>
      <c r="H61" t="inlineStr">
        <is>
          <t>自媒体合作协议（汪伋）</t>
        </is>
      </c>
      <c r="I61" t="inlineStr">
        <is>
          <t>14468</t>
        </is>
      </c>
      <c r="J61" t="inlineStr">
        <is>
          <t>汪伋</t>
        </is>
      </c>
      <c r="K61" t="inlineStr">
        <is>
          <t>三岁杰-刺客孙尚香</t>
        </is>
      </c>
      <c r="L61" t="inlineStr">
        <is>
          <t>14468</t>
        </is>
      </c>
      <c r="M61" t="inlineStr">
        <is>
          <t>汪伋</t>
        </is>
      </c>
      <c r="N61" t="inlineStr">
        <is>
          <t>三岁杰-刺客孙尚香</t>
        </is>
      </c>
      <c r="O61" t="inlineStr">
        <is>
          <t>14468</t>
        </is>
      </c>
      <c r="P61" t="inlineStr">
        <is>
          <t>MK14363</t>
        </is>
      </c>
      <c r="Q61" t="inlineStr"/>
      <c r="R61" t="inlineStr">
        <is>
          <t>4</t>
        </is>
      </c>
      <c r="S61" t="inlineStr">
        <is>
          <t>快手</t>
        </is>
      </c>
      <c r="T61" t="inlineStr"/>
      <c r="U61" t="inlineStr"/>
      <c r="V61" t="inlineStr">
        <is>
          <t>4</t>
        </is>
      </c>
      <c r="W61" t="inlineStr">
        <is>
          <t>快手</t>
        </is>
      </c>
      <c r="X61" t="inlineStr">
        <is>
          <t>合同主表所属平台兜底</t>
        </is>
      </c>
    </row>
    <row r="62">
      <c r="A62" t="inlineStr">
        <is>
          <t>H-F202104537-N</t>
        </is>
      </c>
      <c r="B62" t="inlineStr">
        <is>
          <t>解约协议-【抖音，赵静怡，小怡宝】</t>
        </is>
      </c>
      <c r="C62" t="inlineStr">
        <is>
          <t>主合同:H-F202104537</t>
        </is>
      </c>
      <c r="D62" t="inlineStr"/>
      <c r="E62" t="inlineStr"/>
      <c r="F62" t="inlineStr"/>
      <c r="G62" t="inlineStr">
        <is>
          <t>H-F202104537</t>
        </is>
      </c>
      <c r="H62" t="inlineStr">
        <is>
          <t>独家经纪合同（赵静怡）</t>
        </is>
      </c>
      <c r="I62" t="inlineStr"/>
      <c r="J62" t="inlineStr">
        <is>
          <t>赵静怡</t>
        </is>
      </c>
      <c r="K62" t="inlineStr"/>
      <c r="L62" t="inlineStr"/>
      <c r="M62" t="inlineStr">
        <is>
          <t>赵静怡</t>
        </is>
      </c>
      <c r="N62" t="inlineStr"/>
      <c r="O62" t="inlineStr"/>
      <c r="P62" t="inlineStr"/>
      <c r="Q62" t="inlineStr"/>
      <c r="R62" t="inlineStr"/>
      <c r="S62" t="inlineStr"/>
      <c r="T62" t="inlineStr"/>
      <c r="U62" t="inlineStr">
        <is>
          <t>合同标题:抖音</t>
        </is>
      </c>
      <c r="V62" t="inlineStr">
        <is>
          <t>7</t>
        </is>
      </c>
      <c r="W62" t="inlineStr">
        <is>
          <t>抖音</t>
        </is>
      </c>
      <c r="X62" t="inlineStr">
        <is>
          <t>主播卡片平台为空; 合同标题命中抖音</t>
        </is>
      </c>
    </row>
    <row r="63">
      <c r="A63" t="inlineStr">
        <is>
          <t>H-F202104537-S2</t>
        </is>
      </c>
      <c r="B63" t="inlineStr">
        <is>
          <t>YC直播一部——补充协议（抖音，赵静怡，小怡宝）</t>
        </is>
      </c>
      <c r="C63" t="inlineStr">
        <is>
          <t>主合同:H-F202104537</t>
        </is>
      </c>
      <c r="D63" t="inlineStr"/>
      <c r="E63" t="inlineStr"/>
      <c r="F63" t="inlineStr"/>
      <c r="G63" t="inlineStr">
        <is>
          <t>H-F202104537</t>
        </is>
      </c>
      <c r="H63" t="inlineStr">
        <is>
          <t>独家经纪合同（赵静怡）</t>
        </is>
      </c>
      <c r="I63" t="inlineStr"/>
      <c r="J63" t="inlineStr">
        <is>
          <t>赵静怡</t>
        </is>
      </c>
      <c r="K63" t="inlineStr"/>
      <c r="L63" t="inlineStr"/>
      <c r="M63" t="inlineStr">
        <is>
          <t>赵静怡</t>
        </is>
      </c>
      <c r="N63" t="inlineStr"/>
      <c r="O63" t="inlineStr"/>
      <c r="P63" t="inlineStr"/>
      <c r="Q63" t="inlineStr"/>
      <c r="R63" t="inlineStr"/>
      <c r="S63" t="inlineStr"/>
      <c r="T63" t="inlineStr"/>
      <c r="U63" t="inlineStr">
        <is>
          <t>合同标题:抖音</t>
        </is>
      </c>
      <c r="V63" t="inlineStr">
        <is>
          <t>7</t>
        </is>
      </c>
      <c r="W63" t="inlineStr">
        <is>
          <t>抖音</t>
        </is>
      </c>
      <c r="X63" t="inlineStr">
        <is>
          <t>主播卡片平台为空; 合同标题命中抖音</t>
        </is>
      </c>
    </row>
    <row r="64">
      <c r="A64" t="inlineStr">
        <is>
          <t>H-F202104537-S3</t>
        </is>
      </c>
      <c r="B64" t="inlineStr">
        <is>
          <t>补充协议-【抖音，赵静怡，小怡宝】</t>
        </is>
      </c>
      <c r="C64" t="inlineStr">
        <is>
          <t>主合同:H-F202104537</t>
        </is>
      </c>
      <c r="D64" t="inlineStr"/>
      <c r="E64" t="inlineStr"/>
      <c r="F64" t="inlineStr"/>
      <c r="G64" t="inlineStr">
        <is>
          <t>H-F202104537</t>
        </is>
      </c>
      <c r="H64" t="inlineStr">
        <is>
          <t>独家经纪合同（赵静怡）</t>
        </is>
      </c>
      <c r="I64" t="inlineStr"/>
      <c r="J64" t="inlineStr">
        <is>
          <t>赵静怡</t>
        </is>
      </c>
      <c r="K64" t="inlineStr"/>
      <c r="L64" t="inlineStr"/>
      <c r="M64" t="inlineStr">
        <is>
          <t>赵静怡</t>
        </is>
      </c>
      <c r="N64" t="inlineStr"/>
      <c r="O64" t="inlineStr"/>
      <c r="P64" t="inlineStr"/>
      <c r="Q64" t="inlineStr"/>
      <c r="R64" t="inlineStr"/>
      <c r="S64" t="inlineStr"/>
      <c r="T64" t="inlineStr"/>
      <c r="U64" t="inlineStr">
        <is>
          <t>合同标题:抖音</t>
        </is>
      </c>
      <c r="V64" t="inlineStr">
        <is>
          <t>7</t>
        </is>
      </c>
      <c r="W64" t="inlineStr">
        <is>
          <t>抖音</t>
        </is>
      </c>
      <c r="X64" t="inlineStr">
        <is>
          <t>主播卡片平台为空; 合同标题命中抖音</t>
        </is>
      </c>
    </row>
    <row r="65">
      <c r="A65" t="inlineStr">
        <is>
          <t>H-F202105309-N</t>
        </is>
      </c>
      <c r="B65" t="inlineStr">
        <is>
          <t>涂建龙解除协议（退还签约金）</t>
        </is>
      </c>
      <c r="C65" t="inlineStr">
        <is>
          <t>主合同:H-F202105309</t>
        </is>
      </c>
      <c r="D65" t="inlineStr"/>
      <c r="E65" t="inlineStr"/>
      <c r="F65" t="inlineStr"/>
      <c r="G65" t="inlineStr">
        <is>
          <t>H-F202105309</t>
        </is>
      </c>
      <c r="H65" t="inlineStr">
        <is>
          <t>自媒体合作协议（涂建龙）</t>
        </is>
      </c>
      <c r="I65" t="inlineStr">
        <is>
          <t>14489</t>
        </is>
      </c>
      <c r="J65" t="inlineStr">
        <is>
          <t>涂建龙</t>
        </is>
      </c>
      <c r="K65" t="inlineStr">
        <is>
          <t>无情弱水</t>
        </is>
      </c>
      <c r="L65" t="inlineStr">
        <is>
          <t>14489</t>
        </is>
      </c>
      <c r="M65" t="inlineStr">
        <is>
          <t>涂建龙</t>
        </is>
      </c>
      <c r="N65" t="inlineStr">
        <is>
          <t>无情弱水</t>
        </is>
      </c>
      <c r="O65" t="inlineStr">
        <is>
          <t>14489</t>
        </is>
      </c>
      <c r="P65" t="inlineStr">
        <is>
          <t>MK14384</t>
        </is>
      </c>
      <c r="Q65" t="inlineStr">
        <is>
          <t>360681200310134717</t>
        </is>
      </c>
      <c r="R65" t="inlineStr">
        <is>
          <t>4</t>
        </is>
      </c>
      <c r="S65" t="inlineStr">
        <is>
          <t>快手</t>
        </is>
      </c>
      <c r="T65" t="inlineStr">
        <is>
          <t>快手</t>
        </is>
      </c>
      <c r="U65" t="inlineStr"/>
      <c r="V65" t="inlineStr">
        <is>
          <t>4</t>
        </is>
      </c>
      <c r="W65" t="inlineStr">
        <is>
          <t>快手</t>
        </is>
      </c>
      <c r="X65" t="inlineStr">
        <is>
          <t>主播卡片平台信息唯一</t>
        </is>
      </c>
    </row>
    <row r="66">
      <c r="A66" t="inlineStr">
        <is>
          <t>H-F202106161-N</t>
        </is>
      </c>
      <c r="B66" t="inlineStr">
        <is>
          <t>头部主播生态组_独家合作协议补充协议（四）_覃福顺-合作终止协议</t>
        </is>
      </c>
      <c r="C66" t="inlineStr">
        <is>
          <t>主合同:H-F202106161</t>
        </is>
      </c>
      <c r="D66" t="inlineStr"/>
      <c r="E66" t="inlineStr"/>
      <c r="F66" t="inlineStr"/>
      <c r="G66" t="inlineStr">
        <is>
          <t>H-F202106161</t>
        </is>
      </c>
      <c r="H66" t="inlineStr">
        <is>
          <t>独家经纪合同（覃福顺）</t>
        </is>
      </c>
      <c r="I66" t="inlineStr"/>
      <c r="J66" t="inlineStr">
        <is>
          <t>覃福顺</t>
        </is>
      </c>
      <c r="K66" t="inlineStr"/>
      <c r="L66" t="inlineStr"/>
      <c r="M66" t="inlineStr">
        <is>
          <t>覃福顺</t>
        </is>
      </c>
      <c r="N66" t="inlineStr"/>
      <c r="O66" t="inlineStr"/>
      <c r="P66" t="inlineStr"/>
      <c r="Q66" t="inlineStr"/>
      <c r="R66" t="inlineStr">
        <is>
          <t>1</t>
        </is>
      </c>
      <c r="S66" t="inlineStr">
        <is>
          <t>虎牙</t>
        </is>
      </c>
      <c r="T66" t="inlineStr"/>
      <c r="U66" t="inlineStr"/>
      <c r="V66" t="inlineStr">
        <is>
          <t>1</t>
        </is>
      </c>
      <c r="W66" t="inlineStr">
        <is>
          <t>虎牙</t>
        </is>
      </c>
      <c r="X66" t="inlineStr">
        <is>
          <t>合同主表所属平台兜底</t>
        </is>
      </c>
    </row>
    <row r="67">
      <c r="A67" t="inlineStr">
        <is>
          <t>H-F202106161-S1</t>
        </is>
      </c>
      <c r="B67" t="inlineStr">
        <is>
          <t>三方约补充协议-虎牙头部主播生态组（覃福顺）</t>
        </is>
      </c>
      <c r="C67" t="inlineStr">
        <is>
          <t>主合同:H-F202106161</t>
        </is>
      </c>
      <c r="D67" t="inlineStr"/>
      <c r="E67" t="inlineStr"/>
      <c r="F67" t="inlineStr"/>
      <c r="G67" t="inlineStr">
        <is>
          <t>H-F202106161</t>
        </is>
      </c>
      <c r="H67" t="inlineStr">
        <is>
          <t>独家经纪合同（覃福顺）</t>
        </is>
      </c>
      <c r="I67" t="inlineStr"/>
      <c r="J67" t="inlineStr">
        <is>
          <t>覃福顺</t>
        </is>
      </c>
      <c r="K67" t="inlineStr"/>
      <c r="L67" t="inlineStr"/>
      <c r="M67" t="inlineStr">
        <is>
          <t>覃福顺</t>
        </is>
      </c>
      <c r="N67" t="inlineStr"/>
      <c r="O67" t="inlineStr"/>
      <c r="P67" t="inlineStr"/>
      <c r="Q67" t="inlineStr"/>
      <c r="R67" t="inlineStr">
        <is>
          <t>1</t>
        </is>
      </c>
      <c r="S67" t="inlineStr">
        <is>
          <t>虎牙</t>
        </is>
      </c>
      <c r="T67" t="inlineStr"/>
      <c r="U67" t="inlineStr">
        <is>
          <t>合同标题:虎牙</t>
        </is>
      </c>
      <c r="V67" t="inlineStr">
        <is>
          <t>1</t>
        </is>
      </c>
      <c r="W67" t="inlineStr">
        <is>
          <t>虎牙</t>
        </is>
      </c>
      <c r="X67" t="inlineStr">
        <is>
          <t>主播卡片平台为空; 合同标题命中虎牙</t>
        </is>
      </c>
    </row>
    <row r="68">
      <c r="A68" t="inlineStr">
        <is>
          <t>H-F202106397-N</t>
        </is>
      </c>
      <c r="B68" t="inlineStr">
        <is>
          <t>颜值-和解协议-黄娇经纪约的补充协议</t>
        </is>
      </c>
      <c r="C68" t="inlineStr">
        <is>
          <t>主合同:H-F202106397</t>
        </is>
      </c>
      <c r="D68" t="inlineStr"/>
      <c r="E68" t="inlineStr"/>
      <c r="F68" t="inlineStr"/>
      <c r="G68" t="inlineStr">
        <is>
          <t>H-F202106397</t>
        </is>
      </c>
      <c r="H68" t="inlineStr">
        <is>
          <t>独家艺人经纪合同（黄娇）</t>
        </is>
      </c>
      <c r="I68" t="inlineStr"/>
      <c r="J68" t="inlineStr">
        <is>
          <t>黄娇</t>
        </is>
      </c>
      <c r="K68" t="inlineStr"/>
      <c r="L68" t="inlineStr"/>
      <c r="M68" t="inlineStr">
        <is>
          <t>黄娇</t>
        </is>
      </c>
      <c r="N68" t="inlineStr"/>
      <c r="O68" t="inlineStr">
        <is>
          <t>30480</t>
        </is>
      </c>
      <c r="P68" t="inlineStr">
        <is>
          <t>MK2111</t>
        </is>
      </c>
      <c r="Q68" t="inlineStr">
        <is>
          <t>510722199709282808</t>
        </is>
      </c>
      <c r="R68" t="inlineStr">
        <is>
          <t>7</t>
        </is>
      </c>
      <c r="S68" t="inlineStr">
        <is>
          <t>抖音</t>
        </is>
      </c>
      <c r="T68" t="inlineStr">
        <is>
          <t>抖音</t>
        </is>
      </c>
      <c r="U68" t="inlineStr"/>
      <c r="V68" t="inlineStr">
        <is>
          <t>7</t>
        </is>
      </c>
      <c r="W68" t="inlineStr">
        <is>
          <t>抖音</t>
        </is>
      </c>
      <c r="X68" t="inlineStr">
        <is>
          <t>主播卡片平台信息唯一</t>
        </is>
      </c>
    </row>
    <row r="69">
      <c r="A69" t="inlineStr">
        <is>
          <t>H-F202106397-N</t>
        </is>
      </c>
      <c r="B69" t="inlineStr">
        <is>
          <t>颜值-和解协议-黄娇经纪约的补充协议</t>
        </is>
      </c>
      <c r="C69" t="inlineStr">
        <is>
          <t>主合同:H-F202106397</t>
        </is>
      </c>
      <c r="D69" t="inlineStr"/>
      <c r="E69" t="inlineStr"/>
      <c r="F69" t="inlineStr"/>
      <c r="G69" t="inlineStr">
        <is>
          <t>H-F202106397</t>
        </is>
      </c>
      <c r="H69" t="inlineStr">
        <is>
          <t>独家艺人经纪合同（黄娇）</t>
        </is>
      </c>
      <c r="I69" t="inlineStr"/>
      <c r="J69" t="inlineStr">
        <is>
          <t>黄娇</t>
        </is>
      </c>
      <c r="K69" t="inlineStr"/>
      <c r="L69" t="inlineStr"/>
      <c r="M69" t="inlineStr">
        <is>
          <t>黄娇</t>
        </is>
      </c>
      <c r="N69" t="inlineStr"/>
      <c r="O69" t="inlineStr">
        <is>
          <t>30480</t>
        </is>
      </c>
      <c r="P69" t="inlineStr">
        <is>
          <t>MK2111</t>
        </is>
      </c>
      <c r="Q69" t="inlineStr">
        <is>
          <t>510722199709282808</t>
        </is>
      </c>
      <c r="R69" t="inlineStr">
        <is>
          <t>7</t>
        </is>
      </c>
      <c r="S69" t="inlineStr">
        <is>
          <t>抖音</t>
        </is>
      </c>
      <c r="T69" t="inlineStr">
        <is>
          <t>抖音</t>
        </is>
      </c>
      <c r="U69" t="inlineStr"/>
      <c r="V69" t="inlineStr">
        <is>
          <t>7</t>
        </is>
      </c>
      <c r="W69" t="inlineStr">
        <is>
          <t>抖音</t>
        </is>
      </c>
      <c r="X69" t="inlineStr">
        <is>
          <t>主播卡片平台信息唯一</t>
        </is>
      </c>
    </row>
    <row r="70">
      <c r="A70" t="inlineStr">
        <is>
          <t>H-F202106585-N</t>
        </is>
      </c>
      <c r="B70" t="inlineStr">
        <is>
          <t>合同解除协议</t>
        </is>
      </c>
      <c r="C70" t="inlineStr">
        <is>
          <t>主合同:H-F202106585</t>
        </is>
      </c>
      <c r="D70" t="inlineStr"/>
      <c r="E70" t="inlineStr"/>
      <c r="F70" t="inlineStr"/>
      <c r="G70" t="inlineStr">
        <is>
          <t>H-F202106585</t>
        </is>
      </c>
      <c r="H70" t="inlineStr">
        <is>
          <t>独家经纪合同（何雨阳）</t>
        </is>
      </c>
      <c r="I70" t="inlineStr"/>
      <c r="J70" t="inlineStr">
        <is>
          <t>何雨阳</t>
        </is>
      </c>
      <c r="K70" t="inlineStr"/>
      <c r="L70" t="inlineStr"/>
      <c r="M70" t="inlineStr">
        <is>
          <t>何雨阳</t>
        </is>
      </c>
      <c r="N70" t="inlineStr"/>
      <c r="O70" t="inlineStr">
        <is>
          <t>33316</t>
        </is>
      </c>
      <c r="P70" t="inlineStr">
        <is>
          <t>MK4405</t>
        </is>
      </c>
      <c r="Q70" t="inlineStr">
        <is>
          <t>511525200009270341</t>
        </is>
      </c>
      <c r="R70" t="inlineStr"/>
      <c r="S70" t="inlineStr"/>
      <c r="T70" t="inlineStr">
        <is>
          <t>快手</t>
        </is>
      </c>
      <c r="U70" t="inlineStr"/>
      <c r="V70" t="inlineStr">
        <is>
          <t>4</t>
        </is>
      </c>
      <c r="W70" t="inlineStr">
        <is>
          <t>快手</t>
        </is>
      </c>
      <c r="X70" t="inlineStr">
        <is>
          <t>主播卡片平台信息唯一</t>
        </is>
      </c>
    </row>
    <row r="71">
      <c r="A71" t="inlineStr">
        <is>
          <t>H-F202106761-S1</t>
        </is>
      </c>
      <c r="B71" t="inlineStr">
        <is>
          <t>补充协议（抖音、阿心、欧颖欣）</t>
        </is>
      </c>
      <c r="C71" t="inlineStr">
        <is>
          <t>主合同:H-F202106761</t>
        </is>
      </c>
      <c r="D71" t="inlineStr"/>
      <c r="E71" t="inlineStr"/>
      <c r="F71" t="inlineStr"/>
      <c r="G71" t="inlineStr">
        <is>
          <t>H-F202106761</t>
        </is>
      </c>
      <c r="H71" t="inlineStr">
        <is>
          <t>独家经纪合同（欧颖欣）</t>
        </is>
      </c>
      <c r="I71" t="inlineStr"/>
      <c r="J71" t="inlineStr">
        <is>
          <t>欧颖欣</t>
        </is>
      </c>
      <c r="K71" t="inlineStr"/>
      <c r="L71" t="inlineStr"/>
      <c r="M71" t="inlineStr">
        <is>
          <t>欧颖欣</t>
        </is>
      </c>
      <c r="N71" t="inlineStr"/>
      <c r="O71" t="inlineStr"/>
      <c r="P71" t="inlineStr"/>
      <c r="Q71" t="inlineStr"/>
      <c r="R71" t="inlineStr"/>
      <c r="S71" t="inlineStr"/>
      <c r="T71" t="inlineStr"/>
      <c r="U71" t="inlineStr">
        <is>
          <t>合同标题:抖音</t>
        </is>
      </c>
      <c r="V71" t="inlineStr">
        <is>
          <t>7</t>
        </is>
      </c>
      <c r="W71" t="inlineStr">
        <is>
          <t>抖音</t>
        </is>
      </c>
      <c r="X71" t="inlineStr">
        <is>
          <t>主播卡片平台为空; 合同标题命中抖音</t>
        </is>
      </c>
    </row>
    <row r="72">
      <c r="A72" t="inlineStr">
        <is>
          <t>H-F202106766-S1</t>
        </is>
      </c>
      <c r="B72" t="inlineStr">
        <is>
          <t>经纪约补充协议-2022DK游戏头部生态-虎牙</t>
        </is>
      </c>
      <c r="C72" t="inlineStr">
        <is>
          <t>主合同:H-F202106766</t>
        </is>
      </c>
      <c r="D72" t="inlineStr"/>
      <c r="E72" t="inlineStr"/>
      <c r="F72" t="inlineStr"/>
      <c r="G72" t="inlineStr">
        <is>
          <t>H-F202106766</t>
        </is>
      </c>
      <c r="H72" t="inlineStr">
        <is>
          <t>独家经纪合同（王艺杰）</t>
        </is>
      </c>
      <c r="I72" t="inlineStr"/>
      <c r="J72" t="inlineStr">
        <is>
          <t>王艺杰</t>
        </is>
      </c>
      <c r="K72" t="inlineStr"/>
      <c r="L72" t="inlineStr"/>
      <c r="M72" t="inlineStr">
        <is>
          <t>王艺杰</t>
        </is>
      </c>
      <c r="N72" t="inlineStr"/>
      <c r="O72" t="inlineStr">
        <is>
          <t>30425</t>
        </is>
      </c>
      <c r="P72" t="inlineStr">
        <is>
          <t>MK2056</t>
        </is>
      </c>
      <c r="Q72" t="inlineStr">
        <is>
          <t>350583199610201811</t>
        </is>
      </c>
      <c r="R72" t="inlineStr">
        <is>
          <t>1</t>
        </is>
      </c>
      <c r="S72" t="inlineStr">
        <is>
          <t>虎牙</t>
        </is>
      </c>
      <c r="T72" t="inlineStr">
        <is>
          <t>虎牙</t>
        </is>
      </c>
      <c r="U72" t="inlineStr">
        <is>
          <t>合同标题:虎牙</t>
        </is>
      </c>
      <c r="V72" t="inlineStr">
        <is>
          <t>1</t>
        </is>
      </c>
      <c r="W72" t="inlineStr">
        <is>
          <t>虎牙</t>
        </is>
      </c>
      <c r="X72" t="inlineStr">
        <is>
          <t>主播卡片平台信息唯一</t>
        </is>
      </c>
    </row>
    <row r="73">
      <c r="A73" t="inlineStr">
        <is>
          <t>H-F202106766-S1-S1</t>
        </is>
      </c>
      <c r="B73" t="inlineStr">
        <is>
          <t>2022DK游戏头部生态_虎牙_延长合作时间经纪约补充协议-王艺杰</t>
        </is>
      </c>
      <c r="C73" t="inlineStr">
        <is>
          <t>主合同:H-F202106766</t>
        </is>
      </c>
      <c r="D73" t="inlineStr"/>
      <c r="E73" t="inlineStr"/>
      <c r="F73" t="inlineStr"/>
      <c r="G73" t="inlineStr">
        <is>
          <t>H-F202106766</t>
        </is>
      </c>
      <c r="H73" t="inlineStr">
        <is>
          <t>独家经纪合同（王艺杰）</t>
        </is>
      </c>
      <c r="I73" t="inlineStr"/>
      <c r="J73" t="inlineStr">
        <is>
          <t>王艺杰</t>
        </is>
      </c>
      <c r="K73" t="inlineStr"/>
      <c r="L73" t="inlineStr"/>
      <c r="M73" t="inlineStr">
        <is>
          <t>王艺杰</t>
        </is>
      </c>
      <c r="N73" t="inlineStr"/>
      <c r="O73" t="inlineStr">
        <is>
          <t>30425</t>
        </is>
      </c>
      <c r="P73" t="inlineStr">
        <is>
          <t>MK2056</t>
        </is>
      </c>
      <c r="Q73" t="inlineStr">
        <is>
          <t>350583199610201811</t>
        </is>
      </c>
      <c r="R73" t="inlineStr">
        <is>
          <t>1</t>
        </is>
      </c>
      <c r="S73" t="inlineStr">
        <is>
          <t>虎牙</t>
        </is>
      </c>
      <c r="T73" t="inlineStr">
        <is>
          <t>虎牙</t>
        </is>
      </c>
      <c r="U73" t="inlineStr">
        <is>
          <t>合同标题:虎牙</t>
        </is>
      </c>
      <c r="V73" t="inlineStr">
        <is>
          <t>1</t>
        </is>
      </c>
      <c r="W73" t="inlineStr">
        <is>
          <t>虎牙</t>
        </is>
      </c>
      <c r="X73" t="inlineStr">
        <is>
          <t>主播卡片平台信息唯一</t>
        </is>
      </c>
    </row>
    <row r="74">
      <c r="A74" t="inlineStr">
        <is>
          <t>H-F202106766-S2</t>
        </is>
      </c>
      <c r="B74" t="inlineStr">
        <is>
          <t>头部虎牙_（王艺杰）鲸藏转厚翰主体协议</t>
        </is>
      </c>
      <c r="C74" t="inlineStr">
        <is>
          <t>主合同:H-F202106766</t>
        </is>
      </c>
      <c r="D74" t="inlineStr"/>
      <c r="E74" t="inlineStr"/>
      <c r="F74" t="inlineStr"/>
      <c r="G74" t="inlineStr">
        <is>
          <t>H-F202106766</t>
        </is>
      </c>
      <c r="H74" t="inlineStr">
        <is>
          <t>独家经纪合同（王艺杰）</t>
        </is>
      </c>
      <c r="I74" t="inlineStr"/>
      <c r="J74" t="inlineStr">
        <is>
          <t>王艺杰</t>
        </is>
      </c>
      <c r="K74" t="inlineStr"/>
      <c r="L74" t="inlineStr"/>
      <c r="M74" t="inlineStr">
        <is>
          <t>王艺杰</t>
        </is>
      </c>
      <c r="N74" t="inlineStr"/>
      <c r="O74" t="inlineStr">
        <is>
          <t>30425</t>
        </is>
      </c>
      <c r="P74" t="inlineStr">
        <is>
          <t>MK2056</t>
        </is>
      </c>
      <c r="Q74" t="inlineStr">
        <is>
          <t>350583199610201811</t>
        </is>
      </c>
      <c r="R74" t="inlineStr">
        <is>
          <t>1</t>
        </is>
      </c>
      <c r="S74" t="inlineStr">
        <is>
          <t>虎牙</t>
        </is>
      </c>
      <c r="T74" t="inlineStr">
        <is>
          <t>虎牙</t>
        </is>
      </c>
      <c r="U74" t="inlineStr">
        <is>
          <t>合同标题:虎牙</t>
        </is>
      </c>
      <c r="V74" t="inlineStr">
        <is>
          <t>1</t>
        </is>
      </c>
      <c r="W74" t="inlineStr">
        <is>
          <t>虎牙</t>
        </is>
      </c>
      <c r="X74" t="inlineStr">
        <is>
          <t>主播卡片平台信息唯一</t>
        </is>
      </c>
    </row>
    <row r="75">
      <c r="A75" t="inlineStr">
        <is>
          <t>H-F202106778-S2</t>
        </is>
      </c>
      <c r="B75" t="inlineStr">
        <is>
          <t>第三方补充协议-2022DK游戏头部生态-虎牙（卢浩浩）</t>
        </is>
      </c>
      <c r="C75" t="inlineStr">
        <is>
          <t>主合同:H-F202106778</t>
        </is>
      </c>
      <c r="D75" t="inlineStr"/>
      <c r="E75" t="inlineStr"/>
      <c r="F75" t="inlineStr"/>
      <c r="G75" t="inlineStr">
        <is>
          <t>H-F202106778</t>
        </is>
      </c>
      <c r="H75" t="inlineStr">
        <is>
          <t>独家经纪合同（卢浩浩）</t>
        </is>
      </c>
      <c r="I75" t="inlineStr"/>
      <c r="J75" t="inlineStr">
        <is>
          <t>卢浩浩</t>
        </is>
      </c>
      <c r="K75" t="inlineStr"/>
      <c r="L75" t="inlineStr"/>
      <c r="M75" t="inlineStr">
        <is>
          <t>卢浩浩</t>
        </is>
      </c>
      <c r="N75" t="inlineStr"/>
      <c r="O75" t="inlineStr">
        <is>
          <t>30445</t>
        </is>
      </c>
      <c r="P75" t="inlineStr">
        <is>
          <t>MK2076</t>
        </is>
      </c>
      <c r="Q75" t="inlineStr">
        <is>
          <t>341623200407136472</t>
        </is>
      </c>
      <c r="R75" t="inlineStr">
        <is>
          <t>1</t>
        </is>
      </c>
      <c r="S75" t="inlineStr">
        <is>
          <t>虎牙</t>
        </is>
      </c>
      <c r="T75" t="inlineStr">
        <is>
          <t>虎牙</t>
        </is>
      </c>
      <c r="U75" t="inlineStr">
        <is>
          <t>合同标题:虎牙</t>
        </is>
      </c>
      <c r="V75" t="inlineStr">
        <is>
          <t>1</t>
        </is>
      </c>
      <c r="W75" t="inlineStr">
        <is>
          <t>虎牙</t>
        </is>
      </c>
      <c r="X75" t="inlineStr">
        <is>
          <t>主播卡片平台信息唯一</t>
        </is>
      </c>
    </row>
    <row r="76">
      <c r="A76" t="inlineStr">
        <is>
          <t>H-F202106778-S3</t>
        </is>
      </c>
      <c r="B76" t="inlineStr">
        <is>
          <t>头部虎牙_（卢浩浩）鲸藏转厚翰主体协议</t>
        </is>
      </c>
      <c r="C76" t="inlineStr">
        <is>
          <t>主合同:H-F202106778</t>
        </is>
      </c>
      <c r="D76" t="inlineStr"/>
      <c r="E76" t="inlineStr"/>
      <c r="F76" t="inlineStr"/>
      <c r="G76" t="inlineStr">
        <is>
          <t>H-F202106778</t>
        </is>
      </c>
      <c r="H76" t="inlineStr">
        <is>
          <t>独家经纪合同（卢浩浩）</t>
        </is>
      </c>
      <c r="I76" t="inlineStr"/>
      <c r="J76" t="inlineStr">
        <is>
          <t>卢浩浩</t>
        </is>
      </c>
      <c r="K76" t="inlineStr"/>
      <c r="L76" t="inlineStr"/>
      <c r="M76" t="inlineStr">
        <is>
          <t>卢浩浩</t>
        </is>
      </c>
      <c r="N76" t="inlineStr"/>
      <c r="O76" t="inlineStr">
        <is>
          <t>30445</t>
        </is>
      </c>
      <c r="P76" t="inlineStr">
        <is>
          <t>MK2076</t>
        </is>
      </c>
      <c r="Q76" t="inlineStr">
        <is>
          <t>341623200407136472</t>
        </is>
      </c>
      <c r="R76" t="inlineStr">
        <is>
          <t>1</t>
        </is>
      </c>
      <c r="S76" t="inlineStr">
        <is>
          <t>虎牙</t>
        </is>
      </c>
      <c r="T76" t="inlineStr">
        <is>
          <t>虎牙</t>
        </is>
      </c>
      <c r="U76" t="inlineStr">
        <is>
          <t>合同标题:虎牙</t>
        </is>
      </c>
      <c r="V76" t="inlineStr">
        <is>
          <t>1</t>
        </is>
      </c>
      <c r="W76" t="inlineStr">
        <is>
          <t>虎牙</t>
        </is>
      </c>
      <c r="X76" t="inlineStr">
        <is>
          <t>主播卡片平台信息唯一</t>
        </is>
      </c>
    </row>
    <row r="77">
      <c r="A77" t="inlineStr">
        <is>
          <t>H-F202107477-N</t>
        </is>
      </c>
      <c r="B77" t="inlineStr">
        <is>
          <t>田鑫解除协议</t>
        </is>
      </c>
      <c r="C77" t="inlineStr">
        <is>
          <t>主合同:H-F202107477</t>
        </is>
      </c>
      <c r="D77" t="inlineStr"/>
      <c r="E77" t="inlineStr"/>
      <c r="F77" t="inlineStr"/>
      <c r="G77" t="inlineStr">
        <is>
          <t>H-F202107477</t>
        </is>
      </c>
      <c r="H77" t="inlineStr">
        <is>
          <t>自媒体合作协议（田鑫）</t>
        </is>
      </c>
      <c r="I77" t="inlineStr">
        <is>
          <t>14525</t>
        </is>
      </c>
      <c r="J77" t="inlineStr">
        <is>
          <t>田鑫</t>
        </is>
      </c>
      <c r="K77" t="inlineStr">
        <is>
          <t>楚歌</t>
        </is>
      </c>
      <c r="L77" t="inlineStr">
        <is>
          <t>14525</t>
        </is>
      </c>
      <c r="M77" t="inlineStr">
        <is>
          <t>田鑫</t>
        </is>
      </c>
      <c r="N77" t="inlineStr">
        <is>
          <t>楚歌</t>
        </is>
      </c>
      <c r="O77" t="inlineStr">
        <is>
          <t>14525</t>
        </is>
      </c>
      <c r="P77" t="inlineStr">
        <is>
          <t>MK14420</t>
        </is>
      </c>
      <c r="Q77" t="inlineStr">
        <is>
          <t>120102199504123511</t>
        </is>
      </c>
      <c r="R77" t="inlineStr">
        <is>
          <t>4</t>
        </is>
      </c>
      <c r="S77" t="inlineStr">
        <is>
          <t>快手</t>
        </is>
      </c>
      <c r="T77" t="inlineStr">
        <is>
          <t>快手</t>
        </is>
      </c>
      <c r="U77" t="inlineStr"/>
      <c r="V77" t="inlineStr">
        <is>
          <t>4</t>
        </is>
      </c>
      <c r="W77" t="inlineStr">
        <is>
          <t>快手</t>
        </is>
      </c>
      <c r="X77" t="inlineStr">
        <is>
          <t>主播卡片平台信息唯一</t>
        </is>
      </c>
    </row>
    <row r="78">
      <c r="A78" t="inlineStr">
        <is>
          <t>H-F202107479-N</t>
        </is>
      </c>
      <c r="B78" t="inlineStr">
        <is>
          <t>乐竞-2023年2月22日解除协议书-卢志斌</t>
        </is>
      </c>
      <c r="C78" t="inlineStr">
        <is>
          <t>主合同:H-F202107479</t>
        </is>
      </c>
      <c r="D78" t="inlineStr"/>
      <c r="E78" t="inlineStr"/>
      <c r="F78" t="inlineStr"/>
      <c r="G78" t="inlineStr">
        <is>
          <t>H-F202107479</t>
        </is>
      </c>
      <c r="H78" t="inlineStr">
        <is>
          <t>自媒体合作协议（卢志斌）</t>
        </is>
      </c>
      <c r="I78" t="inlineStr">
        <is>
          <t>14527</t>
        </is>
      </c>
      <c r="J78" t="inlineStr">
        <is>
          <t>卢志斌</t>
        </is>
      </c>
      <c r="K78" t="inlineStr">
        <is>
          <t>小小</t>
        </is>
      </c>
      <c r="L78" t="inlineStr">
        <is>
          <t>14527</t>
        </is>
      </c>
      <c r="M78" t="inlineStr">
        <is>
          <t>卢志斌</t>
        </is>
      </c>
      <c r="N78" t="inlineStr">
        <is>
          <t>小小</t>
        </is>
      </c>
      <c r="O78" t="inlineStr">
        <is>
          <t>14527</t>
        </is>
      </c>
      <c r="P78" t="inlineStr">
        <is>
          <t>MK14422</t>
        </is>
      </c>
      <c r="Q78" t="inlineStr"/>
      <c r="R78" t="inlineStr">
        <is>
          <t>4</t>
        </is>
      </c>
      <c r="S78" t="inlineStr">
        <is>
          <t>快手</t>
        </is>
      </c>
      <c r="T78" t="inlineStr">
        <is>
          <t>快手</t>
        </is>
      </c>
      <c r="U78" t="inlineStr"/>
      <c r="V78" t="inlineStr">
        <is>
          <t>4</t>
        </is>
      </c>
      <c r="W78" t="inlineStr">
        <is>
          <t>快手</t>
        </is>
      </c>
      <c r="X78" t="inlineStr">
        <is>
          <t>主播卡片平台信息唯一</t>
        </is>
      </c>
    </row>
    <row r="79">
      <c r="A79" t="inlineStr">
        <is>
          <t>H-F202107735-N</t>
        </is>
      </c>
      <c r="B79" t="inlineStr">
        <is>
          <t>翁国云解除协议（退还签约金）</t>
        </is>
      </c>
      <c r="C79" t="inlineStr">
        <is>
          <t>主合同:H-F202107735</t>
        </is>
      </c>
      <c r="D79" t="inlineStr"/>
      <c r="E79" t="inlineStr"/>
      <c r="F79" t="inlineStr"/>
      <c r="G79" t="inlineStr">
        <is>
          <t>H-F202107735</t>
        </is>
      </c>
      <c r="H79" t="inlineStr">
        <is>
          <t>自媒体合作协议（翁国云）</t>
        </is>
      </c>
      <c r="I79" t="inlineStr">
        <is>
          <t>14531</t>
        </is>
      </c>
      <c r="J79" t="inlineStr">
        <is>
          <t>翁国云</t>
        </is>
      </c>
      <c r="K79" t="inlineStr">
        <is>
          <t>皮蛋卐和平精英</t>
        </is>
      </c>
      <c r="L79" t="inlineStr">
        <is>
          <t>14531</t>
        </is>
      </c>
      <c r="M79" t="inlineStr">
        <is>
          <t>翁国云</t>
        </is>
      </c>
      <c r="N79" t="inlineStr">
        <is>
          <t>皮蛋卐和平精英</t>
        </is>
      </c>
      <c r="O79" t="inlineStr">
        <is>
          <t>14531</t>
        </is>
      </c>
      <c r="P79" t="inlineStr">
        <is>
          <t>MK14426</t>
        </is>
      </c>
      <c r="Q79" t="inlineStr">
        <is>
          <t>532124199205181312</t>
        </is>
      </c>
      <c r="R79" t="inlineStr">
        <is>
          <t>4</t>
        </is>
      </c>
      <c r="S79" t="inlineStr">
        <is>
          <t>快手</t>
        </is>
      </c>
      <c r="T79" t="inlineStr">
        <is>
          <t>快手</t>
        </is>
      </c>
      <c r="U79" t="inlineStr"/>
      <c r="V79" t="inlineStr">
        <is>
          <t>4</t>
        </is>
      </c>
      <c r="W79" t="inlineStr">
        <is>
          <t>快手</t>
        </is>
      </c>
      <c r="X79" t="inlineStr">
        <is>
          <t>主播卡片平台信息唯一</t>
        </is>
      </c>
    </row>
    <row r="80">
      <c r="A80" t="inlineStr">
        <is>
          <t>H-F202107754-S1</t>
        </is>
      </c>
      <c r="B80" t="inlineStr">
        <is>
          <t>鲸藏-二次元-抖音-北楼君补充协议（二）-20260422</t>
        </is>
      </c>
      <c r="C80" t="inlineStr">
        <is>
          <t>主合同:H-F202107754</t>
        </is>
      </c>
      <c r="D80" t="inlineStr"/>
      <c r="E80" t="inlineStr"/>
      <c r="F80" t="inlineStr"/>
      <c r="G80" t="inlineStr">
        <is>
          <t>H-F202107754</t>
        </is>
      </c>
      <c r="H80" t="inlineStr">
        <is>
          <t>独家经纪合同（陈歌-北楼君）</t>
        </is>
      </c>
      <c r="I80" t="inlineStr"/>
      <c r="J80" t="inlineStr">
        <is>
          <t>陈歌</t>
        </is>
      </c>
      <c r="K80" t="inlineStr"/>
      <c r="L80" t="inlineStr"/>
      <c r="M80" t="inlineStr">
        <is>
          <t>陈歌</t>
        </is>
      </c>
      <c r="N80" t="inlineStr"/>
      <c r="O80" t="inlineStr">
        <is>
          <t>30463</t>
        </is>
      </c>
      <c r="P80" t="inlineStr">
        <is>
          <t>MK2094</t>
        </is>
      </c>
      <c r="Q80" t="inlineStr">
        <is>
          <t>23102419970508102X</t>
        </is>
      </c>
      <c r="R80" t="inlineStr">
        <is>
          <t>1</t>
        </is>
      </c>
      <c r="S80" t="inlineStr">
        <is>
          <t>虎牙</t>
        </is>
      </c>
      <c r="T80" t="inlineStr">
        <is>
          <t>虎牙</t>
        </is>
      </c>
      <c r="U80" t="inlineStr">
        <is>
          <t>合同标题:抖音</t>
        </is>
      </c>
      <c r="V80" t="inlineStr">
        <is>
          <t>1</t>
        </is>
      </c>
      <c r="W80" t="inlineStr">
        <is>
          <t>虎牙</t>
        </is>
      </c>
      <c r="X80" t="inlineStr">
        <is>
          <t>主播卡片平台信息唯一</t>
        </is>
      </c>
    </row>
    <row r="81">
      <c r="A81" t="inlineStr">
        <is>
          <t>H-F202108168-N</t>
        </is>
      </c>
      <c r="B81" t="inlineStr">
        <is>
          <t>抖音-张妤执行和解协议</t>
        </is>
      </c>
      <c r="C81" t="inlineStr">
        <is>
          <t>主合同:H-F202108168</t>
        </is>
      </c>
      <c r="D81" t="inlineStr"/>
      <c r="E81" t="inlineStr"/>
      <c r="F81" t="inlineStr"/>
      <c r="G81" t="inlineStr">
        <is>
          <t>H-F202108168</t>
        </is>
      </c>
      <c r="H81" t="inlineStr">
        <is>
          <t>独家经纪合同（张妤）</t>
        </is>
      </c>
      <c r="I81" t="inlineStr"/>
      <c r="J81" t="inlineStr">
        <is>
          <t>张妤</t>
        </is>
      </c>
      <c r="K81" t="inlineStr"/>
      <c r="L81" t="inlineStr"/>
      <c r="M81" t="inlineStr">
        <is>
          <t>张妤</t>
        </is>
      </c>
      <c r="N81" t="inlineStr"/>
      <c r="O81" t="inlineStr">
        <is>
          <t>30411</t>
        </is>
      </c>
      <c r="P81" t="inlineStr">
        <is>
          <t>MK2042</t>
        </is>
      </c>
      <c r="Q81" t="inlineStr">
        <is>
          <t>511526199306163228</t>
        </is>
      </c>
      <c r="R81" t="inlineStr"/>
      <c r="S81" t="inlineStr"/>
      <c r="T81" t="inlineStr">
        <is>
          <t>抖音</t>
        </is>
      </c>
      <c r="U81" t="inlineStr">
        <is>
          <t>合同标题:抖音</t>
        </is>
      </c>
      <c r="V81" t="inlineStr">
        <is>
          <t>7</t>
        </is>
      </c>
      <c r="W81" t="inlineStr">
        <is>
          <t>抖音</t>
        </is>
      </c>
      <c r="X81" t="inlineStr">
        <is>
          <t>主播卡片平台信息唯一</t>
        </is>
      </c>
    </row>
    <row r="82">
      <c r="A82" t="inlineStr">
        <is>
          <t>H-F202108475-N</t>
        </is>
      </c>
      <c r="B82" t="inlineStr">
        <is>
          <t>主播菲儿解约申请-秀场直播运营部</t>
        </is>
      </c>
      <c r="C82" t="inlineStr">
        <is>
          <t>主合同:H-F202108475</t>
        </is>
      </c>
      <c r="D82" t="inlineStr"/>
      <c r="E82" t="inlineStr"/>
      <c r="F82" t="inlineStr"/>
      <c r="G82" t="inlineStr">
        <is>
          <t>H-F202108475</t>
        </is>
      </c>
      <c r="H82" t="inlineStr">
        <is>
          <t>独家经纪合同（鲍丹丹）</t>
        </is>
      </c>
      <c r="I82" t="inlineStr"/>
      <c r="J82" t="inlineStr">
        <is>
          <t>鲍丹丹</t>
        </is>
      </c>
      <c r="K82" t="inlineStr">
        <is>
          <t>菲儿</t>
        </is>
      </c>
      <c r="L82" t="inlineStr"/>
      <c r="M82" t="inlineStr">
        <is>
          <t>鲍丹丹</t>
        </is>
      </c>
      <c r="N82" t="inlineStr">
        <is>
          <t>菲儿</t>
        </is>
      </c>
      <c r="O82" t="inlineStr">
        <is>
          <t>30393</t>
        </is>
      </c>
      <c r="P82" t="inlineStr">
        <is>
          <t>MK2024</t>
        </is>
      </c>
      <c r="Q82" t="inlineStr">
        <is>
          <t>320811198511204528</t>
        </is>
      </c>
      <c r="R82" t="inlineStr"/>
      <c r="S82" t="inlineStr"/>
      <c r="T82" t="inlineStr">
        <is>
          <t>抖音</t>
        </is>
      </c>
      <c r="U82" t="inlineStr"/>
      <c r="V82" t="inlineStr">
        <is>
          <t>7</t>
        </is>
      </c>
      <c r="W82" t="inlineStr">
        <is>
          <t>抖音</t>
        </is>
      </c>
      <c r="X82" t="inlineStr">
        <is>
          <t>主播卡片平台信息唯一</t>
        </is>
      </c>
    </row>
    <row r="83">
      <c r="A83" t="inlineStr">
        <is>
          <t>H-F202109193-S2</t>
        </is>
      </c>
      <c r="B83" t="inlineStr">
        <is>
          <t>三方约补充协议-虎牙头部主播生态组（钱明杰）</t>
        </is>
      </c>
      <c r="C83" t="inlineStr">
        <is>
          <t>主合同:H-F202109193</t>
        </is>
      </c>
      <c r="D83" t="inlineStr"/>
      <c r="E83" t="inlineStr"/>
      <c r="F83" t="inlineStr"/>
      <c r="G83" t="inlineStr">
        <is>
          <t>H-F202109193</t>
        </is>
      </c>
      <c r="H83" t="inlineStr">
        <is>
          <t>独家经纪合同（钱明杰）</t>
        </is>
      </c>
      <c r="I83" t="inlineStr"/>
      <c r="J83" t="inlineStr">
        <is>
          <t>钱明杰</t>
        </is>
      </c>
      <c r="K83" t="inlineStr"/>
      <c r="L83" t="inlineStr"/>
      <c r="M83" t="inlineStr">
        <is>
          <t>钱明杰</t>
        </is>
      </c>
      <c r="N83" t="inlineStr"/>
      <c r="O83" t="inlineStr">
        <is>
          <t>30421</t>
        </is>
      </c>
      <c r="P83" t="inlineStr">
        <is>
          <t>MK2052</t>
        </is>
      </c>
      <c r="Q83" t="inlineStr">
        <is>
          <t>441224199912284313</t>
        </is>
      </c>
      <c r="R83" t="inlineStr">
        <is>
          <t>1</t>
        </is>
      </c>
      <c r="S83" t="inlineStr">
        <is>
          <t>虎牙</t>
        </is>
      </c>
      <c r="T83" t="inlineStr">
        <is>
          <t>虎牙</t>
        </is>
      </c>
      <c r="U83" t="inlineStr">
        <is>
          <t>合同标题:虎牙</t>
        </is>
      </c>
      <c r="V83" t="inlineStr">
        <is>
          <t>1</t>
        </is>
      </c>
      <c r="W83" t="inlineStr">
        <is>
          <t>虎牙</t>
        </is>
      </c>
      <c r="X83" t="inlineStr">
        <is>
          <t>主播卡片平台信息唯一</t>
        </is>
      </c>
    </row>
    <row r="84">
      <c r="A84" t="inlineStr">
        <is>
          <t>H-F202109193-S3</t>
        </is>
      </c>
      <c r="B84" t="inlineStr">
        <is>
          <t>头部虎牙_（钱明杰）鲸藏转厚翰主体协议</t>
        </is>
      </c>
      <c r="C84" t="inlineStr">
        <is>
          <t>主合同:H-F202109193</t>
        </is>
      </c>
      <c r="D84" t="inlineStr"/>
      <c r="E84" t="inlineStr"/>
      <c r="F84" t="inlineStr"/>
      <c r="G84" t="inlineStr">
        <is>
          <t>H-F202109193</t>
        </is>
      </c>
      <c r="H84" t="inlineStr">
        <is>
          <t>独家经纪合同（钱明杰）</t>
        </is>
      </c>
      <c r="I84" t="inlineStr"/>
      <c r="J84" t="inlineStr">
        <is>
          <t>钱明杰</t>
        </is>
      </c>
      <c r="K84" t="inlineStr"/>
      <c r="L84" t="inlineStr"/>
      <c r="M84" t="inlineStr">
        <is>
          <t>钱明杰</t>
        </is>
      </c>
      <c r="N84" t="inlineStr"/>
      <c r="O84" t="inlineStr">
        <is>
          <t>30421</t>
        </is>
      </c>
      <c r="P84" t="inlineStr">
        <is>
          <t>MK2052</t>
        </is>
      </c>
      <c r="Q84" t="inlineStr">
        <is>
          <t>441224199912284313</t>
        </is>
      </c>
      <c r="R84" t="inlineStr">
        <is>
          <t>1</t>
        </is>
      </c>
      <c r="S84" t="inlineStr">
        <is>
          <t>虎牙</t>
        </is>
      </c>
      <c r="T84" t="inlineStr">
        <is>
          <t>虎牙</t>
        </is>
      </c>
      <c r="U84" t="inlineStr">
        <is>
          <t>合同标题:虎牙</t>
        </is>
      </c>
      <c r="V84" t="inlineStr">
        <is>
          <t>1</t>
        </is>
      </c>
      <c r="W84" t="inlineStr">
        <is>
          <t>虎牙</t>
        </is>
      </c>
      <c r="X84" t="inlineStr">
        <is>
          <t>主播卡片平台信息唯一</t>
        </is>
      </c>
    </row>
    <row r="85">
      <c r="A85" t="inlineStr">
        <is>
          <t>H-F202109452-S1</t>
        </is>
      </c>
      <c r="B85" t="inlineStr">
        <is>
          <t>独家经纪合同（抖音、木白雪、柏雪)</t>
        </is>
      </c>
      <c r="C85" t="inlineStr">
        <is>
          <t>主合同:H-F202109452</t>
        </is>
      </c>
      <c r="D85" t="inlineStr"/>
      <c r="E85" t="inlineStr"/>
      <c r="F85" t="inlineStr"/>
      <c r="G85" t="inlineStr">
        <is>
          <t>H-F202109452</t>
        </is>
      </c>
      <c r="H85" t="inlineStr">
        <is>
          <t>独家经纪合同（抖音、木白雪、柏雪）</t>
        </is>
      </c>
      <c r="I85" t="inlineStr"/>
      <c r="J85" t="inlineStr">
        <is>
          <t>柏雪</t>
        </is>
      </c>
      <c r="K85" t="inlineStr"/>
      <c r="L85" t="inlineStr"/>
      <c r="M85" t="inlineStr">
        <is>
          <t>柏雪</t>
        </is>
      </c>
      <c r="N85" t="inlineStr"/>
      <c r="O85" t="inlineStr"/>
      <c r="P85" t="inlineStr"/>
      <c r="Q85" t="inlineStr"/>
      <c r="R85" t="inlineStr"/>
      <c r="S85" t="inlineStr"/>
      <c r="T85" t="inlineStr"/>
      <c r="U85" t="inlineStr">
        <is>
          <t>主合同标题:抖音</t>
        </is>
      </c>
      <c r="V85" t="inlineStr">
        <is>
          <t>7</t>
        </is>
      </c>
      <c r="W85" t="inlineStr">
        <is>
          <t>抖音</t>
        </is>
      </c>
      <c r="X85" t="inlineStr">
        <is>
          <t>主播卡片平台为空; 主合同标题命中抖音</t>
        </is>
      </c>
    </row>
    <row r="86">
      <c r="A86" t="inlineStr">
        <is>
          <t>H-F202111122-S1</t>
        </is>
      </c>
      <c r="B86" t="inlineStr">
        <is>
          <t>（苏焰）一桃儿补充协议</t>
        </is>
      </c>
      <c r="C86" t="inlineStr">
        <is>
          <t>主合同:H-F202111122</t>
        </is>
      </c>
      <c r="D86" t="inlineStr"/>
      <c r="E86" t="inlineStr"/>
      <c r="F86" t="inlineStr"/>
      <c r="G86" t="inlineStr">
        <is>
          <t>H-F202111122</t>
        </is>
      </c>
      <c r="H86" t="inlineStr">
        <is>
          <t>独家经纪合同  (苏焰-一桃儿）</t>
        </is>
      </c>
      <c r="I86" t="inlineStr"/>
      <c r="J86" t="inlineStr">
        <is>
          <t>苏焰</t>
        </is>
      </c>
      <c r="K86" t="inlineStr"/>
      <c r="L86" t="inlineStr"/>
      <c r="M86" t="inlineStr">
        <is>
          <t>苏焰</t>
        </is>
      </c>
      <c r="N86" t="inlineStr"/>
      <c r="O86" t="inlineStr">
        <is>
          <t>38901</t>
        </is>
      </c>
      <c r="P86" t="inlineStr">
        <is>
          <t>MK5878</t>
        </is>
      </c>
      <c r="Q86" t="inlineStr"/>
      <c r="R86" t="inlineStr">
        <is>
          <t>1</t>
        </is>
      </c>
      <c r="S86" t="inlineStr">
        <is>
          <t>虎牙</t>
        </is>
      </c>
      <c r="T86" t="inlineStr">
        <is>
          <t>抖音</t>
        </is>
      </c>
      <c r="U86" t="inlineStr"/>
      <c r="V86" t="inlineStr">
        <is>
          <t>7</t>
        </is>
      </c>
      <c r="W86" t="inlineStr">
        <is>
          <t>抖音</t>
        </is>
      </c>
      <c r="X86" t="inlineStr">
        <is>
          <t>主播卡片平台信息唯一</t>
        </is>
      </c>
    </row>
    <row r="87">
      <c r="A87" t="inlineStr">
        <is>
          <t>H-F202111147-N</t>
        </is>
      </c>
      <c r="B87" t="inlineStr">
        <is>
          <t>解除协议书（抖音、城一、李成昊）</t>
        </is>
      </c>
      <c r="C87" t="inlineStr">
        <is>
          <t>主合同:H-F202111147</t>
        </is>
      </c>
      <c r="D87" t="inlineStr"/>
      <c r="E87" t="inlineStr"/>
      <c r="F87" t="inlineStr"/>
      <c r="G87" t="inlineStr">
        <is>
          <t>H-F202111147</t>
        </is>
      </c>
      <c r="H87" t="inlineStr">
        <is>
          <t>独家经纪合同（李成昊）</t>
        </is>
      </c>
      <c r="I87" t="inlineStr"/>
      <c r="J87" t="inlineStr">
        <is>
          <t>李成昊</t>
        </is>
      </c>
      <c r="K87" t="inlineStr"/>
      <c r="L87" t="inlineStr"/>
      <c r="M87" t="inlineStr">
        <is>
          <t>李成昊</t>
        </is>
      </c>
      <c r="N87" t="inlineStr"/>
      <c r="O87" t="inlineStr">
        <is>
          <t>36349</t>
        </is>
      </c>
      <c r="P87" t="inlineStr">
        <is>
          <t>MK5610</t>
        </is>
      </c>
      <c r="Q87" t="inlineStr">
        <is>
          <t>23023019981120211X</t>
        </is>
      </c>
      <c r="R87" t="inlineStr"/>
      <c r="S87" t="inlineStr"/>
      <c r="T87" t="inlineStr">
        <is>
          <t>抖音</t>
        </is>
      </c>
      <c r="U87" t="inlineStr">
        <is>
          <t>合同标题:抖音</t>
        </is>
      </c>
      <c r="V87" t="inlineStr">
        <is>
          <t>7</t>
        </is>
      </c>
      <c r="W87" t="inlineStr">
        <is>
          <t>抖音</t>
        </is>
      </c>
      <c r="X87" t="inlineStr">
        <is>
          <t>主播卡片平台信息唯一</t>
        </is>
      </c>
    </row>
    <row r="88">
      <c r="A88" t="inlineStr">
        <is>
          <t>H-F202111217-S1</t>
        </is>
      </c>
      <c r="B88" t="inlineStr">
        <is>
          <t>曾语墨-不二丸叽_补充协议-三方-延期-二次元-20240522</t>
        </is>
      </c>
      <c r="C88" t="inlineStr">
        <is>
          <t>主合同:H-F202111217</t>
        </is>
      </c>
      <c r="D88" t="inlineStr"/>
      <c r="E88" t="inlineStr"/>
      <c r="F88" t="inlineStr"/>
      <c r="G88" t="inlineStr">
        <is>
          <t>H-F202111217</t>
        </is>
      </c>
      <c r="H88" t="inlineStr">
        <is>
          <t>独家经纪合同（曾语墨-不二丸叽）</t>
        </is>
      </c>
      <c r="I88" t="inlineStr"/>
      <c r="J88" t="inlineStr">
        <is>
          <t>曾语墨</t>
        </is>
      </c>
      <c r="K88" t="inlineStr"/>
      <c r="L88" t="inlineStr"/>
      <c r="M88" t="inlineStr">
        <is>
          <t>曾语墨</t>
        </is>
      </c>
      <c r="N88" t="inlineStr"/>
      <c r="O88" t="inlineStr"/>
      <c r="P88" t="inlineStr"/>
      <c r="Q88" t="inlineStr"/>
      <c r="R88" t="inlineStr">
        <is>
          <t>1</t>
        </is>
      </c>
      <c r="S88" t="inlineStr">
        <is>
          <t>虎牙</t>
        </is>
      </c>
      <c r="T88" t="inlineStr"/>
      <c r="U88" t="inlineStr"/>
      <c r="V88" t="inlineStr">
        <is>
          <t>1</t>
        </is>
      </c>
      <c r="W88" t="inlineStr">
        <is>
          <t>虎牙</t>
        </is>
      </c>
      <c r="X88" t="inlineStr">
        <is>
          <t>合同主表所属平台兜底</t>
        </is>
      </c>
    </row>
    <row r="89">
      <c r="A89" t="inlineStr">
        <is>
          <t>HH-B-202111005</t>
        </is>
      </c>
      <c r="B89" t="inlineStr">
        <is>
          <t>独家经纪合同-抖音-老狼四国军棋</t>
        </is>
      </c>
      <c r="C89" t="inlineStr">
        <is>
          <t>当前合同</t>
        </is>
      </c>
      <c r="D89" t="inlineStr">
        <is>
          <t>13685</t>
        </is>
      </c>
      <c r="E89" t="inlineStr">
        <is>
          <t>肖中兰</t>
        </is>
      </c>
      <c r="F89" t="inlineStr">
        <is>
          <t>老狼四国军棋</t>
        </is>
      </c>
      <c r="G89" t="inlineStr"/>
      <c r="H89" t="inlineStr"/>
      <c r="I89" t="inlineStr"/>
      <c r="J89" t="inlineStr"/>
      <c r="K89" t="inlineStr"/>
      <c r="L89" t="inlineStr">
        <is>
          <t>13685</t>
        </is>
      </c>
      <c r="M89" t="inlineStr">
        <is>
          <t>肖中兰</t>
        </is>
      </c>
      <c r="N89" t="inlineStr">
        <is>
          <t>老狼四国军棋</t>
        </is>
      </c>
      <c r="O89" t="inlineStr">
        <is>
          <t>13685</t>
        </is>
      </c>
      <c r="P89" t="inlineStr">
        <is>
          <t>MK13580</t>
        </is>
      </c>
      <c r="Q89" t="inlineStr">
        <is>
          <t>350425199008032411</t>
        </is>
      </c>
      <c r="R89" t="inlineStr"/>
      <c r="S89" t="inlineStr"/>
      <c r="T89" t="inlineStr">
        <is>
          <t>抖音</t>
        </is>
      </c>
      <c r="U89" t="inlineStr">
        <is>
          <t>合同标题:抖音</t>
        </is>
      </c>
      <c r="V89" t="inlineStr">
        <is>
          <t>7</t>
        </is>
      </c>
      <c r="W89" t="inlineStr">
        <is>
          <t>抖音</t>
        </is>
      </c>
      <c r="X89" t="inlineStr">
        <is>
          <t>主播卡片平台信息唯一</t>
        </is>
      </c>
    </row>
    <row r="90">
      <c r="A90" t="inlineStr">
        <is>
          <t>HH-B-202111016</t>
        </is>
      </c>
      <c r="B90" t="inlineStr">
        <is>
          <t>主播YYbaby经纪合同</t>
        </is>
      </c>
      <c r="C90" t="inlineStr">
        <is>
          <t>当前合同</t>
        </is>
      </c>
      <c r="D90" t="inlineStr">
        <is>
          <t>13811</t>
        </is>
      </c>
      <c r="E90" t="inlineStr">
        <is>
          <t>祝瑶</t>
        </is>
      </c>
      <c r="F90" t="inlineStr">
        <is>
          <t>YYbaby</t>
        </is>
      </c>
      <c r="G90" t="inlineStr"/>
      <c r="H90" t="inlineStr"/>
      <c r="I90" t="inlineStr"/>
      <c r="J90" t="inlineStr"/>
      <c r="K90" t="inlineStr"/>
      <c r="L90" t="inlineStr">
        <is>
          <t>13811</t>
        </is>
      </c>
      <c r="M90" t="inlineStr">
        <is>
          <t>祝瑶</t>
        </is>
      </c>
      <c r="N90" t="inlineStr">
        <is>
          <t>YYbaby</t>
        </is>
      </c>
      <c r="O90" t="inlineStr">
        <is>
          <t>13811</t>
        </is>
      </c>
      <c r="P90" t="inlineStr">
        <is>
          <t>MK13706</t>
        </is>
      </c>
      <c r="Q90" t="inlineStr">
        <is>
          <t>210113200011224724</t>
        </is>
      </c>
      <c r="R90" t="inlineStr"/>
      <c r="S90" t="inlineStr"/>
      <c r="T90" t="inlineStr">
        <is>
          <t>抖音</t>
        </is>
      </c>
      <c r="U90" t="inlineStr">
        <is>
          <t>合同标题:YY</t>
        </is>
      </c>
      <c r="V90" t="inlineStr">
        <is>
          <t>7</t>
        </is>
      </c>
      <c r="W90" t="inlineStr">
        <is>
          <t>抖音</t>
        </is>
      </c>
      <c r="X90" t="inlineStr">
        <is>
          <t>主播卡片平台信息唯一</t>
        </is>
      </c>
    </row>
    <row r="91">
      <c r="A91" t="inlineStr">
        <is>
          <t>HH-B-202111019</t>
        </is>
      </c>
      <c r="B91" t="inlineStr">
        <is>
          <t>独家经纪合同-抖音-游戏体验官</t>
        </is>
      </c>
      <c r="C91" t="inlineStr">
        <is>
          <t>当前合同</t>
        </is>
      </c>
      <c r="D91" t="inlineStr">
        <is>
          <t>13827</t>
        </is>
      </c>
      <c r="E91" t="inlineStr">
        <is>
          <t>顾晓伟</t>
        </is>
      </c>
      <c r="F91" t="inlineStr">
        <is>
          <t>游戏体验官阿伟</t>
        </is>
      </c>
      <c r="G91" t="inlineStr"/>
      <c r="H91" t="inlineStr"/>
      <c r="I91" t="inlineStr"/>
      <c r="J91" t="inlineStr"/>
      <c r="K91" t="inlineStr"/>
      <c r="L91" t="inlineStr">
        <is>
          <t>13827</t>
        </is>
      </c>
      <c r="M91" t="inlineStr">
        <is>
          <t>顾晓伟</t>
        </is>
      </c>
      <c r="N91" t="inlineStr">
        <is>
          <t>游戏体验官阿伟</t>
        </is>
      </c>
      <c r="O91" t="inlineStr">
        <is>
          <t>13827</t>
        </is>
      </c>
      <c r="P91" t="inlineStr">
        <is>
          <t>MK13722</t>
        </is>
      </c>
      <c r="Q91" t="inlineStr">
        <is>
          <t>320582199610171139</t>
        </is>
      </c>
      <c r="R91" t="inlineStr"/>
      <c r="S91" t="inlineStr"/>
      <c r="T91" t="inlineStr">
        <is>
          <t>抖音</t>
        </is>
      </c>
      <c r="U91" t="inlineStr">
        <is>
          <t>合同标题:抖音</t>
        </is>
      </c>
      <c r="V91" t="inlineStr">
        <is>
          <t>7</t>
        </is>
      </c>
      <c r="W91" t="inlineStr">
        <is>
          <t>抖音</t>
        </is>
      </c>
      <c r="X91" t="inlineStr">
        <is>
          <t>主播卡片平台信息唯一</t>
        </is>
      </c>
    </row>
    <row r="92">
      <c r="A92" t="inlineStr">
        <is>
          <t>HH-B-202111020</t>
        </is>
      </c>
      <c r="B92" t="inlineStr">
        <is>
          <t>独家经纪合同-抖音-游戏体验官</t>
        </is>
      </c>
      <c r="C92" t="inlineStr">
        <is>
          <t>当前合同</t>
        </is>
      </c>
      <c r="D92" t="inlineStr">
        <is>
          <t>13827</t>
        </is>
      </c>
      <c r="E92" t="inlineStr">
        <is>
          <t>顾晓伟</t>
        </is>
      </c>
      <c r="F92" t="inlineStr">
        <is>
          <t>游戏体验官阿伟</t>
        </is>
      </c>
      <c r="G92" t="inlineStr"/>
      <c r="H92" t="inlineStr"/>
      <c r="I92" t="inlineStr"/>
      <c r="J92" t="inlineStr"/>
      <c r="K92" t="inlineStr"/>
      <c r="L92" t="inlineStr">
        <is>
          <t>13827</t>
        </is>
      </c>
      <c r="M92" t="inlineStr">
        <is>
          <t>顾晓伟</t>
        </is>
      </c>
      <c r="N92" t="inlineStr">
        <is>
          <t>游戏体验官阿伟</t>
        </is>
      </c>
      <c r="O92" t="inlineStr">
        <is>
          <t>13827</t>
        </is>
      </c>
      <c r="P92" t="inlineStr">
        <is>
          <t>MK13722</t>
        </is>
      </c>
      <c r="Q92" t="inlineStr">
        <is>
          <t>320582199610171139</t>
        </is>
      </c>
      <c r="R92" t="inlineStr"/>
      <c r="S92" t="inlineStr"/>
      <c r="T92" t="inlineStr">
        <is>
          <t>抖音</t>
        </is>
      </c>
      <c r="U92" t="inlineStr">
        <is>
          <t>合同标题:抖音</t>
        </is>
      </c>
      <c r="V92" t="inlineStr">
        <is>
          <t>7</t>
        </is>
      </c>
      <c r="W92" t="inlineStr">
        <is>
          <t>抖音</t>
        </is>
      </c>
      <c r="X92" t="inlineStr">
        <is>
          <t>主播卡片平台信息唯一</t>
        </is>
      </c>
    </row>
    <row r="93">
      <c r="A93" t="inlineStr">
        <is>
          <t>HH-B-202111022</t>
        </is>
      </c>
      <c r="B93" t="inlineStr">
        <is>
          <t>独家经纪合同-抖音-诺小坏</t>
        </is>
      </c>
      <c r="C93" t="inlineStr">
        <is>
          <t>当前合同</t>
        </is>
      </c>
      <c r="D93" t="inlineStr">
        <is>
          <t>13830</t>
        </is>
      </c>
      <c r="E93" t="inlineStr">
        <is>
          <t>杜心航</t>
        </is>
      </c>
      <c r="F93" t="inlineStr">
        <is>
          <t>诺小坏</t>
        </is>
      </c>
      <c r="G93" t="inlineStr"/>
      <c r="H93" t="inlineStr"/>
      <c r="I93" t="inlineStr"/>
      <c r="J93" t="inlineStr"/>
      <c r="K93" t="inlineStr"/>
      <c r="L93" t="inlineStr">
        <is>
          <t>13830</t>
        </is>
      </c>
      <c r="M93" t="inlineStr">
        <is>
          <t>杜心航</t>
        </is>
      </c>
      <c r="N93" t="inlineStr">
        <is>
          <t>诺小坏</t>
        </is>
      </c>
      <c r="O93" t="inlineStr">
        <is>
          <t>13830</t>
        </is>
      </c>
      <c r="P93" t="inlineStr">
        <is>
          <t>MK13725</t>
        </is>
      </c>
      <c r="Q93" t="inlineStr">
        <is>
          <t>230121198602220614</t>
        </is>
      </c>
      <c r="R93" t="inlineStr"/>
      <c r="S93" t="inlineStr"/>
      <c r="T93" t="inlineStr">
        <is>
          <t>抖音</t>
        </is>
      </c>
      <c r="U93" t="inlineStr">
        <is>
          <t>合同标题:抖音</t>
        </is>
      </c>
      <c r="V93" t="inlineStr">
        <is>
          <t>7</t>
        </is>
      </c>
      <c r="W93" t="inlineStr">
        <is>
          <t>抖音</t>
        </is>
      </c>
      <c r="X93" t="inlineStr">
        <is>
          <t>主播卡片平台信息唯一</t>
        </is>
      </c>
    </row>
    <row r="94">
      <c r="A94" t="inlineStr">
        <is>
          <t>HH-B-202111030</t>
        </is>
      </c>
      <c r="B94" t="inlineStr">
        <is>
          <t>独家经纪合同-抖音-生物锦-211112</t>
        </is>
      </c>
      <c r="C94" t="inlineStr">
        <is>
          <t>当前合同</t>
        </is>
      </c>
      <c r="D94" t="inlineStr">
        <is>
          <t>13849</t>
        </is>
      </c>
      <c r="E94" t="inlineStr">
        <is>
          <t>闫璥璇</t>
        </is>
      </c>
      <c r="F94" t="inlineStr">
        <is>
          <t>生物锦</t>
        </is>
      </c>
      <c r="G94" t="inlineStr"/>
      <c r="H94" t="inlineStr"/>
      <c r="I94" t="inlineStr"/>
      <c r="J94" t="inlineStr"/>
      <c r="K94" t="inlineStr"/>
      <c r="L94" t="inlineStr">
        <is>
          <t>13849</t>
        </is>
      </c>
      <c r="M94" t="inlineStr">
        <is>
          <t>闫璥璇</t>
        </is>
      </c>
      <c r="N94" t="inlineStr">
        <is>
          <t>生物锦</t>
        </is>
      </c>
      <c r="O94" t="inlineStr">
        <is>
          <t>13849</t>
        </is>
      </c>
      <c r="P94" t="inlineStr">
        <is>
          <t>MK13744</t>
        </is>
      </c>
      <c r="Q94" t="inlineStr">
        <is>
          <t>142423199211280015</t>
        </is>
      </c>
      <c r="R94" t="inlineStr"/>
      <c r="S94" t="inlineStr"/>
      <c r="T94" t="inlineStr">
        <is>
          <t>抖音</t>
        </is>
      </c>
      <c r="U94" t="inlineStr">
        <is>
          <t>合同标题:抖音</t>
        </is>
      </c>
      <c r="V94" t="inlineStr">
        <is>
          <t>7</t>
        </is>
      </c>
      <c r="W94" t="inlineStr">
        <is>
          <t>抖音</t>
        </is>
      </c>
      <c r="X94" t="inlineStr">
        <is>
          <t>主播卡片平台信息唯一</t>
        </is>
      </c>
    </row>
    <row r="95">
      <c r="A95" t="inlineStr">
        <is>
          <t>HH-B-202111030-N</t>
        </is>
      </c>
      <c r="B95" t="inlineStr">
        <is>
          <t>独家经纪合同-抖音-生物锦-211112</t>
        </is>
      </c>
      <c r="C95" t="inlineStr">
        <is>
          <t>主合同:HH-B-202111030</t>
        </is>
      </c>
      <c r="D95" t="inlineStr"/>
      <c r="E95" t="inlineStr"/>
      <c r="F95" t="inlineStr"/>
      <c r="G95" t="inlineStr">
        <is>
          <t>HH-B-202111030</t>
        </is>
      </c>
      <c r="H95" t="inlineStr">
        <is>
          <t>独家经纪合同-抖音-生物锦-211112</t>
        </is>
      </c>
      <c r="I95" t="inlineStr">
        <is>
          <t>13849</t>
        </is>
      </c>
      <c r="J95" t="inlineStr">
        <is>
          <t>闫璥璇</t>
        </is>
      </c>
      <c r="K95" t="inlineStr">
        <is>
          <t>生物锦</t>
        </is>
      </c>
      <c r="L95" t="inlineStr">
        <is>
          <t>13849</t>
        </is>
      </c>
      <c r="M95" t="inlineStr">
        <is>
          <t>闫璥璇</t>
        </is>
      </c>
      <c r="N95" t="inlineStr">
        <is>
          <t>生物锦</t>
        </is>
      </c>
      <c r="O95" t="inlineStr">
        <is>
          <t>13849</t>
        </is>
      </c>
      <c r="P95" t="inlineStr">
        <is>
          <t>MK13744</t>
        </is>
      </c>
      <c r="Q95" t="inlineStr">
        <is>
          <t>142423199211280015</t>
        </is>
      </c>
      <c r="R95" t="inlineStr"/>
      <c r="S95" t="inlineStr"/>
      <c r="T95" t="inlineStr">
        <is>
          <t>抖音</t>
        </is>
      </c>
      <c r="U95" t="inlineStr">
        <is>
          <t>主合同标题:抖音</t>
        </is>
      </c>
      <c r="V95" t="inlineStr">
        <is>
          <t>7</t>
        </is>
      </c>
      <c r="W95" t="inlineStr">
        <is>
          <t>抖音</t>
        </is>
      </c>
      <c r="X95" t="inlineStr">
        <is>
          <t>主播卡片平台信息唯一</t>
        </is>
      </c>
    </row>
    <row r="96">
      <c r="A96" t="inlineStr">
        <is>
          <t>HH-B-202111034</t>
        </is>
      </c>
      <c r="B96" t="inlineStr">
        <is>
          <t>Mayumi-伐木累厚翰 独家经纪约</t>
        </is>
      </c>
      <c r="C96" t="inlineStr">
        <is>
          <t>当前合同</t>
        </is>
      </c>
      <c r="D96" t="inlineStr">
        <is>
          <t>13850</t>
        </is>
      </c>
      <c r="E96" t="inlineStr"/>
      <c r="F96" t="inlineStr">
        <is>
          <t>Mayumi</t>
        </is>
      </c>
      <c r="G96" t="inlineStr"/>
      <c r="H96" t="inlineStr"/>
      <c r="I96" t="inlineStr"/>
      <c r="J96" t="inlineStr"/>
      <c r="K96" t="inlineStr"/>
      <c r="L96" t="inlineStr">
        <is>
          <t>13850</t>
        </is>
      </c>
      <c r="M96" t="inlineStr"/>
      <c r="N96" t="inlineStr">
        <is>
          <t>Mayumi</t>
        </is>
      </c>
      <c r="O96" t="inlineStr">
        <is>
          <t>13850</t>
        </is>
      </c>
      <c r="P96" t="inlineStr">
        <is>
          <t>MK13745</t>
        </is>
      </c>
      <c r="Q96" t="inlineStr"/>
      <c r="R96" t="inlineStr">
        <is>
          <t>0</t>
        </is>
      </c>
      <c r="S96" t="inlineStr">
        <is>
          <t>斗鱼</t>
        </is>
      </c>
      <c r="T96" t="inlineStr"/>
      <c r="U96" t="inlineStr"/>
      <c r="V96" t="inlineStr">
        <is>
          <t>0</t>
        </is>
      </c>
      <c r="W96" t="inlineStr">
        <is>
          <t>斗鱼</t>
        </is>
      </c>
      <c r="X96" t="inlineStr">
        <is>
          <t>合同主表所属平台兜底</t>
        </is>
      </c>
    </row>
    <row r="97">
      <c r="A97" t="inlineStr">
        <is>
          <t>HH-B-202111034-S1</t>
        </is>
      </c>
      <c r="B97" t="inlineStr">
        <is>
          <t>Mayumi直播及运营协议</t>
        </is>
      </c>
      <c r="C97" t="inlineStr">
        <is>
          <t>主合同:HH-B-202111034</t>
        </is>
      </c>
      <c r="D97" t="inlineStr"/>
      <c r="E97" t="inlineStr"/>
      <c r="F97" t="inlineStr"/>
      <c r="G97" t="inlineStr">
        <is>
          <t>HH-B-202111034</t>
        </is>
      </c>
      <c r="H97" t="inlineStr">
        <is>
          <t>Mayumi-伐木累厚翰 独家经纪约</t>
        </is>
      </c>
      <c r="I97" t="inlineStr">
        <is>
          <t>13850</t>
        </is>
      </c>
      <c r="J97" t="inlineStr"/>
      <c r="K97" t="inlineStr">
        <is>
          <t>Mayumi</t>
        </is>
      </c>
      <c r="L97" t="inlineStr">
        <is>
          <t>13850</t>
        </is>
      </c>
      <c r="M97" t="inlineStr"/>
      <c r="N97" t="inlineStr">
        <is>
          <t>Mayumi</t>
        </is>
      </c>
      <c r="O97" t="inlineStr">
        <is>
          <t>13850</t>
        </is>
      </c>
      <c r="P97" t="inlineStr">
        <is>
          <t>MK13745</t>
        </is>
      </c>
      <c r="Q97" t="inlineStr"/>
      <c r="R97" t="inlineStr">
        <is>
          <t>0</t>
        </is>
      </c>
      <c r="S97" t="inlineStr">
        <is>
          <t>斗鱼</t>
        </is>
      </c>
      <c r="T97" t="inlineStr"/>
      <c r="U97" t="inlineStr"/>
      <c r="V97" t="inlineStr">
        <is>
          <t>0</t>
        </is>
      </c>
      <c r="W97" t="inlineStr">
        <is>
          <t>斗鱼</t>
        </is>
      </c>
      <c r="X97" t="inlineStr">
        <is>
          <t>合同主表所属平台兜底</t>
        </is>
      </c>
    </row>
    <row r="98">
      <c r="A98" t="inlineStr">
        <is>
          <t>HH-B-202111039</t>
        </is>
      </c>
      <c r="B98" t="inlineStr">
        <is>
          <t>独家经纪合同</t>
        </is>
      </c>
      <c r="C98" t="inlineStr">
        <is>
          <t>当前合同</t>
        </is>
      </c>
      <c r="D98" t="inlineStr">
        <is>
          <t>13882</t>
        </is>
      </c>
      <c r="E98" t="inlineStr">
        <is>
          <t>郑海树</t>
        </is>
      </c>
      <c r="F98" t="inlineStr">
        <is>
          <t>郑海树</t>
        </is>
      </c>
      <c r="G98" t="inlineStr"/>
      <c r="H98" t="inlineStr"/>
      <c r="I98" t="inlineStr"/>
      <c r="J98" t="inlineStr"/>
      <c r="K98" t="inlineStr"/>
      <c r="L98" t="inlineStr">
        <is>
          <t>13882</t>
        </is>
      </c>
      <c r="M98" t="inlineStr">
        <is>
          <t>郑海树</t>
        </is>
      </c>
      <c r="N98" t="inlineStr">
        <is>
          <t>郑海树</t>
        </is>
      </c>
      <c r="O98" t="inlineStr">
        <is>
          <t>13882</t>
        </is>
      </c>
      <c r="P98" t="inlineStr">
        <is>
          <t>MK13777</t>
        </is>
      </c>
      <c r="Q98" t="inlineStr">
        <is>
          <t>350302200109020810</t>
        </is>
      </c>
      <c r="R98" t="inlineStr"/>
      <c r="S98" t="inlineStr"/>
      <c r="T98" t="inlineStr">
        <is>
          <t>斗鱼</t>
        </is>
      </c>
      <c r="U98" t="inlineStr"/>
      <c r="V98" t="inlineStr">
        <is>
          <t>0</t>
        </is>
      </c>
      <c r="W98" t="inlineStr">
        <is>
          <t>斗鱼</t>
        </is>
      </c>
      <c r="X98" t="inlineStr">
        <is>
          <t>主播卡片平台信息唯一</t>
        </is>
      </c>
    </row>
    <row r="99">
      <c r="A99" t="inlineStr">
        <is>
          <t>HH-B-202111046</t>
        </is>
      </c>
      <c r="B99" t="inlineStr">
        <is>
          <t>我是一只杨独家经纪合同</t>
        </is>
      </c>
      <c r="C99" t="inlineStr">
        <is>
          <t>当前合同</t>
        </is>
      </c>
      <c r="D99" t="inlineStr">
        <is>
          <t>13976</t>
        </is>
      </c>
      <c r="E99" t="inlineStr">
        <is>
          <t>杨凌云</t>
        </is>
      </c>
      <c r="F99" t="inlineStr">
        <is>
          <t>我是一只杨</t>
        </is>
      </c>
      <c r="G99" t="inlineStr"/>
      <c r="H99" t="inlineStr"/>
      <c r="I99" t="inlineStr"/>
      <c r="J99" t="inlineStr"/>
      <c r="K99" t="inlineStr"/>
      <c r="L99" t="inlineStr">
        <is>
          <t>13976</t>
        </is>
      </c>
      <c r="M99" t="inlineStr">
        <is>
          <t>杨凌云</t>
        </is>
      </c>
      <c r="N99" t="inlineStr">
        <is>
          <t>我是一只杨</t>
        </is>
      </c>
      <c r="O99" t="inlineStr">
        <is>
          <t>13976</t>
        </is>
      </c>
      <c r="P99" t="inlineStr">
        <is>
          <t>MK13871</t>
        </is>
      </c>
      <c r="Q99" t="inlineStr">
        <is>
          <t>510824200102018027</t>
        </is>
      </c>
      <c r="R99" t="inlineStr">
        <is>
          <t>7</t>
        </is>
      </c>
      <c r="S99" t="inlineStr">
        <is>
          <t>抖音</t>
        </is>
      </c>
      <c r="T99" t="inlineStr">
        <is>
          <t>抖音</t>
        </is>
      </c>
      <c r="U99" t="inlineStr"/>
      <c r="V99" t="inlineStr">
        <is>
          <t>7</t>
        </is>
      </c>
      <c r="W99" t="inlineStr">
        <is>
          <t>抖音</t>
        </is>
      </c>
      <c r="X99" t="inlineStr">
        <is>
          <t>主播卡片平台信息唯一</t>
        </is>
      </c>
    </row>
    <row r="100">
      <c r="A100" t="inlineStr">
        <is>
          <t>HH-B-202112049</t>
        </is>
      </c>
      <c r="B100" t="inlineStr">
        <is>
          <t>厚翰——独家经纪合同—赵茜茹</t>
        </is>
      </c>
      <c r="C100" t="inlineStr">
        <is>
          <t>当前合同</t>
        </is>
      </c>
      <c r="D100" t="inlineStr">
        <is>
          <t>14142</t>
        </is>
      </c>
      <c r="E100" t="inlineStr">
        <is>
          <t>赵茜茹</t>
        </is>
      </c>
      <c r="F100" t="inlineStr">
        <is>
          <t>Yoko归一</t>
        </is>
      </c>
      <c r="G100" t="inlineStr"/>
      <c r="H100" t="inlineStr"/>
      <c r="I100" t="inlineStr"/>
      <c r="J100" t="inlineStr"/>
      <c r="K100" t="inlineStr"/>
      <c r="L100" t="inlineStr">
        <is>
          <t>14142</t>
        </is>
      </c>
      <c r="M100" t="inlineStr">
        <is>
          <t>赵茜茹</t>
        </is>
      </c>
      <c r="N100" t="inlineStr">
        <is>
          <t>Yoko归一</t>
        </is>
      </c>
      <c r="O100" t="inlineStr">
        <is>
          <t>14142</t>
        </is>
      </c>
      <c r="P100" t="inlineStr">
        <is>
          <t>MK14037</t>
        </is>
      </c>
      <c r="Q100" t="inlineStr">
        <is>
          <t>511502200104292421</t>
        </is>
      </c>
      <c r="R100" t="inlineStr">
        <is>
          <t>0</t>
        </is>
      </c>
      <c r="S100" t="inlineStr">
        <is>
          <t>斗鱼</t>
        </is>
      </c>
      <c r="T100" t="inlineStr">
        <is>
          <t>斗鱼</t>
        </is>
      </c>
      <c r="U100" t="inlineStr"/>
      <c r="V100" t="inlineStr">
        <is>
          <t>0</t>
        </is>
      </c>
      <c r="W100" t="inlineStr">
        <is>
          <t>斗鱼</t>
        </is>
      </c>
      <c r="X100" t="inlineStr">
        <is>
          <t>主播卡片平台信息唯一</t>
        </is>
      </c>
    </row>
    <row r="101">
      <c r="A101" t="inlineStr">
        <is>
          <t>HH-B-202112051</t>
        </is>
      </c>
      <c r="B101" t="inlineStr">
        <is>
          <t>一口三明治3Mz经纪约</t>
        </is>
      </c>
      <c r="C101" t="inlineStr">
        <is>
          <t>当前合同</t>
        </is>
      </c>
      <c r="D101" t="inlineStr">
        <is>
          <t>14151</t>
        </is>
      </c>
      <c r="E101" t="inlineStr">
        <is>
          <t>王虎</t>
        </is>
      </c>
      <c r="F101" t="inlineStr">
        <is>
          <t>一口三明治3Mz</t>
        </is>
      </c>
      <c r="G101" t="inlineStr"/>
      <c r="H101" t="inlineStr"/>
      <c r="I101" t="inlineStr"/>
      <c r="J101" t="inlineStr"/>
      <c r="K101" t="inlineStr"/>
      <c r="L101" t="inlineStr">
        <is>
          <t>14151</t>
        </is>
      </c>
      <c r="M101" t="inlineStr">
        <is>
          <t>王虎</t>
        </is>
      </c>
      <c r="N101" t="inlineStr">
        <is>
          <t>一口三明治3Mz</t>
        </is>
      </c>
      <c r="O101" t="inlineStr">
        <is>
          <t>14151</t>
        </is>
      </c>
      <c r="P101" t="inlineStr">
        <is>
          <t>MK14046</t>
        </is>
      </c>
      <c r="Q101" t="inlineStr">
        <is>
          <t>370105199811155914</t>
        </is>
      </c>
      <c r="R101" t="inlineStr"/>
      <c r="S101" t="inlineStr"/>
      <c r="T101" t="inlineStr">
        <is>
          <t>斗鱼</t>
        </is>
      </c>
      <c r="U101" t="inlineStr"/>
      <c r="V101" t="inlineStr">
        <is>
          <t>0</t>
        </is>
      </c>
      <c r="W101" t="inlineStr">
        <is>
          <t>斗鱼</t>
        </is>
      </c>
      <c r="X101" t="inlineStr">
        <is>
          <t>主播卡片平台信息唯一</t>
        </is>
      </c>
    </row>
    <row r="102">
      <c r="A102" t="inlineStr">
        <is>
          <t>HH-B-202112055</t>
        </is>
      </c>
      <c r="B102" t="inlineStr">
        <is>
          <t>一口三明治3Mz</t>
        </is>
      </c>
      <c r="C102" t="inlineStr">
        <is>
          <t>当前合同</t>
        </is>
      </c>
      <c r="D102" t="inlineStr">
        <is>
          <t>14151</t>
        </is>
      </c>
      <c r="E102" t="inlineStr">
        <is>
          <t>王虎</t>
        </is>
      </c>
      <c r="F102" t="inlineStr">
        <is>
          <t>一口三明治3Mz</t>
        </is>
      </c>
      <c r="G102" t="inlineStr"/>
      <c r="H102" t="inlineStr"/>
      <c r="I102" t="inlineStr"/>
      <c r="J102" t="inlineStr"/>
      <c r="K102" t="inlineStr"/>
      <c r="L102" t="inlineStr">
        <is>
          <t>14151</t>
        </is>
      </c>
      <c r="M102" t="inlineStr">
        <is>
          <t>王虎</t>
        </is>
      </c>
      <c r="N102" t="inlineStr">
        <is>
          <t>一口三明治3Mz</t>
        </is>
      </c>
      <c r="O102" t="inlineStr">
        <is>
          <t>14151</t>
        </is>
      </c>
      <c r="P102" t="inlineStr">
        <is>
          <t>MK14046</t>
        </is>
      </c>
      <c r="Q102" t="inlineStr">
        <is>
          <t>370105199811155914</t>
        </is>
      </c>
      <c r="R102" t="inlineStr">
        <is>
          <t>0</t>
        </is>
      </c>
      <c r="S102" t="inlineStr">
        <is>
          <t>斗鱼</t>
        </is>
      </c>
      <c r="T102" t="inlineStr">
        <is>
          <t>斗鱼</t>
        </is>
      </c>
      <c r="U102" t="inlineStr"/>
      <c r="V102" t="inlineStr">
        <is>
          <t>0</t>
        </is>
      </c>
      <c r="W102" t="inlineStr">
        <is>
          <t>斗鱼</t>
        </is>
      </c>
      <c r="X102" t="inlineStr">
        <is>
          <t>主播卡片平台信息唯一</t>
        </is>
      </c>
    </row>
    <row r="103">
      <c r="A103" t="inlineStr">
        <is>
          <t>HH-B-202112058</t>
        </is>
      </c>
      <c r="B103" t="inlineStr">
        <is>
          <t>京城SinS经纪约</t>
        </is>
      </c>
      <c r="C103" t="inlineStr">
        <is>
          <t>当前合同</t>
        </is>
      </c>
      <c r="D103" t="inlineStr">
        <is>
          <t>9709</t>
        </is>
      </c>
      <c r="E103" t="inlineStr">
        <is>
          <t>王洋</t>
        </is>
      </c>
      <c r="F103" t="inlineStr">
        <is>
          <t>京城SinS</t>
        </is>
      </c>
      <c r="G103" t="inlineStr"/>
      <c r="H103" t="inlineStr"/>
      <c r="I103" t="inlineStr"/>
      <c r="J103" t="inlineStr"/>
      <c r="K103" t="inlineStr"/>
      <c r="L103" t="inlineStr">
        <is>
          <t>9709</t>
        </is>
      </c>
      <c r="M103" t="inlineStr">
        <is>
          <t>王洋</t>
        </is>
      </c>
      <c r="N103" t="inlineStr">
        <is>
          <t>京城SinS</t>
        </is>
      </c>
      <c r="O103" t="inlineStr">
        <is>
          <t>9709</t>
        </is>
      </c>
      <c r="P103" t="inlineStr">
        <is>
          <t>MK9605</t>
        </is>
      </c>
      <c r="Q103" t="inlineStr">
        <is>
          <t>110229196210020023</t>
        </is>
      </c>
      <c r="R103" t="inlineStr">
        <is>
          <t>0</t>
        </is>
      </c>
      <c r="S103" t="inlineStr">
        <is>
          <t>斗鱼</t>
        </is>
      </c>
      <c r="T103" t="inlineStr">
        <is>
          <t>斗鱼</t>
        </is>
      </c>
      <c r="U103" t="inlineStr"/>
      <c r="V103" t="inlineStr">
        <is>
          <t>0</t>
        </is>
      </c>
      <c r="W103" t="inlineStr">
        <is>
          <t>斗鱼</t>
        </is>
      </c>
      <c r="X103" t="inlineStr">
        <is>
          <t>主播卡片平台信息唯一</t>
        </is>
      </c>
    </row>
    <row r="104">
      <c r="A104" t="inlineStr">
        <is>
          <t>HH-B-202112073</t>
        </is>
      </c>
      <c r="B104" t="inlineStr">
        <is>
          <t>厚翰——独家经纪合同（付筱）伍文彬_20211210</t>
        </is>
      </c>
      <c r="C104" t="inlineStr">
        <is>
          <t>当前合同</t>
        </is>
      </c>
      <c r="D104" t="inlineStr">
        <is>
          <t>14207</t>
        </is>
      </c>
      <c r="E104" t="inlineStr">
        <is>
          <t>付筱</t>
        </is>
      </c>
      <c r="F104" t="inlineStr">
        <is>
          <t>街酿</t>
        </is>
      </c>
      <c r="G104" t="inlineStr"/>
      <c r="H104" t="inlineStr"/>
      <c r="I104" t="inlineStr"/>
      <c r="J104" t="inlineStr"/>
      <c r="K104" t="inlineStr"/>
      <c r="L104" t="inlineStr">
        <is>
          <t>14207</t>
        </is>
      </c>
      <c r="M104" t="inlineStr">
        <is>
          <t>付筱</t>
        </is>
      </c>
      <c r="N104" t="inlineStr">
        <is>
          <t>街酿</t>
        </is>
      </c>
      <c r="O104" t="inlineStr">
        <is>
          <t>14207</t>
        </is>
      </c>
      <c r="P104" t="inlineStr">
        <is>
          <t>MK14102</t>
        </is>
      </c>
      <c r="Q104" t="inlineStr">
        <is>
          <t>220602199711071524</t>
        </is>
      </c>
      <c r="R104" t="inlineStr">
        <is>
          <t>0</t>
        </is>
      </c>
      <c r="S104" t="inlineStr">
        <is>
          <t>斗鱼</t>
        </is>
      </c>
      <c r="T104" t="inlineStr">
        <is>
          <t>斗鱼</t>
        </is>
      </c>
      <c r="U104" t="inlineStr"/>
      <c r="V104" t="inlineStr">
        <is>
          <t>0</t>
        </is>
      </c>
      <c r="W104" t="inlineStr">
        <is>
          <t>斗鱼</t>
        </is>
      </c>
      <c r="X104" t="inlineStr">
        <is>
          <t>主播卡片平台信息唯一</t>
        </is>
      </c>
    </row>
    <row r="105">
      <c r="A105" t="inlineStr">
        <is>
          <t>HH-B-202112080</t>
        </is>
      </c>
      <c r="B105" t="inlineStr">
        <is>
          <t>厚翰——独家经纪合同（朱柯语）伍文彬_20211213</t>
        </is>
      </c>
      <c r="C105" t="inlineStr">
        <is>
          <t>当前合同</t>
        </is>
      </c>
      <c r="D105" t="inlineStr">
        <is>
          <t>14209</t>
        </is>
      </c>
      <c r="E105" t="inlineStr">
        <is>
          <t>朱柯语</t>
        </is>
      </c>
      <c r="F105" t="inlineStr">
        <is>
          <t>可爱語</t>
        </is>
      </c>
      <c r="G105" t="inlineStr"/>
      <c r="H105" t="inlineStr"/>
      <c r="I105" t="inlineStr"/>
      <c r="J105" t="inlineStr"/>
      <c r="K105" t="inlineStr"/>
      <c r="L105" t="inlineStr">
        <is>
          <t>14209</t>
        </is>
      </c>
      <c r="M105" t="inlineStr">
        <is>
          <t>朱柯语</t>
        </is>
      </c>
      <c r="N105" t="inlineStr">
        <is>
          <t>可爱語</t>
        </is>
      </c>
      <c r="O105" t="inlineStr">
        <is>
          <t>14209</t>
        </is>
      </c>
      <c r="P105" t="inlineStr">
        <is>
          <t>MK14104</t>
        </is>
      </c>
      <c r="Q105" t="inlineStr">
        <is>
          <t>371322199511120566</t>
        </is>
      </c>
      <c r="R105" t="inlineStr">
        <is>
          <t>0</t>
        </is>
      </c>
      <c r="S105" t="inlineStr">
        <is>
          <t>斗鱼</t>
        </is>
      </c>
      <c r="T105" t="inlineStr">
        <is>
          <t>斗鱼</t>
        </is>
      </c>
      <c r="U105" t="inlineStr"/>
      <c r="V105" t="inlineStr">
        <is>
          <t>0</t>
        </is>
      </c>
      <c r="W105" t="inlineStr">
        <is>
          <t>斗鱼</t>
        </is>
      </c>
      <c r="X105" t="inlineStr">
        <is>
          <t>主播卡片平台信息唯一</t>
        </is>
      </c>
    </row>
    <row r="106">
      <c r="A106" t="inlineStr">
        <is>
          <t>HH-B-202112090</t>
        </is>
      </c>
      <c r="B106" t="inlineStr">
        <is>
          <t>厚翰——独家经纪合同（廖兴苑）伍文彬_20211215</t>
        </is>
      </c>
      <c r="C106" t="inlineStr">
        <is>
          <t>当前合同</t>
        </is>
      </c>
      <c r="D106" t="inlineStr">
        <is>
          <t>14217</t>
        </is>
      </c>
      <c r="E106" t="inlineStr">
        <is>
          <t>廖兴苑</t>
        </is>
      </c>
      <c r="F106" t="inlineStr">
        <is>
          <t>是只羊</t>
        </is>
      </c>
      <c r="G106" t="inlineStr"/>
      <c r="H106" t="inlineStr"/>
      <c r="I106" t="inlineStr"/>
      <c r="J106" t="inlineStr"/>
      <c r="K106" t="inlineStr"/>
      <c r="L106" t="inlineStr">
        <is>
          <t>14217</t>
        </is>
      </c>
      <c r="M106" t="inlineStr">
        <is>
          <t>廖兴苑</t>
        </is>
      </c>
      <c r="N106" t="inlineStr">
        <is>
          <t>是只羊</t>
        </is>
      </c>
      <c r="O106" t="inlineStr">
        <is>
          <t>14217</t>
        </is>
      </c>
      <c r="P106" t="inlineStr">
        <is>
          <t>MK14112</t>
        </is>
      </c>
      <c r="Q106" t="inlineStr">
        <is>
          <t>441481199508090881</t>
        </is>
      </c>
      <c r="R106" t="inlineStr">
        <is>
          <t>0</t>
        </is>
      </c>
      <c r="S106" t="inlineStr">
        <is>
          <t>斗鱼</t>
        </is>
      </c>
      <c r="T106" t="inlineStr">
        <is>
          <t>抖音</t>
        </is>
      </c>
      <c r="U106" t="inlineStr"/>
      <c r="V106" t="inlineStr">
        <is>
          <t>7</t>
        </is>
      </c>
      <c r="W106" t="inlineStr">
        <is>
          <t>抖音</t>
        </is>
      </c>
      <c r="X106" t="inlineStr">
        <is>
          <t>主播卡片平台信息唯一</t>
        </is>
      </c>
    </row>
    <row r="107">
      <c r="A107" t="inlineStr">
        <is>
          <t>HH-B-202112091</t>
        </is>
      </c>
      <c r="B107" t="inlineStr">
        <is>
          <t>独家经纪合同</t>
        </is>
      </c>
      <c r="C107" t="inlineStr">
        <is>
          <t>当前合同</t>
        </is>
      </c>
      <c r="D107" t="inlineStr">
        <is>
          <t>7759</t>
        </is>
      </c>
      <c r="E107" t="inlineStr">
        <is>
          <t>高学成</t>
        </is>
      </c>
      <c r="F107" t="inlineStr">
        <is>
          <t>微笑</t>
        </is>
      </c>
      <c r="G107" t="inlineStr"/>
      <c r="H107" t="inlineStr"/>
      <c r="I107" t="inlineStr"/>
      <c r="J107" t="inlineStr"/>
      <c r="K107" t="inlineStr"/>
      <c r="L107" t="inlineStr">
        <is>
          <t>7759</t>
        </is>
      </c>
      <c r="M107" t="inlineStr">
        <is>
          <t>高学成</t>
        </is>
      </c>
      <c r="N107" t="inlineStr">
        <is>
          <t>微笑</t>
        </is>
      </c>
      <c r="O107" t="inlineStr">
        <is>
          <t>7759</t>
        </is>
      </c>
      <c r="P107" t="inlineStr">
        <is>
          <t>MK7656</t>
        </is>
      </c>
      <c r="Q107" t="inlineStr">
        <is>
          <t>340302199206180210</t>
        </is>
      </c>
      <c r="R107" t="inlineStr">
        <is>
          <t>0</t>
        </is>
      </c>
      <c r="S107" t="inlineStr">
        <is>
          <t>斗鱼</t>
        </is>
      </c>
      <c r="T107" t="inlineStr"/>
      <c r="U107" t="inlineStr"/>
      <c r="V107" t="inlineStr">
        <is>
          <t>0</t>
        </is>
      </c>
      <c r="W107" t="inlineStr">
        <is>
          <t>斗鱼</t>
        </is>
      </c>
      <c r="X107" t="inlineStr">
        <is>
          <t>合同主表所属平台兜底</t>
        </is>
      </c>
    </row>
    <row r="108">
      <c r="A108" t="inlineStr">
        <is>
          <t>HH-B-202112096</t>
        </is>
      </c>
      <c r="B108" t="inlineStr">
        <is>
          <t>主播舒宝798独家经纪约</t>
        </is>
      </c>
      <c r="C108" t="inlineStr">
        <is>
          <t>当前合同</t>
        </is>
      </c>
      <c r="D108" t="inlineStr">
        <is>
          <t>14221</t>
        </is>
      </c>
      <c r="E108" t="inlineStr">
        <is>
          <t>杨舒贤</t>
        </is>
      </c>
      <c r="F108" t="inlineStr">
        <is>
          <t>为你不敢懈怠66</t>
        </is>
      </c>
      <c r="G108" t="inlineStr"/>
      <c r="H108" t="inlineStr"/>
      <c r="I108" t="inlineStr"/>
      <c r="J108" t="inlineStr"/>
      <c r="K108" t="inlineStr"/>
      <c r="L108" t="inlineStr">
        <is>
          <t>14221</t>
        </is>
      </c>
      <c r="M108" t="inlineStr">
        <is>
          <t>杨舒贤</t>
        </is>
      </c>
      <c r="N108" t="inlineStr">
        <is>
          <t>为你不敢懈怠66</t>
        </is>
      </c>
      <c r="O108" t="inlineStr">
        <is>
          <t>14221</t>
        </is>
      </c>
      <c r="P108" t="inlineStr">
        <is>
          <t>MK14116</t>
        </is>
      </c>
      <c r="Q108" t="inlineStr">
        <is>
          <t>44080419970404002X</t>
        </is>
      </c>
      <c r="R108" t="inlineStr">
        <is>
          <t>7</t>
        </is>
      </c>
      <c r="S108" t="inlineStr">
        <is>
          <t>抖音</t>
        </is>
      </c>
      <c r="T108" t="inlineStr">
        <is>
          <t>抖音</t>
        </is>
      </c>
      <c r="U108" t="inlineStr"/>
      <c r="V108" t="inlineStr">
        <is>
          <t>7</t>
        </is>
      </c>
      <c r="W108" t="inlineStr">
        <is>
          <t>抖音</t>
        </is>
      </c>
      <c r="X108" t="inlineStr">
        <is>
          <t>主播卡片平台信息唯一</t>
        </is>
      </c>
    </row>
    <row r="109">
      <c r="A109" t="inlineStr">
        <is>
          <t>HH-B-202112098</t>
        </is>
      </c>
      <c r="B109" t="inlineStr">
        <is>
          <t>厚翰——独家经纪合同（王学芝）伍文彬_20211224</t>
        </is>
      </c>
      <c r="C109" t="inlineStr">
        <is>
          <t>当前合同</t>
        </is>
      </c>
      <c r="D109" t="inlineStr">
        <is>
          <t>14230</t>
        </is>
      </c>
      <c r="E109" t="inlineStr">
        <is>
          <t>王学芝</t>
        </is>
      </c>
      <c r="F109" t="inlineStr">
        <is>
          <t>只只鱼</t>
        </is>
      </c>
      <c r="G109" t="inlineStr"/>
      <c r="H109" t="inlineStr"/>
      <c r="I109" t="inlineStr"/>
      <c r="J109" t="inlineStr"/>
      <c r="K109" t="inlineStr"/>
      <c r="L109" t="inlineStr">
        <is>
          <t>14230</t>
        </is>
      </c>
      <c r="M109" t="inlineStr">
        <is>
          <t>王学芝</t>
        </is>
      </c>
      <c r="N109" t="inlineStr">
        <is>
          <t>只只鱼</t>
        </is>
      </c>
      <c r="O109" t="inlineStr">
        <is>
          <t>14230</t>
        </is>
      </c>
      <c r="P109" t="inlineStr">
        <is>
          <t>MK14125</t>
        </is>
      </c>
      <c r="Q109" t="inlineStr">
        <is>
          <t>500237199205022522</t>
        </is>
      </c>
      <c r="R109" t="inlineStr">
        <is>
          <t>0</t>
        </is>
      </c>
      <c r="S109" t="inlineStr">
        <is>
          <t>斗鱼</t>
        </is>
      </c>
      <c r="T109" t="inlineStr">
        <is>
          <t>斗鱼</t>
        </is>
      </c>
      <c r="U109" t="inlineStr"/>
      <c r="V109" t="inlineStr">
        <is>
          <t>0</t>
        </is>
      </c>
      <c r="W109" t="inlineStr">
        <is>
          <t>斗鱼</t>
        </is>
      </c>
      <c r="X109" t="inlineStr">
        <is>
          <t>主播卡片平台信息唯一</t>
        </is>
      </c>
    </row>
    <row r="110">
      <c r="A110" t="inlineStr">
        <is>
          <t>HH-B-202112103</t>
        </is>
      </c>
      <c r="B110" t="inlineStr">
        <is>
          <t>主播萌面大大虾独家经纪约</t>
        </is>
      </c>
      <c r="C110" t="inlineStr">
        <is>
          <t>当前合同</t>
        </is>
      </c>
      <c r="D110" t="inlineStr">
        <is>
          <t>14237</t>
        </is>
      </c>
      <c r="E110" t="inlineStr">
        <is>
          <t>李明霞</t>
        </is>
      </c>
      <c r="F110" t="inlineStr">
        <is>
          <t>萌面大大虾</t>
        </is>
      </c>
      <c r="G110" t="inlineStr"/>
      <c r="H110" t="inlineStr"/>
      <c r="I110" t="inlineStr"/>
      <c r="J110" t="inlineStr"/>
      <c r="K110" t="inlineStr"/>
      <c r="L110" t="inlineStr">
        <is>
          <t>14237</t>
        </is>
      </c>
      <c r="M110" t="inlineStr">
        <is>
          <t>李明霞</t>
        </is>
      </c>
      <c r="N110" t="inlineStr">
        <is>
          <t>萌面大大虾</t>
        </is>
      </c>
      <c r="O110" t="inlineStr">
        <is>
          <t>14237</t>
        </is>
      </c>
      <c r="P110" t="inlineStr">
        <is>
          <t>MK14132</t>
        </is>
      </c>
      <c r="Q110" t="inlineStr">
        <is>
          <t>440883200206111121</t>
        </is>
      </c>
      <c r="R110" t="inlineStr">
        <is>
          <t>7</t>
        </is>
      </c>
      <c r="S110" t="inlineStr">
        <is>
          <t>抖音</t>
        </is>
      </c>
      <c r="T110" t="inlineStr">
        <is>
          <t>抖音</t>
        </is>
      </c>
      <c r="U110" t="inlineStr"/>
      <c r="V110" t="inlineStr">
        <is>
          <t>7</t>
        </is>
      </c>
      <c r="W110" t="inlineStr">
        <is>
          <t>抖音</t>
        </is>
      </c>
      <c r="X110" t="inlineStr">
        <is>
          <t>主播卡片平台信息唯一</t>
        </is>
      </c>
    </row>
    <row r="111">
      <c r="A111" t="inlineStr">
        <is>
          <t>HH-B-202112104</t>
        </is>
      </c>
      <c r="B111" t="inlineStr">
        <is>
          <t>斗鱼平台主播沈佩渲-运营二组-经纪约</t>
        </is>
      </c>
      <c r="C111" t="inlineStr">
        <is>
          <t>当前合同</t>
        </is>
      </c>
      <c r="D111" t="inlineStr">
        <is>
          <t>14238</t>
        </is>
      </c>
      <c r="E111" t="inlineStr">
        <is>
          <t>沈佩渲</t>
        </is>
      </c>
      <c r="F111" t="inlineStr">
        <is>
          <t>用户892829461</t>
        </is>
      </c>
      <c r="G111" t="inlineStr"/>
      <c r="H111" t="inlineStr"/>
      <c r="I111" t="inlineStr"/>
      <c r="J111" t="inlineStr"/>
      <c r="K111" t="inlineStr"/>
      <c r="L111" t="inlineStr">
        <is>
          <t>14238</t>
        </is>
      </c>
      <c r="M111" t="inlineStr">
        <is>
          <t>沈佩渲</t>
        </is>
      </c>
      <c r="N111" t="inlineStr">
        <is>
          <t>用户892829461</t>
        </is>
      </c>
      <c r="O111" t="inlineStr">
        <is>
          <t>14238</t>
        </is>
      </c>
      <c r="P111" t="inlineStr">
        <is>
          <t>MK14133</t>
        </is>
      </c>
      <c r="Q111" t="inlineStr">
        <is>
          <t>441581199806183387</t>
        </is>
      </c>
      <c r="R111" t="inlineStr">
        <is>
          <t>0</t>
        </is>
      </c>
      <c r="S111" t="inlineStr">
        <is>
          <t>斗鱼</t>
        </is>
      </c>
      <c r="T111" t="inlineStr">
        <is>
          <t>斗鱼</t>
        </is>
      </c>
      <c r="U111" t="inlineStr">
        <is>
          <t>合同标题:斗鱼</t>
        </is>
      </c>
      <c r="V111" t="inlineStr">
        <is>
          <t>0</t>
        </is>
      </c>
      <c r="W111" t="inlineStr">
        <is>
          <t>斗鱼</t>
        </is>
      </c>
      <c r="X111" t="inlineStr">
        <is>
          <t>主播卡片平台信息唯一</t>
        </is>
      </c>
    </row>
    <row r="112">
      <c r="A112" t="inlineStr">
        <is>
          <t>HH-B-202112109</t>
        </is>
      </c>
      <c r="B112" t="inlineStr">
        <is>
          <t>厚翰——独家经纪合同（崔可心）伍文彬_20211222</t>
        </is>
      </c>
      <c r="C112" t="inlineStr">
        <is>
          <t>当前合同</t>
        </is>
      </c>
      <c r="D112" t="inlineStr">
        <is>
          <t>14240</t>
        </is>
      </c>
      <c r="E112" t="inlineStr">
        <is>
          <t>崔可心</t>
        </is>
      </c>
      <c r="F112" t="inlineStr">
        <is>
          <t>桃子</t>
        </is>
      </c>
      <c r="G112" t="inlineStr"/>
      <c r="H112" t="inlineStr"/>
      <c r="I112" t="inlineStr"/>
      <c r="J112" t="inlineStr"/>
      <c r="K112" t="inlineStr"/>
      <c r="L112" t="inlineStr">
        <is>
          <t>14240</t>
        </is>
      </c>
      <c r="M112" t="inlineStr">
        <is>
          <t>崔可心</t>
        </is>
      </c>
      <c r="N112" t="inlineStr">
        <is>
          <t>桃子</t>
        </is>
      </c>
      <c r="O112" t="inlineStr">
        <is>
          <t>14240</t>
        </is>
      </c>
      <c r="P112" t="inlineStr">
        <is>
          <t>MK14135</t>
        </is>
      </c>
      <c r="Q112" t="inlineStr">
        <is>
          <t>231026199907284629</t>
        </is>
      </c>
      <c r="R112" t="inlineStr">
        <is>
          <t>0</t>
        </is>
      </c>
      <c r="S112" t="inlineStr">
        <is>
          <t>斗鱼</t>
        </is>
      </c>
      <c r="T112" t="inlineStr">
        <is>
          <t>斗鱼</t>
        </is>
      </c>
      <c r="U112" t="inlineStr"/>
      <c r="V112" t="inlineStr">
        <is>
          <t>0</t>
        </is>
      </c>
      <c r="W112" t="inlineStr">
        <is>
          <t>斗鱼</t>
        </is>
      </c>
      <c r="X112" t="inlineStr">
        <is>
          <t>主播卡片平台信息唯一</t>
        </is>
      </c>
    </row>
    <row r="113">
      <c r="A113" t="inlineStr">
        <is>
          <t>HH-B-202112113</t>
        </is>
      </c>
      <c r="B113" t="inlineStr">
        <is>
          <t>主播梁耀文经纪约</t>
        </is>
      </c>
      <c r="C113" t="inlineStr">
        <is>
          <t>当前合同</t>
        </is>
      </c>
      <c r="D113" t="inlineStr">
        <is>
          <t>14248</t>
        </is>
      </c>
      <c r="E113" t="inlineStr">
        <is>
          <t>梁耀文</t>
        </is>
      </c>
      <c r="F113" t="inlineStr">
        <is>
          <t>你的木棉吖</t>
        </is>
      </c>
      <c r="G113" t="inlineStr"/>
      <c r="H113" t="inlineStr"/>
      <c r="I113" t="inlineStr"/>
      <c r="J113" t="inlineStr"/>
      <c r="K113" t="inlineStr"/>
      <c r="L113" t="inlineStr">
        <is>
          <t>14248</t>
        </is>
      </c>
      <c r="M113" t="inlineStr">
        <is>
          <t>梁耀文</t>
        </is>
      </c>
      <c r="N113" t="inlineStr">
        <is>
          <t>你的木棉吖</t>
        </is>
      </c>
      <c r="O113" t="inlineStr">
        <is>
          <t>14248</t>
        </is>
      </c>
      <c r="P113" t="inlineStr">
        <is>
          <t>MK14143</t>
        </is>
      </c>
      <c r="Q113" t="inlineStr">
        <is>
          <t>452132198611280020</t>
        </is>
      </c>
      <c r="R113" t="inlineStr">
        <is>
          <t>0</t>
        </is>
      </c>
      <c r="S113" t="inlineStr">
        <is>
          <t>斗鱼</t>
        </is>
      </c>
      <c r="T113" t="inlineStr">
        <is>
          <t>斗鱼</t>
        </is>
      </c>
      <c r="U113" t="inlineStr"/>
      <c r="V113" t="inlineStr">
        <is>
          <t>0</t>
        </is>
      </c>
      <c r="W113" t="inlineStr">
        <is>
          <t>斗鱼</t>
        </is>
      </c>
      <c r="X113" t="inlineStr">
        <is>
          <t>主播卡片平台信息唯一</t>
        </is>
      </c>
    </row>
    <row r="114">
      <c r="A114" t="inlineStr">
        <is>
          <t>HH-B-202112116</t>
        </is>
      </c>
      <c r="B114" t="inlineStr">
        <is>
          <t>抖音主播仙儿（游戏主播）头部经纪组独家经纪约</t>
        </is>
      </c>
      <c r="C114" t="inlineStr">
        <is>
          <t>当前合同</t>
        </is>
      </c>
      <c r="D114" t="inlineStr">
        <is>
          <t>14346</t>
        </is>
      </c>
      <c r="E114" t="inlineStr">
        <is>
          <t>邓逸</t>
        </is>
      </c>
      <c r="F114" t="inlineStr">
        <is>
          <t>仙儿</t>
        </is>
      </c>
      <c r="G114" t="inlineStr"/>
      <c r="H114" t="inlineStr"/>
      <c r="I114" t="inlineStr"/>
      <c r="J114" t="inlineStr"/>
      <c r="K114" t="inlineStr"/>
      <c r="L114" t="inlineStr">
        <is>
          <t>14346</t>
        </is>
      </c>
      <c r="M114" t="inlineStr">
        <is>
          <t>邓逸</t>
        </is>
      </c>
      <c r="N114" t="inlineStr">
        <is>
          <t>仙儿</t>
        </is>
      </c>
      <c r="O114" t="inlineStr">
        <is>
          <t>14346</t>
        </is>
      </c>
      <c r="P114" t="inlineStr">
        <is>
          <t>MK14241</t>
        </is>
      </c>
      <c r="Q114" t="inlineStr">
        <is>
          <t>320922199403086324</t>
        </is>
      </c>
      <c r="R114" t="inlineStr">
        <is>
          <t>7</t>
        </is>
      </c>
      <c r="S114" t="inlineStr">
        <is>
          <t>抖音</t>
        </is>
      </c>
      <c r="T114" t="inlineStr">
        <is>
          <t>抖音</t>
        </is>
      </c>
      <c r="U114" t="inlineStr">
        <is>
          <t>合同标题:抖音</t>
        </is>
      </c>
      <c r="V114" t="inlineStr">
        <is>
          <t>7</t>
        </is>
      </c>
      <c r="W114" t="inlineStr">
        <is>
          <t>抖音</t>
        </is>
      </c>
      <c r="X114" t="inlineStr">
        <is>
          <t>主播卡片平台信息唯一</t>
        </is>
      </c>
    </row>
    <row r="115">
      <c r="A115" t="inlineStr">
        <is>
          <t>HH-B-202112116-S1</t>
        </is>
      </c>
      <c r="B115" t="inlineStr">
        <is>
          <t>《经纪协议》之补充协议-仙儿</t>
        </is>
      </c>
      <c r="C115" t="inlineStr">
        <is>
          <t>主合同:HH-B-202112116</t>
        </is>
      </c>
      <c r="D115" t="inlineStr"/>
      <c r="E115" t="inlineStr"/>
      <c r="F115" t="inlineStr"/>
      <c r="G115" t="inlineStr">
        <is>
          <t>HH-B-202112116</t>
        </is>
      </c>
      <c r="H115" t="inlineStr">
        <is>
          <t>抖音主播仙儿（游戏主播）头部经纪组独家经纪约</t>
        </is>
      </c>
      <c r="I115" t="inlineStr">
        <is>
          <t>14346</t>
        </is>
      </c>
      <c r="J115" t="inlineStr">
        <is>
          <t>邓逸</t>
        </is>
      </c>
      <c r="K115" t="inlineStr">
        <is>
          <t>仙儿</t>
        </is>
      </c>
      <c r="L115" t="inlineStr">
        <is>
          <t>14346</t>
        </is>
      </c>
      <c r="M115" t="inlineStr">
        <is>
          <t>邓逸</t>
        </is>
      </c>
      <c r="N115" t="inlineStr">
        <is>
          <t>仙儿</t>
        </is>
      </c>
      <c r="O115" t="inlineStr">
        <is>
          <t>14346</t>
        </is>
      </c>
      <c r="P115" t="inlineStr">
        <is>
          <t>MK14241</t>
        </is>
      </c>
      <c r="Q115" t="inlineStr">
        <is>
          <t>320922199403086324</t>
        </is>
      </c>
      <c r="R115" t="inlineStr">
        <is>
          <t>7</t>
        </is>
      </c>
      <c r="S115" t="inlineStr">
        <is>
          <t>抖音</t>
        </is>
      </c>
      <c r="T115" t="inlineStr">
        <is>
          <t>抖音</t>
        </is>
      </c>
      <c r="U115" t="inlineStr">
        <is>
          <t>主合同标题:抖音</t>
        </is>
      </c>
      <c r="V115" t="inlineStr">
        <is>
          <t>7</t>
        </is>
      </c>
      <c r="W115" t="inlineStr">
        <is>
          <t>抖音</t>
        </is>
      </c>
      <c r="X115" t="inlineStr">
        <is>
          <t>主播卡片平台信息唯一</t>
        </is>
      </c>
    </row>
    <row r="116">
      <c r="A116" t="inlineStr">
        <is>
          <t>HH-B-202201127</t>
        </is>
      </c>
      <c r="B116" t="inlineStr">
        <is>
          <t>斗鱼平台主播王雪婷-运营二组-经纪约</t>
        </is>
      </c>
      <c r="C116" t="inlineStr">
        <is>
          <t>当前合同</t>
        </is>
      </c>
      <c r="D116" t="inlineStr">
        <is>
          <t>15005</t>
        </is>
      </c>
      <c r="E116" t="inlineStr">
        <is>
          <t>王雪婷</t>
        </is>
      </c>
      <c r="F116" t="inlineStr">
        <is>
          <t>用户36913130</t>
        </is>
      </c>
      <c r="G116" t="inlineStr"/>
      <c r="H116" t="inlineStr"/>
      <c r="I116" t="inlineStr"/>
      <c r="J116" t="inlineStr"/>
      <c r="K116" t="inlineStr"/>
      <c r="L116" t="inlineStr">
        <is>
          <t>15005</t>
        </is>
      </c>
      <c r="M116" t="inlineStr">
        <is>
          <t>王雪婷</t>
        </is>
      </c>
      <c r="N116" t="inlineStr">
        <is>
          <t>用户36913130</t>
        </is>
      </c>
      <c r="O116" t="inlineStr">
        <is>
          <t>15005</t>
        </is>
      </c>
      <c r="P116" t="inlineStr">
        <is>
          <t>MK14900</t>
        </is>
      </c>
      <c r="Q116" t="inlineStr">
        <is>
          <t>210122199501223346</t>
        </is>
      </c>
      <c r="R116" t="inlineStr">
        <is>
          <t>0</t>
        </is>
      </c>
      <c r="S116" t="inlineStr">
        <is>
          <t>斗鱼</t>
        </is>
      </c>
      <c r="T116" t="inlineStr">
        <is>
          <t>斗鱼</t>
        </is>
      </c>
      <c r="U116" t="inlineStr">
        <is>
          <t>合同标题:斗鱼</t>
        </is>
      </c>
      <c r="V116" t="inlineStr">
        <is>
          <t>0</t>
        </is>
      </c>
      <c r="W116" t="inlineStr">
        <is>
          <t>斗鱼</t>
        </is>
      </c>
      <c r="X116" t="inlineStr">
        <is>
          <t>主播卡片平台信息唯一</t>
        </is>
      </c>
    </row>
    <row r="117">
      <c r="A117" t="inlineStr">
        <is>
          <t>HH-B-202201135</t>
        </is>
      </c>
      <c r="B117" t="inlineStr">
        <is>
          <t>厚翰——独家经纪合同（张紫贤）伍文彬_20220111</t>
        </is>
      </c>
      <c r="C117" t="inlineStr">
        <is>
          <t>当前合同</t>
        </is>
      </c>
      <c r="D117" t="inlineStr">
        <is>
          <t>15020</t>
        </is>
      </c>
      <c r="E117" t="inlineStr">
        <is>
          <t>张紫贤</t>
        </is>
      </c>
      <c r="F117" t="inlineStr">
        <is>
          <t>欣芯子呀</t>
        </is>
      </c>
      <c r="G117" t="inlineStr"/>
      <c r="H117" t="inlineStr"/>
      <c r="I117" t="inlineStr"/>
      <c r="J117" t="inlineStr"/>
      <c r="K117" t="inlineStr"/>
      <c r="L117" t="inlineStr">
        <is>
          <t>15020</t>
        </is>
      </c>
      <c r="M117" t="inlineStr">
        <is>
          <t>张紫贤</t>
        </is>
      </c>
      <c r="N117" t="inlineStr">
        <is>
          <t>欣芯子呀</t>
        </is>
      </c>
      <c r="O117" t="inlineStr">
        <is>
          <t>15020</t>
        </is>
      </c>
      <c r="P117" t="inlineStr">
        <is>
          <t>MK14915</t>
        </is>
      </c>
      <c r="Q117" t="inlineStr">
        <is>
          <t>460200199503150981</t>
        </is>
      </c>
      <c r="R117" t="inlineStr">
        <is>
          <t>0</t>
        </is>
      </c>
      <c r="S117" t="inlineStr">
        <is>
          <t>斗鱼</t>
        </is>
      </c>
      <c r="T117" t="inlineStr">
        <is>
          <t>斗鱼</t>
        </is>
      </c>
      <c r="U117" t="inlineStr"/>
      <c r="V117" t="inlineStr">
        <is>
          <t>0</t>
        </is>
      </c>
      <c r="W117" t="inlineStr">
        <is>
          <t>斗鱼</t>
        </is>
      </c>
      <c r="X117" t="inlineStr">
        <is>
          <t>主播卡片平台信息唯一</t>
        </is>
      </c>
    </row>
    <row r="118">
      <c r="A118" t="inlineStr">
        <is>
          <t>HH-B-202201136</t>
        </is>
      </c>
      <c r="B118" t="inlineStr">
        <is>
          <t>厚翰—主播米优签约协议</t>
        </is>
      </c>
      <c r="C118" t="inlineStr">
        <is>
          <t>当前合同</t>
        </is>
      </c>
      <c r="D118" t="inlineStr">
        <is>
          <t>7767</t>
        </is>
      </c>
      <c r="E118" t="inlineStr">
        <is>
          <t>曾春莲</t>
        </is>
      </c>
      <c r="F118" t="inlineStr">
        <is>
          <t>miyoki米优</t>
        </is>
      </c>
      <c r="G118" t="inlineStr"/>
      <c r="H118" t="inlineStr"/>
      <c r="I118" t="inlineStr"/>
      <c r="J118" t="inlineStr"/>
      <c r="K118" t="inlineStr"/>
      <c r="L118" t="inlineStr">
        <is>
          <t>7767</t>
        </is>
      </c>
      <c r="M118" t="inlineStr">
        <is>
          <t>曾春莲</t>
        </is>
      </c>
      <c r="N118" t="inlineStr">
        <is>
          <t>miyoki米优</t>
        </is>
      </c>
      <c r="O118" t="inlineStr">
        <is>
          <t>7767</t>
        </is>
      </c>
      <c r="P118" t="inlineStr">
        <is>
          <t>MK7664</t>
        </is>
      </c>
      <c r="Q118" t="inlineStr">
        <is>
          <t>620421199801105524</t>
        </is>
      </c>
      <c r="R118" t="inlineStr">
        <is>
          <t>0</t>
        </is>
      </c>
      <c r="S118" t="inlineStr">
        <is>
          <t>斗鱼</t>
        </is>
      </c>
      <c r="T118" t="inlineStr"/>
      <c r="U118" t="inlineStr"/>
      <c r="V118" t="inlineStr">
        <is>
          <t>0</t>
        </is>
      </c>
      <c r="W118" t="inlineStr">
        <is>
          <t>斗鱼</t>
        </is>
      </c>
      <c r="X118" t="inlineStr">
        <is>
          <t>合同主表所属平台兜底</t>
        </is>
      </c>
    </row>
    <row r="119">
      <c r="A119" t="inlineStr">
        <is>
          <t>HH-B-202201138</t>
        </is>
      </c>
      <c r="B119" t="inlineStr">
        <is>
          <t>厚翰——独家经纪合同（王姗姗）伍文彬_20211206</t>
        </is>
      </c>
      <c r="C119" t="inlineStr">
        <is>
          <t>当前合同</t>
        </is>
      </c>
      <c r="D119" t="inlineStr">
        <is>
          <t>15021</t>
        </is>
      </c>
      <c r="E119" t="inlineStr">
        <is>
          <t>王姗姗</t>
        </is>
      </c>
      <c r="F119" t="inlineStr">
        <is>
          <t>晚晚iiis</t>
        </is>
      </c>
      <c r="G119" t="inlineStr"/>
      <c r="H119" t="inlineStr"/>
      <c r="I119" t="inlineStr"/>
      <c r="J119" t="inlineStr"/>
      <c r="K119" t="inlineStr"/>
      <c r="L119" t="inlineStr">
        <is>
          <t>15021</t>
        </is>
      </c>
      <c r="M119" t="inlineStr">
        <is>
          <t>王姗姗</t>
        </is>
      </c>
      <c r="N119" t="inlineStr">
        <is>
          <t>晚晚iiis</t>
        </is>
      </c>
      <c r="O119" t="inlineStr">
        <is>
          <t>15021</t>
        </is>
      </c>
      <c r="P119" t="inlineStr">
        <is>
          <t>MK14916</t>
        </is>
      </c>
      <c r="Q119" t="inlineStr">
        <is>
          <t>372321199812102227</t>
        </is>
      </c>
      <c r="R119" t="inlineStr">
        <is>
          <t>0</t>
        </is>
      </c>
      <c r="S119" t="inlineStr">
        <is>
          <t>斗鱼</t>
        </is>
      </c>
      <c r="T119" t="inlineStr">
        <is>
          <t>斗鱼</t>
        </is>
      </c>
      <c r="U119" t="inlineStr"/>
      <c r="V119" t="inlineStr">
        <is>
          <t>0</t>
        </is>
      </c>
      <c r="W119" t="inlineStr">
        <is>
          <t>斗鱼</t>
        </is>
      </c>
      <c r="X119" t="inlineStr">
        <is>
          <t>主播卡片平台信息唯一</t>
        </is>
      </c>
    </row>
    <row r="120">
      <c r="A120" t="inlineStr">
        <is>
          <t>HH-B-202201138-N</t>
        </is>
      </c>
      <c r="B120" t="inlineStr">
        <is>
          <t>厚翰-斗鱼主播王姗姗解约协议20220401</t>
        </is>
      </c>
      <c r="C120" t="inlineStr">
        <is>
          <t>主合同:HH-B-202201138</t>
        </is>
      </c>
      <c r="D120" t="inlineStr"/>
      <c r="E120" t="inlineStr"/>
      <c r="F120" t="inlineStr"/>
      <c r="G120" t="inlineStr">
        <is>
          <t>HH-B-202201138</t>
        </is>
      </c>
      <c r="H120" t="inlineStr">
        <is>
          <t>厚翰——独家经纪合同（王姗姗）伍文彬_20211206</t>
        </is>
      </c>
      <c r="I120" t="inlineStr">
        <is>
          <t>15021</t>
        </is>
      </c>
      <c r="J120" t="inlineStr">
        <is>
          <t>王姗姗</t>
        </is>
      </c>
      <c r="K120" t="inlineStr">
        <is>
          <t>晚晚iiis</t>
        </is>
      </c>
      <c r="L120" t="inlineStr">
        <is>
          <t>15021</t>
        </is>
      </c>
      <c r="M120" t="inlineStr">
        <is>
          <t>王姗姗</t>
        </is>
      </c>
      <c r="N120" t="inlineStr">
        <is>
          <t>晚晚iiis</t>
        </is>
      </c>
      <c r="O120" t="inlineStr">
        <is>
          <t>15021</t>
        </is>
      </c>
      <c r="P120" t="inlineStr">
        <is>
          <t>MK14916</t>
        </is>
      </c>
      <c r="Q120" t="inlineStr">
        <is>
          <t>372321199812102227</t>
        </is>
      </c>
      <c r="R120" t="inlineStr">
        <is>
          <t>0</t>
        </is>
      </c>
      <c r="S120" t="inlineStr">
        <is>
          <t>斗鱼</t>
        </is>
      </c>
      <c r="T120" t="inlineStr">
        <is>
          <t>斗鱼</t>
        </is>
      </c>
      <c r="U120" t="inlineStr">
        <is>
          <t>合同标题:斗鱼</t>
        </is>
      </c>
      <c r="V120" t="inlineStr">
        <is>
          <t>0</t>
        </is>
      </c>
      <c r="W120" t="inlineStr">
        <is>
          <t>斗鱼</t>
        </is>
      </c>
      <c r="X120" t="inlineStr">
        <is>
          <t>主播卡片平台信息唯一</t>
        </is>
      </c>
    </row>
    <row r="121">
      <c r="A121" t="inlineStr">
        <is>
          <t>HH-B-202201139</t>
        </is>
      </c>
      <c r="B121" t="inlineStr">
        <is>
          <t>厚翰——独家经纪合同（黎苑莹）伍文彬_20220112</t>
        </is>
      </c>
      <c r="C121" t="inlineStr">
        <is>
          <t>当前合同</t>
        </is>
      </c>
      <c r="D121" t="inlineStr">
        <is>
          <t>15023</t>
        </is>
      </c>
      <c r="E121" t="inlineStr">
        <is>
          <t>黎苑莹</t>
        </is>
      </c>
      <c r="F121" t="inlineStr">
        <is>
          <t>超级皮皮1999</t>
        </is>
      </c>
      <c r="G121" t="inlineStr"/>
      <c r="H121" t="inlineStr"/>
      <c r="I121" t="inlineStr"/>
      <c r="J121" t="inlineStr"/>
      <c r="K121" t="inlineStr"/>
      <c r="L121" t="inlineStr">
        <is>
          <t>15023</t>
        </is>
      </c>
      <c r="M121" t="inlineStr">
        <is>
          <t>黎苑莹</t>
        </is>
      </c>
      <c r="N121" t="inlineStr">
        <is>
          <t>超级皮皮1999</t>
        </is>
      </c>
      <c r="O121" t="inlineStr">
        <is>
          <t>15023</t>
        </is>
      </c>
      <c r="P121" t="inlineStr">
        <is>
          <t>MK14918</t>
        </is>
      </c>
      <c r="Q121" t="inlineStr">
        <is>
          <t>44078219990426032X</t>
        </is>
      </c>
      <c r="R121" t="inlineStr">
        <is>
          <t>0</t>
        </is>
      </c>
      <c r="S121" t="inlineStr">
        <is>
          <t>斗鱼</t>
        </is>
      </c>
      <c r="T121" t="inlineStr">
        <is>
          <t>斗鱼</t>
        </is>
      </c>
      <c r="U121" t="inlineStr"/>
      <c r="V121" t="inlineStr">
        <is>
          <t>0</t>
        </is>
      </c>
      <c r="W121" t="inlineStr">
        <is>
          <t>斗鱼</t>
        </is>
      </c>
      <c r="X121" t="inlineStr">
        <is>
          <t>主播卡片平台信息唯一</t>
        </is>
      </c>
    </row>
    <row r="122">
      <c r="A122" t="inlineStr">
        <is>
          <t>HH-B-202202184</t>
        </is>
      </c>
      <c r="B122" t="inlineStr">
        <is>
          <t>斗鱼主播虫王（王浩）经纪约签约邮件</t>
        </is>
      </c>
      <c r="C122" t="inlineStr">
        <is>
          <t>当前合同</t>
        </is>
      </c>
      <c r="D122" t="inlineStr">
        <is>
          <t>15935</t>
        </is>
      </c>
      <c r="E122" t="inlineStr">
        <is>
          <t>王浩</t>
        </is>
      </c>
      <c r="F122" t="inlineStr">
        <is>
          <t>chogod虫王</t>
        </is>
      </c>
      <c r="G122" t="inlineStr"/>
      <c r="H122" t="inlineStr"/>
      <c r="I122" t="inlineStr"/>
      <c r="J122" t="inlineStr"/>
      <c r="K122" t="inlineStr"/>
      <c r="L122" t="inlineStr">
        <is>
          <t>15935</t>
        </is>
      </c>
      <c r="M122" t="inlineStr">
        <is>
          <t>王浩</t>
        </is>
      </c>
      <c r="N122" t="inlineStr">
        <is>
          <t>chogod虫王</t>
        </is>
      </c>
      <c r="O122" t="inlineStr">
        <is>
          <t>15935</t>
        </is>
      </c>
      <c r="P122" t="inlineStr">
        <is>
          <t>MK15830</t>
        </is>
      </c>
      <c r="Q122" t="inlineStr">
        <is>
          <t>622723199502190010</t>
        </is>
      </c>
      <c r="R122" t="inlineStr">
        <is>
          <t>0</t>
        </is>
      </c>
      <c r="S122" t="inlineStr">
        <is>
          <t>斗鱼</t>
        </is>
      </c>
      <c r="T122" t="inlineStr">
        <is>
          <t>斗鱼</t>
        </is>
      </c>
      <c r="U122" t="inlineStr">
        <is>
          <t>合同标题:斗鱼</t>
        </is>
      </c>
      <c r="V122" t="inlineStr">
        <is>
          <t>0</t>
        </is>
      </c>
      <c r="W122" t="inlineStr">
        <is>
          <t>斗鱼</t>
        </is>
      </c>
      <c r="X122" t="inlineStr">
        <is>
          <t>主播卡片平台信息唯一</t>
        </is>
      </c>
    </row>
    <row r="123">
      <c r="A123" t="inlineStr">
        <is>
          <t>HH-B-202202201</t>
        </is>
      </c>
      <c r="B123" t="inlineStr">
        <is>
          <t>厚翰——独家经纪独家合同（杨赛红）伍文彬_20220218</t>
        </is>
      </c>
      <c r="C123" t="inlineStr">
        <is>
          <t>当前合同</t>
        </is>
      </c>
      <c r="D123" t="inlineStr">
        <is>
          <t>16753</t>
        </is>
      </c>
      <c r="E123" t="inlineStr">
        <is>
          <t>杨赛红</t>
        </is>
      </c>
      <c r="F123" t="inlineStr">
        <is>
          <t>哈尼没烦恼</t>
        </is>
      </c>
      <c r="G123" t="inlineStr"/>
      <c r="H123" t="inlineStr"/>
      <c r="I123" t="inlineStr"/>
      <c r="J123" t="inlineStr"/>
      <c r="K123" t="inlineStr"/>
      <c r="L123" t="inlineStr">
        <is>
          <t>16753</t>
        </is>
      </c>
      <c r="M123" t="inlineStr">
        <is>
          <t>杨赛红</t>
        </is>
      </c>
      <c r="N123" t="inlineStr">
        <is>
          <t>哈尼没烦恼</t>
        </is>
      </c>
      <c r="O123" t="inlineStr">
        <is>
          <t>16753</t>
        </is>
      </c>
      <c r="P123" t="inlineStr">
        <is>
          <t>MK16648</t>
        </is>
      </c>
      <c r="Q123" t="inlineStr">
        <is>
          <t>36232620031010122X</t>
        </is>
      </c>
      <c r="R123" t="inlineStr">
        <is>
          <t>0</t>
        </is>
      </c>
      <c r="S123" t="inlineStr">
        <is>
          <t>斗鱼</t>
        </is>
      </c>
      <c r="T123" t="inlineStr">
        <is>
          <t>斗鱼</t>
        </is>
      </c>
      <c r="U123" t="inlineStr"/>
      <c r="V123" t="inlineStr">
        <is>
          <t>0</t>
        </is>
      </c>
      <c r="W123" t="inlineStr">
        <is>
          <t>斗鱼</t>
        </is>
      </c>
      <c r="X123" t="inlineStr">
        <is>
          <t>主播卡片平台信息唯一</t>
        </is>
      </c>
    </row>
    <row r="124">
      <c r="A124" t="inlineStr">
        <is>
          <t>HH-B-202202203</t>
        </is>
      </c>
      <c r="B124" t="inlineStr">
        <is>
          <t>斗鱼主播梨落秋溪（李光灿）经纪约</t>
        </is>
      </c>
      <c r="C124" t="inlineStr">
        <is>
          <t>当前合同</t>
        </is>
      </c>
      <c r="D124" t="inlineStr">
        <is>
          <t>16335</t>
        </is>
      </c>
      <c r="E124" t="inlineStr">
        <is>
          <t>李光灿</t>
        </is>
      </c>
      <c r="F124" t="inlineStr">
        <is>
          <t>梨落秋溪</t>
        </is>
      </c>
      <c r="G124" t="inlineStr"/>
      <c r="H124" t="inlineStr"/>
      <c r="I124" t="inlineStr"/>
      <c r="J124" t="inlineStr"/>
      <c r="K124" t="inlineStr"/>
      <c r="L124" t="inlineStr">
        <is>
          <t>16335</t>
        </is>
      </c>
      <c r="M124" t="inlineStr">
        <is>
          <t>李光灿</t>
        </is>
      </c>
      <c r="N124" t="inlineStr">
        <is>
          <t>梨落秋溪</t>
        </is>
      </c>
      <c r="O124" t="inlineStr">
        <is>
          <t>16335</t>
        </is>
      </c>
      <c r="P124" t="inlineStr">
        <is>
          <t>MK16230</t>
        </is>
      </c>
      <c r="Q124" t="inlineStr">
        <is>
          <t>350582199210196017</t>
        </is>
      </c>
      <c r="R124" t="inlineStr">
        <is>
          <t>0</t>
        </is>
      </c>
      <c r="S124" t="inlineStr">
        <is>
          <t>斗鱼</t>
        </is>
      </c>
      <c r="T124" t="inlineStr">
        <is>
          <t>斗鱼</t>
        </is>
      </c>
      <c r="U124" t="inlineStr">
        <is>
          <t>合同标题:斗鱼</t>
        </is>
      </c>
      <c r="V124" t="inlineStr">
        <is>
          <t>0</t>
        </is>
      </c>
      <c r="W124" t="inlineStr">
        <is>
          <t>斗鱼</t>
        </is>
      </c>
      <c r="X124" t="inlineStr">
        <is>
          <t>主播卡片平台信息唯一</t>
        </is>
      </c>
    </row>
    <row r="125">
      <c r="A125" t="inlineStr">
        <is>
          <t>HH-B-202203252</t>
        </is>
      </c>
      <c r="B125" t="inlineStr">
        <is>
          <t>头部经纪组主播烟绣独家经纪合同</t>
        </is>
      </c>
      <c r="C125" t="inlineStr">
        <is>
          <t>当前合同</t>
        </is>
      </c>
      <c r="D125" t="inlineStr">
        <is>
          <t>16951</t>
        </is>
      </c>
      <c r="E125" t="inlineStr">
        <is>
          <t>高玉晗</t>
        </is>
      </c>
      <c r="F125" t="inlineStr">
        <is>
          <t>烟绣</t>
        </is>
      </c>
      <c r="G125" t="inlineStr"/>
      <c r="H125" t="inlineStr"/>
      <c r="I125" t="inlineStr"/>
      <c r="J125" t="inlineStr"/>
      <c r="K125" t="inlineStr"/>
      <c r="L125" t="inlineStr">
        <is>
          <t>16951</t>
        </is>
      </c>
      <c r="M125" t="inlineStr">
        <is>
          <t>高玉晗</t>
        </is>
      </c>
      <c r="N125" t="inlineStr">
        <is>
          <t>烟绣</t>
        </is>
      </c>
      <c r="O125" t="inlineStr">
        <is>
          <t>16951</t>
        </is>
      </c>
      <c r="P125" t="inlineStr">
        <is>
          <t>MK16846</t>
        </is>
      </c>
      <c r="Q125" t="inlineStr">
        <is>
          <t>410727199602117827</t>
        </is>
      </c>
      <c r="R125" t="inlineStr">
        <is>
          <t>7</t>
        </is>
      </c>
      <c r="S125" t="inlineStr">
        <is>
          <t>抖音</t>
        </is>
      </c>
      <c r="T125" t="inlineStr">
        <is>
          <t>抖音</t>
        </is>
      </c>
      <c r="U125" t="inlineStr"/>
      <c r="V125" t="inlineStr">
        <is>
          <t>7</t>
        </is>
      </c>
      <c r="W125" t="inlineStr">
        <is>
          <t>抖音</t>
        </is>
      </c>
      <c r="X125" t="inlineStr">
        <is>
          <t>主播卡片平台信息唯一</t>
        </is>
      </c>
    </row>
    <row r="126">
      <c r="A126" t="inlineStr">
        <is>
          <t>HH-B-202203252-N</t>
        </is>
      </c>
      <c r="B126" t="inlineStr">
        <is>
          <t>头部经纪组主播烟绣独家经纪合同解除协议</t>
        </is>
      </c>
      <c r="C126" t="inlineStr">
        <is>
          <t>主合同:HH-B-202203252</t>
        </is>
      </c>
      <c r="D126" t="inlineStr"/>
      <c r="E126" t="inlineStr"/>
      <c r="F126" t="inlineStr"/>
      <c r="G126" t="inlineStr">
        <is>
          <t>HH-B-202203252</t>
        </is>
      </c>
      <c r="H126" t="inlineStr">
        <is>
          <t>头部经纪组主播烟绣独家经纪合同</t>
        </is>
      </c>
      <c r="I126" t="inlineStr">
        <is>
          <t>16951</t>
        </is>
      </c>
      <c r="J126" t="inlineStr">
        <is>
          <t>高玉晗</t>
        </is>
      </c>
      <c r="K126" t="inlineStr">
        <is>
          <t>烟绣</t>
        </is>
      </c>
      <c r="L126" t="inlineStr">
        <is>
          <t>16951</t>
        </is>
      </c>
      <c r="M126" t="inlineStr">
        <is>
          <t>高玉晗</t>
        </is>
      </c>
      <c r="N126" t="inlineStr">
        <is>
          <t>烟绣</t>
        </is>
      </c>
      <c r="O126" t="inlineStr">
        <is>
          <t>16951</t>
        </is>
      </c>
      <c r="P126" t="inlineStr">
        <is>
          <t>MK16846</t>
        </is>
      </c>
      <c r="Q126" t="inlineStr">
        <is>
          <t>410727199602117827</t>
        </is>
      </c>
      <c r="R126" t="inlineStr">
        <is>
          <t>7</t>
        </is>
      </c>
      <c r="S126" t="inlineStr">
        <is>
          <t>抖音</t>
        </is>
      </c>
      <c r="T126" t="inlineStr">
        <is>
          <t>抖音</t>
        </is>
      </c>
      <c r="U126" t="inlineStr"/>
      <c r="V126" t="inlineStr">
        <is>
          <t>7</t>
        </is>
      </c>
      <c r="W126" t="inlineStr">
        <is>
          <t>抖音</t>
        </is>
      </c>
      <c r="X126" t="inlineStr">
        <is>
          <t>主播卡片平台信息唯一</t>
        </is>
      </c>
    </row>
    <row r="127">
      <c r="A127" t="inlineStr">
        <is>
          <t>HH-B-202203253</t>
        </is>
      </c>
      <c r="B127" t="inlineStr">
        <is>
          <t>厚翰-直播事业一部-斗鱼主播詹壹壹独家经纪约</t>
        </is>
      </c>
      <c r="C127" t="inlineStr">
        <is>
          <t>当前合同</t>
        </is>
      </c>
      <c r="D127" t="inlineStr">
        <is>
          <t>17164</t>
        </is>
      </c>
      <c r="E127" t="inlineStr">
        <is>
          <t>区敏珠</t>
        </is>
      </c>
      <c r="F127" t="inlineStr">
        <is>
          <t>詹壹壹</t>
        </is>
      </c>
      <c r="G127" t="inlineStr"/>
      <c r="H127" t="inlineStr"/>
      <c r="I127" t="inlineStr"/>
      <c r="J127" t="inlineStr"/>
      <c r="K127" t="inlineStr"/>
      <c r="L127" t="inlineStr">
        <is>
          <t>17164</t>
        </is>
      </c>
      <c r="M127" t="inlineStr">
        <is>
          <t>区敏珠</t>
        </is>
      </c>
      <c r="N127" t="inlineStr">
        <is>
          <t>詹壹壹</t>
        </is>
      </c>
      <c r="O127" t="inlineStr">
        <is>
          <t>17164</t>
        </is>
      </c>
      <c r="P127" t="inlineStr">
        <is>
          <t>MK17059</t>
        </is>
      </c>
      <c r="Q127" t="inlineStr">
        <is>
          <t>440711199511304242</t>
        </is>
      </c>
      <c r="R127" t="inlineStr">
        <is>
          <t>0</t>
        </is>
      </c>
      <c r="S127" t="inlineStr">
        <is>
          <t>斗鱼</t>
        </is>
      </c>
      <c r="T127" t="inlineStr">
        <is>
          <t>其他</t>
        </is>
      </c>
      <c r="U127" t="inlineStr">
        <is>
          <t>合同标题:斗鱼</t>
        </is>
      </c>
      <c r="V127" t="inlineStr">
        <is>
          <t>17</t>
        </is>
      </c>
      <c r="W127" t="inlineStr">
        <is>
          <t>其他</t>
        </is>
      </c>
      <c r="X127" t="inlineStr">
        <is>
          <t>主播卡片平台信息唯一</t>
        </is>
      </c>
    </row>
    <row r="128">
      <c r="A128" t="inlineStr">
        <is>
          <t>HH-B-202203269</t>
        </is>
      </c>
      <c r="B128" t="inlineStr">
        <is>
          <t>厚翰—独家经纪合同-米嘉-50290元-2022.4.1-2023-3.31</t>
        </is>
      </c>
      <c r="C128" t="inlineStr">
        <is>
          <t>当前合同</t>
        </is>
      </c>
      <c r="D128" t="inlineStr">
        <is>
          <t>7775</t>
        </is>
      </c>
      <c r="E128" t="inlineStr">
        <is>
          <t>孙悦</t>
        </is>
      </c>
      <c r="F128" t="inlineStr">
        <is>
          <t>米嘉Mika</t>
        </is>
      </c>
      <c r="G128" t="inlineStr"/>
      <c r="H128" t="inlineStr"/>
      <c r="I128" t="inlineStr"/>
      <c r="J128" t="inlineStr"/>
      <c r="K128" t="inlineStr"/>
      <c r="L128" t="inlineStr">
        <is>
          <t>7775</t>
        </is>
      </c>
      <c r="M128" t="inlineStr">
        <is>
          <t>孙悦</t>
        </is>
      </c>
      <c r="N128" t="inlineStr">
        <is>
          <t>米嘉Mika</t>
        </is>
      </c>
      <c r="O128" t="inlineStr">
        <is>
          <t>7775</t>
        </is>
      </c>
      <c r="P128" t="inlineStr">
        <is>
          <t>MK7671</t>
        </is>
      </c>
      <c r="Q128" t="inlineStr">
        <is>
          <t>440105199204274215</t>
        </is>
      </c>
      <c r="R128" t="inlineStr">
        <is>
          <t>0</t>
        </is>
      </c>
      <c r="S128" t="inlineStr">
        <is>
          <t>斗鱼</t>
        </is>
      </c>
      <c r="T128" t="inlineStr"/>
      <c r="U128" t="inlineStr"/>
      <c r="V128" t="inlineStr">
        <is>
          <t>0</t>
        </is>
      </c>
      <c r="W128" t="inlineStr">
        <is>
          <t>斗鱼</t>
        </is>
      </c>
      <c r="X128" t="inlineStr">
        <is>
          <t>合同主表所属平台兜底</t>
        </is>
      </c>
    </row>
    <row r="129">
      <c r="A129" t="inlineStr">
        <is>
          <t>HH-B-202203272</t>
        </is>
      </c>
      <c r="B129" t="inlineStr">
        <is>
          <t>斗鱼平台主播素园儿-运营二组-经纪约</t>
        </is>
      </c>
      <c r="C129" t="inlineStr">
        <is>
          <t>当前合同</t>
        </is>
      </c>
      <c r="D129" t="inlineStr">
        <is>
          <t>17594</t>
        </is>
      </c>
      <c r="E129" t="inlineStr"/>
      <c r="F129" t="inlineStr">
        <is>
          <t>素园儿</t>
        </is>
      </c>
      <c r="G129" t="inlineStr"/>
      <c r="H129" t="inlineStr"/>
      <c r="I129" t="inlineStr"/>
      <c r="J129" t="inlineStr"/>
      <c r="K129" t="inlineStr"/>
      <c r="L129" t="inlineStr">
        <is>
          <t>17594</t>
        </is>
      </c>
      <c r="M129" t="inlineStr"/>
      <c r="N129" t="inlineStr">
        <is>
          <t>素园儿</t>
        </is>
      </c>
      <c r="O129" t="inlineStr">
        <is>
          <t>17594</t>
        </is>
      </c>
      <c r="P129" t="inlineStr">
        <is>
          <t>MK17489</t>
        </is>
      </c>
      <c r="Q129" t="inlineStr">
        <is>
          <t>522423199308165321</t>
        </is>
      </c>
      <c r="R129" t="inlineStr">
        <is>
          <t>0</t>
        </is>
      </c>
      <c r="S129" t="inlineStr">
        <is>
          <t>斗鱼</t>
        </is>
      </c>
      <c r="T129" t="inlineStr">
        <is>
          <t>斗鱼</t>
        </is>
      </c>
      <c r="U129" t="inlineStr">
        <is>
          <t>合同标题:斗鱼</t>
        </is>
      </c>
      <c r="V129" t="inlineStr">
        <is>
          <t>0</t>
        </is>
      </c>
      <c r="W129" t="inlineStr">
        <is>
          <t>斗鱼</t>
        </is>
      </c>
      <c r="X129" t="inlineStr">
        <is>
          <t>主播卡片平台信息唯一</t>
        </is>
      </c>
    </row>
    <row r="130">
      <c r="A130" t="inlineStr">
        <is>
          <t>HH-B-202203273</t>
        </is>
      </c>
      <c r="B130" t="inlineStr">
        <is>
          <t>斗鱼主播百弟-运营二组-经纪合约</t>
        </is>
      </c>
      <c r="C130" t="inlineStr">
        <is>
          <t>当前合同</t>
        </is>
      </c>
      <c r="D130" t="inlineStr">
        <is>
          <t>17481</t>
        </is>
      </c>
      <c r="E130" t="inlineStr">
        <is>
          <t>陈柏瀚</t>
        </is>
      </c>
      <c r="F130" t="inlineStr">
        <is>
          <t>百弟RoieeeDF</t>
        </is>
      </c>
      <c r="G130" t="inlineStr"/>
      <c r="H130" t="inlineStr"/>
      <c r="I130" t="inlineStr"/>
      <c r="J130" t="inlineStr"/>
      <c r="K130" t="inlineStr"/>
      <c r="L130" t="inlineStr">
        <is>
          <t>17481</t>
        </is>
      </c>
      <c r="M130" t="inlineStr">
        <is>
          <t>陈柏瀚</t>
        </is>
      </c>
      <c r="N130" t="inlineStr">
        <is>
          <t>百弟RoieeeDF</t>
        </is>
      </c>
      <c r="O130" t="inlineStr">
        <is>
          <t>17481</t>
        </is>
      </c>
      <c r="P130" t="inlineStr">
        <is>
          <t>MK17376</t>
        </is>
      </c>
      <c r="Q130" t="inlineStr">
        <is>
          <t>00000787787887</t>
        </is>
      </c>
      <c r="R130" t="inlineStr">
        <is>
          <t>0</t>
        </is>
      </c>
      <c r="S130" t="inlineStr">
        <is>
          <t>斗鱼</t>
        </is>
      </c>
      <c r="T130" t="inlineStr">
        <is>
          <t>斗鱼</t>
        </is>
      </c>
      <c r="U130" t="inlineStr">
        <is>
          <t>合同标题:斗鱼</t>
        </is>
      </c>
      <c r="V130" t="inlineStr">
        <is>
          <t>0</t>
        </is>
      </c>
      <c r="W130" t="inlineStr">
        <is>
          <t>斗鱼</t>
        </is>
      </c>
      <c r="X130" t="inlineStr">
        <is>
          <t>主播卡片平台信息唯一</t>
        </is>
      </c>
    </row>
    <row r="131">
      <c r="A131" t="inlineStr">
        <is>
          <t>HH-B-202203273-S1</t>
        </is>
      </c>
      <c r="B131" t="inlineStr">
        <is>
          <t>斗鱼主播百弟-经纪约-补充协议</t>
        </is>
      </c>
      <c r="C131" t="inlineStr">
        <is>
          <t>主合同:HH-B-202203273</t>
        </is>
      </c>
      <c r="D131" t="inlineStr"/>
      <c r="E131" t="inlineStr"/>
      <c r="F131" t="inlineStr"/>
      <c r="G131" t="inlineStr">
        <is>
          <t>HH-B-202203273</t>
        </is>
      </c>
      <c r="H131" t="inlineStr">
        <is>
          <t>斗鱼主播百弟-运营二组-经纪合约</t>
        </is>
      </c>
      <c r="I131" t="inlineStr">
        <is>
          <t>17481</t>
        </is>
      </c>
      <c r="J131" t="inlineStr">
        <is>
          <t>陈柏瀚</t>
        </is>
      </c>
      <c r="K131" t="inlineStr">
        <is>
          <t>百弟RoieeeDF</t>
        </is>
      </c>
      <c r="L131" t="inlineStr">
        <is>
          <t>17481</t>
        </is>
      </c>
      <c r="M131" t="inlineStr">
        <is>
          <t>陈柏瀚</t>
        </is>
      </c>
      <c r="N131" t="inlineStr">
        <is>
          <t>百弟RoieeeDF</t>
        </is>
      </c>
      <c r="O131" t="inlineStr">
        <is>
          <t>17481</t>
        </is>
      </c>
      <c r="P131" t="inlineStr">
        <is>
          <t>MK17376</t>
        </is>
      </c>
      <c r="Q131" t="inlineStr">
        <is>
          <t>00000787787887</t>
        </is>
      </c>
      <c r="R131" t="inlineStr">
        <is>
          <t>0</t>
        </is>
      </c>
      <c r="S131" t="inlineStr">
        <is>
          <t>斗鱼</t>
        </is>
      </c>
      <c r="T131" t="inlineStr">
        <is>
          <t>斗鱼</t>
        </is>
      </c>
      <c r="U131" t="inlineStr">
        <is>
          <t>主合同标题:斗鱼</t>
        </is>
      </c>
      <c r="V131" t="inlineStr">
        <is>
          <t>0</t>
        </is>
      </c>
      <c r="W131" t="inlineStr">
        <is>
          <t>斗鱼</t>
        </is>
      </c>
      <c r="X131" t="inlineStr">
        <is>
          <t>主播卡片平台信息唯一</t>
        </is>
      </c>
    </row>
    <row r="132">
      <c r="A132" t="inlineStr">
        <is>
          <t>HH-B-202203281</t>
        </is>
      </c>
      <c r="B132" t="inlineStr">
        <is>
          <t>厚翰——独家经纪合同（邢嘉豪）伍文彬_20220309</t>
        </is>
      </c>
      <c r="C132" t="inlineStr">
        <is>
          <t>当前合同</t>
        </is>
      </c>
      <c r="D132" t="inlineStr">
        <is>
          <t>17602</t>
        </is>
      </c>
      <c r="E132" t="inlineStr">
        <is>
          <t>邢嘉豪</t>
        </is>
      </c>
      <c r="F132" t="inlineStr">
        <is>
          <t>果酱超欧气</t>
        </is>
      </c>
      <c r="G132" t="inlineStr"/>
      <c r="H132" t="inlineStr"/>
      <c r="I132" t="inlineStr"/>
      <c r="J132" t="inlineStr"/>
      <c r="K132" t="inlineStr"/>
      <c r="L132" t="inlineStr">
        <is>
          <t>17602</t>
        </is>
      </c>
      <c r="M132" t="inlineStr">
        <is>
          <t>邢嘉豪</t>
        </is>
      </c>
      <c r="N132" t="inlineStr">
        <is>
          <t>果酱超欧气</t>
        </is>
      </c>
      <c r="O132" t="inlineStr">
        <is>
          <t>17602</t>
        </is>
      </c>
      <c r="P132" t="inlineStr">
        <is>
          <t>MK17497</t>
        </is>
      </c>
      <c r="Q132" t="inlineStr">
        <is>
          <t>342531200110261710</t>
        </is>
      </c>
      <c r="R132" t="inlineStr">
        <is>
          <t>0</t>
        </is>
      </c>
      <c r="S132" t="inlineStr">
        <is>
          <t>斗鱼</t>
        </is>
      </c>
      <c r="T132" t="inlineStr">
        <is>
          <t>斗鱼</t>
        </is>
      </c>
      <c r="U132" t="inlineStr"/>
      <c r="V132" t="inlineStr">
        <is>
          <t>0</t>
        </is>
      </c>
      <c r="W132" t="inlineStr">
        <is>
          <t>斗鱼</t>
        </is>
      </c>
      <c r="X132" t="inlineStr">
        <is>
          <t>主播卡片平台信息唯一</t>
        </is>
      </c>
    </row>
    <row r="133">
      <c r="A133" t="inlineStr">
        <is>
          <t>HH-B-202203284</t>
        </is>
      </c>
      <c r="B133" t="inlineStr">
        <is>
          <t>斗鱼平台主播陈萍-运营二组-经纪约</t>
        </is>
      </c>
      <c r="C133" t="inlineStr">
        <is>
          <t>当前合同</t>
        </is>
      </c>
      <c r="D133" t="inlineStr">
        <is>
          <t>17948</t>
        </is>
      </c>
      <c r="E133" t="inlineStr">
        <is>
          <t>陈萍</t>
        </is>
      </c>
      <c r="F133" t="inlineStr">
        <is>
          <t>用户17879193</t>
        </is>
      </c>
      <c r="G133" t="inlineStr"/>
      <c r="H133" t="inlineStr"/>
      <c r="I133" t="inlineStr"/>
      <c r="J133" t="inlineStr"/>
      <c r="K133" t="inlineStr"/>
      <c r="L133" t="inlineStr">
        <is>
          <t>17948</t>
        </is>
      </c>
      <c r="M133" t="inlineStr">
        <is>
          <t>陈萍</t>
        </is>
      </c>
      <c r="N133" t="inlineStr">
        <is>
          <t>用户17879193</t>
        </is>
      </c>
      <c r="O133" t="inlineStr">
        <is>
          <t>17948</t>
        </is>
      </c>
      <c r="P133" t="inlineStr">
        <is>
          <t>MK17842</t>
        </is>
      </c>
      <c r="Q133" t="inlineStr">
        <is>
          <t>350302199812120025</t>
        </is>
      </c>
      <c r="R133" t="inlineStr">
        <is>
          <t>0</t>
        </is>
      </c>
      <c r="S133" t="inlineStr">
        <is>
          <t>斗鱼</t>
        </is>
      </c>
      <c r="T133" t="inlineStr"/>
      <c r="U133" t="inlineStr">
        <is>
          <t>合同标题:斗鱼</t>
        </is>
      </c>
      <c r="V133" t="inlineStr">
        <is>
          <t>0</t>
        </is>
      </c>
      <c r="W133" t="inlineStr">
        <is>
          <t>斗鱼</t>
        </is>
      </c>
      <c r="X133" t="inlineStr">
        <is>
          <t>主播卡片平台为空; 合同标题命中斗鱼</t>
        </is>
      </c>
    </row>
    <row r="134">
      <c r="A134" t="inlineStr">
        <is>
          <t>HH-B-202203286</t>
        </is>
      </c>
      <c r="B134" t="inlineStr">
        <is>
          <t>头部经纪组主播赵璐（故）独家经纪合同</t>
        </is>
      </c>
      <c r="C134" t="inlineStr">
        <is>
          <t>当前合同</t>
        </is>
      </c>
      <c r="D134" t="inlineStr">
        <is>
          <t>17689</t>
        </is>
      </c>
      <c r="E134" t="inlineStr">
        <is>
          <t>赵璐</t>
        </is>
      </c>
      <c r="F134" t="inlineStr">
        <is>
          <t>故</t>
        </is>
      </c>
      <c r="G134" t="inlineStr"/>
      <c r="H134" t="inlineStr"/>
      <c r="I134" t="inlineStr"/>
      <c r="J134" t="inlineStr"/>
      <c r="K134" t="inlineStr"/>
      <c r="L134" t="inlineStr">
        <is>
          <t>17689</t>
        </is>
      </c>
      <c r="M134" t="inlineStr">
        <is>
          <t>赵璐</t>
        </is>
      </c>
      <c r="N134" t="inlineStr">
        <is>
          <t>故</t>
        </is>
      </c>
      <c r="O134" t="inlineStr">
        <is>
          <t>17689</t>
        </is>
      </c>
      <c r="P134" t="inlineStr">
        <is>
          <t>MK17583</t>
        </is>
      </c>
      <c r="Q134" t="inlineStr">
        <is>
          <t>420984199112269019</t>
        </is>
      </c>
      <c r="R134" t="inlineStr">
        <is>
          <t>7</t>
        </is>
      </c>
      <c r="S134" t="inlineStr">
        <is>
          <t>抖音</t>
        </is>
      </c>
      <c r="T134" t="inlineStr"/>
      <c r="U134" t="inlineStr"/>
      <c r="V134" t="inlineStr">
        <is>
          <t>7</t>
        </is>
      </c>
      <c r="W134" t="inlineStr">
        <is>
          <t>抖音</t>
        </is>
      </c>
      <c r="X134" t="inlineStr">
        <is>
          <t>合同主表所属平台兜底</t>
        </is>
      </c>
    </row>
    <row r="135">
      <c r="A135" t="inlineStr">
        <is>
          <t>HH-B-202203288</t>
        </is>
      </c>
      <c r="B135" t="inlineStr">
        <is>
          <t>独家经纪合同（恬不二）</t>
        </is>
      </c>
      <c r="C135" t="inlineStr">
        <is>
          <t>当前合同</t>
        </is>
      </c>
      <c r="D135" t="inlineStr">
        <is>
          <t>18036</t>
        </is>
      </c>
      <c r="E135" t="inlineStr">
        <is>
          <t>陈梅</t>
        </is>
      </c>
      <c r="F135" t="inlineStr">
        <is>
          <t>恬不二</t>
        </is>
      </c>
      <c r="G135" t="inlineStr"/>
      <c r="H135" t="inlineStr"/>
      <c r="I135" t="inlineStr"/>
      <c r="J135" t="inlineStr"/>
      <c r="K135" t="inlineStr"/>
      <c r="L135" t="inlineStr">
        <is>
          <t>18036</t>
        </is>
      </c>
      <c r="M135" t="inlineStr">
        <is>
          <t>陈梅</t>
        </is>
      </c>
      <c r="N135" t="inlineStr">
        <is>
          <t>恬不二</t>
        </is>
      </c>
      <c r="O135" t="inlineStr">
        <is>
          <t>18036</t>
        </is>
      </c>
      <c r="P135" t="inlineStr">
        <is>
          <t>MK17930</t>
        </is>
      </c>
      <c r="Q135" t="inlineStr">
        <is>
          <t>500238200010175328</t>
        </is>
      </c>
      <c r="R135" t="inlineStr">
        <is>
          <t>7</t>
        </is>
      </c>
      <c r="S135" t="inlineStr">
        <is>
          <t>抖音</t>
        </is>
      </c>
      <c r="T135" t="inlineStr"/>
      <c r="U135" t="inlineStr"/>
      <c r="V135" t="inlineStr">
        <is>
          <t>7</t>
        </is>
      </c>
      <c r="W135" t="inlineStr">
        <is>
          <t>抖音</t>
        </is>
      </c>
      <c r="X135" t="inlineStr">
        <is>
          <t>合同主表所属平台兜底</t>
        </is>
      </c>
    </row>
    <row r="136">
      <c r="A136" t="inlineStr">
        <is>
          <t>HH-B-202203297</t>
        </is>
      </c>
      <c r="B136" t="inlineStr">
        <is>
          <t>斗鱼主播国服老狐狸（程浩麟）经纪约</t>
        </is>
      </c>
      <c r="C136" t="inlineStr">
        <is>
          <t>当前合同</t>
        </is>
      </c>
      <c r="D136" t="inlineStr">
        <is>
          <t>18317</t>
        </is>
      </c>
      <c r="E136" t="inlineStr">
        <is>
          <t>程浩麟</t>
        </is>
      </c>
      <c r="F136" t="inlineStr">
        <is>
          <t>国服老狐狸</t>
        </is>
      </c>
      <c r="G136" t="inlineStr"/>
      <c r="H136" t="inlineStr"/>
      <c r="I136" t="inlineStr"/>
      <c r="J136" t="inlineStr"/>
      <c r="K136" t="inlineStr"/>
      <c r="L136" t="inlineStr">
        <is>
          <t>18317</t>
        </is>
      </c>
      <c r="M136" t="inlineStr">
        <is>
          <t>程浩麟</t>
        </is>
      </c>
      <c r="N136" t="inlineStr">
        <is>
          <t>国服老狐狸</t>
        </is>
      </c>
      <c r="O136" t="inlineStr">
        <is>
          <t>18317</t>
        </is>
      </c>
      <c r="P136" t="inlineStr">
        <is>
          <t>MK18211</t>
        </is>
      </c>
      <c r="Q136" t="inlineStr">
        <is>
          <t>42102219970701005X</t>
        </is>
      </c>
      <c r="R136" t="inlineStr">
        <is>
          <t>0</t>
        </is>
      </c>
      <c r="S136" t="inlineStr">
        <is>
          <t>斗鱼</t>
        </is>
      </c>
      <c r="T136" t="inlineStr"/>
      <c r="U136" t="inlineStr">
        <is>
          <t>合同标题:斗鱼</t>
        </is>
      </c>
      <c r="V136" t="inlineStr">
        <is>
          <t>0</t>
        </is>
      </c>
      <c r="W136" t="inlineStr">
        <is>
          <t>斗鱼</t>
        </is>
      </c>
      <c r="X136" t="inlineStr">
        <is>
          <t>主播卡片平台为空; 合同标题命中斗鱼</t>
        </is>
      </c>
    </row>
    <row r="137">
      <c r="A137" t="inlineStr">
        <is>
          <t>HH-B-202203300</t>
        </is>
      </c>
      <c r="B137" t="inlineStr">
        <is>
          <t>厚翰-独家经纪合同（斗鱼）-郭白鹭-31800-20220328</t>
        </is>
      </c>
      <c r="C137" t="inlineStr">
        <is>
          <t>当前合同</t>
        </is>
      </c>
      <c r="D137" t="inlineStr">
        <is>
          <t>18372</t>
        </is>
      </c>
      <c r="E137" t="inlineStr">
        <is>
          <t>郭白鹭</t>
        </is>
      </c>
      <c r="F137" t="inlineStr">
        <is>
          <t>土豆不吐皮1</t>
        </is>
      </c>
      <c r="G137" t="inlineStr"/>
      <c r="H137" t="inlineStr"/>
      <c r="I137" t="inlineStr"/>
      <c r="J137" t="inlineStr"/>
      <c r="K137" t="inlineStr"/>
      <c r="L137" t="inlineStr">
        <is>
          <t>18372</t>
        </is>
      </c>
      <c r="M137" t="inlineStr">
        <is>
          <t>郭白鹭</t>
        </is>
      </c>
      <c r="N137" t="inlineStr">
        <is>
          <t>土豆不吐皮1</t>
        </is>
      </c>
      <c r="O137" t="inlineStr">
        <is>
          <t>18372</t>
        </is>
      </c>
      <c r="P137" t="inlineStr">
        <is>
          <t>MK18266</t>
        </is>
      </c>
      <c r="Q137" t="inlineStr">
        <is>
          <t>350322200201075626</t>
        </is>
      </c>
      <c r="R137" t="inlineStr">
        <is>
          <t>0</t>
        </is>
      </c>
      <c r="S137" t="inlineStr">
        <is>
          <t>斗鱼</t>
        </is>
      </c>
      <c r="T137" t="inlineStr"/>
      <c r="U137" t="inlineStr">
        <is>
          <t>合同标题:斗鱼</t>
        </is>
      </c>
      <c r="V137" t="inlineStr">
        <is>
          <t>0</t>
        </is>
      </c>
      <c r="W137" t="inlineStr">
        <is>
          <t>斗鱼</t>
        </is>
      </c>
      <c r="X137" t="inlineStr">
        <is>
          <t>主播卡片平台为空; 合同标题命中斗鱼</t>
        </is>
      </c>
    </row>
    <row r="138">
      <c r="A138" t="inlineStr">
        <is>
          <t>HH-B-202203301</t>
        </is>
      </c>
      <c r="B138" t="inlineStr">
        <is>
          <t>厚翰-独家经纪合同（斗鱼）-蔡俐-31800-20220328</t>
        </is>
      </c>
      <c r="C138" t="inlineStr">
        <is>
          <t>当前合同</t>
        </is>
      </c>
      <c r="D138" t="inlineStr">
        <is>
          <t>18407</t>
        </is>
      </c>
      <c r="E138" t="inlineStr">
        <is>
          <t>蔡俐</t>
        </is>
      </c>
      <c r="F138" t="inlineStr">
        <is>
          <t>椰椰</t>
        </is>
      </c>
      <c r="G138" t="inlineStr"/>
      <c r="H138" t="inlineStr"/>
      <c r="I138" t="inlineStr"/>
      <c r="J138" t="inlineStr"/>
      <c r="K138" t="inlineStr"/>
      <c r="L138" t="inlineStr">
        <is>
          <t>18407</t>
        </is>
      </c>
      <c r="M138" t="inlineStr">
        <is>
          <t>蔡俐</t>
        </is>
      </c>
      <c r="N138" t="inlineStr">
        <is>
          <t>椰椰</t>
        </is>
      </c>
      <c r="O138" t="inlineStr">
        <is>
          <t>18407</t>
        </is>
      </c>
      <c r="P138" t="inlineStr">
        <is>
          <t>MK18301</t>
        </is>
      </c>
      <c r="Q138" t="inlineStr">
        <is>
          <t>430602199811304523</t>
        </is>
      </c>
      <c r="R138" t="inlineStr">
        <is>
          <t>0</t>
        </is>
      </c>
      <c r="S138" t="inlineStr">
        <is>
          <t>斗鱼</t>
        </is>
      </c>
      <c r="T138" t="inlineStr"/>
      <c r="U138" t="inlineStr">
        <is>
          <t>合同标题:斗鱼</t>
        </is>
      </c>
      <c r="V138" t="inlineStr">
        <is>
          <t>0</t>
        </is>
      </c>
      <c r="W138" t="inlineStr">
        <is>
          <t>斗鱼</t>
        </is>
      </c>
      <c r="X138" t="inlineStr">
        <is>
          <t>主播卡片平台为空; 合同标题命中斗鱼</t>
        </is>
      </c>
    </row>
    <row r="139">
      <c r="A139" t="inlineStr">
        <is>
          <t>HH-B-202203303</t>
        </is>
      </c>
      <c r="B139" t="inlineStr">
        <is>
          <t>头部经纪组主播陈洁妍（解说鼓鼓）独家经纪合同</t>
        </is>
      </c>
      <c r="C139" t="inlineStr">
        <is>
          <t>当前合同</t>
        </is>
      </c>
      <c r="D139" t="inlineStr">
        <is>
          <t>13642</t>
        </is>
      </c>
      <c r="E139" t="inlineStr">
        <is>
          <t>陈洁妍</t>
        </is>
      </c>
      <c r="F139" t="inlineStr">
        <is>
          <t>解说鼓鼓</t>
        </is>
      </c>
      <c r="G139" t="inlineStr"/>
      <c r="H139" t="inlineStr"/>
      <c r="I139" t="inlineStr"/>
      <c r="J139" t="inlineStr"/>
      <c r="K139" t="inlineStr"/>
      <c r="L139" t="inlineStr">
        <is>
          <t>13642</t>
        </is>
      </c>
      <c r="M139" t="inlineStr">
        <is>
          <t>陈洁妍</t>
        </is>
      </c>
      <c r="N139" t="inlineStr">
        <is>
          <t>解说鼓鼓</t>
        </is>
      </c>
      <c r="O139" t="inlineStr">
        <is>
          <t>13642</t>
        </is>
      </c>
      <c r="P139" t="inlineStr">
        <is>
          <t>MK13537</t>
        </is>
      </c>
      <c r="Q139" t="inlineStr">
        <is>
          <t>220102198810203332</t>
        </is>
      </c>
      <c r="R139" t="inlineStr">
        <is>
          <t>0</t>
        </is>
      </c>
      <c r="S139" t="inlineStr">
        <is>
          <t>斗鱼</t>
        </is>
      </c>
      <c r="T139" t="inlineStr"/>
      <c r="U139" t="inlineStr"/>
      <c r="V139" t="inlineStr">
        <is>
          <t>0</t>
        </is>
      </c>
      <c r="W139" t="inlineStr">
        <is>
          <t>斗鱼</t>
        </is>
      </c>
      <c r="X139" t="inlineStr">
        <is>
          <t>合同主表所属平台兜底</t>
        </is>
      </c>
    </row>
    <row r="140">
      <c r="A140" t="inlineStr">
        <is>
          <t>HH-B-202203303-S1</t>
        </is>
      </c>
      <c r="B140" t="inlineStr">
        <is>
          <t>头部经纪组主播陈洁妍（解说鼓鼓）补充协议-变更直播平台及增加保底费</t>
        </is>
      </c>
      <c r="C140" t="inlineStr">
        <is>
          <t>主合同:HH-B-202203303</t>
        </is>
      </c>
      <c r="D140" t="inlineStr"/>
      <c r="E140" t="inlineStr"/>
      <c r="F140" t="inlineStr"/>
      <c r="G140" t="inlineStr">
        <is>
          <t>HH-B-202203303</t>
        </is>
      </c>
      <c r="H140" t="inlineStr">
        <is>
          <t>头部经纪组主播陈洁妍（解说鼓鼓）独家经纪合同</t>
        </is>
      </c>
      <c r="I140" t="inlineStr">
        <is>
          <t>13642</t>
        </is>
      </c>
      <c r="J140" t="inlineStr">
        <is>
          <t>陈洁妍</t>
        </is>
      </c>
      <c r="K140" t="inlineStr">
        <is>
          <t>解说鼓鼓</t>
        </is>
      </c>
      <c r="L140" t="inlineStr">
        <is>
          <t>13642</t>
        </is>
      </c>
      <c r="M140" t="inlineStr">
        <is>
          <t>陈洁妍</t>
        </is>
      </c>
      <c r="N140" t="inlineStr">
        <is>
          <t>解说鼓鼓</t>
        </is>
      </c>
      <c r="O140" t="inlineStr">
        <is>
          <t>13642</t>
        </is>
      </c>
      <c r="P140" t="inlineStr">
        <is>
          <t>MK13537</t>
        </is>
      </c>
      <c r="Q140" t="inlineStr">
        <is>
          <t>220102198810203332</t>
        </is>
      </c>
      <c r="R140" t="inlineStr">
        <is>
          <t>0</t>
        </is>
      </c>
      <c r="S140" t="inlineStr">
        <is>
          <t>斗鱼</t>
        </is>
      </c>
      <c r="T140" t="inlineStr"/>
      <c r="U140" t="inlineStr"/>
      <c r="V140" t="inlineStr">
        <is>
          <t>0</t>
        </is>
      </c>
      <c r="W140" t="inlineStr">
        <is>
          <t>斗鱼</t>
        </is>
      </c>
      <c r="X140" t="inlineStr">
        <is>
          <t>合同主表所属平台兜底</t>
        </is>
      </c>
    </row>
    <row r="141">
      <c r="A141" t="inlineStr">
        <is>
          <t>HH-B-202203304</t>
        </is>
      </c>
      <c r="B141" t="inlineStr">
        <is>
          <t>独家合作合同（唐靖轲-闭嘴）</t>
        </is>
      </c>
      <c r="C141" t="inlineStr">
        <is>
          <t>当前合同</t>
        </is>
      </c>
      <c r="D141" t="inlineStr">
        <is>
          <t>18413</t>
        </is>
      </c>
      <c r="E141" t="inlineStr">
        <is>
          <t>唐靖轲</t>
        </is>
      </c>
      <c r="F141" t="inlineStr">
        <is>
          <t>闭嘴</t>
        </is>
      </c>
      <c r="G141" t="inlineStr"/>
      <c r="H141" t="inlineStr"/>
      <c r="I141" t="inlineStr"/>
      <c r="J141" t="inlineStr"/>
      <c r="K141" t="inlineStr"/>
      <c r="L141" t="inlineStr">
        <is>
          <t>18413</t>
        </is>
      </c>
      <c r="M141" t="inlineStr">
        <is>
          <t>唐靖轲</t>
        </is>
      </c>
      <c r="N141" t="inlineStr">
        <is>
          <t>闭嘴</t>
        </is>
      </c>
      <c r="O141" t="inlineStr">
        <is>
          <t>18413</t>
        </is>
      </c>
      <c r="P141" t="inlineStr">
        <is>
          <t>MK18307</t>
        </is>
      </c>
      <c r="Q141" t="inlineStr">
        <is>
          <t>530112199607210537</t>
        </is>
      </c>
      <c r="R141" t="inlineStr">
        <is>
          <t>17</t>
        </is>
      </c>
      <c r="S141" t="inlineStr">
        <is>
          <t>其他</t>
        </is>
      </c>
      <c r="T141" t="inlineStr"/>
      <c r="U141" t="inlineStr"/>
      <c r="V141" t="inlineStr">
        <is>
          <t>17</t>
        </is>
      </c>
      <c r="W141" t="inlineStr">
        <is>
          <t>其他</t>
        </is>
      </c>
      <c r="X141" t="inlineStr">
        <is>
          <t>合同主表所属平台兜底</t>
        </is>
      </c>
    </row>
    <row r="142">
      <c r="A142" t="inlineStr">
        <is>
          <t>HH-B-202203305</t>
        </is>
      </c>
      <c r="B142" t="inlineStr">
        <is>
          <t>头部经纪组主播张木樱花独家经纪合同</t>
        </is>
      </c>
      <c r="C142" t="inlineStr">
        <is>
          <t>当前合同</t>
        </is>
      </c>
      <c r="D142" t="inlineStr">
        <is>
          <t>18420</t>
        </is>
      </c>
      <c r="E142" t="inlineStr">
        <is>
          <t>张木樱花</t>
        </is>
      </c>
      <c r="F142" t="inlineStr">
        <is>
          <t>张木樱花</t>
        </is>
      </c>
      <c r="G142" t="inlineStr"/>
      <c r="H142" t="inlineStr"/>
      <c r="I142" t="inlineStr"/>
      <c r="J142" t="inlineStr"/>
      <c r="K142" t="inlineStr"/>
      <c r="L142" t="inlineStr">
        <is>
          <t>18420</t>
        </is>
      </c>
      <c r="M142" t="inlineStr">
        <is>
          <t>张木樱花</t>
        </is>
      </c>
      <c r="N142" t="inlineStr">
        <is>
          <t>张木樱花</t>
        </is>
      </c>
      <c r="O142" t="inlineStr">
        <is>
          <t>18420</t>
        </is>
      </c>
      <c r="P142" t="inlineStr">
        <is>
          <t>MK18314</t>
        </is>
      </c>
      <c r="Q142" t="inlineStr">
        <is>
          <t>220105199010150221</t>
        </is>
      </c>
      <c r="R142" t="inlineStr">
        <is>
          <t>7</t>
        </is>
      </c>
      <c r="S142" t="inlineStr">
        <is>
          <t>抖音</t>
        </is>
      </c>
      <c r="T142" t="inlineStr"/>
      <c r="U142" t="inlineStr"/>
      <c r="V142" t="inlineStr">
        <is>
          <t>7</t>
        </is>
      </c>
      <c r="W142" t="inlineStr">
        <is>
          <t>抖音</t>
        </is>
      </c>
      <c r="X142" t="inlineStr">
        <is>
          <t>合同主表所属平台兜底</t>
        </is>
      </c>
    </row>
    <row r="143">
      <c r="A143" t="inlineStr">
        <is>
          <t>HH-B-202203306</t>
        </is>
      </c>
      <c r="B143" t="inlineStr">
        <is>
          <t>陈若彤-独家经纪约</t>
        </is>
      </c>
      <c r="C143" t="inlineStr">
        <is>
          <t>当前合同</t>
        </is>
      </c>
      <c r="D143" t="inlineStr">
        <is>
          <t>18422</t>
        </is>
      </c>
      <c r="E143" t="inlineStr">
        <is>
          <t>陈若彤</t>
        </is>
      </c>
      <c r="F143" t="inlineStr">
        <is>
          <t>耳朵</t>
        </is>
      </c>
      <c r="G143" t="inlineStr"/>
      <c r="H143" t="inlineStr"/>
      <c r="I143" t="inlineStr"/>
      <c r="J143" t="inlineStr"/>
      <c r="K143" t="inlineStr"/>
      <c r="L143" t="inlineStr">
        <is>
          <t>18422</t>
        </is>
      </c>
      <c r="M143" t="inlineStr">
        <is>
          <t>陈若彤</t>
        </is>
      </c>
      <c r="N143" t="inlineStr">
        <is>
          <t>耳朵</t>
        </is>
      </c>
      <c r="O143" t="inlineStr">
        <is>
          <t>18422</t>
        </is>
      </c>
      <c r="P143" t="inlineStr">
        <is>
          <t>MK18316</t>
        </is>
      </c>
      <c r="Q143" t="inlineStr">
        <is>
          <t>420602199907171524</t>
        </is>
      </c>
      <c r="R143" t="inlineStr">
        <is>
          <t>17</t>
        </is>
      </c>
      <c r="S143" t="inlineStr">
        <is>
          <t>其他</t>
        </is>
      </c>
      <c r="T143" t="inlineStr"/>
      <c r="U143" t="inlineStr"/>
      <c r="V143" t="inlineStr">
        <is>
          <t>17</t>
        </is>
      </c>
      <c r="W143" t="inlineStr">
        <is>
          <t>其他</t>
        </is>
      </c>
      <c r="X143" t="inlineStr">
        <is>
          <t>合同主表所属平台兜底</t>
        </is>
      </c>
    </row>
    <row r="144">
      <c r="A144" t="inlineStr">
        <is>
          <t>HH-B-202203307</t>
        </is>
      </c>
      <c r="B144" t="inlineStr">
        <is>
          <t>斗鱼平台主播小甜菜Ennia-运营二组-经纪约</t>
        </is>
      </c>
      <c r="C144" t="inlineStr">
        <is>
          <t>当前合同</t>
        </is>
      </c>
      <c r="D144" t="inlineStr">
        <is>
          <t>18421</t>
        </is>
      </c>
      <c r="E144" t="inlineStr">
        <is>
          <t>Elaine Yu</t>
        </is>
      </c>
      <c r="F144" t="inlineStr">
        <is>
          <t>小甜菜Ennia</t>
        </is>
      </c>
      <c r="G144" t="inlineStr"/>
      <c r="H144" t="inlineStr"/>
      <c r="I144" t="inlineStr"/>
      <c r="J144" t="inlineStr"/>
      <c r="K144" t="inlineStr"/>
      <c r="L144" t="inlineStr">
        <is>
          <t>18421</t>
        </is>
      </c>
      <c r="M144" t="inlineStr">
        <is>
          <t>Elaine Yu</t>
        </is>
      </c>
      <c r="N144" t="inlineStr">
        <is>
          <t>小甜菜Ennia</t>
        </is>
      </c>
      <c r="O144" t="inlineStr">
        <is>
          <t>18421</t>
        </is>
      </c>
      <c r="P144" t="inlineStr">
        <is>
          <t>MK18315</t>
        </is>
      </c>
      <c r="Q144" t="inlineStr">
        <is>
          <t>586728897</t>
        </is>
      </c>
      <c r="R144" t="inlineStr">
        <is>
          <t>0</t>
        </is>
      </c>
      <c r="S144" t="inlineStr">
        <is>
          <t>斗鱼</t>
        </is>
      </c>
      <c r="T144" t="inlineStr"/>
      <c r="U144" t="inlineStr">
        <is>
          <t>合同标题:斗鱼</t>
        </is>
      </c>
      <c r="V144" t="inlineStr">
        <is>
          <t>0</t>
        </is>
      </c>
      <c r="W144" t="inlineStr">
        <is>
          <t>斗鱼</t>
        </is>
      </c>
      <c r="X144" t="inlineStr">
        <is>
          <t>主播卡片平台为空; 合同标题命中斗鱼</t>
        </is>
      </c>
    </row>
    <row r="145">
      <c r="A145" t="inlineStr">
        <is>
          <t>HH-B-202204001</t>
        </is>
      </c>
      <c r="B145" t="inlineStr">
        <is>
          <t>斗鱼头部主播经纪组-草莓（魏汉东）-独家经纪约</t>
        </is>
      </c>
      <c r="C145" t="inlineStr">
        <is>
          <t>当前合同</t>
        </is>
      </c>
      <c r="D145" t="inlineStr">
        <is>
          <t>7760</t>
        </is>
      </c>
      <c r="E145" t="inlineStr">
        <is>
          <t>魏汉冬</t>
        </is>
      </c>
      <c r="F145" t="inlineStr">
        <is>
          <t>草莓</t>
        </is>
      </c>
      <c r="G145" t="inlineStr"/>
      <c r="H145" t="inlineStr"/>
      <c r="I145" t="inlineStr"/>
      <c r="J145" t="inlineStr"/>
      <c r="K145" t="inlineStr"/>
      <c r="L145" t="inlineStr">
        <is>
          <t>7760</t>
        </is>
      </c>
      <c r="M145" t="inlineStr">
        <is>
          <t>魏汉冬</t>
        </is>
      </c>
      <c r="N145" t="inlineStr">
        <is>
          <t>草莓</t>
        </is>
      </c>
      <c r="O145" t="inlineStr">
        <is>
          <t>7760</t>
        </is>
      </c>
      <c r="P145" t="inlineStr">
        <is>
          <t>MK7657</t>
        </is>
      </c>
      <c r="Q145" t="inlineStr">
        <is>
          <t>420984199112269019</t>
        </is>
      </c>
      <c r="R145" t="inlineStr">
        <is>
          <t>0</t>
        </is>
      </c>
      <c r="S145" t="inlineStr">
        <is>
          <t>斗鱼</t>
        </is>
      </c>
      <c r="T145" t="inlineStr"/>
      <c r="U145" t="inlineStr">
        <is>
          <t>合同标题:斗鱼</t>
        </is>
      </c>
      <c r="V145" t="inlineStr">
        <is>
          <t>0</t>
        </is>
      </c>
      <c r="W145" t="inlineStr">
        <is>
          <t>斗鱼</t>
        </is>
      </c>
      <c r="X145" t="inlineStr">
        <is>
          <t>主播卡片平台为空; 合同标题命中斗鱼</t>
        </is>
      </c>
    </row>
    <row r="146">
      <c r="A146" t="inlineStr">
        <is>
          <t>HH-B-202204002</t>
        </is>
      </c>
      <c r="B146" t="inlineStr">
        <is>
          <t>斗鱼平台主播Arya7038-运营二组-经纪约</t>
        </is>
      </c>
      <c r="C146" t="inlineStr">
        <is>
          <t>当前合同</t>
        </is>
      </c>
      <c r="D146" t="inlineStr">
        <is>
          <t>18506</t>
        </is>
      </c>
      <c r="E146" t="inlineStr">
        <is>
          <t>舒建茹</t>
        </is>
      </c>
      <c r="F146" t="inlineStr">
        <is>
          <t>Arya7038</t>
        </is>
      </c>
      <c r="G146" t="inlineStr"/>
      <c r="H146" t="inlineStr"/>
      <c r="I146" t="inlineStr"/>
      <c r="J146" t="inlineStr"/>
      <c r="K146" t="inlineStr"/>
      <c r="L146" t="inlineStr">
        <is>
          <t>18506</t>
        </is>
      </c>
      <c r="M146" t="inlineStr">
        <is>
          <t>舒建茹</t>
        </is>
      </c>
      <c r="N146" t="inlineStr">
        <is>
          <t>Arya7038</t>
        </is>
      </c>
      <c r="O146" t="inlineStr">
        <is>
          <t>18506</t>
        </is>
      </c>
      <c r="P146" t="inlineStr">
        <is>
          <t>MK18400</t>
        </is>
      </c>
      <c r="Q146" t="inlineStr">
        <is>
          <t>371402200304086743</t>
        </is>
      </c>
      <c r="R146" t="inlineStr">
        <is>
          <t>0</t>
        </is>
      </c>
      <c r="S146" t="inlineStr">
        <is>
          <t>斗鱼</t>
        </is>
      </c>
      <c r="T146" t="inlineStr"/>
      <c r="U146" t="inlineStr">
        <is>
          <t>合同标题:斗鱼</t>
        </is>
      </c>
      <c r="V146" t="inlineStr">
        <is>
          <t>0</t>
        </is>
      </c>
      <c r="W146" t="inlineStr">
        <is>
          <t>斗鱼</t>
        </is>
      </c>
      <c r="X146" t="inlineStr">
        <is>
          <t>主播卡片平台为空; 合同标题命中斗鱼</t>
        </is>
      </c>
    </row>
    <row r="147">
      <c r="A147" t="inlineStr">
        <is>
          <t>HH-B-202204003</t>
        </is>
      </c>
      <c r="B147" t="inlineStr">
        <is>
          <t>斗鱼主播苏思乔-运营二组-签约合同</t>
        </is>
      </c>
      <c r="C147" t="inlineStr">
        <is>
          <t>当前合同</t>
        </is>
      </c>
      <c r="D147" t="inlineStr">
        <is>
          <t>18501</t>
        </is>
      </c>
      <c r="E147" t="inlineStr">
        <is>
          <t>胡晓</t>
        </is>
      </c>
      <c r="F147" t="inlineStr">
        <is>
          <t>用户5494801404</t>
        </is>
      </c>
      <c r="G147" t="inlineStr"/>
      <c r="H147" t="inlineStr"/>
      <c r="I147" t="inlineStr"/>
      <c r="J147" t="inlineStr"/>
      <c r="K147" t="inlineStr"/>
      <c r="L147" t="inlineStr">
        <is>
          <t>18501</t>
        </is>
      </c>
      <c r="M147" t="inlineStr">
        <is>
          <t>胡晓</t>
        </is>
      </c>
      <c r="N147" t="inlineStr">
        <is>
          <t>用户5494801404</t>
        </is>
      </c>
      <c r="O147" t="inlineStr">
        <is>
          <t>18501</t>
        </is>
      </c>
      <c r="P147" t="inlineStr">
        <is>
          <t>MK18395</t>
        </is>
      </c>
      <c r="Q147" t="inlineStr">
        <is>
          <t>330621199601280020</t>
        </is>
      </c>
      <c r="R147" t="inlineStr">
        <is>
          <t>0</t>
        </is>
      </c>
      <c r="S147" t="inlineStr">
        <is>
          <t>斗鱼</t>
        </is>
      </c>
      <c r="T147" t="inlineStr"/>
      <c r="U147" t="inlineStr">
        <is>
          <t>合同标题:斗鱼</t>
        </is>
      </c>
      <c r="V147" t="inlineStr">
        <is>
          <t>0</t>
        </is>
      </c>
      <c r="W147" t="inlineStr">
        <is>
          <t>斗鱼</t>
        </is>
      </c>
      <c r="X147" t="inlineStr">
        <is>
          <t>主播卡片平台为空; 合同标题命中斗鱼</t>
        </is>
      </c>
    </row>
    <row r="148">
      <c r="A148" t="inlineStr">
        <is>
          <t>HH-B-202204004</t>
        </is>
      </c>
      <c r="B148" t="inlineStr">
        <is>
          <t>城管希经纪约</t>
        </is>
      </c>
      <c r="C148" t="inlineStr">
        <is>
          <t>当前合同</t>
        </is>
      </c>
      <c r="D148" t="inlineStr">
        <is>
          <t>18513</t>
        </is>
      </c>
      <c r="E148" t="inlineStr">
        <is>
          <t>温文健</t>
        </is>
      </c>
      <c r="F148" t="inlineStr">
        <is>
          <t>城管希</t>
        </is>
      </c>
      <c r="G148" t="inlineStr"/>
      <c r="H148" t="inlineStr"/>
      <c r="I148" t="inlineStr"/>
      <c r="J148" t="inlineStr"/>
      <c r="K148" t="inlineStr"/>
      <c r="L148" t="inlineStr">
        <is>
          <t>18513</t>
        </is>
      </c>
      <c r="M148" t="inlineStr">
        <is>
          <t>温文健</t>
        </is>
      </c>
      <c r="N148" t="inlineStr">
        <is>
          <t>城管希</t>
        </is>
      </c>
      <c r="O148" t="inlineStr">
        <is>
          <t>18513</t>
        </is>
      </c>
      <c r="P148" t="inlineStr">
        <is>
          <t>MK18407</t>
        </is>
      </c>
      <c r="Q148" t="inlineStr">
        <is>
          <t>44530219920412001x</t>
        </is>
      </c>
      <c r="R148" t="inlineStr">
        <is>
          <t>7</t>
        </is>
      </c>
      <c r="S148" t="inlineStr">
        <is>
          <t>抖音</t>
        </is>
      </c>
      <c r="T148" t="inlineStr"/>
      <c r="U148" t="inlineStr"/>
      <c r="V148" t="inlineStr">
        <is>
          <t>7</t>
        </is>
      </c>
      <c r="W148" t="inlineStr">
        <is>
          <t>抖音</t>
        </is>
      </c>
      <c r="X148" t="inlineStr">
        <is>
          <t>合同主表所属平台兜底</t>
        </is>
      </c>
    </row>
    <row r="149">
      <c r="A149" t="inlineStr">
        <is>
          <t>HH-B-202204005</t>
        </is>
      </c>
      <c r="B149" t="inlineStr">
        <is>
          <t>头部经纪组主播射可可可独家经纪合同</t>
        </is>
      </c>
      <c r="C149" t="inlineStr">
        <is>
          <t>当前合同</t>
        </is>
      </c>
      <c r="D149" t="inlineStr">
        <is>
          <t>18522</t>
        </is>
      </c>
      <c r="E149" t="inlineStr">
        <is>
          <t>刘洪均</t>
        </is>
      </c>
      <c r="F149" t="inlineStr">
        <is>
          <t>射可可</t>
        </is>
      </c>
      <c r="G149" t="inlineStr"/>
      <c r="H149" t="inlineStr"/>
      <c r="I149" t="inlineStr"/>
      <c r="J149" t="inlineStr"/>
      <c r="K149" t="inlineStr"/>
      <c r="L149" t="inlineStr">
        <is>
          <t>18522</t>
        </is>
      </c>
      <c r="M149" t="inlineStr">
        <is>
          <t>刘洪均</t>
        </is>
      </c>
      <c r="N149" t="inlineStr">
        <is>
          <t>射可可</t>
        </is>
      </c>
      <c r="O149" t="inlineStr">
        <is>
          <t>18522</t>
        </is>
      </c>
      <c r="P149" t="inlineStr">
        <is>
          <t>MK18416</t>
        </is>
      </c>
      <c r="Q149" t="inlineStr">
        <is>
          <t>513023199209038033</t>
        </is>
      </c>
      <c r="R149" t="inlineStr">
        <is>
          <t>0</t>
        </is>
      </c>
      <c r="S149" t="inlineStr">
        <is>
          <t>斗鱼</t>
        </is>
      </c>
      <c r="T149" t="inlineStr"/>
      <c r="U149" t="inlineStr"/>
      <c r="V149" t="inlineStr">
        <is>
          <t>0</t>
        </is>
      </c>
      <c r="W149" t="inlineStr">
        <is>
          <t>斗鱼</t>
        </is>
      </c>
      <c r="X149" t="inlineStr">
        <is>
          <t>合同主表所属平台兜底</t>
        </is>
      </c>
    </row>
    <row r="150">
      <c r="A150" t="inlineStr">
        <is>
          <t>HH-B-202204006</t>
        </is>
      </c>
      <c r="B150" t="inlineStr">
        <is>
          <t>头部经纪组主播罗清婉独家经纪合同</t>
        </is>
      </c>
      <c r="C150" t="inlineStr">
        <is>
          <t>当前合同</t>
        </is>
      </c>
      <c r="D150" t="inlineStr">
        <is>
          <t>18753</t>
        </is>
      </c>
      <c r="E150" t="inlineStr">
        <is>
          <t>罗清婉</t>
        </is>
      </c>
      <c r="F150" t="inlineStr">
        <is>
          <t>罗清婉</t>
        </is>
      </c>
      <c r="G150" t="inlineStr"/>
      <c r="H150" t="inlineStr"/>
      <c r="I150" t="inlineStr"/>
      <c r="J150" t="inlineStr"/>
      <c r="K150" t="inlineStr"/>
      <c r="L150" t="inlineStr">
        <is>
          <t>18753</t>
        </is>
      </c>
      <c r="M150" t="inlineStr">
        <is>
          <t>罗清婉</t>
        </is>
      </c>
      <c r="N150" t="inlineStr">
        <is>
          <t>罗清婉</t>
        </is>
      </c>
      <c r="O150" t="inlineStr">
        <is>
          <t>18753</t>
        </is>
      </c>
      <c r="P150" t="inlineStr">
        <is>
          <t>MK18647</t>
        </is>
      </c>
      <c r="Q150" t="inlineStr">
        <is>
          <t>50023319970307002X</t>
        </is>
      </c>
      <c r="R150" t="inlineStr">
        <is>
          <t>7</t>
        </is>
      </c>
      <c r="S150" t="inlineStr">
        <is>
          <t>抖音</t>
        </is>
      </c>
      <c r="T150" t="inlineStr"/>
      <c r="U150" t="inlineStr"/>
      <c r="V150" t="inlineStr">
        <is>
          <t>7</t>
        </is>
      </c>
      <c r="W150" t="inlineStr">
        <is>
          <t>抖音</t>
        </is>
      </c>
      <c r="X150" t="inlineStr">
        <is>
          <t>合同主表所属平台兜底</t>
        </is>
      </c>
    </row>
    <row r="151">
      <c r="A151" t="inlineStr">
        <is>
          <t>HH-B-202204006-N</t>
        </is>
      </c>
      <c r="B151" t="inlineStr">
        <is>
          <t>头部经纪组主播罗清琬独家经纪合同解除协议</t>
        </is>
      </c>
      <c r="C151" t="inlineStr">
        <is>
          <t>主合同:HH-B-202204006</t>
        </is>
      </c>
      <c r="D151" t="inlineStr"/>
      <c r="E151" t="inlineStr"/>
      <c r="F151" t="inlineStr"/>
      <c r="G151" t="inlineStr">
        <is>
          <t>HH-B-202204006</t>
        </is>
      </c>
      <c r="H151" t="inlineStr">
        <is>
          <t>头部经纪组主播罗清婉独家经纪合同</t>
        </is>
      </c>
      <c r="I151" t="inlineStr">
        <is>
          <t>18753</t>
        </is>
      </c>
      <c r="J151" t="inlineStr">
        <is>
          <t>罗清婉</t>
        </is>
      </c>
      <c r="K151" t="inlineStr">
        <is>
          <t>罗清婉</t>
        </is>
      </c>
      <c r="L151" t="inlineStr">
        <is>
          <t>18753</t>
        </is>
      </c>
      <c r="M151" t="inlineStr">
        <is>
          <t>罗清婉</t>
        </is>
      </c>
      <c r="N151" t="inlineStr">
        <is>
          <t>罗清婉</t>
        </is>
      </c>
      <c r="O151" t="inlineStr">
        <is>
          <t>18753</t>
        </is>
      </c>
      <c r="P151" t="inlineStr">
        <is>
          <t>MK18647</t>
        </is>
      </c>
      <c r="Q151" t="inlineStr">
        <is>
          <t>50023319970307002X</t>
        </is>
      </c>
      <c r="R151" t="inlineStr">
        <is>
          <t>7</t>
        </is>
      </c>
      <c r="S151" t="inlineStr">
        <is>
          <t>抖音</t>
        </is>
      </c>
      <c r="T151" t="inlineStr"/>
      <c r="U151" t="inlineStr"/>
      <c r="V151" t="inlineStr">
        <is>
          <t>7</t>
        </is>
      </c>
      <c r="W151" t="inlineStr">
        <is>
          <t>抖音</t>
        </is>
      </c>
      <c r="X151" t="inlineStr">
        <is>
          <t>合同主表所属平台兜底</t>
        </is>
      </c>
    </row>
    <row r="152">
      <c r="A152" t="inlineStr">
        <is>
          <t>HH-B-202204010</t>
        </is>
      </c>
      <c r="B152" t="inlineStr">
        <is>
          <t>头部经纪组主播卜一凡独家经纪合同</t>
        </is>
      </c>
      <c r="C152" t="inlineStr">
        <is>
          <t>当前合同</t>
        </is>
      </c>
      <c r="D152" t="inlineStr">
        <is>
          <t>18851</t>
        </is>
      </c>
      <c r="E152" t="inlineStr">
        <is>
          <t>卜一凡</t>
        </is>
      </c>
      <c r="F152" t="inlineStr">
        <is>
          <t>卜一凡</t>
        </is>
      </c>
      <c r="G152" t="inlineStr"/>
      <c r="H152" t="inlineStr"/>
      <c r="I152" t="inlineStr"/>
      <c r="J152" t="inlineStr"/>
      <c r="K152" t="inlineStr"/>
      <c r="L152" t="inlineStr">
        <is>
          <t>18851</t>
        </is>
      </c>
      <c r="M152" t="inlineStr">
        <is>
          <t>卜一凡</t>
        </is>
      </c>
      <c r="N152" t="inlineStr">
        <is>
          <t>卜一凡</t>
        </is>
      </c>
      <c r="O152" t="inlineStr">
        <is>
          <t>18851</t>
        </is>
      </c>
      <c r="P152" t="inlineStr">
        <is>
          <t>MK18745</t>
        </is>
      </c>
      <c r="Q152" t="inlineStr">
        <is>
          <t>320323200004280225</t>
        </is>
      </c>
      <c r="R152" t="inlineStr">
        <is>
          <t>7</t>
        </is>
      </c>
      <c r="S152" t="inlineStr">
        <is>
          <t>抖音</t>
        </is>
      </c>
      <c r="T152" t="inlineStr"/>
      <c r="U152" t="inlineStr"/>
      <c r="V152" t="inlineStr">
        <is>
          <t>7</t>
        </is>
      </c>
      <c r="W152" t="inlineStr">
        <is>
          <t>抖音</t>
        </is>
      </c>
      <c r="X152" t="inlineStr">
        <is>
          <t>合同主表所属平台兜底</t>
        </is>
      </c>
    </row>
    <row r="153">
      <c r="A153" t="inlineStr">
        <is>
          <t>HH-B-202204012</t>
        </is>
      </c>
      <c r="B153" t="inlineStr">
        <is>
          <t>独家经纪合同（李姝婷_小妖在不在_直播约）</t>
        </is>
      </c>
      <c r="C153" t="inlineStr">
        <is>
          <t>当前合同</t>
        </is>
      </c>
      <c r="D153" t="inlineStr">
        <is>
          <t>17449</t>
        </is>
      </c>
      <c r="E153" t="inlineStr">
        <is>
          <t>李姝婷</t>
        </is>
      </c>
      <c r="F153" t="inlineStr">
        <is>
          <t>小妖在不在</t>
        </is>
      </c>
      <c r="G153" t="inlineStr"/>
      <c r="H153" t="inlineStr"/>
      <c r="I153" t="inlineStr"/>
      <c r="J153" t="inlineStr"/>
      <c r="K153" t="inlineStr"/>
      <c r="L153" t="inlineStr">
        <is>
          <t>17449</t>
        </is>
      </c>
      <c r="M153" t="inlineStr">
        <is>
          <t>李姝婷</t>
        </is>
      </c>
      <c r="N153" t="inlineStr">
        <is>
          <t>小妖在不在</t>
        </is>
      </c>
      <c r="O153" t="inlineStr">
        <is>
          <t>17449</t>
        </is>
      </c>
      <c r="P153" t="inlineStr">
        <is>
          <t>MK17344</t>
        </is>
      </c>
      <c r="Q153" t="inlineStr">
        <is>
          <t>430203199805200220</t>
        </is>
      </c>
      <c r="R153" t="inlineStr">
        <is>
          <t>2</t>
        </is>
      </c>
      <c r="S153" t="inlineStr">
        <is>
          <t>B站</t>
        </is>
      </c>
      <c r="T153" t="inlineStr">
        <is>
          <t>B站</t>
        </is>
      </c>
      <c r="U153" t="inlineStr"/>
      <c r="V153" t="inlineStr">
        <is>
          <t>2</t>
        </is>
      </c>
      <c r="W153" t="inlineStr">
        <is>
          <t>B站</t>
        </is>
      </c>
      <c r="X153" t="inlineStr">
        <is>
          <t>主播卡片平台信息唯一</t>
        </is>
      </c>
    </row>
    <row r="154">
      <c r="A154" t="inlineStr">
        <is>
          <t>HH-B-202204013</t>
        </is>
      </c>
      <c r="B154" t="inlineStr">
        <is>
          <t>头部主播经纪组-正直博（姜博）-独家经纪约</t>
        </is>
      </c>
      <c r="C154" t="inlineStr">
        <is>
          <t>当前合同</t>
        </is>
      </c>
      <c r="D154" t="inlineStr">
        <is>
          <t>7747</t>
        </is>
      </c>
      <c r="E154" t="inlineStr">
        <is>
          <t>姜博</t>
        </is>
      </c>
      <c r="F154" t="inlineStr">
        <is>
          <t>TD丶正直博</t>
        </is>
      </c>
      <c r="G154" t="inlineStr"/>
      <c r="H154" t="inlineStr"/>
      <c r="I154" t="inlineStr"/>
      <c r="J154" t="inlineStr"/>
      <c r="K154" t="inlineStr"/>
      <c r="L154" t="inlineStr">
        <is>
          <t>7747</t>
        </is>
      </c>
      <c r="M154" t="inlineStr">
        <is>
          <t>姜博</t>
        </is>
      </c>
      <c r="N154" t="inlineStr">
        <is>
          <t>TD丶正直博</t>
        </is>
      </c>
      <c r="O154" t="inlineStr">
        <is>
          <t>7747</t>
        </is>
      </c>
      <c r="P154" t="inlineStr">
        <is>
          <t>MK7644</t>
        </is>
      </c>
      <c r="Q154" t="inlineStr">
        <is>
          <t>140702199410057070</t>
        </is>
      </c>
      <c r="R154" t="inlineStr">
        <is>
          <t>0</t>
        </is>
      </c>
      <c r="S154" t="inlineStr">
        <is>
          <t>斗鱼</t>
        </is>
      </c>
      <c r="T154" t="inlineStr"/>
      <c r="U154" t="inlineStr"/>
      <c r="V154" t="inlineStr">
        <is>
          <t>0</t>
        </is>
      </c>
      <c r="W154" t="inlineStr">
        <is>
          <t>斗鱼</t>
        </is>
      </c>
      <c r="X154" t="inlineStr">
        <is>
          <t>合同主表所属平台兜底</t>
        </is>
      </c>
    </row>
    <row r="155">
      <c r="A155" t="inlineStr">
        <is>
          <t>HH-B-202204014</t>
        </is>
      </c>
      <c r="B155" t="inlineStr">
        <is>
          <t>厚翰-直播事业一部抖音主播yyyaaoo.-独家经纪约</t>
        </is>
      </c>
      <c r="C155" t="inlineStr">
        <is>
          <t>当前合同</t>
        </is>
      </c>
      <c r="D155" t="inlineStr">
        <is>
          <t>18853</t>
        </is>
      </c>
      <c r="E155" t="inlineStr">
        <is>
          <t>姚诗韵</t>
        </is>
      </c>
      <c r="F155" t="inlineStr">
        <is>
          <t>yyyaaoo.</t>
        </is>
      </c>
      <c r="G155" t="inlineStr"/>
      <c r="H155" t="inlineStr"/>
      <c r="I155" t="inlineStr"/>
      <c r="J155" t="inlineStr"/>
      <c r="K155" t="inlineStr"/>
      <c r="L155" t="inlineStr">
        <is>
          <t>18853</t>
        </is>
      </c>
      <c r="M155" t="inlineStr">
        <is>
          <t>姚诗韵</t>
        </is>
      </c>
      <c r="N155" t="inlineStr">
        <is>
          <t>yyyaaoo.</t>
        </is>
      </c>
      <c r="O155" t="inlineStr">
        <is>
          <t>18853</t>
        </is>
      </c>
      <c r="P155" t="inlineStr">
        <is>
          <t>MK18747</t>
        </is>
      </c>
      <c r="Q155" t="inlineStr">
        <is>
          <t>421083200312210426</t>
        </is>
      </c>
      <c r="R155" t="inlineStr">
        <is>
          <t>7</t>
        </is>
      </c>
      <c r="S155" t="inlineStr">
        <is>
          <t>抖音</t>
        </is>
      </c>
      <c r="T155" t="inlineStr"/>
      <c r="U155" t="inlineStr">
        <is>
          <t>合同标题:抖音/合同标题:YY</t>
        </is>
      </c>
      <c r="V155" t="inlineStr">
        <is>
          <t>7</t>
        </is>
      </c>
      <c r="W155" t="inlineStr">
        <is>
          <t>抖音</t>
        </is>
      </c>
      <c r="X155" t="inlineStr">
        <is>
          <t>主播卡片平台为空; 合同标题命中抖音</t>
        </is>
      </c>
    </row>
    <row r="156">
      <c r="A156" t="inlineStr">
        <is>
          <t>HH-B-202204015</t>
        </is>
      </c>
      <c r="B156" t="inlineStr">
        <is>
          <t>厚翰-独家经纪合同（斗鱼）-孙咏司-24000-20220424</t>
        </is>
      </c>
      <c r="C156" t="inlineStr">
        <is>
          <t>当前合同</t>
        </is>
      </c>
      <c r="D156" t="inlineStr">
        <is>
          <t>18943</t>
        </is>
      </c>
      <c r="E156" t="inlineStr">
        <is>
          <t>孙咏司</t>
        </is>
      </c>
      <c r="F156" t="inlineStr">
        <is>
          <t>司司Mogu</t>
        </is>
      </c>
      <c r="G156" t="inlineStr"/>
      <c r="H156" t="inlineStr"/>
      <c r="I156" t="inlineStr"/>
      <c r="J156" t="inlineStr"/>
      <c r="K156" t="inlineStr"/>
      <c r="L156" t="inlineStr">
        <is>
          <t>18943</t>
        </is>
      </c>
      <c r="M156" t="inlineStr">
        <is>
          <t>孙咏司</t>
        </is>
      </c>
      <c r="N156" t="inlineStr">
        <is>
          <t>司司Mogu</t>
        </is>
      </c>
      <c r="O156" t="inlineStr">
        <is>
          <t>18943</t>
        </is>
      </c>
      <c r="P156" t="inlineStr">
        <is>
          <t>MK18837</t>
        </is>
      </c>
      <c r="Q156" t="inlineStr">
        <is>
          <t>810000199409240061</t>
        </is>
      </c>
      <c r="R156" t="inlineStr">
        <is>
          <t>0</t>
        </is>
      </c>
      <c r="S156" t="inlineStr">
        <is>
          <t>斗鱼</t>
        </is>
      </c>
      <c r="T156" t="inlineStr"/>
      <c r="U156" t="inlineStr">
        <is>
          <t>合同标题:斗鱼</t>
        </is>
      </c>
      <c r="V156" t="inlineStr">
        <is>
          <t>0</t>
        </is>
      </c>
      <c r="W156" t="inlineStr">
        <is>
          <t>斗鱼</t>
        </is>
      </c>
      <c r="X156" t="inlineStr">
        <is>
          <t>主播卡片平台为空; 合同标题命中斗鱼</t>
        </is>
      </c>
    </row>
    <row r="157">
      <c r="A157" t="inlineStr">
        <is>
          <t>HH-B-202205002</t>
        </is>
      </c>
      <c r="B157" t="inlineStr">
        <is>
          <t>虎牙陪玩主播胖虎（甘世新）经纪约</t>
        </is>
      </c>
      <c r="C157" t="inlineStr">
        <is>
          <t>当前合同</t>
        </is>
      </c>
      <c r="D157" t="inlineStr">
        <is>
          <t>19355</t>
        </is>
      </c>
      <c r="E157" t="inlineStr">
        <is>
          <t>甘世新</t>
        </is>
      </c>
      <c r="F157" t="inlineStr">
        <is>
          <t>胖虎</t>
        </is>
      </c>
      <c r="G157" t="inlineStr"/>
      <c r="H157" t="inlineStr"/>
      <c r="I157" t="inlineStr"/>
      <c r="J157" t="inlineStr"/>
      <c r="K157" t="inlineStr"/>
      <c r="L157" t="inlineStr">
        <is>
          <t>19355</t>
        </is>
      </c>
      <c r="M157" t="inlineStr">
        <is>
          <t>甘世新</t>
        </is>
      </c>
      <c r="N157" t="inlineStr">
        <is>
          <t>胖虎</t>
        </is>
      </c>
      <c r="O157" t="inlineStr">
        <is>
          <t>19355</t>
        </is>
      </c>
      <c r="P157" t="inlineStr">
        <is>
          <t>MK19249</t>
        </is>
      </c>
      <c r="Q157" t="inlineStr">
        <is>
          <t>130926199711292824</t>
        </is>
      </c>
      <c r="R157" t="inlineStr">
        <is>
          <t>1</t>
        </is>
      </c>
      <c r="S157" t="inlineStr">
        <is>
          <t>虎牙</t>
        </is>
      </c>
      <c r="T157" t="inlineStr"/>
      <c r="U157" t="inlineStr">
        <is>
          <t>合同标题:虎牙</t>
        </is>
      </c>
      <c r="V157" t="inlineStr">
        <is>
          <t>1</t>
        </is>
      </c>
      <c r="W157" t="inlineStr">
        <is>
          <t>虎牙</t>
        </is>
      </c>
      <c r="X157" t="inlineStr">
        <is>
          <t>主播卡片平台为空; 合同标题命中虎牙</t>
        </is>
      </c>
    </row>
    <row r="158">
      <c r="A158" t="inlineStr">
        <is>
          <t>HH-B-202205003</t>
        </is>
      </c>
      <c r="B158" t="inlineStr">
        <is>
          <t>斗鱼头部主播经纪组-小苏菲（孙菲）-独家经纪约</t>
        </is>
      </c>
      <c r="C158" t="inlineStr">
        <is>
          <t>当前合同</t>
        </is>
      </c>
      <c r="D158" t="inlineStr">
        <is>
          <t>7737</t>
        </is>
      </c>
      <c r="E158" t="inlineStr">
        <is>
          <t>孙菲</t>
        </is>
      </c>
      <c r="F158" t="inlineStr">
        <is>
          <t>小苏菲</t>
        </is>
      </c>
      <c r="G158" t="inlineStr"/>
      <c r="H158" t="inlineStr"/>
      <c r="I158" t="inlineStr"/>
      <c r="J158" t="inlineStr"/>
      <c r="K158" t="inlineStr"/>
      <c r="L158" t="inlineStr">
        <is>
          <t>7737</t>
        </is>
      </c>
      <c r="M158" t="inlineStr">
        <is>
          <t>孙菲</t>
        </is>
      </c>
      <c r="N158" t="inlineStr">
        <is>
          <t>小苏菲</t>
        </is>
      </c>
      <c r="O158" t="inlineStr">
        <is>
          <t>7737</t>
        </is>
      </c>
      <c r="P158" t="inlineStr">
        <is>
          <t>MK7634</t>
        </is>
      </c>
      <c r="Q158" t="inlineStr">
        <is>
          <t>340881199502175128</t>
        </is>
      </c>
      <c r="R158" t="inlineStr">
        <is>
          <t>0</t>
        </is>
      </c>
      <c r="S158" t="inlineStr">
        <is>
          <t>斗鱼</t>
        </is>
      </c>
      <c r="T158" t="inlineStr"/>
      <c r="U158" t="inlineStr">
        <is>
          <t>合同标题:斗鱼</t>
        </is>
      </c>
      <c r="V158" t="inlineStr">
        <is>
          <t>0</t>
        </is>
      </c>
      <c r="W158" t="inlineStr">
        <is>
          <t>斗鱼</t>
        </is>
      </c>
      <c r="X158" t="inlineStr">
        <is>
          <t>主播卡片平台为空; 合同标题命中斗鱼</t>
        </is>
      </c>
    </row>
    <row r="159">
      <c r="A159" t="inlineStr">
        <is>
          <t>HH-B-202205004</t>
        </is>
      </c>
      <c r="B159" t="inlineStr">
        <is>
          <t>斗鱼直播一部游戏组-骆歆（骆雨婷）-独家经纪约</t>
        </is>
      </c>
      <c r="C159" t="inlineStr">
        <is>
          <t>当前合同</t>
        </is>
      </c>
      <c r="D159" t="inlineStr">
        <is>
          <t>9586</t>
        </is>
      </c>
      <c r="E159" t="inlineStr">
        <is>
          <t>骆雨婷</t>
        </is>
      </c>
      <c r="F159" t="inlineStr">
        <is>
          <t>骆歆冲冲冲</t>
        </is>
      </c>
      <c r="G159" t="inlineStr"/>
      <c r="H159" t="inlineStr"/>
      <c r="I159" t="inlineStr"/>
      <c r="J159" t="inlineStr"/>
      <c r="K159" t="inlineStr"/>
      <c r="L159" t="inlineStr">
        <is>
          <t>9586</t>
        </is>
      </c>
      <c r="M159" t="inlineStr">
        <is>
          <t>骆雨婷</t>
        </is>
      </c>
      <c r="N159" t="inlineStr">
        <is>
          <t>骆歆冲冲冲</t>
        </is>
      </c>
      <c r="O159" t="inlineStr">
        <is>
          <t>9586</t>
        </is>
      </c>
      <c r="P159" t="inlineStr">
        <is>
          <t>MK9482</t>
        </is>
      </c>
      <c r="Q159" t="inlineStr">
        <is>
          <t>51012519930820002X</t>
        </is>
      </c>
      <c r="R159" t="inlineStr">
        <is>
          <t>0</t>
        </is>
      </c>
      <c r="S159" t="inlineStr">
        <is>
          <t>斗鱼</t>
        </is>
      </c>
      <c r="T159" t="inlineStr">
        <is>
          <t>斗鱼</t>
        </is>
      </c>
      <c r="U159" t="inlineStr">
        <is>
          <t>合同标题:斗鱼</t>
        </is>
      </c>
      <c r="V159" t="inlineStr">
        <is>
          <t>0</t>
        </is>
      </c>
      <c r="W159" t="inlineStr">
        <is>
          <t>斗鱼</t>
        </is>
      </c>
      <c r="X159" t="inlineStr">
        <is>
          <t>主播卡片平台信息唯一</t>
        </is>
      </c>
    </row>
    <row r="160">
      <c r="A160" t="inlineStr">
        <is>
          <t>HH-B-202205004-S1</t>
        </is>
      </c>
      <c r="B160" t="inlineStr">
        <is>
          <t>合同主体变更四方协议-厚翰骆雨婷卓晨快权</t>
        </is>
      </c>
      <c r="C160" t="inlineStr">
        <is>
          <t>主合同:HH-B-202205004</t>
        </is>
      </c>
      <c r="D160" t="inlineStr"/>
      <c r="E160" t="inlineStr"/>
      <c r="F160" t="inlineStr"/>
      <c r="G160" t="inlineStr">
        <is>
          <t>HH-B-202205004</t>
        </is>
      </c>
      <c r="H160" t="inlineStr">
        <is>
          <t>斗鱼直播一部游戏组-骆歆（骆雨婷）-独家经纪约</t>
        </is>
      </c>
      <c r="I160" t="inlineStr">
        <is>
          <t>9586</t>
        </is>
      </c>
      <c r="J160" t="inlineStr">
        <is>
          <t>骆雨婷</t>
        </is>
      </c>
      <c r="K160" t="inlineStr">
        <is>
          <t>骆歆冲冲冲</t>
        </is>
      </c>
      <c r="L160" t="inlineStr">
        <is>
          <t>9586</t>
        </is>
      </c>
      <c r="M160" t="inlineStr">
        <is>
          <t>骆雨婷</t>
        </is>
      </c>
      <c r="N160" t="inlineStr">
        <is>
          <t>骆歆冲冲冲</t>
        </is>
      </c>
      <c r="O160" t="inlineStr">
        <is>
          <t>9586</t>
        </is>
      </c>
      <c r="P160" t="inlineStr">
        <is>
          <t>MK9482</t>
        </is>
      </c>
      <c r="Q160" t="inlineStr">
        <is>
          <t>51012519930820002X</t>
        </is>
      </c>
      <c r="R160" t="inlineStr">
        <is>
          <t>0</t>
        </is>
      </c>
      <c r="S160" t="inlineStr">
        <is>
          <t>斗鱼</t>
        </is>
      </c>
      <c r="T160" t="inlineStr">
        <is>
          <t>斗鱼</t>
        </is>
      </c>
      <c r="U160" t="inlineStr">
        <is>
          <t>主合同标题:斗鱼</t>
        </is>
      </c>
      <c r="V160" t="inlineStr">
        <is>
          <t>0</t>
        </is>
      </c>
      <c r="W160" t="inlineStr">
        <is>
          <t>斗鱼</t>
        </is>
      </c>
      <c r="X160" t="inlineStr">
        <is>
          <t>主播卡片平台信息唯一</t>
        </is>
      </c>
    </row>
    <row r="161">
      <c r="A161" t="inlineStr">
        <is>
          <t>HH-B-202205005</t>
        </is>
      </c>
      <c r="B161" t="inlineStr">
        <is>
          <t>斗鱼直播一部游戏组-杨欣鑫（杨驴驴）-独家经纪约</t>
        </is>
      </c>
      <c r="C161" t="inlineStr">
        <is>
          <t>当前合同</t>
        </is>
      </c>
      <c r="D161" t="inlineStr">
        <is>
          <t>9591</t>
        </is>
      </c>
      <c r="E161" t="inlineStr">
        <is>
          <t>杨欣鑫</t>
        </is>
      </c>
      <c r="F161" t="inlineStr">
        <is>
          <t>杨驴驴y</t>
        </is>
      </c>
      <c r="G161" t="inlineStr"/>
      <c r="H161" t="inlineStr"/>
      <c r="I161" t="inlineStr"/>
      <c r="J161" t="inlineStr"/>
      <c r="K161" t="inlineStr"/>
      <c r="L161" t="inlineStr">
        <is>
          <t>9591</t>
        </is>
      </c>
      <c r="M161" t="inlineStr">
        <is>
          <t>杨欣鑫</t>
        </is>
      </c>
      <c r="N161" t="inlineStr">
        <is>
          <t>杨驴驴y</t>
        </is>
      </c>
      <c r="O161" t="inlineStr">
        <is>
          <t>9591</t>
        </is>
      </c>
      <c r="P161" t="inlineStr">
        <is>
          <t>MK9487</t>
        </is>
      </c>
      <c r="Q161" t="inlineStr"/>
      <c r="R161" t="inlineStr">
        <is>
          <t>0</t>
        </is>
      </c>
      <c r="S161" t="inlineStr">
        <is>
          <t>斗鱼</t>
        </is>
      </c>
      <c r="T161" t="inlineStr"/>
      <c r="U161" t="inlineStr">
        <is>
          <t>合同标题:斗鱼</t>
        </is>
      </c>
      <c r="V161" t="inlineStr">
        <is>
          <t>0</t>
        </is>
      </c>
      <c r="W161" t="inlineStr">
        <is>
          <t>斗鱼</t>
        </is>
      </c>
      <c r="X161" t="inlineStr">
        <is>
          <t>主播卡片平台为空; 合同标题命中斗鱼</t>
        </is>
      </c>
    </row>
    <row r="162">
      <c r="A162" t="inlineStr">
        <is>
          <t>HH-B-202205007</t>
        </is>
      </c>
      <c r="B162" t="inlineStr">
        <is>
          <t>斗鱼头部主播经纪组-微笑（高学成）-独家经纪约</t>
        </is>
      </c>
      <c r="C162" t="inlineStr">
        <is>
          <t>当前合同</t>
        </is>
      </c>
      <c r="D162" t="inlineStr">
        <is>
          <t>7759</t>
        </is>
      </c>
      <c r="E162" t="inlineStr">
        <is>
          <t>高学成</t>
        </is>
      </c>
      <c r="F162" t="inlineStr">
        <is>
          <t>微笑</t>
        </is>
      </c>
      <c r="G162" t="inlineStr"/>
      <c r="H162" t="inlineStr"/>
      <c r="I162" t="inlineStr"/>
      <c r="J162" t="inlineStr"/>
      <c r="K162" t="inlineStr"/>
      <c r="L162" t="inlineStr">
        <is>
          <t>7759</t>
        </is>
      </c>
      <c r="M162" t="inlineStr">
        <is>
          <t>高学成</t>
        </is>
      </c>
      <c r="N162" t="inlineStr">
        <is>
          <t>微笑</t>
        </is>
      </c>
      <c r="O162" t="inlineStr">
        <is>
          <t>7759</t>
        </is>
      </c>
      <c r="P162" t="inlineStr">
        <is>
          <t>MK7656</t>
        </is>
      </c>
      <c r="Q162" t="inlineStr">
        <is>
          <t>340302199206180210</t>
        </is>
      </c>
      <c r="R162" t="inlineStr">
        <is>
          <t>0</t>
        </is>
      </c>
      <c r="S162" t="inlineStr">
        <is>
          <t>斗鱼</t>
        </is>
      </c>
      <c r="T162" t="inlineStr"/>
      <c r="U162" t="inlineStr">
        <is>
          <t>合同标题:斗鱼</t>
        </is>
      </c>
      <c r="V162" t="inlineStr">
        <is>
          <t>0</t>
        </is>
      </c>
      <c r="W162" t="inlineStr">
        <is>
          <t>斗鱼</t>
        </is>
      </c>
      <c r="X162" t="inlineStr">
        <is>
          <t>主播卡片平台为空; 合同标题命中斗鱼</t>
        </is>
      </c>
    </row>
    <row r="163">
      <c r="A163" t="inlineStr">
        <is>
          <t>HH-B-202205007-S1</t>
        </is>
      </c>
      <c r="B163" t="inlineStr">
        <is>
          <t>微笑合同主体变更四方协议</t>
        </is>
      </c>
      <c r="C163" t="inlineStr">
        <is>
          <t>主合同:HH-B-202205007</t>
        </is>
      </c>
      <c r="D163" t="inlineStr"/>
      <c r="E163" t="inlineStr"/>
      <c r="F163" t="inlineStr"/>
      <c r="G163" t="inlineStr">
        <is>
          <t>HH-B-202205007</t>
        </is>
      </c>
      <c r="H163" t="inlineStr">
        <is>
          <t>斗鱼头部主播经纪组-微笑（高学成）-独家经纪约</t>
        </is>
      </c>
      <c r="I163" t="inlineStr">
        <is>
          <t>7759</t>
        </is>
      </c>
      <c r="J163" t="inlineStr">
        <is>
          <t>高学成</t>
        </is>
      </c>
      <c r="K163" t="inlineStr">
        <is>
          <t>微笑</t>
        </is>
      </c>
      <c r="L163" t="inlineStr">
        <is>
          <t>7759</t>
        </is>
      </c>
      <c r="M163" t="inlineStr">
        <is>
          <t>高学成</t>
        </is>
      </c>
      <c r="N163" t="inlineStr">
        <is>
          <t>微笑</t>
        </is>
      </c>
      <c r="O163" t="inlineStr">
        <is>
          <t>7759</t>
        </is>
      </c>
      <c r="P163" t="inlineStr">
        <is>
          <t>MK7656</t>
        </is>
      </c>
      <c r="Q163" t="inlineStr">
        <is>
          <t>340302199206180210</t>
        </is>
      </c>
      <c r="R163" t="inlineStr">
        <is>
          <t>0</t>
        </is>
      </c>
      <c r="S163" t="inlineStr">
        <is>
          <t>斗鱼</t>
        </is>
      </c>
      <c r="T163" t="inlineStr"/>
      <c r="U163" t="inlineStr">
        <is>
          <t>主合同标题:斗鱼</t>
        </is>
      </c>
      <c r="V163" t="inlineStr">
        <is>
          <t>0</t>
        </is>
      </c>
      <c r="W163" t="inlineStr">
        <is>
          <t>斗鱼</t>
        </is>
      </c>
      <c r="X163" t="inlineStr">
        <is>
          <t>主播卡片平台为空; 主合同标题命中斗鱼</t>
        </is>
      </c>
    </row>
    <row r="164">
      <c r="A164" t="inlineStr">
        <is>
          <t>HH-B-202206003</t>
        </is>
      </c>
      <c r="B164" t="inlineStr">
        <is>
          <t>斗鱼头部主播经纪组-王多多（王乾元）-独家经纪约</t>
        </is>
      </c>
      <c r="C164" t="inlineStr">
        <is>
          <t>当前合同</t>
        </is>
      </c>
      <c r="D164" t="inlineStr">
        <is>
          <t>7761</t>
        </is>
      </c>
      <c r="E164" t="inlineStr">
        <is>
          <t>王乾元</t>
        </is>
      </c>
      <c r="F164" t="inlineStr">
        <is>
          <t>解说王多多</t>
        </is>
      </c>
      <c r="G164" t="inlineStr"/>
      <c r="H164" t="inlineStr"/>
      <c r="I164" t="inlineStr"/>
      <c r="J164" t="inlineStr"/>
      <c r="K164" t="inlineStr"/>
      <c r="L164" t="inlineStr">
        <is>
          <t>7761</t>
        </is>
      </c>
      <c r="M164" t="inlineStr">
        <is>
          <t>王乾元</t>
        </is>
      </c>
      <c r="N164" t="inlineStr">
        <is>
          <t>解说王多多</t>
        </is>
      </c>
      <c r="O164" t="inlineStr">
        <is>
          <t>7761</t>
        </is>
      </c>
      <c r="P164" t="inlineStr">
        <is>
          <t>MK7658</t>
        </is>
      </c>
      <c r="Q164" t="inlineStr">
        <is>
          <t>340603199106290458</t>
        </is>
      </c>
      <c r="R164" t="inlineStr">
        <is>
          <t>0</t>
        </is>
      </c>
      <c r="S164" t="inlineStr">
        <is>
          <t>斗鱼</t>
        </is>
      </c>
      <c r="T164" t="inlineStr"/>
      <c r="U164" t="inlineStr">
        <is>
          <t>合同标题:斗鱼</t>
        </is>
      </c>
      <c r="V164" t="inlineStr">
        <is>
          <t>0</t>
        </is>
      </c>
      <c r="W164" t="inlineStr">
        <is>
          <t>斗鱼</t>
        </is>
      </c>
      <c r="X164" t="inlineStr">
        <is>
          <t>主播卡片平台为空; 合同标题命中斗鱼</t>
        </is>
      </c>
    </row>
    <row r="165">
      <c r="A165" t="inlineStr">
        <is>
          <t>HH-B-202206003-N</t>
        </is>
      </c>
      <c r="B165" t="inlineStr">
        <is>
          <t>王多多斗鱼合同终止协议</t>
        </is>
      </c>
      <c r="C165" t="inlineStr">
        <is>
          <t>主合同:HH-B-202206003</t>
        </is>
      </c>
      <c r="D165" t="inlineStr"/>
      <c r="E165" t="inlineStr"/>
      <c r="F165" t="inlineStr"/>
      <c r="G165" t="inlineStr">
        <is>
          <t>HH-B-202206003</t>
        </is>
      </c>
      <c r="H165" t="inlineStr">
        <is>
          <t>斗鱼头部主播经纪组-王多多（王乾元）-独家经纪约</t>
        </is>
      </c>
      <c r="I165" t="inlineStr">
        <is>
          <t>7761</t>
        </is>
      </c>
      <c r="J165" t="inlineStr">
        <is>
          <t>王乾元</t>
        </is>
      </c>
      <c r="K165" t="inlineStr">
        <is>
          <t>解说王多多</t>
        </is>
      </c>
      <c r="L165" t="inlineStr">
        <is>
          <t>7761</t>
        </is>
      </c>
      <c r="M165" t="inlineStr">
        <is>
          <t>王乾元</t>
        </is>
      </c>
      <c r="N165" t="inlineStr">
        <is>
          <t>解说王多多</t>
        </is>
      </c>
      <c r="O165" t="inlineStr">
        <is>
          <t>7761</t>
        </is>
      </c>
      <c r="P165" t="inlineStr">
        <is>
          <t>MK7658</t>
        </is>
      </c>
      <c r="Q165" t="inlineStr">
        <is>
          <t>340603199106290458</t>
        </is>
      </c>
      <c r="R165" t="inlineStr">
        <is>
          <t>0</t>
        </is>
      </c>
      <c r="S165" t="inlineStr">
        <is>
          <t>斗鱼</t>
        </is>
      </c>
      <c r="T165" t="inlineStr"/>
      <c r="U165" t="inlineStr">
        <is>
          <t>主合同标题:斗鱼</t>
        </is>
      </c>
      <c r="V165" t="inlineStr">
        <is>
          <t>0</t>
        </is>
      </c>
      <c r="W165" t="inlineStr">
        <is>
          <t>斗鱼</t>
        </is>
      </c>
      <c r="X165" t="inlineStr">
        <is>
          <t>主播卡片平台为空; 主合同标题命中斗鱼</t>
        </is>
      </c>
    </row>
    <row r="166">
      <c r="A166" t="inlineStr">
        <is>
          <t>HH-B-202206005</t>
        </is>
      </c>
      <c r="B166" t="inlineStr">
        <is>
          <t>斗鱼主播王阿娇-运营二组-经纪约</t>
        </is>
      </c>
      <c r="C166" t="inlineStr">
        <is>
          <t>当前合同</t>
        </is>
      </c>
      <c r="D166" t="inlineStr">
        <is>
          <t>21281</t>
        </is>
      </c>
      <c r="E166" t="inlineStr">
        <is>
          <t>王梦娇</t>
        </is>
      </c>
      <c r="F166" t="inlineStr">
        <is>
          <t>王阿娇</t>
        </is>
      </c>
      <c r="G166" t="inlineStr"/>
      <c r="H166" t="inlineStr"/>
      <c r="I166" t="inlineStr"/>
      <c r="J166" t="inlineStr"/>
      <c r="K166" t="inlineStr"/>
      <c r="L166" t="inlineStr">
        <is>
          <t>21281</t>
        </is>
      </c>
      <c r="M166" t="inlineStr">
        <is>
          <t>王梦娇</t>
        </is>
      </c>
      <c r="N166" t="inlineStr">
        <is>
          <t>王阿娇</t>
        </is>
      </c>
      <c r="O166" t="inlineStr">
        <is>
          <t>21281</t>
        </is>
      </c>
      <c r="P166" t="inlineStr">
        <is>
          <t>MK21174</t>
        </is>
      </c>
      <c r="Q166" t="inlineStr">
        <is>
          <t>210204199706131421</t>
        </is>
      </c>
      <c r="R166" t="inlineStr">
        <is>
          <t>0</t>
        </is>
      </c>
      <c r="S166" t="inlineStr">
        <is>
          <t>斗鱼</t>
        </is>
      </c>
      <c r="T166" t="inlineStr">
        <is>
          <t>斗鱼</t>
        </is>
      </c>
      <c r="U166" t="inlineStr">
        <is>
          <t>合同标题:斗鱼</t>
        </is>
      </c>
      <c r="V166" t="inlineStr">
        <is>
          <t>0</t>
        </is>
      </c>
      <c r="W166" t="inlineStr">
        <is>
          <t>斗鱼</t>
        </is>
      </c>
      <c r="X166" t="inlineStr">
        <is>
          <t>主播卡片平台信息唯一</t>
        </is>
      </c>
    </row>
    <row r="167">
      <c r="A167" t="inlineStr">
        <is>
          <t>HH-B-202206006</t>
        </is>
      </c>
      <c r="B167" t="inlineStr">
        <is>
          <t>厚翰-直播事业一部-木头独家经纪约</t>
        </is>
      </c>
      <c r="C167" t="inlineStr">
        <is>
          <t>当前合同</t>
        </is>
      </c>
      <c r="D167" t="inlineStr">
        <is>
          <t>21217</t>
        </is>
      </c>
      <c r="E167" t="inlineStr">
        <is>
          <t>许炳坚</t>
        </is>
      </c>
      <c r="F167" t="inlineStr">
        <is>
          <t>木头</t>
        </is>
      </c>
      <c r="G167" t="inlineStr"/>
      <c r="H167" t="inlineStr"/>
      <c r="I167" t="inlineStr"/>
      <c r="J167" t="inlineStr"/>
      <c r="K167" t="inlineStr"/>
      <c r="L167" t="inlineStr">
        <is>
          <t>21217</t>
        </is>
      </c>
      <c r="M167" t="inlineStr">
        <is>
          <t>许炳坚</t>
        </is>
      </c>
      <c r="N167" t="inlineStr">
        <is>
          <t>木头</t>
        </is>
      </c>
      <c r="O167" t="inlineStr">
        <is>
          <t>21217</t>
        </is>
      </c>
      <c r="P167" t="inlineStr">
        <is>
          <t>MK21110</t>
        </is>
      </c>
      <c r="Q167" t="inlineStr">
        <is>
          <t>440582199507270654</t>
        </is>
      </c>
      <c r="R167" t="inlineStr">
        <is>
          <t>0</t>
        </is>
      </c>
      <c r="S167" t="inlineStr">
        <is>
          <t>斗鱼</t>
        </is>
      </c>
      <c r="T167" t="inlineStr">
        <is>
          <t>斗鱼</t>
        </is>
      </c>
      <c r="U167" t="inlineStr"/>
      <c r="V167" t="inlineStr">
        <is>
          <t>0</t>
        </is>
      </c>
      <c r="W167" t="inlineStr">
        <is>
          <t>斗鱼</t>
        </is>
      </c>
      <c r="X167" t="inlineStr">
        <is>
          <t>主播卡片平台信息唯一</t>
        </is>
      </c>
    </row>
    <row r="168">
      <c r="A168" t="inlineStr">
        <is>
          <t>HH-B-202206007</t>
        </is>
      </c>
      <c r="B168" t="inlineStr">
        <is>
          <t>头部经纪组主播伍莉独家经纪合同</t>
        </is>
      </c>
      <c r="C168" t="inlineStr">
        <is>
          <t>当前合同</t>
        </is>
      </c>
      <c r="D168" t="inlineStr">
        <is>
          <t>17480</t>
        </is>
      </c>
      <c r="E168" t="inlineStr">
        <is>
          <t>伍莉</t>
        </is>
      </c>
      <c r="F168" t="inlineStr">
        <is>
          <t>伍莉</t>
        </is>
      </c>
      <c r="G168" t="inlineStr"/>
      <c r="H168" t="inlineStr"/>
      <c r="I168" t="inlineStr"/>
      <c r="J168" t="inlineStr"/>
      <c r="K168" t="inlineStr"/>
      <c r="L168" t="inlineStr">
        <is>
          <t>17480</t>
        </is>
      </c>
      <c r="M168" t="inlineStr">
        <is>
          <t>伍莉</t>
        </is>
      </c>
      <c r="N168" t="inlineStr">
        <is>
          <t>伍莉</t>
        </is>
      </c>
      <c r="O168" t="inlineStr">
        <is>
          <t>17480</t>
        </is>
      </c>
      <c r="P168" t="inlineStr">
        <is>
          <t>MK17375</t>
        </is>
      </c>
      <c r="Q168" t="inlineStr">
        <is>
          <t>422826200209302020</t>
        </is>
      </c>
      <c r="R168" t="inlineStr">
        <is>
          <t>7</t>
        </is>
      </c>
      <c r="S168" t="inlineStr">
        <is>
          <t>抖音</t>
        </is>
      </c>
      <c r="T168" t="inlineStr">
        <is>
          <t>抖音</t>
        </is>
      </c>
      <c r="U168" t="inlineStr"/>
      <c r="V168" t="inlineStr">
        <is>
          <t>7</t>
        </is>
      </c>
      <c r="W168" t="inlineStr">
        <is>
          <t>抖音</t>
        </is>
      </c>
      <c r="X168" t="inlineStr">
        <is>
          <t>主播卡片平台信息唯一</t>
        </is>
      </c>
    </row>
    <row r="169">
      <c r="A169" t="inlineStr">
        <is>
          <t>HH-B-202206008</t>
        </is>
      </c>
      <c r="B169" t="inlineStr">
        <is>
          <t>斗鱼主播蜜茶-运营二组-经纪约</t>
        </is>
      </c>
      <c r="C169" t="inlineStr">
        <is>
          <t>当前合同</t>
        </is>
      </c>
      <c r="D169" t="inlineStr">
        <is>
          <t>9624</t>
        </is>
      </c>
      <c r="E169" t="inlineStr">
        <is>
          <t>张延婷</t>
        </is>
      </c>
      <c r="F169" t="inlineStr">
        <is>
          <t>蜜茶Aimee</t>
        </is>
      </c>
      <c r="G169" t="inlineStr"/>
      <c r="H169" t="inlineStr"/>
      <c r="I169" t="inlineStr"/>
      <c r="J169" t="inlineStr"/>
      <c r="K169" t="inlineStr"/>
      <c r="L169" t="inlineStr">
        <is>
          <t>9624</t>
        </is>
      </c>
      <c r="M169" t="inlineStr">
        <is>
          <t>张延婷</t>
        </is>
      </c>
      <c r="N169" t="inlineStr">
        <is>
          <t>蜜茶Aimee</t>
        </is>
      </c>
      <c r="O169" t="inlineStr">
        <is>
          <t>9624</t>
        </is>
      </c>
      <c r="P169" t="inlineStr">
        <is>
          <t>MK9520</t>
        </is>
      </c>
      <c r="Q169" t="inlineStr">
        <is>
          <t>320703199311150528</t>
        </is>
      </c>
      <c r="R169" t="inlineStr">
        <is>
          <t>0</t>
        </is>
      </c>
      <c r="S169" t="inlineStr">
        <is>
          <t>斗鱼</t>
        </is>
      </c>
      <c r="T169" t="inlineStr">
        <is>
          <t>斗鱼</t>
        </is>
      </c>
      <c r="U169" t="inlineStr">
        <is>
          <t>合同标题:斗鱼</t>
        </is>
      </c>
      <c r="V169" t="inlineStr">
        <is>
          <t>0</t>
        </is>
      </c>
      <c r="W169" t="inlineStr">
        <is>
          <t>斗鱼</t>
        </is>
      </c>
      <c r="X169" t="inlineStr">
        <is>
          <t>主播卡片平台信息唯一</t>
        </is>
      </c>
    </row>
    <row r="170">
      <c r="A170" t="inlineStr">
        <is>
          <t>HH-B-202207001</t>
        </is>
      </c>
      <c r="B170" t="inlineStr">
        <is>
          <t>斗鱼主播刘黑卡（刘璐阳）经纪约</t>
        </is>
      </c>
      <c r="C170" t="inlineStr">
        <is>
          <t>当前合同</t>
        </is>
      </c>
      <c r="D170" t="inlineStr">
        <is>
          <t>21807</t>
        </is>
      </c>
      <c r="E170" t="inlineStr">
        <is>
          <t>刘璐阳</t>
        </is>
      </c>
      <c r="F170" t="inlineStr">
        <is>
          <t>刘黑卡</t>
        </is>
      </c>
      <c r="G170" t="inlineStr"/>
      <c r="H170" t="inlineStr"/>
      <c r="I170" t="inlineStr"/>
      <c r="J170" t="inlineStr"/>
      <c r="K170" t="inlineStr"/>
      <c r="L170" t="inlineStr">
        <is>
          <t>21807</t>
        </is>
      </c>
      <c r="M170" t="inlineStr">
        <is>
          <t>刘璐阳</t>
        </is>
      </c>
      <c r="N170" t="inlineStr">
        <is>
          <t>刘黑卡</t>
        </is>
      </c>
      <c r="O170" t="inlineStr">
        <is>
          <t>21807</t>
        </is>
      </c>
      <c r="P170" t="inlineStr">
        <is>
          <t>MK21700</t>
        </is>
      </c>
      <c r="Q170" t="inlineStr">
        <is>
          <t>530111199801032328</t>
        </is>
      </c>
      <c r="R170" t="inlineStr">
        <is>
          <t>0</t>
        </is>
      </c>
      <c r="S170" t="inlineStr">
        <is>
          <t>斗鱼</t>
        </is>
      </c>
      <c r="T170" t="inlineStr">
        <is>
          <t>斗鱼</t>
        </is>
      </c>
      <c r="U170" t="inlineStr">
        <is>
          <t>合同标题:斗鱼</t>
        </is>
      </c>
      <c r="V170" t="inlineStr">
        <is>
          <t>0</t>
        </is>
      </c>
      <c r="W170" t="inlineStr">
        <is>
          <t>斗鱼</t>
        </is>
      </c>
      <c r="X170" t="inlineStr">
        <is>
          <t>主播卡片平台信息唯一</t>
        </is>
      </c>
    </row>
    <row r="171">
      <c r="A171" t="inlineStr">
        <is>
          <t>HH-B-202207001-S1</t>
        </is>
      </c>
      <c r="B171" t="inlineStr">
        <is>
          <t>斗鱼主播（刘黑卡）-补充协议</t>
        </is>
      </c>
      <c r="C171" t="inlineStr">
        <is>
          <t>主合同:HH-B-202207001</t>
        </is>
      </c>
      <c r="D171" t="inlineStr"/>
      <c r="E171" t="inlineStr"/>
      <c r="F171" t="inlineStr"/>
      <c r="G171" t="inlineStr">
        <is>
          <t>HH-B-202207001</t>
        </is>
      </c>
      <c r="H171" t="inlineStr">
        <is>
          <t>斗鱼主播刘黑卡（刘璐阳）经纪约</t>
        </is>
      </c>
      <c r="I171" t="inlineStr">
        <is>
          <t>21807</t>
        </is>
      </c>
      <c r="J171" t="inlineStr">
        <is>
          <t>刘璐阳</t>
        </is>
      </c>
      <c r="K171" t="inlineStr">
        <is>
          <t>刘黑卡</t>
        </is>
      </c>
      <c r="L171" t="inlineStr">
        <is>
          <t>21807</t>
        </is>
      </c>
      <c r="M171" t="inlineStr">
        <is>
          <t>刘璐阳</t>
        </is>
      </c>
      <c r="N171" t="inlineStr">
        <is>
          <t>刘黑卡</t>
        </is>
      </c>
      <c r="O171" t="inlineStr">
        <is>
          <t>21807</t>
        </is>
      </c>
      <c r="P171" t="inlineStr">
        <is>
          <t>MK21700</t>
        </is>
      </c>
      <c r="Q171" t="inlineStr">
        <is>
          <t>530111199801032328</t>
        </is>
      </c>
      <c r="R171" t="inlineStr">
        <is>
          <t>0</t>
        </is>
      </c>
      <c r="S171" t="inlineStr">
        <is>
          <t>斗鱼</t>
        </is>
      </c>
      <c r="T171" t="inlineStr">
        <is>
          <t>斗鱼</t>
        </is>
      </c>
      <c r="U171" t="inlineStr">
        <is>
          <t>主合同标题:斗鱼</t>
        </is>
      </c>
      <c r="V171" t="inlineStr">
        <is>
          <t>0</t>
        </is>
      </c>
      <c r="W171" t="inlineStr">
        <is>
          <t>斗鱼</t>
        </is>
      </c>
      <c r="X171" t="inlineStr">
        <is>
          <t>主播卡片平台信息唯一</t>
        </is>
      </c>
    </row>
    <row r="172">
      <c r="A172" t="inlineStr">
        <is>
          <t>HH-B-202207002</t>
        </is>
      </c>
      <c r="B172" t="inlineStr">
        <is>
          <t>头部主播经济组-可达鸭（郑文俊）-独家经纪约</t>
        </is>
      </c>
      <c r="C172" t="inlineStr">
        <is>
          <t>当前合同</t>
        </is>
      </c>
      <c r="D172" t="inlineStr">
        <is>
          <t>15918</t>
        </is>
      </c>
      <c r="E172" t="inlineStr">
        <is>
          <t>郑文俊</t>
        </is>
      </c>
      <c r="F172" t="inlineStr">
        <is>
          <t>可达鸭铁男</t>
        </is>
      </c>
      <c r="G172" t="inlineStr"/>
      <c r="H172" t="inlineStr"/>
      <c r="I172" t="inlineStr"/>
      <c r="J172" t="inlineStr"/>
      <c r="K172" t="inlineStr"/>
      <c r="L172" t="inlineStr">
        <is>
          <t>15918</t>
        </is>
      </c>
      <c r="M172" t="inlineStr">
        <is>
          <t>郑文俊</t>
        </is>
      </c>
      <c r="N172" t="inlineStr">
        <is>
          <t>可达鸭铁男</t>
        </is>
      </c>
      <c r="O172" t="inlineStr">
        <is>
          <t>15918</t>
        </is>
      </c>
      <c r="P172" t="inlineStr">
        <is>
          <t>MK15813</t>
        </is>
      </c>
      <c r="Q172" t="inlineStr">
        <is>
          <t>210304200101291036</t>
        </is>
      </c>
      <c r="R172" t="inlineStr">
        <is>
          <t>7</t>
        </is>
      </c>
      <c r="S172" t="inlineStr">
        <is>
          <t>抖音</t>
        </is>
      </c>
      <c r="T172" t="inlineStr">
        <is>
          <t>抖音</t>
        </is>
      </c>
      <c r="U172" t="inlineStr"/>
      <c r="V172" t="inlineStr">
        <is>
          <t>7</t>
        </is>
      </c>
      <c r="W172" t="inlineStr">
        <is>
          <t>抖音</t>
        </is>
      </c>
      <c r="X172" t="inlineStr">
        <is>
          <t>主播卡片平台信息唯一</t>
        </is>
      </c>
    </row>
    <row r="173">
      <c r="A173" t="inlineStr">
        <is>
          <t>HH-B-202207003</t>
        </is>
      </c>
      <c r="B173" t="inlineStr">
        <is>
          <t>【叹息】独家经纪合同</t>
        </is>
      </c>
      <c r="C173" t="inlineStr">
        <is>
          <t>当前合同</t>
        </is>
      </c>
      <c r="D173" t="inlineStr">
        <is>
          <t>22138</t>
        </is>
      </c>
      <c r="E173" t="inlineStr">
        <is>
          <t>张嘉妤</t>
        </is>
      </c>
      <c r="F173" t="inlineStr">
        <is>
          <t>叹息</t>
        </is>
      </c>
      <c r="G173" t="inlineStr"/>
      <c r="H173" t="inlineStr"/>
      <c r="I173" t="inlineStr"/>
      <c r="J173" t="inlineStr"/>
      <c r="K173" t="inlineStr"/>
      <c r="L173" t="inlineStr">
        <is>
          <t>22138</t>
        </is>
      </c>
      <c r="M173" t="inlineStr">
        <is>
          <t>张嘉妤</t>
        </is>
      </c>
      <c r="N173" t="inlineStr">
        <is>
          <t>叹息</t>
        </is>
      </c>
      <c r="O173" t="inlineStr">
        <is>
          <t>22138</t>
        </is>
      </c>
      <c r="P173" t="inlineStr">
        <is>
          <t>MK22031</t>
        </is>
      </c>
      <c r="Q173" t="inlineStr">
        <is>
          <t>53010219971218274X</t>
        </is>
      </c>
      <c r="R173" t="inlineStr">
        <is>
          <t>21</t>
        </is>
      </c>
      <c r="S173" t="inlineStr">
        <is>
          <t>线下</t>
        </is>
      </c>
      <c r="T173" t="inlineStr">
        <is>
          <t>微博/斗鱼</t>
        </is>
      </c>
      <c r="U173" t="inlineStr"/>
      <c r="V173" t="inlineStr">
        <is>
          <t>21</t>
        </is>
      </c>
      <c r="W173" t="inlineStr">
        <is>
          <t>线下</t>
        </is>
      </c>
      <c r="X173" t="inlineStr">
        <is>
          <t>合同主表所属平台兜底</t>
        </is>
      </c>
    </row>
    <row r="174">
      <c r="A174" t="inlineStr">
        <is>
          <t>HH-B-202207004</t>
        </is>
      </c>
      <c r="B174" t="inlineStr">
        <is>
          <t>厚翰——斗鱼邢嘉豪独家经纪合同转出20220720-20240314</t>
        </is>
      </c>
      <c r="C174" t="inlineStr">
        <is>
          <t>当前合同</t>
        </is>
      </c>
      <c r="D174" t="inlineStr">
        <is>
          <t>17602</t>
        </is>
      </c>
      <c r="E174" t="inlineStr">
        <is>
          <t>邢嘉豪</t>
        </is>
      </c>
      <c r="F174" t="inlineStr">
        <is>
          <t>果酱超欧气</t>
        </is>
      </c>
      <c r="G174" t="inlineStr"/>
      <c r="H174" t="inlineStr"/>
      <c r="I174" t="inlineStr"/>
      <c r="J174" t="inlineStr"/>
      <c r="K174" t="inlineStr"/>
      <c r="L174" t="inlineStr">
        <is>
          <t>17602</t>
        </is>
      </c>
      <c r="M174" t="inlineStr">
        <is>
          <t>邢嘉豪</t>
        </is>
      </c>
      <c r="N174" t="inlineStr">
        <is>
          <t>果酱超欧气</t>
        </is>
      </c>
      <c r="O174" t="inlineStr">
        <is>
          <t>17602</t>
        </is>
      </c>
      <c r="P174" t="inlineStr">
        <is>
          <t>MK17497</t>
        </is>
      </c>
      <c r="Q174" t="inlineStr">
        <is>
          <t>342531200110261710</t>
        </is>
      </c>
      <c r="R174" t="inlineStr">
        <is>
          <t>0</t>
        </is>
      </c>
      <c r="S174" t="inlineStr">
        <is>
          <t>斗鱼</t>
        </is>
      </c>
      <c r="T174" t="inlineStr">
        <is>
          <t>斗鱼</t>
        </is>
      </c>
      <c r="U174" t="inlineStr">
        <is>
          <t>合同标题:斗鱼</t>
        </is>
      </c>
      <c r="V174" t="inlineStr">
        <is>
          <t>0</t>
        </is>
      </c>
      <c r="W174" t="inlineStr">
        <is>
          <t>斗鱼</t>
        </is>
      </c>
      <c r="X174" t="inlineStr">
        <is>
          <t>主播卡片平台信息唯一</t>
        </is>
      </c>
    </row>
    <row r="175">
      <c r="A175" t="inlineStr">
        <is>
          <t>HH-B-202208003</t>
        </is>
      </c>
      <c r="B175" t="inlineStr">
        <is>
          <t>斗鱼主播-运营二组-国涛</t>
        </is>
      </c>
      <c r="C175" t="inlineStr">
        <is>
          <t>当前合同</t>
        </is>
      </c>
      <c r="D175" t="inlineStr">
        <is>
          <t>22377</t>
        </is>
      </c>
      <c r="E175" t="inlineStr">
        <is>
          <t>陈国涛</t>
        </is>
      </c>
      <c r="F175" t="inlineStr">
        <is>
          <t>国涛TAO</t>
        </is>
      </c>
      <c r="G175" t="inlineStr"/>
      <c r="H175" t="inlineStr"/>
      <c r="I175" t="inlineStr"/>
      <c r="J175" t="inlineStr"/>
      <c r="K175" t="inlineStr"/>
      <c r="L175" t="inlineStr">
        <is>
          <t>22377</t>
        </is>
      </c>
      <c r="M175" t="inlineStr">
        <is>
          <t>陈国涛</t>
        </is>
      </c>
      <c r="N175" t="inlineStr">
        <is>
          <t>国涛TAO</t>
        </is>
      </c>
      <c r="O175" t="inlineStr">
        <is>
          <t>22377</t>
        </is>
      </c>
      <c r="P175" t="inlineStr">
        <is>
          <t>MK22270</t>
        </is>
      </c>
      <c r="Q175" t="inlineStr"/>
      <c r="R175" t="inlineStr">
        <is>
          <t>0</t>
        </is>
      </c>
      <c r="S175" t="inlineStr">
        <is>
          <t>斗鱼</t>
        </is>
      </c>
      <c r="T175" t="inlineStr"/>
      <c r="U175" t="inlineStr">
        <is>
          <t>合同标题:斗鱼</t>
        </is>
      </c>
      <c r="V175" t="inlineStr">
        <is>
          <t>0</t>
        </is>
      </c>
      <c r="W175" t="inlineStr">
        <is>
          <t>斗鱼</t>
        </is>
      </c>
      <c r="X175" t="inlineStr">
        <is>
          <t>主播卡片平台为空; 合同标题命中斗鱼</t>
        </is>
      </c>
    </row>
    <row r="176">
      <c r="A176" t="inlineStr">
        <is>
          <t>HH-B-202208005</t>
        </is>
      </c>
      <c r="B176" t="inlineStr">
        <is>
          <t>头部主播经纪组-957（柯昌宇）-独家经纪约</t>
        </is>
      </c>
      <c r="C176" t="inlineStr">
        <is>
          <t>当前合同</t>
        </is>
      </c>
      <c r="D176" t="inlineStr">
        <is>
          <t>19370</t>
        </is>
      </c>
      <c r="E176" t="inlineStr">
        <is>
          <t>柯昌宇</t>
        </is>
      </c>
      <c r="F176" t="inlineStr">
        <is>
          <t>957</t>
        </is>
      </c>
      <c r="G176" t="inlineStr"/>
      <c r="H176" t="inlineStr"/>
      <c r="I176" t="inlineStr"/>
      <c r="J176" t="inlineStr"/>
      <c r="K176" t="inlineStr"/>
      <c r="L176" t="inlineStr">
        <is>
          <t>19370</t>
        </is>
      </c>
      <c r="M176" t="inlineStr">
        <is>
          <t>柯昌宇</t>
        </is>
      </c>
      <c r="N176" t="inlineStr">
        <is>
          <t>957</t>
        </is>
      </c>
      <c r="O176" t="inlineStr">
        <is>
          <t>19370</t>
        </is>
      </c>
      <c r="P176" t="inlineStr">
        <is>
          <t>MK19264</t>
        </is>
      </c>
      <c r="Q176" t="inlineStr">
        <is>
          <t>430722199902068192</t>
        </is>
      </c>
      <c r="R176" t="inlineStr">
        <is>
          <t>1</t>
        </is>
      </c>
      <c r="S176" t="inlineStr">
        <is>
          <t>虎牙</t>
        </is>
      </c>
      <c r="T176" t="inlineStr"/>
      <c r="U176" t="inlineStr"/>
      <c r="V176" t="inlineStr">
        <is>
          <t>1</t>
        </is>
      </c>
      <c r="W176" t="inlineStr">
        <is>
          <t>虎牙</t>
        </is>
      </c>
      <c r="X176" t="inlineStr">
        <is>
          <t>合同主表所属平台兜底</t>
        </is>
      </c>
    </row>
    <row r="177">
      <c r="A177" t="inlineStr">
        <is>
          <t>HH-B-202209001</t>
        </is>
      </c>
      <c r="B177" t="inlineStr">
        <is>
          <t>斗鱼主播迷人大魔猪（化文杰）三方经纪约签约</t>
        </is>
      </c>
      <c r="C177" t="inlineStr">
        <is>
          <t>当前合同</t>
        </is>
      </c>
      <c r="D177" t="inlineStr">
        <is>
          <t>22508</t>
        </is>
      </c>
      <c r="E177" t="inlineStr">
        <is>
          <t>化文杰</t>
        </is>
      </c>
      <c r="F177" t="inlineStr">
        <is>
          <t>迷人的大魔猪</t>
        </is>
      </c>
      <c r="G177" t="inlineStr"/>
      <c r="H177" t="inlineStr"/>
      <c r="I177" t="inlineStr"/>
      <c r="J177" t="inlineStr"/>
      <c r="K177" t="inlineStr"/>
      <c r="L177" t="inlineStr">
        <is>
          <t>22508</t>
        </is>
      </c>
      <c r="M177" t="inlineStr">
        <is>
          <t>化文杰</t>
        </is>
      </c>
      <c r="N177" t="inlineStr">
        <is>
          <t>迷人的大魔猪</t>
        </is>
      </c>
      <c r="O177" t="inlineStr">
        <is>
          <t>22508</t>
        </is>
      </c>
      <c r="P177" t="inlineStr">
        <is>
          <t>MK22401</t>
        </is>
      </c>
      <c r="Q177" t="inlineStr">
        <is>
          <t>320829199709262238</t>
        </is>
      </c>
      <c r="R177" t="inlineStr">
        <is>
          <t>0</t>
        </is>
      </c>
      <c r="S177" t="inlineStr">
        <is>
          <t>斗鱼</t>
        </is>
      </c>
      <c r="T177" t="inlineStr">
        <is>
          <t>斗鱼</t>
        </is>
      </c>
      <c r="U177" t="inlineStr">
        <is>
          <t>合同标题:斗鱼</t>
        </is>
      </c>
      <c r="V177" t="inlineStr">
        <is>
          <t>0</t>
        </is>
      </c>
      <c r="W177" t="inlineStr">
        <is>
          <t>斗鱼</t>
        </is>
      </c>
      <c r="X177" t="inlineStr">
        <is>
          <t>主播卡片平台信息唯一</t>
        </is>
      </c>
    </row>
    <row r="178">
      <c r="A178" t="inlineStr">
        <is>
          <t>HH-B-202209002</t>
        </is>
      </c>
      <c r="B178" t="inlineStr">
        <is>
          <t>ydd-独家经纪合同（抖音）-谭烺-0914</t>
        </is>
      </c>
      <c r="C178" t="inlineStr">
        <is>
          <t>当前合同</t>
        </is>
      </c>
      <c r="D178" t="inlineStr">
        <is>
          <t>22662</t>
        </is>
      </c>
      <c r="E178" t="inlineStr">
        <is>
          <t>谭烺</t>
        </is>
      </c>
      <c r="F178" t="inlineStr">
        <is>
          <t>ydd</t>
        </is>
      </c>
      <c r="G178" t="inlineStr"/>
      <c r="H178" t="inlineStr"/>
      <c r="I178" t="inlineStr"/>
      <c r="J178" t="inlineStr"/>
      <c r="K178" t="inlineStr"/>
      <c r="L178" t="inlineStr">
        <is>
          <t>22662</t>
        </is>
      </c>
      <c r="M178" t="inlineStr">
        <is>
          <t>谭烺</t>
        </is>
      </c>
      <c r="N178" t="inlineStr">
        <is>
          <t>ydd</t>
        </is>
      </c>
      <c r="O178" t="inlineStr">
        <is>
          <t>22662</t>
        </is>
      </c>
      <c r="P178" t="inlineStr">
        <is>
          <t>MK22555</t>
        </is>
      </c>
      <c r="Q178" t="inlineStr">
        <is>
          <t>500240200405312018</t>
        </is>
      </c>
      <c r="R178" t="inlineStr">
        <is>
          <t>7</t>
        </is>
      </c>
      <c r="S178" t="inlineStr">
        <is>
          <t>抖音</t>
        </is>
      </c>
      <c r="T178" t="inlineStr">
        <is>
          <t>抖音</t>
        </is>
      </c>
      <c r="U178" t="inlineStr">
        <is>
          <t>合同标题:抖音</t>
        </is>
      </c>
      <c r="V178" t="inlineStr">
        <is>
          <t>7</t>
        </is>
      </c>
      <c r="W178" t="inlineStr">
        <is>
          <t>抖音</t>
        </is>
      </c>
      <c r="X178" t="inlineStr">
        <is>
          <t>主播卡片平台信息唯一</t>
        </is>
      </c>
    </row>
    <row r="179">
      <c r="A179" t="inlineStr">
        <is>
          <t>HH-B-202209003</t>
        </is>
      </c>
      <c r="B179" t="inlineStr">
        <is>
          <t>【吴烨铃】独家经纪合同</t>
        </is>
      </c>
      <c r="C179" t="inlineStr">
        <is>
          <t>当前合同</t>
        </is>
      </c>
      <c r="D179" t="inlineStr">
        <is>
          <t>14358</t>
        </is>
      </c>
      <c r="E179" t="inlineStr">
        <is>
          <t>吴烨铃</t>
        </is>
      </c>
      <c r="F179" t="inlineStr">
        <is>
          <t>Linky</t>
        </is>
      </c>
      <c r="G179" t="inlineStr"/>
      <c r="H179" t="inlineStr"/>
      <c r="I179" t="inlineStr"/>
      <c r="J179" t="inlineStr"/>
      <c r="K179" t="inlineStr"/>
      <c r="L179" t="inlineStr">
        <is>
          <t>14358</t>
        </is>
      </c>
      <c r="M179" t="inlineStr">
        <is>
          <t>吴烨铃</t>
        </is>
      </c>
      <c r="N179" t="inlineStr">
        <is>
          <t>Linky</t>
        </is>
      </c>
      <c r="O179" t="inlineStr">
        <is>
          <t>14358</t>
        </is>
      </c>
      <c r="P179" t="inlineStr">
        <is>
          <t>MK14253</t>
        </is>
      </c>
      <c r="Q179" t="inlineStr"/>
      <c r="R179" t="inlineStr">
        <is>
          <t>21</t>
        </is>
      </c>
      <c r="S179" t="inlineStr">
        <is>
          <t>线下</t>
        </is>
      </c>
      <c r="T179" t="inlineStr"/>
      <c r="U179" t="inlineStr"/>
      <c r="V179" t="inlineStr">
        <is>
          <t>21</t>
        </is>
      </c>
      <c r="W179" t="inlineStr">
        <is>
          <t>线下</t>
        </is>
      </c>
      <c r="X179" t="inlineStr">
        <is>
          <t>合同主表所属平台兜底</t>
        </is>
      </c>
    </row>
    <row r="180">
      <c r="A180" t="inlineStr">
        <is>
          <t>HH-B-202209004</t>
        </is>
      </c>
      <c r="B180" t="inlineStr">
        <is>
          <t>阿煜-独家经纪合同（抖音）-王天煜-0914</t>
        </is>
      </c>
      <c r="C180" t="inlineStr">
        <is>
          <t>当前合同</t>
        </is>
      </c>
      <c r="D180" t="inlineStr">
        <is>
          <t>22691</t>
        </is>
      </c>
      <c r="E180" t="inlineStr">
        <is>
          <t>王天煜</t>
        </is>
      </c>
      <c r="F180" t="inlineStr">
        <is>
          <t>阿煜</t>
        </is>
      </c>
      <c r="G180" t="inlineStr"/>
      <c r="H180" t="inlineStr"/>
      <c r="I180" t="inlineStr"/>
      <c r="J180" t="inlineStr"/>
      <c r="K180" t="inlineStr"/>
      <c r="L180" t="inlineStr">
        <is>
          <t>22691</t>
        </is>
      </c>
      <c r="M180" t="inlineStr">
        <is>
          <t>王天煜</t>
        </is>
      </c>
      <c r="N180" t="inlineStr">
        <is>
          <t>阿煜</t>
        </is>
      </c>
      <c r="O180" t="inlineStr">
        <is>
          <t>22691</t>
        </is>
      </c>
      <c r="P180" t="inlineStr">
        <is>
          <t>MK22584</t>
        </is>
      </c>
      <c r="Q180" t="inlineStr">
        <is>
          <t>330624200408080574</t>
        </is>
      </c>
      <c r="R180" t="inlineStr">
        <is>
          <t>7</t>
        </is>
      </c>
      <c r="S180" t="inlineStr">
        <is>
          <t>抖音</t>
        </is>
      </c>
      <c r="T180" t="inlineStr">
        <is>
          <t>抖音</t>
        </is>
      </c>
      <c r="U180" t="inlineStr">
        <is>
          <t>合同标题:抖音</t>
        </is>
      </c>
      <c r="V180" t="inlineStr">
        <is>
          <t>7</t>
        </is>
      </c>
      <c r="W180" t="inlineStr">
        <is>
          <t>抖音</t>
        </is>
      </c>
      <c r="X180" t="inlineStr">
        <is>
          <t>主播卡片平台信息唯一</t>
        </is>
      </c>
    </row>
    <row r="181">
      <c r="A181" t="inlineStr">
        <is>
          <t>HH-B-202209005</t>
        </is>
      </c>
      <c r="B181" t="inlineStr">
        <is>
          <t>斗鱼主播国涛-运营二组-独家合作合约</t>
        </is>
      </c>
      <c r="C181" t="inlineStr">
        <is>
          <t>当前合同</t>
        </is>
      </c>
      <c r="D181" t="inlineStr">
        <is>
          <t>22377</t>
        </is>
      </c>
      <c r="E181" t="inlineStr">
        <is>
          <t>陈国涛</t>
        </is>
      </c>
      <c r="F181" t="inlineStr">
        <is>
          <t>国涛TAO</t>
        </is>
      </c>
      <c r="G181" t="inlineStr"/>
      <c r="H181" t="inlineStr"/>
      <c r="I181" t="inlineStr"/>
      <c r="J181" t="inlineStr"/>
      <c r="K181" t="inlineStr"/>
      <c r="L181" t="inlineStr">
        <is>
          <t>22377</t>
        </is>
      </c>
      <c r="M181" t="inlineStr">
        <is>
          <t>陈国涛</t>
        </is>
      </c>
      <c r="N181" t="inlineStr">
        <is>
          <t>国涛TAO</t>
        </is>
      </c>
      <c r="O181" t="inlineStr">
        <is>
          <t>22377</t>
        </is>
      </c>
      <c r="P181" t="inlineStr">
        <is>
          <t>MK22270</t>
        </is>
      </c>
      <c r="Q181" t="inlineStr"/>
      <c r="R181" t="inlineStr">
        <is>
          <t>0</t>
        </is>
      </c>
      <c r="S181" t="inlineStr">
        <is>
          <t>斗鱼</t>
        </is>
      </c>
      <c r="T181" t="inlineStr"/>
      <c r="U181" t="inlineStr">
        <is>
          <t>合同标题:斗鱼</t>
        </is>
      </c>
      <c r="V181" t="inlineStr">
        <is>
          <t>0</t>
        </is>
      </c>
      <c r="W181" t="inlineStr">
        <is>
          <t>斗鱼</t>
        </is>
      </c>
      <c r="X181" t="inlineStr">
        <is>
          <t>主播卡片平台为空; 合同标题命中斗鱼</t>
        </is>
      </c>
    </row>
    <row r="182">
      <c r="A182" t="inlineStr">
        <is>
          <t>HH-B-202209006</t>
        </is>
      </c>
      <c r="B182" t="inlineStr">
        <is>
          <t>斗鱼娱乐主播B00K理喻（李亚贞）经纪约</t>
        </is>
      </c>
      <c r="C182" t="inlineStr">
        <is>
          <t>当前合同</t>
        </is>
      </c>
      <c r="D182" t="inlineStr">
        <is>
          <t>22847</t>
        </is>
      </c>
      <c r="E182" t="inlineStr">
        <is>
          <t>李亚贞</t>
        </is>
      </c>
      <c r="F182" t="inlineStr">
        <is>
          <t>B00K理喻</t>
        </is>
      </c>
      <c r="G182" t="inlineStr"/>
      <c r="H182" t="inlineStr"/>
      <c r="I182" t="inlineStr"/>
      <c r="J182" t="inlineStr"/>
      <c r="K182" t="inlineStr"/>
      <c r="L182" t="inlineStr">
        <is>
          <t>22847</t>
        </is>
      </c>
      <c r="M182" t="inlineStr">
        <is>
          <t>李亚贞</t>
        </is>
      </c>
      <c r="N182" t="inlineStr">
        <is>
          <t>B00K理喻</t>
        </is>
      </c>
      <c r="O182" t="inlineStr">
        <is>
          <t>22847</t>
        </is>
      </c>
      <c r="P182" t="inlineStr">
        <is>
          <t>MK22740</t>
        </is>
      </c>
      <c r="Q182" t="inlineStr">
        <is>
          <t>410221199809219868</t>
        </is>
      </c>
      <c r="R182" t="inlineStr">
        <is>
          <t>0</t>
        </is>
      </c>
      <c r="S182" t="inlineStr">
        <is>
          <t>斗鱼</t>
        </is>
      </c>
      <c r="T182" t="inlineStr">
        <is>
          <t>斗鱼</t>
        </is>
      </c>
      <c r="U182" t="inlineStr">
        <is>
          <t>合同标题:斗鱼</t>
        </is>
      </c>
      <c r="V182" t="inlineStr">
        <is>
          <t>0</t>
        </is>
      </c>
      <c r="W182" t="inlineStr">
        <is>
          <t>斗鱼</t>
        </is>
      </c>
      <c r="X182" t="inlineStr">
        <is>
          <t>主播卡片平台信息唯一</t>
        </is>
      </c>
    </row>
    <row r="183">
      <c r="A183" t="inlineStr">
        <is>
          <t>HH-B-202209007</t>
        </is>
      </c>
      <c r="B183" t="inlineStr">
        <is>
          <t>灵儿经纪协议-2022年</t>
        </is>
      </c>
      <c r="C183" t="inlineStr">
        <is>
          <t>当前合同</t>
        </is>
      </c>
      <c r="D183" t="inlineStr">
        <is>
          <t>9468</t>
        </is>
      </c>
      <c r="E183" t="inlineStr">
        <is>
          <t>俞嘉欣</t>
        </is>
      </c>
      <c r="F183" t="inlineStr">
        <is>
          <t>LING-灵儿</t>
        </is>
      </c>
      <c r="G183" t="inlineStr"/>
      <c r="H183" t="inlineStr"/>
      <c r="I183" t="inlineStr"/>
      <c r="J183" t="inlineStr"/>
      <c r="K183" t="inlineStr"/>
      <c r="L183" t="inlineStr">
        <is>
          <t>9468</t>
        </is>
      </c>
      <c r="M183" t="inlineStr">
        <is>
          <t>俞嘉欣</t>
        </is>
      </c>
      <c r="N183" t="inlineStr">
        <is>
          <t>LING-灵儿</t>
        </is>
      </c>
      <c r="O183" t="inlineStr">
        <is>
          <t>9468</t>
        </is>
      </c>
      <c r="P183" t="inlineStr">
        <is>
          <t>MK9364</t>
        </is>
      </c>
      <c r="Q183" t="inlineStr">
        <is>
          <t>320511200408036021</t>
        </is>
      </c>
      <c r="R183" t="inlineStr">
        <is>
          <t>1</t>
        </is>
      </c>
      <c r="S183" t="inlineStr">
        <is>
          <t>虎牙</t>
        </is>
      </c>
      <c r="T183" t="inlineStr">
        <is>
          <t>虎牙</t>
        </is>
      </c>
      <c r="U183" t="inlineStr"/>
      <c r="V183" t="inlineStr">
        <is>
          <t>1</t>
        </is>
      </c>
      <c r="W183" t="inlineStr">
        <is>
          <t>虎牙</t>
        </is>
      </c>
      <c r="X183" t="inlineStr">
        <is>
          <t>主播卡片平台信息唯一</t>
        </is>
      </c>
    </row>
    <row r="184">
      <c r="A184" t="inlineStr">
        <is>
          <t>HH-B-202210001</t>
        </is>
      </c>
      <c r="B184" t="inlineStr">
        <is>
          <t>斗鱼主播 熊大Sambty-运营二组-合作合约</t>
        </is>
      </c>
      <c r="C184" t="inlineStr">
        <is>
          <t>当前合同</t>
        </is>
      </c>
      <c r="D184" t="inlineStr">
        <is>
          <t>21805</t>
        </is>
      </c>
      <c r="E184" t="inlineStr"/>
      <c r="F184" t="inlineStr">
        <is>
          <t>熊大Sambty</t>
        </is>
      </c>
      <c r="G184" t="inlineStr"/>
      <c r="H184" t="inlineStr"/>
      <c r="I184" t="inlineStr"/>
      <c r="J184" t="inlineStr"/>
      <c r="K184" t="inlineStr"/>
      <c r="L184" t="inlineStr">
        <is>
          <t>21805</t>
        </is>
      </c>
      <c r="M184" t="inlineStr"/>
      <c r="N184" t="inlineStr">
        <is>
          <t>熊大Sambty</t>
        </is>
      </c>
      <c r="O184" t="inlineStr">
        <is>
          <t>21805</t>
        </is>
      </c>
      <c r="P184" t="inlineStr">
        <is>
          <t>MK21698</t>
        </is>
      </c>
      <c r="Q184" t="inlineStr">
        <is>
          <t>FP1260084</t>
        </is>
      </c>
      <c r="R184" t="inlineStr">
        <is>
          <t>0</t>
        </is>
      </c>
      <c r="S184" t="inlineStr">
        <is>
          <t>斗鱼</t>
        </is>
      </c>
      <c r="T184" t="inlineStr"/>
      <c r="U184" t="inlineStr">
        <is>
          <t>合同标题:斗鱼</t>
        </is>
      </c>
      <c r="V184" t="inlineStr">
        <is>
          <t>0</t>
        </is>
      </c>
      <c r="W184" t="inlineStr">
        <is>
          <t>斗鱼</t>
        </is>
      </c>
      <c r="X184" t="inlineStr">
        <is>
          <t>主播卡片平台为空; 合同标题命中斗鱼</t>
        </is>
      </c>
    </row>
    <row r="185">
      <c r="A185" t="inlineStr">
        <is>
          <t>HH-B-202210002</t>
        </is>
      </c>
      <c r="B185" t="inlineStr">
        <is>
          <t>尤故-独家经纪合同（抖音）-石鉴法-1008</t>
        </is>
      </c>
      <c r="C185" t="inlineStr">
        <is>
          <t>当前合同</t>
        </is>
      </c>
      <c r="D185" t="inlineStr">
        <is>
          <t>22881</t>
        </is>
      </c>
      <c r="E185" t="inlineStr">
        <is>
          <t>石鉴法</t>
        </is>
      </c>
      <c r="F185" t="inlineStr">
        <is>
          <t>尤故</t>
        </is>
      </c>
      <c r="G185" t="inlineStr"/>
      <c r="H185" t="inlineStr"/>
      <c r="I185" t="inlineStr"/>
      <c r="J185" t="inlineStr"/>
      <c r="K185" t="inlineStr"/>
      <c r="L185" t="inlineStr">
        <is>
          <t>22881</t>
        </is>
      </c>
      <c r="M185" t="inlineStr">
        <is>
          <t>石鉴法</t>
        </is>
      </c>
      <c r="N185" t="inlineStr">
        <is>
          <t>尤故</t>
        </is>
      </c>
      <c r="O185" t="inlineStr">
        <is>
          <t>22881</t>
        </is>
      </c>
      <c r="P185" t="inlineStr">
        <is>
          <t>MK22774</t>
        </is>
      </c>
      <c r="Q185" t="inlineStr">
        <is>
          <t>522601200007276034</t>
        </is>
      </c>
      <c r="R185" t="inlineStr">
        <is>
          <t>7</t>
        </is>
      </c>
      <c r="S185" t="inlineStr">
        <is>
          <t>抖音</t>
        </is>
      </c>
      <c r="T185" t="inlineStr">
        <is>
          <t>抖音</t>
        </is>
      </c>
      <c r="U185" t="inlineStr">
        <is>
          <t>合同标题:抖音</t>
        </is>
      </c>
      <c r="V185" t="inlineStr">
        <is>
          <t>7</t>
        </is>
      </c>
      <c r="W185" t="inlineStr">
        <is>
          <t>抖音</t>
        </is>
      </c>
      <c r="X185" t="inlineStr">
        <is>
          <t>主播卡片平台信息唯一</t>
        </is>
      </c>
    </row>
    <row r="186">
      <c r="A186" t="inlineStr">
        <is>
          <t>HH-B-202210003</t>
        </is>
      </c>
      <c r="B186" t="inlineStr">
        <is>
          <t>头部虎牙_（钱明杰）经纪约双方转三方（劳务对公）</t>
        </is>
      </c>
      <c r="C186" t="inlineStr">
        <is>
          <t>当前合同</t>
        </is>
      </c>
      <c r="D186" t="inlineStr">
        <is>
          <t>14611</t>
        </is>
      </c>
      <c r="E186" t="inlineStr">
        <is>
          <t>钱明杰</t>
        </is>
      </c>
      <c r="F186" t="inlineStr">
        <is>
          <t>DK-董系长</t>
        </is>
      </c>
      <c r="G186" t="inlineStr"/>
      <c r="H186" t="inlineStr"/>
      <c r="I186" t="inlineStr"/>
      <c r="J186" t="inlineStr"/>
      <c r="K186" t="inlineStr"/>
      <c r="L186" t="inlineStr">
        <is>
          <t>14611</t>
        </is>
      </c>
      <c r="M186" t="inlineStr">
        <is>
          <t>钱明杰</t>
        </is>
      </c>
      <c r="N186" t="inlineStr">
        <is>
          <t>DK-董系长</t>
        </is>
      </c>
      <c r="O186" t="inlineStr">
        <is>
          <t>14611</t>
        </is>
      </c>
      <c r="P186" t="inlineStr">
        <is>
          <t>MK14506</t>
        </is>
      </c>
      <c r="Q186" t="inlineStr">
        <is>
          <t>441224199912284313</t>
        </is>
      </c>
      <c r="R186" t="inlineStr">
        <is>
          <t>1</t>
        </is>
      </c>
      <c r="S186" t="inlineStr">
        <is>
          <t>虎牙</t>
        </is>
      </c>
      <c r="T186" t="inlineStr">
        <is>
          <t>虎牙</t>
        </is>
      </c>
      <c r="U186" t="inlineStr">
        <is>
          <t>合同标题:虎牙</t>
        </is>
      </c>
      <c r="V186" t="inlineStr">
        <is>
          <t>1</t>
        </is>
      </c>
      <c r="W186" t="inlineStr">
        <is>
          <t>虎牙</t>
        </is>
      </c>
      <c r="X186" t="inlineStr">
        <is>
          <t>主播卡片平台信息唯一</t>
        </is>
      </c>
    </row>
    <row r="187">
      <c r="A187" t="inlineStr">
        <is>
          <t>HH-B-202210004</t>
        </is>
      </c>
      <c r="B187" t="inlineStr">
        <is>
          <t>斗鱼主播乔巧子（顾巧）三方经纪约签约</t>
        </is>
      </c>
      <c r="C187" t="inlineStr">
        <is>
          <t>当前合同</t>
        </is>
      </c>
      <c r="D187" t="inlineStr">
        <is>
          <t>9595</t>
        </is>
      </c>
      <c r="E187" t="inlineStr">
        <is>
          <t>顾巧</t>
        </is>
      </c>
      <c r="F187" t="inlineStr">
        <is>
          <t>乔巧子</t>
        </is>
      </c>
      <c r="G187" t="inlineStr"/>
      <c r="H187" t="inlineStr"/>
      <c r="I187" t="inlineStr"/>
      <c r="J187" t="inlineStr"/>
      <c r="K187" t="inlineStr"/>
      <c r="L187" t="inlineStr">
        <is>
          <t>9595</t>
        </is>
      </c>
      <c r="M187" t="inlineStr">
        <is>
          <t>顾巧</t>
        </is>
      </c>
      <c r="N187" t="inlineStr">
        <is>
          <t>乔巧子</t>
        </is>
      </c>
      <c r="O187" t="inlineStr">
        <is>
          <t>9595</t>
        </is>
      </c>
      <c r="P187" t="inlineStr">
        <is>
          <t>MK9491</t>
        </is>
      </c>
      <c r="Q187" t="inlineStr">
        <is>
          <t>320683199708262268</t>
        </is>
      </c>
      <c r="R187" t="inlineStr">
        <is>
          <t>0</t>
        </is>
      </c>
      <c r="S187" t="inlineStr">
        <is>
          <t>斗鱼</t>
        </is>
      </c>
      <c r="T187" t="inlineStr">
        <is>
          <t>斗鱼</t>
        </is>
      </c>
      <c r="U187" t="inlineStr">
        <is>
          <t>合同标题:斗鱼</t>
        </is>
      </c>
      <c r="V187" t="inlineStr">
        <is>
          <t>0</t>
        </is>
      </c>
      <c r="W187" t="inlineStr">
        <is>
          <t>斗鱼</t>
        </is>
      </c>
      <c r="X187" t="inlineStr">
        <is>
          <t>主播卡片平台信息唯一</t>
        </is>
      </c>
    </row>
    <row r="188">
      <c r="A188" t="inlineStr">
        <is>
          <t>HH-B-202210005</t>
        </is>
      </c>
      <c r="B188" t="inlineStr">
        <is>
          <t>LING-晓羽虎牙王者 主播独家经纪条约</t>
        </is>
      </c>
      <c r="C188" t="inlineStr">
        <is>
          <t>当前合同</t>
        </is>
      </c>
      <c r="D188" t="inlineStr">
        <is>
          <t>22924</t>
        </is>
      </c>
      <c r="E188" t="inlineStr">
        <is>
          <t>余治</t>
        </is>
      </c>
      <c r="F188" t="inlineStr">
        <is>
          <t>LING-晓羽</t>
        </is>
      </c>
      <c r="G188" t="inlineStr"/>
      <c r="H188" t="inlineStr"/>
      <c r="I188" t="inlineStr"/>
      <c r="J188" t="inlineStr"/>
      <c r="K188" t="inlineStr"/>
      <c r="L188" t="inlineStr">
        <is>
          <t>22924</t>
        </is>
      </c>
      <c r="M188" t="inlineStr">
        <is>
          <t>余治</t>
        </is>
      </c>
      <c r="N188" t="inlineStr">
        <is>
          <t>LING-晓羽</t>
        </is>
      </c>
      <c r="O188" t="inlineStr">
        <is>
          <t>22924</t>
        </is>
      </c>
      <c r="P188" t="inlineStr">
        <is>
          <t>MK22817</t>
        </is>
      </c>
      <c r="Q188" t="inlineStr">
        <is>
          <t>360222200111272816</t>
        </is>
      </c>
      <c r="R188" t="inlineStr">
        <is>
          <t>1</t>
        </is>
      </c>
      <c r="S188" t="inlineStr">
        <is>
          <t>虎牙</t>
        </is>
      </c>
      <c r="T188" t="inlineStr">
        <is>
          <t>虎牙</t>
        </is>
      </c>
      <c r="U188" t="inlineStr">
        <is>
          <t>合同标题:虎牙</t>
        </is>
      </c>
      <c r="V188" t="inlineStr">
        <is>
          <t>1</t>
        </is>
      </c>
      <c r="W188" t="inlineStr">
        <is>
          <t>虎牙</t>
        </is>
      </c>
      <c r="X188" t="inlineStr">
        <is>
          <t>主播卡片平台信息唯一</t>
        </is>
      </c>
    </row>
    <row r="189">
      <c r="A189" t="inlineStr">
        <is>
          <t>HH-B-202210006</t>
        </is>
      </c>
      <c r="B189" t="inlineStr">
        <is>
          <t>抖音主播调皮橙（乔必成）经纪约</t>
        </is>
      </c>
      <c r="C189" t="inlineStr">
        <is>
          <t>当前合同</t>
        </is>
      </c>
      <c r="D189" t="inlineStr">
        <is>
          <t>23012</t>
        </is>
      </c>
      <c r="E189" t="inlineStr">
        <is>
          <t>乔必成</t>
        </is>
      </c>
      <c r="F189" t="inlineStr">
        <is>
          <t>调皮橙</t>
        </is>
      </c>
      <c r="G189" t="inlineStr"/>
      <c r="H189" t="inlineStr"/>
      <c r="I189" t="inlineStr"/>
      <c r="J189" t="inlineStr"/>
      <c r="K189" t="inlineStr"/>
      <c r="L189" t="inlineStr">
        <is>
          <t>23012</t>
        </is>
      </c>
      <c r="M189" t="inlineStr">
        <is>
          <t>乔必成</t>
        </is>
      </c>
      <c r="N189" t="inlineStr">
        <is>
          <t>调皮橙</t>
        </is>
      </c>
      <c r="O189" t="inlineStr">
        <is>
          <t>23012</t>
        </is>
      </c>
      <c r="P189" t="inlineStr">
        <is>
          <t>MK22905</t>
        </is>
      </c>
      <c r="Q189" t="inlineStr">
        <is>
          <t>429005199603057954</t>
        </is>
      </c>
      <c r="R189" t="inlineStr">
        <is>
          <t>7</t>
        </is>
      </c>
      <c r="S189" t="inlineStr">
        <is>
          <t>抖音</t>
        </is>
      </c>
      <c r="T189" t="inlineStr">
        <is>
          <t>抖音</t>
        </is>
      </c>
      <c r="U189" t="inlineStr">
        <is>
          <t>合同标题:抖音</t>
        </is>
      </c>
      <c r="V189" t="inlineStr">
        <is>
          <t>7</t>
        </is>
      </c>
      <c r="W189" t="inlineStr">
        <is>
          <t>抖音</t>
        </is>
      </c>
      <c r="X189" t="inlineStr">
        <is>
          <t>主播卡片平台信息唯一</t>
        </is>
      </c>
    </row>
    <row r="190">
      <c r="A190" t="inlineStr">
        <is>
          <t>HH-B-202210007</t>
        </is>
      </c>
      <c r="B190" t="inlineStr">
        <is>
          <t>头部经纪组主播赵松琪（松琪酱）独家经纪合同</t>
        </is>
      </c>
      <c r="C190" t="inlineStr">
        <is>
          <t>当前合同</t>
        </is>
      </c>
      <c r="D190" t="inlineStr">
        <is>
          <t>7753</t>
        </is>
      </c>
      <c r="E190" t="inlineStr">
        <is>
          <t>赵松琪</t>
        </is>
      </c>
      <c r="F190" t="inlineStr">
        <is>
          <t>松琪酱</t>
        </is>
      </c>
      <c r="G190" t="inlineStr"/>
      <c r="H190" t="inlineStr"/>
      <c r="I190" t="inlineStr"/>
      <c r="J190" t="inlineStr"/>
      <c r="K190" t="inlineStr"/>
      <c r="L190" t="inlineStr">
        <is>
          <t>7753</t>
        </is>
      </c>
      <c r="M190" t="inlineStr">
        <is>
          <t>赵松琪</t>
        </is>
      </c>
      <c r="N190" t="inlineStr">
        <is>
          <t>松琪酱</t>
        </is>
      </c>
      <c r="O190" t="inlineStr">
        <is>
          <t>7753</t>
        </is>
      </c>
      <c r="P190" t="inlineStr">
        <is>
          <t>MK7650</t>
        </is>
      </c>
      <c r="Q190" t="inlineStr">
        <is>
          <t>140107199912254540</t>
        </is>
      </c>
      <c r="R190" t="inlineStr">
        <is>
          <t>17</t>
        </is>
      </c>
      <c r="S190" t="inlineStr">
        <is>
          <t>其他</t>
        </is>
      </c>
      <c r="T190" t="inlineStr"/>
      <c r="U190" t="inlineStr"/>
      <c r="V190" t="inlineStr">
        <is>
          <t>17</t>
        </is>
      </c>
      <c r="W190" t="inlineStr">
        <is>
          <t>其他</t>
        </is>
      </c>
      <c r="X190" t="inlineStr">
        <is>
          <t>合同主表所属平台兜底</t>
        </is>
      </c>
    </row>
    <row r="191">
      <c r="A191" t="inlineStr">
        <is>
          <t>HH-B-202210008</t>
        </is>
      </c>
      <c r="B191" t="inlineStr">
        <is>
          <t>斗鱼主播猴王十六（曹忠诺）三方经纪约</t>
        </is>
      </c>
      <c r="C191" t="inlineStr">
        <is>
          <t>当前合同</t>
        </is>
      </c>
      <c r="D191" t="inlineStr">
        <is>
          <t>11732</t>
        </is>
      </c>
      <c r="E191" t="inlineStr">
        <is>
          <t>曹忠诺</t>
        </is>
      </c>
      <c r="F191" t="inlineStr">
        <is>
          <t>FML丶十六</t>
        </is>
      </c>
      <c r="G191" t="inlineStr"/>
      <c r="H191" t="inlineStr"/>
      <c r="I191" t="inlineStr"/>
      <c r="J191" t="inlineStr"/>
      <c r="K191" t="inlineStr"/>
      <c r="L191" t="inlineStr">
        <is>
          <t>11732</t>
        </is>
      </c>
      <c r="M191" t="inlineStr">
        <is>
          <t>曹忠诺</t>
        </is>
      </c>
      <c r="N191" t="inlineStr">
        <is>
          <t>FML丶十六</t>
        </is>
      </c>
      <c r="O191" t="inlineStr">
        <is>
          <t>11732</t>
        </is>
      </c>
      <c r="P191" t="inlineStr">
        <is>
          <t>MK11628</t>
        </is>
      </c>
      <c r="Q191" t="inlineStr">
        <is>
          <t>320305200106171211</t>
        </is>
      </c>
      <c r="R191" t="inlineStr">
        <is>
          <t>0</t>
        </is>
      </c>
      <c r="S191" t="inlineStr">
        <is>
          <t>斗鱼</t>
        </is>
      </c>
      <c r="T191" t="inlineStr">
        <is>
          <t>斗鱼</t>
        </is>
      </c>
      <c r="U191" t="inlineStr">
        <is>
          <t>合同标题:斗鱼</t>
        </is>
      </c>
      <c r="V191" t="inlineStr">
        <is>
          <t>0</t>
        </is>
      </c>
      <c r="W191" t="inlineStr">
        <is>
          <t>斗鱼</t>
        </is>
      </c>
      <c r="X191" t="inlineStr">
        <is>
          <t>主播卡片平台信息唯一</t>
        </is>
      </c>
    </row>
    <row r="192">
      <c r="A192" t="inlineStr">
        <is>
          <t>HH-B-202210009</t>
        </is>
      </c>
      <c r="B192" t="inlineStr">
        <is>
          <t>游戏-虎牙-赖神经纪协议2022年</t>
        </is>
      </c>
      <c r="C192" t="inlineStr">
        <is>
          <t>当前合同</t>
        </is>
      </c>
      <c r="D192" t="inlineStr">
        <is>
          <t>9423</t>
        </is>
      </c>
      <c r="E192" t="inlineStr">
        <is>
          <t>赖小港</t>
        </is>
      </c>
      <c r="F192" t="inlineStr">
        <is>
          <t>LING-赖神</t>
        </is>
      </c>
      <c r="G192" t="inlineStr"/>
      <c r="H192" t="inlineStr"/>
      <c r="I192" t="inlineStr"/>
      <c r="J192" t="inlineStr"/>
      <c r="K192" t="inlineStr"/>
      <c r="L192" t="inlineStr">
        <is>
          <t>9423</t>
        </is>
      </c>
      <c r="M192" t="inlineStr">
        <is>
          <t>赖小港</t>
        </is>
      </c>
      <c r="N192" t="inlineStr">
        <is>
          <t>LING-赖神</t>
        </is>
      </c>
      <c r="O192" t="inlineStr">
        <is>
          <t>9423</t>
        </is>
      </c>
      <c r="P192" t="inlineStr">
        <is>
          <t>MK9319</t>
        </is>
      </c>
      <c r="Q192" t="inlineStr">
        <is>
          <t>332522199907241051</t>
        </is>
      </c>
      <c r="R192" t="inlineStr">
        <is>
          <t>1</t>
        </is>
      </c>
      <c r="S192" t="inlineStr">
        <is>
          <t>虎牙</t>
        </is>
      </c>
      <c r="T192" t="inlineStr">
        <is>
          <t>虎牙</t>
        </is>
      </c>
      <c r="U192" t="inlineStr">
        <is>
          <t>合同标题:虎牙</t>
        </is>
      </c>
      <c r="V192" t="inlineStr">
        <is>
          <t>1</t>
        </is>
      </c>
      <c r="W192" t="inlineStr">
        <is>
          <t>虎牙</t>
        </is>
      </c>
      <c r="X192" t="inlineStr">
        <is>
          <t>主播卡片平台信息唯一</t>
        </is>
      </c>
    </row>
    <row r="193">
      <c r="A193" t="inlineStr">
        <is>
          <t>HH-B-202210009-S1</t>
        </is>
      </c>
      <c r="B193" t="inlineStr">
        <is>
          <t>游戏-虎牙-赖神主体变更补充协议</t>
        </is>
      </c>
      <c r="C193" t="inlineStr">
        <is>
          <t>主合同:HH-B-202210009</t>
        </is>
      </c>
      <c r="D193" t="inlineStr"/>
      <c r="E193" t="inlineStr"/>
      <c r="F193" t="inlineStr"/>
      <c r="G193" t="inlineStr">
        <is>
          <t>HH-B-202210009</t>
        </is>
      </c>
      <c r="H193" t="inlineStr">
        <is>
          <t>游戏-虎牙-赖神经纪协议2022年</t>
        </is>
      </c>
      <c r="I193" t="inlineStr">
        <is>
          <t>9423</t>
        </is>
      </c>
      <c r="J193" t="inlineStr">
        <is>
          <t>赖小港</t>
        </is>
      </c>
      <c r="K193" t="inlineStr">
        <is>
          <t>LING-赖神</t>
        </is>
      </c>
      <c r="L193" t="inlineStr">
        <is>
          <t>9423</t>
        </is>
      </c>
      <c r="M193" t="inlineStr">
        <is>
          <t>赖小港</t>
        </is>
      </c>
      <c r="N193" t="inlineStr">
        <is>
          <t>LING-赖神</t>
        </is>
      </c>
      <c r="O193" t="inlineStr">
        <is>
          <t>9423</t>
        </is>
      </c>
      <c r="P193" t="inlineStr">
        <is>
          <t>MK9319</t>
        </is>
      </c>
      <c r="Q193" t="inlineStr">
        <is>
          <t>332522199907241051</t>
        </is>
      </c>
      <c r="R193" t="inlineStr">
        <is>
          <t>1</t>
        </is>
      </c>
      <c r="S193" t="inlineStr">
        <is>
          <t>虎牙</t>
        </is>
      </c>
      <c r="T193" t="inlineStr">
        <is>
          <t>虎牙</t>
        </is>
      </c>
      <c r="U193" t="inlineStr">
        <is>
          <t>主合同标题:虎牙</t>
        </is>
      </c>
      <c r="V193" t="inlineStr">
        <is>
          <t>1</t>
        </is>
      </c>
      <c r="W193" t="inlineStr">
        <is>
          <t>虎牙</t>
        </is>
      </c>
      <c r="X193" t="inlineStr">
        <is>
          <t>主播卡片平台信息唯一</t>
        </is>
      </c>
    </row>
    <row r="194">
      <c r="A194" t="inlineStr">
        <is>
          <t>HH-B-202212001</t>
        </is>
      </c>
      <c r="B194" t="inlineStr">
        <is>
          <t>斗鱼主播-运营二组-国涛</t>
        </is>
      </c>
      <c r="C194" t="inlineStr">
        <is>
          <t>当前合同</t>
        </is>
      </c>
      <c r="D194" t="inlineStr">
        <is>
          <t>22377</t>
        </is>
      </c>
      <c r="E194" t="inlineStr">
        <is>
          <t>陈国涛</t>
        </is>
      </c>
      <c r="F194" t="inlineStr">
        <is>
          <t>国涛TAO</t>
        </is>
      </c>
      <c r="G194" t="inlineStr"/>
      <c r="H194" t="inlineStr"/>
      <c r="I194" t="inlineStr"/>
      <c r="J194" t="inlineStr"/>
      <c r="K194" t="inlineStr"/>
      <c r="L194" t="inlineStr">
        <is>
          <t>22377</t>
        </is>
      </c>
      <c r="M194" t="inlineStr">
        <is>
          <t>陈国涛</t>
        </is>
      </c>
      <c r="N194" t="inlineStr">
        <is>
          <t>国涛TAO</t>
        </is>
      </c>
      <c r="O194" t="inlineStr">
        <is>
          <t>22377</t>
        </is>
      </c>
      <c r="P194" t="inlineStr">
        <is>
          <t>MK22270</t>
        </is>
      </c>
      <c r="Q194" t="inlineStr"/>
      <c r="R194" t="inlineStr">
        <is>
          <t>0</t>
        </is>
      </c>
      <c r="S194" t="inlineStr">
        <is>
          <t>斗鱼</t>
        </is>
      </c>
      <c r="T194" t="inlineStr"/>
      <c r="U194" t="inlineStr">
        <is>
          <t>合同标题:斗鱼</t>
        </is>
      </c>
      <c r="V194" t="inlineStr">
        <is>
          <t>0</t>
        </is>
      </c>
      <c r="W194" t="inlineStr">
        <is>
          <t>斗鱼</t>
        </is>
      </c>
      <c r="X194" t="inlineStr">
        <is>
          <t>主播卡片平台为空; 合同标题命中斗鱼</t>
        </is>
      </c>
    </row>
    <row r="195">
      <c r="A195" t="inlineStr">
        <is>
          <t>HH-B-202212002</t>
        </is>
      </c>
      <c r="B195" t="inlineStr">
        <is>
          <t>一只小单车 虎牙王者主播 独家经纪协议</t>
        </is>
      </c>
      <c r="C195" t="inlineStr">
        <is>
          <t>当前合同</t>
        </is>
      </c>
      <c r="D195" t="inlineStr">
        <is>
          <t>19744</t>
        </is>
      </c>
      <c r="E195" t="inlineStr">
        <is>
          <t>李国军</t>
        </is>
      </c>
      <c r="F195" t="inlineStr">
        <is>
          <t>一只小单车37</t>
        </is>
      </c>
      <c r="G195" t="inlineStr"/>
      <c r="H195" t="inlineStr"/>
      <c r="I195" t="inlineStr"/>
      <c r="J195" t="inlineStr"/>
      <c r="K195" t="inlineStr"/>
      <c r="L195" t="inlineStr">
        <is>
          <t>19744</t>
        </is>
      </c>
      <c r="M195" t="inlineStr">
        <is>
          <t>李国军</t>
        </is>
      </c>
      <c r="N195" t="inlineStr">
        <is>
          <t>一只小单车37</t>
        </is>
      </c>
      <c r="O195" t="inlineStr">
        <is>
          <t>19744</t>
        </is>
      </c>
      <c r="P195" t="inlineStr">
        <is>
          <t>MK19637</t>
        </is>
      </c>
      <c r="Q195" t="inlineStr">
        <is>
          <t>362330200010273075</t>
        </is>
      </c>
      <c r="R195" t="inlineStr">
        <is>
          <t>1</t>
        </is>
      </c>
      <c r="S195" t="inlineStr">
        <is>
          <t>虎牙</t>
        </is>
      </c>
      <c r="T195" t="inlineStr">
        <is>
          <t>虎牙</t>
        </is>
      </c>
      <c r="U195" t="inlineStr">
        <is>
          <t>合同标题:虎牙</t>
        </is>
      </c>
      <c r="V195" t="inlineStr">
        <is>
          <t>1</t>
        </is>
      </c>
      <c r="W195" t="inlineStr">
        <is>
          <t>虎牙</t>
        </is>
      </c>
      <c r="X195" t="inlineStr">
        <is>
          <t>主播卡片平台信息唯一</t>
        </is>
      </c>
    </row>
    <row r="196">
      <c r="A196" t="inlineStr">
        <is>
          <t>HH-B-202301001</t>
        </is>
      </c>
      <c r="B196" t="inlineStr">
        <is>
          <t>小敏呦合同主体变更协议</t>
        </is>
      </c>
      <c r="C196" t="inlineStr">
        <is>
          <t>当前合同</t>
        </is>
      </c>
      <c r="D196" t="inlineStr">
        <is>
          <t>16337</t>
        </is>
      </c>
      <c r="E196" t="inlineStr">
        <is>
          <t>谷文敏</t>
        </is>
      </c>
      <c r="F196" t="inlineStr">
        <is>
          <t>小敏哟</t>
        </is>
      </c>
      <c r="G196" t="inlineStr"/>
      <c r="H196" t="inlineStr"/>
      <c r="I196" t="inlineStr"/>
      <c r="J196" t="inlineStr"/>
      <c r="K196" t="inlineStr"/>
      <c r="L196" t="inlineStr">
        <is>
          <t>16337</t>
        </is>
      </c>
      <c r="M196" t="inlineStr">
        <is>
          <t>谷文敏</t>
        </is>
      </c>
      <c r="N196" t="inlineStr">
        <is>
          <t>小敏哟</t>
        </is>
      </c>
      <c r="O196" t="inlineStr">
        <is>
          <t>16337</t>
        </is>
      </c>
      <c r="P196" t="inlineStr">
        <is>
          <t>MK16232</t>
        </is>
      </c>
      <c r="Q196" t="inlineStr">
        <is>
          <t>371081199609210029</t>
        </is>
      </c>
      <c r="R196" t="inlineStr">
        <is>
          <t>7</t>
        </is>
      </c>
      <c r="S196" t="inlineStr">
        <is>
          <t>抖音</t>
        </is>
      </c>
      <c r="T196" t="inlineStr">
        <is>
          <t>抖音</t>
        </is>
      </c>
      <c r="U196" t="inlineStr"/>
      <c r="V196" t="inlineStr">
        <is>
          <t>7</t>
        </is>
      </c>
      <c r="W196" t="inlineStr">
        <is>
          <t>抖音</t>
        </is>
      </c>
      <c r="X196" t="inlineStr">
        <is>
          <t>主播卡片平台信息唯一</t>
        </is>
      </c>
    </row>
    <row r="197">
      <c r="A197" t="inlineStr">
        <is>
          <t>HH-B-202302001</t>
        </is>
      </c>
      <c r="B197" t="inlineStr">
        <is>
          <t>厚翰-姜志鹏-独家经纪约</t>
        </is>
      </c>
      <c r="C197" t="inlineStr">
        <is>
          <t>当前合同</t>
        </is>
      </c>
      <c r="D197" t="inlineStr">
        <is>
          <t>24054</t>
        </is>
      </c>
      <c r="E197" t="inlineStr"/>
      <c r="F197" t="inlineStr">
        <is>
          <t>悲伤</t>
        </is>
      </c>
      <c r="G197" t="inlineStr"/>
      <c r="H197" t="inlineStr"/>
      <c r="I197" t="inlineStr"/>
      <c r="J197" t="inlineStr"/>
      <c r="K197" t="inlineStr"/>
      <c r="L197" t="inlineStr">
        <is>
          <t>24054</t>
        </is>
      </c>
      <c r="M197" t="inlineStr"/>
      <c r="N197" t="inlineStr">
        <is>
          <t>悲伤</t>
        </is>
      </c>
      <c r="O197" t="inlineStr">
        <is>
          <t>24054</t>
        </is>
      </c>
      <c r="P197" t="inlineStr">
        <is>
          <t>MK23942</t>
        </is>
      </c>
      <c r="Q197" t="inlineStr">
        <is>
          <t>360121200010156937</t>
        </is>
      </c>
      <c r="R197" t="inlineStr">
        <is>
          <t>0</t>
        </is>
      </c>
      <c r="S197" t="inlineStr">
        <is>
          <t>斗鱼</t>
        </is>
      </c>
      <c r="T197" t="inlineStr">
        <is>
          <t>B站</t>
        </is>
      </c>
      <c r="U197" t="inlineStr"/>
      <c r="V197" t="inlineStr">
        <is>
          <t>2</t>
        </is>
      </c>
      <c r="W197" t="inlineStr">
        <is>
          <t>B站</t>
        </is>
      </c>
      <c r="X197" t="inlineStr">
        <is>
          <t>主播卡片平台信息唯一</t>
        </is>
      </c>
    </row>
    <row r="198">
      <c r="A198" t="inlineStr">
        <is>
          <t>HH-B-202302002</t>
        </is>
      </c>
      <c r="B198" t="inlineStr">
        <is>
          <t>斗鱼主播flower（李明浩）独家经济合同</t>
        </is>
      </c>
      <c r="C198" t="inlineStr">
        <is>
          <t>当前合同</t>
        </is>
      </c>
      <c r="D198" t="inlineStr">
        <is>
          <t>24074</t>
        </is>
      </c>
      <c r="E198" t="inlineStr">
        <is>
          <t>李浩明</t>
        </is>
      </c>
      <c r="F198" t="inlineStr">
        <is>
          <t>Flower54</t>
        </is>
      </c>
      <c r="G198" t="inlineStr"/>
      <c r="H198" t="inlineStr"/>
      <c r="I198" t="inlineStr"/>
      <c r="J198" t="inlineStr"/>
      <c r="K198" t="inlineStr"/>
      <c r="L198" t="inlineStr">
        <is>
          <t>24074</t>
        </is>
      </c>
      <c r="M198" t="inlineStr">
        <is>
          <t>李浩明</t>
        </is>
      </c>
      <c r="N198" t="inlineStr">
        <is>
          <t>Flower54</t>
        </is>
      </c>
      <c r="O198" t="inlineStr">
        <is>
          <t>24074</t>
        </is>
      </c>
      <c r="P198" t="inlineStr">
        <is>
          <t>MK23962</t>
        </is>
      </c>
      <c r="Q198" t="inlineStr">
        <is>
          <t>43048220010504875X</t>
        </is>
      </c>
      <c r="R198" t="inlineStr">
        <is>
          <t>0</t>
        </is>
      </c>
      <c r="S198" t="inlineStr">
        <is>
          <t>斗鱼</t>
        </is>
      </c>
      <c r="T198" t="inlineStr">
        <is>
          <t>B站</t>
        </is>
      </c>
      <c r="U198" t="inlineStr">
        <is>
          <t>合同标题:斗鱼</t>
        </is>
      </c>
      <c r="V198" t="inlineStr">
        <is>
          <t>2</t>
        </is>
      </c>
      <c r="W198" t="inlineStr">
        <is>
          <t>B站</t>
        </is>
      </c>
      <c r="X198" t="inlineStr">
        <is>
          <t>主播卡片平台信息唯一</t>
        </is>
      </c>
    </row>
    <row r="199">
      <c r="A199" t="inlineStr">
        <is>
          <t>HH-B-202302003</t>
        </is>
      </c>
      <c r="B199" t="inlineStr">
        <is>
          <t>斗鱼主播-运营二组-正直博</t>
        </is>
      </c>
      <c r="C199" t="inlineStr">
        <is>
          <t>当前合同</t>
        </is>
      </c>
      <c r="D199" t="inlineStr">
        <is>
          <t>7747</t>
        </is>
      </c>
      <c r="E199" t="inlineStr">
        <is>
          <t>姜博</t>
        </is>
      </c>
      <c r="F199" t="inlineStr">
        <is>
          <t>TD丶正直博</t>
        </is>
      </c>
      <c r="G199" t="inlineStr"/>
      <c r="H199" t="inlineStr"/>
      <c r="I199" t="inlineStr"/>
      <c r="J199" t="inlineStr"/>
      <c r="K199" t="inlineStr"/>
      <c r="L199" t="inlineStr">
        <is>
          <t>7747</t>
        </is>
      </c>
      <c r="M199" t="inlineStr">
        <is>
          <t>姜博</t>
        </is>
      </c>
      <c r="N199" t="inlineStr">
        <is>
          <t>TD丶正直博</t>
        </is>
      </c>
      <c r="O199" t="inlineStr">
        <is>
          <t>7747</t>
        </is>
      </c>
      <c r="P199" t="inlineStr">
        <is>
          <t>MK7644</t>
        </is>
      </c>
      <c r="Q199" t="inlineStr">
        <is>
          <t>140702199410057070</t>
        </is>
      </c>
      <c r="R199" t="inlineStr">
        <is>
          <t>0</t>
        </is>
      </c>
      <c r="S199" t="inlineStr">
        <is>
          <t>斗鱼</t>
        </is>
      </c>
      <c r="T199" t="inlineStr"/>
      <c r="U199" t="inlineStr">
        <is>
          <t>合同标题:斗鱼</t>
        </is>
      </c>
      <c r="V199" t="inlineStr">
        <is>
          <t>0</t>
        </is>
      </c>
      <c r="W199" t="inlineStr">
        <is>
          <t>斗鱼</t>
        </is>
      </c>
      <c r="X199" t="inlineStr">
        <is>
          <t>主播卡片平台为空; 合同标题命中斗鱼</t>
        </is>
      </c>
    </row>
    <row r="200">
      <c r="A200" t="inlineStr">
        <is>
          <t>HH-B-202302003-S1</t>
        </is>
      </c>
      <c r="B200" t="inlineStr">
        <is>
          <t>厚翰-正直博-长沙312独家合作补充协议</t>
        </is>
      </c>
      <c r="C200" t="inlineStr">
        <is>
          <t>主合同:HH-B-202302003</t>
        </is>
      </c>
      <c r="D200" t="inlineStr"/>
      <c r="E200" t="inlineStr"/>
      <c r="F200" t="inlineStr"/>
      <c r="G200" t="inlineStr">
        <is>
          <t>HH-B-202302003</t>
        </is>
      </c>
      <c r="H200" t="inlineStr">
        <is>
          <t>斗鱼主播-运营二组-正直博</t>
        </is>
      </c>
      <c r="I200" t="inlineStr">
        <is>
          <t>7747</t>
        </is>
      </c>
      <c r="J200" t="inlineStr">
        <is>
          <t>姜博</t>
        </is>
      </c>
      <c r="K200" t="inlineStr">
        <is>
          <t>TD丶正直博</t>
        </is>
      </c>
      <c r="L200" t="inlineStr">
        <is>
          <t>7747</t>
        </is>
      </c>
      <c r="M200" t="inlineStr">
        <is>
          <t>姜博</t>
        </is>
      </c>
      <c r="N200" t="inlineStr">
        <is>
          <t>TD丶正直博</t>
        </is>
      </c>
      <c r="O200" t="inlineStr">
        <is>
          <t>7747</t>
        </is>
      </c>
      <c r="P200" t="inlineStr">
        <is>
          <t>MK7644</t>
        </is>
      </c>
      <c r="Q200" t="inlineStr">
        <is>
          <t>140702199410057070</t>
        </is>
      </c>
      <c r="R200" t="inlineStr">
        <is>
          <t>0</t>
        </is>
      </c>
      <c r="S200" t="inlineStr">
        <is>
          <t>斗鱼</t>
        </is>
      </c>
      <c r="T200" t="inlineStr"/>
      <c r="U200" t="inlineStr">
        <is>
          <t>主合同标题:斗鱼</t>
        </is>
      </c>
      <c r="V200" t="inlineStr">
        <is>
          <t>0</t>
        </is>
      </c>
      <c r="W200" t="inlineStr">
        <is>
          <t>斗鱼</t>
        </is>
      </c>
      <c r="X200" t="inlineStr">
        <is>
          <t>主播卡片平台为空; 主合同标题命中斗鱼</t>
        </is>
      </c>
    </row>
    <row r="201">
      <c r="A201" t="inlineStr">
        <is>
          <t>HH-B-202302004</t>
        </is>
      </c>
      <c r="B201" t="inlineStr">
        <is>
          <t>斗鱼直播一部游戏组-刘青松（lqscrisp）-《斗鱼直播平台》独家经纪合同</t>
        </is>
      </c>
      <c r="C201" t="inlineStr">
        <is>
          <t>当前合同</t>
        </is>
      </c>
      <c r="D201" t="inlineStr">
        <is>
          <t>24127</t>
        </is>
      </c>
      <c r="E201" t="inlineStr">
        <is>
          <t>刘青松</t>
        </is>
      </c>
      <c r="F201" t="inlineStr">
        <is>
          <t>lqscrisp</t>
        </is>
      </c>
      <c r="G201" t="inlineStr"/>
      <c r="H201" t="inlineStr"/>
      <c r="I201" t="inlineStr"/>
      <c r="J201" t="inlineStr"/>
      <c r="K201" t="inlineStr"/>
      <c r="L201" t="inlineStr">
        <is>
          <t>24127</t>
        </is>
      </c>
      <c r="M201" t="inlineStr">
        <is>
          <t>刘青松</t>
        </is>
      </c>
      <c r="N201" t="inlineStr">
        <is>
          <t>lqscrisp</t>
        </is>
      </c>
      <c r="O201" t="inlineStr">
        <is>
          <t>24127</t>
        </is>
      </c>
      <c r="P201" t="inlineStr">
        <is>
          <t>MK24015</t>
        </is>
      </c>
      <c r="Q201" t="inlineStr">
        <is>
          <t>430406199808201018</t>
        </is>
      </c>
      <c r="R201" t="inlineStr">
        <is>
          <t>0</t>
        </is>
      </c>
      <c r="S201" t="inlineStr">
        <is>
          <t>斗鱼</t>
        </is>
      </c>
      <c r="T201" t="inlineStr">
        <is>
          <t>B站</t>
        </is>
      </c>
      <c r="U201" t="inlineStr">
        <is>
          <t>合同标题:斗鱼</t>
        </is>
      </c>
      <c r="V201" t="inlineStr">
        <is>
          <t>2</t>
        </is>
      </c>
      <c r="W201" t="inlineStr">
        <is>
          <t>B站</t>
        </is>
      </c>
      <c r="X201" t="inlineStr">
        <is>
          <t>主播卡片平台信息唯一</t>
        </is>
      </c>
    </row>
    <row r="202">
      <c r="A202" t="inlineStr">
        <is>
          <t>HH-B-202302005</t>
        </is>
      </c>
      <c r="B202" t="inlineStr">
        <is>
          <t>斗鱼直播一部游戏组-梁家源（预言家）-《斗鱼直播平台》独家经纪合同</t>
        </is>
      </c>
      <c r="C202" t="inlineStr">
        <is>
          <t>当前合同</t>
        </is>
      </c>
      <c r="D202" t="inlineStr">
        <is>
          <t>24158</t>
        </is>
      </c>
      <c r="E202" t="inlineStr">
        <is>
          <t>梁家源</t>
        </is>
      </c>
      <c r="F202" t="inlineStr">
        <is>
          <t>预言家</t>
        </is>
      </c>
      <c r="G202" t="inlineStr"/>
      <c r="H202" t="inlineStr"/>
      <c r="I202" t="inlineStr"/>
      <c r="J202" t="inlineStr"/>
      <c r="K202" t="inlineStr"/>
      <c r="L202" t="inlineStr">
        <is>
          <t>24158</t>
        </is>
      </c>
      <c r="M202" t="inlineStr">
        <is>
          <t>梁家源</t>
        </is>
      </c>
      <c r="N202" t="inlineStr">
        <is>
          <t>预言家</t>
        </is>
      </c>
      <c r="O202" t="inlineStr">
        <is>
          <t>24158</t>
        </is>
      </c>
      <c r="P202" t="inlineStr">
        <is>
          <t>MK24046</t>
        </is>
      </c>
      <c r="Q202" t="inlineStr">
        <is>
          <t>441701199708300032</t>
        </is>
      </c>
      <c r="R202" t="inlineStr">
        <is>
          <t>0</t>
        </is>
      </c>
      <c r="S202" t="inlineStr">
        <is>
          <t>斗鱼</t>
        </is>
      </c>
      <c r="T202" t="inlineStr">
        <is>
          <t>B站</t>
        </is>
      </c>
      <c r="U202" t="inlineStr">
        <is>
          <t>合同标题:斗鱼</t>
        </is>
      </c>
      <c r="V202" t="inlineStr">
        <is>
          <t>2</t>
        </is>
      </c>
      <c r="W202" t="inlineStr">
        <is>
          <t>B站</t>
        </is>
      </c>
      <c r="X202" t="inlineStr">
        <is>
          <t>主播卡片平台信息唯一</t>
        </is>
      </c>
    </row>
    <row r="203">
      <c r="A203" t="inlineStr">
        <is>
          <t>HH-B-202303002</t>
        </is>
      </c>
      <c r="B203" t="inlineStr">
        <is>
          <t>头部主播生态组_独家经纪约到期解约协议_钱明杰</t>
        </is>
      </c>
      <c r="C203" t="inlineStr">
        <is>
          <t>当前合同</t>
        </is>
      </c>
      <c r="D203" t="inlineStr">
        <is>
          <t>14611</t>
        </is>
      </c>
      <c r="E203" t="inlineStr">
        <is>
          <t>钱明杰</t>
        </is>
      </c>
      <c r="F203" t="inlineStr">
        <is>
          <t>DK-董系长</t>
        </is>
      </c>
      <c r="G203" t="inlineStr"/>
      <c r="H203" t="inlineStr"/>
      <c r="I203" t="inlineStr"/>
      <c r="J203" t="inlineStr"/>
      <c r="K203" t="inlineStr"/>
      <c r="L203" t="inlineStr">
        <is>
          <t>14611</t>
        </is>
      </c>
      <c r="M203" t="inlineStr">
        <is>
          <t>钱明杰</t>
        </is>
      </c>
      <c r="N203" t="inlineStr">
        <is>
          <t>DK-董系长</t>
        </is>
      </c>
      <c r="O203" t="inlineStr">
        <is>
          <t>14611</t>
        </is>
      </c>
      <c r="P203" t="inlineStr">
        <is>
          <t>MK14506</t>
        </is>
      </c>
      <c r="Q203" t="inlineStr">
        <is>
          <t>441224199912284313</t>
        </is>
      </c>
      <c r="R203" t="inlineStr">
        <is>
          <t>1</t>
        </is>
      </c>
      <c r="S203" t="inlineStr">
        <is>
          <t>虎牙</t>
        </is>
      </c>
      <c r="T203" t="inlineStr">
        <is>
          <t>虎牙</t>
        </is>
      </c>
      <c r="U203" t="inlineStr"/>
      <c r="V203" t="inlineStr">
        <is>
          <t>1</t>
        </is>
      </c>
      <c r="W203" t="inlineStr">
        <is>
          <t>虎牙</t>
        </is>
      </c>
      <c r="X203" t="inlineStr">
        <is>
          <t>主播卡片平台信息唯一</t>
        </is>
      </c>
    </row>
    <row r="204">
      <c r="A204" t="inlineStr">
        <is>
          <t>HH-B-202303003</t>
        </is>
      </c>
      <c r="B204" t="inlineStr">
        <is>
          <t>头部主播生态组_冬季（胡志明）+虎牙主播频道独家合作协议-补充主体变更协议</t>
        </is>
      </c>
      <c r="C204" t="inlineStr">
        <is>
          <t>当前合同</t>
        </is>
      </c>
      <c r="D204" t="inlineStr">
        <is>
          <t>14613</t>
        </is>
      </c>
      <c r="E204" t="inlineStr">
        <is>
          <t>胡志明</t>
        </is>
      </c>
      <c r="F204" t="inlineStr">
        <is>
          <t>DK-冬季</t>
        </is>
      </c>
      <c r="G204" t="inlineStr"/>
      <c r="H204" t="inlineStr"/>
      <c r="I204" t="inlineStr"/>
      <c r="J204" t="inlineStr"/>
      <c r="K204" t="inlineStr"/>
      <c r="L204" t="inlineStr">
        <is>
          <t>14613</t>
        </is>
      </c>
      <c r="M204" t="inlineStr">
        <is>
          <t>胡志明</t>
        </is>
      </c>
      <c r="N204" t="inlineStr">
        <is>
          <t>DK-冬季</t>
        </is>
      </c>
      <c r="O204" t="inlineStr">
        <is>
          <t>14613</t>
        </is>
      </c>
      <c r="P204" t="inlineStr">
        <is>
          <t>MK14508</t>
        </is>
      </c>
      <c r="Q204" t="inlineStr">
        <is>
          <t>522321199409252514</t>
        </is>
      </c>
      <c r="R204" t="inlineStr">
        <is>
          <t>1</t>
        </is>
      </c>
      <c r="S204" t="inlineStr">
        <is>
          <t>虎牙</t>
        </is>
      </c>
      <c r="T204" t="inlineStr">
        <is>
          <t>虎牙</t>
        </is>
      </c>
      <c r="U204" t="inlineStr">
        <is>
          <t>合同标题:虎牙</t>
        </is>
      </c>
      <c r="V204" t="inlineStr">
        <is>
          <t>1</t>
        </is>
      </c>
      <c r="W204" t="inlineStr">
        <is>
          <t>虎牙</t>
        </is>
      </c>
      <c r="X204" t="inlineStr">
        <is>
          <t>主播卡片平台信息唯一</t>
        </is>
      </c>
    </row>
    <row r="205">
      <c r="A205" t="inlineStr">
        <is>
          <t>HH-B-202303004</t>
        </is>
      </c>
      <c r="B205" t="inlineStr">
        <is>
          <t>三木老师独家经纪合同_20220506_V2.2</t>
        </is>
      </c>
      <c r="C205" t="inlineStr">
        <is>
          <t>当前合同</t>
        </is>
      </c>
      <c r="D205" t="inlineStr">
        <is>
          <t>24423</t>
        </is>
      </c>
      <c r="E205" t="inlineStr">
        <is>
          <t>李裕</t>
        </is>
      </c>
      <c r="F205" t="inlineStr">
        <is>
          <t>三木老师丶</t>
        </is>
      </c>
      <c r="G205" t="inlineStr"/>
      <c r="H205" t="inlineStr"/>
      <c r="I205" t="inlineStr"/>
      <c r="J205" t="inlineStr"/>
      <c r="K205" t="inlineStr"/>
      <c r="L205" t="inlineStr">
        <is>
          <t>24423</t>
        </is>
      </c>
      <c r="M205" t="inlineStr">
        <is>
          <t>李裕</t>
        </is>
      </c>
      <c r="N205" t="inlineStr">
        <is>
          <t>三木老师丶</t>
        </is>
      </c>
      <c r="O205" t="inlineStr">
        <is>
          <t>24423</t>
        </is>
      </c>
      <c r="P205" t="inlineStr">
        <is>
          <t>MK24311</t>
        </is>
      </c>
      <c r="Q205" t="inlineStr">
        <is>
          <t>130503199205180014</t>
        </is>
      </c>
      <c r="R205" t="inlineStr">
        <is>
          <t>0</t>
        </is>
      </c>
      <c r="S205" t="inlineStr">
        <is>
          <t>斗鱼</t>
        </is>
      </c>
      <c r="T205" t="inlineStr">
        <is>
          <t>B站</t>
        </is>
      </c>
      <c r="U205" t="inlineStr"/>
      <c r="V205" t="inlineStr">
        <is>
          <t>2</t>
        </is>
      </c>
      <c r="W205" t="inlineStr">
        <is>
          <t>B站</t>
        </is>
      </c>
      <c r="X205" t="inlineStr">
        <is>
          <t>主播卡片平台信息唯一</t>
        </is>
      </c>
    </row>
    <row r="206">
      <c r="A206" t="inlineStr">
        <is>
          <t>HH-B-202303005</t>
        </is>
      </c>
      <c r="B206" t="inlineStr">
        <is>
          <t>兮兮独家经纪合同_20230323_V2.2</t>
        </is>
      </c>
      <c r="C206" t="inlineStr">
        <is>
          <t>当前合同</t>
        </is>
      </c>
      <c r="D206" t="inlineStr">
        <is>
          <t>24450</t>
        </is>
      </c>
      <c r="E206" t="inlineStr">
        <is>
          <t>邓淋兮</t>
        </is>
      </c>
      <c r="F206" t="inlineStr">
        <is>
          <t>兮兮就是木木一</t>
        </is>
      </c>
      <c r="G206" t="inlineStr"/>
      <c r="H206" t="inlineStr"/>
      <c r="I206" t="inlineStr"/>
      <c r="J206" t="inlineStr"/>
      <c r="K206" t="inlineStr"/>
      <c r="L206" t="inlineStr">
        <is>
          <t>24450</t>
        </is>
      </c>
      <c r="M206" t="inlineStr">
        <is>
          <t>邓淋兮</t>
        </is>
      </c>
      <c r="N206" t="inlineStr">
        <is>
          <t>兮兮就是木木一</t>
        </is>
      </c>
      <c r="O206" t="inlineStr">
        <is>
          <t>24450</t>
        </is>
      </c>
      <c r="P206" t="inlineStr">
        <is>
          <t>MK24338</t>
        </is>
      </c>
      <c r="Q206" t="inlineStr">
        <is>
          <t>510681199208266126</t>
        </is>
      </c>
      <c r="R206" t="inlineStr">
        <is>
          <t>0</t>
        </is>
      </c>
      <c r="S206" t="inlineStr">
        <is>
          <t>斗鱼</t>
        </is>
      </c>
      <c r="T206" t="inlineStr">
        <is>
          <t>B站</t>
        </is>
      </c>
      <c r="U206" t="inlineStr"/>
      <c r="V206" t="inlineStr">
        <is>
          <t>2</t>
        </is>
      </c>
      <c r="W206" t="inlineStr">
        <is>
          <t>B站</t>
        </is>
      </c>
      <c r="X206" t="inlineStr">
        <is>
          <t>主播卡片平台信息唯一</t>
        </is>
      </c>
    </row>
    <row r="207">
      <c r="A207" t="inlineStr">
        <is>
          <t>HH-B-202303005-S1</t>
        </is>
      </c>
      <c r="B207" t="inlineStr">
        <is>
          <t>兮兮独家合作协议（三方）</t>
        </is>
      </c>
      <c r="C207" t="inlineStr">
        <is>
          <t>主合同:HH-B-202303005</t>
        </is>
      </c>
      <c r="D207" t="inlineStr"/>
      <c r="E207" t="inlineStr"/>
      <c r="F207" t="inlineStr"/>
      <c r="G207" t="inlineStr">
        <is>
          <t>HH-B-202303005</t>
        </is>
      </c>
      <c r="H207" t="inlineStr">
        <is>
          <t>兮兮独家经纪合同_20230323_V2.2</t>
        </is>
      </c>
      <c r="I207" t="inlineStr">
        <is>
          <t>24450</t>
        </is>
      </c>
      <c r="J207" t="inlineStr">
        <is>
          <t>邓淋兮</t>
        </is>
      </c>
      <c r="K207" t="inlineStr">
        <is>
          <t>兮兮就是木木一</t>
        </is>
      </c>
      <c r="L207" t="inlineStr">
        <is>
          <t>24450</t>
        </is>
      </c>
      <c r="M207" t="inlineStr">
        <is>
          <t>邓淋兮</t>
        </is>
      </c>
      <c r="N207" t="inlineStr">
        <is>
          <t>兮兮就是木木一</t>
        </is>
      </c>
      <c r="O207" t="inlineStr">
        <is>
          <t>24450</t>
        </is>
      </c>
      <c r="P207" t="inlineStr">
        <is>
          <t>MK24338</t>
        </is>
      </c>
      <c r="Q207" t="inlineStr">
        <is>
          <t>510681199208266126</t>
        </is>
      </c>
      <c r="R207" t="inlineStr">
        <is>
          <t>0</t>
        </is>
      </c>
      <c r="S207" t="inlineStr">
        <is>
          <t>斗鱼</t>
        </is>
      </c>
      <c r="T207" t="inlineStr">
        <is>
          <t>B站</t>
        </is>
      </c>
      <c r="U207" t="inlineStr"/>
      <c r="V207" t="inlineStr">
        <is>
          <t>2</t>
        </is>
      </c>
      <c r="W207" t="inlineStr">
        <is>
          <t>B站</t>
        </is>
      </c>
      <c r="X207" t="inlineStr">
        <is>
          <t>主播卡片平台信息唯一</t>
        </is>
      </c>
    </row>
    <row r="208">
      <c r="A208" t="inlineStr">
        <is>
          <t>HH-B-202303006</t>
        </is>
      </c>
      <c r="B208" t="inlineStr">
        <is>
          <t>头部主播生态组__抖音_主播合作协议（王凌）</t>
        </is>
      </c>
      <c r="C208" t="inlineStr">
        <is>
          <t>当前合同</t>
        </is>
      </c>
      <c r="D208" t="inlineStr">
        <is>
          <t>24453</t>
        </is>
      </c>
      <c r="E208" t="inlineStr">
        <is>
          <t>王凌</t>
        </is>
      </c>
      <c r="F208" t="inlineStr">
        <is>
          <t>东方凌lolm</t>
        </is>
      </c>
      <c r="G208" t="inlineStr"/>
      <c r="H208" t="inlineStr"/>
      <c r="I208" t="inlineStr"/>
      <c r="J208" t="inlineStr"/>
      <c r="K208" t="inlineStr"/>
      <c r="L208" t="inlineStr">
        <is>
          <t>24453</t>
        </is>
      </c>
      <c r="M208" t="inlineStr">
        <is>
          <t>王凌</t>
        </is>
      </c>
      <c r="N208" t="inlineStr">
        <is>
          <t>东方凌lolm</t>
        </is>
      </c>
      <c r="O208" t="inlineStr">
        <is>
          <t>24453</t>
        </is>
      </c>
      <c r="P208" t="inlineStr">
        <is>
          <t>MK24341</t>
        </is>
      </c>
      <c r="Q208" t="inlineStr">
        <is>
          <t>640204199201070029</t>
        </is>
      </c>
      <c r="R208" t="inlineStr">
        <is>
          <t>7</t>
        </is>
      </c>
      <c r="S208" t="inlineStr">
        <is>
          <t>抖音</t>
        </is>
      </c>
      <c r="T208" t="inlineStr">
        <is>
          <t>B站</t>
        </is>
      </c>
      <c r="U208" t="inlineStr">
        <is>
          <t>合同标题:抖音</t>
        </is>
      </c>
      <c r="V208" t="inlineStr">
        <is>
          <t>2</t>
        </is>
      </c>
      <c r="W208" t="inlineStr">
        <is>
          <t>B站</t>
        </is>
      </c>
      <c r="X208" t="inlineStr">
        <is>
          <t>主播卡片平台信息唯一</t>
        </is>
      </c>
    </row>
    <row r="209">
      <c r="A209" t="inlineStr">
        <is>
          <t>HH-B-202303010</t>
        </is>
      </c>
      <c r="B209" t="inlineStr">
        <is>
          <t>抖音-游戏-瓜妹小天使【顾梦洁】独家经纪约-一年</t>
        </is>
      </c>
      <c r="C209" t="inlineStr">
        <is>
          <t>当前合同</t>
        </is>
      </c>
      <c r="D209" t="inlineStr">
        <is>
          <t>9412</t>
        </is>
      </c>
      <c r="E209" t="inlineStr">
        <is>
          <t>顾梦洁</t>
        </is>
      </c>
      <c r="F209" t="inlineStr">
        <is>
          <t>瓜妹小天使</t>
        </is>
      </c>
      <c r="G209" t="inlineStr"/>
      <c r="H209" t="inlineStr"/>
      <c r="I209" t="inlineStr"/>
      <c r="J209" t="inlineStr"/>
      <c r="K209" t="inlineStr"/>
      <c r="L209" t="inlineStr">
        <is>
          <t>9412</t>
        </is>
      </c>
      <c r="M209" t="inlineStr">
        <is>
          <t>顾梦洁</t>
        </is>
      </c>
      <c r="N209" t="inlineStr">
        <is>
          <t>瓜妹小天使</t>
        </is>
      </c>
      <c r="O209" t="inlineStr">
        <is>
          <t>9412</t>
        </is>
      </c>
      <c r="P209" t="inlineStr">
        <is>
          <t>MK9308</t>
        </is>
      </c>
      <c r="Q209" t="inlineStr">
        <is>
          <t>33050119980122222X</t>
        </is>
      </c>
      <c r="R209" t="inlineStr">
        <is>
          <t>7</t>
        </is>
      </c>
      <c r="S209" t="inlineStr">
        <is>
          <t>抖音</t>
        </is>
      </c>
      <c r="T209" t="inlineStr">
        <is>
          <t>抖音/快手</t>
        </is>
      </c>
      <c r="U209" t="inlineStr">
        <is>
          <t>合同标题:抖音</t>
        </is>
      </c>
      <c r="V209" t="inlineStr">
        <is>
          <t>7</t>
        </is>
      </c>
      <c r="W209" t="inlineStr">
        <is>
          <t>抖音</t>
        </is>
      </c>
      <c r="X209" t="inlineStr">
        <is>
          <t>主播卡片平台多个(抖音/快手); 合同标题命中抖音</t>
        </is>
      </c>
    </row>
    <row r="210">
      <c r="A210" t="inlineStr">
        <is>
          <t>HH-B-202304001</t>
        </is>
      </c>
      <c r="B210" t="inlineStr">
        <is>
          <t>斗鱼直播一部游戏组-林炜翔（lwxlwxlwx丶）-《斗鱼直播平台》独家经纪合同</t>
        </is>
      </c>
      <c r="C210" t="inlineStr">
        <is>
          <t>当前合同</t>
        </is>
      </c>
      <c r="D210" t="inlineStr">
        <is>
          <t>24461</t>
        </is>
      </c>
      <c r="E210" t="inlineStr">
        <is>
          <t>林炜翔</t>
        </is>
      </c>
      <c r="F210" t="inlineStr">
        <is>
          <t>lwxlwxlwx丶</t>
        </is>
      </c>
      <c r="G210" t="inlineStr"/>
      <c r="H210" t="inlineStr"/>
      <c r="I210" t="inlineStr"/>
      <c r="J210" t="inlineStr"/>
      <c r="K210" t="inlineStr"/>
      <c r="L210" t="inlineStr">
        <is>
          <t>24461</t>
        </is>
      </c>
      <c r="M210" t="inlineStr">
        <is>
          <t>林炜翔</t>
        </is>
      </c>
      <c r="N210" t="inlineStr">
        <is>
          <t>lwxlwxlwx丶</t>
        </is>
      </c>
      <c r="O210" t="inlineStr">
        <is>
          <t>24461</t>
        </is>
      </c>
      <c r="P210" t="inlineStr">
        <is>
          <t>MK24349</t>
        </is>
      </c>
      <c r="Q210" t="inlineStr">
        <is>
          <t>35018119981024159X</t>
        </is>
      </c>
      <c r="R210" t="inlineStr">
        <is>
          <t>0</t>
        </is>
      </c>
      <c r="S210" t="inlineStr">
        <is>
          <t>斗鱼</t>
        </is>
      </c>
      <c r="T210" t="inlineStr">
        <is>
          <t>B站</t>
        </is>
      </c>
      <c r="U210" t="inlineStr">
        <is>
          <t>合同标题:斗鱼</t>
        </is>
      </c>
      <c r="V210" t="inlineStr">
        <is>
          <t>2</t>
        </is>
      </c>
      <c r="W210" t="inlineStr">
        <is>
          <t>B站</t>
        </is>
      </c>
      <c r="X210" t="inlineStr">
        <is>
          <t>主播卡片平台信息唯一</t>
        </is>
      </c>
    </row>
    <row r="211">
      <c r="A211" t="inlineStr">
        <is>
          <t>HH-B-202304002</t>
        </is>
      </c>
      <c r="B211" t="inlineStr">
        <is>
          <t>斗鱼主播脆油条-运营二组-经纪约</t>
        </is>
      </c>
      <c r="C211" t="inlineStr">
        <is>
          <t>当前合同</t>
        </is>
      </c>
      <c r="D211" t="inlineStr">
        <is>
          <t>9581</t>
        </is>
      </c>
      <c r="E211" t="inlineStr">
        <is>
          <t>李家江</t>
        </is>
      </c>
      <c r="F211" t="inlineStr">
        <is>
          <t>脆油条丷</t>
        </is>
      </c>
      <c r="G211" t="inlineStr"/>
      <c r="H211" t="inlineStr"/>
      <c r="I211" t="inlineStr"/>
      <c r="J211" t="inlineStr"/>
      <c r="K211" t="inlineStr"/>
      <c r="L211" t="inlineStr">
        <is>
          <t>9581</t>
        </is>
      </c>
      <c r="M211" t="inlineStr">
        <is>
          <t>李家江</t>
        </is>
      </c>
      <c r="N211" t="inlineStr">
        <is>
          <t>脆油条丷</t>
        </is>
      </c>
      <c r="O211" t="inlineStr">
        <is>
          <t>9581</t>
        </is>
      </c>
      <c r="P211" t="inlineStr">
        <is>
          <t>MK9477</t>
        </is>
      </c>
      <c r="Q211" t="inlineStr">
        <is>
          <t>433127199508085615</t>
        </is>
      </c>
      <c r="R211" t="inlineStr">
        <is>
          <t>0</t>
        </is>
      </c>
      <c r="S211" t="inlineStr">
        <is>
          <t>斗鱼</t>
        </is>
      </c>
      <c r="T211" t="inlineStr">
        <is>
          <t>斗鱼</t>
        </is>
      </c>
      <c r="U211" t="inlineStr">
        <is>
          <t>合同标题:斗鱼</t>
        </is>
      </c>
      <c r="V211" t="inlineStr">
        <is>
          <t>0</t>
        </is>
      </c>
      <c r="W211" t="inlineStr">
        <is>
          <t>斗鱼</t>
        </is>
      </c>
      <c r="X211" t="inlineStr">
        <is>
          <t>主播卡片平台信息唯一</t>
        </is>
      </c>
    </row>
    <row r="212">
      <c r="A212" t="inlineStr">
        <is>
          <t>HH-B-202304004</t>
        </is>
      </c>
      <c r="B212" t="inlineStr">
        <is>
          <t>斗鱼主播任雪-运营二组-经纪约</t>
        </is>
      </c>
      <c r="C212" t="inlineStr">
        <is>
          <t>当前合同</t>
        </is>
      </c>
      <c r="D212" t="inlineStr">
        <is>
          <t>24575</t>
        </is>
      </c>
      <c r="E212" t="inlineStr">
        <is>
          <t>任雪</t>
        </is>
      </c>
      <c r="F212" t="inlineStr">
        <is>
          <t>任大美Z</t>
        </is>
      </c>
      <c r="G212" t="inlineStr"/>
      <c r="H212" t="inlineStr"/>
      <c r="I212" t="inlineStr"/>
      <c r="J212" t="inlineStr"/>
      <c r="K212" t="inlineStr"/>
      <c r="L212" t="inlineStr">
        <is>
          <t>24575</t>
        </is>
      </c>
      <c r="M212" t="inlineStr">
        <is>
          <t>任雪</t>
        </is>
      </c>
      <c r="N212" t="inlineStr">
        <is>
          <t>任大美Z</t>
        </is>
      </c>
      <c r="O212" t="inlineStr">
        <is>
          <t>24575</t>
        </is>
      </c>
      <c r="P212" t="inlineStr">
        <is>
          <t>MK24463</t>
        </is>
      </c>
      <c r="Q212" t="inlineStr">
        <is>
          <t>341521200308087005</t>
        </is>
      </c>
      <c r="R212" t="inlineStr">
        <is>
          <t>0</t>
        </is>
      </c>
      <c r="S212" t="inlineStr">
        <is>
          <t>斗鱼</t>
        </is>
      </c>
      <c r="T212" t="inlineStr">
        <is>
          <t>B站</t>
        </is>
      </c>
      <c r="U212" t="inlineStr">
        <is>
          <t>合同标题:斗鱼</t>
        </is>
      </c>
      <c r="V212" t="inlineStr">
        <is>
          <t>2</t>
        </is>
      </c>
      <c r="W212" t="inlineStr">
        <is>
          <t>B站</t>
        </is>
      </c>
      <c r="X212" t="inlineStr">
        <is>
          <t>主播卡片平台信息唯一</t>
        </is>
      </c>
    </row>
    <row r="213">
      <c r="A213" t="inlineStr">
        <is>
          <t>HH-B-202304006</t>
        </is>
      </c>
      <c r="B213" t="inlineStr">
        <is>
          <t>斗鱼主播百弟-经纪约-三方协议</t>
        </is>
      </c>
      <c r="C213" t="inlineStr">
        <is>
          <t>当前合同</t>
        </is>
      </c>
      <c r="D213" t="inlineStr">
        <is>
          <t>21926</t>
        </is>
      </c>
      <c r="E213" t="inlineStr">
        <is>
          <t>陈柏瀚</t>
        </is>
      </c>
      <c r="F213" t="inlineStr">
        <is>
          <t>Roieee百弟DF</t>
        </is>
      </c>
      <c r="G213" t="inlineStr"/>
      <c r="H213" t="inlineStr"/>
      <c r="I213" t="inlineStr"/>
      <c r="J213" t="inlineStr"/>
      <c r="K213" t="inlineStr"/>
      <c r="L213" t="inlineStr">
        <is>
          <t>21926</t>
        </is>
      </c>
      <c r="M213" t="inlineStr">
        <is>
          <t>陈柏瀚</t>
        </is>
      </c>
      <c r="N213" t="inlineStr">
        <is>
          <t>Roieee百弟DF</t>
        </is>
      </c>
      <c r="O213" t="inlineStr">
        <is>
          <t>21926</t>
        </is>
      </c>
      <c r="P213" t="inlineStr">
        <is>
          <t>MK21819</t>
        </is>
      </c>
      <c r="Q213" t="inlineStr">
        <is>
          <t>360394853</t>
        </is>
      </c>
      <c r="R213" t="inlineStr">
        <is>
          <t>0</t>
        </is>
      </c>
      <c r="S213" t="inlineStr">
        <is>
          <t>斗鱼</t>
        </is>
      </c>
      <c r="T213" t="inlineStr">
        <is>
          <t>斗鱼</t>
        </is>
      </c>
      <c r="U213" t="inlineStr">
        <is>
          <t>合同标题:斗鱼</t>
        </is>
      </c>
      <c r="V213" t="inlineStr">
        <is>
          <t>0</t>
        </is>
      </c>
      <c r="W213" t="inlineStr">
        <is>
          <t>斗鱼</t>
        </is>
      </c>
      <c r="X213" t="inlineStr">
        <is>
          <t>主播卡片平台信息唯一</t>
        </is>
      </c>
    </row>
    <row r="214">
      <c r="A214" t="inlineStr">
        <is>
          <t>HH-B-202304008</t>
        </is>
      </c>
      <c r="B214" t="inlineStr">
        <is>
          <t>主播苏月-运营二组-经纪约</t>
        </is>
      </c>
      <c r="C214" t="inlineStr">
        <is>
          <t>当前合同</t>
        </is>
      </c>
      <c r="D214" t="inlineStr">
        <is>
          <t>24660</t>
        </is>
      </c>
      <c r="E214" t="inlineStr">
        <is>
          <t>苏月</t>
        </is>
      </c>
      <c r="F214" t="inlineStr">
        <is>
          <t>2月儿</t>
        </is>
      </c>
      <c r="G214" t="inlineStr"/>
      <c r="H214" t="inlineStr"/>
      <c r="I214" t="inlineStr"/>
      <c r="J214" t="inlineStr"/>
      <c r="K214" t="inlineStr"/>
      <c r="L214" t="inlineStr">
        <is>
          <t>24660</t>
        </is>
      </c>
      <c r="M214" t="inlineStr">
        <is>
          <t>苏月</t>
        </is>
      </c>
      <c r="N214" t="inlineStr">
        <is>
          <t>2月儿</t>
        </is>
      </c>
      <c r="O214" t="inlineStr">
        <is>
          <t>24660</t>
        </is>
      </c>
      <c r="P214" t="inlineStr">
        <is>
          <t>MK24548</t>
        </is>
      </c>
      <c r="Q214" t="inlineStr">
        <is>
          <t>210922199008067523</t>
        </is>
      </c>
      <c r="R214" t="inlineStr">
        <is>
          <t>7</t>
        </is>
      </c>
      <c r="S214" t="inlineStr">
        <is>
          <t>抖音</t>
        </is>
      </c>
      <c r="T214" t="inlineStr">
        <is>
          <t>B站</t>
        </is>
      </c>
      <c r="U214" t="inlineStr"/>
      <c r="V214" t="inlineStr">
        <is>
          <t>2</t>
        </is>
      </c>
      <c r="W214" t="inlineStr">
        <is>
          <t>B站</t>
        </is>
      </c>
      <c r="X214" t="inlineStr">
        <is>
          <t>主播卡片平台信息唯一</t>
        </is>
      </c>
    </row>
    <row r="215">
      <c r="A215" t="inlineStr">
        <is>
          <t>HH-B-202304008-S1</t>
        </is>
      </c>
      <c r="B215" t="inlineStr">
        <is>
          <t>主播苏月补充协议（延期）</t>
        </is>
      </c>
      <c r="C215" t="inlineStr">
        <is>
          <t>主合同:HH-B-202304008</t>
        </is>
      </c>
      <c r="D215" t="inlineStr"/>
      <c r="E215" t="inlineStr"/>
      <c r="F215" t="inlineStr"/>
      <c r="G215" t="inlineStr">
        <is>
          <t>HH-B-202304008</t>
        </is>
      </c>
      <c r="H215" t="inlineStr">
        <is>
          <t>主播苏月-运营二组-经纪约</t>
        </is>
      </c>
      <c r="I215" t="inlineStr">
        <is>
          <t>24660</t>
        </is>
      </c>
      <c r="J215" t="inlineStr">
        <is>
          <t>苏月</t>
        </is>
      </c>
      <c r="K215" t="inlineStr">
        <is>
          <t>2月儿</t>
        </is>
      </c>
      <c r="L215" t="inlineStr">
        <is>
          <t>24660</t>
        </is>
      </c>
      <c r="M215" t="inlineStr">
        <is>
          <t>苏月</t>
        </is>
      </c>
      <c r="N215" t="inlineStr">
        <is>
          <t>2月儿</t>
        </is>
      </c>
      <c r="O215" t="inlineStr">
        <is>
          <t>24660</t>
        </is>
      </c>
      <c r="P215" t="inlineStr">
        <is>
          <t>MK24548</t>
        </is>
      </c>
      <c r="Q215" t="inlineStr">
        <is>
          <t>210922199008067523</t>
        </is>
      </c>
      <c r="R215" t="inlineStr">
        <is>
          <t>7</t>
        </is>
      </c>
      <c r="S215" t="inlineStr">
        <is>
          <t>抖音</t>
        </is>
      </c>
      <c r="T215" t="inlineStr">
        <is>
          <t>B站</t>
        </is>
      </c>
      <c r="U215" t="inlineStr"/>
      <c r="V215" t="inlineStr">
        <is>
          <t>2</t>
        </is>
      </c>
      <c r="W215" t="inlineStr">
        <is>
          <t>B站</t>
        </is>
      </c>
      <c r="X215" t="inlineStr">
        <is>
          <t>主播卡片平台信息唯一</t>
        </is>
      </c>
    </row>
    <row r="216">
      <c r="A216" t="inlineStr">
        <is>
          <t>HH-B-202305001</t>
        </is>
      </c>
      <c r="B216" t="inlineStr">
        <is>
          <t>斗鱼游戏主播电棍经纪约</t>
        </is>
      </c>
      <c r="C216" t="inlineStr">
        <is>
          <t>当前合同</t>
        </is>
      </c>
      <c r="D216" t="inlineStr">
        <is>
          <t>9561</t>
        </is>
      </c>
      <c r="E216" t="inlineStr">
        <is>
          <t>侯国玉</t>
        </is>
      </c>
      <c r="F216" t="inlineStr">
        <is>
          <t>电棍</t>
        </is>
      </c>
      <c r="G216" t="inlineStr"/>
      <c r="H216" t="inlineStr"/>
      <c r="I216" t="inlineStr"/>
      <c r="J216" t="inlineStr"/>
      <c r="K216" t="inlineStr"/>
      <c r="L216" t="inlineStr">
        <is>
          <t>9561</t>
        </is>
      </c>
      <c r="M216" t="inlineStr">
        <is>
          <t>侯国玉</t>
        </is>
      </c>
      <c r="N216" t="inlineStr">
        <is>
          <t>电棍</t>
        </is>
      </c>
      <c r="O216" t="inlineStr">
        <is>
          <t>9561</t>
        </is>
      </c>
      <c r="P216" t="inlineStr">
        <is>
          <t>MK9457</t>
        </is>
      </c>
      <c r="Q216" t="inlineStr">
        <is>
          <t>210304197105192022</t>
        </is>
      </c>
      <c r="R216" t="inlineStr">
        <is>
          <t>0</t>
        </is>
      </c>
      <c r="S216" t="inlineStr">
        <is>
          <t>斗鱼</t>
        </is>
      </c>
      <c r="T216" t="inlineStr">
        <is>
          <t>斗鱼</t>
        </is>
      </c>
      <c r="U216" t="inlineStr">
        <is>
          <t>合同标题:斗鱼</t>
        </is>
      </c>
      <c r="V216" t="inlineStr">
        <is>
          <t>0</t>
        </is>
      </c>
      <c r="W216" t="inlineStr">
        <is>
          <t>斗鱼</t>
        </is>
      </c>
      <c r="X216" t="inlineStr">
        <is>
          <t>主播卡片平台信息唯一</t>
        </is>
      </c>
    </row>
    <row r="217">
      <c r="A217" t="inlineStr">
        <is>
          <t>HH-B-202305002</t>
        </is>
      </c>
      <c r="B217" t="inlineStr">
        <is>
          <t>直播经纪合同</t>
        </is>
      </c>
      <c r="C217" t="inlineStr">
        <is>
          <t>当前合同</t>
        </is>
      </c>
      <c r="D217" t="inlineStr">
        <is>
          <t>24681</t>
        </is>
      </c>
      <c r="E217" t="inlineStr">
        <is>
          <t>王依彤</t>
        </is>
      </c>
      <c r="F217" t="inlineStr">
        <is>
          <t>猪八戒</t>
        </is>
      </c>
      <c r="G217" t="inlineStr"/>
      <c r="H217" t="inlineStr"/>
      <c r="I217" t="inlineStr"/>
      <c r="J217" t="inlineStr"/>
      <c r="K217" t="inlineStr"/>
      <c r="L217" t="inlineStr">
        <is>
          <t>24681</t>
        </is>
      </c>
      <c r="M217" t="inlineStr">
        <is>
          <t>王依彤</t>
        </is>
      </c>
      <c r="N217" t="inlineStr">
        <is>
          <t>猪八戒</t>
        </is>
      </c>
      <c r="O217" t="inlineStr">
        <is>
          <t>24681</t>
        </is>
      </c>
      <c r="P217" t="inlineStr">
        <is>
          <t>MK24569</t>
        </is>
      </c>
      <c r="Q217" t="inlineStr">
        <is>
          <t>441202199901311525</t>
        </is>
      </c>
      <c r="R217" t="inlineStr">
        <is>
          <t>4</t>
        </is>
      </c>
      <c r="S217" t="inlineStr">
        <is>
          <t>快手</t>
        </is>
      </c>
      <c r="T217" t="inlineStr">
        <is>
          <t>B站</t>
        </is>
      </c>
      <c r="U217" t="inlineStr"/>
      <c r="V217" t="inlineStr">
        <is>
          <t>2</t>
        </is>
      </c>
      <c r="W217" t="inlineStr">
        <is>
          <t>B站</t>
        </is>
      </c>
      <c r="X217" t="inlineStr">
        <is>
          <t>主播卡片平台信息唯一</t>
        </is>
      </c>
    </row>
    <row r="218">
      <c r="A218" t="inlineStr">
        <is>
          <t>HH-B-202305003</t>
        </is>
      </c>
      <c r="B218" t="inlineStr">
        <is>
          <t>斗鱼主播俞芬妮-运营二组-经纪约</t>
        </is>
      </c>
      <c r="C218" t="inlineStr">
        <is>
          <t>当前合同</t>
        </is>
      </c>
      <c r="D218" t="inlineStr">
        <is>
          <t>24789</t>
        </is>
      </c>
      <c r="E218" t="inlineStr">
        <is>
          <t>俞芬妮</t>
        </is>
      </c>
      <c r="F218" t="inlineStr">
        <is>
          <t>Hellandmiranda</t>
        </is>
      </c>
      <c r="G218" t="inlineStr"/>
      <c r="H218" t="inlineStr"/>
      <c r="I218" t="inlineStr"/>
      <c r="J218" t="inlineStr"/>
      <c r="K218" t="inlineStr"/>
      <c r="L218" t="inlineStr">
        <is>
          <t>24789</t>
        </is>
      </c>
      <c r="M218" t="inlineStr">
        <is>
          <t>俞芬妮</t>
        </is>
      </c>
      <c r="N218" t="inlineStr">
        <is>
          <t>Hellandmiranda</t>
        </is>
      </c>
      <c r="O218" t="inlineStr">
        <is>
          <t>24789</t>
        </is>
      </c>
      <c r="P218" t="inlineStr">
        <is>
          <t>MK24677</t>
        </is>
      </c>
      <c r="Q218" t="inlineStr"/>
      <c r="R218" t="inlineStr">
        <is>
          <t>0</t>
        </is>
      </c>
      <c r="S218" t="inlineStr">
        <is>
          <t>斗鱼</t>
        </is>
      </c>
      <c r="T218" t="inlineStr">
        <is>
          <t>B站</t>
        </is>
      </c>
      <c r="U218" t="inlineStr">
        <is>
          <t>合同标题:斗鱼</t>
        </is>
      </c>
      <c r="V218" t="inlineStr">
        <is>
          <t>2</t>
        </is>
      </c>
      <c r="W218" t="inlineStr">
        <is>
          <t>B站</t>
        </is>
      </c>
      <c r="X218" t="inlineStr">
        <is>
          <t>主播卡片平台信息唯一</t>
        </is>
      </c>
    </row>
    <row r="219">
      <c r="A219" t="inlineStr">
        <is>
          <t>HH-B-202305004</t>
        </is>
      </c>
      <c r="B219" t="inlineStr">
        <is>
          <t>斗鱼主播百弟-经纪约-三方协议</t>
        </is>
      </c>
      <c r="C219" t="inlineStr">
        <is>
          <t>当前合同</t>
        </is>
      </c>
      <c r="D219" t="inlineStr">
        <is>
          <t>21926</t>
        </is>
      </c>
      <c r="E219" t="inlineStr">
        <is>
          <t>陈柏瀚</t>
        </is>
      </c>
      <c r="F219" t="inlineStr">
        <is>
          <t>Roieee百弟DF</t>
        </is>
      </c>
      <c r="G219" t="inlineStr"/>
      <c r="H219" t="inlineStr"/>
      <c r="I219" t="inlineStr"/>
      <c r="J219" t="inlineStr"/>
      <c r="K219" t="inlineStr"/>
      <c r="L219" t="inlineStr">
        <is>
          <t>21926</t>
        </is>
      </c>
      <c r="M219" t="inlineStr">
        <is>
          <t>陈柏瀚</t>
        </is>
      </c>
      <c r="N219" t="inlineStr">
        <is>
          <t>Roieee百弟DF</t>
        </is>
      </c>
      <c r="O219" t="inlineStr">
        <is>
          <t>21926</t>
        </is>
      </c>
      <c r="P219" t="inlineStr">
        <is>
          <t>MK21819</t>
        </is>
      </c>
      <c r="Q219" t="inlineStr">
        <is>
          <t>360394853</t>
        </is>
      </c>
      <c r="R219" t="inlineStr">
        <is>
          <t>0</t>
        </is>
      </c>
      <c r="S219" t="inlineStr">
        <is>
          <t>斗鱼</t>
        </is>
      </c>
      <c r="T219" t="inlineStr">
        <is>
          <t>斗鱼</t>
        </is>
      </c>
      <c r="U219" t="inlineStr">
        <is>
          <t>合同标题:斗鱼</t>
        </is>
      </c>
      <c r="V219" t="inlineStr">
        <is>
          <t>0</t>
        </is>
      </c>
      <c r="W219" t="inlineStr">
        <is>
          <t>斗鱼</t>
        </is>
      </c>
      <c r="X219" t="inlineStr">
        <is>
          <t>主播卡片平台信息唯一</t>
        </is>
      </c>
    </row>
    <row r="220">
      <c r="A220" t="inlineStr">
        <is>
          <t>HH-B-202305005</t>
        </is>
      </c>
      <c r="B220" t="inlineStr">
        <is>
          <t>抖音主播甜甜酱-运营二组-经纪约</t>
        </is>
      </c>
      <c r="C220" t="inlineStr">
        <is>
          <t>当前合同</t>
        </is>
      </c>
      <c r="D220" t="inlineStr">
        <is>
          <t>24881</t>
        </is>
      </c>
      <c r="E220" t="inlineStr">
        <is>
          <t>田卫杰</t>
        </is>
      </c>
      <c r="F220" t="inlineStr">
        <is>
          <t>甜甜酱</t>
        </is>
      </c>
      <c r="G220" t="inlineStr"/>
      <c r="H220" t="inlineStr"/>
      <c r="I220" t="inlineStr"/>
      <c r="J220" t="inlineStr"/>
      <c r="K220" t="inlineStr"/>
      <c r="L220" t="inlineStr">
        <is>
          <t>24881</t>
        </is>
      </c>
      <c r="M220" t="inlineStr">
        <is>
          <t>田卫杰</t>
        </is>
      </c>
      <c r="N220" t="inlineStr">
        <is>
          <t>甜甜酱</t>
        </is>
      </c>
      <c r="O220" t="inlineStr">
        <is>
          <t>24881</t>
        </is>
      </c>
      <c r="P220" t="inlineStr">
        <is>
          <t>MK24769</t>
        </is>
      </c>
      <c r="Q220" t="inlineStr">
        <is>
          <t>412727199904195726</t>
        </is>
      </c>
      <c r="R220" t="inlineStr">
        <is>
          <t>7</t>
        </is>
      </c>
      <c r="S220" t="inlineStr">
        <is>
          <t>抖音</t>
        </is>
      </c>
      <c r="T220" t="inlineStr">
        <is>
          <t>B站</t>
        </is>
      </c>
      <c r="U220" t="inlineStr">
        <is>
          <t>合同标题:抖音</t>
        </is>
      </c>
      <c r="V220" t="inlineStr">
        <is>
          <t>2</t>
        </is>
      </c>
      <c r="W220" t="inlineStr">
        <is>
          <t>B站</t>
        </is>
      </c>
      <c r="X220" t="inlineStr">
        <is>
          <t>主播卡片平台信息唯一</t>
        </is>
      </c>
    </row>
    <row r="221">
      <c r="A221" t="inlineStr">
        <is>
          <t>HH-B-202305006</t>
        </is>
      </c>
      <c r="B221" t="inlineStr">
        <is>
          <t>斗鱼主播bolin-经纪约-三方协议</t>
        </is>
      </c>
      <c r="C221" t="inlineStr">
        <is>
          <t>当前合同</t>
        </is>
      </c>
      <c r="D221" t="inlineStr">
        <is>
          <t>22393</t>
        </is>
      </c>
      <c r="E221" t="inlineStr">
        <is>
          <t>蔡欣龍</t>
        </is>
      </c>
      <c r="F221" t="inlineStr">
        <is>
          <t>BOLIN</t>
        </is>
      </c>
      <c r="G221" t="inlineStr"/>
      <c r="H221" t="inlineStr"/>
      <c r="I221" t="inlineStr"/>
      <c r="J221" t="inlineStr"/>
      <c r="K221" t="inlineStr"/>
      <c r="L221" t="inlineStr">
        <is>
          <t>22393</t>
        </is>
      </c>
      <c r="M221" t="inlineStr">
        <is>
          <t>蔡欣龍</t>
        </is>
      </c>
      <c r="N221" t="inlineStr">
        <is>
          <t>BOLIN</t>
        </is>
      </c>
      <c r="O221" t="inlineStr">
        <is>
          <t>22393</t>
        </is>
      </c>
      <c r="P221" t="inlineStr">
        <is>
          <t>MK22286</t>
        </is>
      </c>
      <c r="Q221" t="inlineStr">
        <is>
          <t>360093888</t>
        </is>
      </c>
      <c r="R221" t="inlineStr">
        <is>
          <t>0</t>
        </is>
      </c>
      <c r="S221" t="inlineStr">
        <is>
          <t>斗鱼</t>
        </is>
      </c>
      <c r="T221" t="inlineStr">
        <is>
          <t>斗鱼</t>
        </is>
      </c>
      <c r="U221" t="inlineStr">
        <is>
          <t>合同标题:斗鱼</t>
        </is>
      </c>
      <c r="V221" t="inlineStr">
        <is>
          <t>0</t>
        </is>
      </c>
      <c r="W221" t="inlineStr">
        <is>
          <t>斗鱼</t>
        </is>
      </c>
      <c r="X221" t="inlineStr">
        <is>
          <t>主播卡片平台信息唯一</t>
        </is>
      </c>
    </row>
    <row r="222">
      <c r="A222" t="inlineStr">
        <is>
          <t>HH-B-202305007</t>
        </is>
      </c>
      <c r="B222" t="inlineStr">
        <is>
          <t>文哥哥独家经济合同</t>
        </is>
      </c>
      <c r="C222" t="inlineStr">
        <is>
          <t>当前合同</t>
        </is>
      </c>
      <c r="D222" t="inlineStr">
        <is>
          <t>9570</t>
        </is>
      </c>
      <c r="E222" t="inlineStr">
        <is>
          <t>温宽玉</t>
        </is>
      </c>
      <c r="F222" t="inlineStr">
        <is>
          <t>丸子头的文哥哥</t>
        </is>
      </c>
      <c r="G222" t="inlineStr"/>
      <c r="H222" t="inlineStr"/>
      <c r="I222" t="inlineStr"/>
      <c r="J222" t="inlineStr"/>
      <c r="K222" t="inlineStr"/>
      <c r="L222" t="inlineStr">
        <is>
          <t>9570</t>
        </is>
      </c>
      <c r="M222" t="inlineStr">
        <is>
          <t>温宽玉</t>
        </is>
      </c>
      <c r="N222" t="inlineStr">
        <is>
          <t>丸子头的文哥哥</t>
        </is>
      </c>
      <c r="O222" t="inlineStr">
        <is>
          <t>9570</t>
        </is>
      </c>
      <c r="P222" t="inlineStr">
        <is>
          <t>MK9466</t>
        </is>
      </c>
      <c r="Q222" t="inlineStr">
        <is>
          <t>230123199805282716</t>
        </is>
      </c>
      <c r="R222" t="inlineStr">
        <is>
          <t>0</t>
        </is>
      </c>
      <c r="S222" t="inlineStr">
        <is>
          <t>斗鱼</t>
        </is>
      </c>
      <c r="T222" t="inlineStr">
        <is>
          <t>斗鱼</t>
        </is>
      </c>
      <c r="U222" t="inlineStr"/>
      <c r="V222" t="inlineStr">
        <is>
          <t>0</t>
        </is>
      </c>
      <c r="W222" t="inlineStr">
        <is>
          <t>斗鱼</t>
        </is>
      </c>
      <c r="X222" t="inlineStr">
        <is>
          <t>主播卡片平台信息唯一</t>
        </is>
      </c>
    </row>
    <row r="223">
      <c r="A223" t="inlineStr">
        <is>
          <t>HH-B-202305007-S1</t>
        </is>
      </c>
      <c r="B223" t="inlineStr">
        <is>
          <t>丸子头的文哥哥-经纪补充协议</t>
        </is>
      </c>
      <c r="C223" t="inlineStr">
        <is>
          <t>主合同:HH-B-202305007</t>
        </is>
      </c>
      <c r="D223" t="inlineStr"/>
      <c r="E223" t="inlineStr"/>
      <c r="F223" t="inlineStr"/>
      <c r="G223" t="inlineStr">
        <is>
          <t>HH-B-202305007</t>
        </is>
      </c>
      <c r="H223" t="inlineStr">
        <is>
          <t>文哥哥独家经济合同</t>
        </is>
      </c>
      <c r="I223" t="inlineStr">
        <is>
          <t>9570</t>
        </is>
      </c>
      <c r="J223" t="inlineStr">
        <is>
          <t>温宽玉</t>
        </is>
      </c>
      <c r="K223" t="inlineStr">
        <is>
          <t>丸子头的文哥哥</t>
        </is>
      </c>
      <c r="L223" t="inlineStr">
        <is>
          <t>9570</t>
        </is>
      </c>
      <c r="M223" t="inlineStr">
        <is>
          <t>温宽玉</t>
        </is>
      </c>
      <c r="N223" t="inlineStr">
        <is>
          <t>丸子头的文哥哥</t>
        </is>
      </c>
      <c r="O223" t="inlineStr">
        <is>
          <t>9570</t>
        </is>
      </c>
      <c r="P223" t="inlineStr">
        <is>
          <t>MK9466</t>
        </is>
      </c>
      <c r="Q223" t="inlineStr">
        <is>
          <t>230123199805282716</t>
        </is>
      </c>
      <c r="R223" t="inlineStr">
        <is>
          <t>0</t>
        </is>
      </c>
      <c r="S223" t="inlineStr">
        <is>
          <t>斗鱼</t>
        </is>
      </c>
      <c r="T223" t="inlineStr">
        <is>
          <t>斗鱼</t>
        </is>
      </c>
      <c r="U223" t="inlineStr"/>
      <c r="V223" t="inlineStr">
        <is>
          <t>0</t>
        </is>
      </c>
      <c r="W223" t="inlineStr">
        <is>
          <t>斗鱼</t>
        </is>
      </c>
      <c r="X223" t="inlineStr">
        <is>
          <t>主播卡片平台信息唯一</t>
        </is>
      </c>
    </row>
    <row r="224">
      <c r="A224" t="inlineStr">
        <is>
          <t>HH-B-202306001</t>
        </is>
      </c>
      <c r="B224" t="inlineStr">
        <is>
          <t>抖音主播璇璇-运营二组-经纪约</t>
        </is>
      </c>
      <c r="C224" t="inlineStr">
        <is>
          <t>当前合同</t>
        </is>
      </c>
      <c r="D224" t="inlineStr">
        <is>
          <t>24892</t>
        </is>
      </c>
      <c r="E224" t="inlineStr">
        <is>
          <t>卜燕玲</t>
        </is>
      </c>
      <c r="F224" t="inlineStr">
        <is>
          <t>璇璇</t>
        </is>
      </c>
      <c r="G224" t="inlineStr"/>
      <c r="H224" t="inlineStr"/>
      <c r="I224" t="inlineStr"/>
      <c r="J224" t="inlineStr"/>
      <c r="K224" t="inlineStr"/>
      <c r="L224" t="inlineStr">
        <is>
          <t>24892</t>
        </is>
      </c>
      <c r="M224" t="inlineStr">
        <is>
          <t>卜燕玲</t>
        </is>
      </c>
      <c r="N224" t="inlineStr">
        <is>
          <t>璇璇</t>
        </is>
      </c>
      <c r="O224" t="inlineStr">
        <is>
          <t>24892</t>
        </is>
      </c>
      <c r="P224" t="inlineStr">
        <is>
          <t>MK24780</t>
        </is>
      </c>
      <c r="Q224" t="inlineStr">
        <is>
          <t>430181200101261884</t>
        </is>
      </c>
      <c r="R224" t="inlineStr">
        <is>
          <t>7</t>
        </is>
      </c>
      <c r="S224" t="inlineStr">
        <is>
          <t>抖音</t>
        </is>
      </c>
      <c r="T224" t="inlineStr">
        <is>
          <t>B站</t>
        </is>
      </c>
      <c r="U224" t="inlineStr">
        <is>
          <t>合同标题:抖音</t>
        </is>
      </c>
      <c r="V224" t="inlineStr">
        <is>
          <t>2</t>
        </is>
      </c>
      <c r="W224" t="inlineStr">
        <is>
          <t>B站</t>
        </is>
      </c>
      <c r="X224" t="inlineStr">
        <is>
          <t>主播卡片平台信息唯一</t>
        </is>
      </c>
    </row>
    <row r="225">
      <c r="A225" t="inlineStr">
        <is>
          <t>HH-B-202306002</t>
        </is>
      </c>
      <c r="B225" t="inlineStr">
        <is>
          <t>厚翰抖音骚白主播合作协议（对私）</t>
        </is>
      </c>
      <c r="C225" t="inlineStr">
        <is>
          <t>当前合同</t>
        </is>
      </c>
      <c r="D225" t="inlineStr">
        <is>
          <t>24874</t>
        </is>
      </c>
      <c r="E225" t="inlineStr">
        <is>
          <t>曹彬</t>
        </is>
      </c>
      <c r="F225" t="inlineStr">
        <is>
          <t>骚白</t>
        </is>
      </c>
      <c r="G225" t="inlineStr"/>
      <c r="H225" t="inlineStr"/>
      <c r="I225" t="inlineStr"/>
      <c r="J225" t="inlineStr"/>
      <c r="K225" t="inlineStr"/>
      <c r="L225" t="inlineStr">
        <is>
          <t>24874</t>
        </is>
      </c>
      <c r="M225" t="inlineStr">
        <is>
          <t>曹彬</t>
        </is>
      </c>
      <c r="N225" t="inlineStr">
        <is>
          <t>骚白</t>
        </is>
      </c>
      <c r="O225" t="inlineStr">
        <is>
          <t>24874</t>
        </is>
      </c>
      <c r="P225" t="inlineStr">
        <is>
          <t>MK24762</t>
        </is>
      </c>
      <c r="Q225" t="inlineStr">
        <is>
          <t>340321199210112455</t>
        </is>
      </c>
      <c r="R225" t="inlineStr">
        <is>
          <t>7</t>
        </is>
      </c>
      <c r="S225" t="inlineStr">
        <is>
          <t>抖音</t>
        </is>
      </c>
      <c r="T225" t="inlineStr">
        <is>
          <t>B站</t>
        </is>
      </c>
      <c r="U225" t="inlineStr">
        <is>
          <t>合同标题:抖音</t>
        </is>
      </c>
      <c r="V225" t="inlineStr">
        <is>
          <t>2</t>
        </is>
      </c>
      <c r="W225" t="inlineStr">
        <is>
          <t>B站</t>
        </is>
      </c>
      <c r="X225" t="inlineStr">
        <is>
          <t>主播卡片平台信息唯一</t>
        </is>
      </c>
    </row>
    <row r="226">
      <c r="A226" t="inlineStr">
        <is>
          <t>HH-B-202306003</t>
        </is>
      </c>
      <c r="B226" t="inlineStr">
        <is>
          <t>厚翰-独家经纪合同-游戏主播-黄国阳（Bennign笨奶）</t>
        </is>
      </c>
      <c r="C226" t="inlineStr">
        <is>
          <t>当前合同</t>
        </is>
      </c>
      <c r="D226" t="inlineStr">
        <is>
          <t>24896</t>
        </is>
      </c>
      <c r="E226" t="inlineStr">
        <is>
          <t>黄国阳</t>
        </is>
      </c>
      <c r="F226" t="inlineStr">
        <is>
          <t>46768206</t>
        </is>
      </c>
      <c r="G226" t="inlineStr"/>
      <c r="H226" t="inlineStr"/>
      <c r="I226" t="inlineStr"/>
      <c r="J226" t="inlineStr"/>
      <c r="K226" t="inlineStr"/>
      <c r="L226" t="inlineStr">
        <is>
          <t>24896</t>
        </is>
      </c>
      <c r="M226" t="inlineStr">
        <is>
          <t>黄国阳</t>
        </is>
      </c>
      <c r="N226" t="inlineStr">
        <is>
          <t>46768206</t>
        </is>
      </c>
      <c r="O226" t="inlineStr">
        <is>
          <t>24896</t>
        </is>
      </c>
      <c r="P226" t="inlineStr">
        <is>
          <t>MK24784</t>
        </is>
      </c>
      <c r="Q226" t="inlineStr">
        <is>
          <t>420602199903250014</t>
        </is>
      </c>
      <c r="R226" t="inlineStr">
        <is>
          <t>2</t>
        </is>
      </c>
      <c r="S226" t="inlineStr">
        <is>
          <t>B站</t>
        </is>
      </c>
      <c r="T226" t="inlineStr">
        <is>
          <t>B站</t>
        </is>
      </c>
      <c r="U226" t="inlineStr"/>
      <c r="V226" t="inlineStr">
        <is>
          <t>2</t>
        </is>
      </c>
      <c r="W226" t="inlineStr">
        <is>
          <t>B站</t>
        </is>
      </c>
      <c r="X226" t="inlineStr">
        <is>
          <t>主播卡片平台信息唯一</t>
        </is>
      </c>
    </row>
    <row r="227">
      <c r="A227" t="inlineStr">
        <is>
          <t>HH-B-202306004</t>
        </is>
      </c>
      <c r="B227" t="inlineStr">
        <is>
          <t>斗鱼英雄联盟主播-熊猫大G经纪约</t>
        </is>
      </c>
      <c r="C227" t="inlineStr">
        <is>
          <t>当前合同</t>
        </is>
      </c>
      <c r="D227" t="inlineStr">
        <is>
          <t>24938</t>
        </is>
      </c>
      <c r="E227" t="inlineStr">
        <is>
          <t>陈凯凯</t>
        </is>
      </c>
      <c r="F227" t="inlineStr">
        <is>
          <t>熊猫大G</t>
        </is>
      </c>
      <c r="G227" t="inlineStr"/>
      <c r="H227" t="inlineStr"/>
      <c r="I227" t="inlineStr"/>
      <c r="J227" t="inlineStr"/>
      <c r="K227" t="inlineStr"/>
      <c r="L227" t="inlineStr">
        <is>
          <t>24938</t>
        </is>
      </c>
      <c r="M227" t="inlineStr">
        <is>
          <t>陈凯凯</t>
        </is>
      </c>
      <c r="N227" t="inlineStr">
        <is>
          <t>熊猫大G</t>
        </is>
      </c>
      <c r="O227" t="inlineStr">
        <is>
          <t>24938</t>
        </is>
      </c>
      <c r="P227" t="inlineStr">
        <is>
          <t>MK24826</t>
        </is>
      </c>
      <c r="Q227" t="inlineStr">
        <is>
          <t>370283199101183958</t>
        </is>
      </c>
      <c r="R227" t="inlineStr">
        <is>
          <t>0</t>
        </is>
      </c>
      <c r="S227" t="inlineStr">
        <is>
          <t>斗鱼</t>
        </is>
      </c>
      <c r="T227" t="inlineStr">
        <is>
          <t>B站</t>
        </is>
      </c>
      <c r="U227" t="inlineStr">
        <is>
          <t>合同标题:斗鱼</t>
        </is>
      </c>
      <c r="V227" t="inlineStr">
        <is>
          <t>2</t>
        </is>
      </c>
      <c r="W227" t="inlineStr">
        <is>
          <t>B站</t>
        </is>
      </c>
      <c r="X227" t="inlineStr">
        <is>
          <t>主播卡片平台信息唯一</t>
        </is>
      </c>
    </row>
    <row r="228">
      <c r="A228" t="inlineStr">
        <is>
          <t>HH-B-202306005</t>
        </is>
      </c>
      <c r="B228" t="inlineStr">
        <is>
          <t>抖音主播小秋-运营二组-三方经纪约</t>
        </is>
      </c>
      <c r="C228" t="inlineStr">
        <is>
          <t>当前合同</t>
        </is>
      </c>
      <c r="D228" t="inlineStr">
        <is>
          <t>24945</t>
        </is>
      </c>
      <c r="E228" t="inlineStr">
        <is>
          <t>方伟群</t>
        </is>
      </c>
      <c r="F228" t="inlineStr">
        <is>
          <t>小秋</t>
        </is>
      </c>
      <c r="G228" t="inlineStr"/>
      <c r="H228" t="inlineStr"/>
      <c r="I228" t="inlineStr"/>
      <c r="J228" t="inlineStr"/>
      <c r="K228" t="inlineStr"/>
      <c r="L228" t="inlineStr">
        <is>
          <t>24945</t>
        </is>
      </c>
      <c r="M228" t="inlineStr">
        <is>
          <t>方伟群</t>
        </is>
      </c>
      <c r="N228" t="inlineStr">
        <is>
          <t>小秋</t>
        </is>
      </c>
      <c r="O228" t="inlineStr">
        <is>
          <t>24945</t>
        </is>
      </c>
      <c r="P228" t="inlineStr">
        <is>
          <t>MK24833</t>
        </is>
      </c>
      <c r="Q228" t="inlineStr">
        <is>
          <t>350622200502143552</t>
        </is>
      </c>
      <c r="R228" t="inlineStr">
        <is>
          <t>7</t>
        </is>
      </c>
      <c r="S228" t="inlineStr">
        <is>
          <t>抖音</t>
        </is>
      </c>
      <c r="T228" t="inlineStr">
        <is>
          <t>B站</t>
        </is>
      </c>
      <c r="U228" t="inlineStr">
        <is>
          <t>合同标题:抖音</t>
        </is>
      </c>
      <c r="V228" t="inlineStr">
        <is>
          <t>2</t>
        </is>
      </c>
      <c r="W228" t="inlineStr">
        <is>
          <t>B站</t>
        </is>
      </c>
      <c r="X228" t="inlineStr">
        <is>
          <t>主播卡片平台信息唯一</t>
        </is>
      </c>
    </row>
    <row r="229">
      <c r="A229" t="inlineStr">
        <is>
          <t>HH-B-202306006</t>
        </is>
      </c>
      <c r="B229" t="inlineStr">
        <is>
          <t>厚翰-独家经纪合同-游戏主播-康旭君（可乐泡泡超肝的）</t>
        </is>
      </c>
      <c r="C229" t="inlineStr">
        <is>
          <t>当前合同</t>
        </is>
      </c>
      <c r="D229" t="inlineStr">
        <is>
          <t>9226</t>
        </is>
      </c>
      <c r="E229" t="inlineStr">
        <is>
          <t>康旭君</t>
        </is>
      </c>
      <c r="F229" t="inlineStr">
        <is>
          <t>可乐泡泡超肝的</t>
        </is>
      </c>
      <c r="G229" t="inlineStr"/>
      <c r="H229" t="inlineStr"/>
      <c r="I229" t="inlineStr"/>
      <c r="J229" t="inlineStr"/>
      <c r="K229" t="inlineStr"/>
      <c r="L229" t="inlineStr">
        <is>
          <t>9226</t>
        </is>
      </c>
      <c r="M229" t="inlineStr">
        <is>
          <t>康旭君</t>
        </is>
      </c>
      <c r="N229" t="inlineStr">
        <is>
          <t>可乐泡泡超肝的</t>
        </is>
      </c>
      <c r="O229" t="inlineStr">
        <is>
          <t>9226</t>
        </is>
      </c>
      <c r="P229" t="inlineStr">
        <is>
          <t>MK9122</t>
        </is>
      </c>
      <c r="Q229" t="inlineStr">
        <is>
          <t>142233199808180027</t>
        </is>
      </c>
      <c r="R229" t="inlineStr">
        <is>
          <t>2</t>
        </is>
      </c>
      <c r="S229" t="inlineStr">
        <is>
          <t>B站</t>
        </is>
      </c>
      <c r="T229" t="inlineStr">
        <is>
          <t>B站</t>
        </is>
      </c>
      <c r="U229" t="inlineStr"/>
      <c r="V229" t="inlineStr">
        <is>
          <t>2</t>
        </is>
      </c>
      <c r="W229" t="inlineStr">
        <is>
          <t>B站</t>
        </is>
      </c>
      <c r="X229" t="inlineStr">
        <is>
          <t>主播卡片平台信息唯一</t>
        </is>
      </c>
    </row>
    <row r="230">
      <c r="A230" t="inlineStr">
        <is>
          <t>HH-B-202306007</t>
        </is>
      </c>
      <c r="B230" t="inlineStr">
        <is>
          <t>厚翰抖音DNF大嘴主播合作协议（对私）</t>
        </is>
      </c>
      <c r="C230" t="inlineStr">
        <is>
          <t>当前合同</t>
        </is>
      </c>
      <c r="D230" t="inlineStr">
        <is>
          <t>25017</t>
        </is>
      </c>
      <c r="E230" t="inlineStr">
        <is>
          <t>孔令杰</t>
        </is>
      </c>
      <c r="F230" t="inlineStr">
        <is>
          <t>大嘴</t>
        </is>
      </c>
      <c r="G230" t="inlineStr"/>
      <c r="H230" t="inlineStr"/>
      <c r="I230" t="inlineStr"/>
      <c r="J230" t="inlineStr"/>
      <c r="K230" t="inlineStr"/>
      <c r="L230" t="inlineStr">
        <is>
          <t>25017</t>
        </is>
      </c>
      <c r="M230" t="inlineStr">
        <is>
          <t>孔令杰</t>
        </is>
      </c>
      <c r="N230" t="inlineStr">
        <is>
          <t>大嘴</t>
        </is>
      </c>
      <c r="O230" t="inlineStr">
        <is>
          <t>25017</t>
        </is>
      </c>
      <c r="P230" t="inlineStr">
        <is>
          <t>MK24905</t>
        </is>
      </c>
      <c r="Q230" t="inlineStr">
        <is>
          <t>410901199604070513</t>
        </is>
      </c>
      <c r="R230" t="inlineStr">
        <is>
          <t>7</t>
        </is>
      </c>
      <c r="S230" t="inlineStr">
        <is>
          <t>抖音</t>
        </is>
      </c>
      <c r="T230" t="inlineStr">
        <is>
          <t>B站</t>
        </is>
      </c>
      <c r="U230" t="inlineStr">
        <is>
          <t>合同标题:抖音</t>
        </is>
      </c>
      <c r="V230" t="inlineStr">
        <is>
          <t>2</t>
        </is>
      </c>
      <c r="W230" t="inlineStr">
        <is>
          <t>B站</t>
        </is>
      </c>
      <c r="X230" t="inlineStr">
        <is>
          <t>主播卡片平台信息唯一</t>
        </is>
      </c>
    </row>
    <row r="231">
      <c r="A231" t="inlineStr">
        <is>
          <t>HH-B-202306007-N</t>
        </is>
      </c>
      <c r="B231" t="inlineStr">
        <is>
          <t>厚翰主播大嘴解除协议（艺人_无条件）</t>
        </is>
      </c>
      <c r="C231" t="inlineStr">
        <is>
          <t>主合同:HH-B-202306007</t>
        </is>
      </c>
      <c r="D231" t="inlineStr"/>
      <c r="E231" t="inlineStr"/>
      <c r="F231" t="inlineStr"/>
      <c r="G231" t="inlineStr">
        <is>
          <t>HH-B-202306007</t>
        </is>
      </c>
      <c r="H231" t="inlineStr">
        <is>
          <t>厚翰抖音DNF大嘴主播合作协议（对私）</t>
        </is>
      </c>
      <c r="I231" t="inlineStr">
        <is>
          <t>25017</t>
        </is>
      </c>
      <c r="J231" t="inlineStr">
        <is>
          <t>孔令杰</t>
        </is>
      </c>
      <c r="K231" t="inlineStr">
        <is>
          <t>大嘴</t>
        </is>
      </c>
      <c r="L231" t="inlineStr">
        <is>
          <t>25017</t>
        </is>
      </c>
      <c r="M231" t="inlineStr">
        <is>
          <t>孔令杰</t>
        </is>
      </c>
      <c r="N231" t="inlineStr">
        <is>
          <t>大嘴</t>
        </is>
      </c>
      <c r="O231" t="inlineStr">
        <is>
          <t>25017</t>
        </is>
      </c>
      <c r="P231" t="inlineStr">
        <is>
          <t>MK24905</t>
        </is>
      </c>
      <c r="Q231" t="inlineStr">
        <is>
          <t>410901199604070513</t>
        </is>
      </c>
      <c r="R231" t="inlineStr">
        <is>
          <t>7</t>
        </is>
      </c>
      <c r="S231" t="inlineStr">
        <is>
          <t>抖音</t>
        </is>
      </c>
      <c r="T231" t="inlineStr">
        <is>
          <t>B站</t>
        </is>
      </c>
      <c r="U231" t="inlineStr">
        <is>
          <t>主合同标题:抖音</t>
        </is>
      </c>
      <c r="V231" t="inlineStr">
        <is>
          <t>2</t>
        </is>
      </c>
      <c r="W231" t="inlineStr">
        <is>
          <t>B站</t>
        </is>
      </c>
      <c r="X231" t="inlineStr">
        <is>
          <t>主播卡片平台信息唯一</t>
        </is>
      </c>
    </row>
    <row r="232">
      <c r="A232" t="inlineStr">
        <is>
          <t>HH-B-202306008</t>
        </is>
      </c>
      <c r="B232" t="inlineStr">
        <is>
          <t>寅兮经纪合同</t>
        </is>
      </c>
      <c r="C232" t="inlineStr">
        <is>
          <t>当前合同</t>
        </is>
      </c>
      <c r="D232" t="inlineStr">
        <is>
          <t>14985</t>
        </is>
      </c>
      <c r="E232" t="inlineStr">
        <is>
          <t>徐寅兮</t>
        </is>
      </c>
      <c r="F232" t="inlineStr">
        <is>
          <t>寅兮</t>
        </is>
      </c>
      <c r="G232" t="inlineStr"/>
      <c r="H232" t="inlineStr"/>
      <c r="I232" t="inlineStr"/>
      <c r="J232" t="inlineStr"/>
      <c r="K232" t="inlineStr"/>
      <c r="L232" t="inlineStr">
        <is>
          <t>14985</t>
        </is>
      </c>
      <c r="M232" t="inlineStr">
        <is>
          <t>徐寅兮</t>
        </is>
      </c>
      <c r="N232" t="inlineStr">
        <is>
          <t>寅兮</t>
        </is>
      </c>
      <c r="O232" t="inlineStr">
        <is>
          <t>14985</t>
        </is>
      </c>
      <c r="P232" t="inlineStr">
        <is>
          <t>MK14880</t>
        </is>
      </c>
      <c r="Q232" t="inlineStr">
        <is>
          <t>420102199508054032</t>
        </is>
      </c>
      <c r="R232" t="inlineStr">
        <is>
          <t>6</t>
        </is>
      </c>
      <c r="S232" t="inlineStr">
        <is>
          <t>微博</t>
        </is>
      </c>
      <c r="T232" t="inlineStr">
        <is>
          <t>斗鱼/微博</t>
        </is>
      </c>
      <c r="U232" t="inlineStr"/>
      <c r="V232" t="inlineStr">
        <is>
          <t>6</t>
        </is>
      </c>
      <c r="W232" t="inlineStr">
        <is>
          <t>微博</t>
        </is>
      </c>
      <c r="X232" t="inlineStr">
        <is>
          <t>合同主表所属平台兜底</t>
        </is>
      </c>
    </row>
    <row r="233">
      <c r="A233" t="inlineStr">
        <is>
          <t>HH-B-202306009</t>
        </is>
      </c>
      <c r="B233" t="inlineStr">
        <is>
          <t>斗鱼王者荣耀乔巧子（顾乔）-三方合作协议</t>
        </is>
      </c>
      <c r="C233" t="inlineStr">
        <is>
          <t>当前合同</t>
        </is>
      </c>
      <c r="D233" t="inlineStr">
        <is>
          <t>9595</t>
        </is>
      </c>
      <c r="E233" t="inlineStr">
        <is>
          <t>顾巧</t>
        </is>
      </c>
      <c r="F233" t="inlineStr">
        <is>
          <t>乔巧子</t>
        </is>
      </c>
      <c r="G233" t="inlineStr"/>
      <c r="H233" t="inlineStr"/>
      <c r="I233" t="inlineStr"/>
      <c r="J233" t="inlineStr"/>
      <c r="K233" t="inlineStr"/>
      <c r="L233" t="inlineStr">
        <is>
          <t>9595</t>
        </is>
      </c>
      <c r="M233" t="inlineStr">
        <is>
          <t>顾巧</t>
        </is>
      </c>
      <c r="N233" t="inlineStr">
        <is>
          <t>乔巧子</t>
        </is>
      </c>
      <c r="O233" t="inlineStr">
        <is>
          <t>9595</t>
        </is>
      </c>
      <c r="P233" t="inlineStr">
        <is>
          <t>MK9491</t>
        </is>
      </c>
      <c r="Q233" t="inlineStr">
        <is>
          <t>320683199708262268</t>
        </is>
      </c>
      <c r="R233" t="inlineStr">
        <is>
          <t>0</t>
        </is>
      </c>
      <c r="S233" t="inlineStr">
        <is>
          <t>斗鱼</t>
        </is>
      </c>
      <c r="T233" t="inlineStr">
        <is>
          <t>斗鱼</t>
        </is>
      </c>
      <c r="U233" t="inlineStr">
        <is>
          <t>合同标题:斗鱼</t>
        </is>
      </c>
      <c r="V233" t="inlineStr">
        <is>
          <t>0</t>
        </is>
      </c>
      <c r="W233" t="inlineStr">
        <is>
          <t>斗鱼</t>
        </is>
      </c>
      <c r="X233" t="inlineStr">
        <is>
          <t>主播卡片平台信息唯一</t>
        </is>
      </c>
    </row>
    <row r="234">
      <c r="A234" t="inlineStr">
        <is>
          <t>HH-B-202307001</t>
        </is>
      </c>
      <c r="B234" t="inlineStr">
        <is>
          <t>抖音主播黄子芸-运营二组-经纪约</t>
        </is>
      </c>
      <c r="C234" t="inlineStr">
        <is>
          <t>当前合同</t>
        </is>
      </c>
      <c r="D234" t="inlineStr">
        <is>
          <t>25075</t>
        </is>
      </c>
      <c r="E234" t="inlineStr">
        <is>
          <t>黄子芸</t>
        </is>
      </c>
      <c r="F234" t="inlineStr">
        <is>
          <t>白小纯</t>
        </is>
      </c>
      <c r="G234" t="inlineStr"/>
      <c r="H234" t="inlineStr"/>
      <c r="I234" t="inlineStr"/>
      <c r="J234" t="inlineStr"/>
      <c r="K234" t="inlineStr"/>
      <c r="L234" t="inlineStr">
        <is>
          <t>25075</t>
        </is>
      </c>
      <c r="M234" t="inlineStr">
        <is>
          <t>黄子芸</t>
        </is>
      </c>
      <c r="N234" t="inlineStr">
        <is>
          <t>白小纯</t>
        </is>
      </c>
      <c r="O234" t="inlineStr">
        <is>
          <t>25075</t>
        </is>
      </c>
      <c r="P234" t="inlineStr">
        <is>
          <t>MK24963</t>
        </is>
      </c>
      <c r="Q234" t="inlineStr"/>
      <c r="R234" t="inlineStr">
        <is>
          <t>7</t>
        </is>
      </c>
      <c r="S234" t="inlineStr">
        <is>
          <t>抖音</t>
        </is>
      </c>
      <c r="T234" t="inlineStr">
        <is>
          <t>B站</t>
        </is>
      </c>
      <c r="U234" t="inlineStr">
        <is>
          <t>合同标题:抖音</t>
        </is>
      </c>
      <c r="V234" t="inlineStr">
        <is>
          <t>2</t>
        </is>
      </c>
      <c r="W234" t="inlineStr">
        <is>
          <t>B站</t>
        </is>
      </c>
      <c r="X234" t="inlineStr">
        <is>
          <t>主播卡片平台信息唯一</t>
        </is>
      </c>
    </row>
    <row r="235">
      <c r="A235" t="inlineStr">
        <is>
          <t>HH-B-202307002</t>
        </is>
      </c>
      <c r="B235" t="inlineStr">
        <is>
          <t>斗鱼主播乔巧子（顾乔）经纪约续约</t>
        </is>
      </c>
      <c r="C235" t="inlineStr">
        <is>
          <t>当前合同</t>
        </is>
      </c>
      <c r="D235" t="inlineStr">
        <is>
          <t>9595</t>
        </is>
      </c>
      <c r="E235" t="inlineStr">
        <is>
          <t>顾巧</t>
        </is>
      </c>
      <c r="F235" t="inlineStr">
        <is>
          <t>乔巧子</t>
        </is>
      </c>
      <c r="G235" t="inlineStr"/>
      <c r="H235" t="inlineStr"/>
      <c r="I235" t="inlineStr"/>
      <c r="J235" t="inlineStr"/>
      <c r="K235" t="inlineStr"/>
      <c r="L235" t="inlineStr">
        <is>
          <t>9595</t>
        </is>
      </c>
      <c r="M235" t="inlineStr">
        <is>
          <t>顾巧</t>
        </is>
      </c>
      <c r="N235" t="inlineStr">
        <is>
          <t>乔巧子</t>
        </is>
      </c>
      <c r="O235" t="inlineStr">
        <is>
          <t>9595</t>
        </is>
      </c>
      <c r="P235" t="inlineStr">
        <is>
          <t>MK9491</t>
        </is>
      </c>
      <c r="Q235" t="inlineStr">
        <is>
          <t>320683199708262268</t>
        </is>
      </c>
      <c r="R235" t="inlineStr">
        <is>
          <t>0</t>
        </is>
      </c>
      <c r="S235" t="inlineStr">
        <is>
          <t>斗鱼</t>
        </is>
      </c>
      <c r="T235" t="inlineStr">
        <is>
          <t>斗鱼</t>
        </is>
      </c>
      <c r="U235" t="inlineStr">
        <is>
          <t>合同标题:斗鱼</t>
        </is>
      </c>
      <c r="V235" t="inlineStr">
        <is>
          <t>0</t>
        </is>
      </c>
      <c r="W235" t="inlineStr">
        <is>
          <t>斗鱼</t>
        </is>
      </c>
      <c r="X235" t="inlineStr">
        <is>
          <t>主播卡片平台信息唯一</t>
        </is>
      </c>
    </row>
    <row r="236">
      <c r="A236" t="inlineStr">
        <is>
          <t>HH-B-202307003</t>
        </is>
      </c>
      <c r="B236" t="inlineStr">
        <is>
          <t>抖音主播杜宇彤-运营二组-经纪约</t>
        </is>
      </c>
      <c r="C236" t="inlineStr">
        <is>
          <t>当前合同</t>
        </is>
      </c>
      <c r="D236" t="inlineStr">
        <is>
          <t>26517</t>
        </is>
      </c>
      <c r="E236" t="inlineStr">
        <is>
          <t>杜宇彤</t>
        </is>
      </c>
      <c r="F236" t="inlineStr">
        <is>
          <t>宇彤</t>
        </is>
      </c>
      <c r="G236" t="inlineStr"/>
      <c r="H236" t="inlineStr"/>
      <c r="I236" t="inlineStr"/>
      <c r="J236" t="inlineStr"/>
      <c r="K236" t="inlineStr"/>
      <c r="L236" t="inlineStr">
        <is>
          <t>26517</t>
        </is>
      </c>
      <c r="M236" t="inlineStr">
        <is>
          <t>杜宇彤</t>
        </is>
      </c>
      <c r="N236" t="inlineStr">
        <is>
          <t>宇彤</t>
        </is>
      </c>
      <c r="O236" t="inlineStr">
        <is>
          <t>26517</t>
        </is>
      </c>
      <c r="P236" t="inlineStr">
        <is>
          <t>MK26405</t>
        </is>
      </c>
      <c r="Q236" t="inlineStr">
        <is>
          <t>510703200308272429</t>
        </is>
      </c>
      <c r="R236" t="inlineStr">
        <is>
          <t>7</t>
        </is>
      </c>
      <c r="S236" t="inlineStr">
        <is>
          <t>抖音</t>
        </is>
      </c>
      <c r="T236" t="inlineStr">
        <is>
          <t>斗鱼</t>
        </is>
      </c>
      <c r="U236" t="inlineStr">
        <is>
          <t>合同标题:抖音</t>
        </is>
      </c>
      <c r="V236" t="inlineStr">
        <is>
          <t>0</t>
        </is>
      </c>
      <c r="W236" t="inlineStr">
        <is>
          <t>斗鱼</t>
        </is>
      </c>
      <c r="X236" t="inlineStr">
        <is>
          <t>主播卡片平台信息唯一</t>
        </is>
      </c>
    </row>
    <row r="237">
      <c r="A237" t="inlineStr">
        <is>
          <t>HH-B-202307003-N</t>
        </is>
      </c>
      <c r="B237" t="inlineStr">
        <is>
          <t>解除协议书 杜宇彤</t>
        </is>
      </c>
      <c r="C237" t="inlineStr">
        <is>
          <t>主合同:HH-B-202307003</t>
        </is>
      </c>
      <c r="D237" t="inlineStr"/>
      <c r="E237" t="inlineStr"/>
      <c r="F237" t="inlineStr"/>
      <c r="G237" t="inlineStr">
        <is>
          <t>HH-B-202307003</t>
        </is>
      </c>
      <c r="H237" t="inlineStr">
        <is>
          <t>抖音主播杜宇彤-运营二组-经纪约</t>
        </is>
      </c>
      <c r="I237" t="inlineStr">
        <is>
          <t>26517</t>
        </is>
      </c>
      <c r="J237" t="inlineStr">
        <is>
          <t>杜宇彤</t>
        </is>
      </c>
      <c r="K237" t="inlineStr">
        <is>
          <t>宇彤</t>
        </is>
      </c>
      <c r="L237" t="inlineStr">
        <is>
          <t>26517</t>
        </is>
      </c>
      <c r="M237" t="inlineStr">
        <is>
          <t>杜宇彤</t>
        </is>
      </c>
      <c r="N237" t="inlineStr">
        <is>
          <t>宇彤</t>
        </is>
      </c>
      <c r="O237" t="inlineStr">
        <is>
          <t>26517</t>
        </is>
      </c>
      <c r="P237" t="inlineStr">
        <is>
          <t>MK26405</t>
        </is>
      </c>
      <c r="Q237" t="inlineStr">
        <is>
          <t>510703200308272429</t>
        </is>
      </c>
      <c r="R237" t="inlineStr">
        <is>
          <t>7</t>
        </is>
      </c>
      <c r="S237" t="inlineStr">
        <is>
          <t>抖音</t>
        </is>
      </c>
      <c r="T237" t="inlineStr">
        <is>
          <t>斗鱼</t>
        </is>
      </c>
      <c r="U237" t="inlineStr">
        <is>
          <t>主合同标题:抖音</t>
        </is>
      </c>
      <c r="V237" t="inlineStr">
        <is>
          <t>0</t>
        </is>
      </c>
      <c r="W237" t="inlineStr">
        <is>
          <t>斗鱼</t>
        </is>
      </c>
      <c r="X237" t="inlineStr">
        <is>
          <t>主播卡片平台信息唯一</t>
        </is>
      </c>
    </row>
    <row r="238">
      <c r="A238" t="inlineStr">
        <is>
          <t>HH-B-202307005</t>
        </is>
      </c>
      <c r="B238" t="inlineStr">
        <is>
          <t>抖音主播来若男-运营二组-经纪约</t>
        </is>
      </c>
      <c r="C238" t="inlineStr">
        <is>
          <t>当前合同</t>
        </is>
      </c>
      <c r="D238" t="inlineStr">
        <is>
          <t>26570</t>
        </is>
      </c>
      <c r="E238" t="inlineStr">
        <is>
          <t>来若男</t>
        </is>
      </c>
      <c r="F238" t="inlineStr">
        <is>
          <t>可乐 popo</t>
        </is>
      </c>
      <c r="G238" t="inlineStr"/>
      <c r="H238" t="inlineStr"/>
      <c r="I238" t="inlineStr"/>
      <c r="J238" t="inlineStr"/>
      <c r="K238" t="inlineStr"/>
      <c r="L238" t="inlineStr">
        <is>
          <t>26570</t>
        </is>
      </c>
      <c r="M238" t="inlineStr">
        <is>
          <t>来若男</t>
        </is>
      </c>
      <c r="N238" t="inlineStr">
        <is>
          <t>可乐 popo</t>
        </is>
      </c>
      <c r="O238" t="inlineStr">
        <is>
          <t>26570</t>
        </is>
      </c>
      <c r="P238" t="inlineStr">
        <is>
          <t>MK26458</t>
        </is>
      </c>
      <c r="Q238" t="inlineStr">
        <is>
          <t>342423199805145168</t>
        </is>
      </c>
      <c r="R238" t="inlineStr">
        <is>
          <t>7</t>
        </is>
      </c>
      <c r="S238" t="inlineStr">
        <is>
          <t>抖音</t>
        </is>
      </c>
      <c r="T238" t="inlineStr">
        <is>
          <t>斗鱼</t>
        </is>
      </c>
      <c r="U238" t="inlineStr">
        <is>
          <t>合同标题:抖音</t>
        </is>
      </c>
      <c r="V238" t="inlineStr">
        <is>
          <t>0</t>
        </is>
      </c>
      <c r="W238" t="inlineStr">
        <is>
          <t>斗鱼</t>
        </is>
      </c>
      <c r="X238" t="inlineStr">
        <is>
          <t>主播卡片平台信息唯一</t>
        </is>
      </c>
    </row>
    <row r="239">
      <c r="A239" t="inlineStr">
        <is>
          <t>HH-B-202307006</t>
        </is>
      </c>
      <c r="B239" t="inlineStr">
        <is>
          <t>斗鱼主播国涛-经纪约-三方协议</t>
        </is>
      </c>
      <c r="C239" t="inlineStr">
        <is>
          <t>当前合同</t>
        </is>
      </c>
      <c r="D239" t="inlineStr">
        <is>
          <t>22377</t>
        </is>
      </c>
      <c r="E239" t="inlineStr">
        <is>
          <t>陈国涛</t>
        </is>
      </c>
      <c r="F239" t="inlineStr">
        <is>
          <t>国涛TAO</t>
        </is>
      </c>
      <c r="G239" t="inlineStr"/>
      <c r="H239" t="inlineStr"/>
      <c r="I239" t="inlineStr"/>
      <c r="J239" t="inlineStr"/>
      <c r="K239" t="inlineStr"/>
      <c r="L239" t="inlineStr">
        <is>
          <t>22377</t>
        </is>
      </c>
      <c r="M239" t="inlineStr">
        <is>
          <t>陈国涛</t>
        </is>
      </c>
      <c r="N239" t="inlineStr">
        <is>
          <t>国涛TAO</t>
        </is>
      </c>
      <c r="O239" t="inlineStr">
        <is>
          <t>22377</t>
        </is>
      </c>
      <c r="P239" t="inlineStr">
        <is>
          <t>MK22270</t>
        </is>
      </c>
      <c r="Q239" t="inlineStr"/>
      <c r="R239" t="inlineStr">
        <is>
          <t>0</t>
        </is>
      </c>
      <c r="S239" t="inlineStr">
        <is>
          <t>斗鱼</t>
        </is>
      </c>
      <c r="T239" t="inlineStr"/>
      <c r="U239" t="inlineStr">
        <is>
          <t>合同标题:斗鱼</t>
        </is>
      </c>
      <c r="V239" t="inlineStr">
        <is>
          <t>0</t>
        </is>
      </c>
      <c r="W239" t="inlineStr">
        <is>
          <t>斗鱼</t>
        </is>
      </c>
      <c r="X239" t="inlineStr">
        <is>
          <t>主播卡片平台为空; 合同标题命中斗鱼</t>
        </is>
      </c>
    </row>
    <row r="240">
      <c r="A240" t="inlineStr">
        <is>
          <t>HH-B-202308001</t>
        </is>
      </c>
      <c r="B240" t="inlineStr">
        <is>
          <t>虎牙王者主播小米酱独家经纪协议【1年】续约合同</t>
        </is>
      </c>
      <c r="C240" t="inlineStr">
        <is>
          <t>当前合同</t>
        </is>
      </c>
      <c r="D240" t="inlineStr">
        <is>
          <t>9459</t>
        </is>
      </c>
      <c r="E240" t="inlineStr">
        <is>
          <t>高春梅</t>
        </is>
      </c>
      <c r="F240" t="inlineStr">
        <is>
          <t>小米酱ovo</t>
        </is>
      </c>
      <c r="G240" t="inlineStr"/>
      <c r="H240" t="inlineStr"/>
      <c r="I240" t="inlineStr"/>
      <c r="J240" t="inlineStr"/>
      <c r="K240" t="inlineStr"/>
      <c r="L240" t="inlineStr">
        <is>
          <t>9459</t>
        </is>
      </c>
      <c r="M240" t="inlineStr">
        <is>
          <t>高春梅</t>
        </is>
      </c>
      <c r="N240" t="inlineStr">
        <is>
          <t>小米酱ovo</t>
        </is>
      </c>
      <c r="O240" t="inlineStr">
        <is>
          <t>9459</t>
        </is>
      </c>
      <c r="P240" t="inlineStr">
        <is>
          <t>MK9355</t>
        </is>
      </c>
      <c r="Q240" t="inlineStr">
        <is>
          <t>32224198909260444</t>
        </is>
      </c>
      <c r="R240" t="inlineStr">
        <is>
          <t>1</t>
        </is>
      </c>
      <c r="S240" t="inlineStr">
        <is>
          <t>虎牙</t>
        </is>
      </c>
      <c r="T240" t="inlineStr">
        <is>
          <t>虎牙</t>
        </is>
      </c>
      <c r="U240" t="inlineStr">
        <is>
          <t>合同标题:虎牙</t>
        </is>
      </c>
      <c r="V240" t="inlineStr">
        <is>
          <t>1</t>
        </is>
      </c>
      <c r="W240" t="inlineStr">
        <is>
          <t>虎牙</t>
        </is>
      </c>
      <c r="X240" t="inlineStr">
        <is>
          <t>主播卡片平台信息唯一</t>
        </is>
      </c>
    </row>
    <row r="241">
      <c r="A241" t="inlineStr">
        <is>
          <t>HH-B-202308002</t>
        </is>
      </c>
      <c r="B241" t="inlineStr">
        <is>
          <t>斗鱼主播王ow济南屁王-运营二组-经纪约</t>
        </is>
      </c>
      <c r="C241" t="inlineStr">
        <is>
          <t>当前合同</t>
        </is>
      </c>
      <c r="D241" t="inlineStr">
        <is>
          <t>26580</t>
        </is>
      </c>
      <c r="E241" t="inlineStr">
        <is>
          <t>王良凯</t>
        </is>
      </c>
      <c r="F241" t="inlineStr">
        <is>
          <t>ow济南屁王</t>
        </is>
      </c>
      <c r="G241" t="inlineStr"/>
      <c r="H241" t="inlineStr"/>
      <c r="I241" t="inlineStr"/>
      <c r="J241" t="inlineStr"/>
      <c r="K241" t="inlineStr"/>
      <c r="L241" t="inlineStr">
        <is>
          <t>26580</t>
        </is>
      </c>
      <c r="M241" t="inlineStr">
        <is>
          <t>王良凯</t>
        </is>
      </c>
      <c r="N241" t="inlineStr">
        <is>
          <t>ow济南屁王</t>
        </is>
      </c>
      <c r="O241" t="inlineStr">
        <is>
          <t>26580</t>
        </is>
      </c>
      <c r="P241" t="inlineStr">
        <is>
          <t>MK26468</t>
        </is>
      </c>
      <c r="Q241" t="inlineStr">
        <is>
          <t>370103200101318515</t>
        </is>
      </c>
      <c r="R241" t="inlineStr">
        <is>
          <t>0</t>
        </is>
      </c>
      <c r="S241" t="inlineStr">
        <is>
          <t>斗鱼</t>
        </is>
      </c>
      <c r="T241" t="inlineStr">
        <is>
          <t>斗鱼</t>
        </is>
      </c>
      <c r="U241" t="inlineStr">
        <is>
          <t>合同标题:斗鱼</t>
        </is>
      </c>
      <c r="V241" t="inlineStr">
        <is>
          <t>0</t>
        </is>
      </c>
      <c r="W241" t="inlineStr">
        <is>
          <t>斗鱼</t>
        </is>
      </c>
      <c r="X241" t="inlineStr">
        <is>
          <t>主播卡片平台信息唯一</t>
        </is>
      </c>
    </row>
    <row r="242">
      <c r="A242" t="inlineStr">
        <is>
          <t>HH-B-202308002-N</t>
        </is>
      </c>
      <c r="B242" t="inlineStr">
        <is>
          <t>主播解除协议-王良凯</t>
        </is>
      </c>
      <c r="C242" t="inlineStr">
        <is>
          <t>主合同:HH-B-202308002</t>
        </is>
      </c>
      <c r="D242" t="inlineStr"/>
      <c r="E242" t="inlineStr"/>
      <c r="F242" t="inlineStr"/>
      <c r="G242" t="inlineStr">
        <is>
          <t>HH-B-202308002</t>
        </is>
      </c>
      <c r="H242" t="inlineStr">
        <is>
          <t>斗鱼主播王ow济南屁王-运营二组-经纪约</t>
        </is>
      </c>
      <c r="I242" t="inlineStr">
        <is>
          <t>26580</t>
        </is>
      </c>
      <c r="J242" t="inlineStr">
        <is>
          <t>王良凯</t>
        </is>
      </c>
      <c r="K242" t="inlineStr">
        <is>
          <t>ow济南屁王</t>
        </is>
      </c>
      <c r="L242" t="inlineStr">
        <is>
          <t>26580</t>
        </is>
      </c>
      <c r="M242" t="inlineStr">
        <is>
          <t>王良凯</t>
        </is>
      </c>
      <c r="N242" t="inlineStr">
        <is>
          <t>ow济南屁王</t>
        </is>
      </c>
      <c r="O242" t="inlineStr">
        <is>
          <t>26580</t>
        </is>
      </c>
      <c r="P242" t="inlineStr">
        <is>
          <t>MK26468</t>
        </is>
      </c>
      <c r="Q242" t="inlineStr">
        <is>
          <t>370103200101318515</t>
        </is>
      </c>
      <c r="R242" t="inlineStr">
        <is>
          <t>0</t>
        </is>
      </c>
      <c r="S242" t="inlineStr">
        <is>
          <t>斗鱼</t>
        </is>
      </c>
      <c r="T242" t="inlineStr">
        <is>
          <t>斗鱼</t>
        </is>
      </c>
      <c r="U242" t="inlineStr">
        <is>
          <t>主合同标题:斗鱼</t>
        </is>
      </c>
      <c r="V242" t="inlineStr">
        <is>
          <t>0</t>
        </is>
      </c>
      <c r="W242" t="inlineStr">
        <is>
          <t>斗鱼</t>
        </is>
      </c>
      <c r="X242" t="inlineStr">
        <is>
          <t>主播卡片平台信息唯一</t>
        </is>
      </c>
    </row>
    <row r="243">
      <c r="A243" t="inlineStr">
        <is>
          <t>HH-B-202308002-N</t>
        </is>
      </c>
      <c r="B243" t="inlineStr">
        <is>
          <t>主播解除协议-王良凯</t>
        </is>
      </c>
      <c r="C243" t="inlineStr">
        <is>
          <t>主合同:HH-B-202308002</t>
        </is>
      </c>
      <c r="D243" t="inlineStr"/>
      <c r="E243" t="inlineStr"/>
      <c r="F243" t="inlineStr"/>
      <c r="G243" t="inlineStr">
        <is>
          <t>HH-B-202308002</t>
        </is>
      </c>
      <c r="H243" t="inlineStr">
        <is>
          <t>斗鱼主播王ow济南屁王-运营二组-经纪约</t>
        </is>
      </c>
      <c r="I243" t="inlineStr">
        <is>
          <t>26580</t>
        </is>
      </c>
      <c r="J243" t="inlineStr">
        <is>
          <t>王良凯</t>
        </is>
      </c>
      <c r="K243" t="inlineStr">
        <is>
          <t>ow济南屁王</t>
        </is>
      </c>
      <c r="L243" t="inlineStr">
        <is>
          <t>26580</t>
        </is>
      </c>
      <c r="M243" t="inlineStr">
        <is>
          <t>王良凯</t>
        </is>
      </c>
      <c r="N243" t="inlineStr">
        <is>
          <t>ow济南屁王</t>
        </is>
      </c>
      <c r="O243" t="inlineStr">
        <is>
          <t>26580</t>
        </is>
      </c>
      <c r="P243" t="inlineStr">
        <is>
          <t>MK26468</t>
        </is>
      </c>
      <c r="Q243" t="inlineStr">
        <is>
          <t>370103200101318515</t>
        </is>
      </c>
      <c r="R243" t="inlineStr">
        <is>
          <t>0</t>
        </is>
      </c>
      <c r="S243" t="inlineStr">
        <is>
          <t>斗鱼</t>
        </is>
      </c>
      <c r="T243" t="inlineStr">
        <is>
          <t>斗鱼</t>
        </is>
      </c>
      <c r="U243" t="inlineStr">
        <is>
          <t>主合同标题:斗鱼</t>
        </is>
      </c>
      <c r="V243" t="inlineStr">
        <is>
          <t>0</t>
        </is>
      </c>
      <c r="W243" t="inlineStr">
        <is>
          <t>斗鱼</t>
        </is>
      </c>
      <c r="X243" t="inlineStr">
        <is>
          <t>主播卡片平台信息唯一</t>
        </is>
      </c>
    </row>
    <row r="244">
      <c r="A244" t="inlineStr">
        <is>
          <t>HH-B-202308003</t>
        </is>
      </c>
      <c r="B244" t="inlineStr">
        <is>
          <t>抖音主播顾里-运营二组-经纪约</t>
        </is>
      </c>
      <c r="C244" t="inlineStr">
        <is>
          <t>当前合同</t>
        </is>
      </c>
      <c r="D244" t="inlineStr">
        <is>
          <t>26638</t>
        </is>
      </c>
      <c r="E244" t="inlineStr">
        <is>
          <t>顾里</t>
        </is>
      </c>
      <c r="F244" t="inlineStr">
        <is>
          <t>Jennie</t>
        </is>
      </c>
      <c r="G244" t="inlineStr"/>
      <c r="H244" t="inlineStr"/>
      <c r="I244" t="inlineStr"/>
      <c r="J244" t="inlineStr"/>
      <c r="K244" t="inlineStr"/>
      <c r="L244" t="inlineStr">
        <is>
          <t>26638</t>
        </is>
      </c>
      <c r="M244" t="inlineStr">
        <is>
          <t>顾里</t>
        </is>
      </c>
      <c r="N244" t="inlineStr">
        <is>
          <t>Jennie</t>
        </is>
      </c>
      <c r="O244" t="inlineStr">
        <is>
          <t>26638</t>
        </is>
      </c>
      <c r="P244" t="inlineStr">
        <is>
          <t>MK26526</t>
        </is>
      </c>
      <c r="Q244" t="inlineStr">
        <is>
          <t>520181199805113325</t>
        </is>
      </c>
      <c r="R244" t="inlineStr">
        <is>
          <t>7</t>
        </is>
      </c>
      <c r="S244" t="inlineStr">
        <is>
          <t>抖音</t>
        </is>
      </c>
      <c r="T244" t="inlineStr">
        <is>
          <t>斗鱼</t>
        </is>
      </c>
      <c r="U244" t="inlineStr">
        <is>
          <t>合同标题:抖音</t>
        </is>
      </c>
      <c r="V244" t="inlineStr">
        <is>
          <t>0</t>
        </is>
      </c>
      <c r="W244" t="inlineStr">
        <is>
          <t>斗鱼</t>
        </is>
      </c>
      <c r="X244" t="inlineStr">
        <is>
          <t>主播卡片平台信息唯一</t>
        </is>
      </c>
    </row>
    <row r="245">
      <c r="A245" t="inlineStr">
        <is>
          <t>HH-B-202308004</t>
        </is>
      </c>
      <c r="B245" t="inlineStr">
        <is>
          <t>独家经纪合作协议-梨落秋溪</t>
        </is>
      </c>
      <c r="C245" t="inlineStr">
        <is>
          <t>当前合同</t>
        </is>
      </c>
      <c r="D245" t="inlineStr">
        <is>
          <t>16335</t>
        </is>
      </c>
      <c r="E245" t="inlineStr">
        <is>
          <t>李光灿</t>
        </is>
      </c>
      <c r="F245" t="inlineStr">
        <is>
          <t>梨落秋溪</t>
        </is>
      </c>
      <c r="G245" t="inlineStr"/>
      <c r="H245" t="inlineStr"/>
      <c r="I245" t="inlineStr"/>
      <c r="J245" t="inlineStr"/>
      <c r="K245" t="inlineStr"/>
      <c r="L245" t="inlineStr">
        <is>
          <t>16335</t>
        </is>
      </c>
      <c r="M245" t="inlineStr">
        <is>
          <t>李光灿</t>
        </is>
      </c>
      <c r="N245" t="inlineStr">
        <is>
          <t>梨落秋溪</t>
        </is>
      </c>
      <c r="O245" t="inlineStr">
        <is>
          <t>16335</t>
        </is>
      </c>
      <c r="P245" t="inlineStr">
        <is>
          <t>MK16230</t>
        </is>
      </c>
      <c r="Q245" t="inlineStr">
        <is>
          <t>350582199210196017</t>
        </is>
      </c>
      <c r="R245" t="inlineStr">
        <is>
          <t>0</t>
        </is>
      </c>
      <c r="S245" t="inlineStr">
        <is>
          <t>斗鱼</t>
        </is>
      </c>
      <c r="T245" t="inlineStr">
        <is>
          <t>斗鱼</t>
        </is>
      </c>
      <c r="U245" t="inlineStr"/>
      <c r="V245" t="inlineStr">
        <is>
          <t>0</t>
        </is>
      </c>
      <c r="W245" t="inlineStr">
        <is>
          <t>斗鱼</t>
        </is>
      </c>
      <c r="X245" t="inlineStr">
        <is>
          <t>主播卡片平台信息唯一</t>
        </is>
      </c>
    </row>
    <row r="246">
      <c r="A246" t="inlineStr">
        <is>
          <t>HH-B-202308005</t>
        </is>
      </c>
      <c r="B246" t="inlineStr">
        <is>
          <t>斗鱼主播王波波卡特ovo-运营二组-经纪约</t>
        </is>
      </c>
      <c r="C246" t="inlineStr">
        <is>
          <t>当前合同</t>
        </is>
      </c>
      <c r="D246" t="inlineStr">
        <is>
          <t>26645</t>
        </is>
      </c>
      <c r="E246" t="inlineStr">
        <is>
          <t>程波</t>
        </is>
      </c>
      <c r="F246" t="inlineStr">
        <is>
          <t>波波卡特ovo</t>
        </is>
      </c>
      <c r="G246" t="inlineStr"/>
      <c r="H246" t="inlineStr"/>
      <c r="I246" t="inlineStr"/>
      <c r="J246" t="inlineStr"/>
      <c r="K246" t="inlineStr"/>
      <c r="L246" t="inlineStr">
        <is>
          <t>26645</t>
        </is>
      </c>
      <c r="M246" t="inlineStr">
        <is>
          <t>程波</t>
        </is>
      </c>
      <c r="N246" t="inlineStr">
        <is>
          <t>波波卡特ovo</t>
        </is>
      </c>
      <c r="O246" t="inlineStr">
        <is>
          <t>26645</t>
        </is>
      </c>
      <c r="P246" t="inlineStr">
        <is>
          <t>MK26533</t>
        </is>
      </c>
      <c r="Q246" t="inlineStr">
        <is>
          <t>420222200008112415</t>
        </is>
      </c>
      <c r="R246" t="inlineStr">
        <is>
          <t>0</t>
        </is>
      </c>
      <c r="S246" t="inlineStr">
        <is>
          <t>斗鱼</t>
        </is>
      </c>
      <c r="T246" t="inlineStr">
        <is>
          <t>斗鱼</t>
        </is>
      </c>
      <c r="U246" t="inlineStr">
        <is>
          <t>合同标题:斗鱼</t>
        </is>
      </c>
      <c r="V246" t="inlineStr">
        <is>
          <t>0</t>
        </is>
      </c>
      <c r="W246" t="inlineStr">
        <is>
          <t>斗鱼</t>
        </is>
      </c>
      <c r="X246" t="inlineStr">
        <is>
          <t>主播卡片平台信息唯一</t>
        </is>
      </c>
    </row>
    <row r="247">
      <c r="A247" t="inlineStr">
        <is>
          <t>HH-B-202308006</t>
        </is>
      </c>
      <c r="B247" t="inlineStr">
        <is>
          <t>长沙汉棠文化传媒有限公司-主播转会协议-我方转出-运营二组</t>
        </is>
      </c>
      <c r="C247" t="inlineStr">
        <is>
          <t>当前合同</t>
        </is>
      </c>
      <c r="D247" t="inlineStr">
        <is>
          <t>7785</t>
        </is>
      </c>
      <c r="E247" t="inlineStr">
        <is>
          <t>刘欢</t>
        </is>
      </c>
      <c r="F247" t="inlineStr">
        <is>
          <t>六喵喵喵丶</t>
        </is>
      </c>
      <c r="G247" t="inlineStr"/>
      <c r="H247" t="inlineStr"/>
      <c r="I247" t="inlineStr"/>
      <c r="J247" t="inlineStr"/>
      <c r="K247" t="inlineStr"/>
      <c r="L247" t="inlineStr">
        <is>
          <t>7785</t>
        </is>
      </c>
      <c r="M247" t="inlineStr">
        <is>
          <t>刘欢</t>
        </is>
      </c>
      <c r="N247" t="inlineStr">
        <is>
          <t>六喵喵喵丶</t>
        </is>
      </c>
      <c r="O247" t="inlineStr">
        <is>
          <t>7785</t>
        </is>
      </c>
      <c r="P247" t="inlineStr">
        <is>
          <t>MK7681</t>
        </is>
      </c>
      <c r="Q247" t="inlineStr">
        <is>
          <t>152323199102150015</t>
        </is>
      </c>
      <c r="R247" t="inlineStr">
        <is>
          <t>0</t>
        </is>
      </c>
      <c r="S247" t="inlineStr">
        <is>
          <t>斗鱼</t>
        </is>
      </c>
      <c r="T247" t="inlineStr"/>
      <c r="U247" t="inlineStr"/>
      <c r="V247" t="inlineStr">
        <is>
          <t>0</t>
        </is>
      </c>
      <c r="W247" t="inlineStr">
        <is>
          <t>斗鱼</t>
        </is>
      </c>
      <c r="X247" t="inlineStr">
        <is>
          <t>合同主表所属平台兜底</t>
        </is>
      </c>
    </row>
    <row r="248">
      <c r="A248" t="inlineStr">
        <is>
          <t>HH-B-202308007</t>
        </is>
      </c>
      <c r="B248" t="inlineStr">
        <is>
          <t>斗鱼游戏主播-主播油条经纪约</t>
        </is>
      </c>
      <c r="C248" t="inlineStr">
        <is>
          <t>当前合同</t>
        </is>
      </c>
      <c r="D248" t="inlineStr">
        <is>
          <t>26787</t>
        </is>
      </c>
      <c r="E248" t="inlineStr">
        <is>
          <t>玄贵男</t>
        </is>
      </c>
      <c r="F248" t="inlineStr">
        <is>
          <t>主播油条</t>
        </is>
      </c>
      <c r="G248" t="inlineStr"/>
      <c r="H248" t="inlineStr"/>
      <c r="I248" t="inlineStr"/>
      <c r="J248" t="inlineStr"/>
      <c r="K248" t="inlineStr"/>
      <c r="L248" t="inlineStr">
        <is>
          <t>26787</t>
        </is>
      </c>
      <c r="M248" t="inlineStr">
        <is>
          <t>玄贵男</t>
        </is>
      </c>
      <c r="N248" t="inlineStr">
        <is>
          <t>主播油条</t>
        </is>
      </c>
      <c r="O248" t="inlineStr">
        <is>
          <t>26787</t>
        </is>
      </c>
      <c r="P248" t="inlineStr">
        <is>
          <t>MK26675</t>
        </is>
      </c>
      <c r="Q248" t="inlineStr">
        <is>
          <t>230105199401293416</t>
        </is>
      </c>
      <c r="R248" t="inlineStr">
        <is>
          <t>0</t>
        </is>
      </c>
      <c r="S248" t="inlineStr">
        <is>
          <t>斗鱼</t>
        </is>
      </c>
      <c r="T248" t="inlineStr">
        <is>
          <t>斗鱼</t>
        </is>
      </c>
      <c r="U248" t="inlineStr">
        <is>
          <t>合同标题:斗鱼</t>
        </is>
      </c>
      <c r="V248" t="inlineStr">
        <is>
          <t>0</t>
        </is>
      </c>
      <c r="W248" t="inlineStr">
        <is>
          <t>斗鱼</t>
        </is>
      </c>
      <c r="X248" t="inlineStr">
        <is>
          <t>主播卡片平台信息唯一</t>
        </is>
      </c>
    </row>
    <row r="249">
      <c r="A249" t="inlineStr">
        <is>
          <t>HH-B-202309001</t>
        </is>
      </c>
      <c r="B249" t="inlineStr">
        <is>
          <t>抖音游戏主播饼干狂魔-独家经纪约</t>
        </is>
      </c>
      <c r="C249" t="inlineStr">
        <is>
          <t>当前合同</t>
        </is>
      </c>
      <c r="D249" t="inlineStr">
        <is>
          <t>26797</t>
        </is>
      </c>
      <c r="E249" t="inlineStr"/>
      <c r="F249" t="inlineStr">
        <is>
          <t>饼干狂魔moster</t>
        </is>
      </c>
      <c r="G249" t="inlineStr"/>
      <c r="H249" t="inlineStr"/>
      <c r="I249" t="inlineStr"/>
      <c r="J249" t="inlineStr"/>
      <c r="K249" t="inlineStr"/>
      <c r="L249" t="inlineStr">
        <is>
          <t>26797</t>
        </is>
      </c>
      <c r="M249" t="inlineStr"/>
      <c r="N249" t="inlineStr">
        <is>
          <t>饼干狂魔moster</t>
        </is>
      </c>
      <c r="O249" t="inlineStr">
        <is>
          <t>26797</t>
        </is>
      </c>
      <c r="P249" t="inlineStr">
        <is>
          <t>MK26685</t>
        </is>
      </c>
      <c r="Q249" t="inlineStr">
        <is>
          <t>210213199203255410</t>
        </is>
      </c>
      <c r="R249" t="inlineStr">
        <is>
          <t>7</t>
        </is>
      </c>
      <c r="S249" t="inlineStr">
        <is>
          <t>抖音</t>
        </is>
      </c>
      <c r="T249" t="inlineStr">
        <is>
          <t>斗鱼</t>
        </is>
      </c>
      <c r="U249" t="inlineStr">
        <is>
          <t>合同标题:抖音</t>
        </is>
      </c>
      <c r="V249" t="inlineStr">
        <is>
          <t>0</t>
        </is>
      </c>
      <c r="W249" t="inlineStr">
        <is>
          <t>斗鱼</t>
        </is>
      </c>
      <c r="X249" t="inlineStr">
        <is>
          <t>主播卡片平台信息唯一</t>
        </is>
      </c>
    </row>
    <row r="250">
      <c r="A250" t="inlineStr">
        <is>
          <t>HH-B-202309002</t>
        </is>
      </c>
      <c r="B250" t="inlineStr">
        <is>
          <t>抖音主播小秋经纪约</t>
        </is>
      </c>
      <c r="C250" t="inlineStr">
        <is>
          <t>当前合同</t>
        </is>
      </c>
      <c r="D250" t="inlineStr">
        <is>
          <t>24945</t>
        </is>
      </c>
      <c r="E250" t="inlineStr">
        <is>
          <t>方伟群</t>
        </is>
      </c>
      <c r="F250" t="inlineStr">
        <is>
          <t>小秋</t>
        </is>
      </c>
      <c r="G250" t="inlineStr"/>
      <c r="H250" t="inlineStr"/>
      <c r="I250" t="inlineStr"/>
      <c r="J250" t="inlineStr"/>
      <c r="K250" t="inlineStr"/>
      <c r="L250" t="inlineStr">
        <is>
          <t>24945</t>
        </is>
      </c>
      <c r="M250" t="inlineStr">
        <is>
          <t>方伟群</t>
        </is>
      </c>
      <c r="N250" t="inlineStr">
        <is>
          <t>小秋</t>
        </is>
      </c>
      <c r="O250" t="inlineStr">
        <is>
          <t>24945</t>
        </is>
      </c>
      <c r="P250" t="inlineStr">
        <is>
          <t>MK24833</t>
        </is>
      </c>
      <c r="Q250" t="inlineStr">
        <is>
          <t>350622200502143552</t>
        </is>
      </c>
      <c r="R250" t="inlineStr">
        <is>
          <t>7</t>
        </is>
      </c>
      <c r="S250" t="inlineStr">
        <is>
          <t>抖音</t>
        </is>
      </c>
      <c r="T250" t="inlineStr">
        <is>
          <t>B站</t>
        </is>
      </c>
      <c r="U250" t="inlineStr">
        <is>
          <t>合同标题:抖音</t>
        </is>
      </c>
      <c r="V250" t="inlineStr">
        <is>
          <t>2</t>
        </is>
      </c>
      <c r="W250" t="inlineStr">
        <is>
          <t>B站</t>
        </is>
      </c>
      <c r="X250" t="inlineStr">
        <is>
          <t>主播卡片平台信息唯一</t>
        </is>
      </c>
    </row>
    <row r="251">
      <c r="A251" t="inlineStr">
        <is>
          <t>HH-B-202309003</t>
        </is>
      </c>
      <c r="B251" t="inlineStr">
        <is>
          <t>独家经纪合同（快手-五条-蔡宇豪）</t>
        </is>
      </c>
      <c r="C251" t="inlineStr">
        <is>
          <t>当前合同</t>
        </is>
      </c>
      <c r="D251" t="inlineStr">
        <is>
          <t>26939</t>
        </is>
      </c>
      <c r="E251" t="inlineStr">
        <is>
          <t>蔡宇豪</t>
        </is>
      </c>
      <c r="F251" t="inlineStr">
        <is>
          <t>五条</t>
        </is>
      </c>
      <c r="G251" t="inlineStr"/>
      <c r="H251" t="inlineStr"/>
      <c r="I251" t="inlineStr"/>
      <c r="J251" t="inlineStr"/>
      <c r="K251" t="inlineStr"/>
      <c r="L251" t="inlineStr">
        <is>
          <t>26939</t>
        </is>
      </c>
      <c r="M251" t="inlineStr">
        <is>
          <t>蔡宇豪</t>
        </is>
      </c>
      <c r="N251" t="inlineStr">
        <is>
          <t>五条</t>
        </is>
      </c>
      <c r="O251" t="inlineStr">
        <is>
          <t>26939</t>
        </is>
      </c>
      <c r="P251" t="inlineStr">
        <is>
          <t>MK26827</t>
        </is>
      </c>
      <c r="Q251" t="inlineStr">
        <is>
          <t>510683200209137818</t>
        </is>
      </c>
      <c r="R251" t="inlineStr">
        <is>
          <t>4</t>
        </is>
      </c>
      <c r="S251" t="inlineStr">
        <is>
          <t>快手</t>
        </is>
      </c>
      <c r="T251" t="inlineStr">
        <is>
          <t>斗鱼</t>
        </is>
      </c>
      <c r="U251" t="inlineStr">
        <is>
          <t>合同标题:快手</t>
        </is>
      </c>
      <c r="V251" t="inlineStr">
        <is>
          <t>0</t>
        </is>
      </c>
      <c r="W251" t="inlineStr">
        <is>
          <t>斗鱼</t>
        </is>
      </c>
      <c r="X251" t="inlineStr">
        <is>
          <t>主播卡片平台信息唯一</t>
        </is>
      </c>
    </row>
    <row r="252">
      <c r="A252" t="inlineStr">
        <is>
          <t>HH-B-202309004</t>
        </is>
      </c>
      <c r="B252" t="inlineStr">
        <is>
          <t>游戏-抖音-LOLM小夕（李源鸿）独家经纪合同</t>
        </is>
      </c>
      <c r="C252" t="inlineStr">
        <is>
          <t>当前合同</t>
        </is>
      </c>
      <c r="D252" t="inlineStr">
        <is>
          <t>26943</t>
        </is>
      </c>
      <c r="E252" t="inlineStr">
        <is>
          <t>李源鸿</t>
        </is>
      </c>
      <c r="F252" t="inlineStr">
        <is>
          <t>小夕LOLM</t>
        </is>
      </c>
      <c r="G252" t="inlineStr"/>
      <c r="H252" t="inlineStr"/>
      <c r="I252" t="inlineStr"/>
      <c r="J252" t="inlineStr"/>
      <c r="K252" t="inlineStr"/>
      <c r="L252" t="inlineStr">
        <is>
          <t>26943</t>
        </is>
      </c>
      <c r="M252" t="inlineStr">
        <is>
          <t>李源鸿</t>
        </is>
      </c>
      <c r="N252" t="inlineStr">
        <is>
          <t>小夕LOLM</t>
        </is>
      </c>
      <c r="O252" t="inlineStr">
        <is>
          <t>26943</t>
        </is>
      </c>
      <c r="P252" t="inlineStr">
        <is>
          <t>MK26831</t>
        </is>
      </c>
      <c r="Q252" t="inlineStr">
        <is>
          <t>510521200208257979</t>
        </is>
      </c>
      <c r="R252" t="inlineStr">
        <is>
          <t>7</t>
        </is>
      </c>
      <c r="S252" t="inlineStr">
        <is>
          <t>抖音</t>
        </is>
      </c>
      <c r="T252" t="inlineStr">
        <is>
          <t>斗鱼</t>
        </is>
      </c>
      <c r="U252" t="inlineStr">
        <is>
          <t>合同标题:抖音</t>
        </is>
      </c>
      <c r="V252" t="inlineStr">
        <is>
          <t>0</t>
        </is>
      </c>
      <c r="W252" t="inlineStr">
        <is>
          <t>斗鱼</t>
        </is>
      </c>
      <c r="X252" t="inlineStr">
        <is>
          <t>主播卡片平台信息唯一</t>
        </is>
      </c>
    </row>
    <row r="253">
      <c r="A253" t="inlineStr">
        <is>
          <t>HH-B-202309005</t>
        </is>
      </c>
      <c r="B253" t="inlineStr">
        <is>
          <t>小阿鹏独家经纪合同</t>
        </is>
      </c>
      <c r="C253" t="inlineStr">
        <is>
          <t>当前合同</t>
        </is>
      </c>
      <c r="D253" t="inlineStr">
        <is>
          <t>22990</t>
        </is>
      </c>
      <c r="E253" t="inlineStr">
        <is>
          <t>李宇鹏</t>
        </is>
      </c>
      <c r="F253" t="inlineStr">
        <is>
          <t>小啊鹏Zz</t>
        </is>
      </c>
      <c r="G253" t="inlineStr"/>
      <c r="H253" t="inlineStr"/>
      <c r="I253" t="inlineStr"/>
      <c r="J253" t="inlineStr"/>
      <c r="K253" t="inlineStr"/>
      <c r="L253" t="inlineStr">
        <is>
          <t>22990</t>
        </is>
      </c>
      <c r="M253" t="inlineStr">
        <is>
          <t>李宇鹏</t>
        </is>
      </c>
      <c r="N253" t="inlineStr">
        <is>
          <t>小啊鹏Zz</t>
        </is>
      </c>
      <c r="O253" t="inlineStr">
        <is>
          <t>22990</t>
        </is>
      </c>
      <c r="P253" t="inlineStr">
        <is>
          <t>MK22883</t>
        </is>
      </c>
      <c r="Q253" t="inlineStr">
        <is>
          <t>320684199909146913</t>
        </is>
      </c>
      <c r="R253" t="inlineStr">
        <is>
          <t>0</t>
        </is>
      </c>
      <c r="S253" t="inlineStr">
        <is>
          <t>斗鱼</t>
        </is>
      </c>
      <c r="T253" t="inlineStr">
        <is>
          <t>斗鱼</t>
        </is>
      </c>
      <c r="U253" t="inlineStr"/>
      <c r="V253" t="inlineStr">
        <is>
          <t>0</t>
        </is>
      </c>
      <c r="W253" t="inlineStr">
        <is>
          <t>斗鱼</t>
        </is>
      </c>
      <c r="X253" t="inlineStr">
        <is>
          <t>主播卡片平台信息唯一</t>
        </is>
      </c>
    </row>
    <row r="254">
      <c r="A254" t="inlineStr">
        <is>
          <t>HH-B-202310001</t>
        </is>
      </c>
      <c r="B254" t="inlineStr">
        <is>
          <t>独家经纪合同（快手-修修-王奕程）</t>
        </is>
      </c>
      <c r="C254" t="inlineStr">
        <is>
          <t>当前合同</t>
        </is>
      </c>
      <c r="D254" t="inlineStr">
        <is>
          <t>24952</t>
        </is>
      </c>
      <c r="E254" t="inlineStr">
        <is>
          <t>王奕程</t>
        </is>
      </c>
      <c r="F254" t="inlineStr">
        <is>
          <t>佑乾_official</t>
        </is>
      </c>
      <c r="G254" t="inlineStr"/>
      <c r="H254" t="inlineStr"/>
      <c r="I254" t="inlineStr"/>
      <c r="J254" t="inlineStr"/>
      <c r="K254" t="inlineStr"/>
      <c r="L254" t="inlineStr">
        <is>
          <t>24952</t>
        </is>
      </c>
      <c r="M254" t="inlineStr">
        <is>
          <t>王奕程</t>
        </is>
      </c>
      <c r="N254" t="inlineStr">
        <is>
          <t>佑乾_official</t>
        </is>
      </c>
      <c r="O254" t="inlineStr">
        <is>
          <t>24952</t>
        </is>
      </c>
      <c r="P254" t="inlineStr">
        <is>
          <t>MK24840</t>
        </is>
      </c>
      <c r="Q254" t="inlineStr">
        <is>
          <t>321323200103156116</t>
        </is>
      </c>
      <c r="R254" t="inlineStr">
        <is>
          <t>4</t>
        </is>
      </c>
      <c r="S254" t="inlineStr">
        <is>
          <t>快手</t>
        </is>
      </c>
      <c r="T254" t="inlineStr">
        <is>
          <t>B站</t>
        </is>
      </c>
      <c r="U254" t="inlineStr">
        <is>
          <t>合同标题:快手</t>
        </is>
      </c>
      <c r="V254" t="inlineStr">
        <is>
          <t>2</t>
        </is>
      </c>
      <c r="W254" t="inlineStr">
        <is>
          <t>B站</t>
        </is>
      </c>
      <c r="X254" t="inlineStr">
        <is>
          <t>主播卡片平台信息唯一</t>
        </is>
      </c>
    </row>
    <row r="255">
      <c r="A255" t="inlineStr">
        <is>
          <t>HH-B-202310002</t>
        </is>
      </c>
      <c r="B255" t="inlineStr">
        <is>
          <t>斗鱼主播冰凡丶bbg-经纪约</t>
        </is>
      </c>
      <c r="C255" t="inlineStr">
        <is>
          <t>当前合同</t>
        </is>
      </c>
      <c r="D255" t="inlineStr">
        <is>
          <t>26966</t>
        </is>
      </c>
      <c r="E255" t="inlineStr">
        <is>
          <t>张凌锋</t>
        </is>
      </c>
      <c r="F255" t="inlineStr">
        <is>
          <t>冰凡</t>
        </is>
      </c>
      <c r="G255" t="inlineStr"/>
      <c r="H255" t="inlineStr"/>
      <c r="I255" t="inlineStr"/>
      <c r="J255" t="inlineStr"/>
      <c r="K255" t="inlineStr"/>
      <c r="L255" t="inlineStr">
        <is>
          <t>26966</t>
        </is>
      </c>
      <c r="M255" t="inlineStr">
        <is>
          <t>张凌锋</t>
        </is>
      </c>
      <c r="N255" t="inlineStr">
        <is>
          <t>冰凡</t>
        </is>
      </c>
      <c r="O255" t="inlineStr">
        <is>
          <t>26966</t>
        </is>
      </c>
      <c r="P255" t="inlineStr">
        <is>
          <t>MK26854</t>
        </is>
      </c>
      <c r="Q255" t="inlineStr">
        <is>
          <t>510302199206111030</t>
        </is>
      </c>
      <c r="R255" t="inlineStr">
        <is>
          <t>0</t>
        </is>
      </c>
      <c r="S255" t="inlineStr">
        <is>
          <t>斗鱼</t>
        </is>
      </c>
      <c r="T255" t="inlineStr">
        <is>
          <t>斗鱼</t>
        </is>
      </c>
      <c r="U255" t="inlineStr">
        <is>
          <t>合同标题:斗鱼</t>
        </is>
      </c>
      <c r="V255" t="inlineStr">
        <is>
          <t>0</t>
        </is>
      </c>
      <c r="W255" t="inlineStr">
        <is>
          <t>斗鱼</t>
        </is>
      </c>
      <c r="X255" t="inlineStr">
        <is>
          <t>主播卡片平台信息唯一</t>
        </is>
      </c>
    </row>
    <row r="256">
      <c r="A256" t="inlineStr">
        <is>
          <t>HH-B-202310003</t>
        </is>
      </c>
      <c r="B256" t="inlineStr">
        <is>
          <t>独家经纪合同（快手-饱饱-李美界）</t>
        </is>
      </c>
      <c r="C256" t="inlineStr">
        <is>
          <t>当前合同</t>
        </is>
      </c>
      <c r="D256" t="inlineStr">
        <is>
          <t>26980</t>
        </is>
      </c>
      <c r="E256" t="inlineStr">
        <is>
          <t>李美界</t>
        </is>
      </c>
      <c r="F256" t="inlineStr">
        <is>
          <t>饱饱</t>
        </is>
      </c>
      <c r="G256" t="inlineStr"/>
      <c r="H256" t="inlineStr"/>
      <c r="I256" t="inlineStr"/>
      <c r="J256" t="inlineStr"/>
      <c r="K256" t="inlineStr"/>
      <c r="L256" t="inlineStr">
        <is>
          <t>26980</t>
        </is>
      </c>
      <c r="M256" t="inlineStr">
        <is>
          <t>李美界</t>
        </is>
      </c>
      <c r="N256" t="inlineStr">
        <is>
          <t>饱饱</t>
        </is>
      </c>
      <c r="O256" t="inlineStr">
        <is>
          <t>26980</t>
        </is>
      </c>
      <c r="P256" t="inlineStr">
        <is>
          <t>MK26868</t>
        </is>
      </c>
      <c r="Q256" t="inlineStr">
        <is>
          <t>451022200408031222</t>
        </is>
      </c>
      <c r="R256" t="inlineStr">
        <is>
          <t>4</t>
        </is>
      </c>
      <c r="S256" t="inlineStr">
        <is>
          <t>快手</t>
        </is>
      </c>
      <c r="T256" t="inlineStr">
        <is>
          <t>斗鱼</t>
        </is>
      </c>
      <c r="U256" t="inlineStr">
        <is>
          <t>合同标题:快手</t>
        </is>
      </c>
      <c r="V256" t="inlineStr">
        <is>
          <t>0</t>
        </is>
      </c>
      <c r="W256" t="inlineStr">
        <is>
          <t>斗鱼</t>
        </is>
      </c>
      <c r="X256" t="inlineStr">
        <is>
          <t>主播卡片平台信息唯一</t>
        </is>
      </c>
    </row>
    <row r="257">
      <c r="A257" t="inlineStr">
        <is>
          <t>HH-B-202310004</t>
        </is>
      </c>
      <c r="B257" t="inlineStr">
        <is>
          <t>独家经纪合同（快手-小凸子-叶梓怡）</t>
        </is>
      </c>
      <c r="C257" t="inlineStr">
        <is>
          <t>当前合同</t>
        </is>
      </c>
      <c r="D257" t="inlineStr">
        <is>
          <t>26982</t>
        </is>
      </c>
      <c r="E257" t="inlineStr">
        <is>
          <t>叶梓怡</t>
        </is>
      </c>
      <c r="F257" t="inlineStr">
        <is>
          <t>小凸子</t>
        </is>
      </c>
      <c r="G257" t="inlineStr"/>
      <c r="H257" t="inlineStr"/>
      <c r="I257" t="inlineStr"/>
      <c r="J257" t="inlineStr"/>
      <c r="K257" t="inlineStr"/>
      <c r="L257" t="inlineStr">
        <is>
          <t>26982</t>
        </is>
      </c>
      <c r="M257" t="inlineStr">
        <is>
          <t>叶梓怡</t>
        </is>
      </c>
      <c r="N257" t="inlineStr">
        <is>
          <t>小凸子</t>
        </is>
      </c>
      <c r="O257" t="inlineStr">
        <is>
          <t>26982</t>
        </is>
      </c>
      <c r="P257" t="inlineStr">
        <is>
          <t>MK26870</t>
        </is>
      </c>
      <c r="Q257" t="inlineStr">
        <is>
          <t>220881200008220024</t>
        </is>
      </c>
      <c r="R257" t="inlineStr">
        <is>
          <t>4</t>
        </is>
      </c>
      <c r="S257" t="inlineStr">
        <is>
          <t>快手</t>
        </is>
      </c>
      <c r="T257" t="inlineStr">
        <is>
          <t>斗鱼</t>
        </is>
      </c>
      <c r="U257" t="inlineStr">
        <is>
          <t>合同标题:快手</t>
        </is>
      </c>
      <c r="V257" t="inlineStr">
        <is>
          <t>0</t>
        </is>
      </c>
      <c r="W257" t="inlineStr">
        <is>
          <t>斗鱼</t>
        </is>
      </c>
      <c r="X257" t="inlineStr">
        <is>
          <t>主播卡片平台信息唯一</t>
        </is>
      </c>
    </row>
    <row r="258">
      <c r="A258" t="inlineStr">
        <is>
          <t>HH-B-202310005</t>
        </is>
      </c>
      <c r="B258" t="inlineStr">
        <is>
          <t>独家经纪合同（快手-芒果不加冰-邓显锋）</t>
        </is>
      </c>
      <c r="C258" t="inlineStr">
        <is>
          <t>当前合同</t>
        </is>
      </c>
      <c r="D258" t="inlineStr">
        <is>
          <t>26987</t>
        </is>
      </c>
      <c r="E258" t="inlineStr">
        <is>
          <t>邓显锋</t>
        </is>
      </c>
      <c r="F258" t="inlineStr">
        <is>
          <t>芒果不加冰</t>
        </is>
      </c>
      <c r="G258" t="inlineStr"/>
      <c r="H258" t="inlineStr"/>
      <c r="I258" t="inlineStr"/>
      <c r="J258" t="inlineStr"/>
      <c r="K258" t="inlineStr"/>
      <c r="L258" t="inlineStr">
        <is>
          <t>26987</t>
        </is>
      </c>
      <c r="M258" t="inlineStr">
        <is>
          <t>邓显锋</t>
        </is>
      </c>
      <c r="N258" t="inlineStr">
        <is>
          <t>芒果不加冰</t>
        </is>
      </c>
      <c r="O258" t="inlineStr">
        <is>
          <t>26987</t>
        </is>
      </c>
      <c r="P258" t="inlineStr">
        <is>
          <t>MK26875</t>
        </is>
      </c>
      <c r="Q258" t="inlineStr">
        <is>
          <t>511025199610292995</t>
        </is>
      </c>
      <c r="R258" t="inlineStr">
        <is>
          <t>4</t>
        </is>
      </c>
      <c r="S258" t="inlineStr">
        <is>
          <t>快手</t>
        </is>
      </c>
      <c r="T258" t="inlineStr">
        <is>
          <t>斗鱼</t>
        </is>
      </c>
      <c r="U258" t="inlineStr">
        <is>
          <t>合同标题:快手</t>
        </is>
      </c>
      <c r="V258" t="inlineStr">
        <is>
          <t>0</t>
        </is>
      </c>
      <c r="W258" t="inlineStr">
        <is>
          <t>斗鱼</t>
        </is>
      </c>
      <c r="X258" t="inlineStr">
        <is>
          <t>主播卡片平台信息唯一</t>
        </is>
      </c>
    </row>
    <row r="259">
      <c r="A259" t="inlineStr">
        <is>
          <t>HH-B-202310006</t>
        </is>
      </c>
      <c r="B259" t="inlineStr">
        <is>
          <t>独家经济合同（快手-是甜甜-王蕾)</t>
        </is>
      </c>
      <c r="C259" t="inlineStr">
        <is>
          <t>当前合同</t>
        </is>
      </c>
      <c r="D259" t="inlineStr">
        <is>
          <t>26981</t>
        </is>
      </c>
      <c r="E259" t="inlineStr">
        <is>
          <t>王蕾</t>
        </is>
      </c>
      <c r="F259" t="inlineStr">
        <is>
          <t>是甜甜</t>
        </is>
      </c>
      <c r="G259" t="inlineStr"/>
      <c r="H259" t="inlineStr"/>
      <c r="I259" t="inlineStr"/>
      <c r="J259" t="inlineStr"/>
      <c r="K259" t="inlineStr"/>
      <c r="L259" t="inlineStr">
        <is>
          <t>26981</t>
        </is>
      </c>
      <c r="M259" t="inlineStr">
        <is>
          <t>王蕾</t>
        </is>
      </c>
      <c r="N259" t="inlineStr">
        <is>
          <t>是甜甜</t>
        </is>
      </c>
      <c r="O259" t="inlineStr">
        <is>
          <t>26981</t>
        </is>
      </c>
      <c r="P259" t="inlineStr">
        <is>
          <t>MK26869</t>
        </is>
      </c>
      <c r="Q259" t="inlineStr">
        <is>
          <t>513822199910305803</t>
        </is>
      </c>
      <c r="R259" t="inlineStr">
        <is>
          <t>4</t>
        </is>
      </c>
      <c r="S259" t="inlineStr">
        <is>
          <t>快手</t>
        </is>
      </c>
      <c r="T259" t="inlineStr">
        <is>
          <t>斗鱼</t>
        </is>
      </c>
      <c r="U259" t="inlineStr">
        <is>
          <t>合同标题:快手</t>
        </is>
      </c>
      <c r="V259" t="inlineStr">
        <is>
          <t>0</t>
        </is>
      </c>
      <c r="W259" t="inlineStr">
        <is>
          <t>斗鱼</t>
        </is>
      </c>
      <c r="X259" t="inlineStr">
        <is>
          <t>主播卡片平台信息唯一</t>
        </is>
      </c>
    </row>
    <row r="260">
      <c r="A260" t="inlineStr">
        <is>
          <t>HH-B-202310008</t>
        </is>
      </c>
      <c r="B260" t="inlineStr">
        <is>
          <t>快手主播李莉经纪约</t>
        </is>
      </c>
      <c r="C260" t="inlineStr">
        <is>
          <t>当前合同</t>
        </is>
      </c>
      <c r="D260" t="inlineStr">
        <is>
          <t>26965</t>
        </is>
      </c>
      <c r="E260" t="inlineStr">
        <is>
          <t>李莉</t>
        </is>
      </c>
      <c r="F260" t="inlineStr">
        <is>
          <t>早睡</t>
        </is>
      </c>
      <c r="G260" t="inlineStr"/>
      <c r="H260" t="inlineStr"/>
      <c r="I260" t="inlineStr"/>
      <c r="J260" t="inlineStr"/>
      <c r="K260" t="inlineStr"/>
      <c r="L260" t="inlineStr">
        <is>
          <t>26965</t>
        </is>
      </c>
      <c r="M260" t="inlineStr">
        <is>
          <t>李莉</t>
        </is>
      </c>
      <c r="N260" t="inlineStr">
        <is>
          <t>早睡</t>
        </is>
      </c>
      <c r="O260" t="inlineStr">
        <is>
          <t>26965</t>
        </is>
      </c>
      <c r="P260" t="inlineStr">
        <is>
          <t>MK26853</t>
        </is>
      </c>
      <c r="Q260" t="inlineStr">
        <is>
          <t>431302200304226022</t>
        </is>
      </c>
      <c r="R260" t="inlineStr">
        <is>
          <t>4</t>
        </is>
      </c>
      <c r="S260" t="inlineStr">
        <is>
          <t>快手</t>
        </is>
      </c>
      <c r="T260" t="inlineStr">
        <is>
          <t>斗鱼</t>
        </is>
      </c>
      <c r="U260" t="inlineStr">
        <is>
          <t>合同标题:快手</t>
        </is>
      </c>
      <c r="V260" t="inlineStr">
        <is>
          <t>0</t>
        </is>
      </c>
      <c r="W260" t="inlineStr">
        <is>
          <t>斗鱼</t>
        </is>
      </c>
      <c r="X260" t="inlineStr">
        <is>
          <t>主播卡片平台信息唯一</t>
        </is>
      </c>
    </row>
    <row r="261">
      <c r="A261" t="inlineStr">
        <is>
          <t>HH-B-202310009</t>
        </is>
      </c>
      <c r="B261" t="inlineStr">
        <is>
          <t>快手主播刘雪婷经纪约</t>
        </is>
      </c>
      <c r="C261" t="inlineStr">
        <is>
          <t>当前合同</t>
        </is>
      </c>
      <c r="D261" t="inlineStr">
        <is>
          <t>27009</t>
        </is>
      </c>
      <c r="E261" t="inlineStr">
        <is>
          <t>刘雪婷</t>
        </is>
      </c>
      <c r="F261" t="inlineStr">
        <is>
          <t>菠萝吖</t>
        </is>
      </c>
      <c r="G261" t="inlineStr"/>
      <c r="H261" t="inlineStr"/>
      <c r="I261" t="inlineStr"/>
      <c r="J261" t="inlineStr"/>
      <c r="K261" t="inlineStr"/>
      <c r="L261" t="inlineStr">
        <is>
          <t>27009</t>
        </is>
      </c>
      <c r="M261" t="inlineStr">
        <is>
          <t>刘雪婷</t>
        </is>
      </c>
      <c r="N261" t="inlineStr">
        <is>
          <t>菠萝吖</t>
        </is>
      </c>
      <c r="O261" t="inlineStr">
        <is>
          <t>27009</t>
        </is>
      </c>
      <c r="P261" t="inlineStr">
        <is>
          <t>MK26897</t>
        </is>
      </c>
      <c r="Q261" t="inlineStr">
        <is>
          <t>360481199910101226</t>
        </is>
      </c>
      <c r="R261" t="inlineStr">
        <is>
          <t>4</t>
        </is>
      </c>
      <c r="S261" t="inlineStr">
        <is>
          <t>快手</t>
        </is>
      </c>
      <c r="T261" t="inlineStr">
        <is>
          <t>斗鱼</t>
        </is>
      </c>
      <c r="U261" t="inlineStr">
        <is>
          <t>合同标题:快手</t>
        </is>
      </c>
      <c r="V261" t="inlineStr">
        <is>
          <t>0</t>
        </is>
      </c>
      <c r="W261" t="inlineStr">
        <is>
          <t>斗鱼</t>
        </is>
      </c>
      <c r="X261" t="inlineStr">
        <is>
          <t>主播卡片平台信息唯一</t>
        </is>
      </c>
    </row>
    <row r="262">
      <c r="A262" t="inlineStr">
        <is>
          <t>HH-B-202310010</t>
        </is>
      </c>
      <c r="B262" t="inlineStr">
        <is>
          <t>快手主播宁静经纪约</t>
        </is>
      </c>
      <c r="C262" t="inlineStr">
        <is>
          <t>当前合同</t>
        </is>
      </c>
      <c r="D262" t="inlineStr">
        <is>
          <t>27010</t>
        </is>
      </c>
      <c r="E262" t="inlineStr">
        <is>
          <t>宁静</t>
        </is>
      </c>
      <c r="F262" t="inlineStr">
        <is>
          <t>温晴</t>
        </is>
      </c>
      <c r="G262" t="inlineStr"/>
      <c r="H262" t="inlineStr"/>
      <c r="I262" t="inlineStr"/>
      <c r="J262" t="inlineStr"/>
      <c r="K262" t="inlineStr"/>
      <c r="L262" t="inlineStr">
        <is>
          <t>27010</t>
        </is>
      </c>
      <c r="M262" t="inlineStr">
        <is>
          <t>宁静</t>
        </is>
      </c>
      <c r="N262" t="inlineStr">
        <is>
          <t>温晴</t>
        </is>
      </c>
      <c r="O262" t="inlineStr">
        <is>
          <t>27010</t>
        </is>
      </c>
      <c r="P262" t="inlineStr">
        <is>
          <t>MK26898</t>
        </is>
      </c>
      <c r="Q262" t="inlineStr">
        <is>
          <t>513002199505089706</t>
        </is>
      </c>
      <c r="R262" t="inlineStr">
        <is>
          <t>4</t>
        </is>
      </c>
      <c r="S262" t="inlineStr">
        <is>
          <t>快手</t>
        </is>
      </c>
      <c r="T262" t="inlineStr">
        <is>
          <t>斗鱼</t>
        </is>
      </c>
      <c r="U262" t="inlineStr">
        <is>
          <t>合同标题:快手</t>
        </is>
      </c>
      <c r="V262" t="inlineStr">
        <is>
          <t>0</t>
        </is>
      </c>
      <c r="W262" t="inlineStr">
        <is>
          <t>斗鱼</t>
        </is>
      </c>
      <c r="X262" t="inlineStr">
        <is>
          <t>主播卡片平台信息唯一</t>
        </is>
      </c>
    </row>
    <row r="263">
      <c r="A263" t="inlineStr">
        <is>
          <t>HH-B-202310011</t>
        </is>
      </c>
      <c r="B263" t="inlineStr">
        <is>
          <t>快手主播王宁宁经纪约</t>
        </is>
      </c>
      <c r="C263" t="inlineStr">
        <is>
          <t>当前合同</t>
        </is>
      </c>
      <c r="D263" t="inlineStr">
        <is>
          <t>27011</t>
        </is>
      </c>
      <c r="E263" t="inlineStr">
        <is>
          <t>王宁宁</t>
        </is>
      </c>
      <c r="F263" t="inlineStr">
        <is>
          <t>堍堍</t>
        </is>
      </c>
      <c r="G263" t="inlineStr"/>
      <c r="H263" t="inlineStr"/>
      <c r="I263" t="inlineStr"/>
      <c r="J263" t="inlineStr"/>
      <c r="K263" t="inlineStr"/>
      <c r="L263" t="inlineStr">
        <is>
          <t>27011</t>
        </is>
      </c>
      <c r="M263" t="inlineStr">
        <is>
          <t>王宁宁</t>
        </is>
      </c>
      <c r="N263" t="inlineStr">
        <is>
          <t>堍堍</t>
        </is>
      </c>
      <c r="O263" t="inlineStr">
        <is>
          <t>27011</t>
        </is>
      </c>
      <c r="P263" t="inlineStr">
        <is>
          <t>MK26899</t>
        </is>
      </c>
      <c r="Q263" t="inlineStr">
        <is>
          <t>34220119900518934X</t>
        </is>
      </c>
      <c r="R263" t="inlineStr">
        <is>
          <t>4</t>
        </is>
      </c>
      <c r="S263" t="inlineStr">
        <is>
          <t>快手</t>
        </is>
      </c>
      <c r="T263" t="inlineStr">
        <is>
          <t>斗鱼</t>
        </is>
      </c>
      <c r="U263" t="inlineStr">
        <is>
          <t>合同标题:快手</t>
        </is>
      </c>
      <c r="V263" t="inlineStr">
        <is>
          <t>0</t>
        </is>
      </c>
      <c r="W263" t="inlineStr">
        <is>
          <t>斗鱼</t>
        </is>
      </c>
      <c r="X263" t="inlineStr">
        <is>
          <t>主播卡片平台信息唯一</t>
        </is>
      </c>
    </row>
    <row r="264">
      <c r="A264" t="inlineStr">
        <is>
          <t>HH-B-202310012</t>
        </is>
      </c>
      <c r="B264" t="inlineStr">
        <is>
          <t>头部经纪组主播刘鎏（六六）独家经纪合同</t>
        </is>
      </c>
      <c r="C264" t="inlineStr">
        <is>
          <t>当前合同</t>
        </is>
      </c>
      <c r="D264" t="inlineStr">
        <is>
          <t>27012</t>
        </is>
      </c>
      <c r="E264" t="inlineStr">
        <is>
          <t>刘鎏</t>
        </is>
      </c>
      <c r="F264" t="inlineStr">
        <is>
          <t>六六</t>
        </is>
      </c>
      <c r="G264" t="inlineStr"/>
      <c r="H264" t="inlineStr"/>
      <c r="I264" t="inlineStr"/>
      <c r="J264" t="inlineStr"/>
      <c r="K264" t="inlineStr"/>
      <c r="L264" t="inlineStr">
        <is>
          <t>27012</t>
        </is>
      </c>
      <c r="M264" t="inlineStr">
        <is>
          <t>刘鎏</t>
        </is>
      </c>
      <c r="N264" t="inlineStr">
        <is>
          <t>六六</t>
        </is>
      </c>
      <c r="O264" t="inlineStr">
        <is>
          <t>27012</t>
        </is>
      </c>
      <c r="P264" t="inlineStr">
        <is>
          <t>MK26900</t>
        </is>
      </c>
      <c r="Q264" t="inlineStr">
        <is>
          <t>430723200206170021</t>
        </is>
      </c>
      <c r="R264" t="inlineStr">
        <is>
          <t>18</t>
        </is>
      </c>
      <c r="S264" t="inlineStr">
        <is>
          <t>小红书</t>
        </is>
      </c>
      <c r="T264" t="inlineStr">
        <is>
          <t>斗鱼</t>
        </is>
      </c>
      <c r="U264" t="inlineStr"/>
      <c r="V264" t="inlineStr">
        <is>
          <t>0</t>
        </is>
      </c>
      <c r="W264" t="inlineStr">
        <is>
          <t>斗鱼</t>
        </is>
      </c>
      <c r="X264" t="inlineStr">
        <is>
          <t>主播卡片平台信息唯一</t>
        </is>
      </c>
    </row>
    <row r="265">
      <c r="A265" t="inlineStr">
        <is>
          <t>HH-B-202310013</t>
        </is>
      </c>
      <c r="B265" t="inlineStr">
        <is>
          <t>厚翰-离谱哥直播代理及运营协议</t>
        </is>
      </c>
      <c r="C265" t="inlineStr">
        <is>
          <t>当前合同</t>
        </is>
      </c>
      <c r="D265" t="inlineStr">
        <is>
          <t>23841</t>
        </is>
      </c>
      <c r="E265" t="inlineStr">
        <is>
          <t>James Sebastian Giezen</t>
        </is>
      </c>
      <c r="F265" t="inlineStr">
        <is>
          <t>tgltn</t>
        </is>
      </c>
      <c r="G265" t="inlineStr"/>
      <c r="H265" t="inlineStr"/>
      <c r="I265" t="inlineStr"/>
      <c r="J265" t="inlineStr"/>
      <c r="K265" t="inlineStr"/>
      <c r="L265" t="inlineStr">
        <is>
          <t>23841</t>
        </is>
      </c>
      <c r="M265" t="inlineStr">
        <is>
          <t>James Sebastian Giezen</t>
        </is>
      </c>
      <c r="N265" t="inlineStr">
        <is>
          <t>tgltn</t>
        </is>
      </c>
      <c r="O265" t="inlineStr">
        <is>
          <t>23841</t>
        </is>
      </c>
      <c r="P265" t="inlineStr">
        <is>
          <t>MK23729</t>
        </is>
      </c>
      <c r="Q265" t="inlineStr">
        <is>
          <t>NNBRR7PC9</t>
        </is>
      </c>
      <c r="R265" t="inlineStr">
        <is>
          <t>1</t>
        </is>
      </c>
      <c r="S265" t="inlineStr">
        <is>
          <t>虎牙</t>
        </is>
      </c>
      <c r="T265" t="inlineStr">
        <is>
          <t>B站</t>
        </is>
      </c>
      <c r="U265" t="inlineStr"/>
      <c r="V265" t="inlineStr">
        <is>
          <t>2</t>
        </is>
      </c>
      <c r="W265" t="inlineStr">
        <is>
          <t>B站</t>
        </is>
      </c>
      <c r="X265" t="inlineStr">
        <is>
          <t>主播卡片平台信息唯一</t>
        </is>
      </c>
    </row>
    <row r="266">
      <c r="A266" t="inlineStr">
        <is>
          <t>HH-B-202310014</t>
        </is>
      </c>
      <c r="B266" t="inlineStr">
        <is>
          <t>厚翰-ibiza直播代理及运营协议</t>
        </is>
      </c>
      <c r="C266" t="inlineStr">
        <is>
          <t>当前合同</t>
        </is>
      </c>
      <c r="D266" t="inlineStr">
        <is>
          <t>9543</t>
        </is>
      </c>
      <c r="E266" t="inlineStr">
        <is>
          <t>Jord Johan van Geldere</t>
        </is>
      </c>
      <c r="F266" t="inlineStr">
        <is>
          <t>ibiza</t>
        </is>
      </c>
      <c r="G266" t="inlineStr"/>
      <c r="H266" t="inlineStr"/>
      <c r="I266" t="inlineStr"/>
      <c r="J266" t="inlineStr"/>
      <c r="K266" t="inlineStr"/>
      <c r="L266" t="inlineStr">
        <is>
          <t>9543</t>
        </is>
      </c>
      <c r="M266" t="inlineStr">
        <is>
          <t>Jord Johan van Geldere</t>
        </is>
      </c>
      <c r="N266" t="inlineStr">
        <is>
          <t>ibiza</t>
        </is>
      </c>
      <c r="O266" t="inlineStr">
        <is>
          <t>9543</t>
        </is>
      </c>
      <c r="P266" t="inlineStr">
        <is>
          <t>MK9439</t>
        </is>
      </c>
      <c r="Q266" t="inlineStr">
        <is>
          <t>NN7H59R09</t>
        </is>
      </c>
      <c r="R266" t="inlineStr">
        <is>
          <t>1</t>
        </is>
      </c>
      <c r="S266" t="inlineStr">
        <is>
          <t>虎牙</t>
        </is>
      </c>
      <c r="T266" t="inlineStr">
        <is>
          <t>虎牙</t>
        </is>
      </c>
      <c r="U266" t="inlineStr"/>
      <c r="V266" t="inlineStr">
        <is>
          <t>1</t>
        </is>
      </c>
      <c r="W266" t="inlineStr">
        <is>
          <t>虎牙</t>
        </is>
      </c>
      <c r="X266" t="inlineStr">
        <is>
          <t>主播卡片平台信息唯一</t>
        </is>
      </c>
    </row>
    <row r="267">
      <c r="A267" t="inlineStr">
        <is>
          <t>HH-B-202310015</t>
        </is>
      </c>
      <c r="B267" t="inlineStr">
        <is>
          <t>独家经纪合同（快手主播-陳小嘟-陈佩琪）</t>
        </is>
      </c>
      <c r="C267" t="inlineStr">
        <is>
          <t>当前合同</t>
        </is>
      </c>
      <c r="D267" t="inlineStr">
        <is>
          <t>27026</t>
        </is>
      </c>
      <c r="E267" t="inlineStr">
        <is>
          <t>陈佩琪</t>
        </is>
      </c>
      <c r="F267" t="inlineStr">
        <is>
          <t>陳小嘟</t>
        </is>
      </c>
      <c r="G267" t="inlineStr"/>
      <c r="H267" t="inlineStr"/>
      <c r="I267" t="inlineStr"/>
      <c r="J267" t="inlineStr"/>
      <c r="K267" t="inlineStr"/>
      <c r="L267" t="inlineStr">
        <is>
          <t>27026</t>
        </is>
      </c>
      <c r="M267" t="inlineStr">
        <is>
          <t>陈佩琪</t>
        </is>
      </c>
      <c r="N267" t="inlineStr">
        <is>
          <t>陳小嘟</t>
        </is>
      </c>
      <c r="O267" t="inlineStr">
        <is>
          <t>27026</t>
        </is>
      </c>
      <c r="P267" t="inlineStr">
        <is>
          <t>MK26914</t>
        </is>
      </c>
      <c r="Q267" t="inlineStr">
        <is>
          <t>511321200409078408</t>
        </is>
      </c>
      <c r="R267" t="inlineStr">
        <is>
          <t>4</t>
        </is>
      </c>
      <c r="S267" t="inlineStr">
        <is>
          <t>快手</t>
        </is>
      </c>
      <c r="T267" t="inlineStr">
        <is>
          <t>斗鱼</t>
        </is>
      </c>
      <c r="U267" t="inlineStr">
        <is>
          <t>合同标题:快手</t>
        </is>
      </c>
      <c r="V267" t="inlineStr">
        <is>
          <t>0</t>
        </is>
      </c>
      <c r="W267" t="inlineStr">
        <is>
          <t>斗鱼</t>
        </is>
      </c>
      <c r="X267" t="inlineStr">
        <is>
          <t>主播卡片平台信息唯一</t>
        </is>
      </c>
    </row>
    <row r="268">
      <c r="A268" t="inlineStr">
        <is>
          <t>HH-B-202310016</t>
        </is>
      </c>
      <c r="B268" t="inlineStr">
        <is>
          <t>独家经纪合同（快手-十七夜-李仁博）—上海逸光文化</t>
        </is>
      </c>
      <c r="C268" t="inlineStr">
        <is>
          <t>当前合同</t>
        </is>
      </c>
      <c r="D268" t="inlineStr">
        <is>
          <t>27021</t>
        </is>
      </c>
      <c r="E268" t="inlineStr">
        <is>
          <t>李仁博</t>
        </is>
      </c>
      <c r="F268" t="inlineStr">
        <is>
          <t>十七夜</t>
        </is>
      </c>
      <c r="G268" t="inlineStr"/>
      <c r="H268" t="inlineStr"/>
      <c r="I268" t="inlineStr"/>
      <c r="J268" t="inlineStr"/>
      <c r="K268" t="inlineStr"/>
      <c r="L268" t="inlineStr">
        <is>
          <t>27021</t>
        </is>
      </c>
      <c r="M268" t="inlineStr">
        <is>
          <t>李仁博</t>
        </is>
      </c>
      <c r="N268" t="inlineStr">
        <is>
          <t>十七夜</t>
        </is>
      </c>
      <c r="O268" t="inlineStr">
        <is>
          <t>27021</t>
        </is>
      </c>
      <c r="P268" t="inlineStr">
        <is>
          <t>MK26909</t>
        </is>
      </c>
      <c r="Q268" t="inlineStr">
        <is>
          <t>330324199907016516</t>
        </is>
      </c>
      <c r="R268" t="inlineStr">
        <is>
          <t>4</t>
        </is>
      </c>
      <c r="S268" t="inlineStr">
        <is>
          <t>快手</t>
        </is>
      </c>
      <c r="T268" t="inlineStr">
        <is>
          <t>斗鱼</t>
        </is>
      </c>
      <c r="U268" t="inlineStr">
        <is>
          <t>合同标题:快手</t>
        </is>
      </c>
      <c r="V268" t="inlineStr">
        <is>
          <t>0</t>
        </is>
      </c>
      <c r="W268" t="inlineStr">
        <is>
          <t>斗鱼</t>
        </is>
      </c>
      <c r="X268" t="inlineStr">
        <is>
          <t>主播卡片平台信息唯一</t>
        </is>
      </c>
    </row>
    <row r="269">
      <c r="A269" t="inlineStr">
        <is>
          <t>HH-B-202310017</t>
        </is>
      </c>
      <c r="B269" t="inlineStr">
        <is>
          <t>独家经纪合同（快手_KK睡不醒-王鹤）—上海逸光文化</t>
        </is>
      </c>
      <c r="C269" t="inlineStr">
        <is>
          <t>当前合同</t>
        </is>
      </c>
      <c r="D269" t="inlineStr">
        <is>
          <t>27035</t>
        </is>
      </c>
      <c r="E269" t="inlineStr">
        <is>
          <t>王鹤</t>
        </is>
      </c>
      <c r="F269" t="inlineStr">
        <is>
          <t>KK睡不醒</t>
        </is>
      </c>
      <c r="G269" t="inlineStr"/>
      <c r="H269" t="inlineStr"/>
      <c r="I269" t="inlineStr"/>
      <c r="J269" t="inlineStr"/>
      <c r="K269" t="inlineStr"/>
      <c r="L269" t="inlineStr">
        <is>
          <t>27035</t>
        </is>
      </c>
      <c r="M269" t="inlineStr">
        <is>
          <t>王鹤</t>
        </is>
      </c>
      <c r="N269" t="inlineStr">
        <is>
          <t>KK睡不醒</t>
        </is>
      </c>
      <c r="O269" t="inlineStr">
        <is>
          <t>27035</t>
        </is>
      </c>
      <c r="P269" t="inlineStr">
        <is>
          <t>MK26923</t>
        </is>
      </c>
      <c r="Q269" t="inlineStr">
        <is>
          <t>130927199408024233</t>
        </is>
      </c>
      <c r="R269" t="inlineStr">
        <is>
          <t>4</t>
        </is>
      </c>
      <c r="S269" t="inlineStr">
        <is>
          <t>快手</t>
        </is>
      </c>
      <c r="T269" t="inlineStr">
        <is>
          <t>斗鱼</t>
        </is>
      </c>
      <c r="U269" t="inlineStr">
        <is>
          <t>合同标题:快手</t>
        </is>
      </c>
      <c r="V269" t="inlineStr">
        <is>
          <t>0</t>
        </is>
      </c>
      <c r="W269" t="inlineStr">
        <is>
          <t>斗鱼</t>
        </is>
      </c>
      <c r="X269" t="inlineStr">
        <is>
          <t>主播卡片平台信息唯一</t>
        </is>
      </c>
    </row>
    <row r="270">
      <c r="A270" t="inlineStr">
        <is>
          <t>HH-B-202310019</t>
        </is>
      </c>
      <c r="B270" t="inlineStr">
        <is>
          <t>独家经纪合同（快手-兔兔没吃饱-梁宜）—上海逸光文化</t>
        </is>
      </c>
      <c r="C270" t="inlineStr">
        <is>
          <t>当前合同</t>
        </is>
      </c>
      <c r="D270" t="inlineStr">
        <is>
          <t>27023</t>
        </is>
      </c>
      <c r="E270" t="inlineStr">
        <is>
          <t>梁宜</t>
        </is>
      </c>
      <c r="F270" t="inlineStr">
        <is>
          <t>兔兔没吃饱</t>
        </is>
      </c>
      <c r="G270" t="inlineStr"/>
      <c r="H270" t="inlineStr"/>
      <c r="I270" t="inlineStr"/>
      <c r="J270" t="inlineStr"/>
      <c r="K270" t="inlineStr"/>
      <c r="L270" t="inlineStr">
        <is>
          <t>27023</t>
        </is>
      </c>
      <c r="M270" t="inlineStr">
        <is>
          <t>梁宜</t>
        </is>
      </c>
      <c r="N270" t="inlineStr">
        <is>
          <t>兔兔没吃饱</t>
        </is>
      </c>
      <c r="O270" t="inlineStr">
        <is>
          <t>27023</t>
        </is>
      </c>
      <c r="P270" t="inlineStr">
        <is>
          <t>MK26911</t>
        </is>
      </c>
      <c r="Q270" t="inlineStr">
        <is>
          <t>450924199711183646</t>
        </is>
      </c>
      <c r="R270" t="inlineStr">
        <is>
          <t>4</t>
        </is>
      </c>
      <c r="S270" t="inlineStr">
        <is>
          <t>快手</t>
        </is>
      </c>
      <c r="T270" t="inlineStr">
        <is>
          <t>斗鱼</t>
        </is>
      </c>
      <c r="U270" t="inlineStr">
        <is>
          <t>合同标题:快手</t>
        </is>
      </c>
      <c r="V270" t="inlineStr">
        <is>
          <t>0</t>
        </is>
      </c>
      <c r="W270" t="inlineStr">
        <is>
          <t>斗鱼</t>
        </is>
      </c>
      <c r="X270" t="inlineStr">
        <is>
          <t>主播卡片平台信息唯一</t>
        </is>
      </c>
    </row>
    <row r="271">
      <c r="A271" t="inlineStr">
        <is>
          <t>HH-B-202310021</t>
        </is>
      </c>
      <c r="B271" t="inlineStr">
        <is>
          <t>独家经纪合同（快手_波妞-吴清萍）—上海逸光文化</t>
        </is>
      </c>
      <c r="C271" t="inlineStr">
        <is>
          <t>当前合同</t>
        </is>
      </c>
      <c r="D271" t="inlineStr">
        <is>
          <t>27025</t>
        </is>
      </c>
      <c r="E271" t="inlineStr">
        <is>
          <t>吴清萍</t>
        </is>
      </c>
      <c r="F271" t="inlineStr">
        <is>
          <t>波妞</t>
        </is>
      </c>
      <c r="G271" t="inlineStr"/>
      <c r="H271" t="inlineStr"/>
      <c r="I271" t="inlineStr"/>
      <c r="J271" t="inlineStr"/>
      <c r="K271" t="inlineStr"/>
      <c r="L271" t="inlineStr">
        <is>
          <t>27025</t>
        </is>
      </c>
      <c r="M271" t="inlineStr">
        <is>
          <t>吴清萍</t>
        </is>
      </c>
      <c r="N271" t="inlineStr">
        <is>
          <t>波妞</t>
        </is>
      </c>
      <c r="O271" t="inlineStr">
        <is>
          <t>27025</t>
        </is>
      </c>
      <c r="P271" t="inlineStr">
        <is>
          <t>MK26913</t>
        </is>
      </c>
      <c r="Q271" t="inlineStr">
        <is>
          <t>370283199704228326</t>
        </is>
      </c>
      <c r="R271" t="inlineStr">
        <is>
          <t>4</t>
        </is>
      </c>
      <c r="S271" t="inlineStr">
        <is>
          <t>快手</t>
        </is>
      </c>
      <c r="T271" t="inlineStr">
        <is>
          <t>斗鱼</t>
        </is>
      </c>
      <c r="U271" t="inlineStr">
        <is>
          <t>合同标题:快手</t>
        </is>
      </c>
      <c r="V271" t="inlineStr">
        <is>
          <t>0</t>
        </is>
      </c>
      <c r="W271" t="inlineStr">
        <is>
          <t>斗鱼</t>
        </is>
      </c>
      <c r="X271" t="inlineStr">
        <is>
          <t>主播卡片平台信息唯一</t>
        </is>
      </c>
    </row>
    <row r="272">
      <c r="A272" t="inlineStr">
        <is>
          <t>HH-B-202310022</t>
        </is>
      </c>
      <c r="B272" t="inlineStr">
        <is>
          <t>独家经纪合同（快手-春日桃桃酱-李春竹）—上海逸光文化</t>
        </is>
      </c>
      <c r="C272" t="inlineStr">
        <is>
          <t>当前合同</t>
        </is>
      </c>
      <c r="D272" t="inlineStr">
        <is>
          <t>27027</t>
        </is>
      </c>
      <c r="E272" t="inlineStr">
        <is>
          <t>李春竹</t>
        </is>
      </c>
      <c r="F272" t="inlineStr">
        <is>
          <t>春日桃桃酱</t>
        </is>
      </c>
      <c r="G272" t="inlineStr"/>
      <c r="H272" t="inlineStr"/>
      <c r="I272" t="inlineStr"/>
      <c r="J272" t="inlineStr"/>
      <c r="K272" t="inlineStr"/>
      <c r="L272" t="inlineStr">
        <is>
          <t>27027</t>
        </is>
      </c>
      <c r="M272" t="inlineStr">
        <is>
          <t>李春竹</t>
        </is>
      </c>
      <c r="N272" t="inlineStr">
        <is>
          <t>春日桃桃酱</t>
        </is>
      </c>
      <c r="O272" t="inlineStr">
        <is>
          <t>27027</t>
        </is>
      </c>
      <c r="P272" t="inlineStr">
        <is>
          <t>MK26915</t>
        </is>
      </c>
      <c r="Q272" t="inlineStr">
        <is>
          <t>230881200001100726</t>
        </is>
      </c>
      <c r="R272" t="inlineStr">
        <is>
          <t>4</t>
        </is>
      </c>
      <c r="S272" t="inlineStr">
        <is>
          <t>快手</t>
        </is>
      </c>
      <c r="T272" t="inlineStr">
        <is>
          <t>斗鱼</t>
        </is>
      </c>
      <c r="U272" t="inlineStr">
        <is>
          <t>合同标题:快手</t>
        </is>
      </c>
      <c r="V272" t="inlineStr">
        <is>
          <t>0</t>
        </is>
      </c>
      <c r="W272" t="inlineStr">
        <is>
          <t>斗鱼</t>
        </is>
      </c>
      <c r="X272" t="inlineStr">
        <is>
          <t>主播卡片平台信息唯一</t>
        </is>
      </c>
    </row>
    <row r="273">
      <c r="A273" t="inlineStr">
        <is>
          <t>HH-B-202310022-N</t>
        </is>
      </c>
      <c r="B273" t="inlineStr">
        <is>
          <t>主播解约协议—李春竹</t>
        </is>
      </c>
      <c r="C273" t="inlineStr">
        <is>
          <t>主合同:HH-B-202310022</t>
        </is>
      </c>
      <c r="D273" t="inlineStr"/>
      <c r="E273" t="inlineStr"/>
      <c r="F273" t="inlineStr"/>
      <c r="G273" t="inlineStr">
        <is>
          <t>HH-B-202310022</t>
        </is>
      </c>
      <c r="H273" t="inlineStr">
        <is>
          <t>独家经纪合同（快手-春日桃桃酱-李春竹）—上海逸光文化</t>
        </is>
      </c>
      <c r="I273" t="inlineStr">
        <is>
          <t>27027</t>
        </is>
      </c>
      <c r="J273" t="inlineStr">
        <is>
          <t>李春竹</t>
        </is>
      </c>
      <c r="K273" t="inlineStr">
        <is>
          <t>春日桃桃酱</t>
        </is>
      </c>
      <c r="L273" t="inlineStr">
        <is>
          <t>27027</t>
        </is>
      </c>
      <c r="M273" t="inlineStr">
        <is>
          <t>李春竹</t>
        </is>
      </c>
      <c r="N273" t="inlineStr">
        <is>
          <t>春日桃桃酱</t>
        </is>
      </c>
      <c r="O273" t="inlineStr">
        <is>
          <t>27027</t>
        </is>
      </c>
      <c r="P273" t="inlineStr">
        <is>
          <t>MK26915</t>
        </is>
      </c>
      <c r="Q273" t="inlineStr">
        <is>
          <t>230881200001100726</t>
        </is>
      </c>
      <c r="R273" t="inlineStr">
        <is>
          <t>4</t>
        </is>
      </c>
      <c r="S273" t="inlineStr">
        <is>
          <t>快手</t>
        </is>
      </c>
      <c r="T273" t="inlineStr">
        <is>
          <t>斗鱼</t>
        </is>
      </c>
      <c r="U273" t="inlineStr">
        <is>
          <t>主合同标题:快手</t>
        </is>
      </c>
      <c r="V273" t="inlineStr">
        <is>
          <t>0</t>
        </is>
      </c>
      <c r="W273" t="inlineStr">
        <is>
          <t>斗鱼</t>
        </is>
      </c>
      <c r="X273" t="inlineStr">
        <is>
          <t>主播卡片平台信息唯一</t>
        </is>
      </c>
    </row>
    <row r="274">
      <c r="A274" t="inlineStr">
        <is>
          <t>HH-B-202310023</t>
        </is>
      </c>
      <c r="B274" t="inlineStr">
        <is>
          <t>独家经纪合同（快手_橘橘想吃饭-王玉洁）—上海逸光文化</t>
        </is>
      </c>
      <c r="C274" t="inlineStr">
        <is>
          <t>当前合同</t>
        </is>
      </c>
      <c r="D274" t="inlineStr">
        <is>
          <t>27029</t>
        </is>
      </c>
      <c r="E274" t="inlineStr">
        <is>
          <t>王玉洁</t>
        </is>
      </c>
      <c r="F274" t="inlineStr">
        <is>
          <t>橘橘想吃饭</t>
        </is>
      </c>
      <c r="G274" t="inlineStr"/>
      <c r="H274" t="inlineStr"/>
      <c r="I274" t="inlineStr"/>
      <c r="J274" t="inlineStr"/>
      <c r="K274" t="inlineStr"/>
      <c r="L274" t="inlineStr">
        <is>
          <t>27029</t>
        </is>
      </c>
      <c r="M274" t="inlineStr">
        <is>
          <t>王玉洁</t>
        </is>
      </c>
      <c r="N274" t="inlineStr">
        <is>
          <t>橘橘想吃饭</t>
        </is>
      </c>
      <c r="O274" t="inlineStr">
        <is>
          <t>27029</t>
        </is>
      </c>
      <c r="P274" t="inlineStr">
        <is>
          <t>MK26917</t>
        </is>
      </c>
      <c r="Q274" t="inlineStr">
        <is>
          <t>320503199907263522</t>
        </is>
      </c>
      <c r="R274" t="inlineStr">
        <is>
          <t>4</t>
        </is>
      </c>
      <c r="S274" t="inlineStr">
        <is>
          <t>快手</t>
        </is>
      </c>
      <c r="T274" t="inlineStr">
        <is>
          <t>斗鱼</t>
        </is>
      </c>
      <c r="U274" t="inlineStr">
        <is>
          <t>合同标题:快手</t>
        </is>
      </c>
      <c r="V274" t="inlineStr">
        <is>
          <t>0</t>
        </is>
      </c>
      <c r="W274" t="inlineStr">
        <is>
          <t>斗鱼</t>
        </is>
      </c>
      <c r="X274" t="inlineStr">
        <is>
          <t>主播卡片平台信息唯一</t>
        </is>
      </c>
    </row>
    <row r="275">
      <c r="A275" t="inlineStr">
        <is>
          <t>HH-B-202310024</t>
        </is>
      </c>
      <c r="B275" t="inlineStr">
        <is>
          <t>独家经纪合同（快手_贴贴-李梦星）—上海逸光文化</t>
        </is>
      </c>
      <c r="C275" t="inlineStr">
        <is>
          <t>当前合同</t>
        </is>
      </c>
      <c r="D275" t="inlineStr">
        <is>
          <t>27028</t>
        </is>
      </c>
      <c r="E275" t="inlineStr">
        <is>
          <t>李梦星</t>
        </is>
      </c>
      <c r="F275" t="inlineStr">
        <is>
          <t>贴贴</t>
        </is>
      </c>
      <c r="G275" t="inlineStr"/>
      <c r="H275" t="inlineStr"/>
      <c r="I275" t="inlineStr"/>
      <c r="J275" t="inlineStr"/>
      <c r="K275" t="inlineStr"/>
      <c r="L275" t="inlineStr">
        <is>
          <t>27028</t>
        </is>
      </c>
      <c r="M275" t="inlineStr">
        <is>
          <t>李梦星</t>
        </is>
      </c>
      <c r="N275" t="inlineStr">
        <is>
          <t>贴贴</t>
        </is>
      </c>
      <c r="O275" t="inlineStr">
        <is>
          <t>27028</t>
        </is>
      </c>
      <c r="P275" t="inlineStr">
        <is>
          <t>MK26916</t>
        </is>
      </c>
      <c r="Q275" t="inlineStr">
        <is>
          <t>410725200208271220</t>
        </is>
      </c>
      <c r="R275" t="inlineStr">
        <is>
          <t>4</t>
        </is>
      </c>
      <c r="S275" t="inlineStr">
        <is>
          <t>快手</t>
        </is>
      </c>
      <c r="T275" t="inlineStr">
        <is>
          <t>斗鱼</t>
        </is>
      </c>
      <c r="U275" t="inlineStr">
        <is>
          <t>合同标题:快手</t>
        </is>
      </c>
      <c r="V275" t="inlineStr">
        <is>
          <t>0</t>
        </is>
      </c>
      <c r="W275" t="inlineStr">
        <is>
          <t>斗鱼</t>
        </is>
      </c>
      <c r="X275" t="inlineStr">
        <is>
          <t>主播卡片平台信息唯一</t>
        </is>
      </c>
    </row>
    <row r="276">
      <c r="A276" t="inlineStr">
        <is>
          <t>HH-B-202310025</t>
        </is>
      </c>
      <c r="B276" t="inlineStr">
        <is>
          <t>独家经纪合同（快手_小十一-白阳）—上海逸光文化</t>
        </is>
      </c>
      <c r="C276" t="inlineStr">
        <is>
          <t>当前合同</t>
        </is>
      </c>
      <c r="D276" t="inlineStr">
        <is>
          <t>27031</t>
        </is>
      </c>
      <c r="E276" t="inlineStr">
        <is>
          <t>白阳</t>
        </is>
      </c>
      <c r="F276" t="inlineStr">
        <is>
          <t>小十一</t>
        </is>
      </c>
      <c r="G276" t="inlineStr"/>
      <c r="H276" t="inlineStr"/>
      <c r="I276" t="inlineStr"/>
      <c r="J276" t="inlineStr"/>
      <c r="K276" t="inlineStr"/>
      <c r="L276" t="inlineStr">
        <is>
          <t>27031</t>
        </is>
      </c>
      <c r="M276" t="inlineStr">
        <is>
          <t>白阳</t>
        </is>
      </c>
      <c r="N276" t="inlineStr">
        <is>
          <t>小十一</t>
        </is>
      </c>
      <c r="O276" t="inlineStr">
        <is>
          <t>27031</t>
        </is>
      </c>
      <c r="P276" t="inlineStr">
        <is>
          <t>MK26919</t>
        </is>
      </c>
      <c r="Q276" t="inlineStr">
        <is>
          <t>230104199503213716</t>
        </is>
      </c>
      <c r="R276" t="inlineStr">
        <is>
          <t>4</t>
        </is>
      </c>
      <c r="S276" t="inlineStr">
        <is>
          <t>快手</t>
        </is>
      </c>
      <c r="T276" t="inlineStr">
        <is>
          <t>斗鱼</t>
        </is>
      </c>
      <c r="U276" t="inlineStr">
        <is>
          <t>合同标题:快手</t>
        </is>
      </c>
      <c r="V276" t="inlineStr">
        <is>
          <t>0</t>
        </is>
      </c>
      <c r="W276" t="inlineStr">
        <is>
          <t>斗鱼</t>
        </is>
      </c>
      <c r="X276" t="inlineStr">
        <is>
          <t>主播卡片平台信息唯一</t>
        </is>
      </c>
    </row>
    <row r="277">
      <c r="A277" t="inlineStr">
        <is>
          <t>HH-B-202310028</t>
        </is>
      </c>
      <c r="B277" t="inlineStr">
        <is>
          <t>独家经纪合同（快手_橘子吖~_张红芳）—上海逸光文化</t>
        </is>
      </c>
      <c r="C277" t="inlineStr">
        <is>
          <t>当前合同</t>
        </is>
      </c>
      <c r="D277" t="inlineStr">
        <is>
          <t>27034</t>
        </is>
      </c>
      <c r="E277" t="inlineStr">
        <is>
          <t>张红芳</t>
        </is>
      </c>
      <c r="F277" t="inlineStr">
        <is>
          <t>橘子吖~</t>
        </is>
      </c>
      <c r="G277" t="inlineStr"/>
      <c r="H277" t="inlineStr"/>
      <c r="I277" t="inlineStr"/>
      <c r="J277" t="inlineStr"/>
      <c r="K277" t="inlineStr"/>
      <c r="L277" t="inlineStr">
        <is>
          <t>27034</t>
        </is>
      </c>
      <c r="M277" t="inlineStr">
        <is>
          <t>张红芳</t>
        </is>
      </c>
      <c r="N277" t="inlineStr">
        <is>
          <t>橘子吖~</t>
        </is>
      </c>
      <c r="O277" t="inlineStr">
        <is>
          <t>27034</t>
        </is>
      </c>
      <c r="P277" t="inlineStr">
        <is>
          <t>MK26922</t>
        </is>
      </c>
      <c r="Q277" t="inlineStr">
        <is>
          <t>43102119980601916X</t>
        </is>
      </c>
      <c r="R277" t="inlineStr">
        <is>
          <t>4</t>
        </is>
      </c>
      <c r="S277" t="inlineStr">
        <is>
          <t>快手</t>
        </is>
      </c>
      <c r="T277" t="inlineStr">
        <is>
          <t>斗鱼</t>
        </is>
      </c>
      <c r="U277" t="inlineStr">
        <is>
          <t>合同标题:快手</t>
        </is>
      </c>
      <c r="V277" t="inlineStr">
        <is>
          <t>0</t>
        </is>
      </c>
      <c r="W277" t="inlineStr">
        <is>
          <t>斗鱼</t>
        </is>
      </c>
      <c r="X277" t="inlineStr">
        <is>
          <t>主播卡片平台信息唯一</t>
        </is>
      </c>
    </row>
    <row r="278">
      <c r="A278" t="inlineStr">
        <is>
          <t>HH-B-202310029</t>
        </is>
      </c>
      <c r="B278" t="inlineStr">
        <is>
          <t>独家经纪合同（快手_一只狐狸崽崽-全晶晶）—上海逸光文化</t>
        </is>
      </c>
      <c r="C278" t="inlineStr">
        <is>
          <t>当前合同</t>
        </is>
      </c>
      <c r="D278" t="inlineStr">
        <is>
          <t>27036</t>
        </is>
      </c>
      <c r="E278" t="inlineStr">
        <is>
          <t>全晶晶</t>
        </is>
      </c>
      <c r="F278" t="inlineStr">
        <is>
          <t>一只狐狸崽崽</t>
        </is>
      </c>
      <c r="G278" t="inlineStr"/>
      <c r="H278" t="inlineStr"/>
      <c r="I278" t="inlineStr"/>
      <c r="J278" t="inlineStr"/>
      <c r="K278" t="inlineStr"/>
      <c r="L278" t="inlineStr">
        <is>
          <t>27036</t>
        </is>
      </c>
      <c r="M278" t="inlineStr">
        <is>
          <t>全晶晶</t>
        </is>
      </c>
      <c r="N278" t="inlineStr">
        <is>
          <t>一只狐狸崽崽</t>
        </is>
      </c>
      <c r="O278" t="inlineStr">
        <is>
          <t>27036</t>
        </is>
      </c>
      <c r="P278" t="inlineStr">
        <is>
          <t>MK26924</t>
        </is>
      </c>
      <c r="Q278" t="inlineStr">
        <is>
          <t>500223199509104326</t>
        </is>
      </c>
      <c r="R278" t="inlineStr">
        <is>
          <t>4</t>
        </is>
      </c>
      <c r="S278" t="inlineStr">
        <is>
          <t>快手</t>
        </is>
      </c>
      <c r="T278" t="inlineStr">
        <is>
          <t>斗鱼</t>
        </is>
      </c>
      <c r="U278" t="inlineStr">
        <is>
          <t>合同标题:快手</t>
        </is>
      </c>
      <c r="V278" t="inlineStr">
        <is>
          <t>0</t>
        </is>
      </c>
      <c r="W278" t="inlineStr">
        <is>
          <t>斗鱼</t>
        </is>
      </c>
      <c r="X278" t="inlineStr">
        <is>
          <t>主播卡片平台信息唯一</t>
        </is>
      </c>
    </row>
    <row r="279">
      <c r="A279" t="inlineStr">
        <is>
          <t>HH-B-202310029-N</t>
        </is>
      </c>
      <c r="B279" t="inlineStr">
        <is>
          <t>主播解约协议—全晶晶</t>
        </is>
      </c>
      <c r="C279" t="inlineStr">
        <is>
          <t>主合同:HH-B-202310029</t>
        </is>
      </c>
      <c r="D279" t="inlineStr"/>
      <c r="E279" t="inlineStr"/>
      <c r="F279" t="inlineStr"/>
      <c r="G279" t="inlineStr">
        <is>
          <t>HH-B-202310029</t>
        </is>
      </c>
      <c r="H279" t="inlineStr">
        <is>
          <t>独家经纪合同（快手_一只狐狸崽崽-全晶晶）—上海逸光文化</t>
        </is>
      </c>
      <c r="I279" t="inlineStr">
        <is>
          <t>27036</t>
        </is>
      </c>
      <c r="J279" t="inlineStr">
        <is>
          <t>全晶晶</t>
        </is>
      </c>
      <c r="K279" t="inlineStr">
        <is>
          <t>一只狐狸崽崽</t>
        </is>
      </c>
      <c r="L279" t="inlineStr">
        <is>
          <t>27036</t>
        </is>
      </c>
      <c r="M279" t="inlineStr">
        <is>
          <t>全晶晶</t>
        </is>
      </c>
      <c r="N279" t="inlineStr">
        <is>
          <t>一只狐狸崽崽</t>
        </is>
      </c>
      <c r="O279" t="inlineStr">
        <is>
          <t>27036</t>
        </is>
      </c>
      <c r="P279" t="inlineStr">
        <is>
          <t>MK26924</t>
        </is>
      </c>
      <c r="Q279" t="inlineStr">
        <is>
          <t>500223199509104326</t>
        </is>
      </c>
      <c r="R279" t="inlineStr">
        <is>
          <t>4</t>
        </is>
      </c>
      <c r="S279" t="inlineStr">
        <is>
          <t>快手</t>
        </is>
      </c>
      <c r="T279" t="inlineStr">
        <is>
          <t>斗鱼</t>
        </is>
      </c>
      <c r="U279" t="inlineStr">
        <is>
          <t>主合同标题:快手</t>
        </is>
      </c>
      <c r="V279" t="inlineStr">
        <is>
          <t>0</t>
        </is>
      </c>
      <c r="W279" t="inlineStr">
        <is>
          <t>斗鱼</t>
        </is>
      </c>
      <c r="X279" t="inlineStr">
        <is>
          <t>主播卡片平台信息唯一</t>
        </is>
      </c>
    </row>
    <row r="280">
      <c r="A280" t="inlineStr">
        <is>
          <t>HH-B-202310030</t>
        </is>
      </c>
      <c r="B280" t="inlineStr">
        <is>
          <t>独家经纪合同（快手_阿茶爱喝茶儿-张烨）—上海逸光文化</t>
        </is>
      </c>
      <c r="C280" t="inlineStr">
        <is>
          <t>当前合同</t>
        </is>
      </c>
      <c r="D280" t="inlineStr">
        <is>
          <t>27043</t>
        </is>
      </c>
      <c r="E280" t="inlineStr">
        <is>
          <t>张烨</t>
        </is>
      </c>
      <c r="F280" t="inlineStr">
        <is>
          <t>阿茶爱喝茶儿</t>
        </is>
      </c>
      <c r="G280" t="inlineStr"/>
      <c r="H280" t="inlineStr"/>
      <c r="I280" t="inlineStr"/>
      <c r="J280" t="inlineStr"/>
      <c r="K280" t="inlineStr"/>
      <c r="L280" t="inlineStr">
        <is>
          <t>27043</t>
        </is>
      </c>
      <c r="M280" t="inlineStr">
        <is>
          <t>张烨</t>
        </is>
      </c>
      <c r="N280" t="inlineStr">
        <is>
          <t>阿茶爱喝茶儿</t>
        </is>
      </c>
      <c r="O280" t="inlineStr">
        <is>
          <t>27043</t>
        </is>
      </c>
      <c r="P280" t="inlineStr">
        <is>
          <t>MK26931</t>
        </is>
      </c>
      <c r="Q280" t="inlineStr">
        <is>
          <t>411282199804256524</t>
        </is>
      </c>
      <c r="R280" t="inlineStr">
        <is>
          <t>4</t>
        </is>
      </c>
      <c r="S280" t="inlineStr">
        <is>
          <t>快手</t>
        </is>
      </c>
      <c r="T280" t="inlineStr">
        <is>
          <t>斗鱼</t>
        </is>
      </c>
      <c r="U280" t="inlineStr">
        <is>
          <t>合同标题:快手</t>
        </is>
      </c>
      <c r="V280" t="inlineStr">
        <is>
          <t>0</t>
        </is>
      </c>
      <c r="W280" t="inlineStr">
        <is>
          <t>斗鱼</t>
        </is>
      </c>
      <c r="X280" t="inlineStr">
        <is>
          <t>主播卡片平台信息唯一</t>
        </is>
      </c>
    </row>
    <row r="281">
      <c r="A281" t="inlineStr">
        <is>
          <t>HH-B-202310032</t>
        </is>
      </c>
      <c r="B281" t="inlineStr">
        <is>
          <t>独家经纪合同（快手_荔枝宝~-梁凯丽）—上海逸光文化</t>
        </is>
      </c>
      <c r="C281" t="inlineStr">
        <is>
          <t>当前合同</t>
        </is>
      </c>
      <c r="D281" t="inlineStr">
        <is>
          <t>27046</t>
        </is>
      </c>
      <c r="E281" t="inlineStr">
        <is>
          <t>梁凯丽</t>
        </is>
      </c>
      <c r="F281" t="inlineStr">
        <is>
          <t>荔枝宝</t>
        </is>
      </c>
      <c r="G281" t="inlineStr"/>
      <c r="H281" t="inlineStr"/>
      <c r="I281" t="inlineStr"/>
      <c r="J281" t="inlineStr"/>
      <c r="K281" t="inlineStr"/>
      <c r="L281" t="inlineStr">
        <is>
          <t>27046</t>
        </is>
      </c>
      <c r="M281" t="inlineStr">
        <is>
          <t>梁凯丽</t>
        </is>
      </c>
      <c r="N281" t="inlineStr">
        <is>
          <t>荔枝宝</t>
        </is>
      </c>
      <c r="O281" t="inlineStr">
        <is>
          <t>27046</t>
        </is>
      </c>
      <c r="P281" t="inlineStr">
        <is>
          <t>MK26934</t>
        </is>
      </c>
      <c r="Q281" t="inlineStr">
        <is>
          <t>450923200406295384</t>
        </is>
      </c>
      <c r="R281" t="inlineStr">
        <is>
          <t>4</t>
        </is>
      </c>
      <c r="S281" t="inlineStr">
        <is>
          <t>快手</t>
        </is>
      </c>
      <c r="T281" t="inlineStr">
        <is>
          <t>斗鱼</t>
        </is>
      </c>
      <c r="U281" t="inlineStr">
        <is>
          <t>合同标题:快手</t>
        </is>
      </c>
      <c r="V281" t="inlineStr">
        <is>
          <t>0</t>
        </is>
      </c>
      <c r="W281" t="inlineStr">
        <is>
          <t>斗鱼</t>
        </is>
      </c>
      <c r="X281" t="inlineStr">
        <is>
          <t>主播卡片平台信息唯一</t>
        </is>
      </c>
    </row>
    <row r="282">
      <c r="A282" t="inlineStr">
        <is>
          <t>HH-B-202310033</t>
        </is>
      </c>
      <c r="B282" t="inlineStr">
        <is>
          <t>独家经纪合同（快手-猪婆-张靖坤）</t>
        </is>
      </c>
      <c r="C282" t="inlineStr">
        <is>
          <t>当前合同</t>
        </is>
      </c>
      <c r="D282" t="inlineStr">
        <is>
          <t>27051</t>
        </is>
      </c>
      <c r="E282" t="inlineStr">
        <is>
          <t>张靖坤</t>
        </is>
      </c>
      <c r="F282" t="inlineStr">
        <is>
          <t>婆</t>
        </is>
      </c>
      <c r="G282" t="inlineStr"/>
      <c r="H282" t="inlineStr"/>
      <c r="I282" t="inlineStr"/>
      <c r="J282" t="inlineStr"/>
      <c r="K282" t="inlineStr"/>
      <c r="L282" t="inlineStr">
        <is>
          <t>27051</t>
        </is>
      </c>
      <c r="M282" t="inlineStr">
        <is>
          <t>张靖坤</t>
        </is>
      </c>
      <c r="N282" t="inlineStr">
        <is>
          <t>婆</t>
        </is>
      </c>
      <c r="O282" t="inlineStr">
        <is>
          <t>27051</t>
        </is>
      </c>
      <c r="P282" t="inlineStr">
        <is>
          <t>MK26939</t>
        </is>
      </c>
      <c r="Q282" t="inlineStr">
        <is>
          <t>210181199610208321</t>
        </is>
      </c>
      <c r="R282" t="inlineStr">
        <is>
          <t>4</t>
        </is>
      </c>
      <c r="S282" t="inlineStr">
        <is>
          <t>快手</t>
        </is>
      </c>
      <c r="T282" t="inlineStr">
        <is>
          <t>斗鱼</t>
        </is>
      </c>
      <c r="U282" t="inlineStr">
        <is>
          <t>合同标题:快手</t>
        </is>
      </c>
      <c r="V282" t="inlineStr">
        <is>
          <t>0</t>
        </is>
      </c>
      <c r="W282" t="inlineStr">
        <is>
          <t>斗鱼</t>
        </is>
      </c>
      <c r="X282" t="inlineStr">
        <is>
          <t>主播卡片平台信息唯一</t>
        </is>
      </c>
    </row>
    <row r="283">
      <c r="A283" t="inlineStr">
        <is>
          <t>HH-B-202311001</t>
        </is>
      </c>
      <c r="B283" t="inlineStr">
        <is>
          <t>快手优质主播邓婷婷独家经纪约</t>
        </is>
      </c>
      <c r="C283" t="inlineStr">
        <is>
          <t>当前合同</t>
        </is>
      </c>
      <c r="D283" t="inlineStr">
        <is>
          <t>27099</t>
        </is>
      </c>
      <c r="E283" t="inlineStr">
        <is>
          <t>邓婷婷</t>
        </is>
      </c>
      <c r="F283" t="inlineStr">
        <is>
          <t>恩恩</t>
        </is>
      </c>
      <c r="G283" t="inlineStr"/>
      <c r="H283" t="inlineStr"/>
      <c r="I283" t="inlineStr"/>
      <c r="J283" t="inlineStr"/>
      <c r="K283" t="inlineStr"/>
      <c r="L283" t="inlineStr">
        <is>
          <t>27099</t>
        </is>
      </c>
      <c r="M283" t="inlineStr">
        <is>
          <t>邓婷婷</t>
        </is>
      </c>
      <c r="N283" t="inlineStr">
        <is>
          <t>恩恩</t>
        </is>
      </c>
      <c r="O283" t="inlineStr">
        <is>
          <t>27099</t>
        </is>
      </c>
      <c r="P283" t="inlineStr">
        <is>
          <t>MK26987</t>
        </is>
      </c>
      <c r="Q283" t="inlineStr">
        <is>
          <t>360121199409014644</t>
        </is>
      </c>
      <c r="R283" t="inlineStr">
        <is>
          <t>4</t>
        </is>
      </c>
      <c r="S283" t="inlineStr">
        <is>
          <t>快手</t>
        </is>
      </c>
      <c r="T283" t="inlineStr">
        <is>
          <t>斗鱼</t>
        </is>
      </c>
      <c r="U283" t="inlineStr">
        <is>
          <t>合同标题:快手</t>
        </is>
      </c>
      <c r="V283" t="inlineStr">
        <is>
          <t>0</t>
        </is>
      </c>
      <c r="W283" t="inlineStr">
        <is>
          <t>斗鱼</t>
        </is>
      </c>
      <c r="X283" t="inlineStr">
        <is>
          <t>主播卡片平台信息唯一</t>
        </is>
      </c>
    </row>
    <row r="284">
      <c r="A284" t="inlineStr">
        <is>
          <t>HH-B-202311002</t>
        </is>
      </c>
      <c r="B284" t="inlineStr">
        <is>
          <t>厚音快手主播郁璐独家经纪合同</t>
        </is>
      </c>
      <c r="C284" t="inlineStr">
        <is>
          <t>当前合同</t>
        </is>
      </c>
      <c r="D284" t="inlineStr">
        <is>
          <t>27110</t>
        </is>
      </c>
      <c r="E284" t="inlineStr"/>
      <c r="F284" t="inlineStr">
        <is>
          <t>郁璐</t>
        </is>
      </c>
      <c r="G284" t="inlineStr"/>
      <c r="H284" t="inlineStr"/>
      <c r="I284" t="inlineStr"/>
      <c r="J284" t="inlineStr"/>
      <c r="K284" t="inlineStr"/>
      <c r="L284" t="inlineStr">
        <is>
          <t>27110</t>
        </is>
      </c>
      <c r="M284" t="inlineStr"/>
      <c r="N284" t="inlineStr">
        <is>
          <t>郁璐</t>
        </is>
      </c>
      <c r="O284" t="inlineStr">
        <is>
          <t>27110</t>
        </is>
      </c>
      <c r="P284" t="inlineStr">
        <is>
          <t>MK26998</t>
        </is>
      </c>
      <c r="Q284" t="inlineStr">
        <is>
          <t>321002200001200325</t>
        </is>
      </c>
      <c r="R284" t="inlineStr">
        <is>
          <t>4</t>
        </is>
      </c>
      <c r="S284" t="inlineStr">
        <is>
          <t>快手</t>
        </is>
      </c>
      <c r="T284" t="inlineStr">
        <is>
          <t>斗鱼</t>
        </is>
      </c>
      <c r="U284" t="inlineStr">
        <is>
          <t>合同标题:快手</t>
        </is>
      </c>
      <c r="V284" t="inlineStr">
        <is>
          <t>0</t>
        </is>
      </c>
      <c r="W284" t="inlineStr">
        <is>
          <t>斗鱼</t>
        </is>
      </c>
      <c r="X284" t="inlineStr">
        <is>
          <t>主播卡片平台信息唯一</t>
        </is>
      </c>
    </row>
    <row r="285">
      <c r="A285" t="inlineStr">
        <is>
          <t>HH-B-202311002-S1</t>
        </is>
      </c>
      <c r="B285" t="inlineStr">
        <is>
          <t>厚音快手主播郁璐补充协议</t>
        </is>
      </c>
      <c r="C285" t="inlineStr">
        <is>
          <t>主合同:HH-B-202311002</t>
        </is>
      </c>
      <c r="D285" t="inlineStr"/>
      <c r="E285" t="inlineStr"/>
      <c r="F285" t="inlineStr"/>
      <c r="G285" t="inlineStr">
        <is>
          <t>HH-B-202311002</t>
        </is>
      </c>
      <c r="H285" t="inlineStr">
        <is>
          <t>厚音快手主播郁璐独家经纪合同</t>
        </is>
      </c>
      <c r="I285" t="inlineStr">
        <is>
          <t>27110</t>
        </is>
      </c>
      <c r="J285" t="inlineStr"/>
      <c r="K285" t="inlineStr">
        <is>
          <t>郁璐</t>
        </is>
      </c>
      <c r="L285" t="inlineStr">
        <is>
          <t>27110</t>
        </is>
      </c>
      <c r="M285" t="inlineStr"/>
      <c r="N285" t="inlineStr">
        <is>
          <t>郁璐</t>
        </is>
      </c>
      <c r="O285" t="inlineStr">
        <is>
          <t>27110</t>
        </is>
      </c>
      <c r="P285" t="inlineStr">
        <is>
          <t>MK26998</t>
        </is>
      </c>
      <c r="Q285" t="inlineStr">
        <is>
          <t>321002200001200325</t>
        </is>
      </c>
      <c r="R285" t="inlineStr">
        <is>
          <t>4</t>
        </is>
      </c>
      <c r="S285" t="inlineStr">
        <is>
          <t>快手</t>
        </is>
      </c>
      <c r="T285" t="inlineStr">
        <is>
          <t>斗鱼</t>
        </is>
      </c>
      <c r="U285" t="inlineStr">
        <is>
          <t>主合同标题:快手</t>
        </is>
      </c>
      <c r="V285" t="inlineStr">
        <is>
          <t>0</t>
        </is>
      </c>
      <c r="W285" t="inlineStr">
        <is>
          <t>斗鱼</t>
        </is>
      </c>
      <c r="X285" t="inlineStr">
        <is>
          <t>主播卡片平台信息唯一</t>
        </is>
      </c>
    </row>
    <row r="286">
      <c r="A286" t="inlineStr">
        <is>
          <t>HH-B-202311004-S1</t>
        </is>
      </c>
      <c r="B286" t="inlineStr">
        <is>
          <t>快手主播曾紫琳增加收款账户补充协议</t>
        </is>
      </c>
      <c r="C286" t="inlineStr">
        <is>
          <t>主合同:HH-B-202311004</t>
        </is>
      </c>
      <c r="D286" t="inlineStr"/>
      <c r="E286" t="inlineStr"/>
      <c r="F286" t="inlineStr"/>
      <c r="G286" t="inlineStr">
        <is>
          <t>HH-B-202311004</t>
        </is>
      </c>
      <c r="H286" t="inlineStr">
        <is>
          <t>厚音快手主播曾紫琳（小7羊）独家经纪合同</t>
        </is>
      </c>
      <c r="I286" t="inlineStr">
        <is>
          <t>27118</t>
        </is>
      </c>
      <c r="J286" t="inlineStr"/>
      <c r="K286" t="inlineStr">
        <is>
          <t>小7羊</t>
        </is>
      </c>
      <c r="L286" t="inlineStr">
        <is>
          <t>27118</t>
        </is>
      </c>
      <c r="M286" t="inlineStr"/>
      <c r="N286" t="inlineStr">
        <is>
          <t>小7羊</t>
        </is>
      </c>
      <c r="O286" t="inlineStr">
        <is>
          <t>27118</t>
        </is>
      </c>
      <c r="P286" t="inlineStr">
        <is>
          <t>MK27006</t>
        </is>
      </c>
      <c r="Q286" t="inlineStr">
        <is>
          <t>441501200303215029</t>
        </is>
      </c>
      <c r="R286" t="inlineStr">
        <is>
          <t>4</t>
        </is>
      </c>
      <c r="S286" t="inlineStr">
        <is>
          <t>快手</t>
        </is>
      </c>
      <c r="T286" t="inlineStr">
        <is>
          <t>斗鱼</t>
        </is>
      </c>
      <c r="U286" t="inlineStr">
        <is>
          <t>主合同标题:快手</t>
        </is>
      </c>
      <c r="V286" t="inlineStr">
        <is>
          <t>0</t>
        </is>
      </c>
      <c r="W286" t="inlineStr">
        <is>
          <t>斗鱼</t>
        </is>
      </c>
      <c r="X286" t="inlineStr">
        <is>
          <t>主播卡片平台信息唯一</t>
        </is>
      </c>
    </row>
    <row r="287">
      <c r="A287" t="inlineStr">
        <is>
          <t>HH-B-202311005</t>
        </is>
      </c>
      <c r="B287" t="inlineStr">
        <is>
          <t>厚音快手主播王依凡-制冰机独家经纪合同</t>
        </is>
      </c>
      <c r="C287" t="inlineStr">
        <is>
          <t>当前合同</t>
        </is>
      </c>
      <c r="D287" t="inlineStr">
        <is>
          <t>27119</t>
        </is>
      </c>
      <c r="E287" t="inlineStr"/>
      <c r="F287" t="inlineStr">
        <is>
          <t>制冰机</t>
        </is>
      </c>
      <c r="G287" t="inlineStr"/>
      <c r="H287" t="inlineStr"/>
      <c r="I287" t="inlineStr"/>
      <c r="J287" t="inlineStr"/>
      <c r="K287" t="inlineStr"/>
      <c r="L287" t="inlineStr">
        <is>
          <t>27119</t>
        </is>
      </c>
      <c r="M287" t="inlineStr"/>
      <c r="N287" t="inlineStr">
        <is>
          <t>制冰机</t>
        </is>
      </c>
      <c r="O287" t="inlineStr">
        <is>
          <t>27119</t>
        </is>
      </c>
      <c r="P287" t="inlineStr">
        <is>
          <t>MK27007</t>
        </is>
      </c>
      <c r="Q287" t="inlineStr">
        <is>
          <t>532130199901210161</t>
        </is>
      </c>
      <c r="R287" t="inlineStr">
        <is>
          <t>4</t>
        </is>
      </c>
      <c r="S287" t="inlineStr">
        <is>
          <t>快手</t>
        </is>
      </c>
      <c r="T287" t="inlineStr">
        <is>
          <t>斗鱼</t>
        </is>
      </c>
      <c r="U287" t="inlineStr">
        <is>
          <t>合同标题:快手</t>
        </is>
      </c>
      <c r="V287" t="inlineStr">
        <is>
          <t>0</t>
        </is>
      </c>
      <c r="W287" t="inlineStr">
        <is>
          <t>斗鱼</t>
        </is>
      </c>
      <c r="X287" t="inlineStr">
        <is>
          <t>主播卡片平台信息唯一</t>
        </is>
      </c>
    </row>
    <row r="288">
      <c r="A288" t="inlineStr">
        <is>
          <t>HH-B-202311006</t>
        </is>
      </c>
      <c r="B288" t="inlineStr">
        <is>
          <t>独家经纪合同（快手—酒99—叶晨慧）</t>
        </is>
      </c>
      <c r="C288" t="inlineStr">
        <is>
          <t>当前合同</t>
        </is>
      </c>
      <c r="D288" t="inlineStr">
        <is>
          <t>27126</t>
        </is>
      </c>
      <c r="E288" t="inlineStr">
        <is>
          <t>叶晨慧</t>
        </is>
      </c>
      <c r="F288" t="inlineStr">
        <is>
          <t>酒99</t>
        </is>
      </c>
      <c r="G288" t="inlineStr"/>
      <c r="H288" t="inlineStr"/>
      <c r="I288" t="inlineStr"/>
      <c r="J288" t="inlineStr"/>
      <c r="K288" t="inlineStr"/>
      <c r="L288" t="inlineStr">
        <is>
          <t>27126</t>
        </is>
      </c>
      <c r="M288" t="inlineStr">
        <is>
          <t>叶晨慧</t>
        </is>
      </c>
      <c r="N288" t="inlineStr">
        <is>
          <t>酒99</t>
        </is>
      </c>
      <c r="O288" t="inlineStr">
        <is>
          <t>27126</t>
        </is>
      </c>
      <c r="P288" t="inlineStr">
        <is>
          <t>MK27014</t>
        </is>
      </c>
      <c r="Q288" t="inlineStr">
        <is>
          <t>51080219990415414X</t>
        </is>
      </c>
      <c r="R288" t="inlineStr">
        <is>
          <t>4</t>
        </is>
      </c>
      <c r="S288" t="inlineStr">
        <is>
          <t>快手</t>
        </is>
      </c>
      <c r="T288" t="inlineStr">
        <is>
          <t>斗鱼</t>
        </is>
      </c>
      <c r="U288" t="inlineStr">
        <is>
          <t>合同标题:快手</t>
        </is>
      </c>
      <c r="V288" t="inlineStr">
        <is>
          <t>0</t>
        </is>
      </c>
      <c r="W288" t="inlineStr">
        <is>
          <t>斗鱼</t>
        </is>
      </c>
      <c r="X288" t="inlineStr">
        <is>
          <t>主播卡片平台信息唯一</t>
        </is>
      </c>
    </row>
    <row r="289">
      <c r="A289" t="inlineStr">
        <is>
          <t>HH-B-202311007</t>
        </is>
      </c>
      <c r="B289" t="inlineStr">
        <is>
          <t>独家经纪合同（快手-只吃酸李子-罗念祖）</t>
        </is>
      </c>
      <c r="C289" t="inlineStr">
        <is>
          <t>当前合同</t>
        </is>
      </c>
      <c r="D289" t="inlineStr">
        <is>
          <t>22804</t>
        </is>
      </c>
      <c r="E289" t="inlineStr"/>
      <c r="F289" t="inlineStr">
        <is>
          <t>困Nemui</t>
        </is>
      </c>
      <c r="G289" t="inlineStr"/>
      <c r="H289" t="inlineStr"/>
      <c r="I289" t="inlineStr"/>
      <c r="J289" t="inlineStr"/>
      <c r="K289" t="inlineStr"/>
      <c r="L289" t="inlineStr">
        <is>
          <t>22804</t>
        </is>
      </c>
      <c r="M289" t="inlineStr"/>
      <c r="N289" t="inlineStr">
        <is>
          <t>困Nemui</t>
        </is>
      </c>
      <c r="O289" t="inlineStr">
        <is>
          <t>22804</t>
        </is>
      </c>
      <c r="P289" t="inlineStr">
        <is>
          <t>MK22697</t>
        </is>
      </c>
      <c r="Q289" t="inlineStr">
        <is>
          <t>44132419980319201X</t>
        </is>
      </c>
      <c r="R289" t="inlineStr">
        <is>
          <t>4</t>
        </is>
      </c>
      <c r="S289" t="inlineStr">
        <is>
          <t>快手</t>
        </is>
      </c>
      <c r="T289" t="inlineStr">
        <is>
          <t>B站</t>
        </is>
      </c>
      <c r="U289" t="inlineStr">
        <is>
          <t>合同标题:快手</t>
        </is>
      </c>
      <c r="V289" t="inlineStr">
        <is>
          <t>2</t>
        </is>
      </c>
      <c r="W289" t="inlineStr">
        <is>
          <t>B站</t>
        </is>
      </c>
      <c r="X289" t="inlineStr">
        <is>
          <t>主播卡片平台信息唯一</t>
        </is>
      </c>
    </row>
    <row r="290">
      <c r="A290" t="inlineStr">
        <is>
          <t>HH-B-202311008</t>
        </is>
      </c>
      <c r="B290" t="inlineStr">
        <is>
          <t>厚音快手主播李义（丁丁香）独家经纪合同</t>
        </is>
      </c>
      <c r="C290" t="inlineStr">
        <is>
          <t>当前合同</t>
        </is>
      </c>
      <c r="D290" t="inlineStr">
        <is>
          <t>27132</t>
        </is>
      </c>
      <c r="E290" t="inlineStr"/>
      <c r="F290" t="inlineStr">
        <is>
          <t>丁丁香</t>
        </is>
      </c>
      <c r="G290" t="inlineStr"/>
      <c r="H290" t="inlineStr"/>
      <c r="I290" t="inlineStr"/>
      <c r="J290" t="inlineStr"/>
      <c r="K290" t="inlineStr"/>
      <c r="L290" t="inlineStr">
        <is>
          <t>27132</t>
        </is>
      </c>
      <c r="M290" t="inlineStr"/>
      <c r="N290" t="inlineStr">
        <is>
          <t>丁丁香</t>
        </is>
      </c>
      <c r="O290" t="inlineStr">
        <is>
          <t>27132</t>
        </is>
      </c>
      <c r="P290" t="inlineStr">
        <is>
          <t>MK27020</t>
        </is>
      </c>
      <c r="Q290" t="inlineStr"/>
      <c r="R290" t="inlineStr">
        <is>
          <t>4</t>
        </is>
      </c>
      <c r="S290" t="inlineStr">
        <is>
          <t>快手</t>
        </is>
      </c>
      <c r="T290" t="inlineStr">
        <is>
          <t>斗鱼</t>
        </is>
      </c>
      <c r="U290" t="inlineStr">
        <is>
          <t>合同标题:快手</t>
        </is>
      </c>
      <c r="V290" t="inlineStr">
        <is>
          <t>0</t>
        </is>
      </c>
      <c r="W290" t="inlineStr">
        <is>
          <t>斗鱼</t>
        </is>
      </c>
      <c r="X290" t="inlineStr">
        <is>
          <t>主播卡片平台信息唯一</t>
        </is>
      </c>
    </row>
    <row r="291">
      <c r="A291" t="inlineStr">
        <is>
          <t>HH-B-202311009</t>
        </is>
      </c>
      <c r="B291" t="inlineStr">
        <is>
          <t>独家经纪合同（快手-薇宝--张薇珆)</t>
        </is>
      </c>
      <c r="C291" t="inlineStr">
        <is>
          <t>当前合同</t>
        </is>
      </c>
      <c r="D291" t="inlineStr">
        <is>
          <t>27152</t>
        </is>
      </c>
      <c r="E291" t="inlineStr">
        <is>
          <t>张薇珆</t>
        </is>
      </c>
      <c r="F291" t="inlineStr">
        <is>
          <t>薇宝</t>
        </is>
      </c>
      <c r="G291" t="inlineStr"/>
      <c r="H291" t="inlineStr"/>
      <c r="I291" t="inlineStr"/>
      <c r="J291" t="inlineStr"/>
      <c r="K291" t="inlineStr"/>
      <c r="L291" t="inlineStr">
        <is>
          <t>27152</t>
        </is>
      </c>
      <c r="M291" t="inlineStr">
        <is>
          <t>张薇珆</t>
        </is>
      </c>
      <c r="N291" t="inlineStr">
        <is>
          <t>薇宝</t>
        </is>
      </c>
      <c r="O291" t="inlineStr">
        <is>
          <t>27152</t>
        </is>
      </c>
      <c r="P291" t="inlineStr">
        <is>
          <t>MK27040</t>
        </is>
      </c>
      <c r="Q291" t="inlineStr">
        <is>
          <t>511123199812164546</t>
        </is>
      </c>
      <c r="R291" t="inlineStr">
        <is>
          <t>4</t>
        </is>
      </c>
      <c r="S291" t="inlineStr">
        <is>
          <t>快手</t>
        </is>
      </c>
      <c r="T291" t="inlineStr">
        <is>
          <t>斗鱼</t>
        </is>
      </c>
      <c r="U291" t="inlineStr">
        <is>
          <t>合同标题:快手</t>
        </is>
      </c>
      <c r="V291" t="inlineStr">
        <is>
          <t>0</t>
        </is>
      </c>
      <c r="W291" t="inlineStr">
        <is>
          <t>斗鱼</t>
        </is>
      </c>
      <c r="X291" t="inlineStr">
        <is>
          <t>主播卡片平台信息唯一</t>
        </is>
      </c>
    </row>
    <row r="292">
      <c r="A292" t="inlineStr">
        <is>
          <t>HH-B-202311010</t>
        </is>
      </c>
      <c r="B292" t="inlineStr">
        <is>
          <t>独家经纪合同（快手-喔喔-卓云珂）—吴燕个人渠道</t>
        </is>
      </c>
      <c r="C292" t="inlineStr">
        <is>
          <t>当前合同</t>
        </is>
      </c>
      <c r="D292" t="inlineStr">
        <is>
          <t>27133</t>
        </is>
      </c>
      <c r="E292" t="inlineStr">
        <is>
          <t>卓云珂</t>
        </is>
      </c>
      <c r="F292" t="inlineStr">
        <is>
          <t>喔喔（虚拟主播）</t>
        </is>
      </c>
      <c r="G292" t="inlineStr"/>
      <c r="H292" t="inlineStr"/>
      <c r="I292" t="inlineStr"/>
      <c r="J292" t="inlineStr"/>
      <c r="K292" t="inlineStr"/>
      <c r="L292" t="inlineStr">
        <is>
          <t>27133</t>
        </is>
      </c>
      <c r="M292" t="inlineStr">
        <is>
          <t>卓云珂</t>
        </is>
      </c>
      <c r="N292" t="inlineStr">
        <is>
          <t>喔喔（虚拟主播）</t>
        </is>
      </c>
      <c r="O292" t="inlineStr">
        <is>
          <t>27133</t>
        </is>
      </c>
      <c r="P292" t="inlineStr">
        <is>
          <t>MK27021</t>
        </is>
      </c>
      <c r="Q292" t="inlineStr">
        <is>
          <t>360312199802282025</t>
        </is>
      </c>
      <c r="R292" t="inlineStr">
        <is>
          <t>4</t>
        </is>
      </c>
      <c r="S292" t="inlineStr">
        <is>
          <t>快手</t>
        </is>
      </c>
      <c r="T292" t="inlineStr">
        <is>
          <t>斗鱼</t>
        </is>
      </c>
      <c r="U292" t="inlineStr">
        <is>
          <t>合同标题:快手</t>
        </is>
      </c>
      <c r="V292" t="inlineStr">
        <is>
          <t>0</t>
        </is>
      </c>
      <c r="W292" t="inlineStr">
        <is>
          <t>斗鱼</t>
        </is>
      </c>
      <c r="X292" t="inlineStr">
        <is>
          <t>主播卡片平台信息唯一</t>
        </is>
      </c>
    </row>
    <row r="293">
      <c r="A293" t="inlineStr">
        <is>
          <t>HH-B-202311011</t>
        </is>
      </c>
      <c r="B293" t="inlineStr">
        <is>
          <t>快手主播贝拉拉经纪约</t>
        </is>
      </c>
      <c r="C293" t="inlineStr">
        <is>
          <t>当前合同</t>
        </is>
      </c>
      <c r="D293" t="inlineStr">
        <is>
          <t>27153</t>
        </is>
      </c>
      <c r="E293" t="inlineStr">
        <is>
          <t>肖阿华</t>
        </is>
      </c>
      <c r="F293" t="inlineStr">
        <is>
          <t>贝拉拉</t>
        </is>
      </c>
      <c r="G293" t="inlineStr"/>
      <c r="H293" t="inlineStr"/>
      <c r="I293" t="inlineStr"/>
      <c r="J293" t="inlineStr"/>
      <c r="K293" t="inlineStr"/>
      <c r="L293" t="inlineStr">
        <is>
          <t>27153</t>
        </is>
      </c>
      <c r="M293" t="inlineStr">
        <is>
          <t>肖阿华</t>
        </is>
      </c>
      <c r="N293" t="inlineStr">
        <is>
          <t>贝拉拉</t>
        </is>
      </c>
      <c r="O293" t="inlineStr">
        <is>
          <t>27153</t>
        </is>
      </c>
      <c r="P293" t="inlineStr">
        <is>
          <t>MK27041</t>
        </is>
      </c>
      <c r="Q293" t="inlineStr">
        <is>
          <t>350122199510210126</t>
        </is>
      </c>
      <c r="R293" t="inlineStr">
        <is>
          <t>4</t>
        </is>
      </c>
      <c r="S293" t="inlineStr">
        <is>
          <t>快手</t>
        </is>
      </c>
      <c r="T293" t="inlineStr">
        <is>
          <t>斗鱼</t>
        </is>
      </c>
      <c r="U293" t="inlineStr">
        <is>
          <t>合同标题:快手</t>
        </is>
      </c>
      <c r="V293" t="inlineStr">
        <is>
          <t>0</t>
        </is>
      </c>
      <c r="W293" t="inlineStr">
        <is>
          <t>斗鱼</t>
        </is>
      </c>
      <c r="X293" t="inlineStr">
        <is>
          <t>主播卡片平台信息唯一</t>
        </is>
      </c>
    </row>
    <row r="294">
      <c r="A294" t="inlineStr">
        <is>
          <t>HH-B-202311012</t>
        </is>
      </c>
      <c r="B294" t="inlineStr">
        <is>
          <t>头部经纪组主播陶箐（麦麦）独家经纪合同 （主播昵称：麦麦 ）</t>
        </is>
      </c>
      <c r="C294" t="inlineStr">
        <is>
          <t>当前合同</t>
        </is>
      </c>
      <c r="D294" t="inlineStr">
        <is>
          <t>27159</t>
        </is>
      </c>
      <c r="E294" t="inlineStr">
        <is>
          <t>陶箐</t>
        </is>
      </c>
      <c r="F294" t="inlineStr">
        <is>
          <t>麦麦</t>
        </is>
      </c>
      <c r="G294" t="inlineStr"/>
      <c r="H294" t="inlineStr"/>
      <c r="I294" t="inlineStr"/>
      <c r="J294" t="inlineStr"/>
      <c r="K294" t="inlineStr"/>
      <c r="L294" t="inlineStr">
        <is>
          <t>27159</t>
        </is>
      </c>
      <c r="M294" t="inlineStr">
        <is>
          <t>陶箐</t>
        </is>
      </c>
      <c r="N294" t="inlineStr">
        <is>
          <t>麦麦</t>
        </is>
      </c>
      <c r="O294" t="inlineStr">
        <is>
          <t>27159</t>
        </is>
      </c>
      <c r="P294" t="inlineStr">
        <is>
          <t>MK27047</t>
        </is>
      </c>
      <c r="Q294" t="inlineStr">
        <is>
          <t>430703200308060063</t>
        </is>
      </c>
      <c r="R294" t="inlineStr">
        <is>
          <t>7</t>
        </is>
      </c>
      <c r="S294" t="inlineStr">
        <is>
          <t>抖音</t>
        </is>
      </c>
      <c r="T294" t="inlineStr">
        <is>
          <t>斗鱼</t>
        </is>
      </c>
      <c r="U294" t="inlineStr"/>
      <c r="V294" t="inlineStr">
        <is>
          <t>0</t>
        </is>
      </c>
      <c r="W294" t="inlineStr">
        <is>
          <t>斗鱼</t>
        </is>
      </c>
      <c r="X294" t="inlineStr">
        <is>
          <t>主播卡片平台信息唯一</t>
        </is>
      </c>
    </row>
    <row r="295">
      <c r="A295" t="inlineStr">
        <is>
          <t>HH-B-202311013</t>
        </is>
      </c>
      <c r="B295" t="inlineStr">
        <is>
          <t>独家经纪合同（快手_晓林- 王锴林）—上海逸光文化</t>
        </is>
      </c>
      <c r="C295" t="inlineStr">
        <is>
          <t>当前合同</t>
        </is>
      </c>
      <c r="D295" t="inlineStr">
        <is>
          <t>27160</t>
        </is>
      </c>
      <c r="E295" t="inlineStr">
        <is>
          <t>王锴林</t>
        </is>
      </c>
      <c r="F295" t="inlineStr">
        <is>
          <t>晓林</t>
        </is>
      </c>
      <c r="G295" t="inlineStr"/>
      <c r="H295" t="inlineStr"/>
      <c r="I295" t="inlineStr"/>
      <c r="J295" t="inlineStr"/>
      <c r="K295" t="inlineStr"/>
      <c r="L295" t="inlineStr">
        <is>
          <t>27160</t>
        </is>
      </c>
      <c r="M295" t="inlineStr">
        <is>
          <t>王锴林</t>
        </is>
      </c>
      <c r="N295" t="inlineStr">
        <is>
          <t>晓林</t>
        </is>
      </c>
      <c r="O295" t="inlineStr">
        <is>
          <t>27160</t>
        </is>
      </c>
      <c r="P295" t="inlineStr">
        <is>
          <t>MK27048</t>
        </is>
      </c>
      <c r="Q295" t="inlineStr">
        <is>
          <t>130302200301112917</t>
        </is>
      </c>
      <c r="R295" t="inlineStr">
        <is>
          <t>4</t>
        </is>
      </c>
      <c r="S295" t="inlineStr">
        <is>
          <t>快手</t>
        </is>
      </c>
      <c r="T295" t="inlineStr">
        <is>
          <t>斗鱼</t>
        </is>
      </c>
      <c r="U295" t="inlineStr">
        <is>
          <t>合同标题:快手</t>
        </is>
      </c>
      <c r="V295" t="inlineStr">
        <is>
          <t>0</t>
        </is>
      </c>
      <c r="W295" t="inlineStr">
        <is>
          <t>斗鱼</t>
        </is>
      </c>
      <c r="X295" t="inlineStr">
        <is>
          <t>主播卡片平台信息唯一</t>
        </is>
      </c>
    </row>
    <row r="296">
      <c r="A296" t="inlineStr">
        <is>
          <t>HH-B-202311014</t>
        </is>
      </c>
      <c r="B296" t="inlineStr">
        <is>
          <t>独家经纪合同（快手-关你什么柿-郏璐阁）—吴燕个人渠道</t>
        </is>
      </c>
      <c r="C296" t="inlineStr">
        <is>
          <t>当前合同</t>
        </is>
      </c>
      <c r="D296" t="inlineStr">
        <is>
          <t>27161</t>
        </is>
      </c>
      <c r="E296" t="inlineStr"/>
      <c r="F296" t="inlineStr">
        <is>
          <t>关你什么柿</t>
        </is>
      </c>
      <c r="G296" t="inlineStr"/>
      <c r="H296" t="inlineStr"/>
      <c r="I296" t="inlineStr"/>
      <c r="J296" t="inlineStr"/>
      <c r="K296" t="inlineStr"/>
      <c r="L296" t="inlineStr">
        <is>
          <t>27161</t>
        </is>
      </c>
      <c r="M296" t="inlineStr"/>
      <c r="N296" t="inlineStr">
        <is>
          <t>关你什么柿</t>
        </is>
      </c>
      <c r="O296" t="inlineStr">
        <is>
          <t>27161</t>
        </is>
      </c>
      <c r="P296" t="inlineStr">
        <is>
          <t>MK27049</t>
        </is>
      </c>
      <c r="Q296" t="inlineStr">
        <is>
          <t>41270119940823354x</t>
        </is>
      </c>
      <c r="R296" t="inlineStr">
        <is>
          <t>4</t>
        </is>
      </c>
      <c r="S296" t="inlineStr">
        <is>
          <t>快手</t>
        </is>
      </c>
      <c r="T296" t="inlineStr">
        <is>
          <t>斗鱼</t>
        </is>
      </c>
      <c r="U296" t="inlineStr">
        <is>
          <t>合同标题:快手</t>
        </is>
      </c>
      <c r="V296" t="inlineStr">
        <is>
          <t>0</t>
        </is>
      </c>
      <c r="W296" t="inlineStr">
        <is>
          <t>斗鱼</t>
        </is>
      </c>
      <c r="X296" t="inlineStr">
        <is>
          <t>主播卡片平台信息唯一</t>
        </is>
      </c>
    </row>
    <row r="297">
      <c r="A297" t="inlineStr">
        <is>
          <t>HH-B-202311015</t>
        </is>
      </c>
      <c r="B297" t="inlineStr">
        <is>
          <t>独家经纪合同（快手- lumos-黄家骥）—吴燕个人渠道</t>
        </is>
      </c>
      <c r="C297" t="inlineStr">
        <is>
          <t>当前合同</t>
        </is>
      </c>
      <c r="D297" t="inlineStr">
        <is>
          <t>27334</t>
        </is>
      </c>
      <c r="E297" t="inlineStr">
        <is>
          <t>黄家骥</t>
        </is>
      </c>
      <c r="F297" t="inlineStr">
        <is>
          <t>lumos</t>
        </is>
      </c>
      <c r="G297" t="inlineStr"/>
      <c r="H297" t="inlineStr"/>
      <c r="I297" t="inlineStr"/>
      <c r="J297" t="inlineStr"/>
      <c r="K297" t="inlineStr"/>
      <c r="L297" t="inlineStr">
        <is>
          <t>27334</t>
        </is>
      </c>
      <c r="M297" t="inlineStr">
        <is>
          <t>黄家骥</t>
        </is>
      </c>
      <c r="N297" t="inlineStr">
        <is>
          <t>lumos</t>
        </is>
      </c>
      <c r="O297" t="inlineStr">
        <is>
          <t>27334</t>
        </is>
      </c>
      <c r="P297" t="inlineStr">
        <is>
          <t>MK27222</t>
        </is>
      </c>
      <c r="Q297" t="inlineStr">
        <is>
          <t>430602199810221136</t>
        </is>
      </c>
      <c r="R297" t="inlineStr">
        <is>
          <t>4</t>
        </is>
      </c>
      <c r="S297" t="inlineStr">
        <is>
          <t>快手</t>
        </is>
      </c>
      <c r="T297" t="inlineStr">
        <is>
          <t>斗鱼</t>
        </is>
      </c>
      <c r="U297" t="inlineStr">
        <is>
          <t>合同标题:快手</t>
        </is>
      </c>
      <c r="V297" t="inlineStr">
        <is>
          <t>0</t>
        </is>
      </c>
      <c r="W297" t="inlineStr">
        <is>
          <t>斗鱼</t>
        </is>
      </c>
      <c r="X297" t="inlineStr">
        <is>
          <t>主播卡片平台信息唯一</t>
        </is>
      </c>
    </row>
    <row r="298">
      <c r="A298" t="inlineStr">
        <is>
          <t>HH-B-202311016</t>
        </is>
      </c>
      <c r="B298" t="inlineStr">
        <is>
          <t>独家经纪合同（快手-阿京-廖睿燊）—阿尤个人渠道</t>
        </is>
      </c>
      <c r="C298" t="inlineStr">
        <is>
          <t>当前合同</t>
        </is>
      </c>
      <c r="D298" t="inlineStr">
        <is>
          <t>27335</t>
        </is>
      </c>
      <c r="E298" t="inlineStr">
        <is>
          <t>廖睿燊</t>
        </is>
      </c>
      <c r="F298" t="inlineStr">
        <is>
          <t>阿京</t>
        </is>
      </c>
      <c r="G298" t="inlineStr"/>
      <c r="H298" t="inlineStr"/>
      <c r="I298" t="inlineStr"/>
      <c r="J298" t="inlineStr"/>
      <c r="K298" t="inlineStr"/>
      <c r="L298" t="inlineStr">
        <is>
          <t>27335</t>
        </is>
      </c>
      <c r="M298" t="inlineStr">
        <is>
          <t>廖睿燊</t>
        </is>
      </c>
      <c r="N298" t="inlineStr">
        <is>
          <t>阿京</t>
        </is>
      </c>
      <c r="O298" t="inlineStr">
        <is>
          <t>27335</t>
        </is>
      </c>
      <c r="P298" t="inlineStr">
        <is>
          <t>MK27223</t>
        </is>
      </c>
      <c r="Q298" t="inlineStr">
        <is>
          <t>430726199707134671</t>
        </is>
      </c>
      <c r="R298" t="inlineStr">
        <is>
          <t>4</t>
        </is>
      </c>
      <c r="S298" t="inlineStr">
        <is>
          <t>快手</t>
        </is>
      </c>
      <c r="T298" t="inlineStr">
        <is>
          <t>斗鱼</t>
        </is>
      </c>
      <c r="U298" t="inlineStr">
        <is>
          <t>合同标题:快手</t>
        </is>
      </c>
      <c r="V298" t="inlineStr">
        <is>
          <t>0</t>
        </is>
      </c>
      <c r="W298" t="inlineStr">
        <is>
          <t>斗鱼</t>
        </is>
      </c>
      <c r="X298" t="inlineStr">
        <is>
          <t>主播卡片平台信息唯一</t>
        </is>
      </c>
    </row>
    <row r="299">
      <c r="A299" t="inlineStr">
        <is>
          <t>HH-B-202311017</t>
        </is>
      </c>
      <c r="B299" t="inlineStr">
        <is>
          <t>独家经纪合同（快手-随便哥哥-王枭）—上海逸光文化</t>
        </is>
      </c>
      <c r="C299" t="inlineStr">
        <is>
          <t>当前合同</t>
        </is>
      </c>
      <c r="D299" t="inlineStr">
        <is>
          <t>27337</t>
        </is>
      </c>
      <c r="E299" t="inlineStr">
        <is>
          <t>王枭</t>
        </is>
      </c>
      <c r="F299" t="inlineStr">
        <is>
          <t>随便哥哥</t>
        </is>
      </c>
      <c r="G299" t="inlineStr"/>
      <c r="H299" t="inlineStr"/>
      <c r="I299" t="inlineStr"/>
      <c r="J299" t="inlineStr"/>
      <c r="K299" t="inlineStr"/>
      <c r="L299" t="inlineStr">
        <is>
          <t>27337</t>
        </is>
      </c>
      <c r="M299" t="inlineStr">
        <is>
          <t>王枭</t>
        </is>
      </c>
      <c r="N299" t="inlineStr">
        <is>
          <t>随便哥哥</t>
        </is>
      </c>
      <c r="O299" t="inlineStr">
        <is>
          <t>27337</t>
        </is>
      </c>
      <c r="P299" t="inlineStr">
        <is>
          <t>MK27225</t>
        </is>
      </c>
      <c r="Q299" t="inlineStr">
        <is>
          <t>130927199408024516</t>
        </is>
      </c>
      <c r="R299" t="inlineStr">
        <is>
          <t>4</t>
        </is>
      </c>
      <c r="S299" t="inlineStr">
        <is>
          <t>快手</t>
        </is>
      </c>
      <c r="T299" t="inlineStr">
        <is>
          <t>斗鱼</t>
        </is>
      </c>
      <c r="U299" t="inlineStr">
        <is>
          <t>合同标题:快手</t>
        </is>
      </c>
      <c r="V299" t="inlineStr">
        <is>
          <t>0</t>
        </is>
      </c>
      <c r="W299" t="inlineStr">
        <is>
          <t>斗鱼</t>
        </is>
      </c>
      <c r="X299" t="inlineStr">
        <is>
          <t>主播卡片平台信息唯一</t>
        </is>
      </c>
    </row>
    <row r="300">
      <c r="A300" t="inlineStr">
        <is>
          <t>HH-B-202311018</t>
        </is>
      </c>
      <c r="B300" t="inlineStr">
        <is>
          <t>独家经纪合同（快手_徵Zhi羽小阿姨~门蓉华）—上海逸光文化</t>
        </is>
      </c>
      <c r="C300" t="inlineStr">
        <is>
          <t>当前合同</t>
        </is>
      </c>
      <c r="D300" t="inlineStr">
        <is>
          <t>27336</t>
        </is>
      </c>
      <c r="E300" t="inlineStr">
        <is>
          <t>门蓉华</t>
        </is>
      </c>
      <c r="F300" t="inlineStr">
        <is>
          <t>徵Zhi羽小阿姨</t>
        </is>
      </c>
      <c r="G300" t="inlineStr"/>
      <c r="H300" t="inlineStr"/>
      <c r="I300" t="inlineStr"/>
      <c r="J300" t="inlineStr"/>
      <c r="K300" t="inlineStr"/>
      <c r="L300" t="inlineStr">
        <is>
          <t>27336</t>
        </is>
      </c>
      <c r="M300" t="inlineStr">
        <is>
          <t>门蓉华</t>
        </is>
      </c>
      <c r="N300" t="inlineStr">
        <is>
          <t>徵Zhi羽小阿姨</t>
        </is>
      </c>
      <c r="O300" t="inlineStr">
        <is>
          <t>27336</t>
        </is>
      </c>
      <c r="P300" t="inlineStr">
        <is>
          <t>MK27224</t>
        </is>
      </c>
      <c r="Q300" t="inlineStr">
        <is>
          <t>610429199906064203</t>
        </is>
      </c>
      <c r="R300" t="inlineStr">
        <is>
          <t>4</t>
        </is>
      </c>
      <c r="S300" t="inlineStr">
        <is>
          <t>快手</t>
        </is>
      </c>
      <c r="T300" t="inlineStr">
        <is>
          <t>斗鱼</t>
        </is>
      </c>
      <c r="U300" t="inlineStr">
        <is>
          <t>合同标题:快手</t>
        </is>
      </c>
      <c r="V300" t="inlineStr">
        <is>
          <t>0</t>
        </is>
      </c>
      <c r="W300" t="inlineStr">
        <is>
          <t>斗鱼</t>
        </is>
      </c>
      <c r="X300" t="inlineStr">
        <is>
          <t>主播卡片平台信息唯一</t>
        </is>
      </c>
    </row>
    <row r="301">
      <c r="A301" t="inlineStr">
        <is>
          <t>HH-B-202311019</t>
        </is>
      </c>
      <c r="B301" t="inlineStr">
        <is>
          <t>独家经纪合同（快手_哟哟哟喜~-虞婷）—上海逸光文化</t>
        </is>
      </c>
      <c r="C301" t="inlineStr">
        <is>
          <t>当前合同</t>
        </is>
      </c>
      <c r="D301" t="inlineStr">
        <is>
          <t>27338</t>
        </is>
      </c>
      <c r="E301" t="inlineStr">
        <is>
          <t>虞婷</t>
        </is>
      </c>
      <c r="F301" t="inlineStr">
        <is>
          <t>哟哟哟喜</t>
        </is>
      </c>
      <c r="G301" t="inlineStr"/>
      <c r="H301" t="inlineStr"/>
      <c r="I301" t="inlineStr"/>
      <c r="J301" t="inlineStr"/>
      <c r="K301" t="inlineStr"/>
      <c r="L301" t="inlineStr">
        <is>
          <t>27338</t>
        </is>
      </c>
      <c r="M301" t="inlineStr">
        <is>
          <t>虞婷</t>
        </is>
      </c>
      <c r="N301" t="inlineStr">
        <is>
          <t>哟哟哟喜</t>
        </is>
      </c>
      <c r="O301" t="inlineStr">
        <is>
          <t>27338</t>
        </is>
      </c>
      <c r="P301" t="inlineStr">
        <is>
          <t>MK27226</t>
        </is>
      </c>
      <c r="Q301" t="inlineStr">
        <is>
          <t>510321200209174664</t>
        </is>
      </c>
      <c r="R301" t="inlineStr">
        <is>
          <t>4</t>
        </is>
      </c>
      <c r="S301" t="inlineStr">
        <is>
          <t>快手</t>
        </is>
      </c>
      <c r="T301" t="inlineStr">
        <is>
          <t>斗鱼</t>
        </is>
      </c>
      <c r="U301" t="inlineStr">
        <is>
          <t>合同标题:快手</t>
        </is>
      </c>
      <c r="V301" t="inlineStr">
        <is>
          <t>0</t>
        </is>
      </c>
      <c r="W301" t="inlineStr">
        <is>
          <t>斗鱼</t>
        </is>
      </c>
      <c r="X301" t="inlineStr">
        <is>
          <t>主播卡片平台信息唯一</t>
        </is>
      </c>
    </row>
    <row r="302">
      <c r="A302" t="inlineStr">
        <is>
          <t>HH-B-202311020</t>
        </is>
      </c>
      <c r="B302" t="inlineStr">
        <is>
          <t>快手主播苏怡馨经纪约</t>
        </is>
      </c>
      <c r="C302" t="inlineStr">
        <is>
          <t>当前合同</t>
        </is>
      </c>
      <c r="D302" t="inlineStr">
        <is>
          <t>27341</t>
        </is>
      </c>
      <c r="E302" t="inlineStr">
        <is>
          <t>苏怡馨</t>
        </is>
      </c>
      <c r="F302" t="inlineStr">
        <is>
          <t>貔貅</t>
        </is>
      </c>
      <c r="G302" t="inlineStr"/>
      <c r="H302" t="inlineStr"/>
      <c r="I302" t="inlineStr"/>
      <c r="J302" t="inlineStr"/>
      <c r="K302" t="inlineStr"/>
      <c r="L302" t="inlineStr">
        <is>
          <t>27341</t>
        </is>
      </c>
      <c r="M302" t="inlineStr">
        <is>
          <t>苏怡馨</t>
        </is>
      </c>
      <c r="N302" t="inlineStr">
        <is>
          <t>貔貅</t>
        </is>
      </c>
      <c r="O302" t="inlineStr">
        <is>
          <t>27341</t>
        </is>
      </c>
      <c r="P302" t="inlineStr">
        <is>
          <t>MK27229</t>
        </is>
      </c>
      <c r="Q302" t="inlineStr">
        <is>
          <t>450502199408020625</t>
        </is>
      </c>
      <c r="R302" t="inlineStr">
        <is>
          <t>4</t>
        </is>
      </c>
      <c r="S302" t="inlineStr">
        <is>
          <t>快手</t>
        </is>
      </c>
      <c r="T302" t="inlineStr">
        <is>
          <t>斗鱼</t>
        </is>
      </c>
      <c r="U302" t="inlineStr">
        <is>
          <t>合同标题:快手</t>
        </is>
      </c>
      <c r="V302" t="inlineStr">
        <is>
          <t>0</t>
        </is>
      </c>
      <c r="W302" t="inlineStr">
        <is>
          <t>斗鱼</t>
        </is>
      </c>
      <c r="X302" t="inlineStr">
        <is>
          <t>主播卡片平台信息唯一</t>
        </is>
      </c>
    </row>
    <row r="303">
      <c r="A303" t="inlineStr">
        <is>
          <t>HH-B-202311020-N</t>
        </is>
      </c>
      <c r="B303" t="inlineStr">
        <is>
          <t>主播苏怡馨解除协议书（退款）</t>
        </is>
      </c>
      <c r="C303" t="inlineStr">
        <is>
          <t>主合同:HH-B-202311020</t>
        </is>
      </c>
      <c r="D303" t="inlineStr"/>
      <c r="E303" t="inlineStr"/>
      <c r="F303" t="inlineStr"/>
      <c r="G303" t="inlineStr">
        <is>
          <t>HH-B-202311020</t>
        </is>
      </c>
      <c r="H303" t="inlineStr">
        <is>
          <t>快手主播苏怡馨经纪约</t>
        </is>
      </c>
      <c r="I303" t="inlineStr">
        <is>
          <t>27341</t>
        </is>
      </c>
      <c r="J303" t="inlineStr">
        <is>
          <t>苏怡馨</t>
        </is>
      </c>
      <c r="K303" t="inlineStr">
        <is>
          <t>貔貅</t>
        </is>
      </c>
      <c r="L303" t="inlineStr">
        <is>
          <t>27341</t>
        </is>
      </c>
      <c r="M303" t="inlineStr">
        <is>
          <t>苏怡馨</t>
        </is>
      </c>
      <c r="N303" t="inlineStr">
        <is>
          <t>貔貅</t>
        </is>
      </c>
      <c r="O303" t="inlineStr">
        <is>
          <t>27341</t>
        </is>
      </c>
      <c r="P303" t="inlineStr">
        <is>
          <t>MK27229</t>
        </is>
      </c>
      <c r="Q303" t="inlineStr">
        <is>
          <t>450502199408020625</t>
        </is>
      </c>
      <c r="R303" t="inlineStr">
        <is>
          <t>4</t>
        </is>
      </c>
      <c r="S303" t="inlineStr">
        <is>
          <t>快手</t>
        </is>
      </c>
      <c r="T303" t="inlineStr">
        <is>
          <t>斗鱼</t>
        </is>
      </c>
      <c r="U303" t="inlineStr">
        <is>
          <t>主合同标题:快手</t>
        </is>
      </c>
      <c r="V303" t="inlineStr">
        <is>
          <t>0</t>
        </is>
      </c>
      <c r="W303" t="inlineStr">
        <is>
          <t>斗鱼</t>
        </is>
      </c>
      <c r="X303" t="inlineStr">
        <is>
          <t>主播卡片平台信息唯一</t>
        </is>
      </c>
    </row>
    <row r="304">
      <c r="A304" t="inlineStr">
        <is>
          <t>HH-B-202311021</t>
        </is>
      </c>
      <c r="B304" t="inlineStr">
        <is>
          <t>独家经纪合同（快手-晨晓-郎晨）—阿尤个人渠道</t>
        </is>
      </c>
      <c r="C304" t="inlineStr">
        <is>
          <t>当前合同</t>
        </is>
      </c>
      <c r="D304" t="inlineStr">
        <is>
          <t>27343</t>
        </is>
      </c>
      <c r="E304" t="inlineStr">
        <is>
          <t>郎晨</t>
        </is>
      </c>
      <c r="F304" t="inlineStr">
        <is>
          <t>晨晓</t>
        </is>
      </c>
      <c r="G304" t="inlineStr"/>
      <c r="H304" t="inlineStr"/>
      <c r="I304" t="inlineStr"/>
      <c r="J304" t="inlineStr"/>
      <c r="K304" t="inlineStr"/>
      <c r="L304" t="inlineStr">
        <is>
          <t>27343</t>
        </is>
      </c>
      <c r="M304" t="inlineStr">
        <is>
          <t>郎晨</t>
        </is>
      </c>
      <c r="N304" t="inlineStr">
        <is>
          <t>晨晓</t>
        </is>
      </c>
      <c r="O304" t="inlineStr">
        <is>
          <t>27343</t>
        </is>
      </c>
      <c r="P304" t="inlineStr">
        <is>
          <t>MK27231</t>
        </is>
      </c>
      <c r="Q304" t="inlineStr">
        <is>
          <t>140830200203140011</t>
        </is>
      </c>
      <c r="R304" t="inlineStr">
        <is>
          <t>4</t>
        </is>
      </c>
      <c r="S304" t="inlineStr">
        <is>
          <t>快手</t>
        </is>
      </c>
      <c r="T304" t="inlineStr">
        <is>
          <t>斗鱼</t>
        </is>
      </c>
      <c r="U304" t="inlineStr">
        <is>
          <t>合同标题:快手</t>
        </is>
      </c>
      <c r="V304" t="inlineStr">
        <is>
          <t>0</t>
        </is>
      </c>
      <c r="W304" t="inlineStr">
        <is>
          <t>斗鱼</t>
        </is>
      </c>
      <c r="X304" t="inlineStr">
        <is>
          <t>主播卡片平台信息唯一</t>
        </is>
      </c>
    </row>
    <row r="305">
      <c r="A305" t="inlineStr">
        <is>
          <t>HH-B-202311022</t>
        </is>
      </c>
      <c r="B305" t="inlineStr">
        <is>
          <t>独家经纪合同（快手-是宠爱你的药药宝呀-黄夏）—上海逸光文化</t>
        </is>
      </c>
      <c r="C305" t="inlineStr">
        <is>
          <t>当前合同</t>
        </is>
      </c>
      <c r="D305" t="inlineStr">
        <is>
          <t>27345</t>
        </is>
      </c>
      <c r="E305" t="inlineStr">
        <is>
          <t>黄夏</t>
        </is>
      </c>
      <c r="F305" t="inlineStr">
        <is>
          <t>是宠爱你的药药宝呀</t>
        </is>
      </c>
      <c r="G305" t="inlineStr"/>
      <c r="H305" t="inlineStr"/>
      <c r="I305" t="inlineStr"/>
      <c r="J305" t="inlineStr"/>
      <c r="K305" t="inlineStr"/>
      <c r="L305" t="inlineStr">
        <is>
          <t>27345</t>
        </is>
      </c>
      <c r="M305" t="inlineStr">
        <is>
          <t>黄夏</t>
        </is>
      </c>
      <c r="N305" t="inlineStr">
        <is>
          <t>是宠爱你的药药宝呀</t>
        </is>
      </c>
      <c r="O305" t="inlineStr">
        <is>
          <t>27345</t>
        </is>
      </c>
      <c r="P305" t="inlineStr">
        <is>
          <t>MK27233</t>
        </is>
      </c>
      <c r="Q305" t="inlineStr">
        <is>
          <t>51010719960804322</t>
        </is>
      </c>
      <c r="R305" t="inlineStr">
        <is>
          <t>4</t>
        </is>
      </c>
      <c r="S305" t="inlineStr">
        <is>
          <t>快手</t>
        </is>
      </c>
      <c r="T305" t="inlineStr">
        <is>
          <t>斗鱼</t>
        </is>
      </c>
      <c r="U305" t="inlineStr">
        <is>
          <t>合同标题:快手</t>
        </is>
      </c>
      <c r="V305" t="inlineStr">
        <is>
          <t>0</t>
        </is>
      </c>
      <c r="W305" t="inlineStr">
        <is>
          <t>斗鱼</t>
        </is>
      </c>
      <c r="X305" t="inlineStr">
        <is>
          <t>主播卡片平台信息唯一</t>
        </is>
      </c>
    </row>
    <row r="306">
      <c r="A306" t="inlineStr">
        <is>
          <t>HH-B-202311023</t>
        </is>
      </c>
      <c r="B306" t="inlineStr">
        <is>
          <t>独家经纪合同（快手-美小琪同学-吴明杰）-刘卉双</t>
        </is>
      </c>
      <c r="C306" t="inlineStr">
        <is>
          <t>当前合同</t>
        </is>
      </c>
      <c r="D306" t="inlineStr">
        <is>
          <t>27344</t>
        </is>
      </c>
      <c r="E306" t="inlineStr"/>
      <c r="F306" t="inlineStr">
        <is>
          <t>美小琪同学</t>
        </is>
      </c>
      <c r="G306" t="inlineStr"/>
      <c r="H306" t="inlineStr"/>
      <c r="I306" t="inlineStr"/>
      <c r="J306" t="inlineStr"/>
      <c r="K306" t="inlineStr"/>
      <c r="L306" t="inlineStr">
        <is>
          <t>27344</t>
        </is>
      </c>
      <c r="M306" t="inlineStr"/>
      <c r="N306" t="inlineStr">
        <is>
          <t>美小琪同学</t>
        </is>
      </c>
      <c r="O306" t="inlineStr">
        <is>
          <t>27344</t>
        </is>
      </c>
      <c r="P306" t="inlineStr">
        <is>
          <t>MK27232</t>
        </is>
      </c>
      <c r="Q306" t="inlineStr">
        <is>
          <t>44058219860505263X</t>
        </is>
      </c>
      <c r="R306" t="inlineStr">
        <is>
          <t>4</t>
        </is>
      </c>
      <c r="S306" t="inlineStr">
        <is>
          <t>快手</t>
        </is>
      </c>
      <c r="T306" t="inlineStr">
        <is>
          <t>斗鱼</t>
        </is>
      </c>
      <c r="U306" t="inlineStr">
        <is>
          <t>合同标题:快手</t>
        </is>
      </c>
      <c r="V306" t="inlineStr">
        <is>
          <t>0</t>
        </is>
      </c>
      <c r="W306" t="inlineStr">
        <is>
          <t>斗鱼</t>
        </is>
      </c>
      <c r="X306" t="inlineStr">
        <is>
          <t>主播卡片平台信息唯一</t>
        </is>
      </c>
    </row>
    <row r="307">
      <c r="A307" t="inlineStr">
        <is>
          <t>HH-B-202311024</t>
        </is>
      </c>
      <c r="B307" t="inlineStr">
        <is>
          <t>快手主播卓小诗经纪约</t>
        </is>
      </c>
      <c r="C307" t="inlineStr">
        <is>
          <t>当前合同</t>
        </is>
      </c>
      <c r="D307" t="inlineStr">
        <is>
          <t>27349</t>
        </is>
      </c>
      <c r="E307" t="inlineStr">
        <is>
          <t>卓小诗</t>
        </is>
      </c>
      <c r="F307" t="inlineStr">
        <is>
          <t>胡二图图</t>
        </is>
      </c>
      <c r="G307" t="inlineStr"/>
      <c r="H307" t="inlineStr"/>
      <c r="I307" t="inlineStr"/>
      <c r="J307" t="inlineStr"/>
      <c r="K307" t="inlineStr"/>
      <c r="L307" t="inlineStr">
        <is>
          <t>27349</t>
        </is>
      </c>
      <c r="M307" t="inlineStr">
        <is>
          <t>卓小诗</t>
        </is>
      </c>
      <c r="N307" t="inlineStr">
        <is>
          <t>胡二图图</t>
        </is>
      </c>
      <c r="O307" t="inlineStr">
        <is>
          <t>27349</t>
        </is>
      </c>
      <c r="P307" t="inlineStr">
        <is>
          <t>MK27237</t>
        </is>
      </c>
      <c r="Q307" t="inlineStr">
        <is>
          <t>513901199105280029</t>
        </is>
      </c>
      <c r="R307" t="inlineStr">
        <is>
          <t>4</t>
        </is>
      </c>
      <c r="S307" t="inlineStr">
        <is>
          <t>快手</t>
        </is>
      </c>
      <c r="T307" t="inlineStr">
        <is>
          <t>斗鱼</t>
        </is>
      </c>
      <c r="U307" t="inlineStr">
        <is>
          <t>合同标题:快手</t>
        </is>
      </c>
      <c r="V307" t="inlineStr">
        <is>
          <t>0</t>
        </is>
      </c>
      <c r="W307" t="inlineStr">
        <is>
          <t>斗鱼</t>
        </is>
      </c>
      <c r="X307" t="inlineStr">
        <is>
          <t>主播卡片平台信息唯一</t>
        </is>
      </c>
    </row>
    <row r="308">
      <c r="A308" t="inlineStr">
        <is>
          <t>HH-B-202311025</t>
        </is>
      </c>
      <c r="B308" t="inlineStr">
        <is>
          <t>独家经纪合同（快手_Zai 崽~-尹思婷）—上海逸光文化</t>
        </is>
      </c>
      <c r="C308" t="inlineStr">
        <is>
          <t>当前合同</t>
        </is>
      </c>
      <c r="D308" t="inlineStr">
        <is>
          <t>27350</t>
        </is>
      </c>
      <c r="E308" t="inlineStr">
        <is>
          <t>尹思婷</t>
        </is>
      </c>
      <c r="F308" t="inlineStr">
        <is>
          <t>Zai 崽</t>
        </is>
      </c>
      <c r="G308" t="inlineStr"/>
      <c r="H308" t="inlineStr"/>
      <c r="I308" t="inlineStr"/>
      <c r="J308" t="inlineStr"/>
      <c r="K308" t="inlineStr"/>
      <c r="L308" t="inlineStr">
        <is>
          <t>27350</t>
        </is>
      </c>
      <c r="M308" t="inlineStr">
        <is>
          <t>尹思婷</t>
        </is>
      </c>
      <c r="N308" t="inlineStr">
        <is>
          <t>Zai 崽</t>
        </is>
      </c>
      <c r="O308" t="inlineStr">
        <is>
          <t>27350</t>
        </is>
      </c>
      <c r="P308" t="inlineStr">
        <is>
          <t>MK27238</t>
        </is>
      </c>
      <c r="Q308" t="inlineStr">
        <is>
          <t>431103199506161829</t>
        </is>
      </c>
      <c r="R308" t="inlineStr">
        <is>
          <t>4</t>
        </is>
      </c>
      <c r="S308" t="inlineStr">
        <is>
          <t>快手</t>
        </is>
      </c>
      <c r="T308" t="inlineStr">
        <is>
          <t>斗鱼</t>
        </is>
      </c>
      <c r="U308" t="inlineStr">
        <is>
          <t>合同标题:快手</t>
        </is>
      </c>
      <c r="V308" t="inlineStr">
        <is>
          <t>0</t>
        </is>
      </c>
      <c r="W308" t="inlineStr">
        <is>
          <t>斗鱼</t>
        </is>
      </c>
      <c r="X308" t="inlineStr">
        <is>
          <t>主播卡片平台信息唯一</t>
        </is>
      </c>
    </row>
    <row r="309">
      <c r="A309" t="inlineStr">
        <is>
          <t>HH-B-202311026</t>
        </is>
      </c>
      <c r="B309" t="inlineStr">
        <is>
          <t>独家经纪合同（快手_芋泥~-王诗婷）—上海逸光文化</t>
        </is>
      </c>
      <c r="C309" t="inlineStr">
        <is>
          <t>当前合同</t>
        </is>
      </c>
      <c r="D309" t="inlineStr">
        <is>
          <t>27351</t>
        </is>
      </c>
      <c r="E309" t="inlineStr">
        <is>
          <t>王诗婷</t>
        </is>
      </c>
      <c r="F309" t="inlineStr">
        <is>
          <t>芋泥</t>
        </is>
      </c>
      <c r="G309" t="inlineStr"/>
      <c r="H309" t="inlineStr"/>
      <c r="I309" t="inlineStr"/>
      <c r="J309" t="inlineStr"/>
      <c r="K309" t="inlineStr"/>
      <c r="L309" t="inlineStr">
        <is>
          <t>27351</t>
        </is>
      </c>
      <c r="M309" t="inlineStr">
        <is>
          <t>王诗婷</t>
        </is>
      </c>
      <c r="N309" t="inlineStr">
        <is>
          <t>芋泥</t>
        </is>
      </c>
      <c r="O309" t="inlineStr">
        <is>
          <t>27351</t>
        </is>
      </c>
      <c r="P309" t="inlineStr">
        <is>
          <t>MK27239</t>
        </is>
      </c>
      <c r="Q309" t="inlineStr">
        <is>
          <t>431227199905270324</t>
        </is>
      </c>
      <c r="R309" t="inlineStr">
        <is>
          <t>4</t>
        </is>
      </c>
      <c r="S309" t="inlineStr">
        <is>
          <t>快手</t>
        </is>
      </c>
      <c r="T309" t="inlineStr">
        <is>
          <t>斗鱼</t>
        </is>
      </c>
      <c r="U309" t="inlineStr">
        <is>
          <t>合同标题:快手</t>
        </is>
      </c>
      <c r="V309" t="inlineStr">
        <is>
          <t>0</t>
        </is>
      </c>
      <c r="W309" t="inlineStr">
        <is>
          <t>斗鱼</t>
        </is>
      </c>
      <c r="X309" t="inlineStr">
        <is>
          <t>主播卡片平台信息唯一</t>
        </is>
      </c>
    </row>
    <row r="310">
      <c r="A310" t="inlineStr">
        <is>
          <t>HH-B-202311027</t>
        </is>
      </c>
      <c r="B310" t="inlineStr">
        <is>
          <t>独家经纪合同（快手-xx羊-杨雪)-成都青知文化传媒</t>
        </is>
      </c>
      <c r="C310" t="inlineStr">
        <is>
          <t>当前合同</t>
        </is>
      </c>
      <c r="D310" t="inlineStr">
        <is>
          <t>27352</t>
        </is>
      </c>
      <c r="E310" t="inlineStr">
        <is>
          <t>杨雪</t>
        </is>
      </c>
      <c r="F310" t="inlineStr">
        <is>
          <t>xx羊</t>
        </is>
      </c>
      <c r="G310" t="inlineStr"/>
      <c r="H310" t="inlineStr"/>
      <c r="I310" t="inlineStr"/>
      <c r="J310" t="inlineStr"/>
      <c r="K310" t="inlineStr"/>
      <c r="L310" t="inlineStr">
        <is>
          <t>27352</t>
        </is>
      </c>
      <c r="M310" t="inlineStr">
        <is>
          <t>杨雪</t>
        </is>
      </c>
      <c r="N310" t="inlineStr">
        <is>
          <t>xx羊</t>
        </is>
      </c>
      <c r="O310" t="inlineStr">
        <is>
          <t>27352</t>
        </is>
      </c>
      <c r="P310" t="inlineStr">
        <is>
          <t>MK27240</t>
        </is>
      </c>
      <c r="Q310" t="inlineStr">
        <is>
          <t>510121199112300023</t>
        </is>
      </c>
      <c r="R310" t="inlineStr">
        <is>
          <t>4</t>
        </is>
      </c>
      <c r="S310" t="inlineStr">
        <is>
          <t>快手</t>
        </is>
      </c>
      <c r="T310" t="inlineStr">
        <is>
          <t>斗鱼</t>
        </is>
      </c>
      <c r="U310" t="inlineStr">
        <is>
          <t>合同标题:快手</t>
        </is>
      </c>
      <c r="V310" t="inlineStr">
        <is>
          <t>0</t>
        </is>
      </c>
      <c r="W310" t="inlineStr">
        <is>
          <t>斗鱼</t>
        </is>
      </c>
      <c r="X310" t="inlineStr">
        <is>
          <t>主播卡片平台信息唯一</t>
        </is>
      </c>
    </row>
    <row r="311">
      <c r="A311" t="inlineStr">
        <is>
          <t>HH-B-202311028</t>
        </is>
      </c>
      <c r="B311" t="inlineStr">
        <is>
          <t>独家经纪合同（快手-是11的1- 刘阳思宇）—阿尤个人渠道</t>
        </is>
      </c>
      <c r="C311" t="inlineStr">
        <is>
          <t>当前合同</t>
        </is>
      </c>
      <c r="D311" t="inlineStr">
        <is>
          <t>27353</t>
        </is>
      </c>
      <c r="E311" t="inlineStr">
        <is>
          <t>刘阳思宇</t>
        </is>
      </c>
      <c r="F311" t="inlineStr">
        <is>
          <t>是11的1</t>
        </is>
      </c>
      <c r="G311" t="inlineStr"/>
      <c r="H311" t="inlineStr"/>
      <c r="I311" t="inlineStr"/>
      <c r="J311" t="inlineStr"/>
      <c r="K311" t="inlineStr"/>
      <c r="L311" t="inlineStr">
        <is>
          <t>27353</t>
        </is>
      </c>
      <c r="M311" t="inlineStr">
        <is>
          <t>刘阳思宇</t>
        </is>
      </c>
      <c r="N311" t="inlineStr">
        <is>
          <t>是11的1</t>
        </is>
      </c>
      <c r="O311" t="inlineStr">
        <is>
          <t>27353</t>
        </is>
      </c>
      <c r="P311" t="inlineStr">
        <is>
          <t>MK27241</t>
        </is>
      </c>
      <c r="Q311" t="inlineStr">
        <is>
          <t>11010219930105 1528</t>
        </is>
      </c>
      <c r="R311" t="inlineStr">
        <is>
          <t>4</t>
        </is>
      </c>
      <c r="S311" t="inlineStr">
        <is>
          <t>快手</t>
        </is>
      </c>
      <c r="T311" t="inlineStr">
        <is>
          <t>斗鱼</t>
        </is>
      </c>
      <c r="U311" t="inlineStr">
        <is>
          <t>合同标题:快手</t>
        </is>
      </c>
      <c r="V311" t="inlineStr">
        <is>
          <t>0</t>
        </is>
      </c>
      <c r="W311" t="inlineStr">
        <is>
          <t>斗鱼</t>
        </is>
      </c>
      <c r="X311" t="inlineStr">
        <is>
          <t>主播卡片平台信息唯一</t>
        </is>
      </c>
    </row>
    <row r="312">
      <c r="A312" t="inlineStr">
        <is>
          <t>HH-B-202311029</t>
        </is>
      </c>
      <c r="B312" t="inlineStr">
        <is>
          <t>独家经纪合同（快手-申佑-杨威）-刘卉双</t>
        </is>
      </c>
      <c r="C312" t="inlineStr">
        <is>
          <t>当前合同</t>
        </is>
      </c>
      <c r="D312" t="inlineStr">
        <is>
          <t>27348</t>
        </is>
      </c>
      <c r="E312" t="inlineStr"/>
      <c r="F312" t="inlineStr">
        <is>
          <t>申佑</t>
        </is>
      </c>
      <c r="G312" t="inlineStr"/>
      <c r="H312" t="inlineStr"/>
      <c r="I312" t="inlineStr"/>
      <c r="J312" t="inlineStr"/>
      <c r="K312" t="inlineStr"/>
      <c r="L312" t="inlineStr">
        <is>
          <t>27348</t>
        </is>
      </c>
      <c r="M312" t="inlineStr"/>
      <c r="N312" t="inlineStr">
        <is>
          <t>申佑</t>
        </is>
      </c>
      <c r="O312" t="inlineStr">
        <is>
          <t>27348</t>
        </is>
      </c>
      <c r="P312" t="inlineStr">
        <is>
          <t>MK27236</t>
        </is>
      </c>
      <c r="Q312" t="inlineStr"/>
      <c r="R312" t="inlineStr">
        <is>
          <t>4</t>
        </is>
      </c>
      <c r="S312" t="inlineStr">
        <is>
          <t>快手</t>
        </is>
      </c>
      <c r="T312" t="inlineStr">
        <is>
          <t>斗鱼</t>
        </is>
      </c>
      <c r="U312" t="inlineStr">
        <is>
          <t>合同标题:快手</t>
        </is>
      </c>
      <c r="V312" t="inlineStr">
        <is>
          <t>0</t>
        </is>
      </c>
      <c r="W312" t="inlineStr">
        <is>
          <t>斗鱼</t>
        </is>
      </c>
      <c r="X312" t="inlineStr">
        <is>
          <t>主播卡片平台信息唯一</t>
        </is>
      </c>
    </row>
    <row r="313">
      <c r="A313" t="inlineStr">
        <is>
          <t>HH-B-202311030</t>
        </is>
      </c>
      <c r="B313" t="inlineStr">
        <is>
          <t>厚音-独家经纪合同-快手弹幕游戏主播-浦丽花（晨玥）</t>
        </is>
      </c>
      <c r="C313" t="inlineStr">
        <is>
          <t>当前合同</t>
        </is>
      </c>
      <c r="D313" t="inlineStr">
        <is>
          <t>27356</t>
        </is>
      </c>
      <c r="E313" t="inlineStr">
        <is>
          <t>浦丽花</t>
        </is>
      </c>
      <c r="F313" t="inlineStr">
        <is>
          <t>晨玥</t>
        </is>
      </c>
      <c r="G313" t="inlineStr"/>
      <c r="H313" t="inlineStr"/>
      <c r="I313" t="inlineStr"/>
      <c r="J313" t="inlineStr"/>
      <c r="K313" t="inlineStr"/>
      <c r="L313" t="inlineStr">
        <is>
          <t>27356</t>
        </is>
      </c>
      <c r="M313" t="inlineStr">
        <is>
          <t>浦丽花</t>
        </is>
      </c>
      <c r="N313" t="inlineStr">
        <is>
          <t>晨玥</t>
        </is>
      </c>
      <c r="O313" t="inlineStr">
        <is>
          <t>27356</t>
        </is>
      </c>
      <c r="P313" t="inlineStr">
        <is>
          <t>MK27244</t>
        </is>
      </c>
      <c r="Q313" t="inlineStr">
        <is>
          <t>131125200211112416</t>
        </is>
      </c>
      <c r="R313" t="inlineStr">
        <is>
          <t>4</t>
        </is>
      </c>
      <c r="S313" t="inlineStr">
        <is>
          <t>快手</t>
        </is>
      </c>
      <c r="T313" t="inlineStr">
        <is>
          <t>斗鱼</t>
        </is>
      </c>
      <c r="U313" t="inlineStr">
        <is>
          <t>合同标题:快手</t>
        </is>
      </c>
      <c r="V313" t="inlineStr">
        <is>
          <t>0</t>
        </is>
      </c>
      <c r="W313" t="inlineStr">
        <is>
          <t>斗鱼</t>
        </is>
      </c>
      <c r="X313" t="inlineStr">
        <is>
          <t>主播卡片平台信息唯一</t>
        </is>
      </c>
    </row>
    <row r="314">
      <c r="A314" t="inlineStr">
        <is>
          <t>HH-B-202311031</t>
        </is>
      </c>
      <c r="B314" t="inlineStr">
        <is>
          <t>独家经纪合同（快手-纳塔Nata-曹鹏）</t>
        </is>
      </c>
      <c r="C314" t="inlineStr">
        <is>
          <t>当前合同</t>
        </is>
      </c>
      <c r="D314" t="inlineStr">
        <is>
          <t>27368</t>
        </is>
      </c>
      <c r="E314" t="inlineStr">
        <is>
          <t>曹鹏</t>
        </is>
      </c>
      <c r="F314" t="inlineStr">
        <is>
          <t>纳塔Nata</t>
        </is>
      </c>
      <c r="G314" t="inlineStr"/>
      <c r="H314" t="inlineStr"/>
      <c r="I314" t="inlineStr"/>
      <c r="J314" t="inlineStr"/>
      <c r="K314" t="inlineStr"/>
      <c r="L314" t="inlineStr">
        <is>
          <t>27368</t>
        </is>
      </c>
      <c r="M314" t="inlineStr">
        <is>
          <t>曹鹏</t>
        </is>
      </c>
      <c r="N314" t="inlineStr">
        <is>
          <t>纳塔Nata</t>
        </is>
      </c>
      <c r="O314" t="inlineStr">
        <is>
          <t>27368</t>
        </is>
      </c>
      <c r="P314" t="inlineStr">
        <is>
          <t>MK27256</t>
        </is>
      </c>
      <c r="Q314" t="inlineStr">
        <is>
          <t>320125199412224819</t>
        </is>
      </c>
      <c r="R314" t="inlineStr">
        <is>
          <t>4</t>
        </is>
      </c>
      <c r="S314" t="inlineStr">
        <is>
          <t>快手</t>
        </is>
      </c>
      <c r="T314" t="inlineStr">
        <is>
          <t>斗鱼</t>
        </is>
      </c>
      <c r="U314" t="inlineStr">
        <is>
          <t>合同标题:快手</t>
        </is>
      </c>
      <c r="V314" t="inlineStr">
        <is>
          <t>0</t>
        </is>
      </c>
      <c r="W314" t="inlineStr">
        <is>
          <t>斗鱼</t>
        </is>
      </c>
      <c r="X314" t="inlineStr">
        <is>
          <t>主播卡片平台信息唯一</t>
        </is>
      </c>
    </row>
    <row r="315">
      <c r="A315" t="inlineStr">
        <is>
          <t>HH-B-202311032</t>
        </is>
      </c>
      <c r="B315" t="inlineStr">
        <is>
          <t>独家经纪合同（快手-七戚戚-贾雯婷）-刘卉双</t>
        </is>
      </c>
      <c r="C315" t="inlineStr">
        <is>
          <t>当前合同</t>
        </is>
      </c>
      <c r="D315" t="inlineStr">
        <is>
          <t>27354</t>
        </is>
      </c>
      <c r="E315" t="inlineStr"/>
      <c r="F315" t="inlineStr">
        <is>
          <t>七戚戚</t>
        </is>
      </c>
      <c r="G315" t="inlineStr"/>
      <c r="H315" t="inlineStr"/>
      <c r="I315" t="inlineStr"/>
      <c r="J315" t="inlineStr"/>
      <c r="K315" t="inlineStr"/>
      <c r="L315" t="inlineStr">
        <is>
          <t>27354</t>
        </is>
      </c>
      <c r="M315" t="inlineStr"/>
      <c r="N315" t="inlineStr">
        <is>
          <t>七戚戚</t>
        </is>
      </c>
      <c r="O315" t="inlineStr">
        <is>
          <t>27354</t>
        </is>
      </c>
      <c r="P315" t="inlineStr">
        <is>
          <t>MK27242</t>
        </is>
      </c>
      <c r="Q315" t="inlineStr">
        <is>
          <t>65272219980519072X</t>
        </is>
      </c>
      <c r="R315" t="inlineStr">
        <is>
          <t>4</t>
        </is>
      </c>
      <c r="S315" t="inlineStr">
        <is>
          <t>快手</t>
        </is>
      </c>
      <c r="T315" t="inlineStr">
        <is>
          <t>斗鱼</t>
        </is>
      </c>
      <c r="U315" t="inlineStr">
        <is>
          <t>合同标题:快手</t>
        </is>
      </c>
      <c r="V315" t="inlineStr">
        <is>
          <t>0</t>
        </is>
      </c>
      <c r="W315" t="inlineStr">
        <is>
          <t>斗鱼</t>
        </is>
      </c>
      <c r="X315" t="inlineStr">
        <is>
          <t>主播卡片平台信息唯一</t>
        </is>
      </c>
    </row>
    <row r="316">
      <c r="A316" t="inlineStr">
        <is>
          <t>HH-B-202311033</t>
        </is>
      </c>
      <c r="B316" t="inlineStr">
        <is>
          <t>独家经纪合同（快手-桃子-吕满妹）—上海逸光文化</t>
        </is>
      </c>
      <c r="C316" t="inlineStr">
        <is>
          <t>当前合同</t>
        </is>
      </c>
      <c r="D316" t="inlineStr">
        <is>
          <t>27366</t>
        </is>
      </c>
      <c r="E316" t="inlineStr"/>
      <c r="F316" t="inlineStr">
        <is>
          <t>桃子</t>
        </is>
      </c>
      <c r="G316" t="inlineStr"/>
      <c r="H316" t="inlineStr"/>
      <c r="I316" t="inlineStr"/>
      <c r="J316" t="inlineStr"/>
      <c r="K316" t="inlineStr"/>
      <c r="L316" t="inlineStr">
        <is>
          <t>27366</t>
        </is>
      </c>
      <c r="M316" t="inlineStr"/>
      <c r="N316" t="inlineStr">
        <is>
          <t>桃子</t>
        </is>
      </c>
      <c r="O316" t="inlineStr">
        <is>
          <t>27366</t>
        </is>
      </c>
      <c r="P316" t="inlineStr">
        <is>
          <t>MK27254</t>
        </is>
      </c>
      <c r="Q316" t="inlineStr"/>
      <c r="R316" t="inlineStr">
        <is>
          <t>4</t>
        </is>
      </c>
      <c r="S316" t="inlineStr">
        <is>
          <t>快手</t>
        </is>
      </c>
      <c r="T316" t="inlineStr">
        <is>
          <t>斗鱼</t>
        </is>
      </c>
      <c r="U316" t="inlineStr">
        <is>
          <t>合同标题:快手</t>
        </is>
      </c>
      <c r="V316" t="inlineStr">
        <is>
          <t>0</t>
        </is>
      </c>
      <c r="W316" t="inlineStr">
        <is>
          <t>斗鱼</t>
        </is>
      </c>
      <c r="X316" t="inlineStr">
        <is>
          <t>主播卡片平台信息唯一</t>
        </is>
      </c>
    </row>
    <row r="317">
      <c r="A317" t="inlineStr">
        <is>
          <t>HH-B-202311034</t>
        </is>
      </c>
      <c r="B317" t="inlineStr">
        <is>
          <t>独家经纪合同（快手-甜思思-刘卉双）</t>
        </is>
      </c>
      <c r="C317" t="inlineStr">
        <is>
          <t>当前合同</t>
        </is>
      </c>
      <c r="D317" t="inlineStr">
        <is>
          <t>27340</t>
        </is>
      </c>
      <c r="E317" t="inlineStr"/>
      <c r="F317" t="inlineStr">
        <is>
          <t>甜思思</t>
        </is>
      </c>
      <c r="G317" t="inlineStr"/>
      <c r="H317" t="inlineStr"/>
      <c r="I317" t="inlineStr"/>
      <c r="J317" t="inlineStr"/>
      <c r="K317" t="inlineStr"/>
      <c r="L317" t="inlineStr">
        <is>
          <t>27340</t>
        </is>
      </c>
      <c r="M317" t="inlineStr"/>
      <c r="N317" t="inlineStr">
        <is>
          <t>甜思思</t>
        </is>
      </c>
      <c r="O317" t="inlineStr">
        <is>
          <t>27340</t>
        </is>
      </c>
      <c r="P317" t="inlineStr">
        <is>
          <t>MK27228</t>
        </is>
      </c>
      <c r="Q317" t="inlineStr">
        <is>
          <t>232700198511274089</t>
        </is>
      </c>
      <c r="R317" t="inlineStr">
        <is>
          <t>4</t>
        </is>
      </c>
      <c r="S317" t="inlineStr">
        <is>
          <t>快手</t>
        </is>
      </c>
      <c r="T317" t="inlineStr">
        <is>
          <t>斗鱼</t>
        </is>
      </c>
      <c r="U317" t="inlineStr">
        <is>
          <t>合同标题:快手</t>
        </is>
      </c>
      <c r="V317" t="inlineStr">
        <is>
          <t>0</t>
        </is>
      </c>
      <c r="W317" t="inlineStr">
        <is>
          <t>斗鱼</t>
        </is>
      </c>
      <c r="X317" t="inlineStr">
        <is>
          <t>主播卡片平台信息唯一</t>
        </is>
      </c>
    </row>
    <row r="318">
      <c r="A318" t="inlineStr">
        <is>
          <t>HH-B-202311035</t>
        </is>
      </c>
      <c r="B318" t="inlineStr">
        <is>
          <t>厚翰-B站单机-独家经纪合同（朱垚烽）</t>
        </is>
      </c>
      <c r="C318" t="inlineStr">
        <is>
          <t>当前合同</t>
        </is>
      </c>
      <c r="D318" t="inlineStr">
        <is>
          <t>27428</t>
        </is>
      </c>
      <c r="E318" t="inlineStr">
        <is>
          <t>朱垚烽</t>
        </is>
      </c>
      <c r="F318" t="inlineStr">
        <is>
          <t>不利龙珠</t>
        </is>
      </c>
      <c r="G318" t="inlineStr"/>
      <c r="H318" t="inlineStr"/>
      <c r="I318" t="inlineStr"/>
      <c r="J318" t="inlineStr"/>
      <c r="K318" t="inlineStr"/>
      <c r="L318" t="inlineStr">
        <is>
          <t>27428</t>
        </is>
      </c>
      <c r="M318" t="inlineStr">
        <is>
          <t>朱垚烽</t>
        </is>
      </c>
      <c r="N318" t="inlineStr">
        <is>
          <t>不利龙珠</t>
        </is>
      </c>
      <c r="O318" t="inlineStr">
        <is>
          <t>27428</t>
        </is>
      </c>
      <c r="P318" t="inlineStr">
        <is>
          <t>MK27316</t>
        </is>
      </c>
      <c r="Q318" t="inlineStr">
        <is>
          <t>310106200211180834</t>
        </is>
      </c>
      <c r="R318" t="inlineStr">
        <is>
          <t>2</t>
        </is>
      </c>
      <c r="S318" t="inlineStr">
        <is>
          <t>B站</t>
        </is>
      </c>
      <c r="T318" t="inlineStr">
        <is>
          <t>斗鱼</t>
        </is>
      </c>
      <c r="U318" t="inlineStr">
        <is>
          <t>合同标题:B站</t>
        </is>
      </c>
      <c r="V318" t="inlineStr">
        <is>
          <t>0</t>
        </is>
      </c>
      <c r="W318" t="inlineStr">
        <is>
          <t>斗鱼</t>
        </is>
      </c>
      <c r="X318" t="inlineStr">
        <is>
          <t>主播卡片平台信息唯一</t>
        </is>
      </c>
    </row>
    <row r="319">
      <c r="A319" t="inlineStr">
        <is>
          <t>HH-B-202311036</t>
        </is>
      </c>
      <c r="B319" t="inlineStr">
        <is>
          <t>独家经纪合同（快手-之词-张海旺）-成都青知</t>
        </is>
      </c>
      <c r="C319" t="inlineStr">
        <is>
          <t>当前合同</t>
        </is>
      </c>
      <c r="D319" t="inlineStr">
        <is>
          <t>27441</t>
        </is>
      </c>
      <c r="E319" t="inlineStr">
        <is>
          <t>张海旺</t>
        </is>
      </c>
      <c r="F319" t="inlineStr">
        <is>
          <t>之词虚拟主播</t>
        </is>
      </c>
      <c r="G319" t="inlineStr"/>
      <c r="H319" t="inlineStr"/>
      <c r="I319" t="inlineStr"/>
      <c r="J319" t="inlineStr"/>
      <c r="K319" t="inlineStr"/>
      <c r="L319" t="inlineStr">
        <is>
          <t>27441</t>
        </is>
      </c>
      <c r="M319" t="inlineStr">
        <is>
          <t>张海旺</t>
        </is>
      </c>
      <c r="N319" t="inlineStr">
        <is>
          <t>之词虚拟主播</t>
        </is>
      </c>
      <c r="O319" t="inlineStr">
        <is>
          <t>27441</t>
        </is>
      </c>
      <c r="P319" t="inlineStr">
        <is>
          <t>MK27329</t>
        </is>
      </c>
      <c r="Q319" t="inlineStr">
        <is>
          <t>140322200306034812</t>
        </is>
      </c>
      <c r="R319" t="inlineStr">
        <is>
          <t>4</t>
        </is>
      </c>
      <c r="S319" t="inlineStr">
        <is>
          <t>快手</t>
        </is>
      </c>
      <c r="T319" t="inlineStr">
        <is>
          <t>斗鱼</t>
        </is>
      </c>
      <c r="U319" t="inlineStr">
        <is>
          <t>合同标题:快手</t>
        </is>
      </c>
      <c r="V319" t="inlineStr">
        <is>
          <t>0</t>
        </is>
      </c>
      <c r="W319" t="inlineStr">
        <is>
          <t>斗鱼</t>
        </is>
      </c>
      <c r="X319" t="inlineStr">
        <is>
          <t>主播卡片平台信息唯一</t>
        </is>
      </c>
    </row>
    <row r="320">
      <c r="A320" t="inlineStr">
        <is>
          <t>HH-B-202311037</t>
        </is>
      </c>
      <c r="B320" t="inlineStr">
        <is>
          <t>快手主播小小雅经纪约</t>
        </is>
      </c>
      <c r="C320" t="inlineStr">
        <is>
          <t>当前合同</t>
        </is>
      </c>
      <c r="D320" t="inlineStr">
        <is>
          <t>27451</t>
        </is>
      </c>
      <c r="E320" t="inlineStr">
        <is>
          <t>郭丹</t>
        </is>
      </c>
      <c r="F320" t="inlineStr">
        <is>
          <t>小小小雅啊</t>
        </is>
      </c>
      <c r="G320" t="inlineStr"/>
      <c r="H320" t="inlineStr"/>
      <c r="I320" t="inlineStr"/>
      <c r="J320" t="inlineStr"/>
      <c r="K320" t="inlineStr"/>
      <c r="L320" t="inlineStr">
        <is>
          <t>27451</t>
        </is>
      </c>
      <c r="M320" t="inlineStr">
        <is>
          <t>郭丹</t>
        </is>
      </c>
      <c r="N320" t="inlineStr">
        <is>
          <t>小小小雅啊</t>
        </is>
      </c>
      <c r="O320" t="inlineStr">
        <is>
          <t>27451</t>
        </is>
      </c>
      <c r="P320" t="inlineStr">
        <is>
          <t>MK27339</t>
        </is>
      </c>
      <c r="Q320" t="inlineStr">
        <is>
          <t>41122419950928852X</t>
        </is>
      </c>
      <c r="R320" t="inlineStr">
        <is>
          <t>4</t>
        </is>
      </c>
      <c r="S320" t="inlineStr">
        <is>
          <t>快手</t>
        </is>
      </c>
      <c r="T320" t="inlineStr">
        <is>
          <t>斗鱼</t>
        </is>
      </c>
      <c r="U320" t="inlineStr">
        <is>
          <t>合同标题:快手</t>
        </is>
      </c>
      <c r="V320" t="inlineStr">
        <is>
          <t>0</t>
        </is>
      </c>
      <c r="W320" t="inlineStr">
        <is>
          <t>斗鱼</t>
        </is>
      </c>
      <c r="X320" t="inlineStr">
        <is>
          <t>主播卡片平台信息唯一</t>
        </is>
      </c>
    </row>
    <row r="321">
      <c r="A321" t="inlineStr">
        <is>
          <t>HH-B-202311038</t>
        </is>
      </c>
      <c r="B321" t="inlineStr">
        <is>
          <t>快手主播小悠米经纪约</t>
        </is>
      </c>
      <c r="C321" t="inlineStr">
        <is>
          <t>当前合同</t>
        </is>
      </c>
      <c r="D321" t="inlineStr">
        <is>
          <t>27347</t>
        </is>
      </c>
      <c r="E321" t="inlineStr"/>
      <c r="F321" t="inlineStr">
        <is>
          <t>小悠米</t>
        </is>
      </c>
      <c r="G321" t="inlineStr"/>
      <c r="H321" t="inlineStr"/>
      <c r="I321" t="inlineStr"/>
      <c r="J321" t="inlineStr"/>
      <c r="K321" t="inlineStr"/>
      <c r="L321" t="inlineStr">
        <is>
          <t>27347</t>
        </is>
      </c>
      <c r="M321" t="inlineStr"/>
      <c r="N321" t="inlineStr">
        <is>
          <t>小悠米</t>
        </is>
      </c>
      <c r="O321" t="inlineStr">
        <is>
          <t>27347</t>
        </is>
      </c>
      <c r="P321" t="inlineStr">
        <is>
          <t>MK27235</t>
        </is>
      </c>
      <c r="Q321" t="inlineStr"/>
      <c r="R321" t="inlineStr">
        <is>
          <t>4</t>
        </is>
      </c>
      <c r="S321" t="inlineStr">
        <is>
          <t>快手</t>
        </is>
      </c>
      <c r="T321" t="inlineStr">
        <is>
          <t>斗鱼</t>
        </is>
      </c>
      <c r="U321" t="inlineStr">
        <is>
          <t>合同标题:快手</t>
        </is>
      </c>
      <c r="V321" t="inlineStr">
        <is>
          <t>0</t>
        </is>
      </c>
      <c r="W321" t="inlineStr">
        <is>
          <t>斗鱼</t>
        </is>
      </c>
      <c r="X321" t="inlineStr">
        <is>
          <t>主播卡片平台信息唯一</t>
        </is>
      </c>
    </row>
    <row r="322">
      <c r="A322" t="inlineStr">
        <is>
          <t>HH-B-202312001</t>
        </is>
      </c>
      <c r="B322" t="inlineStr">
        <is>
          <t>厚翰-B站单机-独家经纪合同（陈喆）</t>
        </is>
      </c>
      <c r="C322" t="inlineStr">
        <is>
          <t>当前合同</t>
        </is>
      </c>
      <c r="D322" t="inlineStr">
        <is>
          <t>27462</t>
        </is>
      </c>
      <c r="E322" t="inlineStr">
        <is>
          <t>陈喆</t>
        </is>
      </c>
      <c r="F322" t="inlineStr">
        <is>
          <t>魔都100两两</t>
        </is>
      </c>
      <c r="G322" t="inlineStr"/>
      <c r="H322" t="inlineStr"/>
      <c r="I322" t="inlineStr"/>
      <c r="J322" t="inlineStr"/>
      <c r="K322" t="inlineStr"/>
      <c r="L322" t="inlineStr">
        <is>
          <t>27462</t>
        </is>
      </c>
      <c r="M322" t="inlineStr">
        <is>
          <t>陈喆</t>
        </is>
      </c>
      <c r="N322" t="inlineStr">
        <is>
          <t>魔都100两两</t>
        </is>
      </c>
      <c r="O322" t="inlineStr">
        <is>
          <t>27462</t>
        </is>
      </c>
      <c r="P322" t="inlineStr">
        <is>
          <t>MK27350</t>
        </is>
      </c>
      <c r="Q322" t="inlineStr">
        <is>
          <t>310109198802023514</t>
        </is>
      </c>
      <c r="R322" t="inlineStr">
        <is>
          <t>2</t>
        </is>
      </c>
      <c r="S322" t="inlineStr">
        <is>
          <t>B站</t>
        </is>
      </c>
      <c r="T322" t="inlineStr">
        <is>
          <t>斗鱼</t>
        </is>
      </c>
      <c r="U322" t="inlineStr">
        <is>
          <t>合同标题:B站</t>
        </is>
      </c>
      <c r="V322" t="inlineStr">
        <is>
          <t>0</t>
        </is>
      </c>
      <c r="W322" t="inlineStr">
        <is>
          <t>斗鱼</t>
        </is>
      </c>
      <c r="X322" t="inlineStr">
        <is>
          <t>主播卡片平台信息唯一</t>
        </is>
      </c>
    </row>
    <row r="323">
      <c r="A323" t="inlineStr">
        <is>
          <t>HH-B-202312001-S1</t>
        </is>
      </c>
      <c r="B323" t="inlineStr">
        <is>
          <t>厚翰-B站单机-独家经纪合同（陈喆）补充延期协议</t>
        </is>
      </c>
      <c r="C323" t="inlineStr">
        <is>
          <t>主合同:HH-B-202312001</t>
        </is>
      </c>
      <c r="D323" t="inlineStr"/>
      <c r="E323" t="inlineStr"/>
      <c r="F323" t="inlineStr"/>
      <c r="G323" t="inlineStr">
        <is>
          <t>HH-B-202312001</t>
        </is>
      </c>
      <c r="H323" t="inlineStr">
        <is>
          <t>厚翰-B站单机-独家经纪合同（陈喆）</t>
        </is>
      </c>
      <c r="I323" t="inlineStr">
        <is>
          <t>27462</t>
        </is>
      </c>
      <c r="J323" t="inlineStr">
        <is>
          <t>陈喆</t>
        </is>
      </c>
      <c r="K323" t="inlineStr">
        <is>
          <t>魔都100两两</t>
        </is>
      </c>
      <c r="L323" t="inlineStr">
        <is>
          <t>27462</t>
        </is>
      </c>
      <c r="M323" t="inlineStr">
        <is>
          <t>陈喆</t>
        </is>
      </c>
      <c r="N323" t="inlineStr">
        <is>
          <t>魔都100两两</t>
        </is>
      </c>
      <c r="O323" t="inlineStr">
        <is>
          <t>27462</t>
        </is>
      </c>
      <c r="P323" t="inlineStr">
        <is>
          <t>MK27350</t>
        </is>
      </c>
      <c r="Q323" t="inlineStr">
        <is>
          <t>310109198802023514</t>
        </is>
      </c>
      <c r="R323" t="inlineStr">
        <is>
          <t>2</t>
        </is>
      </c>
      <c r="S323" t="inlineStr">
        <is>
          <t>B站</t>
        </is>
      </c>
      <c r="T323" t="inlineStr">
        <is>
          <t>斗鱼</t>
        </is>
      </c>
      <c r="U323" t="inlineStr">
        <is>
          <t>主合同标题:B站</t>
        </is>
      </c>
      <c r="V323" t="inlineStr">
        <is>
          <t>0</t>
        </is>
      </c>
      <c r="W323" t="inlineStr">
        <is>
          <t>斗鱼</t>
        </is>
      </c>
      <c r="X323" t="inlineStr">
        <is>
          <t>主播卡片平台信息唯一</t>
        </is>
      </c>
    </row>
    <row r="324">
      <c r="A324" t="inlineStr">
        <is>
          <t>HH-B-202312004</t>
        </is>
      </c>
      <c r="B324" t="inlineStr">
        <is>
          <t>快手主播高佰慧经纪约</t>
        </is>
      </c>
      <c r="C324" t="inlineStr">
        <is>
          <t>当前合同</t>
        </is>
      </c>
      <c r="D324" t="inlineStr">
        <is>
          <t>27485</t>
        </is>
      </c>
      <c r="E324" t="inlineStr">
        <is>
          <t>高佰慧</t>
        </is>
      </c>
      <c r="F324" t="inlineStr">
        <is>
          <t>卡卡戴</t>
        </is>
      </c>
      <c r="G324" t="inlineStr"/>
      <c r="H324" t="inlineStr"/>
      <c r="I324" t="inlineStr"/>
      <c r="J324" t="inlineStr"/>
      <c r="K324" t="inlineStr"/>
      <c r="L324" t="inlineStr">
        <is>
          <t>27485</t>
        </is>
      </c>
      <c r="M324" t="inlineStr">
        <is>
          <t>高佰慧</t>
        </is>
      </c>
      <c r="N324" t="inlineStr">
        <is>
          <t>卡卡戴</t>
        </is>
      </c>
      <c r="O324" t="inlineStr">
        <is>
          <t>27485</t>
        </is>
      </c>
      <c r="P324" t="inlineStr">
        <is>
          <t>MK27373</t>
        </is>
      </c>
      <c r="Q324" t="inlineStr">
        <is>
          <t>230121199007034221</t>
        </is>
      </c>
      <c r="R324" t="inlineStr">
        <is>
          <t>4</t>
        </is>
      </c>
      <c r="S324" t="inlineStr">
        <is>
          <t>快手</t>
        </is>
      </c>
      <c r="T324" t="inlineStr">
        <is>
          <t>斗鱼</t>
        </is>
      </c>
      <c r="U324" t="inlineStr">
        <is>
          <t>合同标题:快手</t>
        </is>
      </c>
      <c r="V324" t="inlineStr">
        <is>
          <t>0</t>
        </is>
      </c>
      <c r="W324" t="inlineStr">
        <is>
          <t>斗鱼</t>
        </is>
      </c>
      <c r="X324" t="inlineStr">
        <is>
          <t>主播卡片平台信息唯一</t>
        </is>
      </c>
    </row>
    <row r="325">
      <c r="A325" t="inlineStr">
        <is>
          <t>HH-B-202312005</t>
        </is>
      </c>
      <c r="B325" t="inlineStr">
        <is>
          <t>厚音-独家经纪合同-颜值主播-刘娜（秋秋）</t>
        </is>
      </c>
      <c r="C325" t="inlineStr">
        <is>
          <t>当前合同</t>
        </is>
      </c>
      <c r="D325" t="inlineStr">
        <is>
          <t>27488</t>
        </is>
      </c>
      <c r="E325" t="inlineStr">
        <is>
          <t>刘娜</t>
        </is>
      </c>
      <c r="F325" t="inlineStr">
        <is>
          <t>秋秋</t>
        </is>
      </c>
      <c r="G325" t="inlineStr"/>
      <c r="H325" t="inlineStr"/>
      <c r="I325" t="inlineStr"/>
      <c r="J325" t="inlineStr"/>
      <c r="K325" t="inlineStr"/>
      <c r="L325" t="inlineStr">
        <is>
          <t>27488</t>
        </is>
      </c>
      <c r="M325" t="inlineStr">
        <is>
          <t>刘娜</t>
        </is>
      </c>
      <c r="N325" t="inlineStr">
        <is>
          <t>秋秋</t>
        </is>
      </c>
      <c r="O325" t="inlineStr">
        <is>
          <t>27488</t>
        </is>
      </c>
      <c r="P325" t="inlineStr">
        <is>
          <t>MK27376</t>
        </is>
      </c>
      <c r="Q325" t="inlineStr">
        <is>
          <t>131081199908231423</t>
        </is>
      </c>
      <c r="R325" t="inlineStr">
        <is>
          <t>4</t>
        </is>
      </c>
      <c r="S325" t="inlineStr">
        <is>
          <t>快手</t>
        </is>
      </c>
      <c r="T325" t="inlineStr">
        <is>
          <t>斗鱼</t>
        </is>
      </c>
      <c r="U325" t="inlineStr"/>
      <c r="V325" t="inlineStr">
        <is>
          <t>0</t>
        </is>
      </c>
      <c r="W325" t="inlineStr">
        <is>
          <t>斗鱼</t>
        </is>
      </c>
      <c r="X325" t="inlineStr">
        <is>
          <t>主播卡片平台信息唯一</t>
        </is>
      </c>
    </row>
    <row r="326">
      <c r="A326" t="inlineStr">
        <is>
          <t>HH-B-202312007</t>
        </is>
      </c>
      <c r="B326" t="inlineStr">
        <is>
          <t>斗鱼直播一部游戏组-胡显昭（iboy昭昭）-《哔哩哔哩直播平台》独家经纪合同</t>
        </is>
      </c>
      <c r="C326" t="inlineStr">
        <is>
          <t>当前合同</t>
        </is>
      </c>
      <c r="D326" t="inlineStr">
        <is>
          <t>27500</t>
        </is>
      </c>
      <c r="E326" t="inlineStr">
        <is>
          <t>胡显昭</t>
        </is>
      </c>
      <c r="F326" t="inlineStr">
        <is>
          <t>iboy昭昭</t>
        </is>
      </c>
      <c r="G326" t="inlineStr"/>
      <c r="H326" t="inlineStr"/>
      <c r="I326" t="inlineStr"/>
      <c r="J326" t="inlineStr"/>
      <c r="K326" t="inlineStr"/>
      <c r="L326" t="inlineStr">
        <is>
          <t>27500</t>
        </is>
      </c>
      <c r="M326" t="inlineStr">
        <is>
          <t>胡显昭</t>
        </is>
      </c>
      <c r="N326" t="inlineStr">
        <is>
          <t>iboy昭昭</t>
        </is>
      </c>
      <c r="O326" t="inlineStr">
        <is>
          <t>27500</t>
        </is>
      </c>
      <c r="P326" t="inlineStr">
        <is>
          <t>MK27388</t>
        </is>
      </c>
      <c r="Q326" t="inlineStr">
        <is>
          <t>430421200007120559</t>
        </is>
      </c>
      <c r="R326" t="inlineStr">
        <is>
          <t>2</t>
        </is>
      </c>
      <c r="S326" t="inlineStr">
        <is>
          <t>B站</t>
        </is>
      </c>
      <c r="T326" t="inlineStr">
        <is>
          <t>斗鱼</t>
        </is>
      </c>
      <c r="U326" t="inlineStr">
        <is>
          <t>合同标题:斗鱼/合同标题:B站</t>
        </is>
      </c>
      <c r="V326" t="inlineStr">
        <is>
          <t>0</t>
        </is>
      </c>
      <c r="W326" t="inlineStr">
        <is>
          <t>斗鱼</t>
        </is>
      </c>
      <c r="X326" t="inlineStr">
        <is>
          <t>主播卡片平台信息唯一</t>
        </is>
      </c>
    </row>
    <row r="327">
      <c r="A327" t="inlineStr">
        <is>
          <t>HH-B-202312008</t>
        </is>
      </c>
      <c r="B327" t="inlineStr">
        <is>
          <t>厚翰-独家经纪合同-颜值主播-徐梦雨（-爱妻-）</t>
        </is>
      </c>
      <c r="C327" t="inlineStr">
        <is>
          <t>当前合同</t>
        </is>
      </c>
      <c r="D327" t="inlineStr">
        <is>
          <t>27503</t>
        </is>
      </c>
      <c r="E327" t="inlineStr">
        <is>
          <t>徐梦雨</t>
        </is>
      </c>
      <c r="F327" t="inlineStr">
        <is>
          <t>-爱妻-</t>
        </is>
      </c>
      <c r="G327" t="inlineStr"/>
      <c r="H327" t="inlineStr"/>
      <c r="I327" t="inlineStr"/>
      <c r="J327" t="inlineStr"/>
      <c r="K327" t="inlineStr"/>
      <c r="L327" t="inlineStr">
        <is>
          <t>27503</t>
        </is>
      </c>
      <c r="M327" t="inlineStr">
        <is>
          <t>徐梦雨</t>
        </is>
      </c>
      <c r="N327" t="inlineStr">
        <is>
          <t>-爱妻-</t>
        </is>
      </c>
      <c r="O327" t="inlineStr">
        <is>
          <t>27503</t>
        </is>
      </c>
      <c r="P327" t="inlineStr">
        <is>
          <t>MK27391</t>
        </is>
      </c>
      <c r="Q327" t="inlineStr">
        <is>
          <t>452225199905180064</t>
        </is>
      </c>
      <c r="R327" t="inlineStr">
        <is>
          <t>2</t>
        </is>
      </c>
      <c r="S327" t="inlineStr">
        <is>
          <t>B站</t>
        </is>
      </c>
      <c r="T327" t="inlineStr">
        <is>
          <t>斗鱼</t>
        </is>
      </c>
      <c r="U327" t="inlineStr"/>
      <c r="V327" t="inlineStr">
        <is>
          <t>0</t>
        </is>
      </c>
      <c r="W327" t="inlineStr">
        <is>
          <t>斗鱼</t>
        </is>
      </c>
      <c r="X327" t="inlineStr">
        <is>
          <t>主播卡片平台信息唯一</t>
        </is>
      </c>
    </row>
    <row r="328">
      <c r="A328" t="inlineStr">
        <is>
          <t>HH-B-202312009</t>
        </is>
      </c>
      <c r="B328" t="inlineStr">
        <is>
          <t>快手主播魏远经纪约</t>
        </is>
      </c>
      <c r="C328" t="inlineStr">
        <is>
          <t>当前合同</t>
        </is>
      </c>
      <c r="D328" t="inlineStr">
        <is>
          <t>27531</t>
        </is>
      </c>
      <c r="E328" t="inlineStr">
        <is>
          <t>魏远</t>
        </is>
      </c>
      <c r="F328" t="inlineStr">
        <is>
          <t>。，。</t>
        </is>
      </c>
      <c r="G328" t="inlineStr"/>
      <c r="H328" t="inlineStr"/>
      <c r="I328" t="inlineStr"/>
      <c r="J328" t="inlineStr"/>
      <c r="K328" t="inlineStr"/>
      <c r="L328" t="inlineStr">
        <is>
          <t>27531</t>
        </is>
      </c>
      <c r="M328" t="inlineStr">
        <is>
          <t>魏远</t>
        </is>
      </c>
      <c r="N328" t="inlineStr">
        <is>
          <t>。，。</t>
        </is>
      </c>
      <c r="O328" t="inlineStr">
        <is>
          <t>27531</t>
        </is>
      </c>
      <c r="P328" t="inlineStr">
        <is>
          <t>MK27419</t>
        </is>
      </c>
      <c r="Q328" t="inlineStr">
        <is>
          <t>410882199912018605</t>
        </is>
      </c>
      <c r="R328" t="inlineStr">
        <is>
          <t>4</t>
        </is>
      </c>
      <c r="S328" t="inlineStr">
        <is>
          <t>快手</t>
        </is>
      </c>
      <c r="T328" t="inlineStr">
        <is>
          <t>斗鱼</t>
        </is>
      </c>
      <c r="U328" t="inlineStr">
        <is>
          <t>合同标题:快手</t>
        </is>
      </c>
      <c r="V328" t="inlineStr">
        <is>
          <t>0</t>
        </is>
      </c>
      <c r="W328" t="inlineStr">
        <is>
          <t>斗鱼</t>
        </is>
      </c>
      <c r="X328" t="inlineStr">
        <is>
          <t>主播卡片平台信息唯一</t>
        </is>
      </c>
    </row>
    <row r="329">
      <c r="A329" t="inlineStr">
        <is>
          <t>HH-B-202312010</t>
        </is>
      </c>
      <c r="B329" t="inlineStr">
        <is>
          <t>快手主播沈红佳经纪约</t>
        </is>
      </c>
      <c r="C329" t="inlineStr">
        <is>
          <t>当前合同</t>
        </is>
      </c>
      <c r="D329" t="inlineStr">
        <is>
          <t>27530</t>
        </is>
      </c>
      <c r="E329" t="inlineStr">
        <is>
          <t>沈红佳</t>
        </is>
      </c>
      <c r="F329" t="inlineStr">
        <is>
          <t>咕噜咕噜小怪兽</t>
        </is>
      </c>
      <c r="G329" t="inlineStr"/>
      <c r="H329" t="inlineStr"/>
      <c r="I329" t="inlineStr"/>
      <c r="J329" t="inlineStr"/>
      <c r="K329" t="inlineStr"/>
      <c r="L329" t="inlineStr">
        <is>
          <t>27530</t>
        </is>
      </c>
      <c r="M329" t="inlineStr">
        <is>
          <t>沈红佳</t>
        </is>
      </c>
      <c r="N329" t="inlineStr">
        <is>
          <t>咕噜咕噜小怪兽</t>
        </is>
      </c>
      <c r="O329" t="inlineStr">
        <is>
          <t>27530</t>
        </is>
      </c>
      <c r="P329" t="inlineStr">
        <is>
          <t>MK27418</t>
        </is>
      </c>
      <c r="Q329" t="inlineStr">
        <is>
          <t>52272519990417002X</t>
        </is>
      </c>
      <c r="R329" t="inlineStr">
        <is>
          <t>4</t>
        </is>
      </c>
      <c r="S329" t="inlineStr">
        <is>
          <t>快手</t>
        </is>
      </c>
      <c r="T329" t="inlineStr">
        <is>
          <t>斗鱼</t>
        </is>
      </c>
      <c r="U329" t="inlineStr">
        <is>
          <t>合同标题:快手</t>
        </is>
      </c>
      <c r="V329" t="inlineStr">
        <is>
          <t>0</t>
        </is>
      </c>
      <c r="W329" t="inlineStr">
        <is>
          <t>斗鱼</t>
        </is>
      </c>
      <c r="X329" t="inlineStr">
        <is>
          <t>主播卡片平台信息唯一</t>
        </is>
      </c>
    </row>
    <row r="330">
      <c r="A330" t="inlineStr">
        <is>
          <t>HH-B-202312011</t>
        </is>
      </c>
      <c r="B330" t="inlineStr">
        <is>
          <t>厚翰-独家经纪合同-颜值主播-李梦文（好多甜不甜）</t>
        </is>
      </c>
      <c r="C330" t="inlineStr">
        <is>
          <t>当前合同</t>
        </is>
      </c>
      <c r="D330" t="inlineStr">
        <is>
          <t>27540</t>
        </is>
      </c>
      <c r="E330" t="inlineStr">
        <is>
          <t>李梦文</t>
        </is>
      </c>
      <c r="F330" t="inlineStr">
        <is>
          <t>好多甜不甜</t>
        </is>
      </c>
      <c r="G330" t="inlineStr"/>
      <c r="H330" t="inlineStr"/>
      <c r="I330" t="inlineStr"/>
      <c r="J330" t="inlineStr"/>
      <c r="K330" t="inlineStr"/>
      <c r="L330" t="inlineStr">
        <is>
          <t>27540</t>
        </is>
      </c>
      <c r="M330" t="inlineStr">
        <is>
          <t>李梦文</t>
        </is>
      </c>
      <c r="N330" t="inlineStr">
        <is>
          <t>好多甜不甜</t>
        </is>
      </c>
      <c r="O330" t="inlineStr">
        <is>
          <t>27540</t>
        </is>
      </c>
      <c r="P330" t="inlineStr">
        <is>
          <t>MK27428</t>
        </is>
      </c>
      <c r="Q330" t="inlineStr">
        <is>
          <t>33050119860111932X</t>
        </is>
      </c>
      <c r="R330" t="inlineStr">
        <is>
          <t>7</t>
        </is>
      </c>
      <c r="S330" t="inlineStr">
        <is>
          <t>抖音</t>
        </is>
      </c>
      <c r="T330" t="inlineStr">
        <is>
          <t>斗鱼</t>
        </is>
      </c>
      <c r="U330" t="inlineStr"/>
      <c r="V330" t="inlineStr">
        <is>
          <t>0</t>
        </is>
      </c>
      <c r="W330" t="inlineStr">
        <is>
          <t>斗鱼</t>
        </is>
      </c>
      <c r="X330" t="inlineStr">
        <is>
          <t>主播卡片平台信息唯一</t>
        </is>
      </c>
    </row>
    <row r="331">
      <c r="A331" t="inlineStr">
        <is>
          <t>HH-B-202312012</t>
        </is>
      </c>
      <c r="B331" t="inlineStr">
        <is>
          <t>厚翰-独家经纪合同-颜值主播-耿美霞（雪儿雪宝）</t>
        </is>
      </c>
      <c r="C331" t="inlineStr">
        <is>
          <t>当前合同</t>
        </is>
      </c>
      <c r="D331" t="inlineStr">
        <is>
          <t>27543</t>
        </is>
      </c>
      <c r="E331" t="inlineStr">
        <is>
          <t>耿美霞</t>
        </is>
      </c>
      <c r="F331" t="inlineStr">
        <is>
          <t>雪儿雪宝</t>
        </is>
      </c>
      <c r="G331" t="inlineStr"/>
      <c r="H331" t="inlineStr"/>
      <c r="I331" t="inlineStr"/>
      <c r="J331" t="inlineStr"/>
      <c r="K331" t="inlineStr"/>
      <c r="L331" t="inlineStr">
        <is>
          <t>27543</t>
        </is>
      </c>
      <c r="M331" t="inlineStr">
        <is>
          <t>耿美霞</t>
        </is>
      </c>
      <c r="N331" t="inlineStr">
        <is>
          <t>雪儿雪宝</t>
        </is>
      </c>
      <c r="O331" t="inlineStr">
        <is>
          <t>27543</t>
        </is>
      </c>
      <c r="P331" t="inlineStr">
        <is>
          <t>MK27431</t>
        </is>
      </c>
      <c r="Q331" t="inlineStr">
        <is>
          <t>430621199608021850</t>
        </is>
      </c>
      <c r="R331" t="inlineStr">
        <is>
          <t>2</t>
        </is>
      </c>
      <c r="S331" t="inlineStr">
        <is>
          <t>B站</t>
        </is>
      </c>
      <c r="T331" t="inlineStr">
        <is>
          <t>斗鱼</t>
        </is>
      </c>
      <c r="U331" t="inlineStr"/>
      <c r="V331" t="inlineStr">
        <is>
          <t>0</t>
        </is>
      </c>
      <c r="W331" t="inlineStr">
        <is>
          <t>斗鱼</t>
        </is>
      </c>
      <c r="X331" t="inlineStr">
        <is>
          <t>主播卡片平台信息唯一</t>
        </is>
      </c>
    </row>
    <row r="332">
      <c r="A332" t="inlineStr">
        <is>
          <t>HH-B-202312014</t>
        </is>
      </c>
      <c r="B332" t="inlineStr">
        <is>
          <t>虎牙-游戏-【西伐-重庆夫赖-赖神】三方独家协议</t>
        </is>
      </c>
      <c r="C332" t="inlineStr">
        <is>
          <t>当前合同</t>
        </is>
      </c>
      <c r="D332" t="inlineStr">
        <is>
          <t>9423</t>
        </is>
      </c>
      <c r="E332" t="inlineStr">
        <is>
          <t>赖小港</t>
        </is>
      </c>
      <c r="F332" t="inlineStr">
        <is>
          <t>LING-赖神</t>
        </is>
      </c>
      <c r="G332" t="inlineStr"/>
      <c r="H332" t="inlineStr"/>
      <c r="I332" t="inlineStr"/>
      <c r="J332" t="inlineStr"/>
      <c r="K332" t="inlineStr"/>
      <c r="L332" t="inlineStr">
        <is>
          <t>9423</t>
        </is>
      </c>
      <c r="M332" t="inlineStr">
        <is>
          <t>赖小港</t>
        </is>
      </c>
      <c r="N332" t="inlineStr">
        <is>
          <t>LING-赖神</t>
        </is>
      </c>
      <c r="O332" t="inlineStr">
        <is>
          <t>9423</t>
        </is>
      </c>
      <c r="P332" t="inlineStr">
        <is>
          <t>MK9319</t>
        </is>
      </c>
      <c r="Q332" t="inlineStr">
        <is>
          <t>332522199907241051</t>
        </is>
      </c>
      <c r="R332" t="inlineStr">
        <is>
          <t>1</t>
        </is>
      </c>
      <c r="S332" t="inlineStr">
        <is>
          <t>虎牙</t>
        </is>
      </c>
      <c r="T332" t="inlineStr">
        <is>
          <t>虎牙</t>
        </is>
      </c>
      <c r="U332" t="inlineStr">
        <is>
          <t>合同标题:虎牙</t>
        </is>
      </c>
      <c r="V332" t="inlineStr">
        <is>
          <t>1</t>
        </is>
      </c>
      <c r="W332" t="inlineStr">
        <is>
          <t>虎牙</t>
        </is>
      </c>
      <c r="X332" t="inlineStr">
        <is>
          <t>主播卡片平台信息唯一</t>
        </is>
      </c>
    </row>
    <row r="333">
      <c r="A333" t="inlineStr">
        <is>
          <t>HH-B-202312014-S1</t>
        </is>
      </c>
      <c r="B333" t="inlineStr">
        <is>
          <t>游戏-虎牙-赖神主体变更补充协议</t>
        </is>
      </c>
      <c r="C333" t="inlineStr">
        <is>
          <t>主合同:HH-B-202312014</t>
        </is>
      </c>
      <c r="D333" t="inlineStr"/>
      <c r="E333" t="inlineStr"/>
      <c r="F333" t="inlineStr"/>
      <c r="G333" t="inlineStr">
        <is>
          <t>HH-B-202312014</t>
        </is>
      </c>
      <c r="H333" t="inlineStr">
        <is>
          <t>虎牙-游戏-【西伐-重庆夫赖-赖神】三方独家协议</t>
        </is>
      </c>
      <c r="I333" t="inlineStr">
        <is>
          <t>9423</t>
        </is>
      </c>
      <c r="J333" t="inlineStr">
        <is>
          <t>赖小港</t>
        </is>
      </c>
      <c r="K333" t="inlineStr">
        <is>
          <t>LING-赖神</t>
        </is>
      </c>
      <c r="L333" t="inlineStr">
        <is>
          <t>9423</t>
        </is>
      </c>
      <c r="M333" t="inlineStr">
        <is>
          <t>赖小港</t>
        </is>
      </c>
      <c r="N333" t="inlineStr">
        <is>
          <t>LING-赖神</t>
        </is>
      </c>
      <c r="O333" t="inlineStr">
        <is>
          <t>9423</t>
        </is>
      </c>
      <c r="P333" t="inlineStr">
        <is>
          <t>MK9319</t>
        </is>
      </c>
      <c r="Q333" t="inlineStr">
        <is>
          <t>332522199907241051</t>
        </is>
      </c>
      <c r="R333" t="inlineStr">
        <is>
          <t>1</t>
        </is>
      </c>
      <c r="S333" t="inlineStr">
        <is>
          <t>虎牙</t>
        </is>
      </c>
      <c r="T333" t="inlineStr">
        <is>
          <t>虎牙</t>
        </is>
      </c>
      <c r="U333" t="inlineStr">
        <is>
          <t>主合同标题:虎牙</t>
        </is>
      </c>
      <c r="V333" t="inlineStr">
        <is>
          <t>1</t>
        </is>
      </c>
      <c r="W333" t="inlineStr">
        <is>
          <t>虎牙</t>
        </is>
      </c>
      <c r="X333" t="inlineStr">
        <is>
          <t>主播卡片平台信息唯一</t>
        </is>
      </c>
    </row>
    <row r="334">
      <c r="A334" t="inlineStr">
        <is>
          <t>HH-B-202401002</t>
        </is>
      </c>
      <c r="B334" t="inlineStr">
        <is>
          <t>Jshao_独家经纪合同</t>
        </is>
      </c>
      <c r="C334" t="inlineStr">
        <is>
          <t>当前合同</t>
        </is>
      </c>
      <c r="D334" t="inlineStr">
        <is>
          <t>27566</t>
        </is>
      </c>
      <c r="E334" t="inlineStr">
        <is>
          <t>张劭捷</t>
        </is>
      </c>
      <c r="F334" t="inlineStr">
        <is>
          <t>Jshao</t>
        </is>
      </c>
      <c r="G334" t="inlineStr"/>
      <c r="H334" t="inlineStr"/>
      <c r="I334" t="inlineStr"/>
      <c r="J334" t="inlineStr"/>
      <c r="K334" t="inlineStr"/>
      <c r="L334" t="inlineStr">
        <is>
          <t>27566</t>
        </is>
      </c>
      <c r="M334" t="inlineStr">
        <is>
          <t>张劭捷</t>
        </is>
      </c>
      <c r="N334" t="inlineStr">
        <is>
          <t>Jshao</t>
        </is>
      </c>
      <c r="O334" t="inlineStr">
        <is>
          <t>27566</t>
        </is>
      </c>
      <c r="P334" t="inlineStr">
        <is>
          <t>MK27454</t>
        </is>
      </c>
      <c r="Q334" t="inlineStr">
        <is>
          <t>340204200101150712</t>
        </is>
      </c>
      <c r="R334" t="inlineStr">
        <is>
          <t>6</t>
        </is>
      </c>
      <c r="S334" t="inlineStr">
        <is>
          <t>微博</t>
        </is>
      </c>
      <c r="T334" t="inlineStr">
        <is>
          <t>斗鱼</t>
        </is>
      </c>
      <c r="U334" t="inlineStr"/>
      <c r="V334" t="inlineStr">
        <is>
          <t>0</t>
        </is>
      </c>
      <c r="W334" t="inlineStr">
        <is>
          <t>斗鱼</t>
        </is>
      </c>
      <c r="X334" t="inlineStr">
        <is>
          <t>主播卡片平台信息唯一</t>
        </is>
      </c>
    </row>
    <row r="335">
      <c r="A335" t="inlineStr">
        <is>
          <t>HH-B-202401003</t>
        </is>
      </c>
      <c r="B335" t="inlineStr">
        <is>
          <t>高远鹏独家经纪约</t>
        </is>
      </c>
      <c r="C335" t="inlineStr">
        <is>
          <t>当前合同</t>
        </is>
      </c>
      <c r="D335" t="inlineStr">
        <is>
          <t>27458</t>
        </is>
      </c>
      <c r="E335" t="inlineStr">
        <is>
          <t>高远鹏</t>
        </is>
      </c>
      <c r="F335" t="inlineStr">
        <is>
          <t>xgao</t>
        </is>
      </c>
      <c r="G335" t="inlineStr"/>
      <c r="H335" t="inlineStr"/>
      <c r="I335" t="inlineStr"/>
      <c r="J335" t="inlineStr"/>
      <c r="K335" t="inlineStr"/>
      <c r="L335" t="inlineStr">
        <is>
          <t>27458</t>
        </is>
      </c>
      <c r="M335" t="inlineStr">
        <is>
          <t>高远鹏</t>
        </is>
      </c>
      <c r="N335" t="inlineStr">
        <is>
          <t>xgao</t>
        </is>
      </c>
      <c r="O335" t="inlineStr">
        <is>
          <t>27458</t>
        </is>
      </c>
      <c r="P335" t="inlineStr">
        <is>
          <t>MK27346</t>
        </is>
      </c>
      <c r="Q335" t="inlineStr">
        <is>
          <t>220106200507131634</t>
        </is>
      </c>
      <c r="R335" t="inlineStr">
        <is>
          <t>7</t>
        </is>
      </c>
      <c r="S335" t="inlineStr">
        <is>
          <t>抖音</t>
        </is>
      </c>
      <c r="T335" t="inlineStr">
        <is>
          <t>斗鱼</t>
        </is>
      </c>
      <c r="U335" t="inlineStr"/>
      <c r="V335" t="inlineStr">
        <is>
          <t>0</t>
        </is>
      </c>
      <c r="W335" t="inlineStr">
        <is>
          <t>斗鱼</t>
        </is>
      </c>
      <c r="X335" t="inlineStr">
        <is>
          <t>主播卡片平台信息唯一</t>
        </is>
      </c>
    </row>
    <row r="336">
      <c r="A336" t="inlineStr">
        <is>
          <t>HH-B-202401004</t>
        </is>
      </c>
      <c r="B336" t="inlineStr">
        <is>
          <t>陈宇阳经纪约</t>
        </is>
      </c>
      <c r="C336" t="inlineStr">
        <is>
          <t>当前合同</t>
        </is>
      </c>
      <c r="D336" t="inlineStr">
        <is>
          <t>27828</t>
        </is>
      </c>
      <c r="E336" t="inlineStr">
        <is>
          <t>陈宇阳</t>
        </is>
      </c>
      <c r="F336" t="inlineStr">
        <is>
          <t>月色</t>
        </is>
      </c>
      <c r="G336" t="inlineStr"/>
      <c r="H336" t="inlineStr"/>
      <c r="I336" t="inlineStr"/>
      <c r="J336" t="inlineStr"/>
      <c r="K336" t="inlineStr"/>
      <c r="L336" t="inlineStr">
        <is>
          <t>27828</t>
        </is>
      </c>
      <c r="M336" t="inlineStr">
        <is>
          <t>陈宇阳</t>
        </is>
      </c>
      <c r="N336" t="inlineStr">
        <is>
          <t>月色</t>
        </is>
      </c>
      <c r="O336" t="inlineStr">
        <is>
          <t>27828</t>
        </is>
      </c>
      <c r="P336" t="inlineStr">
        <is>
          <t>MK27716</t>
        </is>
      </c>
      <c r="Q336" t="inlineStr">
        <is>
          <t>420682200404260055</t>
        </is>
      </c>
      <c r="R336" t="inlineStr">
        <is>
          <t>7</t>
        </is>
      </c>
      <c r="S336" t="inlineStr">
        <is>
          <t>抖音</t>
        </is>
      </c>
      <c r="T336" t="inlineStr">
        <is>
          <t>斗鱼</t>
        </is>
      </c>
      <c r="U336" t="inlineStr"/>
      <c r="V336" t="inlineStr">
        <is>
          <t>0</t>
        </is>
      </c>
      <c r="W336" t="inlineStr">
        <is>
          <t>斗鱼</t>
        </is>
      </c>
      <c r="X336" t="inlineStr">
        <is>
          <t>主播卡片平台信息唯一</t>
        </is>
      </c>
    </row>
    <row r="337">
      <c r="A337" t="inlineStr">
        <is>
          <t>HH-B-202401005</t>
        </is>
      </c>
      <c r="B337" t="inlineStr">
        <is>
          <t>头部经纪组主播苏毅（黑人毅）独家经纪合同</t>
        </is>
      </c>
      <c r="C337" t="inlineStr">
        <is>
          <t>当前合同</t>
        </is>
      </c>
      <c r="D337" t="inlineStr">
        <is>
          <t>27843</t>
        </is>
      </c>
      <c r="E337" t="inlineStr">
        <is>
          <t>苏毅</t>
        </is>
      </c>
      <c r="F337" t="inlineStr">
        <is>
          <t>黑人毅</t>
        </is>
      </c>
      <c r="G337" t="inlineStr"/>
      <c r="H337" t="inlineStr"/>
      <c r="I337" t="inlineStr"/>
      <c r="J337" t="inlineStr"/>
      <c r="K337" t="inlineStr"/>
      <c r="L337" t="inlineStr">
        <is>
          <t>27843</t>
        </is>
      </c>
      <c r="M337" t="inlineStr">
        <is>
          <t>苏毅</t>
        </is>
      </c>
      <c r="N337" t="inlineStr">
        <is>
          <t>黑人毅</t>
        </is>
      </c>
      <c r="O337" t="inlineStr">
        <is>
          <t>27843</t>
        </is>
      </c>
      <c r="P337" t="inlineStr">
        <is>
          <t>MK27731</t>
        </is>
      </c>
      <c r="Q337" t="inlineStr">
        <is>
          <t>31011019821031273X</t>
        </is>
      </c>
      <c r="R337" t="inlineStr">
        <is>
          <t>7</t>
        </is>
      </c>
      <c r="S337" t="inlineStr">
        <is>
          <t>抖音</t>
        </is>
      </c>
      <c r="T337" t="inlineStr">
        <is>
          <t>斗鱼</t>
        </is>
      </c>
      <c r="U337" t="inlineStr"/>
      <c r="V337" t="inlineStr">
        <is>
          <t>0</t>
        </is>
      </c>
      <c r="W337" t="inlineStr">
        <is>
          <t>斗鱼</t>
        </is>
      </c>
      <c r="X337" t="inlineStr">
        <is>
          <t>主播卡片平台信息唯一</t>
        </is>
      </c>
    </row>
    <row r="338">
      <c r="A338" t="inlineStr">
        <is>
          <t>HH-B-202401005-S1</t>
        </is>
      </c>
      <c r="B338" t="inlineStr">
        <is>
          <t>头部主播经纪部黑人毅经纪合同 三方补充条款 （厚翰-毅起健-苏毅）</t>
        </is>
      </c>
      <c r="C338" t="inlineStr">
        <is>
          <t>主合同:HH-B-202401005</t>
        </is>
      </c>
      <c r="D338" t="inlineStr"/>
      <c r="E338" t="inlineStr"/>
      <c r="F338" t="inlineStr"/>
      <c r="G338" t="inlineStr">
        <is>
          <t>HH-B-202401005</t>
        </is>
      </c>
      <c r="H338" t="inlineStr">
        <is>
          <t>头部经纪组主播苏毅（黑人毅）独家经纪合同</t>
        </is>
      </c>
      <c r="I338" t="inlineStr">
        <is>
          <t>27843</t>
        </is>
      </c>
      <c r="J338" t="inlineStr">
        <is>
          <t>苏毅</t>
        </is>
      </c>
      <c r="K338" t="inlineStr">
        <is>
          <t>黑人毅</t>
        </is>
      </c>
      <c r="L338" t="inlineStr">
        <is>
          <t>27843</t>
        </is>
      </c>
      <c r="M338" t="inlineStr">
        <is>
          <t>苏毅</t>
        </is>
      </c>
      <c r="N338" t="inlineStr">
        <is>
          <t>黑人毅</t>
        </is>
      </c>
      <c r="O338" t="inlineStr">
        <is>
          <t>27843</t>
        </is>
      </c>
      <c r="P338" t="inlineStr">
        <is>
          <t>MK27731</t>
        </is>
      </c>
      <c r="Q338" t="inlineStr">
        <is>
          <t>31011019821031273X</t>
        </is>
      </c>
      <c r="R338" t="inlineStr">
        <is>
          <t>7</t>
        </is>
      </c>
      <c r="S338" t="inlineStr">
        <is>
          <t>抖音</t>
        </is>
      </c>
      <c r="T338" t="inlineStr">
        <is>
          <t>斗鱼</t>
        </is>
      </c>
      <c r="U338" t="inlineStr"/>
      <c r="V338" t="inlineStr">
        <is>
          <t>0</t>
        </is>
      </c>
      <c r="W338" t="inlineStr">
        <is>
          <t>斗鱼</t>
        </is>
      </c>
      <c r="X338" t="inlineStr">
        <is>
          <t>主播卡片平台信息唯一</t>
        </is>
      </c>
    </row>
    <row r="339">
      <c r="A339" t="inlineStr">
        <is>
          <t>HH-B-202401005-S2</t>
        </is>
      </c>
      <c r="B339" t="inlineStr">
        <is>
          <t>头部主播经纪部黑人毅经纪合同 三方补充条款 （厚翰-摩时-苏毅）</t>
        </is>
      </c>
      <c r="C339" t="inlineStr">
        <is>
          <t>主合同:HH-B-202401005</t>
        </is>
      </c>
      <c r="D339" t="inlineStr"/>
      <c r="E339" t="inlineStr"/>
      <c r="F339" t="inlineStr"/>
      <c r="G339" t="inlineStr">
        <is>
          <t>HH-B-202401005</t>
        </is>
      </c>
      <c r="H339" t="inlineStr">
        <is>
          <t>头部经纪组主播苏毅（黑人毅）独家经纪合同</t>
        </is>
      </c>
      <c r="I339" t="inlineStr">
        <is>
          <t>27843</t>
        </is>
      </c>
      <c r="J339" t="inlineStr">
        <is>
          <t>苏毅</t>
        </is>
      </c>
      <c r="K339" t="inlineStr">
        <is>
          <t>黑人毅</t>
        </is>
      </c>
      <c r="L339" t="inlineStr">
        <is>
          <t>27843</t>
        </is>
      </c>
      <c r="M339" t="inlineStr">
        <is>
          <t>苏毅</t>
        </is>
      </c>
      <c r="N339" t="inlineStr">
        <is>
          <t>黑人毅</t>
        </is>
      </c>
      <c r="O339" t="inlineStr">
        <is>
          <t>27843</t>
        </is>
      </c>
      <c r="P339" t="inlineStr">
        <is>
          <t>MK27731</t>
        </is>
      </c>
      <c r="Q339" t="inlineStr">
        <is>
          <t>31011019821031273X</t>
        </is>
      </c>
      <c r="R339" t="inlineStr">
        <is>
          <t>7</t>
        </is>
      </c>
      <c r="S339" t="inlineStr">
        <is>
          <t>抖音</t>
        </is>
      </c>
      <c r="T339" t="inlineStr">
        <is>
          <t>斗鱼</t>
        </is>
      </c>
      <c r="U339" t="inlineStr"/>
      <c r="V339" t="inlineStr">
        <is>
          <t>0</t>
        </is>
      </c>
      <c r="W339" t="inlineStr">
        <is>
          <t>斗鱼</t>
        </is>
      </c>
      <c r="X339" t="inlineStr">
        <is>
          <t>主播卡片平台信息唯一</t>
        </is>
      </c>
    </row>
    <row r="340">
      <c r="A340" t="inlineStr">
        <is>
          <t>HH-B-202401006</t>
        </is>
      </c>
      <c r="B340" t="inlineStr">
        <is>
          <t>主播孙成独家经纪约</t>
        </is>
      </c>
      <c r="C340" t="inlineStr">
        <is>
          <t>当前合同</t>
        </is>
      </c>
      <c r="D340" t="inlineStr">
        <is>
          <t>28084</t>
        </is>
      </c>
      <c r="E340" t="inlineStr">
        <is>
          <t>孙成</t>
        </is>
      </c>
      <c r="F340" t="inlineStr">
        <is>
          <t>上单阿成</t>
        </is>
      </c>
      <c r="G340" t="inlineStr"/>
      <c r="H340" t="inlineStr"/>
      <c r="I340" t="inlineStr"/>
      <c r="J340" t="inlineStr"/>
      <c r="K340" t="inlineStr"/>
      <c r="L340" t="inlineStr">
        <is>
          <t>28084</t>
        </is>
      </c>
      <c r="M340" t="inlineStr">
        <is>
          <t>孙成</t>
        </is>
      </c>
      <c r="N340" t="inlineStr">
        <is>
          <t>上单阿成</t>
        </is>
      </c>
      <c r="O340" t="inlineStr">
        <is>
          <t>28084</t>
        </is>
      </c>
      <c r="P340" t="inlineStr">
        <is>
          <t>MK27972</t>
        </is>
      </c>
      <c r="Q340" t="inlineStr">
        <is>
          <t>231121200310151013</t>
        </is>
      </c>
      <c r="R340" t="inlineStr">
        <is>
          <t>7</t>
        </is>
      </c>
      <c r="S340" t="inlineStr">
        <is>
          <t>抖音</t>
        </is>
      </c>
      <c r="T340" t="inlineStr">
        <is>
          <t>斗鱼</t>
        </is>
      </c>
      <c r="U340" t="inlineStr"/>
      <c r="V340" t="inlineStr">
        <is>
          <t>0</t>
        </is>
      </c>
      <c r="W340" t="inlineStr">
        <is>
          <t>斗鱼</t>
        </is>
      </c>
      <c r="X340" t="inlineStr">
        <is>
          <t>主播卡片平台信息唯一</t>
        </is>
      </c>
    </row>
    <row r="341">
      <c r="A341" t="inlineStr">
        <is>
          <t>HH-B-202401007</t>
        </is>
      </c>
      <c r="B341" t="inlineStr">
        <is>
          <t>虢馨怡独家经纪合同</t>
        </is>
      </c>
      <c r="C341" t="inlineStr">
        <is>
          <t>当前合同</t>
        </is>
      </c>
      <c r="D341" t="inlineStr">
        <is>
          <t>28114</t>
        </is>
      </c>
      <c r="E341" t="inlineStr">
        <is>
          <t>虢馨怡</t>
        </is>
      </c>
      <c r="F341" t="inlineStr">
        <is>
          <t>小虢</t>
        </is>
      </c>
      <c r="G341" t="inlineStr"/>
      <c r="H341" t="inlineStr"/>
      <c r="I341" t="inlineStr"/>
      <c r="J341" t="inlineStr"/>
      <c r="K341" t="inlineStr"/>
      <c r="L341" t="inlineStr">
        <is>
          <t>28114</t>
        </is>
      </c>
      <c r="M341" t="inlineStr">
        <is>
          <t>虢馨怡</t>
        </is>
      </c>
      <c r="N341" t="inlineStr">
        <is>
          <t>小虢</t>
        </is>
      </c>
      <c r="O341" t="inlineStr">
        <is>
          <t>28114</t>
        </is>
      </c>
      <c r="P341" t="inlineStr">
        <is>
          <t>MK28002</t>
        </is>
      </c>
      <c r="Q341" t="inlineStr">
        <is>
          <t>430104200209075626</t>
        </is>
      </c>
      <c r="R341" t="inlineStr">
        <is>
          <t>18</t>
        </is>
      </c>
      <c r="S341" t="inlineStr">
        <is>
          <t>小红书</t>
        </is>
      </c>
      <c r="T341" t="inlineStr">
        <is>
          <t>斗鱼</t>
        </is>
      </c>
      <c r="U341" t="inlineStr"/>
      <c r="V341" t="inlineStr">
        <is>
          <t>0</t>
        </is>
      </c>
      <c r="W341" t="inlineStr">
        <is>
          <t>斗鱼</t>
        </is>
      </c>
      <c r="X341" t="inlineStr">
        <is>
          <t>主播卡片平台信息唯一</t>
        </is>
      </c>
    </row>
    <row r="342">
      <c r="A342" t="inlineStr">
        <is>
          <t>HH-B-202401008</t>
        </is>
      </c>
      <c r="B342" t="inlineStr">
        <is>
          <t>陈驭轩独家经纪合同</t>
        </is>
      </c>
      <c r="C342" t="inlineStr">
        <is>
          <t>当前合同</t>
        </is>
      </c>
      <c r="D342" t="inlineStr">
        <is>
          <t>21876</t>
        </is>
      </c>
      <c r="E342" t="inlineStr">
        <is>
          <t>陈驭轩</t>
        </is>
      </c>
      <c r="F342" t="inlineStr">
        <is>
          <t>大虾</t>
        </is>
      </c>
      <c r="G342" t="inlineStr"/>
      <c r="H342" t="inlineStr"/>
      <c r="I342" t="inlineStr"/>
      <c r="J342" t="inlineStr"/>
      <c r="K342" t="inlineStr"/>
      <c r="L342" t="inlineStr">
        <is>
          <t>21876</t>
        </is>
      </c>
      <c r="M342" t="inlineStr">
        <is>
          <t>陈驭轩</t>
        </is>
      </c>
      <c r="N342" t="inlineStr">
        <is>
          <t>大虾</t>
        </is>
      </c>
      <c r="O342" t="inlineStr">
        <is>
          <t>21876</t>
        </is>
      </c>
      <c r="P342" t="inlineStr">
        <is>
          <t>MK21769</t>
        </is>
      </c>
      <c r="Q342" t="inlineStr"/>
      <c r="R342" t="inlineStr">
        <is>
          <t>1</t>
        </is>
      </c>
      <c r="S342" t="inlineStr">
        <is>
          <t>虎牙</t>
        </is>
      </c>
      <c r="T342" t="inlineStr"/>
      <c r="U342" t="inlineStr"/>
      <c r="V342" t="inlineStr">
        <is>
          <t>1</t>
        </is>
      </c>
      <c r="W342" t="inlineStr">
        <is>
          <t>虎牙</t>
        </is>
      </c>
      <c r="X342" t="inlineStr">
        <is>
          <t>合同主表所属平台兜底</t>
        </is>
      </c>
    </row>
    <row r="343">
      <c r="A343" t="inlineStr">
        <is>
          <t>HH-B-202401009</t>
        </is>
      </c>
      <c r="B343" t="inlineStr">
        <is>
          <t>游戏-抖音-王者-猪猫猫主播经纪约</t>
        </is>
      </c>
      <c r="C343" t="inlineStr">
        <is>
          <t>当前合同</t>
        </is>
      </c>
      <c r="D343" t="inlineStr">
        <is>
          <t>17486</t>
        </is>
      </c>
      <c r="E343" t="inlineStr">
        <is>
          <t>丁羽彤</t>
        </is>
      </c>
      <c r="F343" t="inlineStr">
        <is>
          <t>猪猫猫</t>
        </is>
      </c>
      <c r="G343" t="inlineStr"/>
      <c r="H343" t="inlineStr"/>
      <c r="I343" t="inlineStr"/>
      <c r="J343" t="inlineStr"/>
      <c r="K343" t="inlineStr"/>
      <c r="L343" t="inlineStr">
        <is>
          <t>17486</t>
        </is>
      </c>
      <c r="M343" t="inlineStr">
        <is>
          <t>丁羽彤</t>
        </is>
      </c>
      <c r="N343" t="inlineStr">
        <is>
          <t>猪猫猫</t>
        </is>
      </c>
      <c r="O343" t="inlineStr">
        <is>
          <t>17486</t>
        </is>
      </c>
      <c r="P343" t="inlineStr">
        <is>
          <t>MK17381</t>
        </is>
      </c>
      <c r="Q343" t="inlineStr"/>
      <c r="R343" t="inlineStr">
        <is>
          <t>7</t>
        </is>
      </c>
      <c r="S343" t="inlineStr">
        <is>
          <t>抖音</t>
        </is>
      </c>
      <c r="T343" t="inlineStr"/>
      <c r="U343" t="inlineStr">
        <is>
          <t>合同标题:抖音</t>
        </is>
      </c>
      <c r="V343" t="inlineStr">
        <is>
          <t>7</t>
        </is>
      </c>
      <c r="W343" t="inlineStr">
        <is>
          <t>抖音</t>
        </is>
      </c>
      <c r="X343" t="inlineStr">
        <is>
          <t>主播卡片平台为空; 合同标题命中抖音</t>
        </is>
      </c>
    </row>
    <row r="344">
      <c r="A344" t="inlineStr">
        <is>
          <t>HH-B-202401010</t>
        </is>
      </c>
      <c r="B344" t="inlineStr">
        <is>
          <t>张雨琦独家经纪约</t>
        </is>
      </c>
      <c r="C344" t="inlineStr">
        <is>
          <t>当前合同</t>
        </is>
      </c>
      <c r="D344" t="inlineStr">
        <is>
          <t>28115</t>
        </is>
      </c>
      <c r="E344" t="inlineStr">
        <is>
          <t>张雨琦</t>
        </is>
      </c>
      <c r="F344" t="inlineStr">
        <is>
          <t>shark</t>
        </is>
      </c>
      <c r="G344" t="inlineStr"/>
      <c r="H344" t="inlineStr"/>
      <c r="I344" t="inlineStr"/>
      <c r="J344" t="inlineStr"/>
      <c r="K344" t="inlineStr"/>
      <c r="L344" t="inlineStr">
        <is>
          <t>28115</t>
        </is>
      </c>
      <c r="M344" t="inlineStr">
        <is>
          <t>张雨琦</t>
        </is>
      </c>
      <c r="N344" t="inlineStr">
        <is>
          <t>shark</t>
        </is>
      </c>
      <c r="O344" t="inlineStr">
        <is>
          <t>28115</t>
        </is>
      </c>
      <c r="P344" t="inlineStr">
        <is>
          <t>MK28003</t>
        </is>
      </c>
      <c r="Q344" t="inlineStr">
        <is>
          <t>361123200203227512</t>
        </is>
      </c>
      <c r="R344" t="inlineStr">
        <is>
          <t>7</t>
        </is>
      </c>
      <c r="S344" t="inlineStr">
        <is>
          <t>抖音</t>
        </is>
      </c>
      <c r="T344" t="inlineStr">
        <is>
          <t>斗鱼</t>
        </is>
      </c>
      <c r="U344" t="inlineStr"/>
      <c r="V344" t="inlineStr">
        <is>
          <t>0</t>
        </is>
      </c>
      <c r="W344" t="inlineStr">
        <is>
          <t>斗鱼</t>
        </is>
      </c>
      <c r="X344" t="inlineStr">
        <is>
          <t>主播卡片平台信息唯一</t>
        </is>
      </c>
    </row>
    <row r="345">
      <c r="A345" t="inlineStr">
        <is>
          <t>HH-B-202402001</t>
        </is>
      </c>
      <c r="B345" t="inlineStr">
        <is>
          <t>刘焱独家经纪约</t>
        </is>
      </c>
      <c r="C345" t="inlineStr">
        <is>
          <t>当前合同</t>
        </is>
      </c>
      <c r="D345" t="inlineStr">
        <is>
          <t>28121</t>
        </is>
      </c>
      <c r="E345" t="inlineStr">
        <is>
          <t>刘焱</t>
        </is>
      </c>
      <c r="F345" t="inlineStr">
        <is>
          <t>亨念</t>
        </is>
      </c>
      <c r="G345" t="inlineStr"/>
      <c r="H345" t="inlineStr"/>
      <c r="I345" t="inlineStr"/>
      <c r="J345" t="inlineStr"/>
      <c r="K345" t="inlineStr"/>
      <c r="L345" t="inlineStr">
        <is>
          <t>28121</t>
        </is>
      </c>
      <c r="M345" t="inlineStr">
        <is>
          <t>刘焱</t>
        </is>
      </c>
      <c r="N345" t="inlineStr">
        <is>
          <t>亨念</t>
        </is>
      </c>
      <c r="O345" t="inlineStr">
        <is>
          <t>28121</t>
        </is>
      </c>
      <c r="P345" t="inlineStr">
        <is>
          <t>MK28009</t>
        </is>
      </c>
      <c r="Q345" t="inlineStr">
        <is>
          <t>41108120030512455X</t>
        </is>
      </c>
      <c r="R345" t="inlineStr">
        <is>
          <t>7</t>
        </is>
      </c>
      <c r="S345" t="inlineStr">
        <is>
          <t>抖音</t>
        </is>
      </c>
      <c r="T345" t="inlineStr">
        <is>
          <t>斗鱼</t>
        </is>
      </c>
      <c r="U345" t="inlineStr"/>
      <c r="V345" t="inlineStr">
        <is>
          <t>0</t>
        </is>
      </c>
      <c r="W345" t="inlineStr">
        <is>
          <t>斗鱼</t>
        </is>
      </c>
      <c r="X345" t="inlineStr">
        <is>
          <t>主播卡片平台信息唯一</t>
        </is>
      </c>
    </row>
    <row r="346">
      <c r="A346" t="inlineStr">
        <is>
          <t>HH-B-202402002</t>
        </is>
      </c>
      <c r="B346" t="inlineStr">
        <is>
          <t>何皓独家经纪约</t>
        </is>
      </c>
      <c r="C346" t="inlineStr">
        <is>
          <t>当前合同</t>
        </is>
      </c>
      <c r="D346" t="inlineStr">
        <is>
          <t>28122</t>
        </is>
      </c>
      <c r="E346" t="inlineStr">
        <is>
          <t>何皓</t>
        </is>
      </c>
      <c r="F346" t="inlineStr">
        <is>
          <t>白夜</t>
        </is>
      </c>
      <c r="G346" t="inlineStr"/>
      <c r="H346" t="inlineStr"/>
      <c r="I346" t="inlineStr"/>
      <c r="J346" t="inlineStr"/>
      <c r="K346" t="inlineStr"/>
      <c r="L346" t="inlineStr">
        <is>
          <t>28122</t>
        </is>
      </c>
      <c r="M346" t="inlineStr">
        <is>
          <t>何皓</t>
        </is>
      </c>
      <c r="N346" t="inlineStr">
        <is>
          <t>白夜</t>
        </is>
      </c>
      <c r="O346" t="inlineStr">
        <is>
          <t>28122</t>
        </is>
      </c>
      <c r="P346" t="inlineStr">
        <is>
          <t>MK28010</t>
        </is>
      </c>
      <c r="Q346" t="inlineStr">
        <is>
          <t>430626199702232410</t>
        </is>
      </c>
      <c r="R346" t="inlineStr">
        <is>
          <t>7</t>
        </is>
      </c>
      <c r="S346" t="inlineStr">
        <is>
          <t>抖音</t>
        </is>
      </c>
      <c r="T346" t="inlineStr">
        <is>
          <t>斗鱼</t>
        </is>
      </c>
      <c r="U346" t="inlineStr"/>
      <c r="V346" t="inlineStr">
        <is>
          <t>0</t>
        </is>
      </c>
      <c r="W346" t="inlineStr">
        <is>
          <t>斗鱼</t>
        </is>
      </c>
      <c r="X346" t="inlineStr">
        <is>
          <t>主播卡片平台信息唯一</t>
        </is>
      </c>
    </row>
    <row r="347">
      <c r="A347" t="inlineStr">
        <is>
          <t>HH-B-202402003</t>
        </is>
      </c>
      <c r="B347" t="inlineStr">
        <is>
          <t>胡齐萌独家经纪约</t>
        </is>
      </c>
      <c r="C347" t="inlineStr">
        <is>
          <t>当前合同</t>
        </is>
      </c>
      <c r="D347" t="inlineStr">
        <is>
          <t>28123</t>
        </is>
      </c>
      <c r="E347" t="inlineStr">
        <is>
          <t>胡齐萌</t>
        </is>
      </c>
      <c r="F347" t="inlineStr">
        <is>
          <t>泠汐</t>
        </is>
      </c>
      <c r="G347" t="inlineStr"/>
      <c r="H347" t="inlineStr"/>
      <c r="I347" t="inlineStr"/>
      <c r="J347" t="inlineStr"/>
      <c r="K347" t="inlineStr"/>
      <c r="L347" t="inlineStr">
        <is>
          <t>28123</t>
        </is>
      </c>
      <c r="M347" t="inlineStr">
        <is>
          <t>胡齐萌</t>
        </is>
      </c>
      <c r="N347" t="inlineStr">
        <is>
          <t>泠汐</t>
        </is>
      </c>
      <c r="O347" t="inlineStr">
        <is>
          <t>28123</t>
        </is>
      </c>
      <c r="P347" t="inlineStr">
        <is>
          <t>MK28011</t>
        </is>
      </c>
      <c r="Q347" t="inlineStr">
        <is>
          <t>370802200403239515</t>
        </is>
      </c>
      <c r="R347" t="inlineStr">
        <is>
          <t>7</t>
        </is>
      </c>
      <c r="S347" t="inlineStr">
        <is>
          <t>抖音</t>
        </is>
      </c>
      <c r="T347" t="inlineStr">
        <is>
          <t>斗鱼</t>
        </is>
      </c>
      <c r="U347" t="inlineStr"/>
      <c r="V347" t="inlineStr">
        <is>
          <t>0</t>
        </is>
      </c>
      <c r="W347" t="inlineStr">
        <is>
          <t>斗鱼</t>
        </is>
      </c>
      <c r="X347" t="inlineStr">
        <is>
          <t>主播卡片平台信息唯一</t>
        </is>
      </c>
    </row>
    <row r="348">
      <c r="A348" t="inlineStr">
        <is>
          <t>HH-B-202402004</t>
        </is>
      </c>
      <c r="B348" t="inlineStr">
        <is>
          <t>张狄深独家经纪约</t>
        </is>
      </c>
      <c r="C348" t="inlineStr">
        <is>
          <t>当前合同</t>
        </is>
      </c>
      <c r="D348" t="inlineStr">
        <is>
          <t>28126</t>
        </is>
      </c>
      <c r="E348" t="inlineStr">
        <is>
          <t>张狄深</t>
        </is>
      </c>
      <c r="F348" t="inlineStr">
        <is>
          <t>zds</t>
        </is>
      </c>
      <c r="G348" t="inlineStr"/>
      <c r="H348" t="inlineStr"/>
      <c r="I348" t="inlineStr"/>
      <c r="J348" t="inlineStr"/>
      <c r="K348" t="inlineStr"/>
      <c r="L348" t="inlineStr">
        <is>
          <t>28126</t>
        </is>
      </c>
      <c r="M348" t="inlineStr">
        <is>
          <t>张狄深</t>
        </is>
      </c>
      <c r="N348" t="inlineStr">
        <is>
          <t>zds</t>
        </is>
      </c>
      <c r="O348" t="inlineStr">
        <is>
          <t>28126</t>
        </is>
      </c>
      <c r="P348" t="inlineStr">
        <is>
          <t>MK28014</t>
        </is>
      </c>
      <c r="Q348" t="inlineStr">
        <is>
          <t>441283200503093618</t>
        </is>
      </c>
      <c r="R348" t="inlineStr">
        <is>
          <t>7</t>
        </is>
      </c>
      <c r="S348" t="inlineStr">
        <is>
          <t>抖音</t>
        </is>
      </c>
      <c r="T348" t="inlineStr">
        <is>
          <t>斗鱼</t>
        </is>
      </c>
      <c r="U348" t="inlineStr"/>
      <c r="V348" t="inlineStr">
        <is>
          <t>0</t>
        </is>
      </c>
      <c r="W348" t="inlineStr">
        <is>
          <t>斗鱼</t>
        </is>
      </c>
      <c r="X348" t="inlineStr">
        <is>
          <t>主播卡片平台信息唯一</t>
        </is>
      </c>
    </row>
    <row r="349">
      <c r="A349" t="inlineStr">
        <is>
          <t>HH-B-202402005</t>
        </is>
      </c>
      <c r="B349" t="inlineStr">
        <is>
          <t>肖龙独家经纪约</t>
        </is>
      </c>
      <c r="C349" t="inlineStr">
        <is>
          <t>当前合同</t>
        </is>
      </c>
      <c r="D349" t="inlineStr">
        <is>
          <t>28127</t>
        </is>
      </c>
      <c r="E349" t="inlineStr">
        <is>
          <t>肖龙</t>
        </is>
      </c>
      <c r="F349" t="inlineStr">
        <is>
          <t>瓜瓜</t>
        </is>
      </c>
      <c r="G349" t="inlineStr"/>
      <c r="H349" t="inlineStr"/>
      <c r="I349" t="inlineStr"/>
      <c r="J349" t="inlineStr"/>
      <c r="K349" t="inlineStr"/>
      <c r="L349" t="inlineStr">
        <is>
          <t>28127</t>
        </is>
      </c>
      <c r="M349" t="inlineStr">
        <is>
          <t>肖龙</t>
        </is>
      </c>
      <c r="N349" t="inlineStr">
        <is>
          <t>瓜瓜</t>
        </is>
      </c>
      <c r="O349" t="inlineStr">
        <is>
          <t>28127</t>
        </is>
      </c>
      <c r="P349" t="inlineStr">
        <is>
          <t>MK28015</t>
        </is>
      </c>
      <c r="Q349" t="inlineStr">
        <is>
          <t>420682200011181014</t>
        </is>
      </c>
      <c r="R349" t="inlineStr">
        <is>
          <t>7</t>
        </is>
      </c>
      <c r="S349" t="inlineStr">
        <is>
          <t>抖音</t>
        </is>
      </c>
      <c r="T349" t="inlineStr">
        <is>
          <t>斗鱼</t>
        </is>
      </c>
      <c r="U349" t="inlineStr"/>
      <c r="V349" t="inlineStr">
        <is>
          <t>0</t>
        </is>
      </c>
      <c r="W349" t="inlineStr">
        <is>
          <t>斗鱼</t>
        </is>
      </c>
      <c r="X349" t="inlineStr">
        <is>
          <t>主播卡片平台信息唯一</t>
        </is>
      </c>
    </row>
    <row r="350">
      <c r="A350" t="inlineStr">
        <is>
          <t>HH-B-202402006</t>
        </is>
      </c>
      <c r="B350" t="inlineStr">
        <is>
          <t>厚翰-鹏于偃-赵鹏-独家合作协议</t>
        </is>
      </c>
      <c r="C350" t="inlineStr">
        <is>
          <t>当前合同</t>
        </is>
      </c>
      <c r="D350" t="inlineStr">
        <is>
          <t>7743</t>
        </is>
      </c>
      <c r="E350" t="inlineStr">
        <is>
          <t>赵鹏</t>
        </is>
      </c>
      <c r="F350" t="inlineStr">
        <is>
          <t>火力堂主</t>
        </is>
      </c>
      <c r="G350" t="inlineStr"/>
      <c r="H350" t="inlineStr"/>
      <c r="I350" t="inlineStr"/>
      <c r="J350" t="inlineStr"/>
      <c r="K350" t="inlineStr"/>
      <c r="L350" t="inlineStr">
        <is>
          <t>7743</t>
        </is>
      </c>
      <c r="M350" t="inlineStr">
        <is>
          <t>赵鹏</t>
        </is>
      </c>
      <c r="N350" t="inlineStr">
        <is>
          <t>火力堂主</t>
        </is>
      </c>
      <c r="O350" t="inlineStr">
        <is>
          <t>7743</t>
        </is>
      </c>
      <c r="P350" t="inlineStr">
        <is>
          <t>MK7640</t>
        </is>
      </c>
      <c r="Q350" t="inlineStr">
        <is>
          <t>410381198703190515</t>
        </is>
      </c>
      <c r="R350" t="inlineStr">
        <is>
          <t>0</t>
        </is>
      </c>
      <c r="S350" t="inlineStr">
        <is>
          <t>斗鱼</t>
        </is>
      </c>
      <c r="T350" t="inlineStr"/>
      <c r="U350" t="inlineStr"/>
      <c r="V350" t="inlineStr">
        <is>
          <t>0</t>
        </is>
      </c>
      <c r="W350" t="inlineStr">
        <is>
          <t>斗鱼</t>
        </is>
      </c>
      <c r="X350" t="inlineStr">
        <is>
          <t>合同主表所属平台兜底</t>
        </is>
      </c>
    </row>
    <row r="351">
      <c r="A351" t="inlineStr">
        <is>
          <t>HH-B-202402007</t>
        </is>
      </c>
      <c r="B351" t="inlineStr">
        <is>
          <t>炎凉大宝宝独家经纪合同 （主播昵称：炎凉大宝宝）(主播姓名：王能强 )</t>
        </is>
      </c>
      <c r="C351" t="inlineStr">
        <is>
          <t>当前合同</t>
        </is>
      </c>
      <c r="D351" t="inlineStr">
        <is>
          <t>26786</t>
        </is>
      </c>
      <c r="E351" t="inlineStr">
        <is>
          <t>王能强</t>
        </is>
      </c>
      <c r="F351" t="inlineStr">
        <is>
          <t>炎凉大宝宝</t>
        </is>
      </c>
      <c r="G351" t="inlineStr"/>
      <c r="H351" t="inlineStr"/>
      <c r="I351" t="inlineStr"/>
      <c r="J351" t="inlineStr"/>
      <c r="K351" t="inlineStr"/>
      <c r="L351" t="inlineStr">
        <is>
          <t>26786</t>
        </is>
      </c>
      <c r="M351" t="inlineStr">
        <is>
          <t>王能强</t>
        </is>
      </c>
      <c r="N351" t="inlineStr">
        <is>
          <t>炎凉大宝宝</t>
        </is>
      </c>
      <c r="O351" t="inlineStr">
        <is>
          <t>26786</t>
        </is>
      </c>
      <c r="P351" t="inlineStr">
        <is>
          <t>MK26674</t>
        </is>
      </c>
      <c r="Q351" t="inlineStr"/>
      <c r="R351" t="inlineStr">
        <is>
          <t>0</t>
        </is>
      </c>
      <c r="S351" t="inlineStr">
        <is>
          <t>斗鱼</t>
        </is>
      </c>
      <c r="T351" t="inlineStr">
        <is>
          <t>斗鱼</t>
        </is>
      </c>
      <c r="U351" t="inlineStr"/>
      <c r="V351" t="inlineStr">
        <is>
          <t>0</t>
        </is>
      </c>
      <c r="W351" t="inlineStr">
        <is>
          <t>斗鱼</t>
        </is>
      </c>
      <c r="X351" t="inlineStr">
        <is>
          <t>主播卡片平台信息唯一</t>
        </is>
      </c>
    </row>
    <row r="352">
      <c r="A352" t="inlineStr">
        <is>
          <t>HH-B-202402008</t>
        </is>
      </c>
      <c r="B352" t="inlineStr">
        <is>
          <t>痴汉万宝路独家经纪合同 （主播昵称：痴汉万宝路）(主播姓名：吴武安 )</t>
        </is>
      </c>
      <c r="C352" t="inlineStr">
        <is>
          <t>当前合同</t>
        </is>
      </c>
      <c r="D352" t="inlineStr">
        <is>
          <t>28212</t>
        </is>
      </c>
      <c r="E352" t="inlineStr">
        <is>
          <t>吴武安</t>
        </is>
      </c>
      <c r="F352" t="inlineStr">
        <is>
          <t>痴汉万宝路</t>
        </is>
      </c>
      <c r="G352" t="inlineStr"/>
      <c r="H352" t="inlineStr"/>
      <c r="I352" t="inlineStr"/>
      <c r="J352" t="inlineStr"/>
      <c r="K352" t="inlineStr"/>
      <c r="L352" t="inlineStr">
        <is>
          <t>28212</t>
        </is>
      </c>
      <c r="M352" t="inlineStr">
        <is>
          <t>吴武安</t>
        </is>
      </c>
      <c r="N352" t="inlineStr">
        <is>
          <t>痴汉万宝路</t>
        </is>
      </c>
      <c r="O352" t="inlineStr">
        <is>
          <t>28212</t>
        </is>
      </c>
      <c r="P352" t="inlineStr">
        <is>
          <t>MK28100</t>
        </is>
      </c>
      <c r="Q352" t="inlineStr">
        <is>
          <t>445224198812103932</t>
        </is>
      </c>
      <c r="R352" t="inlineStr">
        <is>
          <t>0</t>
        </is>
      </c>
      <c r="S352" t="inlineStr">
        <is>
          <t>斗鱼</t>
        </is>
      </c>
      <c r="T352" t="inlineStr">
        <is>
          <t>斗鱼</t>
        </is>
      </c>
      <c r="U352" t="inlineStr"/>
      <c r="V352" t="inlineStr">
        <is>
          <t>0</t>
        </is>
      </c>
      <c r="W352" t="inlineStr">
        <is>
          <t>斗鱼</t>
        </is>
      </c>
      <c r="X352" t="inlineStr">
        <is>
          <t>主播卡片平台信息唯一</t>
        </is>
      </c>
    </row>
    <row r="353">
      <c r="A353" t="inlineStr">
        <is>
          <t>HH-B-202403001</t>
        </is>
      </c>
      <c r="B353" t="inlineStr">
        <is>
          <t>抖音独家经纪合同-吴双</t>
        </is>
      </c>
      <c r="C353" t="inlineStr">
        <is>
          <t>当前合同</t>
        </is>
      </c>
      <c r="D353" t="inlineStr">
        <is>
          <t>28230</t>
        </is>
      </c>
      <c r="E353" t="inlineStr">
        <is>
          <t>吴双</t>
        </is>
      </c>
      <c r="F353" t="inlineStr">
        <is>
          <t>白宝</t>
        </is>
      </c>
      <c r="G353" t="inlineStr"/>
      <c r="H353" t="inlineStr"/>
      <c r="I353" t="inlineStr"/>
      <c r="J353" t="inlineStr"/>
      <c r="K353" t="inlineStr"/>
      <c r="L353" t="inlineStr">
        <is>
          <t>28230</t>
        </is>
      </c>
      <c r="M353" t="inlineStr">
        <is>
          <t>吴双</t>
        </is>
      </c>
      <c r="N353" t="inlineStr">
        <is>
          <t>白宝</t>
        </is>
      </c>
      <c r="O353" t="inlineStr">
        <is>
          <t>28230</t>
        </is>
      </c>
      <c r="P353" t="inlineStr">
        <is>
          <t>MK28118</t>
        </is>
      </c>
      <c r="Q353" t="inlineStr">
        <is>
          <t>431122199003173827</t>
        </is>
      </c>
      <c r="R353" t="inlineStr">
        <is>
          <t>7</t>
        </is>
      </c>
      <c r="S353" t="inlineStr">
        <is>
          <t>抖音</t>
        </is>
      </c>
      <c r="T353" t="inlineStr">
        <is>
          <t>斗鱼</t>
        </is>
      </c>
      <c r="U353" t="inlineStr">
        <is>
          <t>合同标题:抖音</t>
        </is>
      </c>
      <c r="V353" t="inlineStr">
        <is>
          <t>0</t>
        </is>
      </c>
      <c r="W353" t="inlineStr">
        <is>
          <t>斗鱼</t>
        </is>
      </c>
      <c r="X353" t="inlineStr">
        <is>
          <t>主播卡片平台信息唯一</t>
        </is>
      </c>
    </row>
    <row r="354">
      <c r="A354" t="inlineStr">
        <is>
          <t>HH-B-202403002</t>
        </is>
      </c>
      <c r="B354" t="inlineStr">
        <is>
          <t>A扬独家经纪约</t>
        </is>
      </c>
      <c r="C354" t="inlineStr">
        <is>
          <t>当前合同</t>
        </is>
      </c>
      <c r="D354" t="inlineStr">
        <is>
          <t>9577</t>
        </is>
      </c>
      <c r="E354" t="inlineStr">
        <is>
          <t>张晓洋</t>
        </is>
      </c>
      <c r="F354" t="inlineStr">
        <is>
          <t>A扬丷</t>
        </is>
      </c>
      <c r="G354" t="inlineStr"/>
      <c r="H354" t="inlineStr"/>
      <c r="I354" t="inlineStr"/>
      <c r="J354" t="inlineStr"/>
      <c r="K354" t="inlineStr"/>
      <c r="L354" t="inlineStr">
        <is>
          <t>9577</t>
        </is>
      </c>
      <c r="M354" t="inlineStr">
        <is>
          <t>张晓洋</t>
        </is>
      </c>
      <c r="N354" t="inlineStr">
        <is>
          <t>A扬丷</t>
        </is>
      </c>
      <c r="O354" t="inlineStr">
        <is>
          <t>9577</t>
        </is>
      </c>
      <c r="P354" t="inlineStr">
        <is>
          <t>MK9473</t>
        </is>
      </c>
      <c r="Q354" t="inlineStr">
        <is>
          <t>130434199808120394</t>
        </is>
      </c>
      <c r="R354" t="inlineStr">
        <is>
          <t>0</t>
        </is>
      </c>
      <c r="S354" t="inlineStr">
        <is>
          <t>斗鱼</t>
        </is>
      </c>
      <c r="T354" t="inlineStr">
        <is>
          <t>斗鱼</t>
        </is>
      </c>
      <c r="U354" t="inlineStr"/>
      <c r="V354" t="inlineStr">
        <is>
          <t>0</t>
        </is>
      </c>
      <c r="W354" t="inlineStr">
        <is>
          <t>斗鱼</t>
        </is>
      </c>
      <c r="X354" t="inlineStr">
        <is>
          <t>主播卡片平台信息唯一</t>
        </is>
      </c>
    </row>
    <row r="355">
      <c r="A355" t="inlineStr">
        <is>
          <t>HH-B-202403002-N</t>
        </is>
      </c>
      <c r="B355" t="inlineStr">
        <is>
          <t>解除协议书</t>
        </is>
      </c>
      <c r="C355" t="inlineStr">
        <is>
          <t>主合同:HH-B-202403002</t>
        </is>
      </c>
      <c r="D355" t="inlineStr"/>
      <c r="E355" t="inlineStr"/>
      <c r="F355" t="inlineStr"/>
      <c r="G355" t="inlineStr">
        <is>
          <t>HH-B-202403002</t>
        </is>
      </c>
      <c r="H355" t="inlineStr">
        <is>
          <t>A扬独家经纪约</t>
        </is>
      </c>
      <c r="I355" t="inlineStr">
        <is>
          <t>9577</t>
        </is>
      </c>
      <c r="J355" t="inlineStr">
        <is>
          <t>张晓洋</t>
        </is>
      </c>
      <c r="K355" t="inlineStr">
        <is>
          <t>A扬丷</t>
        </is>
      </c>
      <c r="L355" t="inlineStr">
        <is>
          <t>9577</t>
        </is>
      </c>
      <c r="M355" t="inlineStr">
        <is>
          <t>张晓洋</t>
        </is>
      </c>
      <c r="N355" t="inlineStr">
        <is>
          <t>A扬丷</t>
        </is>
      </c>
      <c r="O355" t="inlineStr">
        <is>
          <t>9577</t>
        </is>
      </c>
      <c r="P355" t="inlineStr">
        <is>
          <t>MK9473</t>
        </is>
      </c>
      <c r="Q355" t="inlineStr">
        <is>
          <t>130434199808120394</t>
        </is>
      </c>
      <c r="R355" t="inlineStr">
        <is>
          <t>0</t>
        </is>
      </c>
      <c r="S355" t="inlineStr">
        <is>
          <t>斗鱼</t>
        </is>
      </c>
      <c r="T355" t="inlineStr">
        <is>
          <t>斗鱼</t>
        </is>
      </c>
      <c r="U355" t="inlineStr"/>
      <c r="V355" t="inlineStr">
        <is>
          <t>0</t>
        </is>
      </c>
      <c r="W355" t="inlineStr">
        <is>
          <t>斗鱼</t>
        </is>
      </c>
      <c r="X355" t="inlineStr">
        <is>
          <t>主播卡片平台信息唯一</t>
        </is>
      </c>
    </row>
    <row r="356">
      <c r="A356" t="inlineStr">
        <is>
          <t>HH-B-202403003</t>
        </is>
      </c>
      <c r="B356" t="inlineStr">
        <is>
          <t>电竞交友厅合作协议-YC星辰予你-王然旭</t>
        </is>
      </c>
      <c r="C356" t="inlineStr">
        <is>
          <t>当前合同</t>
        </is>
      </c>
      <c r="D356" t="inlineStr">
        <is>
          <t>28233</t>
        </is>
      </c>
      <c r="E356" t="inlineStr"/>
      <c r="F356" t="inlineStr">
        <is>
          <t>王然旭</t>
        </is>
      </c>
      <c r="G356" t="inlineStr"/>
      <c r="H356" t="inlineStr"/>
      <c r="I356" t="inlineStr"/>
      <c r="J356" t="inlineStr"/>
      <c r="K356" t="inlineStr"/>
      <c r="L356" t="inlineStr">
        <is>
          <t>28233</t>
        </is>
      </c>
      <c r="M356" t="inlineStr"/>
      <c r="N356" t="inlineStr">
        <is>
          <t>王然旭</t>
        </is>
      </c>
      <c r="O356" t="inlineStr">
        <is>
          <t>28233</t>
        </is>
      </c>
      <c r="P356" t="inlineStr">
        <is>
          <t>MK28121</t>
        </is>
      </c>
      <c r="Q356" t="inlineStr"/>
      <c r="R356" t="inlineStr">
        <is>
          <t>4</t>
        </is>
      </c>
      <c r="S356" t="inlineStr">
        <is>
          <t>快手</t>
        </is>
      </c>
      <c r="T356" t="inlineStr">
        <is>
          <t>斗鱼</t>
        </is>
      </c>
      <c r="U356" t="inlineStr"/>
      <c r="V356" t="inlineStr">
        <is>
          <t>0</t>
        </is>
      </c>
      <c r="W356" t="inlineStr">
        <is>
          <t>斗鱼</t>
        </is>
      </c>
      <c r="X356" t="inlineStr">
        <is>
          <t>主播卡片平台信息唯一</t>
        </is>
      </c>
    </row>
    <row r="357">
      <c r="A357" t="inlineStr">
        <is>
          <t>HH-B-202403004</t>
        </is>
      </c>
      <c r="B357" t="inlineStr">
        <is>
          <t>电竞交友厅合作协议-YC心动派对-金新喆</t>
        </is>
      </c>
      <c r="C357" t="inlineStr">
        <is>
          <t>当前合同</t>
        </is>
      </c>
      <c r="D357" t="inlineStr">
        <is>
          <t>28232</t>
        </is>
      </c>
      <c r="E357" t="inlineStr">
        <is>
          <t>金新喆</t>
        </is>
      </c>
      <c r="F357" t="inlineStr">
        <is>
          <t>金新喆</t>
        </is>
      </c>
      <c r="G357" t="inlineStr"/>
      <c r="H357" t="inlineStr"/>
      <c r="I357" t="inlineStr"/>
      <c r="J357" t="inlineStr"/>
      <c r="K357" t="inlineStr"/>
      <c r="L357" t="inlineStr">
        <is>
          <t>28232</t>
        </is>
      </c>
      <c r="M357" t="inlineStr">
        <is>
          <t>金新喆</t>
        </is>
      </c>
      <c r="N357" t="inlineStr">
        <is>
          <t>金新喆</t>
        </is>
      </c>
      <c r="O357" t="inlineStr">
        <is>
          <t>28232</t>
        </is>
      </c>
      <c r="P357" t="inlineStr">
        <is>
          <t>MK28120</t>
        </is>
      </c>
      <c r="Q357" t="inlineStr">
        <is>
          <t>220503199011060518</t>
        </is>
      </c>
      <c r="R357" t="inlineStr">
        <is>
          <t>4</t>
        </is>
      </c>
      <c r="S357" t="inlineStr">
        <is>
          <t>快手</t>
        </is>
      </c>
      <c r="T357" t="inlineStr">
        <is>
          <t>斗鱼</t>
        </is>
      </c>
      <c r="U357" t="inlineStr"/>
      <c r="V357" t="inlineStr">
        <is>
          <t>0</t>
        </is>
      </c>
      <c r="W357" t="inlineStr">
        <is>
          <t>斗鱼</t>
        </is>
      </c>
      <c r="X357" t="inlineStr">
        <is>
          <t>主播卡片平台信息唯一</t>
        </is>
      </c>
    </row>
    <row r="358">
      <c r="A358" t="inlineStr">
        <is>
          <t>HH-B-202403005</t>
        </is>
      </c>
      <c r="B358" t="inlineStr">
        <is>
          <t>斗鱼主播三明治-运营二组-三方约</t>
        </is>
      </c>
      <c r="C358" t="inlineStr">
        <is>
          <t>当前合同</t>
        </is>
      </c>
      <c r="D358" t="inlineStr">
        <is>
          <t>14151</t>
        </is>
      </c>
      <c r="E358" t="inlineStr">
        <is>
          <t>王虎</t>
        </is>
      </c>
      <c r="F358" t="inlineStr">
        <is>
          <t>一口三明治3Mz</t>
        </is>
      </c>
      <c r="G358" t="inlineStr"/>
      <c r="H358" t="inlineStr"/>
      <c r="I358" t="inlineStr"/>
      <c r="J358" t="inlineStr"/>
      <c r="K358" t="inlineStr"/>
      <c r="L358" t="inlineStr">
        <is>
          <t>14151</t>
        </is>
      </c>
      <c r="M358" t="inlineStr">
        <is>
          <t>王虎</t>
        </is>
      </c>
      <c r="N358" t="inlineStr">
        <is>
          <t>一口三明治3Mz</t>
        </is>
      </c>
      <c r="O358" t="inlineStr">
        <is>
          <t>14151</t>
        </is>
      </c>
      <c r="P358" t="inlineStr">
        <is>
          <t>MK14046</t>
        </is>
      </c>
      <c r="Q358" t="inlineStr">
        <is>
          <t>370105199811155914</t>
        </is>
      </c>
      <c r="R358" t="inlineStr">
        <is>
          <t>0</t>
        </is>
      </c>
      <c r="S358" t="inlineStr">
        <is>
          <t>斗鱼</t>
        </is>
      </c>
      <c r="T358" t="inlineStr">
        <is>
          <t>斗鱼</t>
        </is>
      </c>
      <c r="U358" t="inlineStr">
        <is>
          <t>合同标题:斗鱼</t>
        </is>
      </c>
      <c r="V358" t="inlineStr">
        <is>
          <t>0</t>
        </is>
      </c>
      <c r="W358" t="inlineStr">
        <is>
          <t>斗鱼</t>
        </is>
      </c>
      <c r="X358" t="inlineStr">
        <is>
          <t>主播卡片平台信息唯一</t>
        </is>
      </c>
    </row>
    <row r="359">
      <c r="A359" t="inlineStr">
        <is>
          <t>HH-B-202403006</t>
        </is>
      </c>
      <c r="B359" t="inlineStr">
        <is>
          <t>头部主播经纪组-气人主播QQQ（袁纪轩）-独家经纪约</t>
        </is>
      </c>
      <c r="C359" t="inlineStr">
        <is>
          <t>当前合同</t>
        </is>
      </c>
      <c r="D359" t="inlineStr">
        <is>
          <t>7741</t>
        </is>
      </c>
      <c r="E359" t="inlineStr">
        <is>
          <t>袁纪轩</t>
        </is>
      </c>
      <c r="F359" t="inlineStr">
        <is>
          <t>气人主播QQQ</t>
        </is>
      </c>
      <c r="G359" t="inlineStr"/>
      <c r="H359" t="inlineStr"/>
      <c r="I359" t="inlineStr"/>
      <c r="J359" t="inlineStr"/>
      <c r="K359" t="inlineStr"/>
      <c r="L359" t="inlineStr">
        <is>
          <t>7741</t>
        </is>
      </c>
      <c r="M359" t="inlineStr">
        <is>
          <t>袁纪轩</t>
        </is>
      </c>
      <c r="N359" t="inlineStr">
        <is>
          <t>气人主播QQQ</t>
        </is>
      </c>
      <c r="O359" t="inlineStr">
        <is>
          <t>7741</t>
        </is>
      </c>
      <c r="P359" t="inlineStr">
        <is>
          <t>MK7638</t>
        </is>
      </c>
      <c r="Q359" t="inlineStr">
        <is>
          <t>412701198505030539</t>
        </is>
      </c>
      <c r="R359" t="inlineStr">
        <is>
          <t>0</t>
        </is>
      </c>
      <c r="S359" t="inlineStr">
        <is>
          <t>斗鱼</t>
        </is>
      </c>
      <c r="T359" t="inlineStr"/>
      <c r="U359" t="inlineStr"/>
      <c r="V359" t="inlineStr">
        <is>
          <t>0</t>
        </is>
      </c>
      <c r="W359" t="inlineStr">
        <is>
          <t>斗鱼</t>
        </is>
      </c>
      <c r="X359" t="inlineStr">
        <is>
          <t>合同主表所属平台兜底</t>
        </is>
      </c>
    </row>
    <row r="360">
      <c r="A360" t="inlineStr">
        <is>
          <t>HH-B-202403006-S1</t>
        </is>
      </c>
      <c r="B360" t="inlineStr">
        <is>
          <t>头部主播经纪组-气人主播QQQ（袁纪轩）抖音直播- 独家经纪约</t>
        </is>
      </c>
      <c r="C360" t="inlineStr">
        <is>
          <t>主合同:HH-B-202403006</t>
        </is>
      </c>
      <c r="D360" t="inlineStr"/>
      <c r="E360" t="inlineStr"/>
      <c r="F360" t="inlineStr"/>
      <c r="G360" t="inlineStr">
        <is>
          <t>HH-B-202403006</t>
        </is>
      </c>
      <c r="H360" t="inlineStr">
        <is>
          <t>头部主播经纪组-气人主播QQQ（袁纪轩）-独家经纪约</t>
        </is>
      </c>
      <c r="I360" t="inlineStr">
        <is>
          <t>7741</t>
        </is>
      </c>
      <c r="J360" t="inlineStr">
        <is>
          <t>袁纪轩</t>
        </is>
      </c>
      <c r="K360" t="inlineStr">
        <is>
          <t>气人主播QQQ</t>
        </is>
      </c>
      <c r="L360" t="inlineStr">
        <is>
          <t>7741</t>
        </is>
      </c>
      <c r="M360" t="inlineStr">
        <is>
          <t>袁纪轩</t>
        </is>
      </c>
      <c r="N360" t="inlineStr">
        <is>
          <t>气人主播QQQ</t>
        </is>
      </c>
      <c r="O360" t="inlineStr">
        <is>
          <t>7741</t>
        </is>
      </c>
      <c r="P360" t="inlineStr">
        <is>
          <t>MK7638</t>
        </is>
      </c>
      <c r="Q360" t="inlineStr">
        <is>
          <t>412701198505030539</t>
        </is>
      </c>
      <c r="R360" t="inlineStr">
        <is>
          <t>0</t>
        </is>
      </c>
      <c r="S360" t="inlineStr">
        <is>
          <t>斗鱼</t>
        </is>
      </c>
      <c r="T360" t="inlineStr"/>
      <c r="U360" t="inlineStr">
        <is>
          <t>合同标题:抖音</t>
        </is>
      </c>
      <c r="V360" t="inlineStr">
        <is>
          <t>7</t>
        </is>
      </c>
      <c r="W360" t="inlineStr">
        <is>
          <t>抖音</t>
        </is>
      </c>
      <c r="X360" t="inlineStr">
        <is>
          <t>主播卡片平台为空; 合同标题命中抖音</t>
        </is>
      </c>
    </row>
    <row r="361">
      <c r="A361" t="inlineStr">
        <is>
          <t>HH-B-202403007</t>
        </is>
      </c>
      <c r="B361" t="inlineStr">
        <is>
          <t>gemini郭家毅独家经纪合同</t>
        </is>
      </c>
      <c r="C361" t="inlineStr">
        <is>
          <t>当前合同</t>
        </is>
      </c>
      <c r="D361" t="inlineStr">
        <is>
          <t>13962</t>
        </is>
      </c>
      <c r="E361" t="inlineStr">
        <is>
          <t>郭家毅</t>
        </is>
      </c>
      <c r="F361" t="inlineStr">
        <is>
          <t>MrGemini</t>
        </is>
      </c>
      <c r="G361" t="inlineStr"/>
      <c r="H361" t="inlineStr"/>
      <c r="I361" t="inlineStr"/>
      <c r="J361" t="inlineStr"/>
      <c r="K361" t="inlineStr"/>
      <c r="L361" t="inlineStr">
        <is>
          <t>13962</t>
        </is>
      </c>
      <c r="M361" t="inlineStr">
        <is>
          <t>郭家毅</t>
        </is>
      </c>
      <c r="N361" t="inlineStr">
        <is>
          <t>MrGemini</t>
        </is>
      </c>
      <c r="O361" t="inlineStr">
        <is>
          <t>13962</t>
        </is>
      </c>
      <c r="P361" t="inlineStr">
        <is>
          <t>MK13857</t>
        </is>
      </c>
      <c r="Q361" t="inlineStr">
        <is>
          <t>430111199605280734</t>
        </is>
      </c>
      <c r="R361" t="inlineStr">
        <is>
          <t>0</t>
        </is>
      </c>
      <c r="S361" t="inlineStr">
        <is>
          <t>斗鱼</t>
        </is>
      </c>
      <c r="T361" t="inlineStr">
        <is>
          <t>斗鱼</t>
        </is>
      </c>
      <c r="U361" t="inlineStr"/>
      <c r="V361" t="inlineStr">
        <is>
          <t>0</t>
        </is>
      </c>
      <c r="W361" t="inlineStr">
        <is>
          <t>斗鱼</t>
        </is>
      </c>
      <c r="X361" t="inlineStr">
        <is>
          <t>主播卡片平台信息唯一</t>
        </is>
      </c>
    </row>
    <row r="362">
      <c r="A362" t="inlineStr">
        <is>
          <t>HH-B-202404004</t>
        </is>
      </c>
      <c r="B362" t="inlineStr">
        <is>
          <t>甜心战士独家经纪约（主播昵称：甜心战士，主播名字：孙安琪）</t>
        </is>
      </c>
      <c r="C362" t="inlineStr">
        <is>
          <t>当前合同</t>
        </is>
      </c>
      <c r="D362" t="inlineStr">
        <is>
          <t>28547</t>
        </is>
      </c>
      <c r="E362" t="inlineStr">
        <is>
          <t>孙安琪</t>
        </is>
      </c>
      <c r="F362" t="inlineStr">
        <is>
          <t>甜心战士</t>
        </is>
      </c>
      <c r="G362" t="inlineStr"/>
      <c r="H362" t="inlineStr"/>
      <c r="I362" t="inlineStr"/>
      <c r="J362" t="inlineStr"/>
      <c r="K362" t="inlineStr"/>
      <c r="L362" t="inlineStr">
        <is>
          <t>28547</t>
        </is>
      </c>
      <c r="M362" t="inlineStr">
        <is>
          <t>孙安琪</t>
        </is>
      </c>
      <c r="N362" t="inlineStr">
        <is>
          <t>甜心战士</t>
        </is>
      </c>
      <c r="O362" t="inlineStr">
        <is>
          <t>28547</t>
        </is>
      </c>
      <c r="P362" t="inlineStr">
        <is>
          <t>MK0210</t>
        </is>
      </c>
      <c r="Q362" t="inlineStr">
        <is>
          <t>320504199204062026</t>
        </is>
      </c>
      <c r="R362" t="inlineStr">
        <is>
          <t>0</t>
        </is>
      </c>
      <c r="S362" t="inlineStr">
        <is>
          <t>斗鱼</t>
        </is>
      </c>
      <c r="T362" t="inlineStr">
        <is>
          <t>斗鱼</t>
        </is>
      </c>
      <c r="U362" t="inlineStr"/>
      <c r="V362" t="inlineStr">
        <is>
          <t>0</t>
        </is>
      </c>
      <c r="W362" t="inlineStr">
        <is>
          <t>斗鱼</t>
        </is>
      </c>
      <c r="X362" t="inlineStr">
        <is>
          <t>主播卡片平台信息唯一</t>
        </is>
      </c>
    </row>
    <row r="363">
      <c r="A363" t="inlineStr">
        <is>
          <t>HH-B-202404005</t>
        </is>
      </c>
      <c r="B363" t="inlineStr">
        <is>
          <t>厚翰吴智辉独家直播合作协议</t>
        </is>
      </c>
      <c r="C363" t="inlineStr">
        <is>
          <t>当前合同</t>
        </is>
      </c>
      <c r="D363" t="inlineStr">
        <is>
          <t>28557</t>
        </is>
      </c>
      <c r="E363" t="inlineStr">
        <is>
          <t>吴智辉</t>
        </is>
      </c>
      <c r="F363" t="inlineStr">
        <is>
          <t>重庆辉辉</t>
        </is>
      </c>
      <c r="G363" t="inlineStr"/>
      <c r="H363" t="inlineStr"/>
      <c r="I363" t="inlineStr"/>
      <c r="J363" t="inlineStr"/>
      <c r="K363" t="inlineStr"/>
      <c r="L363" t="inlineStr">
        <is>
          <t>28557</t>
        </is>
      </c>
      <c r="M363" t="inlineStr">
        <is>
          <t>吴智辉</t>
        </is>
      </c>
      <c r="N363" t="inlineStr">
        <is>
          <t>重庆辉辉</t>
        </is>
      </c>
      <c r="O363" t="inlineStr">
        <is>
          <t>28557</t>
        </is>
      </c>
      <c r="P363" t="inlineStr">
        <is>
          <t>MK0220</t>
        </is>
      </c>
      <c r="Q363" t="inlineStr">
        <is>
          <t>500103198908310316</t>
        </is>
      </c>
      <c r="R363" t="inlineStr">
        <is>
          <t>4</t>
        </is>
      </c>
      <c r="S363" t="inlineStr">
        <is>
          <t>快手</t>
        </is>
      </c>
      <c r="T363" t="inlineStr">
        <is>
          <t>斗鱼</t>
        </is>
      </c>
      <c r="U363" t="inlineStr"/>
      <c r="V363" t="inlineStr">
        <is>
          <t>0</t>
        </is>
      </c>
      <c r="W363" t="inlineStr">
        <is>
          <t>斗鱼</t>
        </is>
      </c>
      <c r="X363" t="inlineStr">
        <is>
          <t>主播卡片平台信息唯一</t>
        </is>
      </c>
    </row>
    <row r="364">
      <c r="A364" t="inlineStr">
        <is>
          <t>HH-B-202404006</t>
        </is>
      </c>
      <c r="B364" t="inlineStr">
        <is>
          <t>厚翰丁春秋独家经纪合同</t>
        </is>
      </c>
      <c r="C364" t="inlineStr">
        <is>
          <t>当前合同</t>
        </is>
      </c>
      <c r="D364" t="inlineStr">
        <is>
          <t>28556</t>
        </is>
      </c>
      <c r="E364" t="inlineStr">
        <is>
          <t>丁煜晗</t>
        </is>
      </c>
      <c r="F364" t="inlineStr">
        <is>
          <t>丁春秋</t>
        </is>
      </c>
      <c r="G364" t="inlineStr"/>
      <c r="H364" t="inlineStr"/>
      <c r="I364" t="inlineStr"/>
      <c r="J364" t="inlineStr"/>
      <c r="K364" t="inlineStr"/>
      <c r="L364" t="inlineStr">
        <is>
          <t>28556</t>
        </is>
      </c>
      <c r="M364" t="inlineStr">
        <is>
          <t>丁煜晗</t>
        </is>
      </c>
      <c r="N364" t="inlineStr">
        <is>
          <t>丁春秋</t>
        </is>
      </c>
      <c r="O364" t="inlineStr">
        <is>
          <t>28556</t>
        </is>
      </c>
      <c r="P364" t="inlineStr">
        <is>
          <t>MK0219</t>
        </is>
      </c>
      <c r="Q364" t="inlineStr">
        <is>
          <t>411023199509293030</t>
        </is>
      </c>
      <c r="R364" t="inlineStr">
        <is>
          <t>4</t>
        </is>
      </c>
      <c r="S364" t="inlineStr">
        <is>
          <t>快手</t>
        </is>
      </c>
      <c r="T364" t="inlineStr">
        <is>
          <t>斗鱼</t>
        </is>
      </c>
      <c r="U364" t="inlineStr"/>
      <c r="V364" t="inlineStr">
        <is>
          <t>0</t>
        </is>
      </c>
      <c r="W364" t="inlineStr">
        <is>
          <t>斗鱼</t>
        </is>
      </c>
      <c r="X364" t="inlineStr">
        <is>
          <t>主播卡片平台信息唯一</t>
        </is>
      </c>
    </row>
    <row r="365">
      <c r="A365" t="inlineStr">
        <is>
          <t>HH-B-202405001</t>
        </is>
      </c>
      <c r="B365" t="inlineStr">
        <is>
          <t>厚翰小孩曾卓君独家合作协议</t>
        </is>
      </c>
      <c r="C365" t="inlineStr">
        <is>
          <t>当前合同</t>
        </is>
      </c>
      <c r="D365" t="inlineStr">
        <is>
          <t>28555</t>
        </is>
      </c>
      <c r="E365" t="inlineStr">
        <is>
          <t>曾卓君</t>
        </is>
      </c>
      <c r="F365" t="inlineStr">
        <is>
          <t>小孩</t>
        </is>
      </c>
      <c r="G365" t="inlineStr"/>
      <c r="H365" t="inlineStr"/>
      <c r="I365" t="inlineStr"/>
      <c r="J365" t="inlineStr"/>
      <c r="K365" t="inlineStr"/>
      <c r="L365" t="inlineStr">
        <is>
          <t>28555</t>
        </is>
      </c>
      <c r="M365" t="inlineStr">
        <is>
          <t>曾卓君</t>
        </is>
      </c>
      <c r="N365" t="inlineStr">
        <is>
          <t>小孩</t>
        </is>
      </c>
      <c r="O365" t="inlineStr">
        <is>
          <t>28555</t>
        </is>
      </c>
      <c r="P365" t="inlineStr">
        <is>
          <t>MK0218</t>
        </is>
      </c>
      <c r="Q365" t="inlineStr">
        <is>
          <t>440106198904260916</t>
        </is>
      </c>
      <c r="R365" t="inlineStr">
        <is>
          <t>4</t>
        </is>
      </c>
      <c r="S365" t="inlineStr">
        <is>
          <t>快手</t>
        </is>
      </c>
      <c r="T365" t="inlineStr">
        <is>
          <t>斗鱼</t>
        </is>
      </c>
      <c r="U365" t="inlineStr"/>
      <c r="V365" t="inlineStr">
        <is>
          <t>0</t>
        </is>
      </c>
      <c r="W365" t="inlineStr">
        <is>
          <t>斗鱼</t>
        </is>
      </c>
      <c r="X365" t="inlineStr">
        <is>
          <t>主播卡片平台信息唯一</t>
        </is>
      </c>
    </row>
    <row r="366">
      <c r="A366" t="inlineStr">
        <is>
          <t>HH-B-202405001-S1</t>
        </is>
      </c>
      <c r="B366" t="inlineStr">
        <is>
          <t>厚翰小孩曾卓君独家合作协议-收款主体变更三方补充协议</t>
        </is>
      </c>
      <c r="C366" t="inlineStr">
        <is>
          <t>主合同:HH-B-202405001</t>
        </is>
      </c>
      <c r="D366" t="inlineStr"/>
      <c r="E366" t="inlineStr"/>
      <c r="F366" t="inlineStr"/>
      <c r="G366" t="inlineStr">
        <is>
          <t>HH-B-202405001</t>
        </is>
      </c>
      <c r="H366" t="inlineStr">
        <is>
          <t>厚翰小孩曾卓君独家合作协议</t>
        </is>
      </c>
      <c r="I366" t="inlineStr">
        <is>
          <t>28555</t>
        </is>
      </c>
      <c r="J366" t="inlineStr">
        <is>
          <t>曾卓君</t>
        </is>
      </c>
      <c r="K366" t="inlineStr">
        <is>
          <t>小孩</t>
        </is>
      </c>
      <c r="L366" t="inlineStr">
        <is>
          <t>28555</t>
        </is>
      </c>
      <c r="M366" t="inlineStr">
        <is>
          <t>曾卓君</t>
        </is>
      </c>
      <c r="N366" t="inlineStr">
        <is>
          <t>小孩</t>
        </is>
      </c>
      <c r="O366" t="inlineStr">
        <is>
          <t>28555</t>
        </is>
      </c>
      <c r="P366" t="inlineStr">
        <is>
          <t>MK0218</t>
        </is>
      </c>
      <c r="Q366" t="inlineStr">
        <is>
          <t>440106198904260916</t>
        </is>
      </c>
      <c r="R366" t="inlineStr">
        <is>
          <t>4</t>
        </is>
      </c>
      <c r="S366" t="inlineStr">
        <is>
          <t>快手</t>
        </is>
      </c>
      <c r="T366" t="inlineStr">
        <is>
          <t>斗鱼</t>
        </is>
      </c>
      <c r="U366" t="inlineStr"/>
      <c r="V366" t="inlineStr">
        <is>
          <t>0</t>
        </is>
      </c>
      <c r="W366" t="inlineStr">
        <is>
          <t>斗鱼</t>
        </is>
      </c>
      <c r="X366" t="inlineStr">
        <is>
          <t>主播卡片平台信息唯一</t>
        </is>
      </c>
    </row>
    <row r="367">
      <c r="A367" t="inlineStr">
        <is>
          <t>HH-B-202405002</t>
        </is>
      </c>
      <c r="B367" t="inlineStr">
        <is>
          <t>厚翰威力独家直播合作协议</t>
        </is>
      </c>
      <c r="C367" t="inlineStr">
        <is>
          <t>当前合同</t>
        </is>
      </c>
      <c r="D367" t="inlineStr">
        <is>
          <t>28674</t>
        </is>
      </c>
      <c r="E367" t="inlineStr">
        <is>
          <t>王伟力</t>
        </is>
      </c>
      <c r="F367" t="inlineStr">
        <is>
          <t>威力</t>
        </is>
      </c>
      <c r="G367" t="inlineStr"/>
      <c r="H367" t="inlineStr"/>
      <c r="I367" t="inlineStr"/>
      <c r="J367" t="inlineStr"/>
      <c r="K367" t="inlineStr"/>
      <c r="L367" t="inlineStr">
        <is>
          <t>28674</t>
        </is>
      </c>
      <c r="M367" t="inlineStr">
        <is>
          <t>王伟力</t>
        </is>
      </c>
      <c r="N367" t="inlineStr">
        <is>
          <t>威力</t>
        </is>
      </c>
      <c r="O367" t="inlineStr">
        <is>
          <t>28674</t>
        </is>
      </c>
      <c r="P367" t="inlineStr">
        <is>
          <t>MK0337</t>
        </is>
      </c>
      <c r="Q367" t="inlineStr">
        <is>
          <t>440102198604243633</t>
        </is>
      </c>
      <c r="R367" t="inlineStr">
        <is>
          <t>7</t>
        </is>
      </c>
      <c r="S367" t="inlineStr">
        <is>
          <t>抖音</t>
        </is>
      </c>
      <c r="T367" t="inlineStr">
        <is>
          <t>斗鱼</t>
        </is>
      </c>
      <c r="U367" t="inlineStr"/>
      <c r="V367" t="inlineStr">
        <is>
          <t>0</t>
        </is>
      </c>
      <c r="W367" t="inlineStr">
        <is>
          <t>斗鱼</t>
        </is>
      </c>
      <c r="X367" t="inlineStr">
        <is>
          <t>主播卡片平台信息唯一</t>
        </is>
      </c>
    </row>
    <row r="368">
      <c r="A368" t="inlineStr">
        <is>
          <t>HH-B-202405003</t>
        </is>
      </c>
      <c r="B368" t="inlineStr">
        <is>
          <t>厚翰何俊独家直播合作协议</t>
        </is>
      </c>
      <c r="C368" t="inlineStr">
        <is>
          <t>当前合同</t>
        </is>
      </c>
      <c r="D368" t="inlineStr">
        <is>
          <t>28685</t>
        </is>
      </c>
      <c r="E368" t="inlineStr">
        <is>
          <t>何俊</t>
        </is>
      </c>
      <c r="F368" t="inlineStr">
        <is>
          <t>何俊</t>
        </is>
      </c>
      <c r="G368" t="inlineStr"/>
      <c r="H368" t="inlineStr"/>
      <c r="I368" t="inlineStr"/>
      <c r="J368" t="inlineStr"/>
      <c r="K368" t="inlineStr"/>
      <c r="L368" t="inlineStr">
        <is>
          <t>28685</t>
        </is>
      </c>
      <c r="M368" t="inlineStr">
        <is>
          <t>何俊</t>
        </is>
      </c>
      <c r="N368" t="inlineStr">
        <is>
          <t>何俊</t>
        </is>
      </c>
      <c r="O368" t="inlineStr">
        <is>
          <t>28685</t>
        </is>
      </c>
      <c r="P368" t="inlineStr">
        <is>
          <t>MK0348</t>
        </is>
      </c>
      <c r="Q368" t="inlineStr">
        <is>
          <t>450302198704230517</t>
        </is>
      </c>
      <c r="R368" t="inlineStr">
        <is>
          <t>7</t>
        </is>
      </c>
      <c r="S368" t="inlineStr">
        <is>
          <t>抖音</t>
        </is>
      </c>
      <c r="T368" t="inlineStr">
        <is>
          <t>斗鱼</t>
        </is>
      </c>
      <c r="U368" t="inlineStr"/>
      <c r="V368" t="inlineStr">
        <is>
          <t>0</t>
        </is>
      </c>
      <c r="W368" t="inlineStr">
        <is>
          <t>斗鱼</t>
        </is>
      </c>
      <c r="X368" t="inlineStr">
        <is>
          <t>主播卡片平台信息唯一</t>
        </is>
      </c>
    </row>
    <row r="369">
      <c r="A369" t="inlineStr">
        <is>
          <t>HH-B-202405003-S1</t>
        </is>
      </c>
      <c r="B369" t="inlineStr">
        <is>
          <t>厚翰何俊独家直播协议之解除协议</t>
        </is>
      </c>
      <c r="C369" t="inlineStr">
        <is>
          <t>主合同:HH-B-202405003</t>
        </is>
      </c>
      <c r="D369" t="inlineStr"/>
      <c r="E369" t="inlineStr"/>
      <c r="F369" t="inlineStr"/>
      <c r="G369" t="inlineStr">
        <is>
          <t>HH-B-202405003</t>
        </is>
      </c>
      <c r="H369" t="inlineStr">
        <is>
          <t>厚翰何俊独家直播合作协议</t>
        </is>
      </c>
      <c r="I369" t="inlineStr">
        <is>
          <t>28685</t>
        </is>
      </c>
      <c r="J369" t="inlineStr">
        <is>
          <t>何俊</t>
        </is>
      </c>
      <c r="K369" t="inlineStr">
        <is>
          <t>何俊</t>
        </is>
      </c>
      <c r="L369" t="inlineStr">
        <is>
          <t>28685</t>
        </is>
      </c>
      <c r="M369" t="inlineStr">
        <is>
          <t>何俊</t>
        </is>
      </c>
      <c r="N369" t="inlineStr">
        <is>
          <t>何俊</t>
        </is>
      </c>
      <c r="O369" t="inlineStr">
        <is>
          <t>28685</t>
        </is>
      </c>
      <c r="P369" t="inlineStr">
        <is>
          <t>MK0348</t>
        </is>
      </c>
      <c r="Q369" t="inlineStr">
        <is>
          <t>450302198704230517</t>
        </is>
      </c>
      <c r="R369" t="inlineStr">
        <is>
          <t>7</t>
        </is>
      </c>
      <c r="S369" t="inlineStr">
        <is>
          <t>抖音</t>
        </is>
      </c>
      <c r="T369" t="inlineStr">
        <is>
          <t>斗鱼</t>
        </is>
      </c>
      <c r="U369" t="inlineStr"/>
      <c r="V369" t="inlineStr">
        <is>
          <t>0</t>
        </is>
      </c>
      <c r="W369" t="inlineStr">
        <is>
          <t>斗鱼</t>
        </is>
      </c>
      <c r="X369" t="inlineStr">
        <is>
          <t>主播卡片平台信息唯一</t>
        </is>
      </c>
    </row>
    <row r="370">
      <c r="A370" t="inlineStr">
        <is>
          <t>HH-B-202405004</t>
        </is>
      </c>
      <c r="B370" t="inlineStr">
        <is>
          <t>厚翰小吖独家直播合作协议</t>
        </is>
      </c>
      <c r="C370" t="inlineStr">
        <is>
          <t>当前合同</t>
        </is>
      </c>
      <c r="D370" t="inlineStr">
        <is>
          <t>28699</t>
        </is>
      </c>
      <c r="E370" t="inlineStr">
        <is>
          <t>陶亚</t>
        </is>
      </c>
      <c r="F370" t="inlineStr">
        <is>
          <t>小吖</t>
        </is>
      </c>
      <c r="G370" t="inlineStr"/>
      <c r="H370" t="inlineStr"/>
      <c r="I370" t="inlineStr"/>
      <c r="J370" t="inlineStr"/>
      <c r="K370" t="inlineStr"/>
      <c r="L370" t="inlineStr">
        <is>
          <t>28699</t>
        </is>
      </c>
      <c r="M370" t="inlineStr">
        <is>
          <t>陶亚</t>
        </is>
      </c>
      <c r="N370" t="inlineStr">
        <is>
          <t>小吖</t>
        </is>
      </c>
      <c r="O370" t="inlineStr">
        <is>
          <t>28699</t>
        </is>
      </c>
      <c r="P370" t="inlineStr">
        <is>
          <t>MK0362</t>
        </is>
      </c>
      <c r="Q370" t="inlineStr">
        <is>
          <t>342626199012020170</t>
        </is>
      </c>
      <c r="R370" t="inlineStr">
        <is>
          <t>0</t>
        </is>
      </c>
      <c r="S370" t="inlineStr">
        <is>
          <t>斗鱼</t>
        </is>
      </c>
      <c r="T370" t="inlineStr">
        <is>
          <t>斗鱼</t>
        </is>
      </c>
      <c r="U370" t="inlineStr"/>
      <c r="V370" t="inlineStr">
        <is>
          <t>0</t>
        </is>
      </c>
      <c r="W370" t="inlineStr">
        <is>
          <t>斗鱼</t>
        </is>
      </c>
      <c r="X370" t="inlineStr">
        <is>
          <t>主播卡片平台信息唯一</t>
        </is>
      </c>
    </row>
    <row r="371">
      <c r="A371" t="inlineStr">
        <is>
          <t>HH-B-202405004-S1</t>
        </is>
      </c>
      <c r="B371" t="inlineStr">
        <is>
          <t>厚翰小吖独家直播协议之解除协议</t>
        </is>
      </c>
      <c r="C371" t="inlineStr">
        <is>
          <t>主合同:HH-B-202405004</t>
        </is>
      </c>
      <c r="D371" t="inlineStr"/>
      <c r="E371" t="inlineStr"/>
      <c r="F371" t="inlineStr"/>
      <c r="G371" t="inlineStr">
        <is>
          <t>HH-B-202405004</t>
        </is>
      </c>
      <c r="H371" t="inlineStr">
        <is>
          <t>厚翰小吖独家直播合作协议</t>
        </is>
      </c>
      <c r="I371" t="inlineStr">
        <is>
          <t>28699</t>
        </is>
      </c>
      <c r="J371" t="inlineStr">
        <is>
          <t>陶亚</t>
        </is>
      </c>
      <c r="K371" t="inlineStr">
        <is>
          <t>小吖</t>
        </is>
      </c>
      <c r="L371" t="inlineStr">
        <is>
          <t>28699</t>
        </is>
      </c>
      <c r="M371" t="inlineStr">
        <is>
          <t>陶亚</t>
        </is>
      </c>
      <c r="N371" t="inlineStr">
        <is>
          <t>小吖</t>
        </is>
      </c>
      <c r="O371" t="inlineStr">
        <is>
          <t>28699</t>
        </is>
      </c>
      <c r="P371" t="inlineStr">
        <is>
          <t>MK0362</t>
        </is>
      </c>
      <c r="Q371" t="inlineStr">
        <is>
          <t>342626199012020170</t>
        </is>
      </c>
      <c r="R371" t="inlineStr">
        <is>
          <t>0</t>
        </is>
      </c>
      <c r="S371" t="inlineStr">
        <is>
          <t>斗鱼</t>
        </is>
      </c>
      <c r="T371" t="inlineStr">
        <is>
          <t>斗鱼</t>
        </is>
      </c>
      <c r="U371" t="inlineStr"/>
      <c r="V371" t="inlineStr">
        <is>
          <t>0</t>
        </is>
      </c>
      <c r="W371" t="inlineStr">
        <is>
          <t>斗鱼</t>
        </is>
      </c>
      <c r="X371" t="inlineStr">
        <is>
          <t>主播卡片平台信息唯一</t>
        </is>
      </c>
    </row>
    <row r="372">
      <c r="A372" t="inlineStr">
        <is>
          <t>HH-B-202405005</t>
        </is>
      </c>
      <c r="B372" t="inlineStr">
        <is>
          <t>厚翰秦虹独家直播合作协议</t>
        </is>
      </c>
      <c r="C372" t="inlineStr">
        <is>
          <t>当前合同</t>
        </is>
      </c>
      <c r="D372" t="inlineStr">
        <is>
          <t>28686</t>
        </is>
      </c>
      <c r="E372" t="inlineStr">
        <is>
          <t>王玉来</t>
        </is>
      </c>
      <c r="F372" t="inlineStr">
        <is>
          <t>秦虹</t>
        </is>
      </c>
      <c r="G372" t="inlineStr"/>
      <c r="H372" t="inlineStr"/>
      <c r="I372" t="inlineStr"/>
      <c r="J372" t="inlineStr"/>
      <c r="K372" t="inlineStr"/>
      <c r="L372" t="inlineStr">
        <is>
          <t>28686</t>
        </is>
      </c>
      <c r="M372" t="inlineStr">
        <is>
          <t>王玉来</t>
        </is>
      </c>
      <c r="N372" t="inlineStr">
        <is>
          <t>秦虹</t>
        </is>
      </c>
      <c r="O372" t="inlineStr">
        <is>
          <t>28686</t>
        </is>
      </c>
      <c r="P372" t="inlineStr">
        <is>
          <t>MK0349</t>
        </is>
      </c>
      <c r="Q372" t="inlineStr">
        <is>
          <t>342423198411270797</t>
        </is>
      </c>
      <c r="R372" t="inlineStr">
        <is>
          <t>0</t>
        </is>
      </c>
      <c r="S372" t="inlineStr">
        <is>
          <t>斗鱼</t>
        </is>
      </c>
      <c r="T372" t="inlineStr">
        <is>
          <t>斗鱼</t>
        </is>
      </c>
      <c r="U372" t="inlineStr"/>
      <c r="V372" t="inlineStr">
        <is>
          <t>0</t>
        </is>
      </c>
      <c r="W372" t="inlineStr">
        <is>
          <t>斗鱼</t>
        </is>
      </c>
      <c r="X372" t="inlineStr">
        <is>
          <t>主播卡片平台信息唯一</t>
        </is>
      </c>
    </row>
    <row r="373">
      <c r="A373" t="inlineStr">
        <is>
          <t>HH-B-202405005-S1</t>
        </is>
      </c>
      <c r="B373" t="inlineStr">
        <is>
          <t>厚翰秦虹独家直播协议之解除协议</t>
        </is>
      </c>
      <c r="C373" t="inlineStr">
        <is>
          <t>主合同:HH-B-202405005</t>
        </is>
      </c>
      <c r="D373" t="inlineStr"/>
      <c r="E373" t="inlineStr"/>
      <c r="F373" t="inlineStr"/>
      <c r="G373" t="inlineStr">
        <is>
          <t>HH-B-202405005</t>
        </is>
      </c>
      <c r="H373" t="inlineStr">
        <is>
          <t>厚翰秦虹独家直播合作协议</t>
        </is>
      </c>
      <c r="I373" t="inlineStr">
        <is>
          <t>28686</t>
        </is>
      </c>
      <c r="J373" t="inlineStr">
        <is>
          <t>王玉来</t>
        </is>
      </c>
      <c r="K373" t="inlineStr">
        <is>
          <t>秦虹</t>
        </is>
      </c>
      <c r="L373" t="inlineStr">
        <is>
          <t>28686</t>
        </is>
      </c>
      <c r="M373" t="inlineStr">
        <is>
          <t>王玉来</t>
        </is>
      </c>
      <c r="N373" t="inlineStr">
        <is>
          <t>秦虹</t>
        </is>
      </c>
      <c r="O373" t="inlineStr">
        <is>
          <t>28686</t>
        </is>
      </c>
      <c r="P373" t="inlineStr">
        <is>
          <t>MK0349</t>
        </is>
      </c>
      <c r="Q373" t="inlineStr">
        <is>
          <t>342423198411270797</t>
        </is>
      </c>
      <c r="R373" t="inlineStr">
        <is>
          <t>0</t>
        </is>
      </c>
      <c r="S373" t="inlineStr">
        <is>
          <t>斗鱼</t>
        </is>
      </c>
      <c r="T373" t="inlineStr">
        <is>
          <t>斗鱼</t>
        </is>
      </c>
      <c r="U373" t="inlineStr"/>
      <c r="V373" t="inlineStr">
        <is>
          <t>0</t>
        </is>
      </c>
      <c r="W373" t="inlineStr">
        <is>
          <t>斗鱼</t>
        </is>
      </c>
      <c r="X373" t="inlineStr">
        <is>
          <t>主播卡片平台信息唯一</t>
        </is>
      </c>
    </row>
    <row r="374">
      <c r="A374" t="inlineStr">
        <is>
          <t>HH-B-202405006</t>
        </is>
      </c>
      <c r="B374" t="inlineStr">
        <is>
          <t>快手直播运营管理部-浩克（苏立浩）-独家合作协议</t>
        </is>
      </c>
      <c r="C374" t="inlineStr">
        <is>
          <t>当前合同</t>
        </is>
      </c>
      <c r="D374" t="inlineStr">
        <is>
          <t>28708</t>
        </is>
      </c>
      <c r="E374" t="inlineStr">
        <is>
          <t>苏立浩</t>
        </is>
      </c>
      <c r="F374" t="inlineStr">
        <is>
          <t>王者荣耀浩克</t>
        </is>
      </c>
      <c r="G374" t="inlineStr"/>
      <c r="H374" t="inlineStr"/>
      <c r="I374" t="inlineStr"/>
      <c r="J374" t="inlineStr"/>
      <c r="K374" t="inlineStr"/>
      <c r="L374" t="inlineStr">
        <is>
          <t>28708</t>
        </is>
      </c>
      <c r="M374" t="inlineStr">
        <is>
          <t>苏立浩</t>
        </is>
      </c>
      <c r="N374" t="inlineStr">
        <is>
          <t>王者荣耀浩克</t>
        </is>
      </c>
      <c r="O374" t="inlineStr">
        <is>
          <t>28708</t>
        </is>
      </c>
      <c r="P374" t="inlineStr">
        <is>
          <t>MK0371</t>
        </is>
      </c>
      <c r="Q374" t="inlineStr">
        <is>
          <t>330381199412294511</t>
        </is>
      </c>
      <c r="R374" t="inlineStr">
        <is>
          <t>4</t>
        </is>
      </c>
      <c r="S374" t="inlineStr">
        <is>
          <t>快手</t>
        </is>
      </c>
      <c r="T374" t="inlineStr">
        <is>
          <t>斗鱼</t>
        </is>
      </c>
      <c r="U374" t="inlineStr">
        <is>
          <t>合同标题:快手</t>
        </is>
      </c>
      <c r="V374" t="inlineStr">
        <is>
          <t>0</t>
        </is>
      </c>
      <c r="W374" t="inlineStr">
        <is>
          <t>斗鱼</t>
        </is>
      </c>
      <c r="X374" t="inlineStr">
        <is>
          <t>主播卡片平台信息唯一</t>
        </is>
      </c>
    </row>
    <row r="375">
      <c r="A375" t="inlineStr">
        <is>
          <t>HH-B-202405007</t>
        </is>
      </c>
      <c r="B375" t="inlineStr">
        <is>
          <t>快手直播运营管理部-南斗（李建宁）-独家合作协议 （主播昵称：王者荣耀浩克 ）(主播姓名：苏立浩 )</t>
        </is>
      </c>
      <c r="C375" t="inlineStr">
        <is>
          <t>当前合同</t>
        </is>
      </c>
      <c r="D375" t="inlineStr">
        <is>
          <t>28709</t>
        </is>
      </c>
      <c r="E375" t="inlineStr">
        <is>
          <t>李建宁</t>
        </is>
      </c>
      <c r="F375" t="inlineStr">
        <is>
          <t>南斗</t>
        </is>
      </c>
      <c r="G375" t="inlineStr"/>
      <c r="H375" t="inlineStr"/>
      <c r="I375" t="inlineStr"/>
      <c r="J375" t="inlineStr"/>
      <c r="K375" t="inlineStr"/>
      <c r="L375" t="inlineStr">
        <is>
          <t>28709</t>
        </is>
      </c>
      <c r="M375" t="inlineStr">
        <is>
          <t>李建宁</t>
        </is>
      </c>
      <c r="N375" t="inlineStr">
        <is>
          <t>南斗</t>
        </is>
      </c>
      <c r="O375" t="inlineStr">
        <is>
          <t>28709</t>
        </is>
      </c>
      <c r="P375" t="inlineStr">
        <is>
          <t>MK0372</t>
        </is>
      </c>
      <c r="Q375" t="inlineStr"/>
      <c r="R375" t="inlineStr">
        <is>
          <t>4</t>
        </is>
      </c>
      <c r="S375" t="inlineStr">
        <is>
          <t>快手</t>
        </is>
      </c>
      <c r="T375" t="inlineStr">
        <is>
          <t>斗鱼</t>
        </is>
      </c>
      <c r="U375" t="inlineStr">
        <is>
          <t>合同标题:快手</t>
        </is>
      </c>
      <c r="V375" t="inlineStr">
        <is>
          <t>0</t>
        </is>
      </c>
      <c r="W375" t="inlineStr">
        <is>
          <t>斗鱼</t>
        </is>
      </c>
      <c r="X375" t="inlineStr">
        <is>
          <t>主播卡片平台信息唯一</t>
        </is>
      </c>
    </row>
    <row r="376">
      <c r="A376" t="inlineStr">
        <is>
          <t>HH-B-202405008</t>
        </is>
      </c>
      <c r="B376" t="inlineStr">
        <is>
          <t>快手直播运营管理部-南斗(李建宁)-独家合作协议</t>
        </is>
      </c>
      <c r="C376" t="inlineStr">
        <is>
          <t>当前合同</t>
        </is>
      </c>
      <c r="D376" t="inlineStr">
        <is>
          <t>28709</t>
        </is>
      </c>
      <c r="E376" t="inlineStr">
        <is>
          <t>李建宁</t>
        </is>
      </c>
      <c r="F376" t="inlineStr">
        <is>
          <t>南斗</t>
        </is>
      </c>
      <c r="G376" t="inlineStr"/>
      <c r="H376" t="inlineStr"/>
      <c r="I376" t="inlineStr"/>
      <c r="J376" t="inlineStr"/>
      <c r="K376" t="inlineStr"/>
      <c r="L376" t="inlineStr">
        <is>
          <t>28709</t>
        </is>
      </c>
      <c r="M376" t="inlineStr">
        <is>
          <t>李建宁</t>
        </is>
      </c>
      <c r="N376" t="inlineStr">
        <is>
          <t>南斗</t>
        </is>
      </c>
      <c r="O376" t="inlineStr">
        <is>
          <t>28709</t>
        </is>
      </c>
      <c r="P376" t="inlineStr">
        <is>
          <t>MK0372</t>
        </is>
      </c>
      <c r="Q376" t="inlineStr"/>
      <c r="R376" t="inlineStr">
        <is>
          <t>4</t>
        </is>
      </c>
      <c r="S376" t="inlineStr">
        <is>
          <t>快手</t>
        </is>
      </c>
      <c r="T376" t="inlineStr">
        <is>
          <t>斗鱼</t>
        </is>
      </c>
      <c r="U376" t="inlineStr">
        <is>
          <t>合同标题:快手</t>
        </is>
      </c>
      <c r="V376" t="inlineStr">
        <is>
          <t>0</t>
        </is>
      </c>
      <c r="W376" t="inlineStr">
        <is>
          <t>斗鱼</t>
        </is>
      </c>
      <c r="X376" t="inlineStr">
        <is>
          <t>主播卡片平台信息唯一</t>
        </is>
      </c>
    </row>
    <row r="377">
      <c r="A377" t="inlineStr">
        <is>
          <t>HH-B-202406002</t>
        </is>
      </c>
      <c r="B377" t="inlineStr">
        <is>
          <t>斗鱼山东棋王弈哥-经纪约</t>
        </is>
      </c>
      <c r="C377" t="inlineStr">
        <is>
          <t>当前合同</t>
        </is>
      </c>
      <c r="D377" t="inlineStr">
        <is>
          <t>28729</t>
        </is>
      </c>
      <c r="E377" t="inlineStr">
        <is>
          <t>冷骏</t>
        </is>
      </c>
      <c r="F377" t="inlineStr">
        <is>
          <t>山东棋王弈哥</t>
        </is>
      </c>
      <c r="G377" t="inlineStr"/>
      <c r="H377" t="inlineStr"/>
      <c r="I377" t="inlineStr"/>
      <c r="J377" t="inlineStr"/>
      <c r="K377" t="inlineStr"/>
      <c r="L377" t="inlineStr">
        <is>
          <t>28729</t>
        </is>
      </c>
      <c r="M377" t="inlineStr">
        <is>
          <t>冷骏</t>
        </is>
      </c>
      <c r="N377" t="inlineStr">
        <is>
          <t>山东棋王弈哥</t>
        </is>
      </c>
      <c r="O377" t="inlineStr">
        <is>
          <t>28729</t>
        </is>
      </c>
      <c r="P377" t="inlineStr">
        <is>
          <t>MK0392</t>
        </is>
      </c>
      <c r="Q377" t="inlineStr">
        <is>
          <t>210522199004090812</t>
        </is>
      </c>
      <c r="R377" t="inlineStr">
        <is>
          <t>0</t>
        </is>
      </c>
      <c r="S377" t="inlineStr">
        <is>
          <t>斗鱼</t>
        </is>
      </c>
      <c r="T377" t="inlineStr">
        <is>
          <t>斗鱼</t>
        </is>
      </c>
      <c r="U377" t="inlineStr">
        <is>
          <t>合同标题:斗鱼</t>
        </is>
      </c>
      <c r="V377" t="inlineStr">
        <is>
          <t>0</t>
        </is>
      </c>
      <c r="W377" t="inlineStr">
        <is>
          <t>斗鱼</t>
        </is>
      </c>
      <c r="X377" t="inlineStr">
        <is>
          <t>主播卡片平台信息唯一</t>
        </is>
      </c>
    </row>
    <row r="378">
      <c r="A378" t="inlineStr">
        <is>
          <t>HH-B-202406004</t>
        </is>
      </c>
      <c r="B378" t="inlineStr">
        <is>
          <t>独家经纪约 唐唐</t>
        </is>
      </c>
      <c r="C378" t="inlineStr">
        <is>
          <t>当前合同</t>
        </is>
      </c>
      <c r="D378" t="inlineStr">
        <is>
          <t>7781</t>
        </is>
      </c>
      <c r="E378" t="inlineStr">
        <is>
          <t>唐小滟</t>
        </is>
      </c>
      <c r="F378" t="inlineStr">
        <is>
          <t>唐唐Libra</t>
        </is>
      </c>
      <c r="G378" t="inlineStr"/>
      <c r="H378" t="inlineStr"/>
      <c r="I378" t="inlineStr"/>
      <c r="J378" t="inlineStr"/>
      <c r="K378" t="inlineStr"/>
      <c r="L378" t="inlineStr">
        <is>
          <t>7781</t>
        </is>
      </c>
      <c r="M378" t="inlineStr">
        <is>
          <t>唐小滟</t>
        </is>
      </c>
      <c r="N378" t="inlineStr">
        <is>
          <t>唐唐Libra</t>
        </is>
      </c>
      <c r="O378" t="inlineStr">
        <is>
          <t>7781</t>
        </is>
      </c>
      <c r="P378" t="inlineStr">
        <is>
          <t>MK7677</t>
        </is>
      </c>
      <c r="Q378" t="inlineStr">
        <is>
          <t>341103199502281231</t>
        </is>
      </c>
      <c r="R378" t="inlineStr">
        <is>
          <t>7</t>
        </is>
      </c>
      <c r="S378" t="inlineStr">
        <is>
          <t>抖音</t>
        </is>
      </c>
      <c r="T378" t="inlineStr"/>
      <c r="U378" t="inlineStr"/>
      <c r="V378" t="inlineStr">
        <is>
          <t>7</t>
        </is>
      </c>
      <c r="W378" t="inlineStr">
        <is>
          <t>抖音</t>
        </is>
      </c>
      <c r="X378" t="inlineStr">
        <is>
          <t>合同主表所属平台兜底</t>
        </is>
      </c>
    </row>
    <row r="379">
      <c r="A379" t="inlineStr">
        <is>
          <t>HH-B-202406005</t>
        </is>
      </c>
      <c r="B379" t="inlineStr">
        <is>
          <t>厚翰特斯拉独家直播合作协议</t>
        </is>
      </c>
      <c r="C379" t="inlineStr">
        <is>
          <t>当前合同</t>
        </is>
      </c>
      <c r="D379" t="inlineStr">
        <is>
          <t>28734</t>
        </is>
      </c>
      <c r="E379" t="inlineStr">
        <is>
          <t>聂鼎原</t>
        </is>
      </c>
      <c r="F379" t="inlineStr">
        <is>
          <t>特斯拉</t>
        </is>
      </c>
      <c r="G379" t="inlineStr"/>
      <c r="H379" t="inlineStr"/>
      <c r="I379" t="inlineStr"/>
      <c r="J379" t="inlineStr"/>
      <c r="K379" t="inlineStr"/>
      <c r="L379" t="inlineStr">
        <is>
          <t>28734</t>
        </is>
      </c>
      <c r="M379" t="inlineStr">
        <is>
          <t>聂鼎原</t>
        </is>
      </c>
      <c r="N379" t="inlineStr">
        <is>
          <t>特斯拉</t>
        </is>
      </c>
      <c r="O379" t="inlineStr">
        <is>
          <t>28734</t>
        </is>
      </c>
      <c r="P379" t="inlineStr">
        <is>
          <t>MK0397</t>
        </is>
      </c>
      <c r="Q379" t="inlineStr">
        <is>
          <t>432503199707220031</t>
        </is>
      </c>
      <c r="R379" t="inlineStr">
        <is>
          <t>4</t>
        </is>
      </c>
      <c r="S379" t="inlineStr">
        <is>
          <t>快手</t>
        </is>
      </c>
      <c r="T379" t="inlineStr">
        <is>
          <t>斗鱼</t>
        </is>
      </c>
      <c r="U379" t="inlineStr"/>
      <c r="V379" t="inlineStr">
        <is>
          <t>0</t>
        </is>
      </c>
      <c r="W379" t="inlineStr">
        <is>
          <t>斗鱼</t>
        </is>
      </c>
      <c r="X379" t="inlineStr">
        <is>
          <t>主播卡片平台信息唯一</t>
        </is>
      </c>
    </row>
    <row r="380">
      <c r="A380" t="inlineStr">
        <is>
          <t>HH-B-202406006</t>
        </is>
      </c>
      <c r="B380" t="inlineStr">
        <is>
          <t>厚翰小宝独家直播合作协议</t>
        </is>
      </c>
      <c r="C380" t="inlineStr">
        <is>
          <t>当前合同</t>
        </is>
      </c>
      <c r="D380" t="inlineStr">
        <is>
          <t>28735</t>
        </is>
      </c>
      <c r="E380" t="inlineStr">
        <is>
          <t>罗炎鑫</t>
        </is>
      </c>
      <c r="F380" t="inlineStr">
        <is>
          <t>小宝</t>
        </is>
      </c>
      <c r="G380" t="inlineStr"/>
      <c r="H380" t="inlineStr"/>
      <c r="I380" t="inlineStr"/>
      <c r="J380" t="inlineStr"/>
      <c r="K380" t="inlineStr"/>
      <c r="L380" t="inlineStr">
        <is>
          <t>28735</t>
        </is>
      </c>
      <c r="M380" t="inlineStr">
        <is>
          <t>罗炎鑫</t>
        </is>
      </c>
      <c r="N380" t="inlineStr">
        <is>
          <t>小宝</t>
        </is>
      </c>
      <c r="O380" t="inlineStr">
        <is>
          <t>28735</t>
        </is>
      </c>
      <c r="P380" t="inlineStr">
        <is>
          <t>MK0398</t>
        </is>
      </c>
      <c r="Q380" t="inlineStr">
        <is>
          <t>441423199803182718</t>
        </is>
      </c>
      <c r="R380" t="inlineStr">
        <is>
          <t>4</t>
        </is>
      </c>
      <c r="S380" t="inlineStr">
        <is>
          <t>快手</t>
        </is>
      </c>
      <c r="T380" t="inlineStr">
        <is>
          <t>斗鱼</t>
        </is>
      </c>
      <c r="U380" t="inlineStr"/>
      <c r="V380" t="inlineStr">
        <is>
          <t>0</t>
        </is>
      </c>
      <c r="W380" t="inlineStr">
        <is>
          <t>斗鱼</t>
        </is>
      </c>
      <c r="X380" t="inlineStr">
        <is>
          <t>主播卡片平台信息唯一</t>
        </is>
      </c>
    </row>
    <row r="381">
      <c r="A381" t="inlineStr">
        <is>
          <t>HH-B-202406007</t>
        </is>
      </c>
      <c r="B381" t="inlineStr">
        <is>
          <t>厚翰村肉独家直播合作协议</t>
        </is>
      </c>
      <c r="C381" t="inlineStr">
        <is>
          <t>当前合同</t>
        </is>
      </c>
      <c r="D381" t="inlineStr">
        <is>
          <t>28733</t>
        </is>
      </c>
      <c r="E381" t="inlineStr">
        <is>
          <t>匡圳</t>
        </is>
      </c>
      <c r="F381" t="inlineStr">
        <is>
          <t>村肉</t>
        </is>
      </c>
      <c r="G381" t="inlineStr"/>
      <c r="H381" t="inlineStr"/>
      <c r="I381" t="inlineStr"/>
      <c r="J381" t="inlineStr"/>
      <c r="K381" t="inlineStr"/>
      <c r="L381" t="inlineStr">
        <is>
          <t>28733</t>
        </is>
      </c>
      <c r="M381" t="inlineStr">
        <is>
          <t>匡圳</t>
        </is>
      </c>
      <c r="N381" t="inlineStr">
        <is>
          <t>村肉</t>
        </is>
      </c>
      <c r="O381" t="inlineStr">
        <is>
          <t>28733</t>
        </is>
      </c>
      <c r="P381" t="inlineStr">
        <is>
          <t>MK0396</t>
        </is>
      </c>
      <c r="Q381" t="inlineStr">
        <is>
          <t>360103200305270750</t>
        </is>
      </c>
      <c r="R381" t="inlineStr">
        <is>
          <t>4</t>
        </is>
      </c>
      <c r="S381" t="inlineStr">
        <is>
          <t>快手</t>
        </is>
      </c>
      <c r="T381" t="inlineStr">
        <is>
          <t>斗鱼</t>
        </is>
      </c>
      <c r="U381" t="inlineStr"/>
      <c r="V381" t="inlineStr">
        <is>
          <t>0</t>
        </is>
      </c>
      <c r="W381" t="inlineStr">
        <is>
          <t>斗鱼</t>
        </is>
      </c>
      <c r="X381" t="inlineStr">
        <is>
          <t>主播卡片平台信息唯一</t>
        </is>
      </c>
    </row>
    <row r="382">
      <c r="A382" t="inlineStr">
        <is>
          <t>HH-B-202406008</t>
        </is>
      </c>
      <c r="B382" t="inlineStr">
        <is>
          <t>快手直播运营管理部-DNF大嘴（孔令杰）-独家合作协议</t>
        </is>
      </c>
      <c r="C382" t="inlineStr">
        <is>
          <t>当前合同</t>
        </is>
      </c>
      <c r="D382" t="inlineStr">
        <is>
          <t>28741</t>
        </is>
      </c>
      <c r="E382" t="inlineStr">
        <is>
          <t>孔令杰</t>
        </is>
      </c>
      <c r="F382" t="inlineStr">
        <is>
          <t>DNF大嘴</t>
        </is>
      </c>
      <c r="G382" t="inlineStr"/>
      <c r="H382" t="inlineStr"/>
      <c r="I382" t="inlineStr"/>
      <c r="J382" t="inlineStr"/>
      <c r="K382" t="inlineStr"/>
      <c r="L382" t="inlineStr">
        <is>
          <t>28741</t>
        </is>
      </c>
      <c r="M382" t="inlineStr">
        <is>
          <t>孔令杰</t>
        </is>
      </c>
      <c r="N382" t="inlineStr">
        <is>
          <t>DNF大嘴</t>
        </is>
      </c>
      <c r="O382" t="inlineStr">
        <is>
          <t>28741</t>
        </is>
      </c>
      <c r="P382" t="inlineStr">
        <is>
          <t>MK0404</t>
        </is>
      </c>
      <c r="Q382" t="inlineStr">
        <is>
          <t>410901199604070513</t>
        </is>
      </c>
      <c r="R382" t="inlineStr">
        <is>
          <t>4</t>
        </is>
      </c>
      <c r="S382" t="inlineStr">
        <is>
          <t>快手</t>
        </is>
      </c>
      <c r="T382" t="inlineStr">
        <is>
          <t>斗鱼</t>
        </is>
      </c>
      <c r="U382" t="inlineStr">
        <is>
          <t>合同标题:快手</t>
        </is>
      </c>
      <c r="V382" t="inlineStr">
        <is>
          <t>0</t>
        </is>
      </c>
      <c r="W382" t="inlineStr">
        <is>
          <t>斗鱼</t>
        </is>
      </c>
      <c r="X382" t="inlineStr">
        <is>
          <t>主播卡片平台信息唯一</t>
        </is>
      </c>
    </row>
    <row r="383">
      <c r="A383" t="inlineStr">
        <is>
          <t>HH-B-202406008-S1</t>
        </is>
      </c>
      <c r="B383" t="inlineStr">
        <is>
          <t>快手直播运营管理部-DNF大嘴（孔令杰）-独家合作协议之补充协议</t>
        </is>
      </c>
      <c r="C383" t="inlineStr">
        <is>
          <t>主合同:HH-B-202406008</t>
        </is>
      </c>
      <c r="D383" t="inlineStr"/>
      <c r="E383" t="inlineStr"/>
      <c r="F383" t="inlineStr"/>
      <c r="G383" t="inlineStr">
        <is>
          <t>HH-B-202406008</t>
        </is>
      </c>
      <c r="H383" t="inlineStr">
        <is>
          <t>快手直播运营管理部-DNF大嘴（孔令杰）-独家合作协议</t>
        </is>
      </c>
      <c r="I383" t="inlineStr">
        <is>
          <t>28741</t>
        </is>
      </c>
      <c r="J383" t="inlineStr">
        <is>
          <t>孔令杰</t>
        </is>
      </c>
      <c r="K383" t="inlineStr">
        <is>
          <t>DNF大嘴</t>
        </is>
      </c>
      <c r="L383" t="inlineStr">
        <is>
          <t>28741</t>
        </is>
      </c>
      <c r="M383" t="inlineStr">
        <is>
          <t>孔令杰</t>
        </is>
      </c>
      <c r="N383" t="inlineStr">
        <is>
          <t>DNF大嘴</t>
        </is>
      </c>
      <c r="O383" t="inlineStr">
        <is>
          <t>28741</t>
        </is>
      </c>
      <c r="P383" t="inlineStr">
        <is>
          <t>MK0404</t>
        </is>
      </c>
      <c r="Q383" t="inlineStr">
        <is>
          <t>410901199604070513</t>
        </is>
      </c>
      <c r="R383" t="inlineStr">
        <is>
          <t>4</t>
        </is>
      </c>
      <c r="S383" t="inlineStr">
        <is>
          <t>快手</t>
        </is>
      </c>
      <c r="T383" t="inlineStr">
        <is>
          <t>斗鱼</t>
        </is>
      </c>
      <c r="U383" t="inlineStr">
        <is>
          <t>主合同标题:快手</t>
        </is>
      </c>
      <c r="V383" t="inlineStr">
        <is>
          <t>0</t>
        </is>
      </c>
      <c r="W383" t="inlineStr">
        <is>
          <t>斗鱼</t>
        </is>
      </c>
      <c r="X383" t="inlineStr">
        <is>
          <t>主播卡片平台信息唯一</t>
        </is>
      </c>
    </row>
    <row r="384">
      <c r="A384" t="inlineStr">
        <is>
          <t>HH-B-202406009</t>
        </is>
      </c>
      <c r="B384" t="inlineStr">
        <is>
          <t>经纪约-龚凌凤-B站主播</t>
        </is>
      </c>
      <c r="C384" t="inlineStr">
        <is>
          <t>当前合同</t>
        </is>
      </c>
      <c r="D384" t="inlineStr">
        <is>
          <t>7778</t>
        </is>
      </c>
      <c r="E384" t="inlineStr">
        <is>
          <t>龚凌凤</t>
        </is>
      </c>
      <c r="F384" t="inlineStr">
        <is>
          <t>碳碳Kuro</t>
        </is>
      </c>
      <c r="G384" t="inlineStr"/>
      <c r="H384" t="inlineStr"/>
      <c r="I384" t="inlineStr"/>
      <c r="J384" t="inlineStr"/>
      <c r="K384" t="inlineStr"/>
      <c r="L384" t="inlineStr">
        <is>
          <t>7778</t>
        </is>
      </c>
      <c r="M384" t="inlineStr">
        <is>
          <t>龚凌凤</t>
        </is>
      </c>
      <c r="N384" t="inlineStr">
        <is>
          <t>碳碳Kuro</t>
        </is>
      </c>
      <c r="O384" t="inlineStr">
        <is>
          <t>7778</t>
        </is>
      </c>
      <c r="P384" t="inlineStr">
        <is>
          <t>MK7674</t>
        </is>
      </c>
      <c r="Q384" t="inlineStr">
        <is>
          <t>420606199610236521</t>
        </is>
      </c>
      <c r="R384" t="inlineStr">
        <is>
          <t>2</t>
        </is>
      </c>
      <c r="S384" t="inlineStr">
        <is>
          <t>B站</t>
        </is>
      </c>
      <c r="T384" t="inlineStr"/>
      <c r="U384" t="inlineStr">
        <is>
          <t>合同标题:B站</t>
        </is>
      </c>
      <c r="V384" t="inlineStr">
        <is>
          <t>2</t>
        </is>
      </c>
      <c r="W384" t="inlineStr">
        <is>
          <t>B站</t>
        </is>
      </c>
      <c r="X384" t="inlineStr">
        <is>
          <t>主播卡片平台为空; 合同标题命中B站</t>
        </is>
      </c>
    </row>
    <row r="385">
      <c r="A385" t="inlineStr">
        <is>
          <t>HH-B-202406010</t>
        </is>
      </c>
      <c r="B385" t="inlineStr">
        <is>
          <t>厚翰秋千独家直播合作协议</t>
        </is>
      </c>
      <c r="C385" t="inlineStr">
        <is>
          <t>当前合同</t>
        </is>
      </c>
      <c r="D385" t="inlineStr">
        <is>
          <t>28762</t>
        </is>
      </c>
      <c r="E385" t="inlineStr">
        <is>
          <t>孙千</t>
        </is>
      </c>
      <c r="F385" t="inlineStr">
        <is>
          <t>秋千</t>
        </is>
      </c>
      <c r="G385" t="inlineStr"/>
      <c r="H385" t="inlineStr"/>
      <c r="I385" t="inlineStr"/>
      <c r="J385" t="inlineStr"/>
      <c r="K385" t="inlineStr"/>
      <c r="L385" t="inlineStr">
        <is>
          <t>28762</t>
        </is>
      </c>
      <c r="M385" t="inlineStr">
        <is>
          <t>孙千</t>
        </is>
      </c>
      <c r="N385" t="inlineStr">
        <is>
          <t>秋千</t>
        </is>
      </c>
      <c r="O385" t="inlineStr">
        <is>
          <t>28762</t>
        </is>
      </c>
      <c r="P385" t="inlineStr">
        <is>
          <t>MK0425</t>
        </is>
      </c>
      <c r="Q385" t="inlineStr">
        <is>
          <t>420102199009050010</t>
        </is>
      </c>
      <c r="R385" t="inlineStr">
        <is>
          <t>4</t>
        </is>
      </c>
      <c r="S385" t="inlineStr">
        <is>
          <t>快手</t>
        </is>
      </c>
      <c r="T385" t="inlineStr">
        <is>
          <t>斗鱼</t>
        </is>
      </c>
      <c r="U385" t="inlineStr"/>
      <c r="V385" t="inlineStr">
        <is>
          <t>0</t>
        </is>
      </c>
      <c r="W385" t="inlineStr">
        <is>
          <t>斗鱼</t>
        </is>
      </c>
      <c r="X385" t="inlineStr">
        <is>
          <t>主播卡片平台信息唯一</t>
        </is>
      </c>
    </row>
    <row r="386">
      <c r="A386" t="inlineStr">
        <is>
          <t>HH-B-202406010-S1</t>
        </is>
      </c>
      <c r="B386" t="inlineStr">
        <is>
          <t>厚翰秋千独家合作协议-收款主体变更三方补充协议</t>
        </is>
      </c>
      <c r="C386" t="inlineStr">
        <is>
          <t>主合同:HH-B-202406010</t>
        </is>
      </c>
      <c r="D386" t="inlineStr"/>
      <c r="E386" t="inlineStr"/>
      <c r="F386" t="inlineStr"/>
      <c r="G386" t="inlineStr">
        <is>
          <t>HH-B-202406010</t>
        </is>
      </c>
      <c r="H386" t="inlineStr">
        <is>
          <t>厚翰秋千独家直播合作协议</t>
        </is>
      </c>
      <c r="I386" t="inlineStr">
        <is>
          <t>28762</t>
        </is>
      </c>
      <c r="J386" t="inlineStr">
        <is>
          <t>孙千</t>
        </is>
      </c>
      <c r="K386" t="inlineStr">
        <is>
          <t>秋千</t>
        </is>
      </c>
      <c r="L386" t="inlineStr">
        <is>
          <t>28762</t>
        </is>
      </c>
      <c r="M386" t="inlineStr">
        <is>
          <t>孙千</t>
        </is>
      </c>
      <c r="N386" t="inlineStr">
        <is>
          <t>秋千</t>
        </is>
      </c>
      <c r="O386" t="inlineStr">
        <is>
          <t>28762</t>
        </is>
      </c>
      <c r="P386" t="inlineStr">
        <is>
          <t>MK0425</t>
        </is>
      </c>
      <c r="Q386" t="inlineStr">
        <is>
          <t>420102199009050010</t>
        </is>
      </c>
      <c r="R386" t="inlineStr">
        <is>
          <t>4</t>
        </is>
      </c>
      <c r="S386" t="inlineStr">
        <is>
          <t>快手</t>
        </is>
      </c>
      <c r="T386" t="inlineStr">
        <is>
          <t>斗鱼</t>
        </is>
      </c>
      <c r="U386" t="inlineStr"/>
      <c r="V386" t="inlineStr">
        <is>
          <t>0</t>
        </is>
      </c>
      <c r="W386" t="inlineStr">
        <is>
          <t>斗鱼</t>
        </is>
      </c>
      <c r="X386" t="inlineStr">
        <is>
          <t>主播卡片平台信息唯一</t>
        </is>
      </c>
    </row>
    <row r="387">
      <c r="A387" t="inlineStr">
        <is>
          <t>HH-B-202406011</t>
        </is>
      </c>
      <c r="B387" t="inlineStr">
        <is>
          <t>厚翰点点独家直播协议</t>
        </is>
      </c>
      <c r="C387" t="inlineStr">
        <is>
          <t>当前合同</t>
        </is>
      </c>
      <c r="D387" t="inlineStr">
        <is>
          <t>28792</t>
        </is>
      </c>
      <c r="E387" t="inlineStr">
        <is>
          <t>徐园</t>
        </is>
      </c>
      <c r="F387" t="inlineStr">
        <is>
          <t>点点Agod</t>
        </is>
      </c>
      <c r="G387" t="inlineStr"/>
      <c r="H387" t="inlineStr"/>
      <c r="I387" t="inlineStr"/>
      <c r="J387" t="inlineStr"/>
      <c r="K387" t="inlineStr"/>
      <c r="L387" t="inlineStr">
        <is>
          <t>28792</t>
        </is>
      </c>
      <c r="M387" t="inlineStr">
        <is>
          <t>徐园</t>
        </is>
      </c>
      <c r="N387" t="inlineStr">
        <is>
          <t>点点Agod</t>
        </is>
      </c>
      <c r="O387" t="inlineStr">
        <is>
          <t>28792</t>
        </is>
      </c>
      <c r="P387" t="inlineStr">
        <is>
          <t>MK0455</t>
        </is>
      </c>
      <c r="Q387" t="inlineStr">
        <is>
          <t>230103199609150016</t>
        </is>
      </c>
      <c r="R387" t="inlineStr">
        <is>
          <t>4</t>
        </is>
      </c>
      <c r="S387" t="inlineStr">
        <is>
          <t>快手</t>
        </is>
      </c>
      <c r="T387" t="inlineStr">
        <is>
          <t>斗鱼</t>
        </is>
      </c>
      <c r="U387" t="inlineStr"/>
      <c r="V387" t="inlineStr">
        <is>
          <t>0</t>
        </is>
      </c>
      <c r="W387" t="inlineStr">
        <is>
          <t>斗鱼</t>
        </is>
      </c>
      <c r="X387" t="inlineStr">
        <is>
          <t>主播卡片平台信息唯一</t>
        </is>
      </c>
    </row>
    <row r="388">
      <c r="A388" t="inlineStr">
        <is>
          <t>HH-B-202406012</t>
        </is>
      </c>
      <c r="B388" t="inlineStr">
        <is>
          <t>虎牙-游戏-【上海厚翰-台州榛语-北慕】三方独家协议（新）</t>
        </is>
      </c>
      <c r="C388" t="inlineStr">
        <is>
          <t>当前合同</t>
        </is>
      </c>
      <c r="D388" t="inlineStr">
        <is>
          <t>9422</t>
        </is>
      </c>
      <c r="E388" t="inlineStr">
        <is>
          <t>张天宇</t>
        </is>
      </c>
      <c r="F388" t="inlineStr">
        <is>
          <t>LING-北慕</t>
        </is>
      </c>
      <c r="G388" t="inlineStr"/>
      <c r="H388" t="inlineStr"/>
      <c r="I388" t="inlineStr"/>
      <c r="J388" t="inlineStr"/>
      <c r="K388" t="inlineStr"/>
      <c r="L388" t="inlineStr">
        <is>
          <t>9422</t>
        </is>
      </c>
      <c r="M388" t="inlineStr">
        <is>
          <t>张天宇</t>
        </is>
      </c>
      <c r="N388" t="inlineStr">
        <is>
          <t>LING-北慕</t>
        </is>
      </c>
      <c r="O388" t="inlineStr">
        <is>
          <t>9422</t>
        </is>
      </c>
      <c r="P388" t="inlineStr">
        <is>
          <t>MK9318</t>
        </is>
      </c>
      <c r="Q388" t="inlineStr">
        <is>
          <t>331082200203154930</t>
        </is>
      </c>
      <c r="R388" t="inlineStr">
        <is>
          <t>1</t>
        </is>
      </c>
      <c r="S388" t="inlineStr">
        <is>
          <t>虎牙</t>
        </is>
      </c>
      <c r="T388" t="inlineStr">
        <is>
          <t>快手</t>
        </is>
      </c>
      <c r="U388" t="inlineStr">
        <is>
          <t>合同标题:虎牙</t>
        </is>
      </c>
      <c r="V388" t="inlineStr">
        <is>
          <t>4</t>
        </is>
      </c>
      <c r="W388" t="inlineStr">
        <is>
          <t>快手</t>
        </is>
      </c>
      <c r="X388" t="inlineStr">
        <is>
          <t>主播卡片平台信息唯一</t>
        </is>
      </c>
    </row>
    <row r="389">
      <c r="A389" t="inlineStr">
        <is>
          <t>HH-B-202406012-S1</t>
        </is>
      </c>
      <c r="B389" t="inlineStr">
        <is>
          <t>虎牙-游戏-【厚翰-台州榛语-北慕】三方独家补充协议（新）之一（增加收款账户）</t>
        </is>
      </c>
      <c r="C389" t="inlineStr">
        <is>
          <t>主合同:HH-B-202406012</t>
        </is>
      </c>
      <c r="D389" t="inlineStr"/>
      <c r="E389" t="inlineStr"/>
      <c r="F389" t="inlineStr"/>
      <c r="G389" t="inlineStr">
        <is>
          <t>HH-B-202406012</t>
        </is>
      </c>
      <c r="H389" t="inlineStr">
        <is>
          <t>虎牙-游戏-【上海厚翰-台州榛语-北慕】三方独家协议（新）</t>
        </is>
      </c>
      <c r="I389" t="inlineStr">
        <is>
          <t>9422</t>
        </is>
      </c>
      <c r="J389" t="inlineStr">
        <is>
          <t>张天宇</t>
        </is>
      </c>
      <c r="K389" t="inlineStr">
        <is>
          <t>LING-北慕</t>
        </is>
      </c>
      <c r="L389" t="inlineStr">
        <is>
          <t>9422</t>
        </is>
      </c>
      <c r="M389" t="inlineStr">
        <is>
          <t>张天宇</t>
        </is>
      </c>
      <c r="N389" t="inlineStr">
        <is>
          <t>LING-北慕</t>
        </is>
      </c>
      <c r="O389" t="inlineStr">
        <is>
          <t>9422</t>
        </is>
      </c>
      <c r="P389" t="inlineStr">
        <is>
          <t>MK9318</t>
        </is>
      </c>
      <c r="Q389" t="inlineStr">
        <is>
          <t>331082200203154930</t>
        </is>
      </c>
      <c r="R389" t="inlineStr">
        <is>
          <t>1</t>
        </is>
      </c>
      <c r="S389" t="inlineStr">
        <is>
          <t>虎牙</t>
        </is>
      </c>
      <c r="T389" t="inlineStr">
        <is>
          <t>快手</t>
        </is>
      </c>
      <c r="U389" t="inlineStr">
        <is>
          <t>主合同标题:虎牙</t>
        </is>
      </c>
      <c r="V389" t="inlineStr">
        <is>
          <t>4</t>
        </is>
      </c>
      <c r="W389" t="inlineStr">
        <is>
          <t>快手</t>
        </is>
      </c>
      <c r="X389" t="inlineStr">
        <is>
          <t>主播卡片平台信息唯一</t>
        </is>
      </c>
    </row>
    <row r="390">
      <c r="A390" t="inlineStr">
        <is>
          <t>HH-B-202406012-S2</t>
        </is>
      </c>
      <c r="B390" t="inlineStr">
        <is>
          <t>快手-游戏-【上海厚翰-台州榛语-北慕】三方独家合作补充协议（二）</t>
        </is>
      </c>
      <c r="C390" t="inlineStr">
        <is>
          <t>主合同:HH-B-202406012</t>
        </is>
      </c>
      <c r="D390" t="inlineStr"/>
      <c r="E390" t="inlineStr"/>
      <c r="F390" t="inlineStr"/>
      <c r="G390" t="inlineStr">
        <is>
          <t>HH-B-202406012</t>
        </is>
      </c>
      <c r="H390" t="inlineStr">
        <is>
          <t>虎牙-游戏-【上海厚翰-台州榛语-北慕】三方独家协议（新）</t>
        </is>
      </c>
      <c r="I390" t="inlineStr">
        <is>
          <t>9422</t>
        </is>
      </c>
      <c r="J390" t="inlineStr">
        <is>
          <t>张天宇</t>
        </is>
      </c>
      <c r="K390" t="inlineStr">
        <is>
          <t>LING-北慕</t>
        </is>
      </c>
      <c r="L390" t="inlineStr">
        <is>
          <t>9422</t>
        </is>
      </c>
      <c r="M390" t="inlineStr">
        <is>
          <t>张天宇</t>
        </is>
      </c>
      <c r="N390" t="inlineStr">
        <is>
          <t>LING-北慕</t>
        </is>
      </c>
      <c r="O390" t="inlineStr">
        <is>
          <t>9422</t>
        </is>
      </c>
      <c r="P390" t="inlineStr">
        <is>
          <t>MK9318</t>
        </is>
      </c>
      <c r="Q390" t="inlineStr">
        <is>
          <t>331082200203154930</t>
        </is>
      </c>
      <c r="R390" t="inlineStr">
        <is>
          <t>1</t>
        </is>
      </c>
      <c r="S390" t="inlineStr">
        <is>
          <t>虎牙</t>
        </is>
      </c>
      <c r="T390" t="inlineStr">
        <is>
          <t>快手</t>
        </is>
      </c>
      <c r="U390" t="inlineStr">
        <is>
          <t>主合同标题:虎牙/合同标题:快手</t>
        </is>
      </c>
      <c r="V390" t="inlineStr">
        <is>
          <t>4</t>
        </is>
      </c>
      <c r="W390" t="inlineStr">
        <is>
          <t>快手</t>
        </is>
      </c>
      <c r="X390" t="inlineStr">
        <is>
          <t>主播卡片平台信息唯一</t>
        </is>
      </c>
    </row>
    <row r="391">
      <c r="A391" t="inlineStr">
        <is>
          <t>HH-B-202406013</t>
        </is>
      </c>
      <c r="B391" t="inlineStr">
        <is>
          <t>快手-游戏-瓜妹小天使【顾梦洁】独家经纪约-两年</t>
        </is>
      </c>
      <c r="C391" t="inlineStr">
        <is>
          <t>当前合同</t>
        </is>
      </c>
      <c r="D391" t="inlineStr">
        <is>
          <t>28837</t>
        </is>
      </c>
      <c r="E391" t="inlineStr">
        <is>
          <t>顾梦洁</t>
        </is>
      </c>
      <c r="F391" t="inlineStr">
        <is>
          <t>瓜妹小天使</t>
        </is>
      </c>
      <c r="G391" t="inlineStr"/>
      <c r="H391" t="inlineStr"/>
      <c r="I391" t="inlineStr"/>
      <c r="J391" t="inlineStr"/>
      <c r="K391" t="inlineStr"/>
      <c r="L391" t="inlineStr">
        <is>
          <t>28837</t>
        </is>
      </c>
      <c r="M391" t="inlineStr">
        <is>
          <t>顾梦洁</t>
        </is>
      </c>
      <c r="N391" t="inlineStr">
        <is>
          <t>瓜妹小天使</t>
        </is>
      </c>
      <c r="O391" t="inlineStr">
        <is>
          <t>28837</t>
        </is>
      </c>
      <c r="P391" t="inlineStr">
        <is>
          <t>MK0500</t>
        </is>
      </c>
      <c r="Q391" t="inlineStr">
        <is>
          <t>33050119980122222X</t>
        </is>
      </c>
      <c r="R391" t="inlineStr">
        <is>
          <t>4</t>
        </is>
      </c>
      <c r="S391" t="inlineStr">
        <is>
          <t>快手</t>
        </is>
      </c>
      <c r="T391" t="inlineStr">
        <is>
          <t>斗鱼</t>
        </is>
      </c>
      <c r="U391" t="inlineStr">
        <is>
          <t>合同标题:快手</t>
        </is>
      </c>
      <c r="V391" t="inlineStr">
        <is>
          <t>0</t>
        </is>
      </c>
      <c r="W391" t="inlineStr">
        <is>
          <t>斗鱼</t>
        </is>
      </c>
      <c r="X391" t="inlineStr">
        <is>
          <t>主播卡片平台信息唯一</t>
        </is>
      </c>
    </row>
    <row r="392">
      <c r="A392" t="inlineStr">
        <is>
          <t>HH-B-202406013-S1</t>
        </is>
      </c>
      <c r="B392" t="inlineStr">
        <is>
          <t>快手-游戏-瓜妹小天使【顾梦洁】独家经纪约补充协议</t>
        </is>
      </c>
      <c r="C392" t="inlineStr">
        <is>
          <t>主合同:HH-B-202406013</t>
        </is>
      </c>
      <c r="D392" t="inlineStr"/>
      <c r="E392" t="inlineStr"/>
      <c r="F392" t="inlineStr"/>
      <c r="G392" t="inlineStr">
        <is>
          <t>HH-B-202406013</t>
        </is>
      </c>
      <c r="H392" t="inlineStr">
        <is>
          <t>快手-游戏-瓜妹小天使【顾梦洁】独家经纪约-两年</t>
        </is>
      </c>
      <c r="I392" t="inlineStr">
        <is>
          <t>28837</t>
        </is>
      </c>
      <c r="J392" t="inlineStr">
        <is>
          <t>顾梦洁</t>
        </is>
      </c>
      <c r="K392" t="inlineStr">
        <is>
          <t>瓜妹小天使</t>
        </is>
      </c>
      <c r="L392" t="inlineStr">
        <is>
          <t>28837</t>
        </is>
      </c>
      <c r="M392" t="inlineStr">
        <is>
          <t>顾梦洁</t>
        </is>
      </c>
      <c r="N392" t="inlineStr">
        <is>
          <t>瓜妹小天使</t>
        </is>
      </c>
      <c r="O392" t="inlineStr">
        <is>
          <t>28837</t>
        </is>
      </c>
      <c r="P392" t="inlineStr">
        <is>
          <t>MK0500</t>
        </is>
      </c>
      <c r="Q392" t="inlineStr">
        <is>
          <t>33050119980122222X</t>
        </is>
      </c>
      <c r="R392" t="inlineStr">
        <is>
          <t>4</t>
        </is>
      </c>
      <c r="S392" t="inlineStr">
        <is>
          <t>快手</t>
        </is>
      </c>
      <c r="T392" t="inlineStr">
        <is>
          <t>斗鱼</t>
        </is>
      </c>
      <c r="U392" t="inlineStr">
        <is>
          <t>主合同标题:快手</t>
        </is>
      </c>
      <c r="V392" t="inlineStr">
        <is>
          <t>0</t>
        </is>
      </c>
      <c r="W392" t="inlineStr">
        <is>
          <t>斗鱼</t>
        </is>
      </c>
      <c r="X392" t="inlineStr">
        <is>
          <t>主播卡片平台信息唯一</t>
        </is>
      </c>
    </row>
    <row r="393">
      <c r="A393" t="inlineStr">
        <is>
          <t>HH-B-202406014</t>
        </is>
      </c>
      <c r="B393" t="inlineStr">
        <is>
          <t>快手-游戏-米波经纪约</t>
        </is>
      </c>
      <c r="C393" t="inlineStr">
        <is>
          <t>当前合同</t>
        </is>
      </c>
      <c r="D393" t="inlineStr">
        <is>
          <t>28838</t>
        </is>
      </c>
      <c r="E393" t="inlineStr">
        <is>
          <t>廖一鸣</t>
        </is>
      </c>
      <c r="F393" t="inlineStr">
        <is>
          <t>米波</t>
        </is>
      </c>
      <c r="G393" t="inlineStr"/>
      <c r="H393" t="inlineStr"/>
      <c r="I393" t="inlineStr"/>
      <c r="J393" t="inlineStr"/>
      <c r="K393" t="inlineStr"/>
      <c r="L393" t="inlineStr">
        <is>
          <t>28838</t>
        </is>
      </c>
      <c r="M393" t="inlineStr">
        <is>
          <t>廖一鸣</t>
        </is>
      </c>
      <c r="N393" t="inlineStr">
        <is>
          <t>米波</t>
        </is>
      </c>
      <c r="O393" t="inlineStr">
        <is>
          <t>28838</t>
        </is>
      </c>
      <c r="P393" t="inlineStr">
        <is>
          <t>MK0501</t>
        </is>
      </c>
      <c r="Q393" t="inlineStr">
        <is>
          <t>362525199410100012</t>
        </is>
      </c>
      <c r="R393" t="inlineStr">
        <is>
          <t>4</t>
        </is>
      </c>
      <c r="S393" t="inlineStr">
        <is>
          <t>快手</t>
        </is>
      </c>
      <c r="T393" t="inlineStr">
        <is>
          <t>斗鱼</t>
        </is>
      </c>
      <c r="U393" t="inlineStr">
        <is>
          <t>合同标题:快手</t>
        </is>
      </c>
      <c r="V393" t="inlineStr">
        <is>
          <t>0</t>
        </is>
      </c>
      <c r="W393" t="inlineStr">
        <is>
          <t>斗鱼</t>
        </is>
      </c>
      <c r="X393" t="inlineStr">
        <is>
          <t>主播卡片平台信息唯一</t>
        </is>
      </c>
    </row>
    <row r="394">
      <c r="A394" t="inlineStr">
        <is>
          <t>HH-B-202406015</t>
        </is>
      </c>
      <c r="B394" t="inlineStr">
        <is>
          <t>主播合作协议三方协议-小骚骚-异玩梧</t>
        </is>
      </c>
      <c r="C394" t="inlineStr">
        <is>
          <t>当前合同</t>
        </is>
      </c>
      <c r="D394" t="inlineStr">
        <is>
          <t>13666</t>
        </is>
      </c>
      <c r="E394" t="inlineStr">
        <is>
          <t>鲍江林</t>
        </is>
      </c>
      <c r="F394" t="inlineStr">
        <is>
          <t>龍骑士丶宁波小骚骚</t>
        </is>
      </c>
      <c r="G394" t="inlineStr"/>
      <c r="H394" t="inlineStr"/>
      <c r="I394" t="inlineStr"/>
      <c r="J394" t="inlineStr"/>
      <c r="K394" t="inlineStr"/>
      <c r="L394" t="inlineStr">
        <is>
          <t>13666</t>
        </is>
      </c>
      <c r="M394" t="inlineStr">
        <is>
          <t>鲍江林</t>
        </is>
      </c>
      <c r="N394" t="inlineStr">
        <is>
          <t>龍骑士丶宁波小骚骚</t>
        </is>
      </c>
      <c r="O394" t="inlineStr">
        <is>
          <t>13666</t>
        </is>
      </c>
      <c r="P394" t="inlineStr">
        <is>
          <t>MK13561</t>
        </is>
      </c>
      <c r="Q394" t="inlineStr">
        <is>
          <t>4112811991058101X</t>
        </is>
      </c>
      <c r="R394" t="inlineStr">
        <is>
          <t>0</t>
        </is>
      </c>
      <c r="S394" t="inlineStr">
        <is>
          <t>斗鱼</t>
        </is>
      </c>
      <c r="T394" t="inlineStr"/>
      <c r="U394" t="inlineStr"/>
      <c r="V394" t="inlineStr">
        <is>
          <t>0</t>
        </is>
      </c>
      <c r="W394" t="inlineStr">
        <is>
          <t>斗鱼</t>
        </is>
      </c>
      <c r="X394" t="inlineStr">
        <is>
          <t>合同主表所属平台兜底</t>
        </is>
      </c>
    </row>
    <row r="395">
      <c r="A395" t="inlineStr">
        <is>
          <t>HH-B-202407001</t>
        </is>
      </c>
      <c r="B395" t="inlineStr">
        <is>
          <t>快手-游戏-米波经纪合同（新）</t>
        </is>
      </c>
      <c r="C395" t="inlineStr">
        <is>
          <t>当前合同</t>
        </is>
      </c>
      <c r="D395" t="inlineStr">
        <is>
          <t>28838</t>
        </is>
      </c>
      <c r="E395" t="inlineStr">
        <is>
          <t>廖一鸣</t>
        </is>
      </c>
      <c r="F395" t="inlineStr">
        <is>
          <t>米波</t>
        </is>
      </c>
      <c r="G395" t="inlineStr"/>
      <c r="H395" t="inlineStr"/>
      <c r="I395" t="inlineStr"/>
      <c r="J395" t="inlineStr"/>
      <c r="K395" t="inlineStr"/>
      <c r="L395" t="inlineStr">
        <is>
          <t>28838</t>
        </is>
      </c>
      <c r="M395" t="inlineStr">
        <is>
          <t>廖一鸣</t>
        </is>
      </c>
      <c r="N395" t="inlineStr">
        <is>
          <t>米波</t>
        </is>
      </c>
      <c r="O395" t="inlineStr">
        <is>
          <t>28838</t>
        </is>
      </c>
      <c r="P395" t="inlineStr">
        <is>
          <t>MK0501</t>
        </is>
      </c>
      <c r="Q395" t="inlineStr">
        <is>
          <t>362525199410100012</t>
        </is>
      </c>
      <c r="R395" t="inlineStr">
        <is>
          <t>4</t>
        </is>
      </c>
      <c r="S395" t="inlineStr">
        <is>
          <t>快手</t>
        </is>
      </c>
      <c r="T395" t="inlineStr">
        <is>
          <t>斗鱼</t>
        </is>
      </c>
      <c r="U395" t="inlineStr">
        <is>
          <t>合同标题:快手</t>
        </is>
      </c>
      <c r="V395" t="inlineStr">
        <is>
          <t>0</t>
        </is>
      </c>
      <c r="W395" t="inlineStr">
        <is>
          <t>斗鱼</t>
        </is>
      </c>
      <c r="X395" t="inlineStr">
        <is>
          <t>主播卡片平台信息唯一</t>
        </is>
      </c>
    </row>
    <row r="396">
      <c r="A396" t="inlineStr">
        <is>
          <t>HH-B-202407002</t>
        </is>
      </c>
      <c r="B396" t="inlineStr">
        <is>
          <t>厚翰-独家经纪合同-游戏主播-吴可欣（闪闪闪闪星）</t>
        </is>
      </c>
      <c r="C396" t="inlineStr">
        <is>
          <t>当前合同</t>
        </is>
      </c>
      <c r="D396" t="inlineStr">
        <is>
          <t>28975</t>
        </is>
      </c>
      <c r="E396" t="inlineStr"/>
      <c r="F396" t="inlineStr">
        <is>
          <t>闪闪闪闪星</t>
        </is>
      </c>
      <c r="G396" t="inlineStr"/>
      <c r="H396" t="inlineStr"/>
      <c r="I396" t="inlineStr"/>
      <c r="J396" t="inlineStr"/>
      <c r="K396" t="inlineStr"/>
      <c r="L396" t="inlineStr">
        <is>
          <t>28975</t>
        </is>
      </c>
      <c r="M396" t="inlineStr"/>
      <c r="N396" t="inlineStr">
        <is>
          <t>闪闪闪闪星</t>
        </is>
      </c>
      <c r="O396" t="inlineStr">
        <is>
          <t>28975</t>
        </is>
      </c>
      <c r="P396" t="inlineStr">
        <is>
          <t>MK0638</t>
        </is>
      </c>
      <c r="Q396" t="inlineStr">
        <is>
          <t>33080219990303402X</t>
        </is>
      </c>
      <c r="R396" t="inlineStr">
        <is>
          <t>2</t>
        </is>
      </c>
      <c r="S396" t="inlineStr">
        <is>
          <t>B站</t>
        </is>
      </c>
      <c r="T396" t="inlineStr">
        <is>
          <t>斗鱼</t>
        </is>
      </c>
      <c r="U396" t="inlineStr"/>
      <c r="V396" t="inlineStr">
        <is>
          <t>0</t>
        </is>
      </c>
      <c r="W396" t="inlineStr">
        <is>
          <t>斗鱼</t>
        </is>
      </c>
      <c r="X396" t="inlineStr">
        <is>
          <t>主播卡片平台信息唯一</t>
        </is>
      </c>
    </row>
    <row r="397">
      <c r="A397" t="inlineStr">
        <is>
          <t>HH-B-202408001</t>
        </is>
      </c>
      <c r="B397" t="inlineStr">
        <is>
          <t>厚翰-独家经纪合同-B站主播-王晓峰（守护茶茶）</t>
        </is>
      </c>
      <c r="C397" t="inlineStr">
        <is>
          <t>当前合同</t>
        </is>
      </c>
      <c r="D397" t="inlineStr">
        <is>
          <t>28987</t>
        </is>
      </c>
      <c r="E397" t="inlineStr">
        <is>
          <t>王晓峰</t>
        </is>
      </c>
      <c r="F397" t="inlineStr">
        <is>
          <t>守护茶茶</t>
        </is>
      </c>
      <c r="G397" t="inlineStr"/>
      <c r="H397" t="inlineStr"/>
      <c r="I397" t="inlineStr"/>
      <c r="J397" t="inlineStr"/>
      <c r="K397" t="inlineStr"/>
      <c r="L397" t="inlineStr">
        <is>
          <t>28987</t>
        </is>
      </c>
      <c r="M397" t="inlineStr">
        <is>
          <t>王晓峰</t>
        </is>
      </c>
      <c r="N397" t="inlineStr">
        <is>
          <t>守护茶茶</t>
        </is>
      </c>
      <c r="O397" t="inlineStr">
        <is>
          <t>28987</t>
        </is>
      </c>
      <c r="P397" t="inlineStr">
        <is>
          <t>MK0650</t>
        </is>
      </c>
      <c r="Q397" t="inlineStr">
        <is>
          <t>513125199103073816</t>
        </is>
      </c>
      <c r="R397" t="inlineStr">
        <is>
          <t>2</t>
        </is>
      </c>
      <c r="S397" t="inlineStr">
        <is>
          <t>B站</t>
        </is>
      </c>
      <c r="T397" t="inlineStr">
        <is>
          <t>斗鱼</t>
        </is>
      </c>
      <c r="U397" t="inlineStr">
        <is>
          <t>合同标题:B站</t>
        </is>
      </c>
      <c r="V397" t="inlineStr">
        <is>
          <t>0</t>
        </is>
      </c>
      <c r="W397" t="inlineStr">
        <is>
          <t>斗鱼</t>
        </is>
      </c>
      <c r="X397" t="inlineStr">
        <is>
          <t>主播卡片平台信息唯一</t>
        </is>
      </c>
    </row>
    <row r="398">
      <c r="A398" t="inlineStr">
        <is>
          <t>HH-B-202408003</t>
        </is>
      </c>
      <c r="B398" t="inlineStr">
        <is>
          <t>王婷婷独家经纪合约</t>
        </is>
      </c>
      <c r="C398" t="inlineStr">
        <is>
          <t>当前合同</t>
        </is>
      </c>
      <c r="D398" t="inlineStr">
        <is>
          <t>29002</t>
        </is>
      </c>
      <c r="E398" t="inlineStr">
        <is>
          <t>王婷婷</t>
        </is>
      </c>
      <c r="F398" t="inlineStr">
        <is>
          <t>响响</t>
        </is>
      </c>
      <c r="G398" t="inlineStr"/>
      <c r="H398" t="inlineStr"/>
      <c r="I398" t="inlineStr"/>
      <c r="J398" t="inlineStr"/>
      <c r="K398" t="inlineStr"/>
      <c r="L398" t="inlineStr">
        <is>
          <t>29002</t>
        </is>
      </c>
      <c r="M398" t="inlineStr">
        <is>
          <t>王婷婷</t>
        </is>
      </c>
      <c r="N398" t="inlineStr">
        <is>
          <t>响响</t>
        </is>
      </c>
      <c r="O398" t="inlineStr">
        <is>
          <t>29002</t>
        </is>
      </c>
      <c r="P398" t="inlineStr">
        <is>
          <t>MK0665</t>
        </is>
      </c>
      <c r="Q398" t="inlineStr">
        <is>
          <t>410602199802251024</t>
        </is>
      </c>
      <c r="R398" t="inlineStr">
        <is>
          <t>0</t>
        </is>
      </c>
      <c r="S398" t="inlineStr">
        <is>
          <t>斗鱼</t>
        </is>
      </c>
      <c r="T398" t="inlineStr">
        <is>
          <t>斗鱼</t>
        </is>
      </c>
      <c r="U398" t="inlineStr"/>
      <c r="V398" t="inlineStr">
        <is>
          <t>0</t>
        </is>
      </c>
      <c r="W398" t="inlineStr">
        <is>
          <t>斗鱼</t>
        </is>
      </c>
      <c r="X398" t="inlineStr">
        <is>
          <t>主播卡片平台信息唯一</t>
        </is>
      </c>
    </row>
    <row r="399">
      <c r="A399" t="inlineStr">
        <is>
          <t>HH-B-202408004</t>
        </is>
      </c>
      <c r="B399" t="inlineStr">
        <is>
          <t>斗鱼主播塔莉娅三方合作协议</t>
        </is>
      </c>
      <c r="C399" t="inlineStr">
        <is>
          <t>当前合同</t>
        </is>
      </c>
      <c r="D399" t="inlineStr">
        <is>
          <t>9569</t>
        </is>
      </c>
      <c r="E399" t="inlineStr">
        <is>
          <t>顾婷</t>
        </is>
      </c>
      <c r="F399" t="inlineStr">
        <is>
          <t>塔莉娅QAQ</t>
        </is>
      </c>
      <c r="G399" t="inlineStr"/>
      <c r="H399" t="inlineStr"/>
      <c r="I399" t="inlineStr"/>
      <c r="J399" t="inlineStr"/>
      <c r="K399" t="inlineStr"/>
      <c r="L399" t="inlineStr">
        <is>
          <t>9569</t>
        </is>
      </c>
      <c r="M399" t="inlineStr">
        <is>
          <t>顾婷</t>
        </is>
      </c>
      <c r="N399" t="inlineStr">
        <is>
          <t>塔莉娅QAQ</t>
        </is>
      </c>
      <c r="O399" t="inlineStr">
        <is>
          <t>9569</t>
        </is>
      </c>
      <c r="P399" t="inlineStr">
        <is>
          <t>MK9465</t>
        </is>
      </c>
      <c r="Q399" t="inlineStr">
        <is>
          <t>310119199612040812</t>
        </is>
      </c>
      <c r="R399" t="inlineStr">
        <is>
          <t>0</t>
        </is>
      </c>
      <c r="S399" t="inlineStr">
        <is>
          <t>斗鱼</t>
        </is>
      </c>
      <c r="T399" t="inlineStr">
        <is>
          <t>斗鱼</t>
        </is>
      </c>
      <c r="U399" t="inlineStr">
        <is>
          <t>合同标题:斗鱼</t>
        </is>
      </c>
      <c r="V399" t="inlineStr">
        <is>
          <t>0</t>
        </is>
      </c>
      <c r="W399" t="inlineStr">
        <is>
          <t>斗鱼</t>
        </is>
      </c>
      <c r="X399" t="inlineStr">
        <is>
          <t>主播卡片平台信息唯一</t>
        </is>
      </c>
    </row>
    <row r="400">
      <c r="A400" t="inlineStr">
        <is>
          <t>HH-B-202408005</t>
        </is>
      </c>
      <c r="B400" t="inlineStr">
        <is>
          <t>斗鱼英雄联盟主播子敬ad-经纪约</t>
        </is>
      </c>
      <c r="C400" t="inlineStr">
        <is>
          <t>当前合同</t>
        </is>
      </c>
      <c r="D400" t="inlineStr">
        <is>
          <t>29086</t>
        </is>
      </c>
      <c r="E400" t="inlineStr">
        <is>
          <t>洪子敬</t>
        </is>
      </c>
      <c r="F400" t="inlineStr">
        <is>
          <t>子敬ad</t>
        </is>
      </c>
      <c r="G400" t="inlineStr"/>
      <c r="H400" t="inlineStr"/>
      <c r="I400" t="inlineStr"/>
      <c r="J400" t="inlineStr"/>
      <c r="K400" t="inlineStr"/>
      <c r="L400" t="inlineStr">
        <is>
          <t>29086</t>
        </is>
      </c>
      <c r="M400" t="inlineStr">
        <is>
          <t>洪子敬</t>
        </is>
      </c>
      <c r="N400" t="inlineStr">
        <is>
          <t>子敬ad</t>
        </is>
      </c>
      <c r="O400" t="inlineStr">
        <is>
          <t>29086</t>
        </is>
      </c>
      <c r="P400" t="inlineStr">
        <is>
          <t>MK0749</t>
        </is>
      </c>
      <c r="Q400" t="inlineStr">
        <is>
          <t>510302200106201018</t>
        </is>
      </c>
      <c r="R400" t="inlineStr">
        <is>
          <t>0</t>
        </is>
      </c>
      <c r="S400" t="inlineStr">
        <is>
          <t>斗鱼</t>
        </is>
      </c>
      <c r="T400" t="inlineStr">
        <is>
          <t>斗鱼</t>
        </is>
      </c>
      <c r="U400" t="inlineStr">
        <is>
          <t>合同标题:斗鱼</t>
        </is>
      </c>
      <c r="V400" t="inlineStr">
        <is>
          <t>0</t>
        </is>
      </c>
      <c r="W400" t="inlineStr">
        <is>
          <t>斗鱼</t>
        </is>
      </c>
      <c r="X400" t="inlineStr">
        <is>
          <t>主播卡片平台信息唯一</t>
        </is>
      </c>
    </row>
    <row r="401">
      <c r="A401" t="inlineStr">
        <is>
          <t>HH-B-202408006</t>
        </is>
      </c>
      <c r="B401" t="inlineStr">
        <is>
          <t>厚翰-独家经纪合同-B站主播-陈建国（保护我方可乐i）</t>
        </is>
      </c>
      <c r="C401" t="inlineStr">
        <is>
          <t>当前合同</t>
        </is>
      </c>
      <c r="D401" t="inlineStr">
        <is>
          <t>29114</t>
        </is>
      </c>
      <c r="E401" t="inlineStr">
        <is>
          <t>陈建国</t>
        </is>
      </c>
      <c r="F401" t="inlineStr">
        <is>
          <t>保护我方可乐i</t>
        </is>
      </c>
      <c r="G401" t="inlineStr"/>
      <c r="H401" t="inlineStr"/>
      <c r="I401" t="inlineStr"/>
      <c r="J401" t="inlineStr"/>
      <c r="K401" t="inlineStr"/>
      <c r="L401" t="inlineStr">
        <is>
          <t>29114</t>
        </is>
      </c>
      <c r="M401" t="inlineStr">
        <is>
          <t>陈建国</t>
        </is>
      </c>
      <c r="N401" t="inlineStr">
        <is>
          <t>保护我方可乐i</t>
        </is>
      </c>
      <c r="O401" t="inlineStr">
        <is>
          <t>29114</t>
        </is>
      </c>
      <c r="P401" t="inlineStr">
        <is>
          <t>MK0777</t>
        </is>
      </c>
      <c r="Q401" t="inlineStr">
        <is>
          <t>431121199904228892</t>
        </is>
      </c>
      <c r="R401" t="inlineStr">
        <is>
          <t>2</t>
        </is>
      </c>
      <c r="S401" t="inlineStr">
        <is>
          <t>B站</t>
        </is>
      </c>
      <c r="T401" t="inlineStr">
        <is>
          <t>斗鱼</t>
        </is>
      </c>
      <c r="U401" t="inlineStr">
        <is>
          <t>合同标题:B站</t>
        </is>
      </c>
      <c r="V401" t="inlineStr">
        <is>
          <t>0</t>
        </is>
      </c>
      <c r="W401" t="inlineStr">
        <is>
          <t>斗鱼</t>
        </is>
      </c>
      <c r="X401" t="inlineStr">
        <is>
          <t>主播卡片平台信息唯一</t>
        </is>
      </c>
    </row>
    <row r="402">
      <c r="A402" t="inlineStr">
        <is>
          <t>HH-B-202408007</t>
        </is>
      </c>
      <c r="B402" t="inlineStr">
        <is>
          <t>厚翰-独家经纪合同-B站主播-朱梓玮（大蚂蚁）</t>
        </is>
      </c>
      <c r="C402" t="inlineStr">
        <is>
          <t>当前合同</t>
        </is>
      </c>
      <c r="D402" t="inlineStr">
        <is>
          <t>29138</t>
        </is>
      </c>
      <c r="E402" t="inlineStr">
        <is>
          <t>朱梓玮</t>
        </is>
      </c>
      <c r="F402" t="inlineStr">
        <is>
          <t>大蚂蚁</t>
        </is>
      </c>
      <c r="G402" t="inlineStr"/>
      <c r="H402" t="inlineStr"/>
      <c r="I402" t="inlineStr"/>
      <c r="J402" t="inlineStr"/>
      <c r="K402" t="inlineStr"/>
      <c r="L402" t="inlineStr">
        <is>
          <t>29138</t>
        </is>
      </c>
      <c r="M402" t="inlineStr">
        <is>
          <t>朱梓玮</t>
        </is>
      </c>
      <c r="N402" t="inlineStr">
        <is>
          <t>大蚂蚁</t>
        </is>
      </c>
      <c r="O402" t="inlineStr">
        <is>
          <t>29138</t>
        </is>
      </c>
      <c r="P402" t="inlineStr">
        <is>
          <t>MK0801</t>
        </is>
      </c>
      <c r="Q402" t="inlineStr">
        <is>
          <t>320921199911160037</t>
        </is>
      </c>
      <c r="R402" t="inlineStr">
        <is>
          <t>2</t>
        </is>
      </c>
      <c r="S402" t="inlineStr">
        <is>
          <t>B站</t>
        </is>
      </c>
      <c r="T402" t="inlineStr">
        <is>
          <t>斗鱼</t>
        </is>
      </c>
      <c r="U402" t="inlineStr">
        <is>
          <t>合同标题:B站</t>
        </is>
      </c>
      <c r="V402" t="inlineStr">
        <is>
          <t>0</t>
        </is>
      </c>
      <c r="W402" t="inlineStr">
        <is>
          <t>斗鱼</t>
        </is>
      </c>
      <c r="X402" t="inlineStr">
        <is>
          <t>主播卡片平台信息唯一</t>
        </is>
      </c>
    </row>
    <row r="403">
      <c r="A403" t="inlineStr">
        <is>
          <t>HH-B-202408008</t>
        </is>
      </c>
      <c r="B403" t="inlineStr">
        <is>
          <t>厚翰-独家经纪合同-斗鱼主播-郑哲伟（解说伟伟）</t>
        </is>
      </c>
      <c r="C403" t="inlineStr">
        <is>
          <t>当前合同</t>
        </is>
      </c>
      <c r="D403" t="inlineStr">
        <is>
          <t>29144</t>
        </is>
      </c>
      <c r="E403" t="inlineStr">
        <is>
          <t>郑哲伟</t>
        </is>
      </c>
      <c r="F403" t="inlineStr">
        <is>
          <t>解说伟伟</t>
        </is>
      </c>
      <c r="G403" t="inlineStr"/>
      <c r="H403" t="inlineStr"/>
      <c r="I403" t="inlineStr"/>
      <c r="J403" t="inlineStr"/>
      <c r="K403" t="inlineStr"/>
      <c r="L403" t="inlineStr">
        <is>
          <t>29144</t>
        </is>
      </c>
      <c r="M403" t="inlineStr">
        <is>
          <t>郑哲伟</t>
        </is>
      </c>
      <c r="N403" t="inlineStr">
        <is>
          <t>解说伟伟</t>
        </is>
      </c>
      <c r="O403" t="inlineStr">
        <is>
          <t>29144</t>
        </is>
      </c>
      <c r="P403" t="inlineStr">
        <is>
          <t>MK0807</t>
        </is>
      </c>
      <c r="Q403" t="inlineStr">
        <is>
          <t>330682199612014011</t>
        </is>
      </c>
      <c r="R403" t="inlineStr">
        <is>
          <t>0</t>
        </is>
      </c>
      <c r="S403" t="inlineStr">
        <is>
          <t>斗鱼</t>
        </is>
      </c>
      <c r="T403" t="inlineStr">
        <is>
          <t>斗鱼</t>
        </is>
      </c>
      <c r="U403" t="inlineStr">
        <is>
          <t>合同标题:斗鱼</t>
        </is>
      </c>
      <c r="V403" t="inlineStr">
        <is>
          <t>0</t>
        </is>
      </c>
      <c r="W403" t="inlineStr">
        <is>
          <t>斗鱼</t>
        </is>
      </c>
      <c r="X403" t="inlineStr">
        <is>
          <t>主播卡片平台信息唯一</t>
        </is>
      </c>
    </row>
    <row r="404">
      <c r="A404" t="inlineStr">
        <is>
          <t>HH-B-202409001</t>
        </is>
      </c>
      <c r="B404" t="inlineStr">
        <is>
          <t>快手直播运营管理部-裴毅峰（裴小峰）-独家合作协议</t>
        </is>
      </c>
      <c r="C404" t="inlineStr">
        <is>
          <t>当前合同</t>
        </is>
      </c>
      <c r="D404" t="inlineStr">
        <is>
          <t>29149</t>
        </is>
      </c>
      <c r="E404" t="inlineStr">
        <is>
          <t>裴毅峰</t>
        </is>
      </c>
      <c r="F404" t="inlineStr">
        <is>
          <t>裴小峰</t>
        </is>
      </c>
      <c r="G404" t="inlineStr"/>
      <c r="H404" t="inlineStr"/>
      <c r="I404" t="inlineStr"/>
      <c r="J404" t="inlineStr"/>
      <c r="K404" t="inlineStr"/>
      <c r="L404" t="inlineStr">
        <is>
          <t>29149</t>
        </is>
      </c>
      <c r="M404" t="inlineStr">
        <is>
          <t>裴毅峰</t>
        </is>
      </c>
      <c r="N404" t="inlineStr">
        <is>
          <t>裴小峰</t>
        </is>
      </c>
      <c r="O404" t="inlineStr">
        <is>
          <t>29149</t>
        </is>
      </c>
      <c r="P404" t="inlineStr">
        <is>
          <t>MK0812</t>
        </is>
      </c>
      <c r="Q404" t="inlineStr">
        <is>
          <t>452726198511190015</t>
        </is>
      </c>
      <c r="R404" t="inlineStr">
        <is>
          <t>4</t>
        </is>
      </c>
      <c r="S404" t="inlineStr">
        <is>
          <t>快手</t>
        </is>
      </c>
      <c r="T404" t="inlineStr">
        <is>
          <t>斗鱼</t>
        </is>
      </c>
      <c r="U404" t="inlineStr">
        <is>
          <t>合同标题:快手</t>
        </is>
      </c>
      <c r="V404" t="inlineStr">
        <is>
          <t>0</t>
        </is>
      </c>
      <c r="W404" t="inlineStr">
        <is>
          <t>斗鱼</t>
        </is>
      </c>
      <c r="X404" t="inlineStr">
        <is>
          <t>主播卡片平台信息唯一</t>
        </is>
      </c>
    </row>
    <row r="405">
      <c r="A405" t="inlineStr">
        <is>
          <t>HH-B-202409002</t>
        </is>
      </c>
      <c r="B405" t="inlineStr">
        <is>
          <t>快手直播运营管理部-袁中直（屿秋）-独家合作协议</t>
        </is>
      </c>
      <c r="C405" t="inlineStr">
        <is>
          <t>当前合同</t>
        </is>
      </c>
      <c r="D405" t="inlineStr">
        <is>
          <t>29151</t>
        </is>
      </c>
      <c r="E405" t="inlineStr">
        <is>
          <t>袁中直</t>
        </is>
      </c>
      <c r="F405" t="inlineStr">
        <is>
          <t>屿秋</t>
        </is>
      </c>
      <c r="G405" t="inlineStr"/>
      <c r="H405" t="inlineStr"/>
      <c r="I405" t="inlineStr"/>
      <c r="J405" t="inlineStr"/>
      <c r="K405" t="inlineStr"/>
      <c r="L405" t="inlineStr">
        <is>
          <t>29151</t>
        </is>
      </c>
      <c r="M405" t="inlineStr">
        <is>
          <t>袁中直</t>
        </is>
      </c>
      <c r="N405" t="inlineStr">
        <is>
          <t>屿秋</t>
        </is>
      </c>
      <c r="O405" t="inlineStr">
        <is>
          <t>29151</t>
        </is>
      </c>
      <c r="P405" t="inlineStr">
        <is>
          <t>MK0814</t>
        </is>
      </c>
      <c r="Q405" t="inlineStr">
        <is>
          <t>430626199511160012</t>
        </is>
      </c>
      <c r="R405" t="inlineStr">
        <is>
          <t>4</t>
        </is>
      </c>
      <c r="S405" t="inlineStr">
        <is>
          <t>快手</t>
        </is>
      </c>
      <c r="T405" t="inlineStr">
        <is>
          <t>斗鱼</t>
        </is>
      </c>
      <c r="U405" t="inlineStr">
        <is>
          <t>合同标题:快手</t>
        </is>
      </c>
      <c r="V405" t="inlineStr">
        <is>
          <t>0</t>
        </is>
      </c>
      <c r="W405" t="inlineStr">
        <is>
          <t>斗鱼</t>
        </is>
      </c>
      <c r="X405" t="inlineStr">
        <is>
          <t>主播卡片平台信息唯一</t>
        </is>
      </c>
    </row>
    <row r="406">
      <c r="A406" t="inlineStr">
        <is>
          <t>HH-B-202409003</t>
        </is>
      </c>
      <c r="B406" t="inlineStr">
        <is>
          <t>快手直播运营管理部-王烨桦（流苏）-独家合作协议</t>
        </is>
      </c>
      <c r="C406" t="inlineStr">
        <is>
          <t>当前合同</t>
        </is>
      </c>
      <c r="D406" t="inlineStr">
        <is>
          <t>29150</t>
        </is>
      </c>
      <c r="E406" t="inlineStr">
        <is>
          <t>王烨桦</t>
        </is>
      </c>
      <c r="F406" t="inlineStr">
        <is>
          <t>流苏</t>
        </is>
      </c>
      <c r="G406" t="inlineStr"/>
      <c r="H406" t="inlineStr"/>
      <c r="I406" t="inlineStr"/>
      <c r="J406" t="inlineStr"/>
      <c r="K406" t="inlineStr"/>
      <c r="L406" t="inlineStr">
        <is>
          <t>29150</t>
        </is>
      </c>
      <c r="M406" t="inlineStr">
        <is>
          <t>王烨桦</t>
        </is>
      </c>
      <c r="N406" t="inlineStr">
        <is>
          <t>流苏</t>
        </is>
      </c>
      <c r="O406" t="inlineStr">
        <is>
          <t>29150</t>
        </is>
      </c>
      <c r="P406" t="inlineStr">
        <is>
          <t>MK0813</t>
        </is>
      </c>
      <c r="Q406" t="inlineStr">
        <is>
          <t>430422199909183015</t>
        </is>
      </c>
      <c r="R406" t="inlineStr">
        <is>
          <t>4</t>
        </is>
      </c>
      <c r="S406" t="inlineStr">
        <is>
          <t>快手</t>
        </is>
      </c>
      <c r="T406" t="inlineStr">
        <is>
          <t>斗鱼</t>
        </is>
      </c>
      <c r="U406" t="inlineStr">
        <is>
          <t>合同标题:快手</t>
        </is>
      </c>
      <c r="V406" t="inlineStr">
        <is>
          <t>0</t>
        </is>
      </c>
      <c r="W406" t="inlineStr">
        <is>
          <t>斗鱼</t>
        </is>
      </c>
      <c r="X406" t="inlineStr">
        <is>
          <t>主播卡片平台信息唯一</t>
        </is>
      </c>
    </row>
    <row r="407">
      <c r="A407" t="inlineStr">
        <is>
          <t>HH-B-202409004</t>
        </is>
      </c>
      <c r="B407" t="inlineStr">
        <is>
          <t>狂人-独家经纪合同</t>
        </is>
      </c>
      <c r="C407" t="inlineStr">
        <is>
          <t>当前合同</t>
        </is>
      </c>
      <c r="D407" t="inlineStr">
        <is>
          <t>27538</t>
        </is>
      </c>
      <c r="E407" t="inlineStr">
        <is>
          <t>房嘉麒</t>
        </is>
      </c>
      <c r="F407" t="inlineStr">
        <is>
          <t>狂人</t>
        </is>
      </c>
      <c r="G407" t="inlineStr"/>
      <c r="H407" t="inlineStr"/>
      <c r="I407" t="inlineStr"/>
      <c r="J407" t="inlineStr"/>
      <c r="K407" t="inlineStr"/>
      <c r="L407" t="inlineStr">
        <is>
          <t>27538</t>
        </is>
      </c>
      <c r="M407" t="inlineStr">
        <is>
          <t>房嘉麒</t>
        </is>
      </c>
      <c r="N407" t="inlineStr">
        <is>
          <t>狂人</t>
        </is>
      </c>
      <c r="O407" t="inlineStr">
        <is>
          <t>27538</t>
        </is>
      </c>
      <c r="P407" t="inlineStr">
        <is>
          <t>MK27426</t>
        </is>
      </c>
      <c r="Q407" t="inlineStr">
        <is>
          <t>310102199306233619</t>
        </is>
      </c>
      <c r="R407" t="inlineStr">
        <is>
          <t>0</t>
        </is>
      </c>
      <c r="S407" t="inlineStr">
        <is>
          <t>斗鱼</t>
        </is>
      </c>
      <c r="T407" t="inlineStr">
        <is>
          <t>斗鱼</t>
        </is>
      </c>
      <c r="U407" t="inlineStr"/>
      <c r="V407" t="inlineStr">
        <is>
          <t>0</t>
        </is>
      </c>
      <c r="W407" t="inlineStr">
        <is>
          <t>斗鱼</t>
        </is>
      </c>
      <c r="X407" t="inlineStr">
        <is>
          <t>主播卡片平台信息唯一</t>
        </is>
      </c>
    </row>
    <row r="408">
      <c r="A408" t="inlineStr">
        <is>
          <t>HH-B-202409005</t>
        </is>
      </c>
      <c r="B408" t="inlineStr">
        <is>
          <t>陈世豪（小七seven）独家经纪合同</t>
        </is>
      </c>
      <c r="C408" t="inlineStr">
        <is>
          <t>当前合同</t>
        </is>
      </c>
      <c r="D408" t="inlineStr">
        <is>
          <t>14986</t>
        </is>
      </c>
      <c r="E408" t="inlineStr">
        <is>
          <t>陈世豪</t>
        </is>
      </c>
      <c r="F408" t="inlineStr">
        <is>
          <t>小七</t>
        </is>
      </c>
      <c r="G408" t="inlineStr"/>
      <c r="H408" t="inlineStr"/>
      <c r="I408" t="inlineStr"/>
      <c r="J408" t="inlineStr"/>
      <c r="K408" t="inlineStr"/>
      <c r="L408" t="inlineStr">
        <is>
          <t>14986</t>
        </is>
      </c>
      <c r="M408" t="inlineStr">
        <is>
          <t>陈世豪</t>
        </is>
      </c>
      <c r="N408" t="inlineStr">
        <is>
          <t>小七</t>
        </is>
      </c>
      <c r="O408" t="inlineStr">
        <is>
          <t>14986</t>
        </is>
      </c>
      <c r="P408" t="inlineStr">
        <is>
          <t>MK14881</t>
        </is>
      </c>
      <c r="Q408" t="inlineStr">
        <is>
          <t>433130199304042515</t>
        </is>
      </c>
      <c r="R408" t="inlineStr">
        <is>
          <t>21</t>
        </is>
      </c>
      <c r="S408" t="inlineStr">
        <is>
          <t>线下</t>
        </is>
      </c>
      <c r="T408" t="inlineStr">
        <is>
          <t>微博</t>
        </is>
      </c>
      <c r="U408" t="inlineStr"/>
      <c r="V408" t="inlineStr">
        <is>
          <t>6</t>
        </is>
      </c>
      <c r="W408" t="inlineStr">
        <is>
          <t>微博</t>
        </is>
      </c>
      <c r="X408" t="inlineStr">
        <is>
          <t>主播卡片平台信息唯一</t>
        </is>
      </c>
    </row>
    <row r="409">
      <c r="A409" t="inlineStr">
        <is>
          <t>HH-B-202409006</t>
        </is>
      </c>
      <c r="B409" t="inlineStr">
        <is>
          <t>杨胜杰（耳朵）独家经纪合同</t>
        </is>
      </c>
      <c r="C409" t="inlineStr">
        <is>
          <t>当前合同</t>
        </is>
      </c>
      <c r="D409" t="inlineStr">
        <is>
          <t>14994</t>
        </is>
      </c>
      <c r="E409" t="inlineStr">
        <is>
          <t>杨胜杰</t>
        </is>
      </c>
      <c r="F409" t="inlineStr">
        <is>
          <t>耳朵</t>
        </is>
      </c>
      <c r="G409" t="inlineStr"/>
      <c r="H409" t="inlineStr"/>
      <c r="I409" t="inlineStr"/>
      <c r="J409" t="inlineStr"/>
      <c r="K409" t="inlineStr"/>
      <c r="L409" t="inlineStr">
        <is>
          <t>14994</t>
        </is>
      </c>
      <c r="M409" t="inlineStr">
        <is>
          <t>杨胜杰</t>
        </is>
      </c>
      <c r="N409" t="inlineStr">
        <is>
          <t>耳朵</t>
        </is>
      </c>
      <c r="O409" t="inlineStr">
        <is>
          <t>14994</t>
        </is>
      </c>
      <c r="P409" t="inlineStr">
        <is>
          <t>MK14889</t>
        </is>
      </c>
      <c r="Q409" t="inlineStr">
        <is>
          <t>520102199507160013</t>
        </is>
      </c>
      <c r="R409" t="inlineStr">
        <is>
          <t>1</t>
        </is>
      </c>
      <c r="S409" t="inlineStr">
        <is>
          <t>虎牙</t>
        </is>
      </c>
      <c r="T409" t="inlineStr">
        <is>
          <t>虎牙/微博</t>
        </is>
      </c>
      <c r="U409" t="inlineStr"/>
      <c r="V409" t="inlineStr">
        <is>
          <t>1</t>
        </is>
      </c>
      <c r="W409" t="inlineStr">
        <is>
          <t>虎牙</t>
        </is>
      </c>
      <c r="X409" t="inlineStr">
        <is>
          <t>合同主表所属平台兜底</t>
        </is>
      </c>
    </row>
    <row r="410">
      <c r="A410" t="inlineStr">
        <is>
          <t>HH-B-202409007</t>
        </is>
      </c>
      <c r="B410" t="inlineStr">
        <is>
          <t>厚翰-独家经纪合同-B站主播-朱梓玮（大蚂蚁）</t>
        </is>
      </c>
      <c r="C410" t="inlineStr">
        <is>
          <t>当前合同</t>
        </is>
      </c>
      <c r="D410" t="inlineStr">
        <is>
          <t>29138</t>
        </is>
      </c>
      <c r="E410" t="inlineStr">
        <is>
          <t>朱梓玮</t>
        </is>
      </c>
      <c r="F410" t="inlineStr">
        <is>
          <t>大蚂蚁</t>
        </is>
      </c>
      <c r="G410" t="inlineStr"/>
      <c r="H410" t="inlineStr"/>
      <c r="I410" t="inlineStr"/>
      <c r="J410" t="inlineStr"/>
      <c r="K410" t="inlineStr"/>
      <c r="L410" t="inlineStr">
        <is>
          <t>29138</t>
        </is>
      </c>
      <c r="M410" t="inlineStr">
        <is>
          <t>朱梓玮</t>
        </is>
      </c>
      <c r="N410" t="inlineStr">
        <is>
          <t>大蚂蚁</t>
        </is>
      </c>
      <c r="O410" t="inlineStr">
        <is>
          <t>29138</t>
        </is>
      </c>
      <c r="P410" t="inlineStr">
        <is>
          <t>MK0801</t>
        </is>
      </c>
      <c r="Q410" t="inlineStr">
        <is>
          <t>320921199911160037</t>
        </is>
      </c>
      <c r="R410" t="inlineStr">
        <is>
          <t>2</t>
        </is>
      </c>
      <c r="S410" t="inlineStr">
        <is>
          <t>B站</t>
        </is>
      </c>
      <c r="T410" t="inlineStr">
        <is>
          <t>斗鱼</t>
        </is>
      </c>
      <c r="U410" t="inlineStr">
        <is>
          <t>合同标题:B站</t>
        </is>
      </c>
      <c r="V410" t="inlineStr">
        <is>
          <t>0</t>
        </is>
      </c>
      <c r="W410" t="inlineStr">
        <is>
          <t>斗鱼</t>
        </is>
      </c>
      <c r="X410" t="inlineStr">
        <is>
          <t>主播卡片平台信息唯一</t>
        </is>
      </c>
    </row>
    <row r="411">
      <c r="A411" t="inlineStr">
        <is>
          <t>HH-B-202410001</t>
        </is>
      </c>
      <c r="B411" t="inlineStr">
        <is>
          <t>小骚骚独家经纪合约</t>
        </is>
      </c>
      <c r="C411" t="inlineStr">
        <is>
          <t>当前合同</t>
        </is>
      </c>
      <c r="D411" t="inlineStr">
        <is>
          <t>13666</t>
        </is>
      </c>
      <c r="E411" t="inlineStr">
        <is>
          <t>鲍江林</t>
        </is>
      </c>
      <c r="F411" t="inlineStr">
        <is>
          <t>龍骑士丶宁波小骚骚</t>
        </is>
      </c>
      <c r="G411" t="inlineStr"/>
      <c r="H411" t="inlineStr"/>
      <c r="I411" t="inlineStr"/>
      <c r="J411" t="inlineStr"/>
      <c r="K411" t="inlineStr"/>
      <c r="L411" t="inlineStr">
        <is>
          <t>13666</t>
        </is>
      </c>
      <c r="M411" t="inlineStr">
        <is>
          <t>鲍江林</t>
        </is>
      </c>
      <c r="N411" t="inlineStr">
        <is>
          <t>龍骑士丶宁波小骚骚</t>
        </is>
      </c>
      <c r="O411" t="inlineStr">
        <is>
          <t>13666</t>
        </is>
      </c>
      <c r="P411" t="inlineStr">
        <is>
          <t>MK13561</t>
        </is>
      </c>
      <c r="Q411" t="inlineStr">
        <is>
          <t>4112811991058101X</t>
        </is>
      </c>
      <c r="R411" t="inlineStr">
        <is>
          <t>0</t>
        </is>
      </c>
      <c r="S411" t="inlineStr">
        <is>
          <t>斗鱼</t>
        </is>
      </c>
      <c r="T411" t="inlineStr"/>
      <c r="U411" t="inlineStr"/>
      <c r="V411" t="inlineStr">
        <is>
          <t>0</t>
        </is>
      </c>
      <c r="W411" t="inlineStr">
        <is>
          <t>斗鱼</t>
        </is>
      </c>
      <c r="X411" t="inlineStr">
        <is>
          <t>合同主表所属平台兜底</t>
        </is>
      </c>
    </row>
    <row r="412">
      <c r="A412" t="inlineStr">
        <is>
          <t>HH-B-202410002</t>
        </is>
      </c>
      <c r="B412" t="inlineStr">
        <is>
          <t>厚翰-b站-主播转会协议-我方买入-娱乐主播-粱旭娜（觅_奈奈）</t>
        </is>
      </c>
      <c r="C412" t="inlineStr">
        <is>
          <t>当前合同</t>
        </is>
      </c>
      <c r="D412" t="inlineStr">
        <is>
          <t>29299</t>
        </is>
      </c>
      <c r="E412" t="inlineStr">
        <is>
          <t>粱旭娜</t>
        </is>
      </c>
      <c r="F412" t="inlineStr">
        <is>
          <t>觅_奈奈</t>
        </is>
      </c>
      <c r="G412" t="inlineStr"/>
      <c r="H412" t="inlineStr"/>
      <c r="I412" t="inlineStr"/>
      <c r="J412" t="inlineStr"/>
      <c r="K412" t="inlineStr"/>
      <c r="L412" t="inlineStr">
        <is>
          <t>29299</t>
        </is>
      </c>
      <c r="M412" t="inlineStr">
        <is>
          <t>粱旭娜</t>
        </is>
      </c>
      <c r="N412" t="inlineStr">
        <is>
          <t>觅_奈奈</t>
        </is>
      </c>
      <c r="O412" t="inlineStr">
        <is>
          <t>29299</t>
        </is>
      </c>
      <c r="P412" t="inlineStr">
        <is>
          <t>MK0962</t>
        </is>
      </c>
      <c r="Q412" t="inlineStr"/>
      <c r="R412" t="inlineStr">
        <is>
          <t>2</t>
        </is>
      </c>
      <c r="S412" t="inlineStr">
        <is>
          <t>B站</t>
        </is>
      </c>
      <c r="T412" t="inlineStr">
        <is>
          <t>斗鱼</t>
        </is>
      </c>
      <c r="U412" t="inlineStr">
        <is>
          <t>合同标题:B站</t>
        </is>
      </c>
      <c r="V412" t="inlineStr">
        <is>
          <t>0</t>
        </is>
      </c>
      <c r="W412" t="inlineStr">
        <is>
          <t>斗鱼</t>
        </is>
      </c>
      <c r="X412" t="inlineStr">
        <is>
          <t>主播卡片平台信息唯一</t>
        </is>
      </c>
    </row>
    <row r="413">
      <c r="A413" t="inlineStr">
        <is>
          <t>HH-B-202410003</t>
        </is>
      </c>
      <c r="B413" t="inlineStr">
        <is>
          <t>厚翰-独家经纪合同-颜值主播-粱旭娜 （觅_奈奈）</t>
        </is>
      </c>
      <c r="C413" t="inlineStr">
        <is>
          <t>当前合同</t>
        </is>
      </c>
      <c r="D413" t="inlineStr">
        <is>
          <t>29347</t>
        </is>
      </c>
      <c r="E413" t="inlineStr">
        <is>
          <t>粱旭娜</t>
        </is>
      </c>
      <c r="F413" t="inlineStr">
        <is>
          <t>觅_奈奈</t>
        </is>
      </c>
      <c r="G413" t="inlineStr"/>
      <c r="H413" t="inlineStr"/>
      <c r="I413" t="inlineStr"/>
      <c r="J413" t="inlineStr"/>
      <c r="K413" t="inlineStr"/>
      <c r="L413" t="inlineStr">
        <is>
          <t>29347</t>
        </is>
      </c>
      <c r="M413" t="inlineStr">
        <is>
          <t>粱旭娜</t>
        </is>
      </c>
      <c r="N413" t="inlineStr">
        <is>
          <t>觅_奈奈</t>
        </is>
      </c>
      <c r="O413" t="inlineStr">
        <is>
          <t>29347</t>
        </is>
      </c>
      <c r="P413" t="inlineStr">
        <is>
          <t>MK1010</t>
        </is>
      </c>
      <c r="Q413" t="inlineStr"/>
      <c r="R413" t="inlineStr">
        <is>
          <t>2</t>
        </is>
      </c>
      <c r="S413" t="inlineStr">
        <is>
          <t>B站</t>
        </is>
      </c>
      <c r="T413" t="inlineStr">
        <is>
          <t>斗鱼</t>
        </is>
      </c>
      <c r="U413" t="inlineStr"/>
      <c r="V413" t="inlineStr">
        <is>
          <t>0</t>
        </is>
      </c>
      <c r="W413" t="inlineStr">
        <is>
          <t>斗鱼</t>
        </is>
      </c>
      <c r="X413" t="inlineStr">
        <is>
          <t>主播卡片平台信息唯一</t>
        </is>
      </c>
    </row>
    <row r="414">
      <c r="A414" t="inlineStr">
        <is>
          <t>HH-B-202410003-S1</t>
        </is>
      </c>
      <c r="B414" t="inlineStr">
        <is>
          <t>厚翰-独家经纪合同-颜值主播-粱旭娜 （觅_奈奈）补充协议</t>
        </is>
      </c>
      <c r="C414" t="inlineStr">
        <is>
          <t>主合同:HH-B-202410003</t>
        </is>
      </c>
      <c r="D414" t="inlineStr"/>
      <c r="E414" t="inlineStr"/>
      <c r="F414" t="inlineStr"/>
      <c r="G414" t="inlineStr">
        <is>
          <t>HH-B-202410003</t>
        </is>
      </c>
      <c r="H414" t="inlineStr">
        <is>
          <t>厚翰-独家经纪合同-颜值主播-粱旭娜 （觅_奈奈）</t>
        </is>
      </c>
      <c r="I414" t="inlineStr">
        <is>
          <t>29347</t>
        </is>
      </c>
      <c r="J414" t="inlineStr">
        <is>
          <t>粱旭娜</t>
        </is>
      </c>
      <c r="K414" t="inlineStr">
        <is>
          <t>觅_奈奈</t>
        </is>
      </c>
      <c r="L414" t="inlineStr">
        <is>
          <t>29347</t>
        </is>
      </c>
      <c r="M414" t="inlineStr">
        <is>
          <t>粱旭娜</t>
        </is>
      </c>
      <c r="N414" t="inlineStr">
        <is>
          <t>觅_奈奈</t>
        </is>
      </c>
      <c r="O414" t="inlineStr">
        <is>
          <t>29347</t>
        </is>
      </c>
      <c r="P414" t="inlineStr">
        <is>
          <t>MK1010</t>
        </is>
      </c>
      <c r="Q414" t="inlineStr"/>
      <c r="R414" t="inlineStr">
        <is>
          <t>2</t>
        </is>
      </c>
      <c r="S414" t="inlineStr">
        <is>
          <t>B站</t>
        </is>
      </c>
      <c r="T414" t="inlineStr">
        <is>
          <t>斗鱼</t>
        </is>
      </c>
      <c r="U414" t="inlineStr"/>
      <c r="V414" t="inlineStr">
        <is>
          <t>0</t>
        </is>
      </c>
      <c r="W414" t="inlineStr">
        <is>
          <t>斗鱼</t>
        </is>
      </c>
      <c r="X414" t="inlineStr">
        <is>
          <t>主播卡片平台信息唯一</t>
        </is>
      </c>
    </row>
    <row r="415">
      <c r="A415" t="inlineStr">
        <is>
          <t>HH-B-202410003-S1-S1</t>
        </is>
      </c>
      <c r="B415" t="inlineStr">
        <is>
          <t>厚翰-独家经纪合同-颜值主播-粱旭娜 （觅_奈奈）补充协议（二次）</t>
        </is>
      </c>
      <c r="C415" t="inlineStr">
        <is>
          <t>主合同:HH-B-202410003</t>
        </is>
      </c>
      <c r="D415" t="inlineStr"/>
      <c r="E415" t="inlineStr"/>
      <c r="F415" t="inlineStr"/>
      <c r="G415" t="inlineStr">
        <is>
          <t>HH-B-202410003</t>
        </is>
      </c>
      <c r="H415" t="inlineStr">
        <is>
          <t>厚翰-独家经纪合同-颜值主播-粱旭娜 （觅_奈奈）</t>
        </is>
      </c>
      <c r="I415" t="inlineStr">
        <is>
          <t>29347</t>
        </is>
      </c>
      <c r="J415" t="inlineStr">
        <is>
          <t>粱旭娜</t>
        </is>
      </c>
      <c r="K415" t="inlineStr">
        <is>
          <t>觅_奈奈</t>
        </is>
      </c>
      <c r="L415" t="inlineStr">
        <is>
          <t>29347</t>
        </is>
      </c>
      <c r="M415" t="inlineStr">
        <is>
          <t>粱旭娜</t>
        </is>
      </c>
      <c r="N415" t="inlineStr">
        <is>
          <t>觅_奈奈</t>
        </is>
      </c>
      <c r="O415" t="inlineStr">
        <is>
          <t>29347</t>
        </is>
      </c>
      <c r="P415" t="inlineStr">
        <is>
          <t>MK1010</t>
        </is>
      </c>
      <c r="Q415" t="inlineStr"/>
      <c r="R415" t="inlineStr">
        <is>
          <t>2</t>
        </is>
      </c>
      <c r="S415" t="inlineStr">
        <is>
          <t>B站</t>
        </is>
      </c>
      <c r="T415" t="inlineStr">
        <is>
          <t>斗鱼</t>
        </is>
      </c>
      <c r="U415" t="inlineStr"/>
      <c r="V415" t="inlineStr">
        <is>
          <t>0</t>
        </is>
      </c>
      <c r="W415" t="inlineStr">
        <is>
          <t>斗鱼</t>
        </is>
      </c>
      <c r="X415" t="inlineStr">
        <is>
          <t>主播卡片平台信息唯一</t>
        </is>
      </c>
    </row>
    <row r="416">
      <c r="A416" t="inlineStr">
        <is>
          <t>HH-B-202410004</t>
        </is>
      </c>
      <c r="B416" t="inlineStr">
        <is>
          <t>厚翰-独家经纪约-B站主播-刘剑华（库库_sama ）</t>
        </is>
      </c>
      <c r="C416" t="inlineStr">
        <is>
          <t>当前合同</t>
        </is>
      </c>
      <c r="D416" t="inlineStr">
        <is>
          <t>29355</t>
        </is>
      </c>
      <c r="E416" t="inlineStr">
        <is>
          <t>刘剑华</t>
        </is>
      </c>
      <c r="F416" t="inlineStr">
        <is>
          <t>库库_sama</t>
        </is>
      </c>
      <c r="G416" t="inlineStr"/>
      <c r="H416" t="inlineStr"/>
      <c r="I416" t="inlineStr"/>
      <c r="J416" t="inlineStr"/>
      <c r="K416" t="inlineStr"/>
      <c r="L416" t="inlineStr">
        <is>
          <t>29355</t>
        </is>
      </c>
      <c r="M416" t="inlineStr">
        <is>
          <t>刘剑华</t>
        </is>
      </c>
      <c r="N416" t="inlineStr">
        <is>
          <t>库库_sama</t>
        </is>
      </c>
      <c r="O416" t="inlineStr">
        <is>
          <t>29355</t>
        </is>
      </c>
      <c r="P416" t="inlineStr">
        <is>
          <t>MK1018</t>
        </is>
      </c>
      <c r="Q416" t="inlineStr">
        <is>
          <t>440182199704200354</t>
        </is>
      </c>
      <c r="R416" t="inlineStr">
        <is>
          <t>2</t>
        </is>
      </c>
      <c r="S416" t="inlineStr">
        <is>
          <t>B站</t>
        </is>
      </c>
      <c r="T416" t="inlineStr">
        <is>
          <t>斗鱼</t>
        </is>
      </c>
      <c r="U416" t="inlineStr">
        <is>
          <t>合同标题:B站</t>
        </is>
      </c>
      <c r="V416" t="inlineStr">
        <is>
          <t>0</t>
        </is>
      </c>
      <c r="W416" t="inlineStr">
        <is>
          <t>斗鱼</t>
        </is>
      </c>
      <c r="X416" t="inlineStr">
        <is>
          <t>主播卡片平台信息唯一</t>
        </is>
      </c>
    </row>
    <row r="417">
      <c r="A417" t="inlineStr">
        <is>
          <t>HH-B-202411001</t>
        </is>
      </c>
      <c r="B417" t="inlineStr">
        <is>
          <t>厚翰-解说潇洒独家经纪约</t>
        </is>
      </c>
      <c r="C417" t="inlineStr">
        <is>
          <t>当前合同</t>
        </is>
      </c>
      <c r="D417" t="inlineStr">
        <is>
          <t>21865</t>
        </is>
      </c>
      <c r="E417" t="inlineStr">
        <is>
          <t>李潮</t>
        </is>
      </c>
      <c r="F417" t="inlineStr">
        <is>
          <t>解说潇洒</t>
        </is>
      </c>
      <c r="G417" t="inlineStr"/>
      <c r="H417" t="inlineStr"/>
      <c r="I417" t="inlineStr"/>
      <c r="J417" t="inlineStr"/>
      <c r="K417" t="inlineStr"/>
      <c r="L417" t="inlineStr">
        <is>
          <t>21865</t>
        </is>
      </c>
      <c r="M417" t="inlineStr">
        <is>
          <t>李潮</t>
        </is>
      </c>
      <c r="N417" t="inlineStr">
        <is>
          <t>解说潇洒</t>
        </is>
      </c>
      <c r="O417" t="inlineStr">
        <is>
          <t>21865</t>
        </is>
      </c>
      <c r="P417" t="inlineStr">
        <is>
          <t>MK21758</t>
        </is>
      </c>
      <c r="Q417" t="inlineStr">
        <is>
          <t>410102199307200150</t>
        </is>
      </c>
      <c r="R417" t="inlineStr">
        <is>
          <t>0</t>
        </is>
      </c>
      <c r="S417" t="inlineStr">
        <is>
          <t>斗鱼</t>
        </is>
      </c>
      <c r="T417" t="inlineStr">
        <is>
          <t>斗鱼</t>
        </is>
      </c>
      <c r="U417" t="inlineStr"/>
      <c r="V417" t="inlineStr">
        <is>
          <t>0</t>
        </is>
      </c>
      <c r="W417" t="inlineStr">
        <is>
          <t>斗鱼</t>
        </is>
      </c>
      <c r="X417" t="inlineStr">
        <is>
          <t>主播卡片平台信息唯一</t>
        </is>
      </c>
    </row>
    <row r="418">
      <c r="A418" t="inlineStr">
        <is>
          <t>HH-B-202411002</t>
        </is>
      </c>
      <c r="B418" t="inlineStr">
        <is>
          <t>厚翰-解说老王独家经纪约</t>
        </is>
      </c>
      <c r="C418" t="inlineStr">
        <is>
          <t>当前合同</t>
        </is>
      </c>
      <c r="D418" t="inlineStr">
        <is>
          <t>21870</t>
        </is>
      </c>
      <c r="E418" t="inlineStr">
        <is>
          <t>王华斌</t>
        </is>
      </c>
      <c r="F418" t="inlineStr">
        <is>
          <t>解说老王</t>
        </is>
      </c>
      <c r="G418" t="inlineStr"/>
      <c r="H418" t="inlineStr"/>
      <c r="I418" t="inlineStr"/>
      <c r="J418" t="inlineStr"/>
      <c r="K418" t="inlineStr"/>
      <c r="L418" t="inlineStr">
        <is>
          <t>21870</t>
        </is>
      </c>
      <c r="M418" t="inlineStr">
        <is>
          <t>王华斌</t>
        </is>
      </c>
      <c r="N418" t="inlineStr">
        <is>
          <t>解说老王</t>
        </is>
      </c>
      <c r="O418" t="inlineStr">
        <is>
          <t>21870</t>
        </is>
      </c>
      <c r="P418" t="inlineStr">
        <is>
          <t>MK21763</t>
        </is>
      </c>
      <c r="Q418" t="inlineStr">
        <is>
          <t>350524199612055539</t>
        </is>
      </c>
      <c r="R418" t="inlineStr">
        <is>
          <t>6</t>
        </is>
      </c>
      <c r="S418" t="inlineStr">
        <is>
          <t>微博</t>
        </is>
      </c>
      <c r="T418" t="inlineStr">
        <is>
          <t>B站</t>
        </is>
      </c>
      <c r="U418" t="inlineStr"/>
      <c r="V418" t="inlineStr">
        <is>
          <t>2</t>
        </is>
      </c>
      <c r="W418" t="inlineStr">
        <is>
          <t>B站</t>
        </is>
      </c>
      <c r="X418" t="inlineStr">
        <is>
          <t>主播卡片平台信息唯一</t>
        </is>
      </c>
    </row>
    <row r="419">
      <c r="A419" t="inlineStr">
        <is>
          <t>HH-B-202411003</t>
        </is>
      </c>
      <c r="B419" t="inlineStr">
        <is>
          <t>厚翰-独家经纪合同-B站主播-周宇（莲华刀卡特）</t>
        </is>
      </c>
      <c r="C419" t="inlineStr">
        <is>
          <t>当前合同</t>
        </is>
      </c>
      <c r="D419" t="inlineStr">
        <is>
          <t>29370</t>
        </is>
      </c>
      <c r="E419" t="inlineStr">
        <is>
          <t>周宇</t>
        </is>
      </c>
      <c r="F419" t="inlineStr">
        <is>
          <t>莲华刀卡特</t>
        </is>
      </c>
      <c r="G419" t="inlineStr"/>
      <c r="H419" t="inlineStr"/>
      <c r="I419" t="inlineStr"/>
      <c r="J419" t="inlineStr"/>
      <c r="K419" t="inlineStr"/>
      <c r="L419" t="inlineStr">
        <is>
          <t>29370</t>
        </is>
      </c>
      <c r="M419" t="inlineStr">
        <is>
          <t>周宇</t>
        </is>
      </c>
      <c r="N419" t="inlineStr">
        <is>
          <t>莲华刀卡特</t>
        </is>
      </c>
      <c r="O419" t="inlineStr">
        <is>
          <t>29370</t>
        </is>
      </c>
      <c r="P419" t="inlineStr">
        <is>
          <t>MK1033</t>
        </is>
      </c>
      <c r="Q419" t="inlineStr">
        <is>
          <t>430202200106017514</t>
        </is>
      </c>
      <c r="R419" t="inlineStr">
        <is>
          <t>2</t>
        </is>
      </c>
      <c r="S419" t="inlineStr">
        <is>
          <t>B站</t>
        </is>
      </c>
      <c r="T419" t="inlineStr">
        <is>
          <t>斗鱼</t>
        </is>
      </c>
      <c r="U419" t="inlineStr">
        <is>
          <t>合同标题:B站</t>
        </is>
      </c>
      <c r="V419" t="inlineStr">
        <is>
          <t>0</t>
        </is>
      </c>
      <c r="W419" t="inlineStr">
        <is>
          <t>斗鱼</t>
        </is>
      </c>
      <c r="X419" t="inlineStr">
        <is>
          <t>主播卡片平台信息唯一</t>
        </is>
      </c>
    </row>
    <row r="420">
      <c r="A420" t="inlineStr">
        <is>
          <t>HH-B-202411004</t>
        </is>
      </c>
      <c r="B420" t="inlineStr">
        <is>
          <t>小鹿（陆舒媛）独家经纪合同</t>
        </is>
      </c>
      <c r="C420" t="inlineStr">
        <is>
          <t>当前合同</t>
        </is>
      </c>
      <c r="D420" t="inlineStr">
        <is>
          <t>21886</t>
        </is>
      </c>
      <c r="E420" t="inlineStr">
        <is>
          <t>陆舒媛</t>
        </is>
      </c>
      <c r="F420" t="inlineStr">
        <is>
          <t>小鹿</t>
        </is>
      </c>
      <c r="G420" t="inlineStr"/>
      <c r="H420" t="inlineStr"/>
      <c r="I420" t="inlineStr"/>
      <c r="J420" t="inlineStr"/>
      <c r="K420" t="inlineStr"/>
      <c r="L420" t="inlineStr">
        <is>
          <t>21886</t>
        </is>
      </c>
      <c r="M420" t="inlineStr">
        <is>
          <t>陆舒媛</t>
        </is>
      </c>
      <c r="N420" t="inlineStr">
        <is>
          <t>小鹿</t>
        </is>
      </c>
      <c r="O420" t="inlineStr">
        <is>
          <t>21886</t>
        </is>
      </c>
      <c r="P420" t="inlineStr">
        <is>
          <t>MK21779</t>
        </is>
      </c>
      <c r="Q420" t="inlineStr">
        <is>
          <t>320525199012232061</t>
        </is>
      </c>
      <c r="R420" t="inlineStr">
        <is>
          <t>4</t>
        </is>
      </c>
      <c r="S420" t="inlineStr">
        <is>
          <t>快手</t>
        </is>
      </c>
      <c r="T420" t="inlineStr">
        <is>
          <t>抖音/斗鱼/微博/快手</t>
        </is>
      </c>
      <c r="U420" t="inlineStr"/>
      <c r="V420" t="inlineStr">
        <is>
          <t>4</t>
        </is>
      </c>
      <c r="W420" t="inlineStr">
        <is>
          <t>快手</t>
        </is>
      </c>
      <c r="X420" t="inlineStr">
        <is>
          <t>合同主表所属平台兜底</t>
        </is>
      </c>
    </row>
    <row r="421">
      <c r="A421" t="inlineStr">
        <is>
          <t>HH-B-202411004-S2</t>
        </is>
      </c>
      <c r="B421" t="inlineStr">
        <is>
          <t>小鹿经纪合同补充协议（礼物分成调整）</t>
        </is>
      </c>
      <c r="C421" t="inlineStr">
        <is>
          <t>主合同:HH-B-202411004</t>
        </is>
      </c>
      <c r="D421" t="inlineStr"/>
      <c r="E421" t="inlineStr"/>
      <c r="F421" t="inlineStr"/>
      <c r="G421" t="inlineStr">
        <is>
          <t>HH-B-202411004</t>
        </is>
      </c>
      <c r="H421" t="inlineStr">
        <is>
          <t>小鹿（陆舒媛）独家经纪合同</t>
        </is>
      </c>
      <c r="I421" t="inlineStr">
        <is>
          <t>21886</t>
        </is>
      </c>
      <c r="J421" t="inlineStr">
        <is>
          <t>陆舒媛</t>
        </is>
      </c>
      <c r="K421" t="inlineStr">
        <is>
          <t>小鹿</t>
        </is>
      </c>
      <c r="L421" t="inlineStr">
        <is>
          <t>21886</t>
        </is>
      </c>
      <c r="M421" t="inlineStr">
        <is>
          <t>陆舒媛</t>
        </is>
      </c>
      <c r="N421" t="inlineStr">
        <is>
          <t>小鹿</t>
        </is>
      </c>
      <c r="O421" t="inlineStr">
        <is>
          <t>21886</t>
        </is>
      </c>
      <c r="P421" t="inlineStr">
        <is>
          <t>MK21779</t>
        </is>
      </c>
      <c r="Q421" t="inlineStr">
        <is>
          <t>320525199012232061</t>
        </is>
      </c>
      <c r="R421" t="inlineStr">
        <is>
          <t>4</t>
        </is>
      </c>
      <c r="S421" t="inlineStr">
        <is>
          <t>快手</t>
        </is>
      </c>
      <c r="T421" t="inlineStr">
        <is>
          <t>抖音/斗鱼/微博/快手</t>
        </is>
      </c>
      <c r="U421" t="inlineStr"/>
      <c r="V421" t="inlineStr">
        <is>
          <t>4</t>
        </is>
      </c>
      <c r="W421" t="inlineStr">
        <is>
          <t>快手</t>
        </is>
      </c>
      <c r="X421" t="inlineStr">
        <is>
          <t>合同主表所属平台兜底</t>
        </is>
      </c>
    </row>
    <row r="422">
      <c r="A422" t="inlineStr">
        <is>
          <t>HH-B-202411005</t>
        </is>
      </c>
      <c r="B422" t="inlineStr">
        <is>
          <t>快手直播运营管理部-周淑怡-独家合作协议</t>
        </is>
      </c>
      <c r="C422" t="inlineStr">
        <is>
          <t>当前合同</t>
        </is>
      </c>
      <c r="D422" t="inlineStr">
        <is>
          <t>13809</t>
        </is>
      </c>
      <c r="E422" t="inlineStr">
        <is>
          <t>周淑怡</t>
        </is>
      </c>
      <c r="F422" t="inlineStr">
        <is>
          <t>周淑怡</t>
        </is>
      </c>
      <c r="G422" t="inlineStr"/>
      <c r="H422" t="inlineStr"/>
      <c r="I422" t="inlineStr"/>
      <c r="J422" t="inlineStr"/>
      <c r="K422" t="inlineStr"/>
      <c r="L422" t="inlineStr">
        <is>
          <t>13809</t>
        </is>
      </c>
      <c r="M422" t="inlineStr">
        <is>
          <t>周淑怡</t>
        </is>
      </c>
      <c r="N422" t="inlineStr">
        <is>
          <t>周淑怡</t>
        </is>
      </c>
      <c r="O422" t="inlineStr">
        <is>
          <t>13809</t>
        </is>
      </c>
      <c r="P422" t="inlineStr">
        <is>
          <t>MK13704</t>
        </is>
      </c>
      <c r="Q422" t="inlineStr">
        <is>
          <t>310107199410310444</t>
        </is>
      </c>
      <c r="R422" t="inlineStr">
        <is>
          <t>4</t>
        </is>
      </c>
      <c r="S422" t="inlineStr">
        <is>
          <t>快手</t>
        </is>
      </c>
      <c r="T422" t="inlineStr">
        <is>
          <t>斗鱼</t>
        </is>
      </c>
      <c r="U422" t="inlineStr">
        <is>
          <t>合同标题:快手</t>
        </is>
      </c>
      <c r="V422" t="inlineStr">
        <is>
          <t>0</t>
        </is>
      </c>
      <c r="W422" t="inlineStr">
        <is>
          <t>斗鱼</t>
        </is>
      </c>
      <c r="X422" t="inlineStr">
        <is>
          <t>主播卡片平台信息唯一</t>
        </is>
      </c>
    </row>
    <row r="423">
      <c r="A423" t="inlineStr">
        <is>
          <t>HH-B-202412001</t>
        </is>
      </c>
      <c r="B423" t="inlineStr">
        <is>
          <t>厚翰-独家经纪合同-B站主播-徐欣悦（乌拉乌拉怪）</t>
        </is>
      </c>
      <c r="C423" t="inlineStr">
        <is>
          <t>当前合同</t>
        </is>
      </c>
      <c r="D423" t="inlineStr">
        <is>
          <t>29424</t>
        </is>
      </c>
      <c r="E423" t="inlineStr">
        <is>
          <t>徐欣悦</t>
        </is>
      </c>
      <c r="F423" t="inlineStr">
        <is>
          <t>乌拉乌拉怪</t>
        </is>
      </c>
      <c r="G423" t="inlineStr"/>
      <c r="H423" t="inlineStr"/>
      <c r="I423" t="inlineStr"/>
      <c r="J423" t="inlineStr"/>
      <c r="K423" t="inlineStr"/>
      <c r="L423" t="inlineStr">
        <is>
          <t>29424</t>
        </is>
      </c>
      <c r="M423" t="inlineStr">
        <is>
          <t>徐欣悦</t>
        </is>
      </c>
      <c r="N423" t="inlineStr">
        <is>
          <t>乌拉乌拉怪</t>
        </is>
      </c>
      <c r="O423" t="inlineStr">
        <is>
          <t>29424</t>
        </is>
      </c>
      <c r="P423" t="inlineStr">
        <is>
          <t>MK8637</t>
        </is>
      </c>
      <c r="Q423" t="inlineStr">
        <is>
          <t>310115200101240628</t>
        </is>
      </c>
      <c r="R423" t="inlineStr">
        <is>
          <t>2</t>
        </is>
      </c>
      <c r="S423" t="inlineStr">
        <is>
          <t>B站</t>
        </is>
      </c>
      <c r="T423" t="inlineStr">
        <is>
          <t>B站</t>
        </is>
      </c>
      <c r="U423" t="inlineStr">
        <is>
          <t>合同标题:B站</t>
        </is>
      </c>
      <c r="V423" t="inlineStr">
        <is>
          <t>2</t>
        </is>
      </c>
      <c r="W423" t="inlineStr">
        <is>
          <t>B站</t>
        </is>
      </c>
      <c r="X423" t="inlineStr">
        <is>
          <t>主播卡片平台信息唯一</t>
        </is>
      </c>
    </row>
    <row r="424">
      <c r="A424" t="inlineStr">
        <is>
          <t>HH-B-202412002</t>
        </is>
      </c>
      <c r="B424" t="inlineStr">
        <is>
          <t>厚翰-独家经纪合同-B站主播-路柠宇（可爱的露喵）</t>
        </is>
      </c>
      <c r="C424" t="inlineStr">
        <is>
          <t>当前合同</t>
        </is>
      </c>
      <c r="D424" t="inlineStr">
        <is>
          <t>29426</t>
        </is>
      </c>
      <c r="E424" t="inlineStr">
        <is>
          <t>路柠宇</t>
        </is>
      </c>
      <c r="F424" t="inlineStr">
        <is>
          <t>可爱的露喵</t>
        </is>
      </c>
      <c r="G424" t="inlineStr"/>
      <c r="H424" t="inlineStr"/>
      <c r="I424" t="inlineStr"/>
      <c r="J424" t="inlineStr"/>
      <c r="K424" t="inlineStr"/>
      <c r="L424" t="inlineStr">
        <is>
          <t>29426</t>
        </is>
      </c>
      <c r="M424" t="inlineStr">
        <is>
          <t>路柠宇</t>
        </is>
      </c>
      <c r="N424" t="inlineStr">
        <is>
          <t>可爱的露喵</t>
        </is>
      </c>
      <c r="O424" t="inlineStr">
        <is>
          <t>29426</t>
        </is>
      </c>
      <c r="P424" t="inlineStr">
        <is>
          <t>MK8639</t>
        </is>
      </c>
      <c r="Q424" t="inlineStr">
        <is>
          <t>652829199605210028</t>
        </is>
      </c>
      <c r="R424" t="inlineStr">
        <is>
          <t>2</t>
        </is>
      </c>
      <c r="S424" t="inlineStr">
        <is>
          <t>B站</t>
        </is>
      </c>
      <c r="T424" t="inlineStr">
        <is>
          <t>B站</t>
        </is>
      </c>
      <c r="U424" t="inlineStr">
        <is>
          <t>合同标题:B站</t>
        </is>
      </c>
      <c r="V424" t="inlineStr">
        <is>
          <t>2</t>
        </is>
      </c>
      <c r="W424" t="inlineStr">
        <is>
          <t>B站</t>
        </is>
      </c>
      <c r="X424" t="inlineStr">
        <is>
          <t>主播卡片平台信息唯一</t>
        </is>
      </c>
    </row>
    <row r="425">
      <c r="A425" t="inlineStr">
        <is>
          <t>HH-B-202412003</t>
        </is>
      </c>
      <c r="B425" t="inlineStr">
        <is>
          <t>斗鱼龙啊DD-经纪约</t>
        </is>
      </c>
      <c r="C425" t="inlineStr">
        <is>
          <t>当前合同</t>
        </is>
      </c>
      <c r="D425" t="inlineStr">
        <is>
          <t>29434</t>
        </is>
      </c>
      <c r="E425" t="inlineStr">
        <is>
          <t>钟成林</t>
        </is>
      </c>
      <c r="F425" t="inlineStr">
        <is>
          <t>龙啊DD</t>
        </is>
      </c>
      <c r="G425" t="inlineStr"/>
      <c r="H425" t="inlineStr"/>
      <c r="I425" t="inlineStr"/>
      <c r="J425" t="inlineStr"/>
      <c r="K425" t="inlineStr"/>
      <c r="L425" t="inlineStr">
        <is>
          <t>29434</t>
        </is>
      </c>
      <c r="M425" t="inlineStr">
        <is>
          <t>钟成林</t>
        </is>
      </c>
      <c r="N425" t="inlineStr">
        <is>
          <t>龙啊DD</t>
        </is>
      </c>
      <c r="O425" t="inlineStr">
        <is>
          <t>29434</t>
        </is>
      </c>
      <c r="P425" t="inlineStr">
        <is>
          <t>MK1096</t>
        </is>
      </c>
      <c r="Q425" t="inlineStr">
        <is>
          <t>330283199407030017</t>
        </is>
      </c>
      <c r="R425" t="inlineStr">
        <is>
          <t>0</t>
        </is>
      </c>
      <c r="S425" t="inlineStr">
        <is>
          <t>斗鱼</t>
        </is>
      </c>
      <c r="T425" t="inlineStr">
        <is>
          <t>斗鱼</t>
        </is>
      </c>
      <c r="U425" t="inlineStr">
        <is>
          <t>合同标题:斗鱼</t>
        </is>
      </c>
      <c r="V425" t="inlineStr">
        <is>
          <t>0</t>
        </is>
      </c>
      <c r="W425" t="inlineStr">
        <is>
          <t>斗鱼</t>
        </is>
      </c>
      <c r="X425" t="inlineStr">
        <is>
          <t>主播卡片平台信息唯一</t>
        </is>
      </c>
    </row>
    <row r="426">
      <c r="A426" t="inlineStr">
        <is>
          <t>HH-B-202412004</t>
        </is>
      </c>
      <c r="B426" t="inlineStr">
        <is>
          <t>厚翰-独家经纪合同-B站主播-刘之阳（不堪七）</t>
        </is>
      </c>
      <c r="C426" t="inlineStr">
        <is>
          <t>当前合同</t>
        </is>
      </c>
      <c r="D426" t="inlineStr">
        <is>
          <t>29436</t>
        </is>
      </c>
      <c r="E426" t="inlineStr">
        <is>
          <t>刘之阳</t>
        </is>
      </c>
      <c r="F426" t="inlineStr">
        <is>
          <t>不堪七</t>
        </is>
      </c>
      <c r="G426" t="inlineStr"/>
      <c r="H426" t="inlineStr"/>
      <c r="I426" t="inlineStr"/>
      <c r="J426" t="inlineStr"/>
      <c r="K426" t="inlineStr"/>
      <c r="L426" t="inlineStr">
        <is>
          <t>29436</t>
        </is>
      </c>
      <c r="M426" t="inlineStr">
        <is>
          <t>刘之阳</t>
        </is>
      </c>
      <c r="N426" t="inlineStr">
        <is>
          <t>不堪七</t>
        </is>
      </c>
      <c r="O426" t="inlineStr">
        <is>
          <t>29436</t>
        </is>
      </c>
      <c r="P426" t="inlineStr">
        <is>
          <t>MK8645</t>
        </is>
      </c>
      <c r="Q426" t="inlineStr">
        <is>
          <t>430102200007042014</t>
        </is>
      </c>
      <c r="R426" t="inlineStr">
        <is>
          <t>2</t>
        </is>
      </c>
      <c r="S426" t="inlineStr">
        <is>
          <t>B站</t>
        </is>
      </c>
      <c r="T426" t="inlineStr">
        <is>
          <t>B站</t>
        </is>
      </c>
      <c r="U426" t="inlineStr">
        <is>
          <t>合同标题:B站</t>
        </is>
      </c>
      <c r="V426" t="inlineStr">
        <is>
          <t>2</t>
        </is>
      </c>
      <c r="W426" t="inlineStr">
        <is>
          <t>B站</t>
        </is>
      </c>
      <c r="X426" t="inlineStr">
        <is>
          <t>主播卡片平台信息唯一</t>
        </is>
      </c>
    </row>
    <row r="427">
      <c r="A427" t="inlineStr">
        <is>
          <t>HH-B-202412004-N</t>
        </is>
      </c>
      <c r="B427" t="inlineStr">
        <is>
          <t>厚翰-解除协议书-B站主播-刘之阳（不堪七）</t>
        </is>
      </c>
      <c r="C427" t="inlineStr">
        <is>
          <t>主合同:HH-B-202412004</t>
        </is>
      </c>
      <c r="D427" t="inlineStr"/>
      <c r="E427" t="inlineStr"/>
      <c r="F427" t="inlineStr"/>
      <c r="G427" t="inlineStr">
        <is>
          <t>HH-B-202412004</t>
        </is>
      </c>
      <c r="H427" t="inlineStr">
        <is>
          <t>厚翰-独家经纪合同-B站主播-刘之阳（不堪七）</t>
        </is>
      </c>
      <c r="I427" t="inlineStr">
        <is>
          <t>29436</t>
        </is>
      </c>
      <c r="J427" t="inlineStr">
        <is>
          <t>刘之阳</t>
        </is>
      </c>
      <c r="K427" t="inlineStr">
        <is>
          <t>不堪七</t>
        </is>
      </c>
      <c r="L427" t="inlineStr">
        <is>
          <t>29436</t>
        </is>
      </c>
      <c r="M427" t="inlineStr">
        <is>
          <t>刘之阳</t>
        </is>
      </c>
      <c r="N427" t="inlineStr">
        <is>
          <t>不堪七</t>
        </is>
      </c>
      <c r="O427" t="inlineStr">
        <is>
          <t>29436</t>
        </is>
      </c>
      <c r="P427" t="inlineStr">
        <is>
          <t>MK8645</t>
        </is>
      </c>
      <c r="Q427" t="inlineStr">
        <is>
          <t>430102200007042014</t>
        </is>
      </c>
      <c r="R427" t="inlineStr">
        <is>
          <t>2</t>
        </is>
      </c>
      <c r="S427" t="inlineStr">
        <is>
          <t>B站</t>
        </is>
      </c>
      <c r="T427" t="inlineStr">
        <is>
          <t>B站</t>
        </is>
      </c>
      <c r="U427" t="inlineStr">
        <is>
          <t>主合同标题:B站</t>
        </is>
      </c>
      <c r="V427" t="inlineStr">
        <is>
          <t>2</t>
        </is>
      </c>
      <c r="W427" t="inlineStr">
        <is>
          <t>B站</t>
        </is>
      </c>
      <c r="X427" t="inlineStr">
        <is>
          <t>主播卡片平台信息唯一</t>
        </is>
      </c>
    </row>
    <row r="428">
      <c r="A428" t="inlineStr">
        <is>
          <t>HH-B-202412005</t>
        </is>
      </c>
      <c r="B428" t="inlineStr">
        <is>
          <t>斗鱼主播三明治-运营二组-三方约</t>
        </is>
      </c>
      <c r="C428" t="inlineStr">
        <is>
          <t>当前合同</t>
        </is>
      </c>
      <c r="D428" t="inlineStr">
        <is>
          <t>14151</t>
        </is>
      </c>
      <c r="E428" t="inlineStr">
        <is>
          <t>王虎</t>
        </is>
      </c>
      <c r="F428" t="inlineStr">
        <is>
          <t>一口三明治3Mz</t>
        </is>
      </c>
      <c r="G428" t="inlineStr"/>
      <c r="H428" t="inlineStr"/>
      <c r="I428" t="inlineStr"/>
      <c r="J428" t="inlineStr"/>
      <c r="K428" t="inlineStr"/>
      <c r="L428" t="inlineStr">
        <is>
          <t>14151</t>
        </is>
      </c>
      <c r="M428" t="inlineStr">
        <is>
          <t>王虎</t>
        </is>
      </c>
      <c r="N428" t="inlineStr">
        <is>
          <t>一口三明治3Mz</t>
        </is>
      </c>
      <c r="O428" t="inlineStr">
        <is>
          <t>14151</t>
        </is>
      </c>
      <c r="P428" t="inlineStr">
        <is>
          <t>MK14046</t>
        </is>
      </c>
      <c r="Q428" t="inlineStr">
        <is>
          <t>370105199811155914</t>
        </is>
      </c>
      <c r="R428" t="inlineStr">
        <is>
          <t>0</t>
        </is>
      </c>
      <c r="S428" t="inlineStr">
        <is>
          <t>斗鱼</t>
        </is>
      </c>
      <c r="T428" t="inlineStr">
        <is>
          <t>斗鱼</t>
        </is>
      </c>
      <c r="U428" t="inlineStr">
        <is>
          <t>合同标题:斗鱼</t>
        </is>
      </c>
      <c r="V428" t="inlineStr">
        <is>
          <t>0</t>
        </is>
      </c>
      <c r="W428" t="inlineStr">
        <is>
          <t>斗鱼</t>
        </is>
      </c>
      <c r="X428" t="inlineStr">
        <is>
          <t>主播卡片平台信息唯一</t>
        </is>
      </c>
    </row>
    <row r="429">
      <c r="A429" t="inlineStr">
        <is>
          <t>HH-B-202412005-S1</t>
        </is>
      </c>
      <c r="B429" t="inlineStr">
        <is>
          <t>合同主体变更四方协议</t>
        </is>
      </c>
      <c r="C429" t="inlineStr">
        <is>
          <t>主合同:HH-B-202412005</t>
        </is>
      </c>
      <c r="D429" t="inlineStr"/>
      <c r="E429" t="inlineStr"/>
      <c r="F429" t="inlineStr"/>
      <c r="G429" t="inlineStr">
        <is>
          <t>HH-B-202412005</t>
        </is>
      </c>
      <c r="H429" t="inlineStr">
        <is>
          <t>斗鱼主播三明治-运营二组-三方约</t>
        </is>
      </c>
      <c r="I429" t="inlineStr">
        <is>
          <t>14151</t>
        </is>
      </c>
      <c r="J429" t="inlineStr">
        <is>
          <t>王虎</t>
        </is>
      </c>
      <c r="K429" t="inlineStr">
        <is>
          <t>一口三明治3Mz</t>
        </is>
      </c>
      <c r="L429" t="inlineStr">
        <is>
          <t>14151</t>
        </is>
      </c>
      <c r="M429" t="inlineStr">
        <is>
          <t>王虎</t>
        </is>
      </c>
      <c r="N429" t="inlineStr">
        <is>
          <t>一口三明治3Mz</t>
        </is>
      </c>
      <c r="O429" t="inlineStr">
        <is>
          <t>14151</t>
        </is>
      </c>
      <c r="P429" t="inlineStr">
        <is>
          <t>MK14046</t>
        </is>
      </c>
      <c r="Q429" t="inlineStr">
        <is>
          <t>370105199811155914</t>
        </is>
      </c>
      <c r="R429" t="inlineStr">
        <is>
          <t>0</t>
        </is>
      </c>
      <c r="S429" t="inlineStr">
        <is>
          <t>斗鱼</t>
        </is>
      </c>
      <c r="T429" t="inlineStr">
        <is>
          <t>斗鱼</t>
        </is>
      </c>
      <c r="U429" t="inlineStr">
        <is>
          <t>主合同标题:斗鱼</t>
        </is>
      </c>
      <c r="V429" t="inlineStr">
        <is>
          <t>0</t>
        </is>
      </c>
      <c r="W429" t="inlineStr">
        <is>
          <t>斗鱼</t>
        </is>
      </c>
      <c r="X429" t="inlineStr">
        <is>
          <t>主播卡片平台信息唯一</t>
        </is>
      </c>
    </row>
    <row r="430">
      <c r="A430" t="inlineStr">
        <is>
          <t>HH-B-202412006</t>
        </is>
      </c>
      <c r="B430" t="inlineStr">
        <is>
          <t>厚翰-独家经纪合同-游戏主播-李君恺 （Godknoww）</t>
        </is>
      </c>
      <c r="C430" t="inlineStr">
        <is>
          <t>当前合同</t>
        </is>
      </c>
      <c r="D430" t="inlineStr">
        <is>
          <t>29226</t>
        </is>
      </c>
      <c r="E430" t="inlineStr">
        <is>
          <t>李君恺</t>
        </is>
      </c>
      <c r="F430" t="inlineStr">
        <is>
          <t>Godknoww</t>
        </is>
      </c>
      <c r="G430" t="inlineStr"/>
      <c r="H430" t="inlineStr"/>
      <c r="I430" t="inlineStr"/>
      <c r="J430" t="inlineStr"/>
      <c r="K430" t="inlineStr"/>
      <c r="L430" t="inlineStr">
        <is>
          <t>29226</t>
        </is>
      </c>
      <c r="M430" t="inlineStr">
        <is>
          <t>李君恺</t>
        </is>
      </c>
      <c r="N430" t="inlineStr">
        <is>
          <t>Godknoww</t>
        </is>
      </c>
      <c r="O430" t="inlineStr">
        <is>
          <t>29226</t>
        </is>
      </c>
      <c r="P430" t="inlineStr">
        <is>
          <t>MK0889</t>
        </is>
      </c>
      <c r="Q430" t="inlineStr">
        <is>
          <t>6228212339041638377</t>
        </is>
      </c>
      <c r="R430" t="inlineStr">
        <is>
          <t>2</t>
        </is>
      </c>
      <c r="S430" t="inlineStr">
        <is>
          <t>B站</t>
        </is>
      </c>
      <c r="T430" t="inlineStr">
        <is>
          <t>斗鱼</t>
        </is>
      </c>
      <c r="U430" t="inlineStr"/>
      <c r="V430" t="inlineStr">
        <is>
          <t>0</t>
        </is>
      </c>
      <c r="W430" t="inlineStr">
        <is>
          <t>斗鱼</t>
        </is>
      </c>
      <c r="X430" t="inlineStr">
        <is>
          <t>主播卡片平台信息唯一</t>
        </is>
      </c>
    </row>
    <row r="431">
      <c r="A431" t="inlineStr">
        <is>
          <t>HH-B-202501001</t>
        </is>
      </c>
      <c r="B431" t="inlineStr">
        <is>
          <t>厚翰-独家经纪合同-斗鱼主播-李燕（李小花）</t>
        </is>
      </c>
      <c r="C431" t="inlineStr">
        <is>
          <t>当前合同</t>
        </is>
      </c>
      <c r="D431" t="inlineStr">
        <is>
          <t>29487</t>
        </is>
      </c>
      <c r="E431" t="inlineStr">
        <is>
          <t>李燕</t>
        </is>
      </c>
      <c r="F431" t="inlineStr">
        <is>
          <t>李小花</t>
        </is>
      </c>
      <c r="G431" t="inlineStr"/>
      <c r="H431" t="inlineStr"/>
      <c r="I431" t="inlineStr"/>
      <c r="J431" t="inlineStr"/>
      <c r="K431" t="inlineStr"/>
      <c r="L431" t="inlineStr">
        <is>
          <t>29487</t>
        </is>
      </c>
      <c r="M431" t="inlineStr">
        <is>
          <t>李燕</t>
        </is>
      </c>
      <c r="N431" t="inlineStr">
        <is>
          <t>李小花</t>
        </is>
      </c>
      <c r="O431" t="inlineStr">
        <is>
          <t>29487</t>
        </is>
      </c>
      <c r="P431" t="inlineStr">
        <is>
          <t>MK8680</t>
        </is>
      </c>
      <c r="Q431" t="inlineStr">
        <is>
          <t>410901199610134528</t>
        </is>
      </c>
      <c r="R431" t="inlineStr">
        <is>
          <t>0</t>
        </is>
      </c>
      <c r="S431" t="inlineStr">
        <is>
          <t>斗鱼</t>
        </is>
      </c>
      <c r="T431" t="inlineStr">
        <is>
          <t>斗鱼</t>
        </is>
      </c>
      <c r="U431" t="inlineStr">
        <is>
          <t>合同标题:斗鱼</t>
        </is>
      </c>
      <c r="V431" t="inlineStr">
        <is>
          <t>0</t>
        </is>
      </c>
      <c r="W431" t="inlineStr">
        <is>
          <t>斗鱼</t>
        </is>
      </c>
      <c r="X431" t="inlineStr">
        <is>
          <t>主播卡片平台信息唯一</t>
        </is>
      </c>
    </row>
    <row r="432">
      <c r="A432" t="inlineStr">
        <is>
          <t>HH-B-202501002</t>
        </is>
      </c>
      <c r="B432" t="inlineStr">
        <is>
          <t>厚翰-主播Alan独家经纪约</t>
        </is>
      </c>
      <c r="C432" t="inlineStr">
        <is>
          <t>当前合同</t>
        </is>
      </c>
      <c r="D432" t="inlineStr">
        <is>
          <t>29523</t>
        </is>
      </c>
      <c r="E432" t="inlineStr">
        <is>
          <t>盖延达汉</t>
        </is>
      </c>
      <c r="F432" t="inlineStr">
        <is>
          <t>alan</t>
        </is>
      </c>
      <c r="G432" t="inlineStr"/>
      <c r="H432" t="inlineStr"/>
      <c r="I432" t="inlineStr"/>
      <c r="J432" t="inlineStr"/>
      <c r="K432" t="inlineStr"/>
      <c r="L432" t="inlineStr">
        <is>
          <t>29523</t>
        </is>
      </c>
      <c r="M432" t="inlineStr">
        <is>
          <t>盖延达汉</t>
        </is>
      </c>
      <c r="N432" t="inlineStr">
        <is>
          <t>alan</t>
        </is>
      </c>
      <c r="O432" t="inlineStr">
        <is>
          <t>29523</t>
        </is>
      </c>
      <c r="P432" t="inlineStr">
        <is>
          <t>MK8689</t>
        </is>
      </c>
      <c r="Q432" t="inlineStr">
        <is>
          <t>370402199208252514</t>
        </is>
      </c>
      <c r="R432" t="inlineStr">
        <is>
          <t>1</t>
        </is>
      </c>
      <c r="S432" t="inlineStr">
        <is>
          <t>虎牙</t>
        </is>
      </c>
      <c r="T432" t="inlineStr">
        <is>
          <t>虎牙</t>
        </is>
      </c>
      <c r="U432" t="inlineStr"/>
      <c r="V432" t="inlineStr">
        <is>
          <t>1</t>
        </is>
      </c>
      <c r="W432" t="inlineStr">
        <is>
          <t>虎牙</t>
        </is>
      </c>
      <c r="X432" t="inlineStr">
        <is>
          <t>主播卡片平台信息唯一</t>
        </is>
      </c>
    </row>
    <row r="433">
      <c r="A433" t="inlineStr">
        <is>
          <t>HH-B-202501003</t>
        </is>
      </c>
      <c r="B433" t="inlineStr">
        <is>
          <t>厚翰Kitty独家经纪合同（25年2月至26年6月）</t>
        </is>
      </c>
      <c r="C433" t="inlineStr">
        <is>
          <t>当前合同</t>
        </is>
      </c>
      <c r="D433" t="inlineStr">
        <is>
          <t>24012</t>
        </is>
      </c>
      <c r="E433" t="inlineStr">
        <is>
          <t>Jiang Athena Qixin</t>
        </is>
      </c>
      <c r="F433" t="inlineStr">
        <is>
          <t>Kitty</t>
        </is>
      </c>
      <c r="G433" t="inlineStr"/>
      <c r="H433" t="inlineStr"/>
      <c r="I433" t="inlineStr"/>
      <c r="J433" t="inlineStr"/>
      <c r="K433" t="inlineStr"/>
      <c r="L433" t="inlineStr">
        <is>
          <t>24012</t>
        </is>
      </c>
      <c r="M433" t="inlineStr">
        <is>
          <t>Jiang Athena Qixin</t>
        </is>
      </c>
      <c r="N433" t="inlineStr">
        <is>
          <t>Kitty</t>
        </is>
      </c>
      <c r="O433" t="inlineStr">
        <is>
          <t>24012</t>
        </is>
      </c>
      <c r="P433" t="inlineStr">
        <is>
          <t>MK23900</t>
        </is>
      </c>
      <c r="Q433" t="inlineStr">
        <is>
          <t>PA8296606</t>
        </is>
      </c>
      <c r="R433" t="inlineStr">
        <is>
          <t>6</t>
        </is>
      </c>
      <c r="S433" t="inlineStr">
        <is>
          <t>微博</t>
        </is>
      </c>
      <c r="T433" t="inlineStr">
        <is>
          <t>B站</t>
        </is>
      </c>
      <c r="U433" t="inlineStr"/>
      <c r="V433" t="inlineStr">
        <is>
          <t>2</t>
        </is>
      </c>
      <c r="W433" t="inlineStr">
        <is>
          <t>B站</t>
        </is>
      </c>
      <c r="X433" t="inlineStr">
        <is>
          <t>主播卡片平台信息唯一</t>
        </is>
      </c>
    </row>
    <row r="434">
      <c r="A434" t="inlineStr">
        <is>
          <t>HH-B-202502001</t>
        </is>
      </c>
      <c r="B434" t="inlineStr">
        <is>
          <t>厚翰解说琪琪独家经纪合同</t>
        </is>
      </c>
      <c r="C434" t="inlineStr">
        <is>
          <t>当前合同</t>
        </is>
      </c>
      <c r="D434" t="inlineStr">
        <is>
          <t>29489</t>
        </is>
      </c>
      <c r="E434" t="inlineStr">
        <is>
          <t>杨泽琪</t>
        </is>
      </c>
      <c r="F434" t="inlineStr">
        <is>
          <t>解说琪琪</t>
        </is>
      </c>
      <c r="G434" t="inlineStr"/>
      <c r="H434" t="inlineStr"/>
      <c r="I434" t="inlineStr"/>
      <c r="J434" t="inlineStr"/>
      <c r="K434" t="inlineStr"/>
      <c r="L434" t="inlineStr">
        <is>
          <t>29489</t>
        </is>
      </c>
      <c r="M434" t="inlineStr">
        <is>
          <t>杨泽琪</t>
        </is>
      </c>
      <c r="N434" t="inlineStr">
        <is>
          <t>解说琪琪</t>
        </is>
      </c>
      <c r="O434" t="inlineStr">
        <is>
          <t>29489</t>
        </is>
      </c>
      <c r="P434" t="inlineStr">
        <is>
          <t>MK8682</t>
        </is>
      </c>
      <c r="Q434" t="inlineStr">
        <is>
          <t>420103199611294428</t>
        </is>
      </c>
      <c r="R434" t="inlineStr">
        <is>
          <t>17</t>
        </is>
      </c>
      <c r="S434" t="inlineStr">
        <is>
          <t>其他</t>
        </is>
      </c>
      <c r="T434" t="inlineStr">
        <is>
          <t>快手/抖音</t>
        </is>
      </c>
      <c r="U434" t="inlineStr"/>
      <c r="V434" t="inlineStr">
        <is>
          <t>17</t>
        </is>
      </c>
      <c r="W434" t="inlineStr">
        <is>
          <t>其他</t>
        </is>
      </c>
      <c r="X434" t="inlineStr">
        <is>
          <t>合同主表所属平台兜底</t>
        </is>
      </c>
    </row>
    <row r="435">
      <c r="A435" t="inlineStr">
        <is>
          <t>HH-B-202502002</t>
        </is>
      </c>
      <c r="B435" t="inlineStr">
        <is>
          <t>独家经纪合同-XUN</t>
        </is>
      </c>
      <c r="C435" t="inlineStr">
        <is>
          <t>当前合同</t>
        </is>
      </c>
      <c r="D435" t="inlineStr">
        <is>
          <t>29602</t>
        </is>
      </c>
      <c r="E435" t="inlineStr">
        <is>
          <t>彭立勋</t>
        </is>
      </c>
      <c r="F435" t="inlineStr">
        <is>
          <t>XUN</t>
        </is>
      </c>
      <c r="G435" t="inlineStr"/>
      <c r="H435" t="inlineStr"/>
      <c r="I435" t="inlineStr"/>
      <c r="J435" t="inlineStr"/>
      <c r="K435" t="inlineStr"/>
      <c r="L435" t="inlineStr">
        <is>
          <t>29602</t>
        </is>
      </c>
      <c r="M435" t="inlineStr">
        <is>
          <t>彭立勋</t>
        </is>
      </c>
      <c r="N435" t="inlineStr">
        <is>
          <t>XUN</t>
        </is>
      </c>
      <c r="O435" t="inlineStr">
        <is>
          <t>29602</t>
        </is>
      </c>
      <c r="P435" t="inlineStr">
        <is>
          <t>MK1248</t>
        </is>
      </c>
      <c r="Q435" t="inlineStr">
        <is>
          <t>43042620020205953X</t>
        </is>
      </c>
      <c r="R435" t="inlineStr">
        <is>
          <t>17</t>
        </is>
      </c>
      <c r="S435" t="inlineStr">
        <is>
          <t>其他</t>
        </is>
      </c>
      <c r="T435" t="inlineStr">
        <is>
          <t>其他</t>
        </is>
      </c>
      <c r="U435" t="inlineStr"/>
      <c r="V435" t="inlineStr">
        <is>
          <t>17</t>
        </is>
      </c>
      <c r="W435" t="inlineStr">
        <is>
          <t>其他</t>
        </is>
      </c>
      <c r="X435" t="inlineStr">
        <is>
          <t>主播卡片平台信息唯一</t>
        </is>
      </c>
    </row>
    <row r="436">
      <c r="A436" t="inlineStr">
        <is>
          <t>HH-B-202502003</t>
        </is>
      </c>
      <c r="B436" t="inlineStr">
        <is>
          <t>厚翰-独家经纪合同-B站主播-吴准（红警藏龙）</t>
        </is>
      </c>
      <c r="C436" t="inlineStr">
        <is>
          <t>当前合同</t>
        </is>
      </c>
      <c r="D436" t="inlineStr">
        <is>
          <t>29612</t>
        </is>
      </c>
      <c r="E436" t="inlineStr">
        <is>
          <t>吴淮</t>
        </is>
      </c>
      <c r="F436" t="inlineStr">
        <is>
          <t>红警藏龙</t>
        </is>
      </c>
      <c r="G436" t="inlineStr"/>
      <c r="H436" t="inlineStr"/>
      <c r="I436" t="inlineStr"/>
      <c r="J436" t="inlineStr"/>
      <c r="K436" t="inlineStr"/>
      <c r="L436" t="inlineStr">
        <is>
          <t>29612</t>
        </is>
      </c>
      <c r="M436" t="inlineStr">
        <is>
          <t>吴淮</t>
        </is>
      </c>
      <c r="N436" t="inlineStr">
        <is>
          <t>红警藏龙</t>
        </is>
      </c>
      <c r="O436" t="inlineStr">
        <is>
          <t>29612</t>
        </is>
      </c>
      <c r="P436" t="inlineStr">
        <is>
          <t>MK1258</t>
        </is>
      </c>
      <c r="Q436" t="inlineStr">
        <is>
          <t>445121199507254232</t>
        </is>
      </c>
      <c r="R436" t="inlineStr">
        <is>
          <t>2</t>
        </is>
      </c>
      <c r="S436" t="inlineStr">
        <is>
          <t>B站</t>
        </is>
      </c>
      <c r="T436" t="inlineStr">
        <is>
          <t>B站</t>
        </is>
      </c>
      <c r="U436" t="inlineStr">
        <is>
          <t>合同标题:B站</t>
        </is>
      </c>
      <c r="V436" t="inlineStr">
        <is>
          <t>2</t>
        </is>
      </c>
      <c r="W436" t="inlineStr">
        <is>
          <t>B站</t>
        </is>
      </c>
      <c r="X436" t="inlineStr">
        <is>
          <t>主播卡片平台信息唯一</t>
        </is>
      </c>
    </row>
    <row r="437">
      <c r="A437" t="inlineStr">
        <is>
          <t>HH-B-202503001</t>
        </is>
      </c>
      <c r="B437" t="inlineStr">
        <is>
          <t>厚翰-Mayumi 独家经纪合同</t>
        </is>
      </c>
      <c r="C437" t="inlineStr">
        <is>
          <t>当前合同</t>
        </is>
      </c>
      <c r="D437" t="inlineStr">
        <is>
          <t>24124</t>
        </is>
      </c>
      <c r="E437" t="inlineStr">
        <is>
          <t>Julia Mayumi Araujo Nakamura</t>
        </is>
      </c>
      <c r="F437" t="inlineStr">
        <is>
          <t>Mayumi</t>
        </is>
      </c>
      <c r="G437" t="inlineStr"/>
      <c r="H437" t="inlineStr"/>
      <c r="I437" t="inlineStr"/>
      <c r="J437" t="inlineStr"/>
      <c r="K437" t="inlineStr"/>
      <c r="L437" t="inlineStr">
        <is>
          <t>24124</t>
        </is>
      </c>
      <c r="M437" t="inlineStr">
        <is>
          <t>Julia Mayumi Araujo Nakamura</t>
        </is>
      </c>
      <c r="N437" t="inlineStr">
        <is>
          <t>Mayumi</t>
        </is>
      </c>
      <c r="O437" t="inlineStr">
        <is>
          <t>24124</t>
        </is>
      </c>
      <c r="P437" t="inlineStr">
        <is>
          <t>MK24012</t>
        </is>
      </c>
      <c r="Q437" t="inlineStr">
        <is>
          <t>YF028515</t>
        </is>
      </c>
      <c r="R437" t="inlineStr">
        <is>
          <t>0</t>
        </is>
      </c>
      <c r="S437" t="inlineStr">
        <is>
          <t>斗鱼</t>
        </is>
      </c>
      <c r="T437" t="inlineStr">
        <is>
          <t>B站</t>
        </is>
      </c>
      <c r="U437" t="inlineStr"/>
      <c r="V437" t="inlineStr">
        <is>
          <t>2</t>
        </is>
      </c>
      <c r="W437" t="inlineStr">
        <is>
          <t>B站</t>
        </is>
      </c>
      <c r="X437" t="inlineStr">
        <is>
          <t>主播卡片平台信息唯一</t>
        </is>
      </c>
    </row>
    <row r="438">
      <c r="A438" t="inlineStr">
        <is>
          <t>HH-B-202503003</t>
        </is>
      </c>
      <c r="B438" t="inlineStr">
        <is>
          <t>独家合作协议（快手、椰汁、徐琳）</t>
        </is>
      </c>
      <c r="C438" t="inlineStr">
        <is>
          <t>当前合同</t>
        </is>
      </c>
      <c r="D438" t="inlineStr">
        <is>
          <t>29625</t>
        </is>
      </c>
      <c r="E438" t="inlineStr">
        <is>
          <t>徐琳</t>
        </is>
      </c>
      <c r="F438" t="inlineStr">
        <is>
          <t>椰汁</t>
        </is>
      </c>
      <c r="G438" t="inlineStr"/>
      <c r="H438" t="inlineStr"/>
      <c r="I438" t="inlineStr"/>
      <c r="J438" t="inlineStr"/>
      <c r="K438" t="inlineStr"/>
      <c r="L438" t="inlineStr">
        <is>
          <t>29625</t>
        </is>
      </c>
      <c r="M438" t="inlineStr">
        <is>
          <t>徐琳</t>
        </is>
      </c>
      <c r="N438" t="inlineStr">
        <is>
          <t>椰汁</t>
        </is>
      </c>
      <c r="O438" t="inlineStr">
        <is>
          <t>29625</t>
        </is>
      </c>
      <c r="P438" t="inlineStr">
        <is>
          <t>MK1271</t>
        </is>
      </c>
      <c r="Q438" t="inlineStr">
        <is>
          <t>620402200211120448</t>
        </is>
      </c>
      <c r="R438" t="inlineStr">
        <is>
          <t>4</t>
        </is>
      </c>
      <c r="S438" t="inlineStr">
        <is>
          <t>快手</t>
        </is>
      </c>
      <c r="T438" t="inlineStr">
        <is>
          <t>快手</t>
        </is>
      </c>
      <c r="U438" t="inlineStr">
        <is>
          <t>合同标题:快手</t>
        </is>
      </c>
      <c r="V438" t="inlineStr">
        <is>
          <t>4</t>
        </is>
      </c>
      <c r="W438" t="inlineStr">
        <is>
          <t>快手</t>
        </is>
      </c>
      <c r="X438" t="inlineStr">
        <is>
          <t>主播卡片平台信息唯一</t>
        </is>
      </c>
    </row>
    <row r="439">
      <c r="A439" t="inlineStr">
        <is>
          <t>HH-B-202503004</t>
        </is>
      </c>
      <c r="B439" t="inlineStr">
        <is>
          <t>独家合作协议（快手、羊羊、赵健阳）</t>
        </is>
      </c>
      <c r="C439" t="inlineStr">
        <is>
          <t>当前合同</t>
        </is>
      </c>
      <c r="D439" t="inlineStr">
        <is>
          <t>29628</t>
        </is>
      </c>
      <c r="E439" t="inlineStr">
        <is>
          <t>赵健阳</t>
        </is>
      </c>
      <c r="F439" t="inlineStr">
        <is>
          <t>羊羊</t>
        </is>
      </c>
      <c r="G439" t="inlineStr"/>
      <c r="H439" t="inlineStr"/>
      <c r="I439" t="inlineStr"/>
      <c r="J439" t="inlineStr"/>
      <c r="K439" t="inlineStr"/>
      <c r="L439" t="inlineStr">
        <is>
          <t>29628</t>
        </is>
      </c>
      <c r="M439" t="inlineStr">
        <is>
          <t>赵健阳</t>
        </is>
      </c>
      <c r="N439" t="inlineStr">
        <is>
          <t>羊羊</t>
        </is>
      </c>
      <c r="O439" t="inlineStr">
        <is>
          <t>29628</t>
        </is>
      </c>
      <c r="P439" t="inlineStr">
        <is>
          <t>MK1274</t>
        </is>
      </c>
      <c r="Q439" t="inlineStr">
        <is>
          <t>510823199809039161</t>
        </is>
      </c>
      <c r="R439" t="inlineStr">
        <is>
          <t>4</t>
        </is>
      </c>
      <c r="S439" t="inlineStr">
        <is>
          <t>快手</t>
        </is>
      </c>
      <c r="T439" t="inlineStr">
        <is>
          <t>快手</t>
        </is>
      </c>
      <c r="U439" t="inlineStr">
        <is>
          <t>合同标题:快手</t>
        </is>
      </c>
      <c r="V439" t="inlineStr">
        <is>
          <t>4</t>
        </is>
      </c>
      <c r="W439" t="inlineStr">
        <is>
          <t>快手</t>
        </is>
      </c>
      <c r="X439" t="inlineStr">
        <is>
          <t>主播卡片平台信息唯一</t>
        </is>
      </c>
    </row>
    <row r="440">
      <c r="A440" t="inlineStr">
        <is>
          <t>HH-B-202503008</t>
        </is>
      </c>
      <c r="B440" t="inlineStr">
        <is>
          <t>2301-主播转会协议-我方买入（两方）北鼻熊-李宇</t>
        </is>
      </c>
      <c r="C440" t="inlineStr">
        <is>
          <t>当前合同</t>
        </is>
      </c>
      <c r="D440" t="inlineStr">
        <is>
          <t>29697</t>
        </is>
      </c>
      <c r="E440" t="inlineStr">
        <is>
          <t>李宇</t>
        </is>
      </c>
      <c r="F440" t="inlineStr">
        <is>
          <t>Shylie小雨</t>
        </is>
      </c>
      <c r="G440" t="inlineStr"/>
      <c r="H440" t="inlineStr"/>
      <c r="I440" t="inlineStr"/>
      <c r="J440" t="inlineStr"/>
      <c r="K440" t="inlineStr"/>
      <c r="L440" t="inlineStr">
        <is>
          <t>29697</t>
        </is>
      </c>
      <c r="M440" t="inlineStr">
        <is>
          <t>李宇</t>
        </is>
      </c>
      <c r="N440" t="inlineStr">
        <is>
          <t>Shylie小雨</t>
        </is>
      </c>
      <c r="O440" t="inlineStr">
        <is>
          <t>29697</t>
        </is>
      </c>
      <c r="P440" t="inlineStr">
        <is>
          <t>MK1334</t>
        </is>
      </c>
      <c r="Q440" t="inlineStr">
        <is>
          <t>410721200504089583</t>
        </is>
      </c>
      <c r="R440" t="inlineStr">
        <is>
          <t>0</t>
        </is>
      </c>
      <c r="S440" t="inlineStr">
        <is>
          <t>斗鱼</t>
        </is>
      </c>
      <c r="T440" t="inlineStr">
        <is>
          <t>快手</t>
        </is>
      </c>
      <c r="U440" t="inlineStr"/>
      <c r="V440" t="inlineStr">
        <is>
          <t>4</t>
        </is>
      </c>
      <c r="W440" t="inlineStr">
        <is>
          <t>快手</t>
        </is>
      </c>
      <c r="X440" t="inlineStr">
        <is>
          <t>主播卡片平台信息唯一</t>
        </is>
      </c>
    </row>
    <row r="441">
      <c r="A441" t="inlineStr">
        <is>
          <t>HH-B-202503009</t>
        </is>
      </c>
      <c r="B441" t="inlineStr">
        <is>
          <t>文哥哥独家经济合同</t>
        </is>
      </c>
      <c r="C441" t="inlineStr">
        <is>
          <t>当前合同</t>
        </is>
      </c>
      <c r="D441" t="inlineStr">
        <is>
          <t>9570</t>
        </is>
      </c>
      <c r="E441" t="inlineStr">
        <is>
          <t>温宽玉</t>
        </is>
      </c>
      <c r="F441" t="inlineStr">
        <is>
          <t>丸子头的文哥哥</t>
        </is>
      </c>
      <c r="G441" t="inlineStr"/>
      <c r="H441" t="inlineStr"/>
      <c r="I441" t="inlineStr"/>
      <c r="J441" t="inlineStr"/>
      <c r="K441" t="inlineStr"/>
      <c r="L441" t="inlineStr">
        <is>
          <t>9570</t>
        </is>
      </c>
      <c r="M441" t="inlineStr">
        <is>
          <t>温宽玉</t>
        </is>
      </c>
      <c r="N441" t="inlineStr">
        <is>
          <t>丸子头的文哥哥</t>
        </is>
      </c>
      <c r="O441" t="inlineStr">
        <is>
          <t>9570</t>
        </is>
      </c>
      <c r="P441" t="inlineStr">
        <is>
          <t>MK9466</t>
        </is>
      </c>
      <c r="Q441" t="inlineStr">
        <is>
          <t>230123199805282716</t>
        </is>
      </c>
      <c r="R441" t="inlineStr">
        <is>
          <t>0</t>
        </is>
      </c>
      <c r="S441" t="inlineStr">
        <is>
          <t>斗鱼</t>
        </is>
      </c>
      <c r="T441" t="inlineStr">
        <is>
          <t>斗鱼</t>
        </is>
      </c>
      <c r="U441" t="inlineStr"/>
      <c r="V441" t="inlineStr">
        <is>
          <t>0</t>
        </is>
      </c>
      <c r="W441" t="inlineStr">
        <is>
          <t>斗鱼</t>
        </is>
      </c>
      <c r="X441" t="inlineStr">
        <is>
          <t>主播卡片平台信息唯一</t>
        </is>
      </c>
    </row>
    <row r="442">
      <c r="A442" t="inlineStr">
        <is>
          <t>HH-B-202503010</t>
        </is>
      </c>
      <c r="B442" t="inlineStr">
        <is>
          <t>厚翰红莲独家经纪合同20250318</t>
        </is>
      </c>
      <c r="C442" t="inlineStr">
        <is>
          <t>当前合同</t>
        </is>
      </c>
      <c r="D442" t="inlineStr">
        <is>
          <t>29701</t>
        </is>
      </c>
      <c r="E442" t="inlineStr">
        <is>
          <t>梁家正</t>
        </is>
      </c>
      <c r="F442" t="inlineStr">
        <is>
          <t>红莲</t>
        </is>
      </c>
      <c r="G442" t="inlineStr"/>
      <c r="H442" t="inlineStr"/>
      <c r="I442" t="inlineStr"/>
      <c r="J442" t="inlineStr"/>
      <c r="K442" t="inlineStr"/>
      <c r="L442" t="inlineStr">
        <is>
          <t>29701</t>
        </is>
      </c>
      <c r="M442" t="inlineStr">
        <is>
          <t>梁家正</t>
        </is>
      </c>
      <c r="N442" t="inlineStr">
        <is>
          <t>红莲</t>
        </is>
      </c>
      <c r="O442" t="inlineStr">
        <is>
          <t>29701</t>
        </is>
      </c>
      <c r="P442" t="inlineStr">
        <is>
          <t>MK8774</t>
        </is>
      </c>
      <c r="Q442" t="inlineStr">
        <is>
          <t>44010519990329571X</t>
        </is>
      </c>
      <c r="R442" t="inlineStr">
        <is>
          <t>1</t>
        </is>
      </c>
      <c r="S442" t="inlineStr">
        <is>
          <t>虎牙</t>
        </is>
      </c>
      <c r="T442" t="inlineStr">
        <is>
          <t>虎牙</t>
        </is>
      </c>
      <c r="U442" t="inlineStr"/>
      <c r="V442" t="inlineStr">
        <is>
          <t>1</t>
        </is>
      </c>
      <c r="W442" t="inlineStr">
        <is>
          <t>虎牙</t>
        </is>
      </c>
      <c r="X442" t="inlineStr">
        <is>
          <t>主播卡片平台信息唯一</t>
        </is>
      </c>
    </row>
    <row r="443">
      <c r="A443" t="inlineStr">
        <is>
          <t>HH-B-202503011</t>
        </is>
      </c>
      <c r="B443" t="inlineStr">
        <is>
          <t>独家经纪合同-快手-马婷-拖拖</t>
        </is>
      </c>
      <c r="C443" t="inlineStr">
        <is>
          <t>当前合同</t>
        </is>
      </c>
      <c r="D443" t="inlineStr">
        <is>
          <t>29705</t>
        </is>
      </c>
      <c r="E443" t="inlineStr">
        <is>
          <t>马婷</t>
        </is>
      </c>
      <c r="F443" t="inlineStr">
        <is>
          <t>拖拖</t>
        </is>
      </c>
      <c r="G443" t="inlineStr"/>
      <c r="H443" t="inlineStr"/>
      <c r="I443" t="inlineStr"/>
      <c r="J443" t="inlineStr"/>
      <c r="K443" t="inlineStr"/>
      <c r="L443" t="inlineStr">
        <is>
          <t>29705</t>
        </is>
      </c>
      <c r="M443" t="inlineStr">
        <is>
          <t>马婷</t>
        </is>
      </c>
      <c r="N443" t="inlineStr">
        <is>
          <t>拖拖</t>
        </is>
      </c>
      <c r="O443" t="inlineStr">
        <is>
          <t>29705</t>
        </is>
      </c>
      <c r="P443" t="inlineStr">
        <is>
          <t>MK1342</t>
        </is>
      </c>
      <c r="Q443" t="inlineStr">
        <is>
          <t>50922200206014381</t>
        </is>
      </c>
      <c r="R443" t="inlineStr">
        <is>
          <t>4</t>
        </is>
      </c>
      <c r="S443" t="inlineStr">
        <is>
          <t>快手</t>
        </is>
      </c>
      <c r="T443" t="inlineStr">
        <is>
          <t>B站</t>
        </is>
      </c>
      <c r="U443" t="inlineStr">
        <is>
          <t>合同标题:快手</t>
        </is>
      </c>
      <c r="V443" t="inlineStr">
        <is>
          <t>2</t>
        </is>
      </c>
      <c r="W443" t="inlineStr">
        <is>
          <t>B站</t>
        </is>
      </c>
      <c r="X443" t="inlineStr">
        <is>
          <t>主播卡片平台信息唯一</t>
        </is>
      </c>
    </row>
    <row r="444">
      <c r="A444" t="inlineStr">
        <is>
          <t>HH-B-202503013</t>
        </is>
      </c>
      <c r="B444" t="inlineStr">
        <is>
          <t>独家经纪合同-快手-伍汶琳-花花</t>
        </is>
      </c>
      <c r="C444" t="inlineStr">
        <is>
          <t>当前合同</t>
        </is>
      </c>
      <c r="D444" t="inlineStr">
        <is>
          <t>29702</t>
        </is>
      </c>
      <c r="E444" t="inlineStr">
        <is>
          <t>伍汶琳</t>
        </is>
      </c>
      <c r="F444" t="inlineStr">
        <is>
          <t>花花</t>
        </is>
      </c>
      <c r="G444" t="inlineStr"/>
      <c r="H444" t="inlineStr"/>
      <c r="I444" t="inlineStr"/>
      <c r="J444" t="inlineStr"/>
      <c r="K444" t="inlineStr"/>
      <c r="L444" t="inlineStr">
        <is>
          <t>29702</t>
        </is>
      </c>
      <c r="M444" t="inlineStr">
        <is>
          <t>伍汶琳</t>
        </is>
      </c>
      <c r="N444" t="inlineStr">
        <is>
          <t>花花</t>
        </is>
      </c>
      <c r="O444" t="inlineStr">
        <is>
          <t>29702</t>
        </is>
      </c>
      <c r="P444" t="inlineStr">
        <is>
          <t>MK1339</t>
        </is>
      </c>
      <c r="Q444" t="inlineStr">
        <is>
          <t>510107200403300021</t>
        </is>
      </c>
      <c r="R444" t="inlineStr">
        <is>
          <t>4</t>
        </is>
      </c>
      <c r="S444" t="inlineStr">
        <is>
          <t>快手</t>
        </is>
      </c>
      <c r="T444" t="inlineStr">
        <is>
          <t>B站</t>
        </is>
      </c>
      <c r="U444" t="inlineStr">
        <is>
          <t>合同标题:快手</t>
        </is>
      </c>
      <c r="V444" t="inlineStr">
        <is>
          <t>2</t>
        </is>
      </c>
      <c r="W444" t="inlineStr">
        <is>
          <t>B站</t>
        </is>
      </c>
      <c r="X444" t="inlineStr">
        <is>
          <t>主播卡片平台信息唯一</t>
        </is>
      </c>
    </row>
    <row r="445">
      <c r="A445" t="inlineStr">
        <is>
          <t>HH-B-202503014</t>
        </is>
      </c>
      <c r="B445" t="inlineStr">
        <is>
          <t>独家经纪约合同-快手-央金拉姆-拿铁</t>
        </is>
      </c>
      <c r="C445" t="inlineStr">
        <is>
          <t>当前合同</t>
        </is>
      </c>
      <c r="D445" t="inlineStr">
        <is>
          <t>29706</t>
        </is>
      </c>
      <c r="E445" t="inlineStr">
        <is>
          <t>央金拉姆</t>
        </is>
      </c>
      <c r="F445" t="inlineStr">
        <is>
          <t>拿铁</t>
        </is>
      </c>
      <c r="G445" t="inlineStr"/>
      <c r="H445" t="inlineStr"/>
      <c r="I445" t="inlineStr"/>
      <c r="J445" t="inlineStr"/>
      <c r="K445" t="inlineStr"/>
      <c r="L445" t="inlineStr">
        <is>
          <t>29706</t>
        </is>
      </c>
      <c r="M445" t="inlineStr">
        <is>
          <t>央金拉姆</t>
        </is>
      </c>
      <c r="N445" t="inlineStr">
        <is>
          <t>拿铁</t>
        </is>
      </c>
      <c r="O445" t="inlineStr">
        <is>
          <t>29706</t>
        </is>
      </c>
      <c r="P445" t="inlineStr">
        <is>
          <t>MK1343</t>
        </is>
      </c>
      <c r="Q445" t="inlineStr">
        <is>
          <t>513229200403160029</t>
        </is>
      </c>
      <c r="R445" t="inlineStr">
        <is>
          <t>4</t>
        </is>
      </c>
      <c r="S445" t="inlineStr">
        <is>
          <t>快手</t>
        </is>
      </c>
      <c r="T445" t="inlineStr">
        <is>
          <t>B站</t>
        </is>
      </c>
      <c r="U445" t="inlineStr">
        <is>
          <t>合同标题:快手</t>
        </is>
      </c>
      <c r="V445" t="inlineStr">
        <is>
          <t>2</t>
        </is>
      </c>
      <c r="W445" t="inlineStr">
        <is>
          <t>B站</t>
        </is>
      </c>
      <c r="X445" t="inlineStr">
        <is>
          <t>主播卡片平台信息唯一</t>
        </is>
      </c>
    </row>
    <row r="446">
      <c r="A446" t="inlineStr">
        <is>
          <t>HH-B-202503015</t>
        </is>
      </c>
      <c r="B446" t="inlineStr">
        <is>
          <t>独家经纪约合同-快手-魏杨松-老杨</t>
        </is>
      </c>
      <c r="C446" t="inlineStr">
        <is>
          <t>当前合同</t>
        </is>
      </c>
      <c r="D446" t="inlineStr">
        <is>
          <t>29627</t>
        </is>
      </c>
      <c r="E446" t="inlineStr">
        <is>
          <t>魏杨松</t>
        </is>
      </c>
      <c r="F446" t="inlineStr">
        <is>
          <t>老杨</t>
        </is>
      </c>
      <c r="G446" t="inlineStr"/>
      <c r="H446" t="inlineStr"/>
      <c r="I446" t="inlineStr"/>
      <c r="J446" t="inlineStr"/>
      <c r="K446" t="inlineStr"/>
      <c r="L446" t="inlineStr">
        <is>
          <t>29627</t>
        </is>
      </c>
      <c r="M446" t="inlineStr">
        <is>
          <t>魏杨松</t>
        </is>
      </c>
      <c r="N446" t="inlineStr">
        <is>
          <t>老杨</t>
        </is>
      </c>
      <c r="O446" t="inlineStr">
        <is>
          <t>29627</t>
        </is>
      </c>
      <c r="P446" t="inlineStr">
        <is>
          <t>MK1273</t>
        </is>
      </c>
      <c r="Q446" t="inlineStr">
        <is>
          <t>513126199310260012</t>
        </is>
      </c>
      <c r="R446" t="inlineStr">
        <is>
          <t>4</t>
        </is>
      </c>
      <c r="S446" t="inlineStr">
        <is>
          <t>快手</t>
        </is>
      </c>
      <c r="T446" t="inlineStr">
        <is>
          <t>快手</t>
        </is>
      </c>
      <c r="U446" t="inlineStr">
        <is>
          <t>合同标题:快手</t>
        </is>
      </c>
      <c r="V446" t="inlineStr">
        <is>
          <t>4</t>
        </is>
      </c>
      <c r="W446" t="inlineStr">
        <is>
          <t>快手</t>
        </is>
      </c>
      <c r="X446" t="inlineStr">
        <is>
          <t>主播卡片平台信息唯一</t>
        </is>
      </c>
    </row>
    <row r="447">
      <c r="A447" t="inlineStr">
        <is>
          <t>HH-B-202503016</t>
        </is>
      </c>
      <c r="B447" t="inlineStr">
        <is>
          <t>斗鱼主播兔了了三方经纪约</t>
        </is>
      </c>
      <c r="C447" t="inlineStr">
        <is>
          <t>当前合同</t>
        </is>
      </c>
      <c r="D447" t="inlineStr">
        <is>
          <t>18926</t>
        </is>
      </c>
      <c r="E447" t="inlineStr">
        <is>
          <t>王雨婷</t>
        </is>
      </c>
      <c r="F447" t="inlineStr">
        <is>
          <t>兔了了丶</t>
        </is>
      </c>
      <c r="G447" t="inlineStr"/>
      <c r="H447" t="inlineStr"/>
      <c r="I447" t="inlineStr"/>
      <c r="J447" t="inlineStr"/>
      <c r="K447" t="inlineStr"/>
      <c r="L447" t="inlineStr">
        <is>
          <t>18926</t>
        </is>
      </c>
      <c r="M447" t="inlineStr">
        <is>
          <t>王雨婷</t>
        </is>
      </c>
      <c r="N447" t="inlineStr">
        <is>
          <t>兔了了丶</t>
        </is>
      </c>
      <c r="O447" t="inlineStr">
        <is>
          <t>18926</t>
        </is>
      </c>
      <c r="P447" t="inlineStr">
        <is>
          <t>MK18820</t>
        </is>
      </c>
      <c r="Q447" t="inlineStr"/>
      <c r="R447" t="inlineStr">
        <is>
          <t>0</t>
        </is>
      </c>
      <c r="S447" t="inlineStr">
        <is>
          <t>斗鱼</t>
        </is>
      </c>
      <c r="T447" t="inlineStr"/>
      <c r="U447" t="inlineStr">
        <is>
          <t>合同标题:斗鱼</t>
        </is>
      </c>
      <c r="V447" t="inlineStr">
        <is>
          <t>0</t>
        </is>
      </c>
      <c r="W447" t="inlineStr">
        <is>
          <t>斗鱼</t>
        </is>
      </c>
      <c r="X447" t="inlineStr">
        <is>
          <t>主播卡片平台为空; 合同标题命中斗鱼</t>
        </is>
      </c>
    </row>
    <row r="448">
      <c r="A448" t="inlineStr">
        <is>
          <t>HH-B-202503017</t>
        </is>
      </c>
      <c r="B448" t="inlineStr">
        <is>
          <t>独家经纪约合同-快手-邓珊珊-婷婷</t>
        </is>
      </c>
      <c r="C448" t="inlineStr">
        <is>
          <t>当前合同</t>
        </is>
      </c>
      <c r="D448" t="inlineStr">
        <is>
          <t>29629</t>
        </is>
      </c>
      <c r="E448" t="inlineStr">
        <is>
          <t>邓珊珊</t>
        </is>
      </c>
      <c r="F448" t="inlineStr">
        <is>
          <t>婷婷</t>
        </is>
      </c>
      <c r="G448" t="inlineStr"/>
      <c r="H448" t="inlineStr"/>
      <c r="I448" t="inlineStr"/>
      <c r="J448" t="inlineStr"/>
      <c r="K448" t="inlineStr"/>
      <c r="L448" t="inlineStr">
        <is>
          <t>29629</t>
        </is>
      </c>
      <c r="M448" t="inlineStr">
        <is>
          <t>邓珊珊</t>
        </is>
      </c>
      <c r="N448" t="inlineStr">
        <is>
          <t>婷婷</t>
        </is>
      </c>
      <c r="O448" t="inlineStr">
        <is>
          <t>29629</t>
        </is>
      </c>
      <c r="P448" t="inlineStr">
        <is>
          <t>MK1275</t>
        </is>
      </c>
      <c r="Q448" t="inlineStr">
        <is>
          <t>0</t>
        </is>
      </c>
      <c r="R448" t="inlineStr">
        <is>
          <t>4</t>
        </is>
      </c>
      <c r="S448" t="inlineStr">
        <is>
          <t>快手</t>
        </is>
      </c>
      <c r="T448" t="inlineStr">
        <is>
          <t>快手</t>
        </is>
      </c>
      <c r="U448" t="inlineStr">
        <is>
          <t>合同标题:快手</t>
        </is>
      </c>
      <c r="V448" t="inlineStr">
        <is>
          <t>4</t>
        </is>
      </c>
      <c r="W448" t="inlineStr">
        <is>
          <t>快手</t>
        </is>
      </c>
      <c r="X448" t="inlineStr">
        <is>
          <t>主播卡片平台信息唯一</t>
        </is>
      </c>
    </row>
    <row r="449">
      <c r="A449" t="inlineStr">
        <is>
          <t>HH-B-202503018</t>
        </is>
      </c>
      <c r="B449" t="inlineStr">
        <is>
          <t>独家经纪约合同-快手-唐菡-声声</t>
        </is>
      </c>
      <c r="C449" t="inlineStr">
        <is>
          <t>当前合同</t>
        </is>
      </c>
      <c r="D449" t="inlineStr">
        <is>
          <t>29624</t>
        </is>
      </c>
      <c r="E449" t="inlineStr">
        <is>
          <t>唐菡</t>
        </is>
      </c>
      <c r="F449" t="inlineStr">
        <is>
          <t>声声</t>
        </is>
      </c>
      <c r="G449" t="inlineStr"/>
      <c r="H449" t="inlineStr"/>
      <c r="I449" t="inlineStr"/>
      <c r="J449" t="inlineStr"/>
      <c r="K449" t="inlineStr"/>
      <c r="L449" t="inlineStr">
        <is>
          <t>29624</t>
        </is>
      </c>
      <c r="M449" t="inlineStr">
        <is>
          <t>唐菡</t>
        </is>
      </c>
      <c r="N449" t="inlineStr">
        <is>
          <t>声声</t>
        </is>
      </c>
      <c r="O449" t="inlineStr">
        <is>
          <t>29624</t>
        </is>
      </c>
      <c r="P449" t="inlineStr">
        <is>
          <t>MK1270</t>
        </is>
      </c>
      <c r="Q449" t="inlineStr">
        <is>
          <t>511622200610296725</t>
        </is>
      </c>
      <c r="R449" t="inlineStr">
        <is>
          <t>4</t>
        </is>
      </c>
      <c r="S449" t="inlineStr">
        <is>
          <t>快手</t>
        </is>
      </c>
      <c r="T449" t="inlineStr">
        <is>
          <t>快手</t>
        </is>
      </c>
      <c r="U449" t="inlineStr">
        <is>
          <t>合同标题:快手</t>
        </is>
      </c>
      <c r="V449" t="inlineStr">
        <is>
          <t>4</t>
        </is>
      </c>
      <c r="W449" t="inlineStr">
        <is>
          <t>快手</t>
        </is>
      </c>
      <c r="X449" t="inlineStr">
        <is>
          <t>主播卡片平台信息唯一</t>
        </is>
      </c>
    </row>
    <row r="450">
      <c r="A450" t="inlineStr">
        <is>
          <t>HH-B-202503019</t>
        </is>
      </c>
      <c r="B450" t="inlineStr">
        <is>
          <t>1101-独家经纪合同（通用版-两方）_20241205 - 机长</t>
        </is>
      </c>
      <c r="C450" t="inlineStr">
        <is>
          <t>当前合同</t>
        </is>
      </c>
      <c r="D450" t="inlineStr">
        <is>
          <t>29718</t>
        </is>
      </c>
      <c r="E450" t="inlineStr"/>
      <c r="F450" t="inlineStr">
        <is>
          <t>机长YG</t>
        </is>
      </c>
      <c r="G450" t="inlineStr"/>
      <c r="H450" t="inlineStr"/>
      <c r="I450" t="inlineStr"/>
      <c r="J450" t="inlineStr"/>
      <c r="K450" t="inlineStr"/>
      <c r="L450" t="inlineStr">
        <is>
          <t>29718</t>
        </is>
      </c>
      <c r="M450" t="inlineStr"/>
      <c r="N450" t="inlineStr">
        <is>
          <t>机长YG</t>
        </is>
      </c>
      <c r="O450" t="inlineStr">
        <is>
          <t>29718</t>
        </is>
      </c>
      <c r="P450" t="inlineStr">
        <is>
          <t>MK1355</t>
        </is>
      </c>
      <c r="Q450" t="inlineStr">
        <is>
          <t>310115199401143218</t>
        </is>
      </c>
      <c r="R450" t="inlineStr">
        <is>
          <t>0</t>
        </is>
      </c>
      <c r="S450" t="inlineStr">
        <is>
          <t>斗鱼</t>
        </is>
      </c>
      <c r="T450" t="inlineStr">
        <is>
          <t>B站</t>
        </is>
      </c>
      <c r="U450" t="inlineStr"/>
      <c r="V450" t="inlineStr">
        <is>
          <t>2</t>
        </is>
      </c>
      <c r="W450" t="inlineStr">
        <is>
          <t>B站</t>
        </is>
      </c>
      <c r="X450" t="inlineStr">
        <is>
          <t>主播卡片平台信息唯一</t>
        </is>
      </c>
    </row>
    <row r="451">
      <c r="A451" t="inlineStr">
        <is>
          <t>HH-B-202503020</t>
        </is>
      </c>
      <c r="B451" t="inlineStr">
        <is>
          <t>厚翰-独家经纪合同-B站主播-封文菲（小香菇）</t>
        </is>
      </c>
      <c r="C451" t="inlineStr">
        <is>
          <t>当前合同</t>
        </is>
      </c>
      <c r="D451" t="inlineStr">
        <is>
          <t>29719</t>
        </is>
      </c>
      <c r="E451" t="inlineStr">
        <is>
          <t>封文菲</t>
        </is>
      </c>
      <c r="F451" t="inlineStr">
        <is>
          <t>小香菇</t>
        </is>
      </c>
      <c r="G451" t="inlineStr"/>
      <c r="H451" t="inlineStr"/>
      <c r="I451" t="inlineStr"/>
      <c r="J451" t="inlineStr"/>
      <c r="K451" t="inlineStr"/>
      <c r="L451" t="inlineStr">
        <is>
          <t>29719</t>
        </is>
      </c>
      <c r="M451" t="inlineStr">
        <is>
          <t>封文菲</t>
        </is>
      </c>
      <c r="N451" t="inlineStr">
        <is>
          <t>小香菇</t>
        </is>
      </c>
      <c r="O451" t="inlineStr">
        <is>
          <t>29719</t>
        </is>
      </c>
      <c r="P451" t="inlineStr">
        <is>
          <t>MK1356</t>
        </is>
      </c>
      <c r="Q451" t="inlineStr">
        <is>
          <t>32108820010621378X</t>
        </is>
      </c>
      <c r="R451" t="inlineStr">
        <is>
          <t>2</t>
        </is>
      </c>
      <c r="S451" t="inlineStr">
        <is>
          <t>B站</t>
        </is>
      </c>
      <c r="T451" t="inlineStr">
        <is>
          <t>B站</t>
        </is>
      </c>
      <c r="U451" t="inlineStr">
        <is>
          <t>合同标题:B站</t>
        </is>
      </c>
      <c r="V451" t="inlineStr">
        <is>
          <t>2</t>
        </is>
      </c>
      <c r="W451" t="inlineStr">
        <is>
          <t>B站</t>
        </is>
      </c>
      <c r="X451" t="inlineStr">
        <is>
          <t>主播卡片平台信息唯一</t>
        </is>
      </c>
    </row>
    <row r="452">
      <c r="A452" t="inlineStr">
        <is>
          <t>HH-B-202504001</t>
        </is>
      </c>
      <c r="B452" t="inlineStr">
        <is>
          <t>独家经济合同（快手：李洁）</t>
        </is>
      </c>
      <c r="C452" t="inlineStr">
        <is>
          <t>当前合同</t>
        </is>
      </c>
      <c r="D452" t="inlineStr">
        <is>
          <t>29729</t>
        </is>
      </c>
      <c r="E452" t="inlineStr">
        <is>
          <t>李洁</t>
        </is>
      </c>
      <c r="F452" t="inlineStr">
        <is>
          <t>丢丢</t>
        </is>
      </c>
      <c r="G452" t="inlineStr"/>
      <c r="H452" t="inlineStr"/>
      <c r="I452" t="inlineStr"/>
      <c r="J452" t="inlineStr"/>
      <c r="K452" t="inlineStr"/>
      <c r="L452" t="inlineStr">
        <is>
          <t>29729</t>
        </is>
      </c>
      <c r="M452" t="inlineStr">
        <is>
          <t>李洁</t>
        </is>
      </c>
      <c r="N452" t="inlineStr">
        <is>
          <t>丢丢</t>
        </is>
      </c>
      <c r="O452" t="inlineStr">
        <is>
          <t>29729</t>
        </is>
      </c>
      <c r="P452" t="inlineStr">
        <is>
          <t>MK1366</t>
        </is>
      </c>
      <c r="Q452" t="inlineStr">
        <is>
          <t>513822198807200144</t>
        </is>
      </c>
      <c r="R452" t="inlineStr">
        <is>
          <t>4</t>
        </is>
      </c>
      <c r="S452" t="inlineStr">
        <is>
          <t>快手</t>
        </is>
      </c>
      <c r="T452" t="inlineStr">
        <is>
          <t>B站</t>
        </is>
      </c>
      <c r="U452" t="inlineStr">
        <is>
          <t>合同标题:快手</t>
        </is>
      </c>
      <c r="V452" t="inlineStr">
        <is>
          <t>2</t>
        </is>
      </c>
      <c r="W452" t="inlineStr">
        <is>
          <t>B站</t>
        </is>
      </c>
      <c r="X452" t="inlineStr">
        <is>
          <t>主播卡片平台信息唯一</t>
        </is>
      </c>
    </row>
    <row r="453">
      <c r="A453" t="inlineStr">
        <is>
          <t>HH-B-202504002</t>
        </is>
      </c>
      <c r="B453" t="inlineStr">
        <is>
          <t>独家经纪约-王多多</t>
        </is>
      </c>
      <c r="C453" t="inlineStr">
        <is>
          <t>当前合同</t>
        </is>
      </c>
      <c r="D453" t="inlineStr">
        <is>
          <t>7761</t>
        </is>
      </c>
      <c r="E453" t="inlineStr">
        <is>
          <t>王乾元</t>
        </is>
      </c>
      <c r="F453" t="inlineStr">
        <is>
          <t>解说王多多</t>
        </is>
      </c>
      <c r="G453" t="inlineStr"/>
      <c r="H453" t="inlineStr"/>
      <c r="I453" t="inlineStr"/>
      <c r="J453" t="inlineStr"/>
      <c r="K453" t="inlineStr"/>
      <c r="L453" t="inlineStr">
        <is>
          <t>7761</t>
        </is>
      </c>
      <c r="M453" t="inlineStr">
        <is>
          <t>王乾元</t>
        </is>
      </c>
      <c r="N453" t="inlineStr">
        <is>
          <t>解说王多多</t>
        </is>
      </c>
      <c r="O453" t="inlineStr">
        <is>
          <t>7761</t>
        </is>
      </c>
      <c r="P453" t="inlineStr">
        <is>
          <t>MK7658</t>
        </is>
      </c>
      <c r="Q453" t="inlineStr">
        <is>
          <t>340603199106290458</t>
        </is>
      </c>
      <c r="R453" t="inlineStr">
        <is>
          <t>7</t>
        </is>
      </c>
      <c r="S453" t="inlineStr">
        <is>
          <t>抖音</t>
        </is>
      </c>
      <c r="T453" t="inlineStr"/>
      <c r="U453" t="inlineStr"/>
      <c r="V453" t="inlineStr">
        <is>
          <t>7</t>
        </is>
      </c>
      <c r="W453" t="inlineStr">
        <is>
          <t>抖音</t>
        </is>
      </c>
      <c r="X453" t="inlineStr">
        <is>
          <t>合同主表所属平台兜底</t>
        </is>
      </c>
    </row>
    <row r="454">
      <c r="A454" t="inlineStr">
        <is>
          <t>HH-B-202504003</t>
        </is>
      </c>
      <c r="B454" t="inlineStr">
        <is>
          <t>【厚翰审核】厚翰-拖米&amp;景妤-独家合作协议</t>
        </is>
      </c>
      <c r="C454" t="inlineStr">
        <is>
          <t>当前合同</t>
        </is>
      </c>
      <c r="D454" t="inlineStr">
        <is>
          <t>29741</t>
        </is>
      </c>
      <c r="E454" t="inlineStr">
        <is>
          <t>范天逸</t>
        </is>
      </c>
      <c r="F454" t="inlineStr">
        <is>
          <t>DL丶拖米</t>
        </is>
      </c>
      <c r="G454" t="inlineStr"/>
      <c r="H454" t="inlineStr"/>
      <c r="I454" t="inlineStr"/>
      <c r="J454" t="inlineStr"/>
      <c r="K454" t="inlineStr"/>
      <c r="L454" t="inlineStr">
        <is>
          <t>29741</t>
        </is>
      </c>
      <c r="M454" t="inlineStr">
        <is>
          <t>范天逸</t>
        </is>
      </c>
      <c r="N454" t="inlineStr">
        <is>
          <t>DL丶拖米</t>
        </is>
      </c>
      <c r="O454" t="inlineStr">
        <is>
          <t>29741</t>
        </is>
      </c>
      <c r="P454" t="inlineStr">
        <is>
          <t>MK1378</t>
        </is>
      </c>
      <c r="Q454" t="inlineStr">
        <is>
          <t>310225199206201636</t>
        </is>
      </c>
      <c r="R454" t="inlineStr">
        <is>
          <t>0</t>
        </is>
      </c>
      <c r="S454" t="inlineStr">
        <is>
          <t>斗鱼</t>
        </is>
      </c>
      <c r="T454" t="inlineStr">
        <is>
          <t>B站</t>
        </is>
      </c>
      <c r="U454" t="inlineStr"/>
      <c r="V454" t="inlineStr">
        <is>
          <t>2</t>
        </is>
      </c>
      <c r="W454" t="inlineStr">
        <is>
          <t>B站</t>
        </is>
      </c>
      <c r="X454" t="inlineStr">
        <is>
          <t>主播卡片平台信息唯一</t>
        </is>
      </c>
    </row>
    <row r="455">
      <c r="A455" t="inlineStr">
        <is>
          <t>HH-B-202505001</t>
        </is>
      </c>
      <c r="B455" t="inlineStr">
        <is>
          <t>赵玲琳（圈圈）独家经纪合同</t>
        </is>
      </c>
      <c r="C455" t="inlineStr">
        <is>
          <t>当前合同</t>
        </is>
      </c>
      <c r="D455" t="inlineStr">
        <is>
          <t>25074</t>
        </is>
      </c>
      <c r="E455" t="inlineStr">
        <is>
          <t>赵玲琳</t>
        </is>
      </c>
      <c r="F455" t="inlineStr">
        <is>
          <t>圈圈</t>
        </is>
      </c>
      <c r="G455" t="inlineStr"/>
      <c r="H455" t="inlineStr"/>
      <c r="I455" t="inlineStr"/>
      <c r="J455" t="inlineStr"/>
      <c r="K455" t="inlineStr"/>
      <c r="L455" t="inlineStr">
        <is>
          <t>25074</t>
        </is>
      </c>
      <c r="M455" t="inlineStr">
        <is>
          <t>赵玲琳</t>
        </is>
      </c>
      <c r="N455" t="inlineStr">
        <is>
          <t>圈圈</t>
        </is>
      </c>
      <c r="O455" t="inlineStr">
        <is>
          <t>25074</t>
        </is>
      </c>
      <c r="P455" t="inlineStr">
        <is>
          <t>MK24962</t>
        </is>
      </c>
      <c r="Q455" t="inlineStr">
        <is>
          <t>510922200107208383</t>
        </is>
      </c>
      <c r="R455" t="inlineStr">
        <is>
          <t>6</t>
        </is>
      </c>
      <c r="S455" t="inlineStr">
        <is>
          <t>微博</t>
        </is>
      </c>
      <c r="T455" t="inlineStr">
        <is>
          <t>B站</t>
        </is>
      </c>
      <c r="U455" t="inlineStr"/>
      <c r="V455" t="inlineStr">
        <is>
          <t>2</t>
        </is>
      </c>
      <c r="W455" t="inlineStr">
        <is>
          <t>B站</t>
        </is>
      </c>
      <c r="X455" t="inlineStr">
        <is>
          <t>主播卡片平台信息唯一</t>
        </is>
      </c>
    </row>
    <row r="456">
      <c r="A456" t="inlineStr">
        <is>
          <t>HH-B-202505002</t>
        </is>
      </c>
      <c r="B456" t="inlineStr">
        <is>
          <t>斗鱼主播乔巧子经纪约续约</t>
        </is>
      </c>
      <c r="C456" t="inlineStr">
        <is>
          <t>当前合同</t>
        </is>
      </c>
      <c r="D456" t="inlineStr">
        <is>
          <t>9595</t>
        </is>
      </c>
      <c r="E456" t="inlineStr">
        <is>
          <t>顾巧</t>
        </is>
      </c>
      <c r="F456" t="inlineStr">
        <is>
          <t>乔巧子</t>
        </is>
      </c>
      <c r="G456" t="inlineStr"/>
      <c r="H456" t="inlineStr"/>
      <c r="I456" t="inlineStr"/>
      <c r="J456" t="inlineStr"/>
      <c r="K456" t="inlineStr"/>
      <c r="L456" t="inlineStr">
        <is>
          <t>9595</t>
        </is>
      </c>
      <c r="M456" t="inlineStr">
        <is>
          <t>顾巧</t>
        </is>
      </c>
      <c r="N456" t="inlineStr">
        <is>
          <t>乔巧子</t>
        </is>
      </c>
      <c r="O456" t="inlineStr">
        <is>
          <t>9595</t>
        </is>
      </c>
      <c r="P456" t="inlineStr">
        <is>
          <t>MK9491</t>
        </is>
      </c>
      <c r="Q456" t="inlineStr">
        <is>
          <t>320683199708262268</t>
        </is>
      </c>
      <c r="R456" t="inlineStr">
        <is>
          <t>0</t>
        </is>
      </c>
      <c r="S456" t="inlineStr">
        <is>
          <t>斗鱼</t>
        </is>
      </c>
      <c r="T456" t="inlineStr">
        <is>
          <t>斗鱼</t>
        </is>
      </c>
      <c r="U456" t="inlineStr">
        <is>
          <t>合同标题:斗鱼</t>
        </is>
      </c>
      <c r="V456" t="inlineStr">
        <is>
          <t>0</t>
        </is>
      </c>
      <c r="W456" t="inlineStr">
        <is>
          <t>斗鱼</t>
        </is>
      </c>
      <c r="X456" t="inlineStr">
        <is>
          <t>主播卡片平台信息唯一</t>
        </is>
      </c>
    </row>
    <row r="457">
      <c r="A457" t="inlineStr">
        <is>
          <t>HH-B-202505003</t>
        </is>
      </c>
      <c r="B457" t="inlineStr">
        <is>
          <t>雨晨in独家经纪合同</t>
        </is>
      </c>
      <c r="C457" t="inlineStr">
        <is>
          <t>当前合同</t>
        </is>
      </c>
      <c r="D457" t="inlineStr">
        <is>
          <t>29869</t>
        </is>
      </c>
      <c r="E457" t="inlineStr">
        <is>
          <t>林亮铮</t>
        </is>
      </c>
      <c r="F457" t="inlineStr">
        <is>
          <t>雨晨in</t>
        </is>
      </c>
      <c r="G457" t="inlineStr"/>
      <c r="H457" t="inlineStr"/>
      <c r="I457" t="inlineStr"/>
      <c r="J457" t="inlineStr"/>
      <c r="K457" t="inlineStr"/>
      <c r="L457" t="inlineStr">
        <is>
          <t>29869</t>
        </is>
      </c>
      <c r="M457" t="inlineStr">
        <is>
          <t>林亮铮</t>
        </is>
      </c>
      <c r="N457" t="inlineStr">
        <is>
          <t>雨晨in</t>
        </is>
      </c>
      <c r="O457" t="inlineStr">
        <is>
          <t>29869</t>
        </is>
      </c>
      <c r="P457" t="inlineStr">
        <is>
          <t>MK8839</t>
        </is>
      </c>
      <c r="Q457" t="inlineStr">
        <is>
          <t>35052620011007851X</t>
        </is>
      </c>
      <c r="R457" t="inlineStr">
        <is>
          <t>0</t>
        </is>
      </c>
      <c r="S457" t="inlineStr">
        <is>
          <t>斗鱼</t>
        </is>
      </c>
      <c r="T457" t="inlineStr">
        <is>
          <t>斗鱼</t>
        </is>
      </c>
      <c r="U457" t="inlineStr"/>
      <c r="V457" t="inlineStr">
        <is>
          <t>0</t>
        </is>
      </c>
      <c r="W457" t="inlineStr">
        <is>
          <t>斗鱼</t>
        </is>
      </c>
      <c r="X457" t="inlineStr">
        <is>
          <t>主播卡片平台信息唯一</t>
        </is>
      </c>
    </row>
    <row r="458">
      <c r="A458" t="inlineStr">
        <is>
          <t>HH-B-202505004</t>
        </is>
      </c>
      <c r="B458" t="inlineStr">
        <is>
          <t>晚安丶全能打野独家合作协议（三方直播约）</t>
        </is>
      </c>
      <c r="C458" t="inlineStr">
        <is>
          <t>当前合同</t>
        </is>
      </c>
      <c r="D458" t="inlineStr">
        <is>
          <t>29885</t>
        </is>
      </c>
      <c r="E458" t="inlineStr">
        <is>
          <t>王路遥</t>
        </is>
      </c>
      <c r="F458" t="inlineStr">
        <is>
          <t>晚安丶全能打野</t>
        </is>
      </c>
      <c r="G458" t="inlineStr"/>
      <c r="H458" t="inlineStr"/>
      <c r="I458" t="inlineStr"/>
      <c r="J458" t="inlineStr"/>
      <c r="K458" t="inlineStr"/>
      <c r="L458" t="inlineStr">
        <is>
          <t>29885</t>
        </is>
      </c>
      <c r="M458" t="inlineStr">
        <is>
          <t>王路遥</t>
        </is>
      </c>
      <c r="N458" t="inlineStr">
        <is>
          <t>晚安丶全能打野</t>
        </is>
      </c>
      <c r="O458" t="inlineStr">
        <is>
          <t>29885</t>
        </is>
      </c>
      <c r="P458" t="inlineStr">
        <is>
          <t>MK8855</t>
        </is>
      </c>
      <c r="Q458" t="inlineStr">
        <is>
          <t>370921199903040050</t>
        </is>
      </c>
      <c r="R458" t="inlineStr">
        <is>
          <t>0</t>
        </is>
      </c>
      <c r="S458" t="inlineStr">
        <is>
          <t>斗鱼</t>
        </is>
      </c>
      <c r="T458" t="inlineStr">
        <is>
          <t>斗鱼</t>
        </is>
      </c>
      <c r="U458" t="inlineStr"/>
      <c r="V458" t="inlineStr">
        <is>
          <t>0</t>
        </is>
      </c>
      <c r="W458" t="inlineStr">
        <is>
          <t>斗鱼</t>
        </is>
      </c>
      <c r="X458" t="inlineStr">
        <is>
          <t>主播卡片平台信息唯一</t>
        </is>
      </c>
    </row>
    <row r="459">
      <c r="A459" t="inlineStr">
        <is>
          <t>HH-B-202505005</t>
        </is>
      </c>
      <c r="B459" t="inlineStr">
        <is>
          <t>主播魏汉冬（草莓）签约合同</t>
        </is>
      </c>
      <c r="C459" t="inlineStr">
        <is>
          <t>当前合同</t>
        </is>
      </c>
      <c r="D459" t="inlineStr">
        <is>
          <t>7760</t>
        </is>
      </c>
      <c r="E459" t="inlineStr">
        <is>
          <t>魏汉冬</t>
        </is>
      </c>
      <c r="F459" t="inlineStr">
        <is>
          <t>草莓</t>
        </is>
      </c>
      <c r="G459" t="inlineStr"/>
      <c r="H459" t="inlineStr"/>
      <c r="I459" t="inlineStr"/>
      <c r="J459" t="inlineStr"/>
      <c r="K459" t="inlineStr"/>
      <c r="L459" t="inlineStr">
        <is>
          <t>7760</t>
        </is>
      </c>
      <c r="M459" t="inlineStr">
        <is>
          <t>魏汉冬</t>
        </is>
      </c>
      <c r="N459" t="inlineStr">
        <is>
          <t>草莓</t>
        </is>
      </c>
      <c r="O459" t="inlineStr">
        <is>
          <t>7760</t>
        </is>
      </c>
      <c r="P459" t="inlineStr">
        <is>
          <t>MK7657</t>
        </is>
      </c>
      <c r="Q459" t="inlineStr">
        <is>
          <t>420984199112269019</t>
        </is>
      </c>
      <c r="R459" t="inlineStr">
        <is>
          <t>7</t>
        </is>
      </c>
      <c r="S459" t="inlineStr">
        <is>
          <t>抖音</t>
        </is>
      </c>
      <c r="T459" t="inlineStr"/>
      <c r="U459" t="inlineStr"/>
      <c r="V459" t="inlineStr">
        <is>
          <t>7</t>
        </is>
      </c>
      <c r="W459" t="inlineStr">
        <is>
          <t>抖音</t>
        </is>
      </c>
      <c r="X459" t="inlineStr">
        <is>
          <t>合同主表所属平台兜底</t>
        </is>
      </c>
    </row>
    <row r="460">
      <c r="A460" t="inlineStr">
        <is>
          <t>HH-B-202505006</t>
        </is>
      </c>
      <c r="B460" t="inlineStr">
        <is>
          <t>厚翰-柯昌宇（957）签约合同</t>
        </is>
      </c>
      <c r="C460" t="inlineStr">
        <is>
          <t>当前合同</t>
        </is>
      </c>
      <c r="D460" t="inlineStr">
        <is>
          <t>19370</t>
        </is>
      </c>
      <c r="E460" t="inlineStr">
        <is>
          <t>柯昌宇</t>
        </is>
      </c>
      <c r="F460" t="inlineStr">
        <is>
          <t>957</t>
        </is>
      </c>
      <c r="G460" t="inlineStr"/>
      <c r="H460" t="inlineStr"/>
      <c r="I460" t="inlineStr"/>
      <c r="J460" t="inlineStr"/>
      <c r="K460" t="inlineStr"/>
      <c r="L460" t="inlineStr">
        <is>
          <t>19370</t>
        </is>
      </c>
      <c r="M460" t="inlineStr">
        <is>
          <t>柯昌宇</t>
        </is>
      </c>
      <c r="N460" t="inlineStr">
        <is>
          <t>957</t>
        </is>
      </c>
      <c r="O460" t="inlineStr">
        <is>
          <t>19370</t>
        </is>
      </c>
      <c r="P460" t="inlineStr">
        <is>
          <t>MK19264</t>
        </is>
      </c>
      <c r="Q460" t="inlineStr">
        <is>
          <t>430722199902068192</t>
        </is>
      </c>
      <c r="R460" t="inlineStr">
        <is>
          <t>1</t>
        </is>
      </c>
      <c r="S460" t="inlineStr">
        <is>
          <t>虎牙</t>
        </is>
      </c>
      <c r="T460" t="inlineStr"/>
      <c r="U460" t="inlineStr"/>
      <c r="V460" t="inlineStr">
        <is>
          <t>1</t>
        </is>
      </c>
      <c r="W460" t="inlineStr">
        <is>
          <t>虎牙</t>
        </is>
      </c>
      <c r="X460" t="inlineStr">
        <is>
          <t>合同主表所属平台兜底</t>
        </is>
      </c>
    </row>
    <row r="461">
      <c r="A461" t="inlineStr">
        <is>
          <t>HH-B-202505007</t>
        </is>
      </c>
      <c r="B461" t="inlineStr">
        <is>
          <t>斗鱼主播塔莉娅经纪约续约</t>
        </is>
      </c>
      <c r="C461" t="inlineStr">
        <is>
          <t>当前合同</t>
        </is>
      </c>
      <c r="D461" t="inlineStr">
        <is>
          <t>9569</t>
        </is>
      </c>
      <c r="E461" t="inlineStr">
        <is>
          <t>顾婷</t>
        </is>
      </c>
      <c r="F461" t="inlineStr">
        <is>
          <t>塔莉娅QAQ</t>
        </is>
      </c>
      <c r="G461" t="inlineStr"/>
      <c r="H461" t="inlineStr"/>
      <c r="I461" t="inlineStr"/>
      <c r="J461" t="inlineStr"/>
      <c r="K461" t="inlineStr"/>
      <c r="L461" t="inlineStr">
        <is>
          <t>9569</t>
        </is>
      </c>
      <c r="M461" t="inlineStr">
        <is>
          <t>顾婷</t>
        </is>
      </c>
      <c r="N461" t="inlineStr">
        <is>
          <t>塔莉娅QAQ</t>
        </is>
      </c>
      <c r="O461" t="inlineStr">
        <is>
          <t>9569</t>
        </is>
      </c>
      <c r="P461" t="inlineStr">
        <is>
          <t>MK9465</t>
        </is>
      </c>
      <c r="Q461" t="inlineStr">
        <is>
          <t>310119199612040812</t>
        </is>
      </c>
      <c r="R461" t="inlineStr">
        <is>
          <t>0</t>
        </is>
      </c>
      <c r="S461" t="inlineStr">
        <is>
          <t>斗鱼</t>
        </is>
      </c>
      <c r="T461" t="inlineStr">
        <is>
          <t>斗鱼</t>
        </is>
      </c>
      <c r="U461" t="inlineStr">
        <is>
          <t>合同标题:斗鱼</t>
        </is>
      </c>
      <c r="V461" t="inlineStr">
        <is>
          <t>0</t>
        </is>
      </c>
      <c r="W461" t="inlineStr">
        <is>
          <t>斗鱼</t>
        </is>
      </c>
      <c r="X461" t="inlineStr">
        <is>
          <t>主播卡片平台信息唯一</t>
        </is>
      </c>
    </row>
    <row r="462">
      <c r="A462" t="inlineStr">
        <is>
          <t>HH-B-202505008</t>
        </is>
      </c>
      <c r="B462" t="inlineStr">
        <is>
          <t>【厚翰审核】厚翰-sky李晓峰&amp;沃三-独家合作协议</t>
        </is>
      </c>
      <c r="C462" t="inlineStr">
        <is>
          <t>当前合同</t>
        </is>
      </c>
      <c r="D462" t="inlineStr">
        <is>
          <t>29911</t>
        </is>
      </c>
      <c r="E462" t="inlineStr">
        <is>
          <t>李晓峰</t>
        </is>
      </c>
      <c r="F462" t="inlineStr">
        <is>
          <t>sky李晓峰</t>
        </is>
      </c>
      <c r="G462" t="inlineStr"/>
      <c r="H462" t="inlineStr"/>
      <c r="I462" t="inlineStr"/>
      <c r="J462" t="inlineStr"/>
      <c r="K462" t="inlineStr"/>
      <c r="L462" t="inlineStr">
        <is>
          <t>29911</t>
        </is>
      </c>
      <c r="M462" t="inlineStr">
        <is>
          <t>李晓峰</t>
        </is>
      </c>
      <c r="N462" t="inlineStr">
        <is>
          <t>sky李晓峰</t>
        </is>
      </c>
      <c r="O462" t="inlineStr">
        <is>
          <t>29911</t>
        </is>
      </c>
      <c r="P462" t="inlineStr">
        <is>
          <t>MK8877</t>
        </is>
      </c>
      <c r="Q462" t="inlineStr">
        <is>
          <t>410482198504160518</t>
        </is>
      </c>
      <c r="R462" t="inlineStr">
        <is>
          <t>7</t>
        </is>
      </c>
      <c r="S462" t="inlineStr">
        <is>
          <t>抖音</t>
        </is>
      </c>
      <c r="T462" t="inlineStr">
        <is>
          <t>抖音</t>
        </is>
      </c>
      <c r="U462" t="inlineStr"/>
      <c r="V462" t="inlineStr">
        <is>
          <t>7</t>
        </is>
      </c>
      <c r="W462" t="inlineStr">
        <is>
          <t>抖音</t>
        </is>
      </c>
      <c r="X462" t="inlineStr">
        <is>
          <t>主播卡片平台信息唯一</t>
        </is>
      </c>
    </row>
    <row r="463">
      <c r="A463" t="inlineStr">
        <is>
          <t>HH-B-202505008-S1</t>
        </is>
      </c>
      <c r="B463" t="inlineStr">
        <is>
          <t>【厚翰审核】厚翰-李晓峰-房屋抵押合同</t>
        </is>
      </c>
      <c r="C463" t="inlineStr">
        <is>
          <t>主合同:HH-B-202505008</t>
        </is>
      </c>
      <c r="D463" t="inlineStr"/>
      <c r="E463" t="inlineStr"/>
      <c r="F463" t="inlineStr"/>
      <c r="G463" t="inlineStr">
        <is>
          <t>HH-B-202505008</t>
        </is>
      </c>
      <c r="H463" t="inlineStr">
        <is>
          <t>【厚翰审核】厚翰-sky李晓峰&amp;沃三-独家合作协议</t>
        </is>
      </c>
      <c r="I463" t="inlineStr">
        <is>
          <t>29911</t>
        </is>
      </c>
      <c r="J463" t="inlineStr">
        <is>
          <t>李晓峰</t>
        </is>
      </c>
      <c r="K463" t="inlineStr">
        <is>
          <t>sky李晓峰</t>
        </is>
      </c>
      <c r="L463" t="inlineStr">
        <is>
          <t>29911</t>
        </is>
      </c>
      <c r="M463" t="inlineStr">
        <is>
          <t>李晓峰</t>
        </is>
      </c>
      <c r="N463" t="inlineStr">
        <is>
          <t>sky李晓峰</t>
        </is>
      </c>
      <c r="O463" t="inlineStr">
        <is>
          <t>29911</t>
        </is>
      </c>
      <c r="P463" t="inlineStr">
        <is>
          <t>MK8877</t>
        </is>
      </c>
      <c r="Q463" t="inlineStr">
        <is>
          <t>410482198504160518</t>
        </is>
      </c>
      <c r="R463" t="inlineStr">
        <is>
          <t>7</t>
        </is>
      </c>
      <c r="S463" t="inlineStr">
        <is>
          <t>抖音</t>
        </is>
      </c>
      <c r="T463" t="inlineStr">
        <is>
          <t>抖音</t>
        </is>
      </c>
      <c r="U463" t="inlineStr"/>
      <c r="V463" t="inlineStr">
        <is>
          <t>7</t>
        </is>
      </c>
      <c r="W463" t="inlineStr">
        <is>
          <t>抖音</t>
        </is>
      </c>
      <c r="X463" t="inlineStr">
        <is>
          <t>主播卡片平台信息唯一</t>
        </is>
      </c>
    </row>
    <row r="464">
      <c r="A464" t="inlineStr">
        <is>
          <t>HH-B-202505009</t>
        </is>
      </c>
      <c r="B464" t="inlineStr">
        <is>
          <t>斗鱼自走棋主播書童SSS经纪约续约</t>
        </is>
      </c>
      <c r="C464" t="inlineStr">
        <is>
          <t>当前合同</t>
        </is>
      </c>
      <c r="D464" t="inlineStr">
        <is>
          <t>11631</t>
        </is>
      </c>
      <c r="E464" t="inlineStr">
        <is>
          <t>郭建生</t>
        </is>
      </c>
      <c r="F464" t="inlineStr">
        <is>
          <t>高级伴读書童</t>
        </is>
      </c>
      <c r="G464" t="inlineStr"/>
      <c r="H464" t="inlineStr"/>
      <c r="I464" t="inlineStr"/>
      <c r="J464" t="inlineStr"/>
      <c r="K464" t="inlineStr"/>
      <c r="L464" t="inlineStr">
        <is>
          <t>11631</t>
        </is>
      </c>
      <c r="M464" t="inlineStr">
        <is>
          <t>郭建生</t>
        </is>
      </c>
      <c r="N464" t="inlineStr">
        <is>
          <t>高级伴读書童</t>
        </is>
      </c>
      <c r="O464" t="inlineStr">
        <is>
          <t>11631</t>
        </is>
      </c>
      <c r="P464" t="inlineStr">
        <is>
          <t>MK11527</t>
        </is>
      </c>
      <c r="Q464" t="inlineStr">
        <is>
          <t>440682199507113275</t>
        </is>
      </c>
      <c r="R464" t="inlineStr">
        <is>
          <t>0</t>
        </is>
      </c>
      <c r="S464" t="inlineStr">
        <is>
          <t>斗鱼</t>
        </is>
      </c>
      <c r="T464" t="inlineStr">
        <is>
          <t>斗鱼</t>
        </is>
      </c>
      <c r="U464" t="inlineStr">
        <is>
          <t>合同标题:斗鱼</t>
        </is>
      </c>
      <c r="V464" t="inlineStr">
        <is>
          <t>0</t>
        </is>
      </c>
      <c r="W464" t="inlineStr">
        <is>
          <t>斗鱼</t>
        </is>
      </c>
      <c r="X464" t="inlineStr">
        <is>
          <t>主播卡片平台信息唯一</t>
        </is>
      </c>
    </row>
    <row r="465">
      <c r="A465" t="inlineStr">
        <is>
          <t>HH-B-202506001</t>
        </is>
      </c>
      <c r="B465" t="inlineStr">
        <is>
          <t>【厚翰审核】厚翰-蛋白&amp;麦克白-独家合作协议</t>
        </is>
      </c>
      <c r="C465" t="inlineStr">
        <is>
          <t>当前合同</t>
        </is>
      </c>
      <c r="D465" t="inlineStr">
        <is>
          <t>24648</t>
        </is>
      </c>
      <c r="E465" t="inlineStr">
        <is>
          <t>于起翔</t>
        </is>
      </c>
      <c r="F465" t="inlineStr">
        <is>
          <t>蛋白.</t>
        </is>
      </c>
      <c r="G465" t="inlineStr"/>
      <c r="H465" t="inlineStr"/>
      <c r="I465" t="inlineStr"/>
      <c r="J465" t="inlineStr"/>
      <c r="K465" t="inlineStr"/>
      <c r="L465" t="inlineStr">
        <is>
          <t>24648</t>
        </is>
      </c>
      <c r="M465" t="inlineStr">
        <is>
          <t>于起翔</t>
        </is>
      </c>
      <c r="N465" t="inlineStr">
        <is>
          <t>蛋白.</t>
        </is>
      </c>
      <c r="O465" t="inlineStr">
        <is>
          <t>24648</t>
        </is>
      </c>
      <c r="P465" t="inlineStr">
        <is>
          <t>MK24536</t>
        </is>
      </c>
      <c r="Q465" t="inlineStr">
        <is>
          <t>41272619981019841X</t>
        </is>
      </c>
      <c r="R465" t="inlineStr">
        <is>
          <t>7</t>
        </is>
      </c>
      <c r="S465" t="inlineStr">
        <is>
          <t>抖音</t>
        </is>
      </c>
      <c r="T465" t="inlineStr">
        <is>
          <t>B站</t>
        </is>
      </c>
      <c r="U465" t="inlineStr"/>
      <c r="V465" t="inlineStr">
        <is>
          <t>2</t>
        </is>
      </c>
      <c r="W465" t="inlineStr">
        <is>
          <t>B站</t>
        </is>
      </c>
      <c r="X465" t="inlineStr">
        <is>
          <t>主播卡片平台信息唯一</t>
        </is>
      </c>
    </row>
    <row r="466">
      <c r="A466" t="inlineStr">
        <is>
          <t>HH-B-202506001-S1</t>
        </is>
      </c>
      <c r="B466" t="inlineStr">
        <is>
          <t>【厚翰审核】厚翰-蛋白&amp;麦克白-独家经纪合作协议补充协议</t>
        </is>
      </c>
      <c r="C466" t="inlineStr">
        <is>
          <t>主合同:HH-B-202506001</t>
        </is>
      </c>
      <c r="D466" t="inlineStr"/>
      <c r="E466" t="inlineStr"/>
      <c r="F466" t="inlineStr"/>
      <c r="G466" t="inlineStr">
        <is>
          <t>HH-B-202506001</t>
        </is>
      </c>
      <c r="H466" t="inlineStr">
        <is>
          <t>【厚翰审核】厚翰-蛋白&amp;麦克白-独家合作协议</t>
        </is>
      </c>
      <c r="I466" t="inlineStr">
        <is>
          <t>24648</t>
        </is>
      </c>
      <c r="J466" t="inlineStr">
        <is>
          <t>于起翔</t>
        </is>
      </c>
      <c r="K466" t="inlineStr">
        <is>
          <t>蛋白.</t>
        </is>
      </c>
      <c r="L466" t="inlineStr">
        <is>
          <t>24648</t>
        </is>
      </c>
      <c r="M466" t="inlineStr">
        <is>
          <t>于起翔</t>
        </is>
      </c>
      <c r="N466" t="inlineStr">
        <is>
          <t>蛋白.</t>
        </is>
      </c>
      <c r="O466" t="inlineStr">
        <is>
          <t>24648</t>
        </is>
      </c>
      <c r="P466" t="inlineStr">
        <is>
          <t>MK24536</t>
        </is>
      </c>
      <c r="Q466" t="inlineStr">
        <is>
          <t>41272619981019841X</t>
        </is>
      </c>
      <c r="R466" t="inlineStr">
        <is>
          <t>7</t>
        </is>
      </c>
      <c r="S466" t="inlineStr">
        <is>
          <t>抖音</t>
        </is>
      </c>
      <c r="T466" t="inlineStr">
        <is>
          <t>B站</t>
        </is>
      </c>
      <c r="U466" t="inlineStr"/>
      <c r="V466" t="inlineStr">
        <is>
          <t>2</t>
        </is>
      </c>
      <c r="W466" t="inlineStr">
        <is>
          <t>B站</t>
        </is>
      </c>
      <c r="X466" t="inlineStr">
        <is>
          <t>主播卡片平台信息唯一</t>
        </is>
      </c>
    </row>
    <row r="467">
      <c r="A467" t="inlineStr">
        <is>
          <t>HH-B-202506001-S2</t>
        </is>
      </c>
      <c r="B467" t="inlineStr">
        <is>
          <t>【厚翰审核】厚翰-蛋白&amp;麦克白-独家经纪合作协议补充协议（增加付款主体）</t>
        </is>
      </c>
      <c r="C467" t="inlineStr">
        <is>
          <t>主合同:HH-B-202506001</t>
        </is>
      </c>
      <c r="D467" t="inlineStr"/>
      <c r="E467" t="inlineStr"/>
      <c r="F467" t="inlineStr"/>
      <c r="G467" t="inlineStr">
        <is>
          <t>HH-B-202506001</t>
        </is>
      </c>
      <c r="H467" t="inlineStr">
        <is>
          <t>【厚翰审核】厚翰-蛋白&amp;麦克白-独家合作协议</t>
        </is>
      </c>
      <c r="I467" t="inlineStr">
        <is>
          <t>24648</t>
        </is>
      </c>
      <c r="J467" t="inlineStr">
        <is>
          <t>于起翔</t>
        </is>
      </c>
      <c r="K467" t="inlineStr">
        <is>
          <t>蛋白.</t>
        </is>
      </c>
      <c r="L467" t="inlineStr">
        <is>
          <t>24648</t>
        </is>
      </c>
      <c r="M467" t="inlineStr">
        <is>
          <t>于起翔</t>
        </is>
      </c>
      <c r="N467" t="inlineStr">
        <is>
          <t>蛋白.</t>
        </is>
      </c>
      <c r="O467" t="inlineStr">
        <is>
          <t>24648</t>
        </is>
      </c>
      <c r="P467" t="inlineStr">
        <is>
          <t>MK24536</t>
        </is>
      </c>
      <c r="Q467" t="inlineStr">
        <is>
          <t>41272619981019841X</t>
        </is>
      </c>
      <c r="R467" t="inlineStr">
        <is>
          <t>7</t>
        </is>
      </c>
      <c r="S467" t="inlineStr">
        <is>
          <t>抖音</t>
        </is>
      </c>
      <c r="T467" t="inlineStr">
        <is>
          <t>B站</t>
        </is>
      </c>
      <c r="U467" t="inlineStr"/>
      <c r="V467" t="inlineStr">
        <is>
          <t>2</t>
        </is>
      </c>
      <c r="W467" t="inlineStr">
        <is>
          <t>B站</t>
        </is>
      </c>
      <c r="X467" t="inlineStr">
        <is>
          <t>主播卡片平台信息唯一</t>
        </is>
      </c>
    </row>
    <row r="468">
      <c r="A468" t="inlineStr">
        <is>
          <t>HH-B-202506002</t>
        </is>
      </c>
      <c r="B468" t="inlineStr">
        <is>
          <t>Xleft小叮当-独家合作协议</t>
        </is>
      </c>
      <c r="C468" t="inlineStr">
        <is>
          <t>当前合同</t>
        </is>
      </c>
      <c r="D468" t="inlineStr">
        <is>
          <t>30014</t>
        </is>
      </c>
      <c r="E468" t="inlineStr">
        <is>
          <t>左梓轩</t>
        </is>
      </c>
      <c r="F468" t="inlineStr">
        <is>
          <t>Xleft小叮当</t>
        </is>
      </c>
      <c r="G468" t="inlineStr"/>
      <c r="H468" t="inlineStr"/>
      <c r="I468" t="inlineStr"/>
      <c r="J468" t="inlineStr"/>
      <c r="K468" t="inlineStr"/>
      <c r="L468" t="inlineStr">
        <is>
          <t>30014</t>
        </is>
      </c>
      <c r="M468" t="inlineStr">
        <is>
          <t>左梓轩</t>
        </is>
      </c>
      <c r="N468" t="inlineStr">
        <is>
          <t>Xleft小叮当</t>
        </is>
      </c>
      <c r="O468" t="inlineStr">
        <is>
          <t>30014</t>
        </is>
      </c>
      <c r="P468" t="inlineStr">
        <is>
          <t>MK8903</t>
        </is>
      </c>
      <c r="Q468" t="inlineStr">
        <is>
          <t>120103200110240311</t>
        </is>
      </c>
      <c r="R468" t="inlineStr">
        <is>
          <t>0</t>
        </is>
      </c>
      <c r="S468" t="inlineStr">
        <is>
          <t>斗鱼</t>
        </is>
      </c>
      <c r="T468" t="inlineStr">
        <is>
          <t>斗鱼</t>
        </is>
      </c>
      <c r="U468" t="inlineStr"/>
      <c r="V468" t="inlineStr">
        <is>
          <t>0</t>
        </is>
      </c>
      <c r="W468" t="inlineStr">
        <is>
          <t>斗鱼</t>
        </is>
      </c>
      <c r="X468" t="inlineStr">
        <is>
          <t>主播卡片平台信息唯一</t>
        </is>
      </c>
    </row>
    <row r="469">
      <c r="A469" t="inlineStr">
        <is>
          <t>HH-B-202506002-S1</t>
        </is>
      </c>
      <c r="B469" t="inlineStr">
        <is>
          <t>Xleft小叮当-补充协议</t>
        </is>
      </c>
      <c r="C469" t="inlineStr">
        <is>
          <t>主合同:HH-B-202506002</t>
        </is>
      </c>
      <c r="D469" t="inlineStr"/>
      <c r="E469" t="inlineStr"/>
      <c r="F469" t="inlineStr"/>
      <c r="G469" t="inlineStr">
        <is>
          <t>HH-B-202506002</t>
        </is>
      </c>
      <c r="H469" t="inlineStr">
        <is>
          <t>Xleft小叮当-独家合作协议</t>
        </is>
      </c>
      <c r="I469" t="inlineStr">
        <is>
          <t>30014</t>
        </is>
      </c>
      <c r="J469" t="inlineStr">
        <is>
          <t>左梓轩</t>
        </is>
      </c>
      <c r="K469" t="inlineStr">
        <is>
          <t>Xleft小叮当</t>
        </is>
      </c>
      <c r="L469" t="inlineStr">
        <is>
          <t>30014</t>
        </is>
      </c>
      <c r="M469" t="inlineStr">
        <is>
          <t>左梓轩</t>
        </is>
      </c>
      <c r="N469" t="inlineStr">
        <is>
          <t>Xleft小叮当</t>
        </is>
      </c>
      <c r="O469" t="inlineStr">
        <is>
          <t>30014</t>
        </is>
      </c>
      <c r="P469" t="inlineStr">
        <is>
          <t>MK8903</t>
        </is>
      </c>
      <c r="Q469" t="inlineStr">
        <is>
          <t>120103200110240311</t>
        </is>
      </c>
      <c r="R469" t="inlineStr">
        <is>
          <t>0</t>
        </is>
      </c>
      <c r="S469" t="inlineStr">
        <is>
          <t>斗鱼</t>
        </is>
      </c>
      <c r="T469" t="inlineStr">
        <is>
          <t>斗鱼</t>
        </is>
      </c>
      <c r="U469" t="inlineStr"/>
      <c r="V469" t="inlineStr">
        <is>
          <t>0</t>
        </is>
      </c>
      <c r="W469" t="inlineStr">
        <is>
          <t>斗鱼</t>
        </is>
      </c>
      <c r="X469" t="inlineStr">
        <is>
          <t>主播卡片平台信息唯一</t>
        </is>
      </c>
    </row>
    <row r="470">
      <c r="A470" t="inlineStr">
        <is>
          <t>HH-B-202506003</t>
        </is>
      </c>
      <c r="B470" t="inlineStr">
        <is>
          <t>解说怀南经纪约</t>
        </is>
      </c>
      <c r="C470" t="inlineStr">
        <is>
          <t>当前合同</t>
        </is>
      </c>
      <c r="D470" t="inlineStr">
        <is>
          <t>30020</t>
        </is>
      </c>
      <c r="E470" t="inlineStr">
        <is>
          <t>冯卓成</t>
        </is>
      </c>
      <c r="F470" t="inlineStr">
        <is>
          <t>怀南</t>
        </is>
      </c>
      <c r="G470" t="inlineStr"/>
      <c r="H470" t="inlineStr"/>
      <c r="I470" t="inlineStr"/>
      <c r="J470" t="inlineStr"/>
      <c r="K470" t="inlineStr"/>
      <c r="L470" t="inlineStr">
        <is>
          <t>30020</t>
        </is>
      </c>
      <c r="M470" t="inlineStr">
        <is>
          <t>冯卓成</t>
        </is>
      </c>
      <c r="N470" t="inlineStr">
        <is>
          <t>怀南</t>
        </is>
      </c>
      <c r="O470" t="inlineStr">
        <is>
          <t>30020</t>
        </is>
      </c>
      <c r="P470" t="inlineStr">
        <is>
          <t>MK1651</t>
        </is>
      </c>
      <c r="Q470" t="inlineStr">
        <is>
          <t>320125199306270010</t>
        </is>
      </c>
      <c r="R470" t="inlineStr">
        <is>
          <t>7</t>
        </is>
      </c>
      <c r="S470" t="inlineStr">
        <is>
          <t>抖音</t>
        </is>
      </c>
      <c r="T470" t="inlineStr">
        <is>
          <t>B站</t>
        </is>
      </c>
      <c r="U470" t="inlineStr"/>
      <c r="V470" t="inlineStr">
        <is>
          <t>2</t>
        </is>
      </c>
      <c r="W470" t="inlineStr">
        <is>
          <t>B站</t>
        </is>
      </c>
      <c r="X470" t="inlineStr">
        <is>
          <t>主播卡片平台信息唯一</t>
        </is>
      </c>
    </row>
    <row r="471">
      <c r="A471" t="inlineStr">
        <is>
          <t>HH-B-202506004</t>
        </is>
      </c>
      <c r="B471" t="inlineStr">
        <is>
          <t>【厚翰审核】厚翰-小孩曾卓君独家合作协议</t>
        </is>
      </c>
      <c r="C471" t="inlineStr">
        <is>
          <t>当前合同</t>
        </is>
      </c>
      <c r="D471" t="inlineStr">
        <is>
          <t>28555</t>
        </is>
      </c>
      <c r="E471" t="inlineStr">
        <is>
          <t>曾卓君</t>
        </is>
      </c>
      <c r="F471" t="inlineStr">
        <is>
          <t>小孩</t>
        </is>
      </c>
      <c r="G471" t="inlineStr"/>
      <c r="H471" t="inlineStr"/>
      <c r="I471" t="inlineStr"/>
      <c r="J471" t="inlineStr"/>
      <c r="K471" t="inlineStr"/>
      <c r="L471" t="inlineStr">
        <is>
          <t>28555</t>
        </is>
      </c>
      <c r="M471" t="inlineStr">
        <is>
          <t>曾卓君</t>
        </is>
      </c>
      <c r="N471" t="inlineStr">
        <is>
          <t>小孩</t>
        </is>
      </c>
      <c r="O471" t="inlineStr">
        <is>
          <t>28555</t>
        </is>
      </c>
      <c r="P471" t="inlineStr">
        <is>
          <t>MK0218</t>
        </is>
      </c>
      <c r="Q471" t="inlineStr">
        <is>
          <t>440106198904260916</t>
        </is>
      </c>
      <c r="R471" t="inlineStr">
        <is>
          <t>7</t>
        </is>
      </c>
      <c r="S471" t="inlineStr">
        <is>
          <t>抖音</t>
        </is>
      </c>
      <c r="T471" t="inlineStr">
        <is>
          <t>斗鱼</t>
        </is>
      </c>
      <c r="U471" t="inlineStr"/>
      <c r="V471" t="inlineStr">
        <is>
          <t>0</t>
        </is>
      </c>
      <c r="W471" t="inlineStr">
        <is>
          <t>斗鱼</t>
        </is>
      </c>
      <c r="X471" t="inlineStr">
        <is>
          <t>主播卡片平台信息唯一</t>
        </is>
      </c>
    </row>
    <row r="472">
      <c r="A472" t="inlineStr">
        <is>
          <t>HH-B-202506005</t>
        </is>
      </c>
      <c r="B472" t="inlineStr">
        <is>
          <t>独家经纪合同-土豆-抖音</t>
        </is>
      </c>
      <c r="C472" t="inlineStr">
        <is>
          <t>当前合同</t>
        </is>
      </c>
      <c r="D472" t="inlineStr">
        <is>
          <t>30081</t>
        </is>
      </c>
      <c r="E472" t="inlineStr">
        <is>
          <t>唐丽婷</t>
        </is>
      </c>
      <c r="F472" t="inlineStr">
        <is>
          <t>土豆</t>
        </is>
      </c>
      <c r="G472" t="inlineStr"/>
      <c r="H472" t="inlineStr"/>
      <c r="I472" t="inlineStr"/>
      <c r="J472" t="inlineStr"/>
      <c r="K472" t="inlineStr"/>
      <c r="L472" t="inlineStr">
        <is>
          <t>30081</t>
        </is>
      </c>
      <c r="M472" t="inlineStr">
        <is>
          <t>唐丽婷</t>
        </is>
      </c>
      <c r="N472" t="inlineStr">
        <is>
          <t>土豆</t>
        </is>
      </c>
      <c r="O472" t="inlineStr">
        <is>
          <t>30081</t>
        </is>
      </c>
      <c r="P472" t="inlineStr">
        <is>
          <t>MK1712</t>
        </is>
      </c>
      <c r="Q472" t="inlineStr">
        <is>
          <t>452127200406210022</t>
        </is>
      </c>
      <c r="R472" t="inlineStr">
        <is>
          <t>7</t>
        </is>
      </c>
      <c r="S472" t="inlineStr">
        <is>
          <t>抖音</t>
        </is>
      </c>
      <c r="T472" t="inlineStr">
        <is>
          <t>B站</t>
        </is>
      </c>
      <c r="U472" t="inlineStr">
        <is>
          <t>合同标题:抖音</t>
        </is>
      </c>
      <c r="V472" t="inlineStr">
        <is>
          <t>2</t>
        </is>
      </c>
      <c r="W472" t="inlineStr">
        <is>
          <t>B站</t>
        </is>
      </c>
      <c r="X472" t="inlineStr">
        <is>
          <t>主播卡片平台信息唯一</t>
        </is>
      </c>
    </row>
    <row r="473">
      <c r="A473" t="inlineStr">
        <is>
          <t>HH-B-202506006</t>
        </is>
      </c>
      <c r="B473" t="inlineStr">
        <is>
          <t>经纪约-独家合作协议（三方）-任慧-南京嘉跃</t>
        </is>
      </c>
      <c r="C473" t="inlineStr">
        <is>
          <t>当前合同</t>
        </is>
      </c>
      <c r="D473" t="inlineStr">
        <is>
          <t>30082</t>
        </is>
      </c>
      <c r="E473" t="inlineStr"/>
      <c r="F473" t="inlineStr">
        <is>
          <t>麻瓜苏</t>
        </is>
      </c>
      <c r="G473" t="inlineStr"/>
      <c r="H473" t="inlineStr"/>
      <c r="I473" t="inlineStr"/>
      <c r="J473" t="inlineStr"/>
      <c r="K473" t="inlineStr"/>
      <c r="L473" t="inlineStr">
        <is>
          <t>30082</t>
        </is>
      </c>
      <c r="M473" t="inlineStr"/>
      <c r="N473" t="inlineStr">
        <is>
          <t>麻瓜苏</t>
        </is>
      </c>
      <c r="O473" t="inlineStr">
        <is>
          <t>30082</t>
        </is>
      </c>
      <c r="P473" t="inlineStr">
        <is>
          <t>MK1713</t>
        </is>
      </c>
      <c r="Q473" t="inlineStr">
        <is>
          <t>340222199701214123</t>
        </is>
      </c>
      <c r="R473" t="inlineStr">
        <is>
          <t>0</t>
        </is>
      </c>
      <c r="S473" t="inlineStr">
        <is>
          <t>斗鱼</t>
        </is>
      </c>
      <c r="T473" t="inlineStr">
        <is>
          <t>B站</t>
        </is>
      </c>
      <c r="U473" t="inlineStr"/>
      <c r="V473" t="inlineStr">
        <is>
          <t>2</t>
        </is>
      </c>
      <c r="W473" t="inlineStr">
        <is>
          <t>B站</t>
        </is>
      </c>
      <c r="X473" t="inlineStr">
        <is>
          <t>主播卡片平台信息唯一</t>
        </is>
      </c>
    </row>
    <row r="474">
      <c r="A474" t="inlineStr">
        <is>
          <t>HH-B-202506007</t>
        </is>
      </c>
      <c r="B474" t="inlineStr">
        <is>
          <t>厚翰-独家经纪合同-游戏主播-何池 （nuko）</t>
        </is>
      </c>
      <c r="C474" t="inlineStr">
        <is>
          <t>当前合同</t>
        </is>
      </c>
      <c r="D474" t="inlineStr">
        <is>
          <t>30099</t>
        </is>
      </c>
      <c r="E474" t="inlineStr">
        <is>
          <t>何池</t>
        </is>
      </c>
      <c r="F474" t="inlineStr">
        <is>
          <t>nuko</t>
        </is>
      </c>
      <c r="G474" t="inlineStr"/>
      <c r="H474" t="inlineStr"/>
      <c r="I474" t="inlineStr"/>
      <c r="J474" t="inlineStr"/>
      <c r="K474" t="inlineStr"/>
      <c r="L474" t="inlineStr">
        <is>
          <t>30099</t>
        </is>
      </c>
      <c r="M474" t="inlineStr">
        <is>
          <t>何池</t>
        </is>
      </c>
      <c r="N474" t="inlineStr">
        <is>
          <t>nuko</t>
        </is>
      </c>
      <c r="O474" t="inlineStr">
        <is>
          <t>30099</t>
        </is>
      </c>
      <c r="P474" t="inlineStr">
        <is>
          <t>MK1730</t>
        </is>
      </c>
      <c r="Q474" t="inlineStr">
        <is>
          <t>450721200010264916</t>
        </is>
      </c>
      <c r="R474" t="inlineStr">
        <is>
          <t>2</t>
        </is>
      </c>
      <c r="S474" t="inlineStr">
        <is>
          <t>B站</t>
        </is>
      </c>
      <c r="T474" t="inlineStr">
        <is>
          <t>B站</t>
        </is>
      </c>
      <c r="U474" t="inlineStr"/>
      <c r="V474" t="inlineStr">
        <is>
          <t>2</t>
        </is>
      </c>
      <c r="W474" t="inlineStr">
        <is>
          <t>B站</t>
        </is>
      </c>
      <c r="X474" t="inlineStr">
        <is>
          <t>主播卡片平台信息唯一</t>
        </is>
      </c>
    </row>
    <row r="475">
      <c r="A475" t="inlineStr">
        <is>
          <t>HH-B-202506008</t>
        </is>
      </c>
      <c r="B475" t="inlineStr">
        <is>
          <t>独家经纪约-草莓</t>
        </is>
      </c>
      <c r="C475" t="inlineStr">
        <is>
          <t>当前合同</t>
        </is>
      </c>
      <c r="D475" t="inlineStr">
        <is>
          <t>7760</t>
        </is>
      </c>
      <c r="E475" t="inlineStr">
        <is>
          <t>魏汉冬</t>
        </is>
      </c>
      <c r="F475" t="inlineStr">
        <is>
          <t>草莓</t>
        </is>
      </c>
      <c r="G475" t="inlineStr"/>
      <c r="H475" t="inlineStr"/>
      <c r="I475" t="inlineStr"/>
      <c r="J475" t="inlineStr"/>
      <c r="K475" t="inlineStr"/>
      <c r="L475" t="inlineStr">
        <is>
          <t>7760</t>
        </is>
      </c>
      <c r="M475" t="inlineStr">
        <is>
          <t>魏汉冬</t>
        </is>
      </c>
      <c r="N475" t="inlineStr">
        <is>
          <t>草莓</t>
        </is>
      </c>
      <c r="O475" t="inlineStr">
        <is>
          <t>7760</t>
        </is>
      </c>
      <c r="P475" t="inlineStr">
        <is>
          <t>MK7657</t>
        </is>
      </c>
      <c r="Q475" t="inlineStr">
        <is>
          <t>420984199112269019</t>
        </is>
      </c>
      <c r="R475" t="inlineStr">
        <is>
          <t>7</t>
        </is>
      </c>
      <c r="S475" t="inlineStr">
        <is>
          <t>抖音</t>
        </is>
      </c>
      <c r="T475" t="inlineStr"/>
      <c r="U475" t="inlineStr"/>
      <c r="V475" t="inlineStr">
        <is>
          <t>7</t>
        </is>
      </c>
      <c r="W475" t="inlineStr">
        <is>
          <t>抖音</t>
        </is>
      </c>
      <c r="X475" t="inlineStr">
        <is>
          <t>合同主表所属平台兜底</t>
        </is>
      </c>
    </row>
    <row r="476">
      <c r="A476" t="inlineStr">
        <is>
          <t>HH-B-202507001</t>
        </is>
      </c>
      <c r="B476" t="inlineStr">
        <is>
          <t>【厚翰审核】厚翰-若风&amp;风曦-独家合作协议</t>
        </is>
      </c>
      <c r="C476" t="inlineStr">
        <is>
          <t>当前合同</t>
        </is>
      </c>
      <c r="D476" t="inlineStr">
        <is>
          <t>30192</t>
        </is>
      </c>
      <c r="E476" t="inlineStr">
        <is>
          <t>禹景曦</t>
        </is>
      </c>
      <c r="F476" t="inlineStr">
        <is>
          <t>Misaya若风</t>
        </is>
      </c>
      <c r="G476" t="inlineStr"/>
      <c r="H476" t="inlineStr"/>
      <c r="I476" t="inlineStr"/>
      <c r="J476" t="inlineStr"/>
      <c r="K476" t="inlineStr"/>
      <c r="L476" t="inlineStr">
        <is>
          <t>30192</t>
        </is>
      </c>
      <c r="M476" t="inlineStr">
        <is>
          <t>禹景曦</t>
        </is>
      </c>
      <c r="N476" t="inlineStr">
        <is>
          <t>Misaya若风</t>
        </is>
      </c>
      <c r="O476" t="inlineStr">
        <is>
          <t>30192</t>
        </is>
      </c>
      <c r="P476" t="inlineStr">
        <is>
          <t>MK1823</t>
        </is>
      </c>
      <c r="Q476" t="inlineStr">
        <is>
          <t>430900199210191010</t>
        </is>
      </c>
      <c r="R476" t="inlineStr">
        <is>
          <t>7</t>
        </is>
      </c>
      <c r="S476" t="inlineStr">
        <is>
          <t>抖音</t>
        </is>
      </c>
      <c r="T476" t="inlineStr">
        <is>
          <t>抖音</t>
        </is>
      </c>
      <c r="U476" t="inlineStr"/>
      <c r="V476" t="inlineStr">
        <is>
          <t>7</t>
        </is>
      </c>
      <c r="W476" t="inlineStr">
        <is>
          <t>抖音</t>
        </is>
      </c>
      <c r="X476" t="inlineStr">
        <is>
          <t>主播卡片平台信息唯一</t>
        </is>
      </c>
    </row>
    <row r="477">
      <c r="A477" t="inlineStr">
        <is>
          <t>HH-B-202507001-S1</t>
        </is>
      </c>
      <c r="B477" t="inlineStr">
        <is>
          <t>【厚翰审核】厚翰-若风-房屋抵押合同</t>
        </is>
      </c>
      <c r="C477" t="inlineStr">
        <is>
          <t>主合同:HH-B-202507001</t>
        </is>
      </c>
      <c r="D477" t="inlineStr"/>
      <c r="E477" t="inlineStr"/>
      <c r="F477" t="inlineStr"/>
      <c r="G477" t="inlineStr">
        <is>
          <t>HH-B-202507001</t>
        </is>
      </c>
      <c r="H477" t="inlineStr">
        <is>
          <t>【厚翰审核】厚翰-若风&amp;风曦-独家合作协议</t>
        </is>
      </c>
      <c r="I477" t="inlineStr">
        <is>
          <t>30192</t>
        </is>
      </c>
      <c r="J477" t="inlineStr">
        <is>
          <t>禹景曦</t>
        </is>
      </c>
      <c r="K477" t="inlineStr">
        <is>
          <t>Misaya若风</t>
        </is>
      </c>
      <c r="L477" t="inlineStr">
        <is>
          <t>30192</t>
        </is>
      </c>
      <c r="M477" t="inlineStr">
        <is>
          <t>禹景曦</t>
        </is>
      </c>
      <c r="N477" t="inlineStr">
        <is>
          <t>Misaya若风</t>
        </is>
      </c>
      <c r="O477" t="inlineStr">
        <is>
          <t>30192</t>
        </is>
      </c>
      <c r="P477" t="inlineStr">
        <is>
          <t>MK1823</t>
        </is>
      </c>
      <c r="Q477" t="inlineStr">
        <is>
          <t>430900199210191010</t>
        </is>
      </c>
      <c r="R477" t="inlineStr">
        <is>
          <t>7</t>
        </is>
      </c>
      <c r="S477" t="inlineStr">
        <is>
          <t>抖音</t>
        </is>
      </c>
      <c r="T477" t="inlineStr">
        <is>
          <t>抖音</t>
        </is>
      </c>
      <c r="U477" t="inlineStr"/>
      <c r="V477" t="inlineStr">
        <is>
          <t>7</t>
        </is>
      </c>
      <c r="W477" t="inlineStr">
        <is>
          <t>抖音</t>
        </is>
      </c>
      <c r="X477" t="inlineStr">
        <is>
          <t>主播卡片平台信息唯一</t>
        </is>
      </c>
    </row>
    <row r="478">
      <c r="A478" t="inlineStr">
        <is>
          <t>HH-B-202507002</t>
        </is>
      </c>
      <c r="B478" t="inlineStr">
        <is>
          <t>独家经纪约-微笑</t>
        </is>
      </c>
      <c r="C478" t="inlineStr">
        <is>
          <t>当前合同</t>
        </is>
      </c>
      <c r="D478" t="inlineStr">
        <is>
          <t>7759</t>
        </is>
      </c>
      <c r="E478" t="inlineStr">
        <is>
          <t>高学成</t>
        </is>
      </c>
      <c r="F478" t="inlineStr">
        <is>
          <t>微笑</t>
        </is>
      </c>
      <c r="G478" t="inlineStr"/>
      <c r="H478" t="inlineStr"/>
      <c r="I478" t="inlineStr"/>
      <c r="J478" t="inlineStr"/>
      <c r="K478" t="inlineStr"/>
      <c r="L478" t="inlineStr">
        <is>
          <t>7759</t>
        </is>
      </c>
      <c r="M478" t="inlineStr">
        <is>
          <t>高学成</t>
        </is>
      </c>
      <c r="N478" t="inlineStr">
        <is>
          <t>微笑</t>
        </is>
      </c>
      <c r="O478" t="inlineStr">
        <is>
          <t>7759</t>
        </is>
      </c>
      <c r="P478" t="inlineStr">
        <is>
          <t>MK7656</t>
        </is>
      </c>
      <c r="Q478" t="inlineStr">
        <is>
          <t>340302199206180210</t>
        </is>
      </c>
      <c r="R478" t="inlineStr">
        <is>
          <t>2</t>
        </is>
      </c>
      <c r="S478" t="inlineStr">
        <is>
          <t>B站</t>
        </is>
      </c>
      <c r="T478" t="inlineStr"/>
      <c r="U478" t="inlineStr"/>
      <c r="V478" t="inlineStr">
        <is>
          <t>2</t>
        </is>
      </c>
      <c r="W478" t="inlineStr">
        <is>
          <t>B站</t>
        </is>
      </c>
      <c r="X478" t="inlineStr">
        <is>
          <t>合同主表所属平台兜底</t>
        </is>
      </c>
    </row>
    <row r="479">
      <c r="A479" t="inlineStr">
        <is>
          <t>HH-B-202507003</t>
        </is>
      </c>
      <c r="B479" t="inlineStr">
        <is>
          <t>斗鱼主播冰凡-三方合作协议</t>
        </is>
      </c>
      <c r="C479" t="inlineStr">
        <is>
          <t>当前合同</t>
        </is>
      </c>
      <c r="D479" t="inlineStr">
        <is>
          <t>26966</t>
        </is>
      </c>
      <c r="E479" t="inlineStr">
        <is>
          <t>张凌锋</t>
        </is>
      </c>
      <c r="F479" t="inlineStr">
        <is>
          <t>冰凡丶bbg</t>
        </is>
      </c>
      <c r="G479" t="inlineStr"/>
      <c r="H479" t="inlineStr"/>
      <c r="I479" t="inlineStr"/>
      <c r="J479" t="inlineStr"/>
      <c r="K479" t="inlineStr"/>
      <c r="L479" t="inlineStr">
        <is>
          <t>26966</t>
        </is>
      </c>
      <c r="M479" t="inlineStr">
        <is>
          <t>张凌锋</t>
        </is>
      </c>
      <c r="N479" t="inlineStr">
        <is>
          <t>冰凡丶bbg</t>
        </is>
      </c>
      <c r="O479" t="inlineStr">
        <is>
          <t>26966</t>
        </is>
      </c>
      <c r="P479" t="inlineStr">
        <is>
          <t>MK26854</t>
        </is>
      </c>
      <c r="Q479" t="inlineStr">
        <is>
          <t>510302199206111030</t>
        </is>
      </c>
      <c r="R479" t="inlineStr">
        <is>
          <t>0</t>
        </is>
      </c>
      <c r="S479" t="inlineStr">
        <is>
          <t>斗鱼</t>
        </is>
      </c>
      <c r="T479" t="inlineStr">
        <is>
          <t>斗鱼</t>
        </is>
      </c>
      <c r="U479" t="inlineStr">
        <is>
          <t>合同标题:斗鱼</t>
        </is>
      </c>
      <c r="V479" t="inlineStr">
        <is>
          <t>0</t>
        </is>
      </c>
      <c r="W479" t="inlineStr">
        <is>
          <t>斗鱼</t>
        </is>
      </c>
      <c r="X479" t="inlineStr">
        <is>
          <t>主播卡片平台信息唯一</t>
        </is>
      </c>
    </row>
    <row r="480">
      <c r="A480" t="inlineStr">
        <is>
          <t>HH-B-202507003-S1</t>
        </is>
      </c>
      <c r="B480" t="inlineStr">
        <is>
          <t>斗鱼主播-冰凡（三方合同-补充协议）</t>
        </is>
      </c>
      <c r="C480" t="inlineStr">
        <is>
          <t>主合同:HH-B-202507003</t>
        </is>
      </c>
      <c r="D480" t="inlineStr"/>
      <c r="E480" t="inlineStr"/>
      <c r="F480" t="inlineStr"/>
      <c r="G480" t="inlineStr">
        <is>
          <t>HH-B-202507003</t>
        </is>
      </c>
      <c r="H480" t="inlineStr">
        <is>
          <t>斗鱼主播冰凡-三方合作协议</t>
        </is>
      </c>
      <c r="I480" t="inlineStr">
        <is>
          <t>26966</t>
        </is>
      </c>
      <c r="J480" t="inlineStr">
        <is>
          <t>张凌锋</t>
        </is>
      </c>
      <c r="K480" t="inlineStr">
        <is>
          <t>冰凡丶bbg</t>
        </is>
      </c>
      <c r="L480" t="inlineStr">
        <is>
          <t>26966</t>
        </is>
      </c>
      <c r="M480" t="inlineStr">
        <is>
          <t>张凌锋</t>
        </is>
      </c>
      <c r="N480" t="inlineStr">
        <is>
          <t>冰凡丶bbg</t>
        </is>
      </c>
      <c r="O480" t="inlineStr">
        <is>
          <t>26966</t>
        </is>
      </c>
      <c r="P480" t="inlineStr">
        <is>
          <t>MK26854</t>
        </is>
      </c>
      <c r="Q480" t="inlineStr">
        <is>
          <t>510302199206111030</t>
        </is>
      </c>
      <c r="R480" t="inlineStr">
        <is>
          <t>0</t>
        </is>
      </c>
      <c r="S480" t="inlineStr">
        <is>
          <t>斗鱼</t>
        </is>
      </c>
      <c r="T480" t="inlineStr">
        <is>
          <t>斗鱼</t>
        </is>
      </c>
      <c r="U480" t="inlineStr">
        <is>
          <t>主合同标题:斗鱼</t>
        </is>
      </c>
      <c r="V480" t="inlineStr">
        <is>
          <t>0</t>
        </is>
      </c>
      <c r="W480" t="inlineStr">
        <is>
          <t>斗鱼</t>
        </is>
      </c>
      <c r="X480" t="inlineStr">
        <is>
          <t>主播卡片平台信息唯一</t>
        </is>
      </c>
    </row>
    <row r="481">
      <c r="A481" t="inlineStr">
        <is>
          <t>HH-B-202507004</t>
        </is>
      </c>
      <c r="B481" t="inlineStr">
        <is>
          <t>厚翰-独家经纪合同-B站主播-范书琦（小鞋无畏）</t>
        </is>
      </c>
      <c r="C481" t="inlineStr">
        <is>
          <t>当前合同</t>
        </is>
      </c>
      <c r="D481" t="inlineStr">
        <is>
          <t>30285</t>
        </is>
      </c>
      <c r="E481" t="inlineStr">
        <is>
          <t>范书琦</t>
        </is>
      </c>
      <c r="F481" t="inlineStr">
        <is>
          <t>小鞋无畏</t>
        </is>
      </c>
      <c r="G481" t="inlineStr"/>
      <c r="H481" t="inlineStr"/>
      <c r="I481" t="inlineStr"/>
      <c r="J481" t="inlineStr"/>
      <c r="K481" t="inlineStr"/>
      <c r="L481" t="inlineStr">
        <is>
          <t>30285</t>
        </is>
      </c>
      <c r="M481" t="inlineStr">
        <is>
          <t>范书琦</t>
        </is>
      </c>
      <c r="N481" t="inlineStr">
        <is>
          <t>小鞋无畏</t>
        </is>
      </c>
      <c r="O481" t="inlineStr">
        <is>
          <t>30285</t>
        </is>
      </c>
      <c r="P481" t="inlineStr">
        <is>
          <t>MK1916</t>
        </is>
      </c>
      <c r="Q481" t="inlineStr">
        <is>
          <t>430529200211030039</t>
        </is>
      </c>
      <c r="R481" t="inlineStr">
        <is>
          <t>2</t>
        </is>
      </c>
      <c r="S481" t="inlineStr">
        <is>
          <t>B站</t>
        </is>
      </c>
      <c r="T481" t="inlineStr">
        <is>
          <t>快手</t>
        </is>
      </c>
      <c r="U481" t="inlineStr">
        <is>
          <t>合同标题:B站</t>
        </is>
      </c>
      <c r="V481" t="inlineStr">
        <is>
          <t>4</t>
        </is>
      </c>
      <c r="W481" t="inlineStr">
        <is>
          <t>快手</t>
        </is>
      </c>
      <c r="X481" t="inlineStr">
        <is>
          <t>主播卡片平台信息唯一</t>
        </is>
      </c>
    </row>
    <row r="482">
      <c r="A482" t="inlineStr">
        <is>
          <t>HH-B-202507004-N</t>
        </is>
      </c>
      <c r="B482" t="inlineStr">
        <is>
          <t>【合同终止】厚翰-独家经纪合同-B站主播-范书琦（小鞋无畏）</t>
        </is>
      </c>
      <c r="C482" t="inlineStr">
        <is>
          <t>主合同:HH-B-202507004</t>
        </is>
      </c>
      <c r="D482" t="inlineStr"/>
      <c r="E482" t="inlineStr"/>
      <c r="F482" t="inlineStr"/>
      <c r="G482" t="inlineStr">
        <is>
          <t>HH-B-202507004</t>
        </is>
      </c>
      <c r="H482" t="inlineStr">
        <is>
          <t>厚翰-独家经纪合同-B站主播-范书琦（小鞋无畏）</t>
        </is>
      </c>
      <c r="I482" t="inlineStr">
        <is>
          <t>30285</t>
        </is>
      </c>
      <c r="J482" t="inlineStr">
        <is>
          <t>范书琦</t>
        </is>
      </c>
      <c r="K482" t="inlineStr">
        <is>
          <t>小鞋无畏</t>
        </is>
      </c>
      <c r="L482" t="inlineStr">
        <is>
          <t>30285</t>
        </is>
      </c>
      <c r="M482" t="inlineStr">
        <is>
          <t>范书琦</t>
        </is>
      </c>
      <c r="N482" t="inlineStr">
        <is>
          <t>小鞋无畏</t>
        </is>
      </c>
      <c r="O482" t="inlineStr">
        <is>
          <t>30285</t>
        </is>
      </c>
      <c r="P482" t="inlineStr">
        <is>
          <t>MK1916</t>
        </is>
      </c>
      <c r="Q482" t="inlineStr">
        <is>
          <t>430529200211030039</t>
        </is>
      </c>
      <c r="R482" t="inlineStr">
        <is>
          <t>2</t>
        </is>
      </c>
      <c r="S482" t="inlineStr">
        <is>
          <t>B站</t>
        </is>
      </c>
      <c r="T482" t="inlineStr">
        <is>
          <t>快手</t>
        </is>
      </c>
      <c r="U482" t="inlineStr">
        <is>
          <t>主合同标题:B站</t>
        </is>
      </c>
      <c r="V482" t="inlineStr">
        <is>
          <t>4</t>
        </is>
      </c>
      <c r="W482" t="inlineStr">
        <is>
          <t>快手</t>
        </is>
      </c>
      <c r="X482" t="inlineStr">
        <is>
          <t>主播卡片平台信息唯一</t>
        </is>
      </c>
    </row>
    <row r="483">
      <c r="A483" t="inlineStr">
        <is>
          <t>HH-B-202508001</t>
        </is>
      </c>
      <c r="B483" t="inlineStr">
        <is>
          <t>厚翰-独家经纪合同-抖音主播-王必杨（小杨pubg）</t>
        </is>
      </c>
      <c r="C483" t="inlineStr">
        <is>
          <t>当前合同</t>
        </is>
      </c>
      <c r="D483" t="inlineStr">
        <is>
          <t>30458</t>
        </is>
      </c>
      <c r="E483" t="inlineStr">
        <is>
          <t>王必杨</t>
        </is>
      </c>
      <c r="F483" t="inlineStr">
        <is>
          <t>小杨pubg</t>
        </is>
      </c>
      <c r="G483" t="inlineStr"/>
      <c r="H483" t="inlineStr"/>
      <c r="I483" t="inlineStr"/>
      <c r="J483" t="inlineStr"/>
      <c r="K483" t="inlineStr"/>
      <c r="L483" t="inlineStr">
        <is>
          <t>30458</t>
        </is>
      </c>
      <c r="M483" t="inlineStr">
        <is>
          <t>王必杨</t>
        </is>
      </c>
      <c r="N483" t="inlineStr">
        <is>
          <t>小杨pubg</t>
        </is>
      </c>
      <c r="O483" t="inlineStr">
        <is>
          <t>30458</t>
        </is>
      </c>
      <c r="P483" t="inlineStr">
        <is>
          <t>MK2089</t>
        </is>
      </c>
      <c r="Q483" t="inlineStr">
        <is>
          <t>410102199712140016</t>
        </is>
      </c>
      <c r="R483" t="inlineStr">
        <is>
          <t>7</t>
        </is>
      </c>
      <c r="S483" t="inlineStr">
        <is>
          <t>抖音</t>
        </is>
      </c>
      <c r="T483" t="inlineStr">
        <is>
          <t>抖音</t>
        </is>
      </c>
      <c r="U483" t="inlineStr">
        <is>
          <t>合同标题:抖音</t>
        </is>
      </c>
      <c r="V483" t="inlineStr">
        <is>
          <t>7</t>
        </is>
      </c>
      <c r="W483" t="inlineStr">
        <is>
          <t>抖音</t>
        </is>
      </c>
      <c r="X483" t="inlineStr">
        <is>
          <t>主播卡片平台信息唯一</t>
        </is>
      </c>
    </row>
    <row r="484">
      <c r="A484" t="inlineStr">
        <is>
          <t>HH-B-202508001-N</t>
        </is>
      </c>
      <c r="B484" t="inlineStr">
        <is>
          <t>厚翰-合同终止-抖音主播-王必杨（小杨pubg）</t>
        </is>
      </c>
      <c r="C484" t="inlineStr">
        <is>
          <t>主合同:HH-B-202508001</t>
        </is>
      </c>
      <c r="D484" t="inlineStr"/>
      <c r="E484" t="inlineStr"/>
      <c r="F484" t="inlineStr"/>
      <c r="G484" t="inlineStr">
        <is>
          <t>HH-B-202508001</t>
        </is>
      </c>
      <c r="H484" t="inlineStr">
        <is>
          <t>厚翰-独家经纪合同-抖音主播-王必杨（小杨pubg）</t>
        </is>
      </c>
      <c r="I484" t="inlineStr">
        <is>
          <t>30458</t>
        </is>
      </c>
      <c r="J484" t="inlineStr">
        <is>
          <t>王必杨</t>
        </is>
      </c>
      <c r="K484" t="inlineStr">
        <is>
          <t>小杨pubg</t>
        </is>
      </c>
      <c r="L484" t="inlineStr">
        <is>
          <t>30458</t>
        </is>
      </c>
      <c r="M484" t="inlineStr">
        <is>
          <t>王必杨</t>
        </is>
      </c>
      <c r="N484" t="inlineStr">
        <is>
          <t>小杨pubg</t>
        </is>
      </c>
      <c r="O484" t="inlineStr">
        <is>
          <t>30458</t>
        </is>
      </c>
      <c r="P484" t="inlineStr">
        <is>
          <t>MK2089</t>
        </is>
      </c>
      <c r="Q484" t="inlineStr">
        <is>
          <t>410102199712140016</t>
        </is>
      </c>
      <c r="R484" t="inlineStr">
        <is>
          <t>7</t>
        </is>
      </c>
      <c r="S484" t="inlineStr">
        <is>
          <t>抖音</t>
        </is>
      </c>
      <c r="T484" t="inlineStr">
        <is>
          <t>抖音</t>
        </is>
      </c>
      <c r="U484" t="inlineStr">
        <is>
          <t>主合同标题:抖音</t>
        </is>
      </c>
      <c r="V484" t="inlineStr">
        <is>
          <t>7</t>
        </is>
      </c>
      <c r="W484" t="inlineStr">
        <is>
          <t>抖音</t>
        </is>
      </c>
      <c r="X484" t="inlineStr">
        <is>
          <t>主播卡片平台信息唯一</t>
        </is>
      </c>
    </row>
    <row r="485">
      <c r="A485" t="inlineStr">
        <is>
          <t>HH-B-202508002</t>
        </is>
      </c>
      <c r="B485" t="inlineStr">
        <is>
          <t>厚翰-独家经纪合同-抖音主播-郑兴（小莫Pubg ）</t>
        </is>
      </c>
      <c r="C485" t="inlineStr">
        <is>
          <t>当前合同</t>
        </is>
      </c>
      <c r="D485" t="inlineStr">
        <is>
          <t>30459</t>
        </is>
      </c>
      <c r="E485" t="inlineStr">
        <is>
          <t>郑兴</t>
        </is>
      </c>
      <c r="F485" t="inlineStr">
        <is>
          <t>小莫Pubg</t>
        </is>
      </c>
      <c r="G485" t="inlineStr"/>
      <c r="H485" t="inlineStr"/>
      <c r="I485" t="inlineStr"/>
      <c r="J485" t="inlineStr"/>
      <c r="K485" t="inlineStr"/>
      <c r="L485" t="inlineStr">
        <is>
          <t>30459</t>
        </is>
      </c>
      <c r="M485" t="inlineStr">
        <is>
          <t>郑兴</t>
        </is>
      </c>
      <c r="N485" t="inlineStr">
        <is>
          <t>小莫Pubg</t>
        </is>
      </c>
      <c r="O485" t="inlineStr">
        <is>
          <t>30459</t>
        </is>
      </c>
      <c r="P485" t="inlineStr">
        <is>
          <t>MK2090</t>
        </is>
      </c>
      <c r="Q485" t="inlineStr">
        <is>
          <t>360981200111080812</t>
        </is>
      </c>
      <c r="R485" t="inlineStr">
        <is>
          <t>7</t>
        </is>
      </c>
      <c r="S485" t="inlineStr">
        <is>
          <t>抖音</t>
        </is>
      </c>
      <c r="T485" t="inlineStr">
        <is>
          <t>抖音</t>
        </is>
      </c>
      <c r="U485" t="inlineStr">
        <is>
          <t>合同标题:抖音</t>
        </is>
      </c>
      <c r="V485" t="inlineStr">
        <is>
          <t>7</t>
        </is>
      </c>
      <c r="W485" t="inlineStr">
        <is>
          <t>抖音</t>
        </is>
      </c>
      <c r="X485" t="inlineStr">
        <is>
          <t>主播卡片平台信息唯一</t>
        </is>
      </c>
    </row>
    <row r="486">
      <c r="A486" t="inlineStr">
        <is>
          <t>HH-B-202508003</t>
        </is>
      </c>
      <c r="B486" t="inlineStr">
        <is>
          <t>厚翰-独家经纪合同-抖音主播-寇闯（七羽）</t>
        </is>
      </c>
      <c r="C486" t="inlineStr">
        <is>
          <t>当前合同</t>
        </is>
      </c>
      <c r="D486" t="inlineStr">
        <is>
          <t>30496</t>
        </is>
      </c>
      <c r="E486" t="inlineStr">
        <is>
          <t>寇闯</t>
        </is>
      </c>
      <c r="F486" t="inlineStr">
        <is>
          <t>七羽</t>
        </is>
      </c>
      <c r="G486" t="inlineStr"/>
      <c r="H486" t="inlineStr"/>
      <c r="I486" t="inlineStr"/>
      <c r="J486" t="inlineStr"/>
      <c r="K486" t="inlineStr"/>
      <c r="L486" t="inlineStr">
        <is>
          <t>30496</t>
        </is>
      </c>
      <c r="M486" t="inlineStr">
        <is>
          <t>寇闯</t>
        </is>
      </c>
      <c r="N486" t="inlineStr">
        <is>
          <t>七羽</t>
        </is>
      </c>
      <c r="O486" t="inlineStr">
        <is>
          <t>30496</t>
        </is>
      </c>
      <c r="P486" t="inlineStr">
        <is>
          <t>MK2126</t>
        </is>
      </c>
      <c r="Q486" t="inlineStr">
        <is>
          <t>330825198611285927</t>
        </is>
      </c>
      <c r="R486" t="inlineStr">
        <is>
          <t>7</t>
        </is>
      </c>
      <c r="S486" t="inlineStr">
        <is>
          <t>抖音</t>
        </is>
      </c>
      <c r="T486" t="inlineStr">
        <is>
          <t>虎牙</t>
        </is>
      </c>
      <c r="U486" t="inlineStr">
        <is>
          <t>合同标题:抖音</t>
        </is>
      </c>
      <c r="V486" t="inlineStr">
        <is>
          <t>1</t>
        </is>
      </c>
      <c r="W486" t="inlineStr">
        <is>
          <t>虎牙</t>
        </is>
      </c>
      <c r="X486" t="inlineStr">
        <is>
          <t>主播卡片平台信息唯一</t>
        </is>
      </c>
    </row>
    <row r="487">
      <c r="A487" t="inlineStr">
        <is>
          <t>HH-B-202509001</t>
        </is>
      </c>
      <c r="B487" t="inlineStr">
        <is>
          <t>厚翰-独家经纪合同-抖音主播-杨洋（甲乙丙）</t>
        </is>
      </c>
      <c r="C487" t="inlineStr">
        <is>
          <t>当前合同</t>
        </is>
      </c>
      <c r="D487" t="inlineStr">
        <is>
          <t>30509</t>
        </is>
      </c>
      <c r="E487" t="inlineStr">
        <is>
          <t>杨洋</t>
        </is>
      </c>
      <c r="F487" t="inlineStr">
        <is>
          <t>甲乙丙</t>
        </is>
      </c>
      <c r="G487" t="inlineStr"/>
      <c r="H487" t="inlineStr"/>
      <c r="I487" t="inlineStr"/>
      <c r="J487" t="inlineStr"/>
      <c r="K487" t="inlineStr"/>
      <c r="L487" t="inlineStr">
        <is>
          <t>30509</t>
        </is>
      </c>
      <c r="M487" t="inlineStr">
        <is>
          <t>杨洋</t>
        </is>
      </c>
      <c r="N487" t="inlineStr">
        <is>
          <t>甲乙丙</t>
        </is>
      </c>
      <c r="O487" t="inlineStr">
        <is>
          <t>30509</t>
        </is>
      </c>
      <c r="P487" t="inlineStr">
        <is>
          <t>MK2139</t>
        </is>
      </c>
      <c r="Q487" t="inlineStr">
        <is>
          <t>130403199706101550</t>
        </is>
      </c>
      <c r="R487" t="inlineStr">
        <is>
          <t>7</t>
        </is>
      </c>
      <c r="S487" t="inlineStr">
        <is>
          <t>抖音</t>
        </is>
      </c>
      <c r="T487" t="inlineStr">
        <is>
          <t>虎牙</t>
        </is>
      </c>
      <c r="U487" t="inlineStr">
        <is>
          <t>合同标题:抖音</t>
        </is>
      </c>
      <c r="V487" t="inlineStr">
        <is>
          <t>1</t>
        </is>
      </c>
      <c r="W487" t="inlineStr">
        <is>
          <t>虎牙</t>
        </is>
      </c>
      <c r="X487" t="inlineStr">
        <is>
          <t>主播卡片平台信息唯一</t>
        </is>
      </c>
    </row>
    <row r="488">
      <c r="A488" t="inlineStr">
        <is>
          <t>HH-B-202509002</t>
        </is>
      </c>
      <c r="B488" t="inlineStr">
        <is>
          <t>斗鱼主播电棍-三方合作协议</t>
        </is>
      </c>
      <c r="C488" t="inlineStr">
        <is>
          <t>当前合同</t>
        </is>
      </c>
      <c r="D488" t="inlineStr">
        <is>
          <t>9561</t>
        </is>
      </c>
      <c r="E488" t="inlineStr">
        <is>
          <t>胡秀丽</t>
        </is>
      </c>
      <c r="F488" t="inlineStr">
        <is>
          <t>电棍</t>
        </is>
      </c>
      <c r="G488" t="inlineStr"/>
      <c r="H488" t="inlineStr"/>
      <c r="I488" t="inlineStr"/>
      <c r="J488" t="inlineStr"/>
      <c r="K488" t="inlineStr"/>
      <c r="L488" t="inlineStr">
        <is>
          <t>9561</t>
        </is>
      </c>
      <c r="M488" t="inlineStr">
        <is>
          <t>胡秀丽</t>
        </is>
      </c>
      <c r="N488" t="inlineStr">
        <is>
          <t>电棍</t>
        </is>
      </c>
      <c r="O488" t="inlineStr">
        <is>
          <t>9561</t>
        </is>
      </c>
      <c r="P488" t="inlineStr">
        <is>
          <t>MK9457</t>
        </is>
      </c>
      <c r="Q488" t="inlineStr">
        <is>
          <t>210304197105192022</t>
        </is>
      </c>
      <c r="R488" t="inlineStr">
        <is>
          <t>0</t>
        </is>
      </c>
      <c r="S488" t="inlineStr">
        <is>
          <t>斗鱼</t>
        </is>
      </c>
      <c r="T488" t="inlineStr">
        <is>
          <t>斗鱼</t>
        </is>
      </c>
      <c r="U488" t="inlineStr">
        <is>
          <t>合同标题:斗鱼</t>
        </is>
      </c>
      <c r="V488" t="inlineStr">
        <is>
          <t>0</t>
        </is>
      </c>
      <c r="W488" t="inlineStr">
        <is>
          <t>斗鱼</t>
        </is>
      </c>
      <c r="X488" t="inlineStr">
        <is>
          <t>主播卡片平台信息唯一</t>
        </is>
      </c>
    </row>
    <row r="489">
      <c r="A489" t="inlineStr">
        <is>
          <t>HH-B-202509003</t>
        </is>
      </c>
      <c r="B489" t="inlineStr">
        <is>
          <t>【厚翰】艺人签约-经纪约-冯雨</t>
        </is>
      </c>
      <c r="C489" t="inlineStr">
        <is>
          <t>当前合同</t>
        </is>
      </c>
      <c r="D489" t="inlineStr">
        <is>
          <t>27053</t>
        </is>
      </c>
      <c r="E489" t="inlineStr">
        <is>
          <t>冯雨</t>
        </is>
      </c>
      <c r="F489" t="inlineStr">
        <is>
          <t>Rita</t>
        </is>
      </c>
      <c r="G489" t="inlineStr"/>
      <c r="H489" t="inlineStr"/>
      <c r="I489" t="inlineStr"/>
      <c r="J489" t="inlineStr"/>
      <c r="K489" t="inlineStr"/>
      <c r="L489" t="inlineStr">
        <is>
          <t>27053</t>
        </is>
      </c>
      <c r="M489" t="inlineStr">
        <is>
          <t>冯雨</t>
        </is>
      </c>
      <c r="N489" t="inlineStr">
        <is>
          <t>Rita</t>
        </is>
      </c>
      <c r="O489" t="inlineStr">
        <is>
          <t>27053</t>
        </is>
      </c>
      <c r="P489" t="inlineStr">
        <is>
          <t>MK26941</t>
        </is>
      </c>
      <c r="Q489" t="inlineStr">
        <is>
          <t>440803199309141529</t>
        </is>
      </c>
      <c r="R489" t="inlineStr">
        <is>
          <t>17</t>
        </is>
      </c>
      <c r="S489" t="inlineStr">
        <is>
          <t>其他</t>
        </is>
      </c>
      <c r="T489" t="inlineStr">
        <is>
          <t>斗鱼</t>
        </is>
      </c>
      <c r="U489" t="inlineStr"/>
      <c r="V489" t="inlineStr">
        <is>
          <t>0</t>
        </is>
      </c>
      <c r="W489" t="inlineStr">
        <is>
          <t>斗鱼</t>
        </is>
      </c>
      <c r="X489" t="inlineStr">
        <is>
          <t>主播卡片平台信息唯一</t>
        </is>
      </c>
    </row>
    <row r="490">
      <c r="A490" t="inlineStr">
        <is>
          <t>HH-B-202509004</t>
        </is>
      </c>
      <c r="B490" t="inlineStr">
        <is>
          <t>厚翰-独家经纪合同-B站主播-颜梦（解说Skai）</t>
        </is>
      </c>
      <c r="C490" t="inlineStr">
        <is>
          <t>当前合同</t>
        </is>
      </c>
      <c r="D490" t="inlineStr">
        <is>
          <t>30621</t>
        </is>
      </c>
      <c r="E490" t="inlineStr">
        <is>
          <t>颜梦</t>
        </is>
      </c>
      <c r="F490" t="inlineStr">
        <is>
          <t>解说Skai</t>
        </is>
      </c>
      <c r="G490" t="inlineStr"/>
      <c r="H490" t="inlineStr"/>
      <c r="I490" t="inlineStr"/>
      <c r="J490" t="inlineStr"/>
      <c r="K490" t="inlineStr"/>
      <c r="L490" t="inlineStr">
        <is>
          <t>30621</t>
        </is>
      </c>
      <c r="M490" t="inlineStr">
        <is>
          <t>颜梦</t>
        </is>
      </c>
      <c r="N490" t="inlineStr">
        <is>
          <t>解说Skai</t>
        </is>
      </c>
      <c r="O490" t="inlineStr">
        <is>
          <t>30621</t>
        </is>
      </c>
      <c r="P490" t="inlineStr">
        <is>
          <t>MK2251</t>
        </is>
      </c>
      <c r="Q490" t="inlineStr">
        <is>
          <t>222405199510062613</t>
        </is>
      </c>
      <c r="R490" t="inlineStr">
        <is>
          <t>2</t>
        </is>
      </c>
      <c r="S490" t="inlineStr">
        <is>
          <t>B站</t>
        </is>
      </c>
      <c r="T490" t="inlineStr">
        <is>
          <t>虎牙</t>
        </is>
      </c>
      <c r="U490" t="inlineStr">
        <is>
          <t>合同标题:B站</t>
        </is>
      </c>
      <c r="V490" t="inlineStr">
        <is>
          <t>1</t>
        </is>
      </c>
      <c r="W490" t="inlineStr">
        <is>
          <t>虎牙</t>
        </is>
      </c>
      <c r="X490" t="inlineStr">
        <is>
          <t>主播卡片平台信息唯一</t>
        </is>
      </c>
    </row>
    <row r="491">
      <c r="A491" t="inlineStr">
        <is>
          <t>HH-B-202509005</t>
        </is>
      </c>
      <c r="B491" t="inlineStr">
        <is>
          <t>厚翰-独家经纪合同-抖音主播-衷志文（小川pubg）</t>
        </is>
      </c>
      <c r="C491" t="inlineStr">
        <is>
          <t>当前合同</t>
        </is>
      </c>
      <c r="D491" t="inlineStr">
        <is>
          <t>30672</t>
        </is>
      </c>
      <c r="E491" t="inlineStr">
        <is>
          <t>衷志文</t>
        </is>
      </c>
      <c r="F491" t="inlineStr">
        <is>
          <t>小川pubg</t>
        </is>
      </c>
      <c r="G491" t="inlineStr"/>
      <c r="H491" t="inlineStr"/>
      <c r="I491" t="inlineStr"/>
      <c r="J491" t="inlineStr"/>
      <c r="K491" t="inlineStr"/>
      <c r="L491" t="inlineStr">
        <is>
          <t>30672</t>
        </is>
      </c>
      <c r="M491" t="inlineStr">
        <is>
          <t>衷志文</t>
        </is>
      </c>
      <c r="N491" t="inlineStr">
        <is>
          <t>小川pubg</t>
        </is>
      </c>
      <c r="O491" t="inlineStr">
        <is>
          <t>30672</t>
        </is>
      </c>
      <c r="P491" t="inlineStr">
        <is>
          <t>MK2302</t>
        </is>
      </c>
      <c r="Q491" t="inlineStr">
        <is>
          <t>500240199508182708</t>
        </is>
      </c>
      <c r="R491" t="inlineStr">
        <is>
          <t>7</t>
        </is>
      </c>
      <c r="S491" t="inlineStr">
        <is>
          <t>抖音</t>
        </is>
      </c>
      <c r="T491" t="inlineStr">
        <is>
          <t>虎牙</t>
        </is>
      </c>
      <c r="U491" t="inlineStr">
        <is>
          <t>合同标题:抖音</t>
        </is>
      </c>
      <c r="V491" t="inlineStr">
        <is>
          <t>1</t>
        </is>
      </c>
      <c r="W491" t="inlineStr">
        <is>
          <t>虎牙</t>
        </is>
      </c>
      <c r="X491" t="inlineStr">
        <is>
          <t>主播卡片平台信息唯一</t>
        </is>
      </c>
    </row>
    <row r="492">
      <c r="A492" t="inlineStr">
        <is>
          <t>HH-B-202509006</t>
        </is>
      </c>
      <c r="B492" t="inlineStr">
        <is>
          <t>厚翰-独家合作协议-路柠宇（可爱的露喵）</t>
        </is>
      </c>
      <c r="C492" t="inlineStr">
        <is>
          <t>当前合同</t>
        </is>
      </c>
      <c r="D492" t="inlineStr">
        <is>
          <t>29426</t>
        </is>
      </c>
      <c r="E492" t="inlineStr">
        <is>
          <t>路柠宇</t>
        </is>
      </c>
      <c r="F492" t="inlineStr">
        <is>
          <t>可爱的露喵</t>
        </is>
      </c>
      <c r="G492" t="inlineStr"/>
      <c r="H492" t="inlineStr"/>
      <c r="I492" t="inlineStr"/>
      <c r="J492" t="inlineStr"/>
      <c r="K492" t="inlineStr"/>
      <c r="L492" t="inlineStr">
        <is>
          <t>29426</t>
        </is>
      </c>
      <c r="M492" t="inlineStr">
        <is>
          <t>路柠宇</t>
        </is>
      </c>
      <c r="N492" t="inlineStr">
        <is>
          <t>可爱的露喵</t>
        </is>
      </c>
      <c r="O492" t="inlineStr">
        <is>
          <t>29426</t>
        </is>
      </c>
      <c r="P492" t="inlineStr">
        <is>
          <t>MK8639</t>
        </is>
      </c>
      <c r="Q492" t="inlineStr">
        <is>
          <t>652829199605210028</t>
        </is>
      </c>
      <c r="R492" t="inlineStr">
        <is>
          <t>2</t>
        </is>
      </c>
      <c r="S492" t="inlineStr">
        <is>
          <t>B站</t>
        </is>
      </c>
      <c r="T492" t="inlineStr">
        <is>
          <t>B站</t>
        </is>
      </c>
      <c r="U492" t="inlineStr"/>
      <c r="V492" t="inlineStr">
        <is>
          <t>2</t>
        </is>
      </c>
      <c r="W492" t="inlineStr">
        <is>
          <t>B站</t>
        </is>
      </c>
      <c r="X492" t="inlineStr">
        <is>
          <t>主播卡片平台信息唯一</t>
        </is>
      </c>
    </row>
    <row r="493">
      <c r="A493" t="inlineStr">
        <is>
          <t>HH-B-202510001</t>
        </is>
      </c>
      <c r="B493" t="inlineStr">
        <is>
          <t>厚翰骚白主播合作协议2025</t>
        </is>
      </c>
      <c r="C493" t="inlineStr">
        <is>
          <t>当前合同</t>
        </is>
      </c>
      <c r="D493" t="inlineStr">
        <is>
          <t>24874</t>
        </is>
      </c>
      <c r="E493" t="inlineStr">
        <is>
          <t>曹彬</t>
        </is>
      </c>
      <c r="F493" t="inlineStr">
        <is>
          <t>骚白</t>
        </is>
      </c>
      <c r="G493" t="inlineStr"/>
      <c r="H493" t="inlineStr"/>
      <c r="I493" t="inlineStr"/>
      <c r="J493" t="inlineStr"/>
      <c r="K493" t="inlineStr"/>
      <c r="L493" t="inlineStr">
        <is>
          <t>24874</t>
        </is>
      </c>
      <c r="M493" t="inlineStr">
        <is>
          <t>曹彬</t>
        </is>
      </c>
      <c r="N493" t="inlineStr">
        <is>
          <t>骚白</t>
        </is>
      </c>
      <c r="O493" t="inlineStr">
        <is>
          <t>24874</t>
        </is>
      </c>
      <c r="P493" t="inlineStr">
        <is>
          <t>MK24762</t>
        </is>
      </c>
      <c r="Q493" t="inlineStr">
        <is>
          <t>340321199210112455</t>
        </is>
      </c>
      <c r="R493" t="inlineStr">
        <is>
          <t>7</t>
        </is>
      </c>
      <c r="S493" t="inlineStr">
        <is>
          <t>抖音</t>
        </is>
      </c>
      <c r="T493" t="inlineStr">
        <is>
          <t>B站</t>
        </is>
      </c>
      <c r="U493" t="inlineStr"/>
      <c r="V493" t="inlineStr">
        <is>
          <t>2</t>
        </is>
      </c>
      <c r="W493" t="inlineStr">
        <is>
          <t>B站</t>
        </is>
      </c>
      <c r="X493" t="inlineStr">
        <is>
          <t>主播卡片平台信息唯一</t>
        </is>
      </c>
    </row>
    <row r="494">
      <c r="A494" t="inlineStr">
        <is>
          <t>HH-B-202510002</t>
        </is>
      </c>
      <c r="B494" t="inlineStr">
        <is>
          <t>厚翰-独家经纪合同-B站主播-范炀炀（咩咩）</t>
        </is>
      </c>
      <c r="C494" t="inlineStr">
        <is>
          <t>当前合同</t>
        </is>
      </c>
      <c r="D494" t="inlineStr">
        <is>
          <t>30709</t>
        </is>
      </c>
      <c r="E494" t="inlineStr">
        <is>
          <t>范炀炀</t>
        </is>
      </c>
      <c r="F494" t="inlineStr">
        <is>
          <t>羊几</t>
        </is>
      </c>
      <c r="G494" t="inlineStr"/>
      <c r="H494" t="inlineStr"/>
      <c r="I494" t="inlineStr"/>
      <c r="J494" t="inlineStr"/>
      <c r="K494" t="inlineStr"/>
      <c r="L494" t="inlineStr">
        <is>
          <t>30709</t>
        </is>
      </c>
      <c r="M494" t="inlineStr">
        <is>
          <t>范炀炀</t>
        </is>
      </c>
      <c r="N494" t="inlineStr">
        <is>
          <t>羊几</t>
        </is>
      </c>
      <c r="O494" t="inlineStr">
        <is>
          <t>30709</t>
        </is>
      </c>
      <c r="P494" t="inlineStr">
        <is>
          <t>MK2339</t>
        </is>
      </c>
      <c r="Q494" t="inlineStr">
        <is>
          <t>622827198811095160</t>
        </is>
      </c>
      <c r="R494" t="inlineStr">
        <is>
          <t>2</t>
        </is>
      </c>
      <c r="S494" t="inlineStr">
        <is>
          <t>B站</t>
        </is>
      </c>
      <c r="T494" t="inlineStr">
        <is>
          <t>虎牙</t>
        </is>
      </c>
      <c r="U494" t="inlineStr">
        <is>
          <t>合同标题:B站</t>
        </is>
      </c>
      <c r="V494" t="inlineStr">
        <is>
          <t>1</t>
        </is>
      </c>
      <c r="W494" t="inlineStr">
        <is>
          <t>虎牙</t>
        </is>
      </c>
      <c r="X494" t="inlineStr">
        <is>
          <t>主播卡片平台信息唯一</t>
        </is>
      </c>
    </row>
    <row r="495">
      <c r="A495" t="inlineStr">
        <is>
          <t>HH-B-202511001</t>
        </is>
      </c>
      <c r="B495" t="inlineStr">
        <is>
          <t>B加巧克力独家经纪约合同</t>
        </is>
      </c>
      <c r="C495" t="inlineStr">
        <is>
          <t>当前合同</t>
        </is>
      </c>
      <c r="D495" t="inlineStr">
        <is>
          <t>30861</t>
        </is>
      </c>
      <c r="E495" t="inlineStr">
        <is>
          <t>孙凯达</t>
        </is>
      </c>
      <c r="F495" t="inlineStr">
        <is>
          <t>B加巧克力</t>
        </is>
      </c>
      <c r="G495" t="inlineStr"/>
      <c r="H495" t="inlineStr"/>
      <c r="I495" t="inlineStr"/>
      <c r="J495" t="inlineStr"/>
      <c r="K495" t="inlineStr"/>
      <c r="L495" t="inlineStr">
        <is>
          <t>30861</t>
        </is>
      </c>
      <c r="M495" t="inlineStr">
        <is>
          <t>孙凯达</t>
        </is>
      </c>
      <c r="N495" t="inlineStr">
        <is>
          <t>B加巧克力</t>
        </is>
      </c>
      <c r="O495" t="inlineStr">
        <is>
          <t>30861</t>
        </is>
      </c>
      <c r="P495" t="inlineStr">
        <is>
          <t>MK2491</t>
        </is>
      </c>
      <c r="Q495" t="inlineStr">
        <is>
          <t>230603199103194027</t>
        </is>
      </c>
      <c r="R495" t="inlineStr">
        <is>
          <t>0</t>
        </is>
      </c>
      <c r="S495" t="inlineStr">
        <is>
          <t>斗鱼</t>
        </is>
      </c>
      <c r="T495" t="inlineStr">
        <is>
          <t>B站</t>
        </is>
      </c>
      <c r="U495" t="inlineStr"/>
      <c r="V495" t="inlineStr">
        <is>
          <t>2</t>
        </is>
      </c>
      <c r="W495" t="inlineStr">
        <is>
          <t>B站</t>
        </is>
      </c>
      <c r="X495" t="inlineStr">
        <is>
          <t>主播卡片平台信息唯一</t>
        </is>
      </c>
    </row>
    <row r="496">
      <c r="A496" t="inlineStr">
        <is>
          <t>HH-B-202511002</t>
        </is>
      </c>
      <c r="B496" t="inlineStr">
        <is>
          <t>小彤-独家经纪合同</t>
        </is>
      </c>
      <c r="C496" t="inlineStr">
        <is>
          <t>当前合同</t>
        </is>
      </c>
      <c r="D496" t="inlineStr">
        <is>
          <t>14984</t>
        </is>
      </c>
      <c r="E496" t="inlineStr">
        <is>
          <t>聂晓彤</t>
        </is>
      </c>
      <c r="F496" t="inlineStr">
        <is>
          <t>小彤</t>
        </is>
      </c>
      <c r="G496" t="inlineStr"/>
      <c r="H496" t="inlineStr"/>
      <c r="I496" t="inlineStr"/>
      <c r="J496" t="inlineStr"/>
      <c r="K496" t="inlineStr"/>
      <c r="L496" t="inlineStr">
        <is>
          <t>14984</t>
        </is>
      </c>
      <c r="M496" t="inlineStr">
        <is>
          <t>聂晓彤</t>
        </is>
      </c>
      <c r="N496" t="inlineStr">
        <is>
          <t>小彤</t>
        </is>
      </c>
      <c r="O496" t="inlineStr">
        <is>
          <t>14984</t>
        </is>
      </c>
      <c r="P496" t="inlineStr">
        <is>
          <t>MK14879</t>
        </is>
      </c>
      <c r="Q496" t="inlineStr">
        <is>
          <t>654221199207134021</t>
        </is>
      </c>
      <c r="R496" t="inlineStr">
        <is>
          <t>21</t>
        </is>
      </c>
      <c r="S496" t="inlineStr">
        <is>
          <t>线下</t>
        </is>
      </c>
      <c r="T496" t="inlineStr">
        <is>
          <t>斗鱼/微博</t>
        </is>
      </c>
      <c r="U496" t="inlineStr"/>
      <c r="V496" t="inlineStr">
        <is>
          <t>21</t>
        </is>
      </c>
      <c r="W496" t="inlineStr">
        <is>
          <t>线下</t>
        </is>
      </c>
      <c r="X496" t="inlineStr">
        <is>
          <t>合同主表所属平台兜底</t>
        </is>
      </c>
    </row>
    <row r="497">
      <c r="A497" t="inlineStr">
        <is>
          <t>HH-B-202512001</t>
        </is>
      </c>
      <c r="B497" t="inlineStr">
        <is>
          <t>屈涛-独家经纪合同</t>
        </is>
      </c>
      <c r="C497" t="inlineStr">
        <is>
          <t>当前合同</t>
        </is>
      </c>
      <c r="D497" t="inlineStr">
        <is>
          <t>29851</t>
        </is>
      </c>
      <c r="E497" t="inlineStr">
        <is>
          <t>屈涛</t>
        </is>
      </c>
      <c r="F497" t="inlineStr">
        <is>
          <t>屈涛</t>
        </is>
      </c>
      <c r="G497" t="inlineStr"/>
      <c r="H497" t="inlineStr"/>
      <c r="I497" t="inlineStr"/>
      <c r="J497" t="inlineStr"/>
      <c r="K497" t="inlineStr"/>
      <c r="L497" t="inlineStr">
        <is>
          <t>29851</t>
        </is>
      </c>
      <c r="M497" t="inlineStr">
        <is>
          <t>屈涛</t>
        </is>
      </c>
      <c r="N497" t="inlineStr">
        <is>
          <t>屈涛</t>
        </is>
      </c>
      <c r="O497" t="inlineStr">
        <is>
          <t>29851</t>
        </is>
      </c>
      <c r="P497" t="inlineStr"/>
      <c r="Q497" t="inlineStr"/>
      <c r="R497" t="inlineStr">
        <is>
          <t>4</t>
        </is>
      </c>
      <c r="S497" t="inlineStr">
        <is>
          <t>快手</t>
        </is>
      </c>
      <c r="T497" t="inlineStr"/>
      <c r="U497" t="inlineStr"/>
      <c r="V497" t="inlineStr">
        <is>
          <t>4</t>
        </is>
      </c>
      <c r="W497" t="inlineStr">
        <is>
          <t>快手</t>
        </is>
      </c>
      <c r="X497" t="inlineStr">
        <is>
          <t>合同主表所属平台兜底</t>
        </is>
      </c>
    </row>
    <row r="498">
      <c r="A498" t="inlineStr">
        <is>
          <t>HH-B-202512004</t>
        </is>
      </c>
      <c r="B498" t="inlineStr">
        <is>
          <t>主播陈浩然经纪约合同审批</t>
        </is>
      </c>
      <c r="C498" t="inlineStr">
        <is>
          <t>当前合同</t>
        </is>
      </c>
      <c r="D498" t="inlineStr">
        <is>
          <t>31265</t>
        </is>
      </c>
      <c r="E498" t="inlineStr">
        <is>
          <t>陈浩然</t>
        </is>
      </c>
      <c r="F498" t="inlineStr">
        <is>
          <t>西法.（三角洲行动）</t>
        </is>
      </c>
      <c r="G498" t="inlineStr"/>
      <c r="H498" t="inlineStr"/>
      <c r="I498" t="inlineStr"/>
      <c r="J498" t="inlineStr"/>
      <c r="K498" t="inlineStr"/>
      <c r="L498" t="inlineStr">
        <is>
          <t>31265</t>
        </is>
      </c>
      <c r="M498" t="inlineStr">
        <is>
          <t>陈浩然</t>
        </is>
      </c>
      <c r="N498" t="inlineStr">
        <is>
          <t>西法.（三角洲行动）</t>
        </is>
      </c>
      <c r="O498" t="inlineStr">
        <is>
          <t>31265</t>
        </is>
      </c>
      <c r="P498" t="inlineStr">
        <is>
          <t>MK2895</t>
        </is>
      </c>
      <c r="Q498" t="inlineStr">
        <is>
          <t>511024199803173814</t>
        </is>
      </c>
      <c r="R498" t="inlineStr">
        <is>
          <t>7</t>
        </is>
      </c>
      <c r="S498" t="inlineStr">
        <is>
          <t>抖音</t>
        </is>
      </c>
      <c r="T498" t="inlineStr">
        <is>
          <t>虎牙</t>
        </is>
      </c>
      <c r="U498" t="inlineStr"/>
      <c r="V498" t="inlineStr">
        <is>
          <t>1</t>
        </is>
      </c>
      <c r="W498" t="inlineStr">
        <is>
          <t>虎牙</t>
        </is>
      </c>
      <c r="X498" t="inlineStr">
        <is>
          <t>主播卡片平台信息唯一</t>
        </is>
      </c>
    </row>
    <row r="499">
      <c r="A499" t="inlineStr">
        <is>
          <t>HH-B-202512005</t>
        </is>
      </c>
      <c r="B499" t="inlineStr">
        <is>
          <t>【厚翰审核】厚翰-骄阳-独家合作协议</t>
        </is>
      </c>
      <c r="C499" t="inlineStr">
        <is>
          <t>当前合同</t>
        </is>
      </c>
      <c r="D499" t="inlineStr">
        <is>
          <t>31051</t>
        </is>
      </c>
      <c r="E499" t="inlineStr">
        <is>
          <t>李波杭</t>
        </is>
      </c>
      <c r="F499" t="inlineStr">
        <is>
          <t>骄阳</t>
        </is>
      </c>
      <c r="G499" t="inlineStr"/>
      <c r="H499" t="inlineStr"/>
      <c r="I499" t="inlineStr"/>
      <c r="J499" t="inlineStr"/>
      <c r="K499" t="inlineStr"/>
      <c r="L499" t="inlineStr">
        <is>
          <t>31051</t>
        </is>
      </c>
      <c r="M499" t="inlineStr">
        <is>
          <t>李波杭</t>
        </is>
      </c>
      <c r="N499" t="inlineStr">
        <is>
          <t>骄阳</t>
        </is>
      </c>
      <c r="O499" t="inlineStr">
        <is>
          <t>31051</t>
        </is>
      </c>
      <c r="P499" t="inlineStr">
        <is>
          <t>MK2681</t>
        </is>
      </c>
      <c r="Q499" t="inlineStr">
        <is>
          <t>410329200009139773</t>
        </is>
      </c>
      <c r="R499" t="inlineStr">
        <is>
          <t>0</t>
        </is>
      </c>
      <c r="S499" t="inlineStr">
        <is>
          <t>斗鱼</t>
        </is>
      </c>
      <c r="T499" t="inlineStr">
        <is>
          <t>斗鱼</t>
        </is>
      </c>
      <c r="U499" t="inlineStr"/>
      <c r="V499" t="inlineStr">
        <is>
          <t>0</t>
        </is>
      </c>
      <c r="W499" t="inlineStr">
        <is>
          <t>斗鱼</t>
        </is>
      </c>
      <c r="X499" t="inlineStr">
        <is>
          <t>主播卡片平台信息唯一</t>
        </is>
      </c>
    </row>
    <row r="500">
      <c r="A500" t="inlineStr">
        <is>
          <t>HH-B-202512006</t>
        </is>
      </c>
      <c r="B500" t="inlineStr">
        <is>
          <t>快手-游戏-探戈【冯海成】独家经纪约-一年</t>
        </is>
      </c>
      <c r="C500" t="inlineStr">
        <is>
          <t>当前合同</t>
        </is>
      </c>
      <c r="D500" t="inlineStr">
        <is>
          <t>14618</t>
        </is>
      </c>
      <c r="E500" t="inlineStr">
        <is>
          <t>冯海成</t>
        </is>
      </c>
      <c r="F500" t="inlineStr">
        <is>
          <t>DK-探戈</t>
        </is>
      </c>
      <c r="G500" t="inlineStr"/>
      <c r="H500" t="inlineStr"/>
      <c r="I500" t="inlineStr"/>
      <c r="J500" t="inlineStr"/>
      <c r="K500" t="inlineStr"/>
      <c r="L500" t="inlineStr">
        <is>
          <t>14618</t>
        </is>
      </c>
      <c r="M500" t="inlineStr">
        <is>
          <t>冯海成</t>
        </is>
      </c>
      <c r="N500" t="inlineStr">
        <is>
          <t>DK-探戈</t>
        </is>
      </c>
      <c r="O500" t="inlineStr">
        <is>
          <t>14618</t>
        </is>
      </c>
      <c r="P500" t="inlineStr">
        <is>
          <t>MK14513</t>
        </is>
      </c>
      <c r="Q500" t="inlineStr">
        <is>
          <t>152626199403182737</t>
        </is>
      </c>
      <c r="R500" t="inlineStr">
        <is>
          <t>4</t>
        </is>
      </c>
      <c r="S500" t="inlineStr">
        <is>
          <t>快手</t>
        </is>
      </c>
      <c r="T500" t="inlineStr">
        <is>
          <t>虎牙</t>
        </is>
      </c>
      <c r="U500" t="inlineStr">
        <is>
          <t>合同标题:快手</t>
        </is>
      </c>
      <c r="V500" t="inlineStr">
        <is>
          <t>1</t>
        </is>
      </c>
      <c r="W500" t="inlineStr">
        <is>
          <t>虎牙</t>
        </is>
      </c>
      <c r="X500" t="inlineStr">
        <is>
          <t>主播卡片平台信息唯一</t>
        </is>
      </c>
    </row>
    <row r="501">
      <c r="A501" t="inlineStr">
        <is>
          <t>HH-B-202512007</t>
        </is>
      </c>
      <c r="B501" t="inlineStr">
        <is>
          <t>厚翰-解说琪琪-独家经纪合同</t>
        </is>
      </c>
      <c r="C501" t="inlineStr">
        <is>
          <t>当前合同</t>
        </is>
      </c>
      <c r="D501" t="inlineStr">
        <is>
          <t>29489</t>
        </is>
      </c>
      <c r="E501" t="inlineStr">
        <is>
          <t>杨泽琪</t>
        </is>
      </c>
      <c r="F501" t="inlineStr">
        <is>
          <t>解说琪琪</t>
        </is>
      </c>
      <c r="G501" t="inlineStr"/>
      <c r="H501" t="inlineStr"/>
      <c r="I501" t="inlineStr"/>
      <c r="J501" t="inlineStr"/>
      <c r="K501" t="inlineStr"/>
      <c r="L501" t="inlineStr">
        <is>
          <t>29489</t>
        </is>
      </c>
      <c r="M501" t="inlineStr">
        <is>
          <t>杨泽琪</t>
        </is>
      </c>
      <c r="N501" t="inlineStr">
        <is>
          <t>解说琪琪</t>
        </is>
      </c>
      <c r="O501" t="inlineStr">
        <is>
          <t>29489</t>
        </is>
      </c>
      <c r="P501" t="inlineStr">
        <is>
          <t>MK8682</t>
        </is>
      </c>
      <c r="Q501" t="inlineStr">
        <is>
          <t>420103199611294428</t>
        </is>
      </c>
      <c r="R501" t="inlineStr">
        <is>
          <t>4</t>
        </is>
      </c>
      <c r="S501" t="inlineStr">
        <is>
          <t>快手</t>
        </is>
      </c>
      <c r="T501" t="inlineStr">
        <is>
          <t>快手/抖音</t>
        </is>
      </c>
      <c r="U501" t="inlineStr"/>
      <c r="V501" t="inlineStr">
        <is>
          <t>4</t>
        </is>
      </c>
      <c r="W501" t="inlineStr">
        <is>
          <t>快手</t>
        </is>
      </c>
      <c r="X501" t="inlineStr">
        <is>
          <t>合同主表所属平台兜底</t>
        </is>
      </c>
    </row>
    <row r="502">
      <c r="A502" t="inlineStr">
        <is>
          <t>HH-B-202512008</t>
        </is>
      </c>
      <c r="B502" t="inlineStr">
        <is>
          <t>【厚翰付款】厚翰-季不助-独家经纪协议</t>
        </is>
      </c>
      <c r="C502" t="inlineStr">
        <is>
          <t>当前合同</t>
        </is>
      </c>
      <c r="D502" t="inlineStr">
        <is>
          <t>24058</t>
        </is>
      </c>
      <c r="E502" t="inlineStr">
        <is>
          <t>季林海</t>
        </is>
      </c>
      <c r="F502" t="inlineStr">
        <is>
          <t>季不助</t>
        </is>
      </c>
      <c r="G502" t="inlineStr"/>
      <c r="H502" t="inlineStr"/>
      <c r="I502" t="inlineStr"/>
      <c r="J502" t="inlineStr"/>
      <c r="K502" t="inlineStr"/>
      <c r="L502" t="inlineStr">
        <is>
          <t>24058</t>
        </is>
      </c>
      <c r="M502" t="inlineStr">
        <is>
          <t>季林海</t>
        </is>
      </c>
      <c r="N502" t="inlineStr">
        <is>
          <t>季不助</t>
        </is>
      </c>
      <c r="O502" t="inlineStr">
        <is>
          <t>24058</t>
        </is>
      </c>
      <c r="P502" t="inlineStr">
        <is>
          <t>MK23946</t>
        </is>
      </c>
      <c r="Q502" t="inlineStr">
        <is>
          <t>342623199604216813</t>
        </is>
      </c>
      <c r="R502" t="inlineStr">
        <is>
          <t>2</t>
        </is>
      </c>
      <c r="S502" t="inlineStr">
        <is>
          <t>B站</t>
        </is>
      </c>
      <c r="T502" t="inlineStr">
        <is>
          <t>B站</t>
        </is>
      </c>
      <c r="U502" t="inlineStr"/>
      <c r="V502" t="inlineStr">
        <is>
          <t>2</t>
        </is>
      </c>
      <c r="W502" t="inlineStr">
        <is>
          <t>B站</t>
        </is>
      </c>
      <c r="X502" t="inlineStr">
        <is>
          <t>主播卡片平台信息唯一</t>
        </is>
      </c>
    </row>
    <row r="503">
      <c r="A503" t="inlineStr">
        <is>
          <t>HH-B-202601001</t>
        </is>
      </c>
      <c r="B503" t="inlineStr">
        <is>
          <t>独家经纪合同-区敏珠-厚翰</t>
        </is>
      </c>
      <c r="C503" t="inlineStr">
        <is>
          <t>当前合同</t>
        </is>
      </c>
      <c r="D503" t="inlineStr">
        <is>
          <t>17164</t>
        </is>
      </c>
      <c r="E503" t="inlineStr">
        <is>
          <t>区敏珠</t>
        </is>
      </c>
      <c r="F503" t="inlineStr">
        <is>
          <t>詹壹壹</t>
        </is>
      </c>
      <c r="G503" t="inlineStr"/>
      <c r="H503" t="inlineStr"/>
      <c r="I503" t="inlineStr"/>
      <c r="J503" t="inlineStr"/>
      <c r="K503" t="inlineStr"/>
      <c r="L503" t="inlineStr">
        <is>
          <t>17164</t>
        </is>
      </c>
      <c r="M503" t="inlineStr">
        <is>
          <t>区敏珠</t>
        </is>
      </c>
      <c r="N503" t="inlineStr">
        <is>
          <t>詹壹壹</t>
        </is>
      </c>
      <c r="O503" t="inlineStr">
        <is>
          <t>17164</t>
        </is>
      </c>
      <c r="P503" t="inlineStr">
        <is>
          <t>MK17059</t>
        </is>
      </c>
      <c r="Q503" t="inlineStr">
        <is>
          <t>440711199511304242</t>
        </is>
      </c>
      <c r="R503" t="inlineStr">
        <is>
          <t>4</t>
        </is>
      </c>
      <c r="S503" t="inlineStr">
        <is>
          <t>快手</t>
        </is>
      </c>
      <c r="T503" t="inlineStr">
        <is>
          <t>其他</t>
        </is>
      </c>
      <c r="U503" t="inlineStr"/>
      <c r="V503" t="inlineStr">
        <is>
          <t>17</t>
        </is>
      </c>
      <c r="W503" t="inlineStr">
        <is>
          <t>其他</t>
        </is>
      </c>
      <c r="X503" t="inlineStr">
        <is>
          <t>主播卡片平台信息唯一</t>
        </is>
      </c>
    </row>
    <row r="504">
      <c r="A504" t="inlineStr">
        <is>
          <t>HH-B-202601002</t>
        </is>
      </c>
      <c r="B504" t="inlineStr">
        <is>
          <t>主播转会协议-郑州不休-厚翰</t>
        </is>
      </c>
      <c r="C504" t="inlineStr">
        <is>
          <t>当前合同</t>
        </is>
      </c>
      <c r="D504" t="inlineStr">
        <is>
          <t>17164</t>
        </is>
      </c>
      <c r="E504" t="inlineStr">
        <is>
          <t>区敏珠</t>
        </is>
      </c>
      <c r="F504" t="inlineStr">
        <is>
          <t>詹壹壹</t>
        </is>
      </c>
      <c r="G504" t="inlineStr"/>
      <c r="H504" t="inlineStr"/>
      <c r="I504" t="inlineStr"/>
      <c r="J504" t="inlineStr"/>
      <c r="K504" t="inlineStr"/>
      <c r="L504" t="inlineStr">
        <is>
          <t>17164</t>
        </is>
      </c>
      <c r="M504" t="inlineStr">
        <is>
          <t>区敏珠</t>
        </is>
      </c>
      <c r="N504" t="inlineStr">
        <is>
          <t>詹壹壹</t>
        </is>
      </c>
      <c r="O504" t="inlineStr">
        <is>
          <t>17164</t>
        </is>
      </c>
      <c r="P504" t="inlineStr">
        <is>
          <t>MK17059</t>
        </is>
      </c>
      <c r="Q504" t="inlineStr">
        <is>
          <t>440711199511304242</t>
        </is>
      </c>
      <c r="R504" t="inlineStr">
        <is>
          <t>4</t>
        </is>
      </c>
      <c r="S504" t="inlineStr">
        <is>
          <t>快手</t>
        </is>
      </c>
      <c r="T504" t="inlineStr">
        <is>
          <t>其他</t>
        </is>
      </c>
      <c r="U504" t="inlineStr"/>
      <c r="V504" t="inlineStr">
        <is>
          <t>17</t>
        </is>
      </c>
      <c r="W504" t="inlineStr">
        <is>
          <t>其他</t>
        </is>
      </c>
      <c r="X504" t="inlineStr">
        <is>
          <t>主播卡片平台信息唯一</t>
        </is>
      </c>
    </row>
    <row r="505">
      <c r="A505" t="inlineStr">
        <is>
          <t>HH-B-202601003</t>
        </is>
      </c>
      <c r="B505" t="inlineStr">
        <is>
          <t>独家经纪合同-张天金</t>
        </is>
      </c>
      <c r="C505" t="inlineStr">
        <is>
          <t>当前合同</t>
        </is>
      </c>
      <c r="D505" t="inlineStr">
        <is>
          <t>11617</t>
        </is>
      </c>
      <c r="E505" t="inlineStr">
        <is>
          <t>张天金</t>
        </is>
      </c>
      <c r="F505" t="inlineStr">
        <is>
          <t>干干脆面</t>
        </is>
      </c>
      <c r="G505" t="inlineStr"/>
      <c r="H505" t="inlineStr"/>
      <c r="I505" t="inlineStr"/>
      <c r="J505" t="inlineStr"/>
      <c r="K505" t="inlineStr"/>
      <c r="L505" t="inlineStr">
        <is>
          <t>11617</t>
        </is>
      </c>
      <c r="M505" t="inlineStr">
        <is>
          <t>张天金</t>
        </is>
      </c>
      <c r="N505" t="inlineStr">
        <is>
          <t>干干脆面</t>
        </is>
      </c>
      <c r="O505" t="inlineStr">
        <is>
          <t>11617</t>
        </is>
      </c>
      <c r="P505" t="inlineStr">
        <is>
          <t>MK11513</t>
        </is>
      </c>
      <c r="Q505" t="inlineStr">
        <is>
          <t>362321199608144030</t>
        </is>
      </c>
      <c r="R505" t="inlineStr">
        <is>
          <t>4</t>
        </is>
      </c>
      <c r="S505" t="inlineStr">
        <is>
          <t>快手</t>
        </is>
      </c>
      <c r="T505" t="inlineStr">
        <is>
          <t>斗鱼</t>
        </is>
      </c>
      <c r="U505" t="inlineStr"/>
      <c r="V505" t="inlineStr">
        <is>
          <t>0</t>
        </is>
      </c>
      <c r="W505" t="inlineStr">
        <is>
          <t>斗鱼</t>
        </is>
      </c>
      <c r="X505" t="inlineStr">
        <is>
          <t>主播卡片平台信息唯一</t>
        </is>
      </c>
    </row>
    <row r="506">
      <c r="A506" t="inlineStr">
        <is>
          <t>HH-B-202601005</t>
        </is>
      </c>
      <c r="B506" t="inlineStr">
        <is>
          <t>厚翰-独家经纪合同-B站主播-薛冰（叶落莫言）</t>
        </is>
      </c>
      <c r="C506" t="inlineStr">
        <is>
          <t>当前合同</t>
        </is>
      </c>
      <c r="D506" t="inlineStr">
        <is>
          <t>31410</t>
        </is>
      </c>
      <c r="E506" t="inlineStr">
        <is>
          <t>薛冰</t>
        </is>
      </c>
      <c r="F506" t="inlineStr">
        <is>
          <t>叶落莫言</t>
        </is>
      </c>
      <c r="G506" t="inlineStr"/>
      <c r="H506" t="inlineStr"/>
      <c r="I506" t="inlineStr"/>
      <c r="J506" t="inlineStr"/>
      <c r="K506" t="inlineStr"/>
      <c r="L506" t="inlineStr">
        <is>
          <t>31410</t>
        </is>
      </c>
      <c r="M506" t="inlineStr">
        <is>
          <t>薛冰</t>
        </is>
      </c>
      <c r="N506" t="inlineStr">
        <is>
          <t>叶落莫言</t>
        </is>
      </c>
      <c r="O506" t="inlineStr">
        <is>
          <t>31410</t>
        </is>
      </c>
      <c r="P506" t="inlineStr">
        <is>
          <t>MK3040</t>
        </is>
      </c>
      <c r="Q506" t="inlineStr">
        <is>
          <t>230523199212314817</t>
        </is>
      </c>
      <c r="R506" t="inlineStr">
        <is>
          <t>2</t>
        </is>
      </c>
      <c r="S506" t="inlineStr">
        <is>
          <t>B站</t>
        </is>
      </c>
      <c r="T506" t="inlineStr">
        <is>
          <t>B站</t>
        </is>
      </c>
      <c r="U506" t="inlineStr">
        <is>
          <t>合同标题:B站</t>
        </is>
      </c>
      <c r="V506" t="inlineStr">
        <is>
          <t>2</t>
        </is>
      </c>
      <c r="W506" t="inlineStr">
        <is>
          <t>B站</t>
        </is>
      </c>
      <c r="X506" t="inlineStr">
        <is>
          <t>主播卡片平台信息唯一</t>
        </is>
      </c>
    </row>
    <row r="507">
      <c r="A507" t="inlineStr">
        <is>
          <t>HH-B-202602001</t>
        </is>
      </c>
      <c r="B507" t="inlineStr">
        <is>
          <t>独家经纪约-刘慧敏</t>
        </is>
      </c>
      <c r="C507" t="inlineStr">
        <is>
          <t>当前合同</t>
        </is>
      </c>
      <c r="D507" t="inlineStr">
        <is>
          <t>31448</t>
        </is>
      </c>
      <c r="E507" t="inlineStr"/>
      <c r="F507" t="inlineStr">
        <is>
          <t>刘谨瑶6</t>
        </is>
      </c>
      <c r="G507" t="inlineStr"/>
      <c r="H507" t="inlineStr"/>
      <c r="I507" t="inlineStr"/>
      <c r="J507" t="inlineStr"/>
      <c r="K507" t="inlineStr"/>
      <c r="L507" t="inlineStr">
        <is>
          <t>31448</t>
        </is>
      </c>
      <c r="M507" t="inlineStr"/>
      <c r="N507" t="inlineStr">
        <is>
          <t>刘谨瑶6</t>
        </is>
      </c>
      <c r="O507" t="inlineStr">
        <is>
          <t>31448</t>
        </is>
      </c>
      <c r="P507" t="inlineStr">
        <is>
          <t>MK3078</t>
        </is>
      </c>
      <c r="Q507" t="inlineStr">
        <is>
          <t>140225199410282224</t>
        </is>
      </c>
      <c r="R507" t="inlineStr">
        <is>
          <t>7</t>
        </is>
      </c>
      <c r="S507" t="inlineStr">
        <is>
          <t>抖音</t>
        </is>
      </c>
      <c r="T507" t="inlineStr">
        <is>
          <t>抖音</t>
        </is>
      </c>
      <c r="U507" t="inlineStr"/>
      <c r="V507" t="inlineStr">
        <is>
          <t>7</t>
        </is>
      </c>
      <c r="W507" t="inlineStr">
        <is>
          <t>抖音</t>
        </is>
      </c>
      <c r="X507" t="inlineStr">
        <is>
          <t>主播卡片平台信息唯一</t>
        </is>
      </c>
    </row>
    <row r="508">
      <c r="A508" t="inlineStr">
        <is>
          <t>HH-B-202603001</t>
        </is>
      </c>
      <c r="B508" t="inlineStr">
        <is>
          <t>厚翰-独家经纪合同-抖音主播-陈奕帆（逸凡pubg)</t>
        </is>
      </c>
      <c r="C508" t="inlineStr">
        <is>
          <t>当前合同</t>
        </is>
      </c>
      <c r="D508" t="inlineStr">
        <is>
          <t>31623</t>
        </is>
      </c>
      <c r="E508" t="inlineStr">
        <is>
          <t>陈奕帆</t>
        </is>
      </c>
      <c r="F508" t="inlineStr">
        <is>
          <t>逸凡pubg</t>
        </is>
      </c>
      <c r="G508" t="inlineStr"/>
      <c r="H508" t="inlineStr"/>
      <c r="I508" t="inlineStr"/>
      <c r="J508" t="inlineStr"/>
      <c r="K508" t="inlineStr"/>
      <c r="L508" t="inlineStr">
        <is>
          <t>31623</t>
        </is>
      </c>
      <c r="M508" t="inlineStr">
        <is>
          <t>陈奕帆</t>
        </is>
      </c>
      <c r="N508" t="inlineStr">
        <is>
          <t>逸凡pubg</t>
        </is>
      </c>
      <c r="O508" t="inlineStr">
        <is>
          <t>31623</t>
        </is>
      </c>
      <c r="P508" t="inlineStr">
        <is>
          <t>MK3253</t>
        </is>
      </c>
      <c r="Q508" t="inlineStr">
        <is>
          <t>510321200604155797</t>
        </is>
      </c>
      <c r="R508" t="inlineStr">
        <is>
          <t>7</t>
        </is>
      </c>
      <c r="S508" t="inlineStr">
        <is>
          <t>抖音</t>
        </is>
      </c>
      <c r="T508" t="inlineStr">
        <is>
          <t>抖音</t>
        </is>
      </c>
      <c r="U508" t="inlineStr">
        <is>
          <t>合同标题:抖音</t>
        </is>
      </c>
      <c r="V508" t="inlineStr">
        <is>
          <t>7</t>
        </is>
      </c>
      <c r="W508" t="inlineStr">
        <is>
          <t>抖音</t>
        </is>
      </c>
      <c r="X508" t="inlineStr">
        <is>
          <t>主播卡片平台信息唯一</t>
        </is>
      </c>
    </row>
    <row r="509">
      <c r="A509" t="inlineStr">
        <is>
          <t>HH-B-202603002</t>
        </is>
      </c>
      <c r="B509" t="inlineStr">
        <is>
          <t>英凯-独家经纪合同</t>
        </is>
      </c>
      <c r="C509" t="inlineStr">
        <is>
          <t>当前合同</t>
        </is>
      </c>
      <c r="D509" t="inlineStr">
        <is>
          <t>31666</t>
        </is>
      </c>
      <c r="E509" t="inlineStr">
        <is>
          <t>马英凯</t>
        </is>
      </c>
      <c r="F509" t="inlineStr">
        <is>
          <t>英凯</t>
        </is>
      </c>
      <c r="G509" t="inlineStr"/>
      <c r="H509" t="inlineStr"/>
      <c r="I509" t="inlineStr"/>
      <c r="J509" t="inlineStr"/>
      <c r="K509" t="inlineStr"/>
      <c r="L509" t="inlineStr">
        <is>
          <t>31666</t>
        </is>
      </c>
      <c r="M509" t="inlineStr">
        <is>
          <t>马英凯</t>
        </is>
      </c>
      <c r="N509" t="inlineStr">
        <is>
          <t>英凯</t>
        </is>
      </c>
      <c r="O509" t="inlineStr">
        <is>
          <t>31666</t>
        </is>
      </c>
      <c r="P509" t="inlineStr">
        <is>
          <t>MK3296</t>
        </is>
      </c>
      <c r="Q509" t="inlineStr">
        <is>
          <t>64020219960723051X</t>
        </is>
      </c>
      <c r="R509" t="inlineStr">
        <is>
          <t>7</t>
        </is>
      </c>
      <c r="S509" t="inlineStr">
        <is>
          <t>抖音</t>
        </is>
      </c>
      <c r="T509" t="inlineStr">
        <is>
          <t>抖音</t>
        </is>
      </c>
      <c r="U509" t="inlineStr"/>
      <c r="V509" t="inlineStr">
        <is>
          <t>7</t>
        </is>
      </c>
      <c r="W509" t="inlineStr">
        <is>
          <t>抖音</t>
        </is>
      </c>
      <c r="X509" t="inlineStr">
        <is>
          <t>主播卡片平台信息唯一</t>
        </is>
      </c>
    </row>
    <row r="510">
      <c r="A510" t="inlineStr">
        <is>
          <t>HH-B-202603003</t>
        </is>
      </c>
      <c r="B510" t="inlineStr">
        <is>
          <t>抖音-娱乐-江江经纪约</t>
        </is>
      </c>
      <c r="C510" t="inlineStr">
        <is>
          <t>当前合同</t>
        </is>
      </c>
      <c r="D510" t="inlineStr">
        <is>
          <t>31685</t>
        </is>
      </c>
      <c r="E510" t="inlineStr">
        <is>
          <t>江文彪</t>
        </is>
      </c>
      <c r="F510" t="inlineStr">
        <is>
          <t>江江</t>
        </is>
      </c>
      <c r="G510" t="inlineStr"/>
      <c r="H510" t="inlineStr"/>
      <c r="I510" t="inlineStr"/>
      <c r="J510" t="inlineStr"/>
      <c r="K510" t="inlineStr"/>
      <c r="L510" t="inlineStr">
        <is>
          <t>31685</t>
        </is>
      </c>
      <c r="M510" t="inlineStr">
        <is>
          <t>江文彪</t>
        </is>
      </c>
      <c r="N510" t="inlineStr">
        <is>
          <t>江江</t>
        </is>
      </c>
      <c r="O510" t="inlineStr">
        <is>
          <t>31685</t>
        </is>
      </c>
      <c r="P510" t="inlineStr">
        <is>
          <t>MK3315</t>
        </is>
      </c>
      <c r="Q510" t="inlineStr">
        <is>
          <t>441521199608181317</t>
        </is>
      </c>
      <c r="R510" t="inlineStr">
        <is>
          <t>7</t>
        </is>
      </c>
      <c r="S510" t="inlineStr">
        <is>
          <t>抖音</t>
        </is>
      </c>
      <c r="T510" t="inlineStr">
        <is>
          <t>抖音</t>
        </is>
      </c>
      <c r="U510" t="inlineStr">
        <is>
          <t>合同标题:抖音</t>
        </is>
      </c>
      <c r="V510" t="inlineStr">
        <is>
          <t>7</t>
        </is>
      </c>
      <c r="W510" t="inlineStr">
        <is>
          <t>抖音</t>
        </is>
      </c>
      <c r="X510" t="inlineStr">
        <is>
          <t>主播卡片平台信息唯一</t>
        </is>
      </c>
    </row>
    <row r="511">
      <c r="A511" t="inlineStr">
        <is>
          <t>HH-B-202603004</t>
        </is>
      </c>
      <c r="B511" t="inlineStr">
        <is>
          <t>厚翰-付明航-电竞选手独家经纪合同-选手签字约代理服务</t>
        </is>
      </c>
      <c r="C511" t="inlineStr">
        <is>
          <t>当前合同</t>
        </is>
      </c>
      <c r="D511" t="inlineStr">
        <is>
          <t>31821</t>
        </is>
      </c>
      <c r="E511" t="inlineStr">
        <is>
          <t>付明航</t>
        </is>
      </c>
      <c r="F511" t="inlineStr">
        <is>
          <t>Hang</t>
        </is>
      </c>
      <c r="G511" t="inlineStr"/>
      <c r="H511" t="inlineStr"/>
      <c r="I511" t="inlineStr"/>
      <c r="J511" t="inlineStr"/>
      <c r="K511" t="inlineStr"/>
      <c r="L511" t="inlineStr">
        <is>
          <t>31821</t>
        </is>
      </c>
      <c r="M511" t="inlineStr">
        <is>
          <t>付明航</t>
        </is>
      </c>
      <c r="N511" t="inlineStr">
        <is>
          <t>Hang</t>
        </is>
      </c>
      <c r="O511" t="inlineStr">
        <is>
          <t>31821</t>
        </is>
      </c>
      <c r="P511" t="inlineStr">
        <is>
          <t>MK3451</t>
        </is>
      </c>
      <c r="Q511" t="inlineStr">
        <is>
          <t>41082320030205009</t>
        </is>
      </c>
      <c r="R511" t="inlineStr">
        <is>
          <t>17</t>
        </is>
      </c>
      <c r="S511" t="inlineStr">
        <is>
          <t>其他</t>
        </is>
      </c>
      <c r="T511" t="inlineStr">
        <is>
          <t>斗鱼</t>
        </is>
      </c>
      <c r="U511" t="inlineStr"/>
      <c r="V511" t="inlineStr">
        <is>
          <t>0</t>
        </is>
      </c>
      <c r="W511" t="inlineStr">
        <is>
          <t>斗鱼</t>
        </is>
      </c>
      <c r="X511" t="inlineStr">
        <is>
          <t>主播卡片平台信息唯一</t>
        </is>
      </c>
    </row>
    <row r="512">
      <c r="A512" t="inlineStr">
        <is>
          <t>HH-B-202603005</t>
        </is>
      </c>
      <c r="B512" t="inlineStr">
        <is>
          <t>厚翰-独家经纪合同续约-B站主播-刘剑华（库库_sama ）</t>
        </is>
      </c>
      <c r="C512" t="inlineStr">
        <is>
          <t>当前合同</t>
        </is>
      </c>
      <c r="D512" t="inlineStr">
        <is>
          <t>29355</t>
        </is>
      </c>
      <c r="E512" t="inlineStr">
        <is>
          <t>刘剑华</t>
        </is>
      </c>
      <c r="F512" t="inlineStr">
        <is>
          <t>库库_sama</t>
        </is>
      </c>
      <c r="G512" t="inlineStr"/>
      <c r="H512" t="inlineStr"/>
      <c r="I512" t="inlineStr"/>
      <c r="J512" t="inlineStr"/>
      <c r="K512" t="inlineStr"/>
      <c r="L512" t="inlineStr">
        <is>
          <t>29355</t>
        </is>
      </c>
      <c r="M512" t="inlineStr">
        <is>
          <t>刘剑华</t>
        </is>
      </c>
      <c r="N512" t="inlineStr">
        <is>
          <t>库库_sama</t>
        </is>
      </c>
      <c r="O512" t="inlineStr">
        <is>
          <t>29355</t>
        </is>
      </c>
      <c r="P512" t="inlineStr">
        <is>
          <t>MK1018</t>
        </is>
      </c>
      <c r="Q512" t="inlineStr">
        <is>
          <t>440182199704200354</t>
        </is>
      </c>
      <c r="R512" t="inlineStr">
        <is>
          <t>2</t>
        </is>
      </c>
      <c r="S512" t="inlineStr">
        <is>
          <t>B站</t>
        </is>
      </c>
      <c r="T512" t="inlineStr">
        <is>
          <t>斗鱼</t>
        </is>
      </c>
      <c r="U512" t="inlineStr">
        <is>
          <t>合同标题:B站</t>
        </is>
      </c>
      <c r="V512" t="inlineStr">
        <is>
          <t>0</t>
        </is>
      </c>
      <c r="W512" t="inlineStr">
        <is>
          <t>斗鱼</t>
        </is>
      </c>
      <c r="X512" t="inlineStr">
        <is>
          <t>主播卡片平台信息唯一</t>
        </is>
      </c>
    </row>
    <row r="513">
      <c r="A513" t="inlineStr">
        <is>
          <t>HH-B-202603006</t>
        </is>
      </c>
      <c r="B513" t="inlineStr">
        <is>
          <t>独家经纪合同</t>
        </is>
      </c>
      <c r="C513" t="inlineStr">
        <is>
          <t>当前合同</t>
        </is>
      </c>
      <c r="D513" t="inlineStr">
        <is>
          <t>31667</t>
        </is>
      </c>
      <c r="E513" t="inlineStr">
        <is>
          <t>陈敏如</t>
        </is>
      </c>
      <c r="F513" t="inlineStr">
        <is>
          <t>陈敏如</t>
        </is>
      </c>
      <c r="G513" t="inlineStr"/>
      <c r="H513" t="inlineStr"/>
      <c r="I513" t="inlineStr"/>
      <c r="J513" t="inlineStr"/>
      <c r="K513" t="inlineStr"/>
      <c r="L513" t="inlineStr">
        <is>
          <t>31667</t>
        </is>
      </c>
      <c r="M513" t="inlineStr">
        <is>
          <t>陈敏如</t>
        </is>
      </c>
      <c r="N513" t="inlineStr">
        <is>
          <t>陈敏如</t>
        </is>
      </c>
      <c r="O513" t="inlineStr">
        <is>
          <t>31667</t>
        </is>
      </c>
      <c r="P513" t="inlineStr">
        <is>
          <t>MK3297</t>
        </is>
      </c>
      <c r="Q513" t="inlineStr">
        <is>
          <t>441781199411183527</t>
        </is>
      </c>
      <c r="R513" t="inlineStr">
        <is>
          <t>7</t>
        </is>
      </c>
      <c r="S513" t="inlineStr">
        <is>
          <t>抖音</t>
        </is>
      </c>
      <c r="T513" t="inlineStr">
        <is>
          <t>抖音</t>
        </is>
      </c>
      <c r="U513" t="inlineStr"/>
      <c r="V513" t="inlineStr">
        <is>
          <t>7</t>
        </is>
      </c>
      <c r="W513" t="inlineStr">
        <is>
          <t>抖音</t>
        </is>
      </c>
      <c r="X513" t="inlineStr">
        <is>
          <t>主播卡片平台信息唯一</t>
        </is>
      </c>
    </row>
    <row r="514">
      <c r="A514" t="inlineStr">
        <is>
          <t>HH-B-202603007</t>
        </is>
      </c>
      <c r="B514" t="inlineStr">
        <is>
          <t>王宁宁执行和解协议</t>
        </is>
      </c>
      <c r="C514" t="inlineStr">
        <is>
          <t>当前合同</t>
        </is>
      </c>
      <c r="D514" t="inlineStr">
        <is>
          <t>27011</t>
        </is>
      </c>
      <c r="E514" t="inlineStr">
        <is>
          <t>王宁宁</t>
        </is>
      </c>
      <c r="F514" t="inlineStr">
        <is>
          <t>堍堍</t>
        </is>
      </c>
      <c r="G514" t="inlineStr"/>
      <c r="H514" t="inlineStr"/>
      <c r="I514" t="inlineStr"/>
      <c r="J514" t="inlineStr"/>
      <c r="K514" t="inlineStr"/>
      <c r="L514" t="inlineStr">
        <is>
          <t>27011</t>
        </is>
      </c>
      <c r="M514" t="inlineStr">
        <is>
          <t>王宁宁</t>
        </is>
      </c>
      <c r="N514" t="inlineStr">
        <is>
          <t>堍堍</t>
        </is>
      </c>
      <c r="O514" t="inlineStr">
        <is>
          <t>27011</t>
        </is>
      </c>
      <c r="P514" t="inlineStr">
        <is>
          <t>MK26899</t>
        </is>
      </c>
      <c r="Q514" t="inlineStr">
        <is>
          <t>34220119900518934X</t>
        </is>
      </c>
      <c r="R514" t="inlineStr">
        <is>
          <t>0</t>
        </is>
      </c>
      <c r="S514" t="inlineStr">
        <is>
          <t>斗鱼</t>
        </is>
      </c>
      <c r="T514" t="inlineStr">
        <is>
          <t>斗鱼</t>
        </is>
      </c>
      <c r="U514" t="inlineStr"/>
      <c r="V514" t="inlineStr">
        <is>
          <t>0</t>
        </is>
      </c>
      <c r="W514" t="inlineStr">
        <is>
          <t>斗鱼</t>
        </is>
      </c>
      <c r="X514" t="inlineStr">
        <is>
          <t>主播卡片平台信息唯一</t>
        </is>
      </c>
    </row>
    <row r="515">
      <c r="A515" t="inlineStr">
        <is>
          <t>HH-B-202603008</t>
        </is>
      </c>
      <c r="B515" t="inlineStr">
        <is>
          <t>抖音-娱乐-阿刁经纪约</t>
        </is>
      </c>
      <c r="C515" t="inlineStr">
        <is>
          <t>当前合同</t>
        </is>
      </c>
      <c r="D515" t="inlineStr">
        <is>
          <t>31824</t>
        </is>
      </c>
      <c r="E515" t="inlineStr">
        <is>
          <t>刁紫珊</t>
        </is>
      </c>
      <c r="F515" t="inlineStr">
        <is>
          <t>阿刁</t>
        </is>
      </c>
      <c r="G515" t="inlineStr"/>
      <c r="H515" t="inlineStr"/>
      <c r="I515" t="inlineStr"/>
      <c r="J515" t="inlineStr"/>
      <c r="K515" t="inlineStr"/>
      <c r="L515" t="inlineStr">
        <is>
          <t>31824</t>
        </is>
      </c>
      <c r="M515" t="inlineStr">
        <is>
          <t>刁紫珊</t>
        </is>
      </c>
      <c r="N515" t="inlineStr">
        <is>
          <t>阿刁</t>
        </is>
      </c>
      <c r="O515" t="inlineStr">
        <is>
          <t>31824</t>
        </is>
      </c>
      <c r="P515" t="inlineStr">
        <is>
          <t>MK3454</t>
        </is>
      </c>
      <c r="Q515" t="inlineStr">
        <is>
          <t>441202199704114063</t>
        </is>
      </c>
      <c r="R515" t="inlineStr">
        <is>
          <t>7</t>
        </is>
      </c>
      <c r="S515" t="inlineStr">
        <is>
          <t>抖音</t>
        </is>
      </c>
      <c r="T515" t="inlineStr">
        <is>
          <t>斗鱼</t>
        </is>
      </c>
      <c r="U515" t="inlineStr">
        <is>
          <t>合同标题:抖音</t>
        </is>
      </c>
      <c r="V515" t="inlineStr">
        <is>
          <t>0</t>
        </is>
      </c>
      <c r="W515" t="inlineStr">
        <is>
          <t>斗鱼</t>
        </is>
      </c>
      <c r="X515" t="inlineStr">
        <is>
          <t>主播卡片平台信息唯一</t>
        </is>
      </c>
    </row>
    <row r="516">
      <c r="A516" t="inlineStr">
        <is>
          <t>HH-B-202604001</t>
        </is>
      </c>
      <c r="B516" t="inlineStr">
        <is>
          <t>抖音-娱乐-呛呛经纪约</t>
        </is>
      </c>
      <c r="C516" t="inlineStr">
        <is>
          <t>当前合同</t>
        </is>
      </c>
      <c r="D516" t="inlineStr">
        <is>
          <t>31825</t>
        </is>
      </c>
      <c r="E516" t="inlineStr">
        <is>
          <t>刘畅畅</t>
        </is>
      </c>
      <c r="F516" t="inlineStr">
        <is>
          <t>呛呛</t>
        </is>
      </c>
      <c r="G516" t="inlineStr"/>
      <c r="H516" t="inlineStr"/>
      <c r="I516" t="inlineStr"/>
      <c r="J516" t="inlineStr"/>
      <c r="K516" t="inlineStr"/>
      <c r="L516" t="inlineStr">
        <is>
          <t>31825</t>
        </is>
      </c>
      <c r="M516" t="inlineStr">
        <is>
          <t>刘畅畅</t>
        </is>
      </c>
      <c r="N516" t="inlineStr">
        <is>
          <t>呛呛</t>
        </is>
      </c>
      <c r="O516" t="inlineStr">
        <is>
          <t>31825</t>
        </is>
      </c>
      <c r="P516" t="inlineStr">
        <is>
          <t>MK3455</t>
        </is>
      </c>
      <c r="Q516" t="inlineStr">
        <is>
          <t>412702199905067817</t>
        </is>
      </c>
      <c r="R516" t="inlineStr">
        <is>
          <t>7</t>
        </is>
      </c>
      <c r="S516" t="inlineStr">
        <is>
          <t>抖音</t>
        </is>
      </c>
      <c r="T516" t="inlineStr">
        <is>
          <t>斗鱼</t>
        </is>
      </c>
      <c r="U516" t="inlineStr">
        <is>
          <t>合同标题:抖音</t>
        </is>
      </c>
      <c r="V516" t="inlineStr">
        <is>
          <t>0</t>
        </is>
      </c>
      <c r="W516" t="inlineStr">
        <is>
          <t>斗鱼</t>
        </is>
      </c>
      <c r="X516" t="inlineStr">
        <is>
          <t>主播卡片平台信息唯一</t>
        </is>
      </c>
    </row>
    <row r="517">
      <c r="A517" t="inlineStr">
        <is>
          <t>HH-B-202604002</t>
        </is>
      </c>
      <c r="B517" t="inlineStr">
        <is>
          <t>独家经纪协议-陈孟元</t>
        </is>
      </c>
      <c r="C517" t="inlineStr">
        <is>
          <t>当前合同</t>
        </is>
      </c>
      <c r="D517" t="inlineStr">
        <is>
          <t>31827</t>
        </is>
      </c>
      <c r="E517" t="inlineStr">
        <is>
          <t>陈孟元</t>
        </is>
      </c>
      <c r="F517" t="inlineStr">
        <is>
          <t>陈孟元</t>
        </is>
      </c>
      <c r="G517" t="inlineStr"/>
      <c r="H517" t="inlineStr"/>
      <c r="I517" t="inlineStr"/>
      <c r="J517" t="inlineStr"/>
      <c r="K517" t="inlineStr"/>
      <c r="L517" t="inlineStr">
        <is>
          <t>31827</t>
        </is>
      </c>
      <c r="M517" t="inlineStr">
        <is>
          <t>陈孟元</t>
        </is>
      </c>
      <c r="N517" t="inlineStr">
        <is>
          <t>陈孟元</t>
        </is>
      </c>
      <c r="O517" t="inlineStr">
        <is>
          <t>31827</t>
        </is>
      </c>
      <c r="P517" t="inlineStr">
        <is>
          <t>MK3457</t>
        </is>
      </c>
      <c r="Q517" t="inlineStr">
        <is>
          <t>43092319930710802X</t>
        </is>
      </c>
      <c r="R517" t="inlineStr">
        <is>
          <t>7</t>
        </is>
      </c>
      <c r="S517" t="inlineStr">
        <is>
          <t>抖音</t>
        </is>
      </c>
      <c r="T517" t="inlineStr">
        <is>
          <t>斗鱼</t>
        </is>
      </c>
      <c r="U517" t="inlineStr"/>
      <c r="V517" t="inlineStr">
        <is>
          <t>0</t>
        </is>
      </c>
      <c r="W517" t="inlineStr">
        <is>
          <t>斗鱼</t>
        </is>
      </c>
      <c r="X517" t="inlineStr">
        <is>
          <t>主播卡片平台信息唯一</t>
        </is>
      </c>
    </row>
    <row r="518">
      <c r="A518" t="inlineStr">
        <is>
          <t>HH-B-202604003</t>
        </is>
      </c>
      <c r="B518" t="inlineStr">
        <is>
          <t>【厚翰审核】厚翰-孙策-独家合作协议</t>
        </is>
      </c>
      <c r="C518" t="inlineStr">
        <is>
          <t>当前合同</t>
        </is>
      </c>
      <c r="D518" t="inlineStr">
        <is>
          <t>31949</t>
        </is>
      </c>
      <c r="E518" t="inlineStr">
        <is>
          <t>李扬帆</t>
        </is>
      </c>
      <c r="F518" t="inlineStr">
        <is>
          <t>孙策</t>
        </is>
      </c>
      <c r="G518" t="inlineStr"/>
      <c r="H518" t="inlineStr"/>
      <c r="I518" t="inlineStr"/>
      <c r="J518" t="inlineStr"/>
      <c r="K518" t="inlineStr"/>
      <c r="L518" t="inlineStr">
        <is>
          <t>31949</t>
        </is>
      </c>
      <c r="M518" t="inlineStr">
        <is>
          <t>李扬帆</t>
        </is>
      </c>
      <c r="N518" t="inlineStr">
        <is>
          <t>孙策</t>
        </is>
      </c>
      <c r="O518" t="inlineStr">
        <is>
          <t>31949</t>
        </is>
      </c>
      <c r="P518" t="inlineStr">
        <is>
          <t>MK3579</t>
        </is>
      </c>
      <c r="Q518" t="inlineStr">
        <is>
          <t>231181199212020272</t>
        </is>
      </c>
      <c r="R518" t="inlineStr">
        <is>
          <t>7</t>
        </is>
      </c>
      <c r="S518" t="inlineStr">
        <is>
          <t>抖音</t>
        </is>
      </c>
      <c r="T518" t="inlineStr">
        <is>
          <t>斗鱼</t>
        </is>
      </c>
      <c r="U518" t="inlineStr"/>
      <c r="V518" t="inlineStr">
        <is>
          <t>0</t>
        </is>
      </c>
      <c r="W518" t="inlineStr">
        <is>
          <t>斗鱼</t>
        </is>
      </c>
      <c r="X518" t="inlineStr">
        <is>
          <t>主播卡片平台信息唯一</t>
        </is>
      </c>
    </row>
    <row r="519">
      <c r="A519" t="inlineStr">
        <is>
          <t>HH-B-202605001</t>
        </is>
      </c>
      <c r="B519" t="inlineStr">
        <is>
          <t>独家经纪约-曹嘉奇</t>
        </is>
      </c>
      <c r="C519" t="inlineStr">
        <is>
          <t>当前合同</t>
        </is>
      </c>
      <c r="D519" t="inlineStr">
        <is>
          <t>31962</t>
        </is>
      </c>
      <c r="E519" t="inlineStr">
        <is>
          <t>曹嘉奇</t>
        </is>
      </c>
      <c r="F519" t="inlineStr">
        <is>
          <t>曹嘉奇</t>
        </is>
      </c>
      <c r="G519" t="inlineStr"/>
      <c r="H519" t="inlineStr"/>
      <c r="I519" t="inlineStr"/>
      <c r="J519" t="inlineStr"/>
      <c r="K519" t="inlineStr"/>
      <c r="L519" t="inlineStr">
        <is>
          <t>31962</t>
        </is>
      </c>
      <c r="M519" t="inlineStr">
        <is>
          <t>曹嘉奇</t>
        </is>
      </c>
      <c r="N519" t="inlineStr">
        <is>
          <t>曹嘉奇</t>
        </is>
      </c>
      <c r="O519" t="inlineStr">
        <is>
          <t>31962</t>
        </is>
      </c>
      <c r="P519" t="inlineStr">
        <is>
          <t>MK3592</t>
        </is>
      </c>
      <c r="Q519" t="inlineStr">
        <is>
          <t>430424198911117226</t>
        </is>
      </c>
      <c r="R519" t="inlineStr">
        <is>
          <t>7</t>
        </is>
      </c>
      <c r="S519" t="inlineStr">
        <is>
          <t>抖音</t>
        </is>
      </c>
      <c r="T519" t="inlineStr">
        <is>
          <t>斗鱼</t>
        </is>
      </c>
      <c r="U519" t="inlineStr"/>
      <c r="V519" t="inlineStr">
        <is>
          <t>0</t>
        </is>
      </c>
      <c r="W519" t="inlineStr">
        <is>
          <t>斗鱼</t>
        </is>
      </c>
      <c r="X519" t="inlineStr">
        <is>
          <t>主播卡片平台信息唯一</t>
        </is>
      </c>
    </row>
    <row r="520">
      <c r="A520" t="inlineStr">
        <is>
          <t>HH-B-202605002</t>
        </is>
      </c>
      <c r="B520" t="inlineStr">
        <is>
          <t>【厚翰审核】厚翰-饶志勇（舞舞欢、胡胡开）-独家合作协议</t>
        </is>
      </c>
      <c r="C520" t="inlineStr">
        <is>
          <t>当前合同</t>
        </is>
      </c>
      <c r="D520" t="inlineStr">
        <is>
          <t>32005</t>
        </is>
      </c>
      <c r="E520" t="inlineStr">
        <is>
          <t>饶志勇</t>
        </is>
      </c>
      <c r="F520" t="inlineStr">
        <is>
          <t>舞舞欢；胡胡开</t>
        </is>
      </c>
      <c r="G520" t="inlineStr"/>
      <c r="H520" t="inlineStr"/>
      <c r="I520" t="inlineStr"/>
      <c r="J520" t="inlineStr"/>
      <c r="K520" t="inlineStr"/>
      <c r="L520" t="inlineStr">
        <is>
          <t>32005</t>
        </is>
      </c>
      <c r="M520" t="inlineStr">
        <is>
          <t>饶志勇</t>
        </is>
      </c>
      <c r="N520" t="inlineStr">
        <is>
          <t>舞舞欢；胡胡开</t>
        </is>
      </c>
      <c r="O520" t="inlineStr">
        <is>
          <t>32005</t>
        </is>
      </c>
      <c r="P520" t="inlineStr">
        <is>
          <t>MK3635</t>
        </is>
      </c>
      <c r="Q520" t="inlineStr">
        <is>
          <t>362525200006143016</t>
        </is>
      </c>
      <c r="R520" t="inlineStr">
        <is>
          <t>7</t>
        </is>
      </c>
      <c r="S520" t="inlineStr">
        <is>
          <t>抖音</t>
        </is>
      </c>
      <c r="T520" t="inlineStr">
        <is>
          <t>斗鱼</t>
        </is>
      </c>
      <c r="U520" t="inlineStr"/>
      <c r="V520" t="inlineStr">
        <is>
          <t>0</t>
        </is>
      </c>
      <c r="W520" t="inlineStr">
        <is>
          <t>斗鱼</t>
        </is>
      </c>
      <c r="X520" t="inlineStr">
        <is>
          <t>主播卡片平台信息唯一</t>
        </is>
      </c>
    </row>
    <row r="521">
      <c r="A521" t="inlineStr">
        <is>
          <t>HH-B-202605004</t>
        </is>
      </c>
      <c r="B521" t="inlineStr">
        <is>
          <t>独家经纪合约-许凤倩</t>
        </is>
      </c>
      <c r="C521" t="inlineStr">
        <is>
          <t>当前合同</t>
        </is>
      </c>
      <c r="D521" t="inlineStr">
        <is>
          <t>32011</t>
        </is>
      </c>
      <c r="E521" t="inlineStr">
        <is>
          <t>许凤倩</t>
        </is>
      </c>
      <c r="F521" t="inlineStr">
        <is>
          <t>许凤倩</t>
        </is>
      </c>
      <c r="G521" t="inlineStr"/>
      <c r="H521" t="inlineStr"/>
      <c r="I521" t="inlineStr"/>
      <c r="J521" t="inlineStr"/>
      <c r="K521" t="inlineStr"/>
      <c r="L521" t="inlineStr">
        <is>
          <t>32011</t>
        </is>
      </c>
      <c r="M521" t="inlineStr">
        <is>
          <t>许凤倩</t>
        </is>
      </c>
      <c r="N521" t="inlineStr">
        <is>
          <t>许凤倩</t>
        </is>
      </c>
      <c r="O521" t="inlineStr">
        <is>
          <t>32011</t>
        </is>
      </c>
      <c r="P521" t="inlineStr">
        <is>
          <t>MK3641</t>
        </is>
      </c>
      <c r="Q521" t="inlineStr">
        <is>
          <t>321321199812211810</t>
        </is>
      </c>
      <c r="R521" t="inlineStr">
        <is>
          <t>7</t>
        </is>
      </c>
      <c r="S521" t="inlineStr">
        <is>
          <t>抖音</t>
        </is>
      </c>
      <c r="T521" t="inlineStr">
        <is>
          <t>斗鱼</t>
        </is>
      </c>
      <c r="U521" t="inlineStr"/>
      <c r="V521" t="inlineStr">
        <is>
          <t>0</t>
        </is>
      </c>
      <c r="W521" t="inlineStr">
        <is>
          <t>斗鱼</t>
        </is>
      </c>
      <c r="X521" t="inlineStr">
        <is>
          <t>主播卡片平台信息唯一</t>
        </is>
      </c>
    </row>
    <row r="522">
      <c r="A522" t="inlineStr">
        <is>
          <t>HH-B-202606001</t>
        </is>
      </c>
      <c r="B522" t="inlineStr">
        <is>
          <t>抖音-娱乐-任铭经纪约</t>
        </is>
      </c>
      <c r="C522" t="inlineStr">
        <is>
          <t>当前合同</t>
        </is>
      </c>
      <c r="D522" t="inlineStr">
        <is>
          <t>32094</t>
        </is>
      </c>
      <c r="E522" t="inlineStr">
        <is>
          <t>陈任铭</t>
        </is>
      </c>
      <c r="F522" t="inlineStr">
        <is>
          <t>任铭</t>
        </is>
      </c>
      <c r="G522" t="inlineStr"/>
      <c r="H522" t="inlineStr"/>
      <c r="I522" t="inlineStr"/>
      <c r="J522" t="inlineStr"/>
      <c r="K522" t="inlineStr"/>
      <c r="L522" t="inlineStr">
        <is>
          <t>32094</t>
        </is>
      </c>
      <c r="M522" t="inlineStr">
        <is>
          <t>陈任铭</t>
        </is>
      </c>
      <c r="N522" t="inlineStr">
        <is>
          <t>任铭</t>
        </is>
      </c>
      <c r="O522" t="inlineStr">
        <is>
          <t>32094</t>
        </is>
      </c>
      <c r="P522" t="inlineStr">
        <is>
          <t>MK3724</t>
        </is>
      </c>
      <c r="Q522" t="inlineStr">
        <is>
          <t>440583200001014532</t>
        </is>
      </c>
      <c r="R522" t="inlineStr">
        <is>
          <t>7</t>
        </is>
      </c>
      <c r="S522" t="inlineStr">
        <is>
          <t>抖音</t>
        </is>
      </c>
      <c r="T522" t="inlineStr">
        <is>
          <t>斗鱼</t>
        </is>
      </c>
      <c r="U522" t="inlineStr">
        <is>
          <t>合同标题:抖音</t>
        </is>
      </c>
      <c r="V522" t="inlineStr">
        <is>
          <t>0</t>
        </is>
      </c>
      <c r="W522" t="inlineStr">
        <is>
          <t>斗鱼</t>
        </is>
      </c>
      <c r="X522" t="inlineStr">
        <is>
          <t>主播卡片平台信息唯一</t>
        </is>
      </c>
    </row>
    <row r="523">
      <c r="A523" t="inlineStr">
        <is>
          <t>HH-B-202606002</t>
        </is>
      </c>
      <c r="B523" t="inlineStr">
        <is>
          <t>独家经纪合约-林瑶</t>
        </is>
      </c>
      <c r="C523" t="inlineStr">
        <is>
          <t>当前合同</t>
        </is>
      </c>
      <c r="D523" t="inlineStr">
        <is>
          <t>32199</t>
        </is>
      </c>
      <c r="E523" t="inlineStr">
        <is>
          <t>林瑶</t>
        </is>
      </c>
      <c r="F523" t="inlineStr">
        <is>
          <t>小瑶</t>
        </is>
      </c>
      <c r="G523" t="inlineStr"/>
      <c r="H523" t="inlineStr"/>
      <c r="I523" t="inlineStr"/>
      <c r="J523" t="inlineStr"/>
      <c r="K523" t="inlineStr"/>
      <c r="L523" t="inlineStr">
        <is>
          <t>32199</t>
        </is>
      </c>
      <c r="M523" t="inlineStr">
        <is>
          <t>林瑶</t>
        </is>
      </c>
      <c r="N523" t="inlineStr">
        <is>
          <t>小瑶</t>
        </is>
      </c>
      <c r="O523" t="inlineStr">
        <is>
          <t>32199</t>
        </is>
      </c>
      <c r="P523" t="inlineStr">
        <is>
          <t>MK3829</t>
        </is>
      </c>
      <c r="Q523" t="inlineStr">
        <is>
          <t>371326199603061626</t>
        </is>
      </c>
      <c r="R523" t="inlineStr">
        <is>
          <t>7</t>
        </is>
      </c>
      <c r="S523" t="inlineStr">
        <is>
          <t>抖音</t>
        </is>
      </c>
      <c r="T523" t="inlineStr">
        <is>
          <t>斗鱼</t>
        </is>
      </c>
      <c r="U523" t="inlineStr"/>
      <c r="V523" t="inlineStr">
        <is>
          <t>0</t>
        </is>
      </c>
      <c r="W523" t="inlineStr">
        <is>
          <t>斗鱼</t>
        </is>
      </c>
      <c r="X523" t="inlineStr">
        <is>
          <t>主播卡片平台信息唯一</t>
        </is>
      </c>
    </row>
    <row r="524">
      <c r="A524" t="inlineStr">
        <is>
          <t>HH-B-202606003</t>
        </is>
      </c>
      <c r="B524" t="inlineStr">
        <is>
          <t>【厚翰审核】厚翰-李九-独家经纪合同</t>
        </is>
      </c>
      <c r="C524" t="inlineStr">
        <is>
          <t>当前合同</t>
        </is>
      </c>
      <c r="D524" t="inlineStr">
        <is>
          <t>32208</t>
        </is>
      </c>
      <c r="E524" t="inlineStr">
        <is>
          <t>李昂</t>
        </is>
      </c>
      <c r="F524" t="inlineStr">
        <is>
          <t>李九</t>
        </is>
      </c>
      <c r="G524" t="inlineStr"/>
      <c r="H524" t="inlineStr"/>
      <c r="I524" t="inlineStr"/>
      <c r="J524" t="inlineStr"/>
      <c r="K524" t="inlineStr"/>
      <c r="L524" t="inlineStr">
        <is>
          <t>32208</t>
        </is>
      </c>
      <c r="M524" t="inlineStr">
        <is>
          <t>李昂</t>
        </is>
      </c>
      <c r="N524" t="inlineStr">
        <is>
          <t>李九</t>
        </is>
      </c>
      <c r="O524" t="inlineStr">
        <is>
          <t>32208</t>
        </is>
      </c>
      <c r="P524" t="inlineStr">
        <is>
          <t>MK3838</t>
        </is>
      </c>
      <c r="Q524" t="inlineStr">
        <is>
          <t>140107199310120617</t>
        </is>
      </c>
      <c r="R524" t="inlineStr">
        <is>
          <t>1</t>
        </is>
      </c>
      <c r="S524" t="inlineStr">
        <is>
          <t>虎牙</t>
        </is>
      </c>
      <c r="T524" t="inlineStr">
        <is>
          <t>斗鱼</t>
        </is>
      </c>
      <c r="U524" t="inlineStr"/>
      <c r="V524" t="inlineStr">
        <is>
          <t>0</t>
        </is>
      </c>
      <c r="W524" t="inlineStr">
        <is>
          <t>斗鱼</t>
        </is>
      </c>
      <c r="X524" t="inlineStr">
        <is>
          <t>主播卡片平台信息唯一</t>
        </is>
      </c>
    </row>
    <row r="525">
      <c r="A525" t="inlineStr">
        <is>
          <t>HH-B-202606004</t>
        </is>
      </c>
      <c r="B525" t="inlineStr">
        <is>
          <t>独家合作协议-苏怡馨</t>
        </is>
      </c>
      <c r="C525" t="inlineStr">
        <is>
          <t>当前合同</t>
        </is>
      </c>
      <c r="D525" t="inlineStr">
        <is>
          <t>27341</t>
        </is>
      </c>
      <c r="E525" t="inlineStr">
        <is>
          <t>苏怡馨</t>
        </is>
      </c>
      <c r="F525" t="inlineStr">
        <is>
          <t>貔貅</t>
        </is>
      </c>
      <c r="G525" t="inlineStr"/>
      <c r="H525" t="inlineStr"/>
      <c r="I525" t="inlineStr"/>
      <c r="J525" t="inlineStr"/>
      <c r="K525" t="inlineStr"/>
      <c r="L525" t="inlineStr">
        <is>
          <t>27341</t>
        </is>
      </c>
      <c r="M525" t="inlineStr">
        <is>
          <t>苏怡馨</t>
        </is>
      </c>
      <c r="N525" t="inlineStr">
        <is>
          <t>貔貅</t>
        </is>
      </c>
      <c r="O525" t="inlineStr">
        <is>
          <t>27341</t>
        </is>
      </c>
      <c r="P525" t="inlineStr">
        <is>
          <t>MK27229</t>
        </is>
      </c>
      <c r="Q525" t="inlineStr">
        <is>
          <t>450502199408020625</t>
        </is>
      </c>
      <c r="R525" t="inlineStr">
        <is>
          <t>7</t>
        </is>
      </c>
      <c r="S525" t="inlineStr">
        <is>
          <t>抖音</t>
        </is>
      </c>
      <c r="T525" t="inlineStr">
        <is>
          <t>斗鱼</t>
        </is>
      </c>
      <c r="U525" t="inlineStr"/>
      <c r="V525" t="inlineStr">
        <is>
          <t>0</t>
        </is>
      </c>
      <c r="W525" t="inlineStr">
        <is>
          <t>斗鱼</t>
        </is>
      </c>
      <c r="X525" t="inlineStr">
        <is>
          <t>主播卡片平台信息唯一</t>
        </is>
      </c>
    </row>
    <row r="526">
      <c r="A526" t="inlineStr">
        <is>
          <t>HH-J-202112052</t>
        </is>
      </c>
      <c r="B526" t="inlineStr">
        <is>
          <t>HH-J-202112052 三方合作协议（KIM）-20211204</t>
        </is>
      </c>
      <c r="C526" t="inlineStr">
        <is>
          <t>当前合同</t>
        </is>
      </c>
      <c r="D526" t="inlineStr">
        <is>
          <t>9578</t>
        </is>
      </c>
      <c r="E526" t="inlineStr">
        <is>
          <t>金泰相</t>
        </is>
      </c>
      <c r="F526" t="inlineStr">
        <is>
          <t>金咕咕金咕咕doinb</t>
        </is>
      </c>
      <c r="G526" t="inlineStr"/>
      <c r="H526" t="inlineStr"/>
      <c r="I526" t="inlineStr"/>
      <c r="J526" t="inlineStr"/>
      <c r="K526" t="inlineStr"/>
      <c r="L526" t="inlineStr">
        <is>
          <t>9578</t>
        </is>
      </c>
      <c r="M526" t="inlineStr">
        <is>
          <t>金泰相</t>
        </is>
      </c>
      <c r="N526" t="inlineStr">
        <is>
          <t>金咕咕金咕咕doinb</t>
        </is>
      </c>
      <c r="O526" t="inlineStr">
        <is>
          <t>9578</t>
        </is>
      </c>
      <c r="P526" t="inlineStr">
        <is>
          <t>MK9474</t>
        </is>
      </c>
      <c r="Q526" t="inlineStr">
        <is>
          <t>M83901573</t>
        </is>
      </c>
      <c r="R526" t="inlineStr">
        <is>
          <t>0</t>
        </is>
      </c>
      <c r="S526" t="inlineStr">
        <is>
          <t>斗鱼</t>
        </is>
      </c>
      <c r="T526" t="inlineStr">
        <is>
          <t>斗鱼</t>
        </is>
      </c>
      <c r="U526" t="inlineStr"/>
      <c r="V526" t="inlineStr">
        <is>
          <t>0</t>
        </is>
      </c>
      <c r="W526" t="inlineStr">
        <is>
          <t>斗鱼</t>
        </is>
      </c>
      <c r="X526" t="inlineStr">
        <is>
          <t>主播卡片平台信息唯一</t>
        </is>
      </c>
    </row>
    <row r="527">
      <c r="A527" t="inlineStr">
        <is>
          <t>HH-J-202112052-S1</t>
        </is>
      </c>
      <c r="B527" t="inlineStr">
        <is>
          <t>苏州桑禾-上海厚翰补充协议书</t>
        </is>
      </c>
      <c r="C527" t="inlineStr">
        <is>
          <t>主合同:HH-J-202112052</t>
        </is>
      </c>
      <c r="D527" t="inlineStr"/>
      <c r="E527" t="inlineStr"/>
      <c r="F527" t="inlineStr"/>
      <c r="G527" t="inlineStr">
        <is>
          <t>HH-J-202112052</t>
        </is>
      </c>
      <c r="H527" t="inlineStr">
        <is>
          <t>HH-J-202112052 三方合作协议（KIM）-20211204</t>
        </is>
      </c>
      <c r="I527" t="inlineStr">
        <is>
          <t>9578</t>
        </is>
      </c>
      <c r="J527" t="inlineStr">
        <is>
          <t>金泰相</t>
        </is>
      </c>
      <c r="K527" t="inlineStr">
        <is>
          <t>金咕咕金咕咕doinb</t>
        </is>
      </c>
      <c r="L527" t="inlineStr">
        <is>
          <t>9578</t>
        </is>
      </c>
      <c r="M527" t="inlineStr">
        <is>
          <t>金泰相</t>
        </is>
      </c>
      <c r="N527" t="inlineStr">
        <is>
          <t>金咕咕金咕咕doinb</t>
        </is>
      </c>
      <c r="O527" t="inlineStr">
        <is>
          <t>9578</t>
        </is>
      </c>
      <c r="P527" t="inlineStr">
        <is>
          <t>MK9474</t>
        </is>
      </c>
      <c r="Q527" t="inlineStr">
        <is>
          <t>M83901573</t>
        </is>
      </c>
      <c r="R527" t="inlineStr">
        <is>
          <t>0</t>
        </is>
      </c>
      <c r="S527" t="inlineStr">
        <is>
          <t>斗鱼</t>
        </is>
      </c>
      <c r="T527" t="inlineStr">
        <is>
          <t>斗鱼</t>
        </is>
      </c>
      <c r="U527" t="inlineStr"/>
      <c r="V527" t="inlineStr">
        <is>
          <t>0</t>
        </is>
      </c>
      <c r="W527" t="inlineStr">
        <is>
          <t>斗鱼</t>
        </is>
      </c>
      <c r="X527" t="inlineStr">
        <is>
          <t>主播卡片平台信息唯一</t>
        </is>
      </c>
    </row>
    <row r="528">
      <c r="A528" t="inlineStr">
        <is>
          <t>HH-J-202112070</t>
        </is>
      </c>
      <c r="B528" t="inlineStr">
        <is>
          <t>厚翰-主播联合运营 战略合作协议</t>
        </is>
      </c>
      <c r="C528" t="inlineStr">
        <is>
          <t>当前合同</t>
        </is>
      </c>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is>
          <t>7</t>
        </is>
      </c>
      <c r="S528" t="inlineStr">
        <is>
          <t>抖音</t>
        </is>
      </c>
      <c r="T528" t="inlineStr"/>
      <c r="U528" t="inlineStr"/>
      <c r="V528" t="inlineStr">
        <is>
          <t>7</t>
        </is>
      </c>
      <c r="W528" t="inlineStr">
        <is>
          <t>抖音</t>
        </is>
      </c>
      <c r="X528" t="inlineStr">
        <is>
          <t>合同主表所属平台兜底</t>
        </is>
      </c>
    </row>
    <row r="529">
      <c r="A529" t="inlineStr">
        <is>
          <t>HH-J-202112074</t>
        </is>
      </c>
      <c r="B529" t="inlineStr">
        <is>
          <t>《独家直播协议》之补充协议-厚翰-傅昭君-20211210</t>
        </is>
      </c>
      <c r="C529" t="inlineStr">
        <is>
          <t>当前合同</t>
        </is>
      </c>
      <c r="D529" t="inlineStr">
        <is>
          <t>7755</t>
        </is>
      </c>
      <c r="E529" t="inlineStr">
        <is>
          <t>傅昭君</t>
        </is>
      </c>
      <c r="F529" t="inlineStr">
        <is>
          <t>菠萝赛东</t>
        </is>
      </c>
      <c r="G529" t="inlineStr"/>
      <c r="H529" t="inlineStr"/>
      <c r="I529" t="inlineStr"/>
      <c r="J529" t="inlineStr"/>
      <c r="K529" t="inlineStr"/>
      <c r="L529" t="inlineStr">
        <is>
          <t>7755</t>
        </is>
      </c>
      <c r="M529" t="inlineStr">
        <is>
          <t>傅昭君</t>
        </is>
      </c>
      <c r="N529" t="inlineStr">
        <is>
          <t>菠萝赛东</t>
        </is>
      </c>
      <c r="O529" t="inlineStr">
        <is>
          <t>7755</t>
        </is>
      </c>
      <c r="P529" t="inlineStr">
        <is>
          <t>MK7652</t>
        </is>
      </c>
      <c r="Q529" t="inlineStr">
        <is>
          <t>34242219961029030x</t>
        </is>
      </c>
      <c r="R529" t="inlineStr">
        <is>
          <t>2</t>
        </is>
      </c>
      <c r="S529" t="inlineStr">
        <is>
          <t>B站</t>
        </is>
      </c>
      <c r="T529" t="inlineStr"/>
      <c r="U529" t="inlineStr"/>
      <c r="V529" t="inlineStr">
        <is>
          <t>2</t>
        </is>
      </c>
      <c r="W529" t="inlineStr">
        <is>
          <t>B站</t>
        </is>
      </c>
      <c r="X529" t="inlineStr">
        <is>
          <t>合同主表所属平台兜底</t>
        </is>
      </c>
    </row>
    <row r="530">
      <c r="A530" t="inlineStr">
        <is>
          <t>HH-J-202112075</t>
        </is>
      </c>
      <c r="B530" t="inlineStr">
        <is>
          <t>《独家直播协议》之补充协议-厚翰-傅昭君-20211210</t>
        </is>
      </c>
      <c r="C530" t="inlineStr">
        <is>
          <t>当前合同</t>
        </is>
      </c>
      <c r="D530" t="inlineStr">
        <is>
          <t>7755</t>
        </is>
      </c>
      <c r="E530" t="inlineStr">
        <is>
          <t>傅昭君</t>
        </is>
      </c>
      <c r="F530" t="inlineStr">
        <is>
          <t>菠萝赛东</t>
        </is>
      </c>
      <c r="G530" t="inlineStr"/>
      <c r="H530" t="inlineStr"/>
      <c r="I530" t="inlineStr"/>
      <c r="J530" t="inlineStr"/>
      <c r="K530" t="inlineStr"/>
      <c r="L530" t="inlineStr">
        <is>
          <t>7755</t>
        </is>
      </c>
      <c r="M530" t="inlineStr">
        <is>
          <t>傅昭君</t>
        </is>
      </c>
      <c r="N530" t="inlineStr">
        <is>
          <t>菠萝赛东</t>
        </is>
      </c>
      <c r="O530" t="inlineStr">
        <is>
          <t>7755</t>
        </is>
      </c>
      <c r="P530" t="inlineStr">
        <is>
          <t>MK7652</t>
        </is>
      </c>
      <c r="Q530" t="inlineStr">
        <is>
          <t>34242219961029030x</t>
        </is>
      </c>
      <c r="R530" t="inlineStr">
        <is>
          <t>2</t>
        </is>
      </c>
      <c r="S530" t="inlineStr">
        <is>
          <t>B站</t>
        </is>
      </c>
      <c r="T530" t="inlineStr"/>
      <c r="U530" t="inlineStr"/>
      <c r="V530" t="inlineStr">
        <is>
          <t>2</t>
        </is>
      </c>
      <c r="W530" t="inlineStr">
        <is>
          <t>B站</t>
        </is>
      </c>
      <c r="X530" t="inlineStr">
        <is>
          <t>合同主表所属平台兜底</t>
        </is>
      </c>
    </row>
    <row r="531">
      <c r="A531" t="inlineStr">
        <is>
          <t>HH-J-202112076</t>
        </is>
      </c>
      <c r="B531" t="inlineStr">
        <is>
          <t>《独家直播协议》之补充协议-厚翰-傅昭君-20211210</t>
        </is>
      </c>
      <c r="C531" t="inlineStr">
        <is>
          <t>当前合同</t>
        </is>
      </c>
      <c r="D531" t="inlineStr">
        <is>
          <t>7755</t>
        </is>
      </c>
      <c r="E531" t="inlineStr">
        <is>
          <t>傅昭君</t>
        </is>
      </c>
      <c r="F531" t="inlineStr">
        <is>
          <t>菠萝赛东</t>
        </is>
      </c>
      <c r="G531" t="inlineStr"/>
      <c r="H531" t="inlineStr"/>
      <c r="I531" t="inlineStr"/>
      <c r="J531" t="inlineStr"/>
      <c r="K531" t="inlineStr"/>
      <c r="L531" t="inlineStr">
        <is>
          <t>7755</t>
        </is>
      </c>
      <c r="M531" t="inlineStr">
        <is>
          <t>傅昭君</t>
        </is>
      </c>
      <c r="N531" t="inlineStr">
        <is>
          <t>菠萝赛东</t>
        </is>
      </c>
      <c r="O531" t="inlineStr">
        <is>
          <t>7755</t>
        </is>
      </c>
      <c r="P531" t="inlineStr">
        <is>
          <t>MK7652</t>
        </is>
      </c>
      <c r="Q531" t="inlineStr">
        <is>
          <t>34242219961029030x</t>
        </is>
      </c>
      <c r="R531" t="inlineStr">
        <is>
          <t>2</t>
        </is>
      </c>
      <c r="S531" t="inlineStr">
        <is>
          <t>B站</t>
        </is>
      </c>
      <c r="T531" t="inlineStr"/>
      <c r="U531" t="inlineStr"/>
      <c r="V531" t="inlineStr">
        <is>
          <t>2</t>
        </is>
      </c>
      <c r="W531" t="inlineStr">
        <is>
          <t>B站</t>
        </is>
      </c>
      <c r="X531" t="inlineStr">
        <is>
          <t>合同主表所属平台兜底</t>
        </is>
      </c>
    </row>
    <row r="532">
      <c r="A532" t="inlineStr">
        <is>
          <t>HH-J-202112099</t>
        </is>
      </c>
      <c r="B532" t="inlineStr">
        <is>
          <t>厚翰-艺人联合运营战略合作协议（重庆大脑壳文化传媒有限公司）</t>
        </is>
      </c>
      <c r="C532" t="inlineStr">
        <is>
          <t>当前合同</t>
        </is>
      </c>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is>
          <t>0</t>
        </is>
      </c>
      <c r="S532" t="inlineStr">
        <is>
          <t>斗鱼</t>
        </is>
      </c>
      <c r="T532" t="inlineStr"/>
      <c r="U532" t="inlineStr"/>
      <c r="V532" t="inlineStr">
        <is>
          <t>0</t>
        </is>
      </c>
      <c r="W532" t="inlineStr">
        <is>
          <t>斗鱼</t>
        </is>
      </c>
      <c r="X532" t="inlineStr">
        <is>
          <t>合同主表所属平台兜底</t>
        </is>
      </c>
    </row>
    <row r="533">
      <c r="A533" t="inlineStr">
        <is>
          <t>HH-J-202112112</t>
        </is>
      </c>
      <c r="B533" t="inlineStr">
        <is>
          <t>HH-J-202112112-腾讯游戏主播认证计划独家合作协议-童扬</t>
        </is>
      </c>
      <c r="C533" t="inlineStr">
        <is>
          <t>当前合同</t>
        </is>
      </c>
      <c r="D533" t="inlineStr">
        <is>
          <t>9589</t>
        </is>
      </c>
      <c r="E533" t="inlineStr">
        <is>
          <t>童扬</t>
        </is>
      </c>
      <c r="F533" t="inlineStr">
        <is>
          <t>童扬korol丶</t>
        </is>
      </c>
      <c r="G533" t="inlineStr"/>
      <c r="H533" t="inlineStr"/>
      <c r="I533" t="inlineStr"/>
      <c r="J533" t="inlineStr"/>
      <c r="K533" t="inlineStr"/>
      <c r="L533" t="inlineStr">
        <is>
          <t>9589</t>
        </is>
      </c>
      <c r="M533" t="inlineStr">
        <is>
          <t>童扬</t>
        </is>
      </c>
      <c r="N533" t="inlineStr">
        <is>
          <t>童扬korol丶</t>
        </is>
      </c>
      <c r="O533" t="inlineStr">
        <is>
          <t>9589</t>
        </is>
      </c>
      <c r="P533" t="inlineStr">
        <is>
          <t>MK9485</t>
        </is>
      </c>
      <c r="Q533" t="inlineStr">
        <is>
          <t>360281199405020010</t>
        </is>
      </c>
      <c r="R533" t="inlineStr">
        <is>
          <t>0</t>
        </is>
      </c>
      <c r="S533" t="inlineStr">
        <is>
          <t>斗鱼</t>
        </is>
      </c>
      <c r="T533" t="inlineStr">
        <is>
          <t>斗鱼</t>
        </is>
      </c>
      <c r="U533" t="inlineStr"/>
      <c r="V533" t="inlineStr">
        <is>
          <t>0</t>
        </is>
      </c>
      <c r="W533" t="inlineStr">
        <is>
          <t>斗鱼</t>
        </is>
      </c>
      <c r="X533" t="inlineStr">
        <is>
          <t>主播卡片平台信息唯一</t>
        </is>
      </c>
    </row>
    <row r="534">
      <c r="A534" t="inlineStr">
        <is>
          <t>HH-J-202202234</t>
        </is>
      </c>
      <c r="B534" t="inlineStr">
        <is>
          <t>厚翰-B站-联合运营战略合作协议（上海岱适文化传播有限公司）</t>
        </is>
      </c>
      <c r="C534" t="inlineStr">
        <is>
          <t>当前合同</t>
        </is>
      </c>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is>
          <t>2</t>
        </is>
      </c>
      <c r="S534" t="inlineStr">
        <is>
          <t>B站</t>
        </is>
      </c>
      <c r="T534" t="inlineStr"/>
      <c r="U534" t="inlineStr">
        <is>
          <t>合同标题:B站</t>
        </is>
      </c>
      <c r="V534" t="inlineStr">
        <is>
          <t>2</t>
        </is>
      </c>
      <c r="W534" t="inlineStr">
        <is>
          <t>B站</t>
        </is>
      </c>
      <c r="X534" t="inlineStr">
        <is>
          <t>主播卡片平台为空; 合同标题命中B站</t>
        </is>
      </c>
    </row>
    <row r="535">
      <c r="A535" t="inlineStr">
        <is>
          <t>HH-J-202202235</t>
        </is>
      </c>
      <c r="B535" t="inlineStr">
        <is>
          <t>若风腾讯游戏主播认证计划合作协议（斗鱼英雄联盟手游）</t>
        </is>
      </c>
      <c r="C535" t="inlineStr">
        <is>
          <t>当前合同</t>
        </is>
      </c>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is>
          <t>0</t>
        </is>
      </c>
      <c r="S535" t="inlineStr">
        <is>
          <t>斗鱼</t>
        </is>
      </c>
      <c r="T535" t="inlineStr"/>
      <c r="U535" t="inlineStr">
        <is>
          <t>合同标题:斗鱼</t>
        </is>
      </c>
      <c r="V535" t="inlineStr">
        <is>
          <t>0</t>
        </is>
      </c>
      <c r="W535" t="inlineStr">
        <is>
          <t>斗鱼</t>
        </is>
      </c>
      <c r="X535" t="inlineStr">
        <is>
          <t>主播卡片平台为空; 合同标题命中斗鱼</t>
        </is>
      </c>
    </row>
    <row r="536">
      <c r="A536" t="inlineStr">
        <is>
          <t>HH-J-202202236</t>
        </is>
      </c>
      <c r="B536" t="inlineStr">
        <is>
          <t>AC遗憾腾讯游戏主播认证计划合作协议（斗鱼英雄联盟手游）</t>
        </is>
      </c>
      <c r="C536" t="inlineStr">
        <is>
          <t>当前合同</t>
        </is>
      </c>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is>
          <t>0</t>
        </is>
      </c>
      <c r="S536" t="inlineStr">
        <is>
          <t>斗鱼</t>
        </is>
      </c>
      <c r="T536" t="inlineStr"/>
      <c r="U536" t="inlineStr">
        <is>
          <t>合同标题:斗鱼</t>
        </is>
      </c>
      <c r="V536" t="inlineStr">
        <is>
          <t>0</t>
        </is>
      </c>
      <c r="W536" t="inlineStr">
        <is>
          <t>斗鱼</t>
        </is>
      </c>
      <c r="X536" t="inlineStr">
        <is>
          <t>主播卡片平台为空; 合同标题命中斗鱼</t>
        </is>
      </c>
    </row>
    <row r="537">
      <c r="A537" t="inlineStr">
        <is>
          <t>HH-J-202202245</t>
        </is>
      </c>
      <c r="B537" t="inlineStr">
        <is>
          <t>艺帝帝腾讯游戏主播认证计划合作协议</t>
        </is>
      </c>
      <c r="C537" t="inlineStr">
        <is>
          <t>当前合同</t>
        </is>
      </c>
      <c r="D537" t="inlineStr">
        <is>
          <t>9592</t>
        </is>
      </c>
      <c r="E537" t="inlineStr">
        <is>
          <t>李明洋</t>
        </is>
      </c>
      <c r="F537" t="inlineStr">
        <is>
          <t>艺帝帝</t>
        </is>
      </c>
      <c r="G537" t="inlineStr"/>
      <c r="H537" t="inlineStr"/>
      <c r="I537" t="inlineStr"/>
      <c r="J537" t="inlineStr"/>
      <c r="K537" t="inlineStr"/>
      <c r="L537" t="inlineStr">
        <is>
          <t>9592</t>
        </is>
      </c>
      <c r="M537" t="inlineStr">
        <is>
          <t>李明洋</t>
        </is>
      </c>
      <c r="N537" t="inlineStr">
        <is>
          <t>艺帝帝</t>
        </is>
      </c>
      <c r="O537" t="inlineStr">
        <is>
          <t>9592</t>
        </is>
      </c>
      <c r="P537" t="inlineStr">
        <is>
          <t>MK9488</t>
        </is>
      </c>
      <c r="Q537" t="inlineStr">
        <is>
          <t>370633197209078323</t>
        </is>
      </c>
      <c r="R537" t="inlineStr">
        <is>
          <t>0</t>
        </is>
      </c>
      <c r="S537" t="inlineStr">
        <is>
          <t>斗鱼</t>
        </is>
      </c>
      <c r="T537" t="inlineStr">
        <is>
          <t>斗鱼</t>
        </is>
      </c>
      <c r="U537" t="inlineStr"/>
      <c r="V537" t="inlineStr">
        <is>
          <t>0</t>
        </is>
      </c>
      <c r="W537" t="inlineStr">
        <is>
          <t>斗鱼</t>
        </is>
      </c>
      <c r="X537" t="inlineStr">
        <is>
          <t>主播卡片平台信息唯一</t>
        </is>
      </c>
    </row>
    <row r="538">
      <c r="A538" t="inlineStr">
        <is>
          <t>HH-J-202202246</t>
        </is>
      </c>
      <c r="B538" t="inlineStr">
        <is>
          <t>江大鹅丷腾讯游戏主播认证计划合作协议</t>
        </is>
      </c>
      <c r="C538" t="inlineStr">
        <is>
          <t>当前合同</t>
        </is>
      </c>
      <c r="D538" t="inlineStr">
        <is>
          <t>9760</t>
        </is>
      </c>
      <c r="E538" t="inlineStr">
        <is>
          <t>江泽山</t>
        </is>
      </c>
      <c r="F538" t="inlineStr">
        <is>
          <t>小江灬灬</t>
        </is>
      </c>
      <c r="G538" t="inlineStr"/>
      <c r="H538" t="inlineStr"/>
      <c r="I538" t="inlineStr"/>
      <c r="J538" t="inlineStr"/>
      <c r="K538" t="inlineStr"/>
      <c r="L538" t="inlineStr">
        <is>
          <t>9760</t>
        </is>
      </c>
      <c r="M538" t="inlineStr">
        <is>
          <t>江泽山</t>
        </is>
      </c>
      <c r="N538" t="inlineStr">
        <is>
          <t>小江灬灬</t>
        </is>
      </c>
      <c r="O538" t="inlineStr">
        <is>
          <t>9760</t>
        </is>
      </c>
      <c r="P538" t="inlineStr">
        <is>
          <t>MK9656</t>
        </is>
      </c>
      <c r="Q538" t="inlineStr">
        <is>
          <t>440882200107125417</t>
        </is>
      </c>
      <c r="R538" t="inlineStr">
        <is>
          <t>0</t>
        </is>
      </c>
      <c r="S538" t="inlineStr">
        <is>
          <t>斗鱼</t>
        </is>
      </c>
      <c r="T538" t="inlineStr">
        <is>
          <t>斗鱼</t>
        </is>
      </c>
      <c r="U538" t="inlineStr"/>
      <c r="V538" t="inlineStr">
        <is>
          <t>0</t>
        </is>
      </c>
      <c r="W538" t="inlineStr">
        <is>
          <t>斗鱼</t>
        </is>
      </c>
      <c r="X538" t="inlineStr">
        <is>
          <t>主播卡片平台信息唯一</t>
        </is>
      </c>
    </row>
    <row r="539">
      <c r="A539" t="inlineStr">
        <is>
          <t>HH-J-202203270</t>
        </is>
      </c>
      <c r="B539" t="inlineStr">
        <is>
          <t>厚翰-艺人联合运营战略合作协议（上海乐基特科技有限公司）</t>
        </is>
      </c>
      <c r="C539" t="inlineStr">
        <is>
          <t>当前合同</t>
        </is>
      </c>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is>
          <t>2</t>
        </is>
      </c>
      <c r="S539" t="inlineStr">
        <is>
          <t>B站</t>
        </is>
      </c>
      <c r="T539" t="inlineStr"/>
      <c r="U539" t="inlineStr"/>
      <c r="V539" t="inlineStr">
        <is>
          <t>2</t>
        </is>
      </c>
      <c r="W539" t="inlineStr">
        <is>
          <t>B站</t>
        </is>
      </c>
      <c r="X539" t="inlineStr">
        <is>
          <t>合同主表所属平台兜底</t>
        </is>
      </c>
    </row>
    <row r="540">
      <c r="A540" t="inlineStr">
        <is>
          <t>HH-J-202204002</t>
        </is>
      </c>
      <c r="B540" t="inlineStr">
        <is>
          <t>厚翰-艺人联合运营战略合作协议（成都云阁文化传媒有限公司）</t>
        </is>
      </c>
      <c r="C540" t="inlineStr">
        <is>
          <t>当前合同</t>
        </is>
      </c>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is>
          <t>2</t>
        </is>
      </c>
      <c r="S540" t="inlineStr">
        <is>
          <t>B站</t>
        </is>
      </c>
      <c r="T540" t="inlineStr"/>
      <c r="U540" t="inlineStr"/>
      <c r="V540" t="inlineStr">
        <is>
          <t>2</t>
        </is>
      </c>
      <c r="W540" t="inlineStr">
        <is>
          <t>B站</t>
        </is>
      </c>
      <c r="X540" t="inlineStr">
        <is>
          <t>合同主表所属平台兜底</t>
        </is>
      </c>
    </row>
    <row r="541">
      <c r="A541" t="inlineStr">
        <is>
          <t>HH-J-202205004</t>
        </is>
      </c>
      <c r="B541" t="inlineStr">
        <is>
          <t>斗鱼直播一部游戏组-杨欣鑫（杨驴驴）-联合运营</t>
        </is>
      </c>
      <c r="C541" t="inlineStr">
        <is>
          <t>当前合同</t>
        </is>
      </c>
      <c r="D541" t="inlineStr">
        <is>
          <t>9591</t>
        </is>
      </c>
      <c r="E541" t="inlineStr">
        <is>
          <t>杨欣鑫</t>
        </is>
      </c>
      <c r="F541" t="inlineStr">
        <is>
          <t>杨驴驴y</t>
        </is>
      </c>
      <c r="G541" t="inlineStr"/>
      <c r="H541" t="inlineStr"/>
      <c r="I541" t="inlineStr"/>
      <c r="J541" t="inlineStr"/>
      <c r="K541" t="inlineStr"/>
      <c r="L541" t="inlineStr">
        <is>
          <t>9591</t>
        </is>
      </c>
      <c r="M541" t="inlineStr">
        <is>
          <t>杨欣鑫</t>
        </is>
      </c>
      <c r="N541" t="inlineStr">
        <is>
          <t>杨驴驴y</t>
        </is>
      </c>
      <c r="O541" t="inlineStr">
        <is>
          <t>9591</t>
        </is>
      </c>
      <c r="P541" t="inlineStr">
        <is>
          <t>MK9487</t>
        </is>
      </c>
      <c r="Q541" t="inlineStr"/>
      <c r="R541" t="inlineStr">
        <is>
          <t>0</t>
        </is>
      </c>
      <c r="S541" t="inlineStr">
        <is>
          <t>斗鱼</t>
        </is>
      </c>
      <c r="T541" t="inlineStr"/>
      <c r="U541" t="inlineStr">
        <is>
          <t>合同标题:斗鱼</t>
        </is>
      </c>
      <c r="V541" t="inlineStr">
        <is>
          <t>0</t>
        </is>
      </c>
      <c r="W541" t="inlineStr">
        <is>
          <t>斗鱼</t>
        </is>
      </c>
      <c r="X541" t="inlineStr">
        <is>
          <t>主播卡片平台为空; 合同标题命中斗鱼</t>
        </is>
      </c>
    </row>
    <row r="542">
      <c r="A542" t="inlineStr">
        <is>
          <t>HH-J-202206001</t>
        </is>
      </c>
      <c r="B542" t="inlineStr">
        <is>
          <t>斗鱼头部主播经纪组-二珂（周可）-独家经纪约</t>
        </is>
      </c>
      <c r="C542" t="inlineStr">
        <is>
          <t>当前合同</t>
        </is>
      </c>
      <c r="D542" t="inlineStr">
        <is>
          <t>7754</t>
        </is>
      </c>
      <c r="E542" t="inlineStr">
        <is>
          <t>周可</t>
        </is>
      </c>
      <c r="F542" t="inlineStr">
        <is>
          <t>周二珂</t>
        </is>
      </c>
      <c r="G542" t="inlineStr"/>
      <c r="H542" t="inlineStr"/>
      <c r="I542" t="inlineStr"/>
      <c r="J542" t="inlineStr"/>
      <c r="K542" t="inlineStr"/>
      <c r="L542" t="inlineStr">
        <is>
          <t>7754</t>
        </is>
      </c>
      <c r="M542" t="inlineStr">
        <is>
          <t>周可</t>
        </is>
      </c>
      <c r="N542" t="inlineStr">
        <is>
          <t>周二珂</t>
        </is>
      </c>
      <c r="O542" t="inlineStr">
        <is>
          <t>7754</t>
        </is>
      </c>
      <c r="P542" t="inlineStr">
        <is>
          <t>MK7651</t>
        </is>
      </c>
      <c r="Q542" t="inlineStr">
        <is>
          <t>431121199501060028</t>
        </is>
      </c>
      <c r="R542" t="inlineStr">
        <is>
          <t>0</t>
        </is>
      </c>
      <c r="S542" t="inlineStr">
        <is>
          <t>斗鱼</t>
        </is>
      </c>
      <c r="T542" t="inlineStr"/>
      <c r="U542" t="inlineStr">
        <is>
          <t>合同标题:斗鱼</t>
        </is>
      </c>
      <c r="V542" t="inlineStr">
        <is>
          <t>0</t>
        </is>
      </c>
      <c r="W542" t="inlineStr">
        <is>
          <t>斗鱼</t>
        </is>
      </c>
      <c r="X542" t="inlineStr">
        <is>
          <t>主播卡片平台为空; 合同标题命中斗鱼</t>
        </is>
      </c>
    </row>
    <row r="543">
      <c r="A543" t="inlineStr">
        <is>
          <t>HH-J-202206002</t>
        </is>
      </c>
      <c r="B543" t="inlineStr">
        <is>
          <t>b站主播菠萝赛东（傅昭君）独家经纪约</t>
        </is>
      </c>
      <c r="C543" t="inlineStr">
        <is>
          <t>当前合同</t>
        </is>
      </c>
      <c r="D543" t="inlineStr">
        <is>
          <t>18339</t>
        </is>
      </c>
      <c r="E543" t="inlineStr"/>
      <c r="F543" t="inlineStr">
        <is>
          <t>菠萝赛东°</t>
        </is>
      </c>
      <c r="G543" t="inlineStr"/>
      <c r="H543" t="inlineStr"/>
      <c r="I543" t="inlineStr"/>
      <c r="J543" t="inlineStr"/>
      <c r="K543" t="inlineStr"/>
      <c r="L543" t="inlineStr">
        <is>
          <t>18339</t>
        </is>
      </c>
      <c r="M543" t="inlineStr"/>
      <c r="N543" t="inlineStr">
        <is>
          <t>菠萝赛东°</t>
        </is>
      </c>
      <c r="O543" t="inlineStr">
        <is>
          <t>18339</t>
        </is>
      </c>
      <c r="P543" t="inlineStr">
        <is>
          <t>MK18233</t>
        </is>
      </c>
      <c r="Q543" t="inlineStr"/>
      <c r="R543" t="inlineStr">
        <is>
          <t>2</t>
        </is>
      </c>
      <c r="S543" t="inlineStr">
        <is>
          <t>B站</t>
        </is>
      </c>
      <c r="T543" t="inlineStr"/>
      <c r="U543" t="inlineStr">
        <is>
          <t>合同标题:B站</t>
        </is>
      </c>
      <c r="V543" t="inlineStr">
        <is>
          <t>2</t>
        </is>
      </c>
      <c r="W543" t="inlineStr">
        <is>
          <t>B站</t>
        </is>
      </c>
      <c r="X543" t="inlineStr">
        <is>
          <t>主播卡片平台为空; 合同标题命中B站</t>
        </is>
      </c>
    </row>
    <row r="544">
      <c r="A544" t="inlineStr">
        <is>
          <t>HH-J-202207001</t>
        </is>
      </c>
      <c r="B544" t="inlineStr">
        <is>
          <t>厚翰-艺人联合运营合作协议（杭州仁晴科技有限公司） （主播昵称：苏恩Olivia ）(主播姓名：孙倩倩)</t>
        </is>
      </c>
      <c r="C544" t="inlineStr">
        <is>
          <t>当前合同</t>
        </is>
      </c>
      <c r="D544" t="inlineStr">
        <is>
          <t>7744</t>
        </is>
      </c>
      <c r="E544" t="inlineStr">
        <is>
          <t>孙倩倩</t>
        </is>
      </c>
      <c r="F544" t="inlineStr">
        <is>
          <t>苏恩Olivia</t>
        </is>
      </c>
      <c r="G544" t="inlineStr"/>
      <c r="H544" t="inlineStr"/>
      <c r="I544" t="inlineStr"/>
      <c r="J544" t="inlineStr"/>
      <c r="K544" t="inlineStr"/>
      <c r="L544" t="inlineStr">
        <is>
          <t>7744</t>
        </is>
      </c>
      <c r="M544" t="inlineStr">
        <is>
          <t>孙倩倩</t>
        </is>
      </c>
      <c r="N544" t="inlineStr">
        <is>
          <t>苏恩Olivia</t>
        </is>
      </c>
      <c r="O544" t="inlineStr">
        <is>
          <t>7744</t>
        </is>
      </c>
      <c r="P544" t="inlineStr">
        <is>
          <t>MK7641</t>
        </is>
      </c>
      <c r="Q544" t="inlineStr">
        <is>
          <t>340822199510271128</t>
        </is>
      </c>
      <c r="R544" t="inlineStr">
        <is>
          <t>0</t>
        </is>
      </c>
      <c r="S544" t="inlineStr">
        <is>
          <t>斗鱼</t>
        </is>
      </c>
      <c r="T544" t="inlineStr"/>
      <c r="U544" t="inlineStr"/>
      <c r="V544" t="inlineStr">
        <is>
          <t>0</t>
        </is>
      </c>
      <c r="W544" t="inlineStr">
        <is>
          <t>斗鱼</t>
        </is>
      </c>
      <c r="X544" t="inlineStr">
        <is>
          <t>合同主表所属平台兜底</t>
        </is>
      </c>
    </row>
    <row r="545">
      <c r="A545" t="inlineStr">
        <is>
          <t>HH-J-202207002</t>
        </is>
      </c>
      <c r="B545" t="inlineStr">
        <is>
          <t>虎牙陪玩主播胖虎（甘世新）主播协议</t>
        </is>
      </c>
      <c r="C545" t="inlineStr">
        <is>
          <t>当前合同</t>
        </is>
      </c>
      <c r="D545" t="inlineStr">
        <is>
          <t>19355</t>
        </is>
      </c>
      <c r="E545" t="inlineStr">
        <is>
          <t>甘世新</t>
        </is>
      </c>
      <c r="F545" t="inlineStr">
        <is>
          <t>胖虎</t>
        </is>
      </c>
      <c r="G545" t="inlineStr"/>
      <c r="H545" t="inlineStr"/>
      <c r="I545" t="inlineStr"/>
      <c r="J545" t="inlineStr"/>
      <c r="K545" t="inlineStr"/>
      <c r="L545" t="inlineStr">
        <is>
          <t>19355</t>
        </is>
      </c>
      <c r="M545" t="inlineStr">
        <is>
          <t>甘世新</t>
        </is>
      </c>
      <c r="N545" t="inlineStr">
        <is>
          <t>胖虎</t>
        </is>
      </c>
      <c r="O545" t="inlineStr">
        <is>
          <t>19355</t>
        </is>
      </c>
      <c r="P545" t="inlineStr">
        <is>
          <t>MK19249</t>
        </is>
      </c>
      <c r="Q545" t="inlineStr">
        <is>
          <t>130926199711292824</t>
        </is>
      </c>
      <c r="R545" t="inlineStr">
        <is>
          <t>1</t>
        </is>
      </c>
      <c r="S545" t="inlineStr">
        <is>
          <t>虎牙</t>
        </is>
      </c>
      <c r="T545" t="inlineStr"/>
      <c r="U545" t="inlineStr">
        <is>
          <t>合同标题:虎牙</t>
        </is>
      </c>
      <c r="V545" t="inlineStr">
        <is>
          <t>1</t>
        </is>
      </c>
      <c r="W545" t="inlineStr">
        <is>
          <t>虎牙</t>
        </is>
      </c>
      <c r="X545" t="inlineStr">
        <is>
          <t>主播卡片平台为空; 合同标题命中虎牙</t>
        </is>
      </c>
    </row>
    <row r="546">
      <c r="A546" t="inlineStr">
        <is>
          <t>HH-J-202207003</t>
        </is>
      </c>
      <c r="B546" t="inlineStr">
        <is>
          <t>天霸战队三方合作协议</t>
        </is>
      </c>
      <c r="C546" t="inlineStr">
        <is>
          <t>当前合同</t>
        </is>
      </c>
      <c r="D546" t="inlineStr">
        <is>
          <t>22082</t>
        </is>
      </c>
      <c r="E546" t="inlineStr">
        <is>
          <t>曾锦祥</t>
        </is>
      </c>
      <c r="F546" t="inlineStr">
        <is>
          <t>顾居居</t>
        </is>
      </c>
      <c r="G546" t="inlineStr"/>
      <c r="H546" t="inlineStr"/>
      <c r="I546" t="inlineStr"/>
      <c r="J546" t="inlineStr"/>
      <c r="K546" t="inlineStr"/>
      <c r="L546" t="inlineStr">
        <is>
          <t>22082</t>
        </is>
      </c>
      <c r="M546" t="inlineStr">
        <is>
          <t>曾锦祥</t>
        </is>
      </c>
      <c r="N546" t="inlineStr">
        <is>
          <t>顾居居</t>
        </is>
      </c>
      <c r="O546" t="inlineStr">
        <is>
          <t>22082</t>
        </is>
      </c>
      <c r="P546" t="inlineStr">
        <is>
          <t>MK21975</t>
        </is>
      </c>
      <c r="Q546" t="inlineStr">
        <is>
          <t>35062820020709053X</t>
        </is>
      </c>
      <c r="R546" t="inlineStr">
        <is>
          <t>0</t>
        </is>
      </c>
      <c r="S546" t="inlineStr">
        <is>
          <t>斗鱼</t>
        </is>
      </c>
      <c r="T546" t="inlineStr">
        <is>
          <t>斗鱼</t>
        </is>
      </c>
      <c r="U546" t="inlineStr"/>
      <c r="V546" t="inlineStr">
        <is>
          <t>0</t>
        </is>
      </c>
      <c r="W546" t="inlineStr">
        <is>
          <t>斗鱼</t>
        </is>
      </c>
      <c r="X546" t="inlineStr">
        <is>
          <t>主播卡片平台信息唯一</t>
        </is>
      </c>
    </row>
    <row r="547">
      <c r="A547" t="inlineStr">
        <is>
          <t>HH-J-202207003-N</t>
        </is>
      </c>
      <c r="B547" t="inlineStr">
        <is>
          <t>天霸合约之解说终止合约</t>
        </is>
      </c>
      <c r="C547" t="inlineStr">
        <is>
          <t>主合同:HH-J-202207003</t>
        </is>
      </c>
      <c r="D547" t="inlineStr"/>
      <c r="E547" t="inlineStr"/>
      <c r="F547" t="inlineStr"/>
      <c r="G547" t="inlineStr">
        <is>
          <t>HH-J-202207003</t>
        </is>
      </c>
      <c r="H547" t="inlineStr">
        <is>
          <t>天霸战队三方合作协议</t>
        </is>
      </c>
      <c r="I547" t="inlineStr">
        <is>
          <t>22082</t>
        </is>
      </c>
      <c r="J547" t="inlineStr">
        <is>
          <t>曾锦祥</t>
        </is>
      </c>
      <c r="K547" t="inlineStr">
        <is>
          <t>顾居居</t>
        </is>
      </c>
      <c r="L547" t="inlineStr">
        <is>
          <t>22082</t>
        </is>
      </c>
      <c r="M547" t="inlineStr">
        <is>
          <t>曾锦祥</t>
        </is>
      </c>
      <c r="N547" t="inlineStr">
        <is>
          <t>顾居居</t>
        </is>
      </c>
      <c r="O547" t="inlineStr">
        <is>
          <t>22082</t>
        </is>
      </c>
      <c r="P547" t="inlineStr">
        <is>
          <t>MK21975</t>
        </is>
      </c>
      <c r="Q547" t="inlineStr">
        <is>
          <t>35062820020709053X</t>
        </is>
      </c>
      <c r="R547" t="inlineStr">
        <is>
          <t>0</t>
        </is>
      </c>
      <c r="S547" t="inlineStr">
        <is>
          <t>斗鱼</t>
        </is>
      </c>
      <c r="T547" t="inlineStr">
        <is>
          <t>斗鱼</t>
        </is>
      </c>
      <c r="U547" t="inlineStr"/>
      <c r="V547" t="inlineStr">
        <is>
          <t>0</t>
        </is>
      </c>
      <c r="W547" t="inlineStr">
        <is>
          <t>斗鱼</t>
        </is>
      </c>
      <c r="X547" t="inlineStr">
        <is>
          <t>主播卡片平台信息唯一</t>
        </is>
      </c>
    </row>
    <row r="548">
      <c r="A548" t="inlineStr">
        <is>
          <t>HH-J-202207004</t>
        </is>
      </c>
      <c r="B548" t="inlineStr">
        <is>
          <t>斗鱼主播白白小学弟（邓长在）主播协议</t>
        </is>
      </c>
      <c r="C548" t="inlineStr">
        <is>
          <t>当前合同</t>
        </is>
      </c>
      <c r="D548" t="inlineStr">
        <is>
          <t>9579</t>
        </is>
      </c>
      <c r="E548" t="inlineStr">
        <is>
          <t>谢再文</t>
        </is>
      </c>
      <c r="F548" t="inlineStr">
        <is>
          <t>白白小学弟</t>
        </is>
      </c>
      <c r="G548" t="inlineStr"/>
      <c r="H548" t="inlineStr"/>
      <c r="I548" t="inlineStr"/>
      <c r="J548" t="inlineStr"/>
      <c r="K548" t="inlineStr"/>
      <c r="L548" t="inlineStr">
        <is>
          <t>9579</t>
        </is>
      </c>
      <c r="M548" t="inlineStr">
        <is>
          <t>谢再文</t>
        </is>
      </c>
      <c r="N548" t="inlineStr">
        <is>
          <t>白白小学弟</t>
        </is>
      </c>
      <c r="O548" t="inlineStr">
        <is>
          <t>9579</t>
        </is>
      </c>
      <c r="P548" t="inlineStr">
        <is>
          <t>MK9475</t>
        </is>
      </c>
      <c r="Q548" t="inlineStr">
        <is>
          <t>320826200008205819</t>
        </is>
      </c>
      <c r="R548" t="inlineStr">
        <is>
          <t>0</t>
        </is>
      </c>
      <c r="S548" t="inlineStr">
        <is>
          <t>斗鱼</t>
        </is>
      </c>
      <c r="T548" t="inlineStr">
        <is>
          <t>斗鱼</t>
        </is>
      </c>
      <c r="U548" t="inlineStr">
        <is>
          <t>合同标题:斗鱼</t>
        </is>
      </c>
      <c r="V548" t="inlineStr">
        <is>
          <t>0</t>
        </is>
      </c>
      <c r="W548" t="inlineStr">
        <is>
          <t>斗鱼</t>
        </is>
      </c>
      <c r="X548" t="inlineStr">
        <is>
          <t>主播卡片平台信息唯一</t>
        </is>
      </c>
    </row>
    <row r="549">
      <c r="A549" t="inlineStr">
        <is>
          <t>HH-J-202208002</t>
        </is>
      </c>
      <c r="B549" t="inlineStr">
        <is>
          <t>斗鱼头部主播经纪组-无聊透顶的朴朴（曾航）-独家经纪约</t>
        </is>
      </c>
      <c r="C549" t="inlineStr">
        <is>
          <t>当前合同</t>
        </is>
      </c>
      <c r="D549" t="inlineStr">
        <is>
          <t>7756</t>
        </is>
      </c>
      <c r="E549" t="inlineStr">
        <is>
          <t>曾航</t>
        </is>
      </c>
      <c r="F549" t="inlineStr">
        <is>
          <t>无聊透顶的朴朴</t>
        </is>
      </c>
      <c r="G549" t="inlineStr"/>
      <c r="H549" t="inlineStr"/>
      <c r="I549" t="inlineStr"/>
      <c r="J549" t="inlineStr"/>
      <c r="K549" t="inlineStr"/>
      <c r="L549" t="inlineStr">
        <is>
          <t>7756</t>
        </is>
      </c>
      <c r="M549" t="inlineStr">
        <is>
          <t>曾航</t>
        </is>
      </c>
      <c r="N549" t="inlineStr">
        <is>
          <t>无聊透顶的朴朴</t>
        </is>
      </c>
      <c r="O549" t="inlineStr">
        <is>
          <t>7756</t>
        </is>
      </c>
      <c r="P549" t="inlineStr">
        <is>
          <t>MK7653</t>
        </is>
      </c>
      <c r="Q549" t="inlineStr">
        <is>
          <t>510311199208031719</t>
        </is>
      </c>
      <c r="R549" t="inlineStr">
        <is>
          <t>0</t>
        </is>
      </c>
      <c r="S549" t="inlineStr">
        <is>
          <t>斗鱼</t>
        </is>
      </c>
      <c r="T549" t="inlineStr"/>
      <c r="U549" t="inlineStr">
        <is>
          <t>合同标题:斗鱼</t>
        </is>
      </c>
      <c r="V549" t="inlineStr">
        <is>
          <t>0</t>
        </is>
      </c>
      <c r="W549" t="inlineStr">
        <is>
          <t>斗鱼</t>
        </is>
      </c>
      <c r="X549" t="inlineStr">
        <is>
          <t>主播卡片平台为空; 合同标题命中斗鱼</t>
        </is>
      </c>
    </row>
    <row r="550">
      <c r="A550" t="inlineStr">
        <is>
          <t>HH-J-202208004</t>
        </is>
      </c>
      <c r="B550" t="inlineStr">
        <is>
          <t>斗鱼星年公会主播严斌（BN丶严斌）三方打款合作协议</t>
        </is>
      </c>
      <c r="C550" t="inlineStr">
        <is>
          <t>当前合同</t>
        </is>
      </c>
      <c r="D550" t="inlineStr">
        <is>
          <t>21839</t>
        </is>
      </c>
      <c r="E550" t="inlineStr">
        <is>
          <t>严斌</t>
        </is>
      </c>
      <c r="F550" t="inlineStr">
        <is>
          <t>BN丶严斌</t>
        </is>
      </c>
      <c r="G550" t="inlineStr"/>
      <c r="H550" t="inlineStr"/>
      <c r="I550" t="inlineStr"/>
      <c r="J550" t="inlineStr"/>
      <c r="K550" t="inlineStr"/>
      <c r="L550" t="inlineStr">
        <is>
          <t>21839</t>
        </is>
      </c>
      <c r="M550" t="inlineStr">
        <is>
          <t>严斌</t>
        </is>
      </c>
      <c r="N550" t="inlineStr">
        <is>
          <t>BN丶严斌</t>
        </is>
      </c>
      <c r="O550" t="inlineStr">
        <is>
          <t>21839</t>
        </is>
      </c>
      <c r="P550" t="inlineStr">
        <is>
          <t>MK21732</t>
        </is>
      </c>
      <c r="Q550" t="inlineStr">
        <is>
          <t>522222199505253251</t>
        </is>
      </c>
      <c r="R550" t="inlineStr">
        <is>
          <t>0</t>
        </is>
      </c>
      <c r="S550" t="inlineStr">
        <is>
          <t>斗鱼</t>
        </is>
      </c>
      <c r="T550" t="inlineStr">
        <is>
          <t>斗鱼</t>
        </is>
      </c>
      <c r="U550" t="inlineStr">
        <is>
          <t>合同标题:斗鱼</t>
        </is>
      </c>
      <c r="V550" t="inlineStr">
        <is>
          <t>0</t>
        </is>
      </c>
      <c r="W550" t="inlineStr">
        <is>
          <t>斗鱼</t>
        </is>
      </c>
      <c r="X550" t="inlineStr">
        <is>
          <t>主播卡片平台信息唯一</t>
        </is>
      </c>
    </row>
    <row r="551">
      <c r="A551" t="inlineStr">
        <is>
          <t>HH-J-202211001</t>
        </is>
      </c>
      <c r="B551" t="inlineStr">
        <is>
          <t>独家合作协议（三方）郭家毅20220405</t>
        </is>
      </c>
      <c r="C551" t="inlineStr">
        <is>
          <t>当前合同</t>
        </is>
      </c>
      <c r="D551" t="inlineStr">
        <is>
          <t>13962</t>
        </is>
      </c>
      <c r="E551" t="inlineStr">
        <is>
          <t>郭家毅</t>
        </is>
      </c>
      <c r="F551" t="inlineStr">
        <is>
          <t>MrGemini</t>
        </is>
      </c>
      <c r="G551" t="inlineStr"/>
      <c r="H551" t="inlineStr"/>
      <c r="I551" t="inlineStr"/>
      <c r="J551" t="inlineStr"/>
      <c r="K551" t="inlineStr"/>
      <c r="L551" t="inlineStr">
        <is>
          <t>13962</t>
        </is>
      </c>
      <c r="M551" t="inlineStr">
        <is>
          <t>郭家毅</t>
        </is>
      </c>
      <c r="N551" t="inlineStr">
        <is>
          <t>MrGemini</t>
        </is>
      </c>
      <c r="O551" t="inlineStr">
        <is>
          <t>13962</t>
        </is>
      </c>
      <c r="P551" t="inlineStr">
        <is>
          <t>MK13857</t>
        </is>
      </c>
      <c r="Q551" t="inlineStr">
        <is>
          <t>430111199605280734</t>
        </is>
      </c>
      <c r="R551" t="inlineStr">
        <is>
          <t>0</t>
        </is>
      </c>
      <c r="S551" t="inlineStr">
        <is>
          <t>斗鱼</t>
        </is>
      </c>
      <c r="T551" t="inlineStr">
        <is>
          <t>斗鱼</t>
        </is>
      </c>
      <c r="U551" t="inlineStr"/>
      <c r="V551" t="inlineStr">
        <is>
          <t>0</t>
        </is>
      </c>
      <c r="W551" t="inlineStr">
        <is>
          <t>斗鱼</t>
        </is>
      </c>
      <c r="X551" t="inlineStr">
        <is>
          <t>主播卡片平台信息唯一</t>
        </is>
      </c>
    </row>
    <row r="552">
      <c r="A552" t="inlineStr">
        <is>
          <t>HH-J-202211002</t>
        </is>
      </c>
      <c r="B552" t="inlineStr">
        <is>
          <t>独家合作协议（三方）郭家毅HH-J-202211001补充协议</t>
        </is>
      </c>
      <c r="C552" t="inlineStr">
        <is>
          <t>当前合同</t>
        </is>
      </c>
      <c r="D552" t="inlineStr">
        <is>
          <t>13962</t>
        </is>
      </c>
      <c r="E552" t="inlineStr">
        <is>
          <t>郭家毅</t>
        </is>
      </c>
      <c r="F552" t="inlineStr">
        <is>
          <t>MrGemini</t>
        </is>
      </c>
      <c r="G552" t="inlineStr"/>
      <c r="H552" t="inlineStr"/>
      <c r="I552" t="inlineStr"/>
      <c r="J552" t="inlineStr"/>
      <c r="K552" t="inlineStr"/>
      <c r="L552" t="inlineStr">
        <is>
          <t>13962</t>
        </is>
      </c>
      <c r="M552" t="inlineStr">
        <is>
          <t>郭家毅</t>
        </is>
      </c>
      <c r="N552" t="inlineStr">
        <is>
          <t>MrGemini</t>
        </is>
      </c>
      <c r="O552" t="inlineStr">
        <is>
          <t>13962</t>
        </is>
      </c>
      <c r="P552" t="inlineStr">
        <is>
          <t>MK13857</t>
        </is>
      </c>
      <c r="Q552" t="inlineStr">
        <is>
          <t>430111199605280734</t>
        </is>
      </c>
      <c r="R552" t="inlineStr">
        <is>
          <t>0</t>
        </is>
      </c>
      <c r="S552" t="inlineStr">
        <is>
          <t>斗鱼</t>
        </is>
      </c>
      <c r="T552" t="inlineStr">
        <is>
          <t>斗鱼</t>
        </is>
      </c>
      <c r="U552" t="inlineStr"/>
      <c r="V552" t="inlineStr">
        <is>
          <t>0</t>
        </is>
      </c>
      <c r="W552" t="inlineStr">
        <is>
          <t>斗鱼</t>
        </is>
      </c>
      <c r="X552" t="inlineStr">
        <is>
          <t>主播卡片平台信息唯一</t>
        </is>
      </c>
    </row>
    <row r="553">
      <c r="A553" t="inlineStr">
        <is>
          <t>HH-J-202212001</t>
        </is>
      </c>
      <c r="B553" t="inlineStr">
        <is>
          <t>【厚翰-禾梦文化-何梦莹】联合运营协议</t>
        </is>
      </c>
      <c r="C553" t="inlineStr">
        <is>
          <t>当前合同</t>
        </is>
      </c>
      <c r="D553" t="inlineStr">
        <is>
          <t>9505</t>
        </is>
      </c>
      <c r="E553" t="inlineStr">
        <is>
          <t>何梦莹</t>
        </is>
      </c>
      <c r="F553" t="inlineStr">
        <is>
          <t>解说梦梦</t>
        </is>
      </c>
      <c r="G553" t="inlineStr"/>
      <c r="H553" t="inlineStr"/>
      <c r="I553" t="inlineStr"/>
      <c r="J553" t="inlineStr"/>
      <c r="K553" t="inlineStr"/>
      <c r="L553" t="inlineStr">
        <is>
          <t>9505</t>
        </is>
      </c>
      <c r="M553" t="inlineStr">
        <is>
          <t>何梦莹</t>
        </is>
      </c>
      <c r="N553" t="inlineStr">
        <is>
          <t>解说梦梦</t>
        </is>
      </c>
      <c r="O553" t="inlineStr">
        <is>
          <t>9505</t>
        </is>
      </c>
      <c r="P553" t="inlineStr">
        <is>
          <t>MK9401</t>
        </is>
      </c>
      <c r="Q553" t="inlineStr">
        <is>
          <t>654101199310060525</t>
        </is>
      </c>
      <c r="R553" t="inlineStr">
        <is>
          <t>0</t>
        </is>
      </c>
      <c r="S553" t="inlineStr">
        <is>
          <t>斗鱼</t>
        </is>
      </c>
      <c r="T553" t="inlineStr">
        <is>
          <t>抖音</t>
        </is>
      </c>
      <c r="U553" t="inlineStr"/>
      <c r="V553" t="inlineStr">
        <is>
          <t>7</t>
        </is>
      </c>
      <c r="W553" t="inlineStr">
        <is>
          <t>抖音</t>
        </is>
      </c>
      <c r="X553" t="inlineStr">
        <is>
          <t>主播卡片平台信息唯一</t>
        </is>
      </c>
    </row>
    <row r="554">
      <c r="A554" t="inlineStr">
        <is>
          <t>HH-J-202304001</t>
        </is>
      </c>
      <c r="B554" t="inlineStr">
        <is>
          <t>斗鱼头部主播经纪组-二珂（周可）-独家三方约</t>
        </is>
      </c>
      <c r="C554" t="inlineStr">
        <is>
          <t>当前合同</t>
        </is>
      </c>
      <c r="D554" t="inlineStr">
        <is>
          <t>7754</t>
        </is>
      </c>
      <c r="E554" t="inlineStr">
        <is>
          <t>周可</t>
        </is>
      </c>
      <c r="F554" t="inlineStr">
        <is>
          <t>周二珂</t>
        </is>
      </c>
      <c r="G554" t="inlineStr"/>
      <c r="H554" t="inlineStr"/>
      <c r="I554" t="inlineStr"/>
      <c r="J554" t="inlineStr"/>
      <c r="K554" t="inlineStr"/>
      <c r="L554" t="inlineStr">
        <is>
          <t>7754</t>
        </is>
      </c>
      <c r="M554" t="inlineStr">
        <is>
          <t>周可</t>
        </is>
      </c>
      <c r="N554" t="inlineStr">
        <is>
          <t>周二珂</t>
        </is>
      </c>
      <c r="O554" t="inlineStr">
        <is>
          <t>7754</t>
        </is>
      </c>
      <c r="P554" t="inlineStr">
        <is>
          <t>MK7651</t>
        </is>
      </c>
      <c r="Q554" t="inlineStr">
        <is>
          <t>431121199501060028</t>
        </is>
      </c>
      <c r="R554" t="inlineStr">
        <is>
          <t>0</t>
        </is>
      </c>
      <c r="S554" t="inlineStr">
        <is>
          <t>斗鱼</t>
        </is>
      </c>
      <c r="T554" t="inlineStr"/>
      <c r="U554" t="inlineStr">
        <is>
          <t>合同标题:斗鱼</t>
        </is>
      </c>
      <c r="V554" t="inlineStr">
        <is>
          <t>0</t>
        </is>
      </c>
      <c r="W554" t="inlineStr">
        <is>
          <t>斗鱼</t>
        </is>
      </c>
      <c r="X554" t="inlineStr">
        <is>
          <t>主播卡片平台为空; 合同标题命中斗鱼</t>
        </is>
      </c>
    </row>
    <row r="555">
      <c r="A555" t="inlineStr">
        <is>
          <t>HH-J-202305001</t>
        </is>
      </c>
      <c r="B555" t="inlineStr">
        <is>
          <t>擎狮-巨美-苏菲三方联合运营合同</t>
        </is>
      </c>
      <c r="C555" t="inlineStr">
        <is>
          <t>当前合同</t>
        </is>
      </c>
      <c r="D555" t="inlineStr">
        <is>
          <t>7737</t>
        </is>
      </c>
      <c r="E555" t="inlineStr">
        <is>
          <t>孙菲</t>
        </is>
      </c>
      <c r="F555" t="inlineStr">
        <is>
          <t>小苏菲</t>
        </is>
      </c>
      <c r="G555" t="inlineStr"/>
      <c r="H555" t="inlineStr"/>
      <c r="I555" t="inlineStr"/>
      <c r="J555" t="inlineStr"/>
      <c r="K555" t="inlineStr"/>
      <c r="L555" t="inlineStr">
        <is>
          <t>7737</t>
        </is>
      </c>
      <c r="M555" t="inlineStr">
        <is>
          <t>孙菲</t>
        </is>
      </c>
      <c r="N555" t="inlineStr">
        <is>
          <t>小苏菲</t>
        </is>
      </c>
      <c r="O555" t="inlineStr">
        <is>
          <t>7737</t>
        </is>
      </c>
      <c r="P555" t="inlineStr">
        <is>
          <t>MK7634</t>
        </is>
      </c>
      <c r="Q555" t="inlineStr">
        <is>
          <t>340881199502175128</t>
        </is>
      </c>
      <c r="R555" t="inlineStr">
        <is>
          <t>7</t>
        </is>
      </c>
      <c r="S555" t="inlineStr">
        <is>
          <t>抖音</t>
        </is>
      </c>
      <c r="T555" t="inlineStr"/>
      <c r="U555" t="inlineStr"/>
      <c r="V555" t="inlineStr">
        <is>
          <t>7</t>
        </is>
      </c>
      <c r="W555" t="inlineStr">
        <is>
          <t>抖音</t>
        </is>
      </c>
      <c r="X555" t="inlineStr">
        <is>
          <t>合同主表所属平台兜底</t>
        </is>
      </c>
    </row>
    <row r="556">
      <c r="A556" t="inlineStr">
        <is>
          <t>HH-J-202305001-S1</t>
        </is>
      </c>
      <c r="B556" t="inlineStr">
        <is>
          <t>擎狮-巨美-苏菲三方联合运营合同补充协议</t>
        </is>
      </c>
      <c r="C556" t="inlineStr">
        <is>
          <t>主合同:HH-J-202305001</t>
        </is>
      </c>
      <c r="D556" t="inlineStr"/>
      <c r="E556" t="inlineStr"/>
      <c r="F556" t="inlineStr"/>
      <c r="G556" t="inlineStr">
        <is>
          <t>HH-J-202305001</t>
        </is>
      </c>
      <c r="H556" t="inlineStr">
        <is>
          <t>擎狮-巨美-苏菲三方联合运营合同</t>
        </is>
      </c>
      <c r="I556" t="inlineStr">
        <is>
          <t>7737</t>
        </is>
      </c>
      <c r="J556" t="inlineStr">
        <is>
          <t>孙菲</t>
        </is>
      </c>
      <c r="K556" t="inlineStr">
        <is>
          <t>小苏菲</t>
        </is>
      </c>
      <c r="L556" t="inlineStr">
        <is>
          <t>7737</t>
        </is>
      </c>
      <c r="M556" t="inlineStr">
        <is>
          <t>孙菲</t>
        </is>
      </c>
      <c r="N556" t="inlineStr">
        <is>
          <t>小苏菲</t>
        </is>
      </c>
      <c r="O556" t="inlineStr">
        <is>
          <t>7737</t>
        </is>
      </c>
      <c r="P556" t="inlineStr">
        <is>
          <t>MK7634</t>
        </is>
      </c>
      <c r="Q556" t="inlineStr">
        <is>
          <t>340881199502175128</t>
        </is>
      </c>
      <c r="R556" t="inlineStr">
        <is>
          <t>7</t>
        </is>
      </c>
      <c r="S556" t="inlineStr">
        <is>
          <t>抖音</t>
        </is>
      </c>
      <c r="T556" t="inlineStr"/>
      <c r="U556" t="inlineStr"/>
      <c r="V556" t="inlineStr">
        <is>
          <t>7</t>
        </is>
      </c>
      <c r="W556" t="inlineStr">
        <is>
          <t>抖音</t>
        </is>
      </c>
      <c r="X556" t="inlineStr">
        <is>
          <t>合同主表所属平台兜底</t>
        </is>
      </c>
    </row>
    <row r="557">
      <c r="A557" t="inlineStr">
        <is>
          <t>HH-J-202306001</t>
        </is>
      </c>
      <c r="B557" t="inlineStr">
        <is>
          <t>b站头部主播经纪组-菠萝赛东（傅昭君）-独家三方约</t>
        </is>
      </c>
      <c r="C557" t="inlineStr">
        <is>
          <t>当前合同</t>
        </is>
      </c>
      <c r="D557" t="inlineStr">
        <is>
          <t>7755</t>
        </is>
      </c>
      <c r="E557" t="inlineStr">
        <is>
          <t>傅昭君</t>
        </is>
      </c>
      <c r="F557" t="inlineStr">
        <is>
          <t>菠萝赛东</t>
        </is>
      </c>
      <c r="G557" t="inlineStr"/>
      <c r="H557" t="inlineStr"/>
      <c r="I557" t="inlineStr"/>
      <c r="J557" t="inlineStr"/>
      <c r="K557" t="inlineStr"/>
      <c r="L557" t="inlineStr">
        <is>
          <t>7755</t>
        </is>
      </c>
      <c r="M557" t="inlineStr">
        <is>
          <t>傅昭君</t>
        </is>
      </c>
      <c r="N557" t="inlineStr">
        <is>
          <t>菠萝赛东</t>
        </is>
      </c>
      <c r="O557" t="inlineStr">
        <is>
          <t>7755</t>
        </is>
      </c>
      <c r="P557" t="inlineStr">
        <is>
          <t>MK7652</t>
        </is>
      </c>
      <c r="Q557" t="inlineStr">
        <is>
          <t>34242219961029030x</t>
        </is>
      </c>
      <c r="R557" t="inlineStr">
        <is>
          <t>2</t>
        </is>
      </c>
      <c r="S557" t="inlineStr">
        <is>
          <t>B站</t>
        </is>
      </c>
      <c r="T557" t="inlineStr"/>
      <c r="U557" t="inlineStr">
        <is>
          <t>合同标题:B站</t>
        </is>
      </c>
      <c r="V557" t="inlineStr">
        <is>
          <t>2</t>
        </is>
      </c>
      <c r="W557" t="inlineStr">
        <is>
          <t>B站</t>
        </is>
      </c>
      <c r="X557" t="inlineStr">
        <is>
          <t>主播卡片平台为空; 合同标题命中B站</t>
        </is>
      </c>
    </row>
    <row r="558">
      <c r="A558" t="inlineStr">
        <is>
          <t>HH-J-202307001</t>
        </is>
      </c>
      <c r="B558" t="inlineStr">
        <is>
          <t>斗鱼英雄联盟主播爷大干三方合作协议</t>
        </is>
      </c>
      <c r="C558" t="inlineStr">
        <is>
          <t>当前合同</t>
        </is>
      </c>
      <c r="D558" t="inlineStr">
        <is>
          <t>9573</t>
        </is>
      </c>
      <c r="E558" t="inlineStr">
        <is>
          <t>杨通</t>
        </is>
      </c>
      <c r="F558" t="inlineStr">
        <is>
          <t>爷大干</t>
        </is>
      </c>
      <c r="G558" t="inlineStr"/>
      <c r="H558" t="inlineStr"/>
      <c r="I558" t="inlineStr"/>
      <c r="J558" t="inlineStr"/>
      <c r="K558" t="inlineStr"/>
      <c r="L558" t="inlineStr">
        <is>
          <t>9573</t>
        </is>
      </c>
      <c r="M558" t="inlineStr">
        <is>
          <t>杨通</t>
        </is>
      </c>
      <c r="N558" t="inlineStr">
        <is>
          <t>爷大干</t>
        </is>
      </c>
      <c r="O558" t="inlineStr">
        <is>
          <t>9573</t>
        </is>
      </c>
      <c r="P558" t="inlineStr">
        <is>
          <t>MK9469</t>
        </is>
      </c>
      <c r="Q558" t="inlineStr">
        <is>
          <t>350425198806100031</t>
        </is>
      </c>
      <c r="R558" t="inlineStr">
        <is>
          <t>0</t>
        </is>
      </c>
      <c r="S558" t="inlineStr">
        <is>
          <t>斗鱼</t>
        </is>
      </c>
      <c r="T558" t="inlineStr">
        <is>
          <t>斗鱼</t>
        </is>
      </c>
      <c r="U558" t="inlineStr">
        <is>
          <t>合同标题:斗鱼</t>
        </is>
      </c>
      <c r="V558" t="inlineStr">
        <is>
          <t>0</t>
        </is>
      </c>
      <c r="W558" t="inlineStr">
        <is>
          <t>斗鱼</t>
        </is>
      </c>
      <c r="X558" t="inlineStr">
        <is>
          <t>主播卡片平台信息唯一</t>
        </is>
      </c>
    </row>
    <row r="559">
      <c r="A559" t="inlineStr">
        <is>
          <t>HH-J-202308001</t>
        </is>
      </c>
      <c r="B559" t="inlineStr">
        <is>
          <t>北港独家经纪合作协议-三方直播约</t>
        </is>
      </c>
      <c r="C559" t="inlineStr">
        <is>
          <t>当前合同</t>
        </is>
      </c>
      <c r="D559" t="inlineStr">
        <is>
          <t>26637</t>
        </is>
      </c>
      <c r="E559" t="inlineStr">
        <is>
          <t>朱远航</t>
        </is>
      </c>
      <c r="F559" t="inlineStr">
        <is>
          <t>北港</t>
        </is>
      </c>
      <c r="G559" t="inlineStr"/>
      <c r="H559" t="inlineStr"/>
      <c r="I559" t="inlineStr"/>
      <c r="J559" t="inlineStr"/>
      <c r="K559" t="inlineStr"/>
      <c r="L559" t="inlineStr">
        <is>
          <t>26637</t>
        </is>
      </c>
      <c r="M559" t="inlineStr">
        <is>
          <t>朱远航</t>
        </is>
      </c>
      <c r="N559" t="inlineStr">
        <is>
          <t>北港</t>
        </is>
      </c>
      <c r="O559" t="inlineStr">
        <is>
          <t>26637</t>
        </is>
      </c>
      <c r="P559" t="inlineStr">
        <is>
          <t>MK26525</t>
        </is>
      </c>
      <c r="Q559" t="inlineStr">
        <is>
          <t>431003200310071610</t>
        </is>
      </c>
      <c r="R559" t="inlineStr">
        <is>
          <t>0</t>
        </is>
      </c>
      <c r="S559" t="inlineStr">
        <is>
          <t>斗鱼</t>
        </is>
      </c>
      <c r="T559" t="inlineStr">
        <is>
          <t>斗鱼</t>
        </is>
      </c>
      <c r="U559" t="inlineStr"/>
      <c r="V559" t="inlineStr">
        <is>
          <t>0</t>
        </is>
      </c>
      <c r="W559" t="inlineStr">
        <is>
          <t>斗鱼</t>
        </is>
      </c>
      <c r="X559" t="inlineStr">
        <is>
          <t>主播卡片平台信息唯一</t>
        </is>
      </c>
    </row>
    <row r="560">
      <c r="A560" t="inlineStr">
        <is>
          <t>HH-J-202311001</t>
        </is>
      </c>
      <c r="B560" t="inlineStr">
        <is>
          <t>菠萝赛东直播合作协议</t>
        </is>
      </c>
      <c r="C560" t="inlineStr">
        <is>
          <t>当前合同</t>
        </is>
      </c>
      <c r="D560" t="inlineStr">
        <is>
          <t>7755</t>
        </is>
      </c>
      <c r="E560" t="inlineStr">
        <is>
          <t>傅昭君</t>
        </is>
      </c>
      <c r="F560" t="inlineStr">
        <is>
          <t>菠萝赛东</t>
        </is>
      </c>
      <c r="G560" t="inlineStr"/>
      <c r="H560" t="inlineStr"/>
      <c r="I560" t="inlineStr"/>
      <c r="J560" t="inlineStr"/>
      <c r="K560" t="inlineStr"/>
      <c r="L560" t="inlineStr">
        <is>
          <t>7755</t>
        </is>
      </c>
      <c r="M560" t="inlineStr">
        <is>
          <t>傅昭君</t>
        </is>
      </c>
      <c r="N560" t="inlineStr">
        <is>
          <t>菠萝赛东</t>
        </is>
      </c>
      <c r="O560" t="inlineStr">
        <is>
          <t>7755</t>
        </is>
      </c>
      <c r="P560" t="inlineStr">
        <is>
          <t>MK7652</t>
        </is>
      </c>
      <c r="Q560" t="inlineStr">
        <is>
          <t>34242219961029030x</t>
        </is>
      </c>
      <c r="R560" t="inlineStr">
        <is>
          <t>2</t>
        </is>
      </c>
      <c r="S560" t="inlineStr">
        <is>
          <t>B站</t>
        </is>
      </c>
      <c r="T560" t="inlineStr"/>
      <c r="U560" t="inlineStr"/>
      <c r="V560" t="inlineStr">
        <is>
          <t>2</t>
        </is>
      </c>
      <c r="W560" t="inlineStr">
        <is>
          <t>B站</t>
        </is>
      </c>
      <c r="X560" t="inlineStr">
        <is>
          <t>合同主表所属平台兜底</t>
        </is>
      </c>
    </row>
    <row r="561">
      <c r="A561" t="inlineStr">
        <is>
          <t>HH-J-202312001</t>
        </is>
      </c>
      <c r="B561" t="inlineStr">
        <is>
          <t>杨一歌公对公打款合同</t>
        </is>
      </c>
      <c r="C561" t="inlineStr">
        <is>
          <t>当前合同</t>
        </is>
      </c>
      <c r="D561" t="inlineStr">
        <is>
          <t>7758</t>
        </is>
      </c>
      <c r="E561" t="inlineStr">
        <is>
          <t>杨爽</t>
        </is>
      </c>
      <c r="F561" t="inlineStr">
        <is>
          <t>杨一歌</t>
        </is>
      </c>
      <c r="G561" t="inlineStr"/>
      <c r="H561" t="inlineStr"/>
      <c r="I561" t="inlineStr"/>
      <c r="J561" t="inlineStr"/>
      <c r="K561" t="inlineStr"/>
      <c r="L561" t="inlineStr">
        <is>
          <t>7758</t>
        </is>
      </c>
      <c r="M561" t="inlineStr">
        <is>
          <t>杨爽</t>
        </is>
      </c>
      <c r="N561" t="inlineStr">
        <is>
          <t>杨一歌</t>
        </is>
      </c>
      <c r="O561" t="inlineStr">
        <is>
          <t>7758</t>
        </is>
      </c>
      <c r="P561" t="inlineStr">
        <is>
          <t>MK7655</t>
        </is>
      </c>
      <c r="Q561" t="inlineStr">
        <is>
          <t>210106199412314027</t>
        </is>
      </c>
      <c r="R561" t="inlineStr">
        <is>
          <t>7</t>
        </is>
      </c>
      <c r="S561" t="inlineStr">
        <is>
          <t>抖音</t>
        </is>
      </c>
      <c r="T561" t="inlineStr"/>
      <c r="U561" t="inlineStr"/>
      <c r="V561" t="inlineStr">
        <is>
          <t>7</t>
        </is>
      </c>
      <c r="W561" t="inlineStr">
        <is>
          <t>抖音</t>
        </is>
      </c>
      <c r="X561" t="inlineStr">
        <is>
          <t>合同主表所属平台兜底</t>
        </is>
      </c>
    </row>
    <row r="562">
      <c r="A562" t="inlineStr">
        <is>
          <t>HH-J-202510001</t>
        </is>
      </c>
      <c r="B562" t="inlineStr">
        <is>
          <t>上海厚翰&amp;曾卓君关于Falcon战队合作协议之补充协议（两方）</t>
        </is>
      </c>
      <c r="C562" t="inlineStr">
        <is>
          <t>当前合同</t>
        </is>
      </c>
      <c r="D562" t="inlineStr">
        <is>
          <t>28555</t>
        </is>
      </c>
      <c r="E562" t="inlineStr">
        <is>
          <t>曾卓君</t>
        </is>
      </c>
      <c r="F562" t="inlineStr">
        <is>
          <t>小孩</t>
        </is>
      </c>
      <c r="G562" t="inlineStr"/>
      <c r="H562" t="inlineStr"/>
      <c r="I562" t="inlineStr"/>
      <c r="J562" t="inlineStr"/>
      <c r="K562" t="inlineStr"/>
      <c r="L562" t="inlineStr">
        <is>
          <t>28555</t>
        </is>
      </c>
      <c r="M562" t="inlineStr">
        <is>
          <t>曾卓君</t>
        </is>
      </c>
      <c r="N562" t="inlineStr">
        <is>
          <t>小孩</t>
        </is>
      </c>
      <c r="O562" t="inlineStr">
        <is>
          <t>28555</t>
        </is>
      </c>
      <c r="P562" t="inlineStr">
        <is>
          <t>MK0218</t>
        </is>
      </c>
      <c r="Q562" t="inlineStr">
        <is>
          <t>440106198904260916</t>
        </is>
      </c>
      <c r="R562" t="inlineStr">
        <is>
          <t>4</t>
        </is>
      </c>
      <c r="S562" t="inlineStr">
        <is>
          <t>快手</t>
        </is>
      </c>
      <c r="T562" t="inlineStr">
        <is>
          <t>斗鱼</t>
        </is>
      </c>
      <c r="U562" t="inlineStr"/>
      <c r="V562" t="inlineStr">
        <is>
          <t>0</t>
        </is>
      </c>
      <c r="W562" t="inlineStr">
        <is>
          <t>斗鱼</t>
        </is>
      </c>
      <c r="X562" t="inlineStr">
        <is>
          <t>主播卡片平台信息唯一</t>
        </is>
      </c>
    </row>
    <row r="563">
      <c r="A563" t="inlineStr">
        <is>
          <t>HH-J-202603001</t>
        </is>
      </c>
      <c r="B563" t="inlineStr">
        <is>
          <t>厚翰-高天亮-三方分配协议-选手签字约代理服务</t>
        </is>
      </c>
      <c r="C563" t="inlineStr">
        <is>
          <t>当前合同</t>
        </is>
      </c>
      <c r="D563" t="inlineStr">
        <is>
          <t>28225</t>
        </is>
      </c>
      <c r="E563" t="inlineStr">
        <is>
          <t>高天亮</t>
        </is>
      </c>
      <c r="F563" t="inlineStr">
        <is>
          <t>小天</t>
        </is>
      </c>
      <c r="G563" t="inlineStr"/>
      <c r="H563" t="inlineStr"/>
      <c r="I563" t="inlineStr"/>
      <c r="J563" t="inlineStr"/>
      <c r="K563" t="inlineStr"/>
      <c r="L563" t="inlineStr">
        <is>
          <t>28225</t>
        </is>
      </c>
      <c r="M563" t="inlineStr">
        <is>
          <t>高天亮</t>
        </is>
      </c>
      <c r="N563" t="inlineStr">
        <is>
          <t>小天</t>
        </is>
      </c>
      <c r="O563" t="inlineStr">
        <is>
          <t>28225</t>
        </is>
      </c>
      <c r="P563" t="inlineStr">
        <is>
          <t>MK28113</t>
        </is>
      </c>
      <c r="Q563" t="inlineStr">
        <is>
          <t>222426200007240010</t>
        </is>
      </c>
      <c r="R563" t="inlineStr">
        <is>
          <t>17</t>
        </is>
      </c>
      <c r="S563" t="inlineStr">
        <is>
          <t>其他</t>
        </is>
      </c>
      <c r="T563" t="inlineStr">
        <is>
          <t>斗鱼</t>
        </is>
      </c>
      <c r="U563" t="inlineStr"/>
      <c r="V563" t="inlineStr">
        <is>
          <t>0</t>
        </is>
      </c>
      <c r="W563" t="inlineStr">
        <is>
          <t>斗鱼</t>
        </is>
      </c>
      <c r="X563" t="inlineStr">
        <is>
          <t>主播卡片平台信息唯一</t>
        </is>
      </c>
    </row>
    <row r="564">
      <c r="A564" t="inlineStr">
        <is>
          <t>HH-J-202604001</t>
        </is>
      </c>
      <c r="B564" t="inlineStr">
        <is>
          <t>厚翰-赵哲灿-三方分配协议-选手签字约代理服务</t>
        </is>
      </c>
      <c r="C564" t="inlineStr">
        <is>
          <t>当前合同</t>
        </is>
      </c>
      <c r="D564" t="inlineStr">
        <is>
          <t>31947</t>
        </is>
      </c>
      <c r="E564" t="inlineStr">
        <is>
          <t>赵哲灿</t>
        </is>
      </c>
      <c r="F564" t="inlineStr">
        <is>
          <t>vampire</t>
        </is>
      </c>
      <c r="G564" t="inlineStr"/>
      <c r="H564" t="inlineStr"/>
      <c r="I564" t="inlineStr"/>
      <c r="J564" t="inlineStr"/>
      <c r="K564" t="inlineStr"/>
      <c r="L564" t="inlineStr">
        <is>
          <t>31947</t>
        </is>
      </c>
      <c r="M564" t="inlineStr">
        <is>
          <t>赵哲灿</t>
        </is>
      </c>
      <c r="N564" t="inlineStr">
        <is>
          <t>vampire</t>
        </is>
      </c>
      <c r="O564" t="inlineStr">
        <is>
          <t>31947</t>
        </is>
      </c>
      <c r="P564" t="inlineStr">
        <is>
          <t>MK3577</t>
        </is>
      </c>
      <c r="Q564" t="inlineStr">
        <is>
          <t>430103200508243013</t>
        </is>
      </c>
      <c r="R564" t="inlineStr">
        <is>
          <t>17</t>
        </is>
      </c>
      <c r="S564" t="inlineStr">
        <is>
          <t>其他</t>
        </is>
      </c>
      <c r="T564" t="inlineStr">
        <is>
          <t>斗鱼</t>
        </is>
      </c>
      <c r="U564" t="inlineStr"/>
      <c r="V564" t="inlineStr">
        <is>
          <t>0</t>
        </is>
      </c>
      <c r="W564" t="inlineStr">
        <is>
          <t>斗鱼</t>
        </is>
      </c>
      <c r="X564" t="inlineStr">
        <is>
          <t>主播卡片平台信息唯一</t>
        </is>
      </c>
    </row>
    <row r="565">
      <c r="A565" t="inlineStr">
        <is>
          <t>HH-J-202604002</t>
        </is>
      </c>
      <c r="B565" t="inlineStr">
        <is>
          <t>厚翰-王柏勤-三方分配协议-选手签字约代理服务</t>
        </is>
      </c>
      <c r="C565" t="inlineStr">
        <is>
          <t>当前合同</t>
        </is>
      </c>
      <c r="D565" t="inlineStr">
        <is>
          <t>31948</t>
        </is>
      </c>
      <c r="E565" t="inlineStr">
        <is>
          <t>王柏勤</t>
        </is>
      </c>
      <c r="F565" t="inlineStr">
        <is>
          <t>tabe</t>
        </is>
      </c>
      <c r="G565" t="inlineStr"/>
      <c r="H565" t="inlineStr"/>
      <c r="I565" t="inlineStr"/>
      <c r="J565" t="inlineStr"/>
      <c r="K565" t="inlineStr"/>
      <c r="L565" t="inlineStr">
        <is>
          <t>31948</t>
        </is>
      </c>
      <c r="M565" t="inlineStr">
        <is>
          <t>王柏勤</t>
        </is>
      </c>
      <c r="N565" t="inlineStr">
        <is>
          <t>tabe</t>
        </is>
      </c>
      <c r="O565" t="inlineStr">
        <is>
          <t>31948</t>
        </is>
      </c>
      <c r="P565" t="inlineStr">
        <is>
          <t>MK3578</t>
        </is>
      </c>
      <c r="Q565" t="inlineStr">
        <is>
          <t>810000199101180218</t>
        </is>
      </c>
      <c r="R565" t="inlineStr">
        <is>
          <t>17</t>
        </is>
      </c>
      <c r="S565" t="inlineStr">
        <is>
          <t>其他</t>
        </is>
      </c>
      <c r="T565" t="inlineStr">
        <is>
          <t>斗鱼</t>
        </is>
      </c>
      <c r="U565" t="inlineStr"/>
      <c r="V565" t="inlineStr">
        <is>
          <t>0</t>
        </is>
      </c>
      <c r="W565" t="inlineStr">
        <is>
          <t>斗鱼</t>
        </is>
      </c>
      <c r="X565" t="inlineStr">
        <is>
          <t>主播卡片平台信息唯一</t>
        </is>
      </c>
    </row>
    <row r="566">
      <c r="A566" t="inlineStr">
        <is>
          <t>HH-M-202201146</t>
        </is>
      </c>
      <c r="B566" t="inlineStr">
        <is>
          <t>主播川音打野头部经纪组自媒体合作合同</t>
        </is>
      </c>
      <c r="C566" t="inlineStr">
        <is>
          <t>当前合同</t>
        </is>
      </c>
      <c r="D566" t="inlineStr">
        <is>
          <t>15001</t>
        </is>
      </c>
      <c r="E566" t="inlineStr">
        <is>
          <t>汤竣存</t>
        </is>
      </c>
      <c r="F566" t="inlineStr">
        <is>
          <t>英雄联盟-川音打野</t>
        </is>
      </c>
      <c r="G566" t="inlineStr"/>
      <c r="H566" t="inlineStr"/>
      <c r="I566" t="inlineStr"/>
      <c r="J566" t="inlineStr"/>
      <c r="K566" t="inlineStr"/>
      <c r="L566" t="inlineStr">
        <is>
          <t>15001</t>
        </is>
      </c>
      <c r="M566" t="inlineStr">
        <is>
          <t>汤竣存</t>
        </is>
      </c>
      <c r="N566" t="inlineStr">
        <is>
          <t>英雄联盟-川音打野</t>
        </is>
      </c>
      <c r="O566" t="inlineStr">
        <is>
          <t>15001</t>
        </is>
      </c>
      <c r="P566" t="inlineStr">
        <is>
          <t>MK14896</t>
        </is>
      </c>
      <c r="Q566" t="inlineStr">
        <is>
          <t>500112199805200414</t>
        </is>
      </c>
      <c r="R566" t="inlineStr">
        <is>
          <t>7</t>
        </is>
      </c>
      <c r="S566" t="inlineStr">
        <is>
          <t>抖音</t>
        </is>
      </c>
      <c r="T566" t="inlineStr">
        <is>
          <t>抖音</t>
        </is>
      </c>
      <c r="U566" t="inlineStr"/>
      <c r="V566" t="inlineStr">
        <is>
          <t>7</t>
        </is>
      </c>
      <c r="W566" t="inlineStr">
        <is>
          <t>抖音</t>
        </is>
      </c>
      <c r="X566" t="inlineStr">
        <is>
          <t>主播卡片平台信息唯一</t>
        </is>
      </c>
    </row>
    <row r="567">
      <c r="A567" t="inlineStr">
        <is>
          <t>HH-M-202201146-N</t>
        </is>
      </c>
      <c r="B567" t="inlineStr">
        <is>
          <t>主播川音打野头部经纪租自媒体合作解约合同</t>
        </is>
      </c>
      <c r="C567" t="inlineStr">
        <is>
          <t>主合同:HH-M-202201146</t>
        </is>
      </c>
      <c r="D567" t="inlineStr"/>
      <c r="E567" t="inlineStr"/>
      <c r="F567" t="inlineStr"/>
      <c r="G567" t="inlineStr">
        <is>
          <t>HH-M-202201146</t>
        </is>
      </c>
      <c r="H567" t="inlineStr">
        <is>
          <t>主播川音打野头部经纪组自媒体合作合同</t>
        </is>
      </c>
      <c r="I567" t="inlineStr">
        <is>
          <t>15001</t>
        </is>
      </c>
      <c r="J567" t="inlineStr">
        <is>
          <t>汤竣存</t>
        </is>
      </c>
      <c r="K567" t="inlineStr">
        <is>
          <t>英雄联盟-川音打野</t>
        </is>
      </c>
      <c r="L567" t="inlineStr">
        <is>
          <t>15001</t>
        </is>
      </c>
      <c r="M567" t="inlineStr">
        <is>
          <t>汤竣存</t>
        </is>
      </c>
      <c r="N567" t="inlineStr">
        <is>
          <t>英雄联盟-川音打野</t>
        </is>
      </c>
      <c r="O567" t="inlineStr">
        <is>
          <t>15001</t>
        </is>
      </c>
      <c r="P567" t="inlineStr">
        <is>
          <t>MK14896</t>
        </is>
      </c>
      <c r="Q567" t="inlineStr">
        <is>
          <t>500112199805200414</t>
        </is>
      </c>
      <c r="R567" t="inlineStr">
        <is>
          <t>7</t>
        </is>
      </c>
      <c r="S567" t="inlineStr">
        <is>
          <t>抖音</t>
        </is>
      </c>
      <c r="T567" t="inlineStr">
        <is>
          <t>抖音</t>
        </is>
      </c>
      <c r="U567" t="inlineStr"/>
      <c r="V567" t="inlineStr">
        <is>
          <t>7</t>
        </is>
      </c>
      <c r="W567" t="inlineStr">
        <is>
          <t>抖音</t>
        </is>
      </c>
      <c r="X567" t="inlineStr">
        <is>
          <t>主播卡片平台信息唯一</t>
        </is>
      </c>
    </row>
    <row r="568">
      <c r="A568" t="inlineStr">
        <is>
          <t>HH-M-202202198</t>
        </is>
      </c>
      <c r="B568" t="inlineStr">
        <is>
          <t>厚翰-斗鱼主播李慧宁-《自媒体合作协议》-2022.2.17</t>
        </is>
      </c>
      <c r="C568" t="inlineStr">
        <is>
          <t>当前合同</t>
        </is>
      </c>
      <c r="D568" t="inlineStr">
        <is>
          <t>7801</t>
        </is>
      </c>
      <c r="E568" t="inlineStr">
        <is>
          <t>李慧宁</t>
        </is>
      </c>
      <c r="F568" t="inlineStr">
        <is>
          <t>0o煎饺0o</t>
        </is>
      </c>
      <c r="G568" t="inlineStr"/>
      <c r="H568" t="inlineStr"/>
      <c r="I568" t="inlineStr"/>
      <c r="J568" t="inlineStr"/>
      <c r="K568" t="inlineStr"/>
      <c r="L568" t="inlineStr">
        <is>
          <t>7801</t>
        </is>
      </c>
      <c r="M568" t="inlineStr">
        <is>
          <t>李慧宁</t>
        </is>
      </c>
      <c r="N568" t="inlineStr">
        <is>
          <t>0o煎饺0o</t>
        </is>
      </c>
      <c r="O568" t="inlineStr">
        <is>
          <t>7801</t>
        </is>
      </c>
      <c r="P568" t="inlineStr">
        <is>
          <t>MK7697</t>
        </is>
      </c>
      <c r="Q568" t="inlineStr">
        <is>
          <t>210623199504205323</t>
        </is>
      </c>
      <c r="R568" t="inlineStr">
        <is>
          <t>0</t>
        </is>
      </c>
      <c r="S568" t="inlineStr">
        <is>
          <t>斗鱼</t>
        </is>
      </c>
      <c r="T568" t="inlineStr"/>
      <c r="U568" t="inlineStr">
        <is>
          <t>合同标题:斗鱼</t>
        </is>
      </c>
      <c r="V568" t="inlineStr">
        <is>
          <t>0</t>
        </is>
      </c>
      <c r="W568" t="inlineStr">
        <is>
          <t>斗鱼</t>
        </is>
      </c>
      <c r="X568" t="inlineStr">
        <is>
          <t>主播卡片平台为空; 合同标题命中斗鱼</t>
        </is>
      </c>
    </row>
    <row r="569">
      <c r="A569" t="inlineStr">
        <is>
          <t>HH-M-202206001</t>
        </is>
      </c>
      <c r="B569" t="inlineStr">
        <is>
          <t>kol林佳雪头部经纪组自媒体合作合同</t>
        </is>
      </c>
      <c r="C569" t="inlineStr">
        <is>
          <t>当前合同</t>
        </is>
      </c>
      <c r="D569" t="inlineStr">
        <is>
          <t>21206</t>
        </is>
      </c>
      <c r="E569" t="inlineStr">
        <is>
          <t>林佳雪</t>
        </is>
      </c>
      <c r="F569" t="inlineStr">
        <is>
          <t>雪兔</t>
        </is>
      </c>
      <c r="G569" t="inlineStr"/>
      <c r="H569" t="inlineStr"/>
      <c r="I569" t="inlineStr"/>
      <c r="J569" t="inlineStr"/>
      <c r="K569" t="inlineStr"/>
      <c r="L569" t="inlineStr">
        <is>
          <t>21206</t>
        </is>
      </c>
      <c r="M569" t="inlineStr">
        <is>
          <t>林佳雪</t>
        </is>
      </c>
      <c r="N569" t="inlineStr">
        <is>
          <t>雪兔</t>
        </is>
      </c>
      <c r="O569" t="inlineStr">
        <is>
          <t>21206</t>
        </is>
      </c>
      <c r="P569" t="inlineStr">
        <is>
          <t>MK21099</t>
        </is>
      </c>
      <c r="Q569" t="inlineStr">
        <is>
          <t>230104199412203440</t>
        </is>
      </c>
      <c r="R569" t="inlineStr">
        <is>
          <t>7</t>
        </is>
      </c>
      <c r="S569" t="inlineStr">
        <is>
          <t>抖音</t>
        </is>
      </c>
      <c r="T569" t="inlineStr">
        <is>
          <t>抖音</t>
        </is>
      </c>
      <c r="U569" t="inlineStr"/>
      <c r="V569" t="inlineStr">
        <is>
          <t>7</t>
        </is>
      </c>
      <c r="W569" t="inlineStr">
        <is>
          <t>抖音</t>
        </is>
      </c>
      <c r="X569" t="inlineStr">
        <is>
          <t>主播卡片平台信息唯一</t>
        </is>
      </c>
    </row>
    <row r="570">
      <c r="A570" t="inlineStr">
        <is>
          <t>HH-M-202207001</t>
        </is>
      </c>
      <c r="B570" t="inlineStr">
        <is>
          <t>茄茄茄b自媒体合作协议</t>
        </is>
      </c>
      <c r="C570" t="inlineStr">
        <is>
          <t>当前合同</t>
        </is>
      </c>
      <c r="D570" t="inlineStr">
        <is>
          <t>21821</t>
        </is>
      </c>
      <c r="E570" t="inlineStr">
        <is>
          <t>陈宏佳</t>
        </is>
      </c>
      <c r="F570" t="inlineStr">
        <is>
          <t>茄茄茄</t>
        </is>
      </c>
      <c r="G570" t="inlineStr"/>
      <c r="H570" t="inlineStr"/>
      <c r="I570" t="inlineStr"/>
      <c r="J570" t="inlineStr"/>
      <c r="K570" t="inlineStr"/>
      <c r="L570" t="inlineStr">
        <is>
          <t>21821</t>
        </is>
      </c>
      <c r="M570" t="inlineStr">
        <is>
          <t>陈宏佳</t>
        </is>
      </c>
      <c r="N570" t="inlineStr">
        <is>
          <t>茄茄茄</t>
        </is>
      </c>
      <c r="O570" t="inlineStr">
        <is>
          <t>21821</t>
        </is>
      </c>
      <c r="P570" t="inlineStr">
        <is>
          <t>MK21714</t>
        </is>
      </c>
      <c r="Q570" t="inlineStr">
        <is>
          <t>440513200101273532</t>
        </is>
      </c>
      <c r="R570" t="inlineStr">
        <is>
          <t>2</t>
        </is>
      </c>
      <c r="S570" t="inlineStr">
        <is>
          <t>B站</t>
        </is>
      </c>
      <c r="T570" t="inlineStr">
        <is>
          <t>B站</t>
        </is>
      </c>
      <c r="U570" t="inlineStr"/>
      <c r="V570" t="inlineStr">
        <is>
          <t>2</t>
        </is>
      </c>
      <c r="W570" t="inlineStr">
        <is>
          <t>B站</t>
        </is>
      </c>
      <c r="X570" t="inlineStr">
        <is>
          <t>主播卡片平台信息唯一</t>
        </is>
      </c>
    </row>
    <row r="571">
      <c r="A571" t="inlineStr">
        <is>
          <t>HH-O-202112054</t>
        </is>
      </c>
      <c r="B571" t="inlineStr">
        <is>
          <t>厚翰——独家经纪转让合同（艾歆琰）伍文彬_20211206</t>
        </is>
      </c>
      <c r="C571" t="inlineStr">
        <is>
          <t>当前合同</t>
        </is>
      </c>
      <c r="D571" t="inlineStr">
        <is>
          <t>14154</t>
        </is>
      </c>
      <c r="E571" t="inlineStr">
        <is>
          <t>艾歆琰</t>
        </is>
      </c>
      <c r="F571" t="inlineStr">
        <is>
          <t>大D没有D</t>
        </is>
      </c>
      <c r="G571" t="inlineStr"/>
      <c r="H571" t="inlineStr"/>
      <c r="I571" t="inlineStr"/>
      <c r="J571" t="inlineStr"/>
      <c r="K571" t="inlineStr"/>
      <c r="L571" t="inlineStr">
        <is>
          <t>14154</t>
        </is>
      </c>
      <c r="M571" t="inlineStr">
        <is>
          <t>艾歆琰</t>
        </is>
      </c>
      <c r="N571" t="inlineStr">
        <is>
          <t>大D没有D</t>
        </is>
      </c>
      <c r="O571" t="inlineStr">
        <is>
          <t>14154</t>
        </is>
      </c>
      <c r="P571" t="inlineStr">
        <is>
          <t>MK14049</t>
        </is>
      </c>
      <c r="Q571" t="inlineStr">
        <is>
          <t>513122199703114221</t>
        </is>
      </c>
      <c r="R571" t="inlineStr">
        <is>
          <t>0</t>
        </is>
      </c>
      <c r="S571" t="inlineStr">
        <is>
          <t>斗鱼</t>
        </is>
      </c>
      <c r="T571" t="inlineStr">
        <is>
          <t>斗鱼</t>
        </is>
      </c>
      <c r="U571" t="inlineStr"/>
      <c r="V571" t="inlineStr">
        <is>
          <t>0</t>
        </is>
      </c>
      <c r="W571" t="inlineStr">
        <is>
          <t>斗鱼</t>
        </is>
      </c>
      <c r="X571" t="inlineStr">
        <is>
          <t>主播卡片平台信息唯一</t>
        </is>
      </c>
    </row>
    <row r="572">
      <c r="A572" t="inlineStr">
        <is>
          <t>HH-O-202112067</t>
        </is>
      </c>
      <c r="B572" t="inlineStr">
        <is>
          <t>七里香公会主播转会协议</t>
        </is>
      </c>
      <c r="C572" t="inlineStr">
        <is>
          <t>当前合同</t>
        </is>
      </c>
      <c r="D572" t="inlineStr">
        <is>
          <t>9709</t>
        </is>
      </c>
      <c r="E572" t="inlineStr">
        <is>
          <t>王洋</t>
        </is>
      </c>
      <c r="F572" t="inlineStr">
        <is>
          <t>京城SinS</t>
        </is>
      </c>
      <c r="G572" t="inlineStr"/>
      <c r="H572" t="inlineStr"/>
      <c r="I572" t="inlineStr"/>
      <c r="J572" t="inlineStr"/>
      <c r="K572" t="inlineStr"/>
      <c r="L572" t="inlineStr">
        <is>
          <t>9709</t>
        </is>
      </c>
      <c r="M572" t="inlineStr">
        <is>
          <t>王洋</t>
        </is>
      </c>
      <c r="N572" t="inlineStr">
        <is>
          <t>京城SinS</t>
        </is>
      </c>
      <c r="O572" t="inlineStr">
        <is>
          <t>9709</t>
        </is>
      </c>
      <c r="P572" t="inlineStr">
        <is>
          <t>MK9605</t>
        </is>
      </c>
      <c r="Q572" t="inlineStr">
        <is>
          <t>110229196210020023</t>
        </is>
      </c>
      <c r="R572" t="inlineStr">
        <is>
          <t>0</t>
        </is>
      </c>
      <c r="S572" t="inlineStr">
        <is>
          <t>斗鱼</t>
        </is>
      </c>
      <c r="T572" t="inlineStr">
        <is>
          <t>斗鱼</t>
        </is>
      </c>
      <c r="U572" t="inlineStr"/>
      <c r="V572" t="inlineStr">
        <is>
          <t>0</t>
        </is>
      </c>
      <c r="W572" t="inlineStr">
        <is>
          <t>斗鱼</t>
        </is>
      </c>
      <c r="X572" t="inlineStr">
        <is>
          <t>主播卡片平台信息唯一</t>
        </is>
      </c>
    </row>
    <row r="573">
      <c r="A573" t="inlineStr">
        <is>
          <t>HH-O-202112069</t>
        </is>
      </c>
      <c r="B573" t="inlineStr">
        <is>
          <t>厚翰-主播小黑猫-租借摄像头补充协议</t>
        </is>
      </c>
      <c r="C573" t="inlineStr">
        <is>
          <t>当前合同</t>
        </is>
      </c>
      <c r="D573" t="inlineStr">
        <is>
          <t>7786</t>
        </is>
      </c>
      <c r="E573" t="inlineStr">
        <is>
          <t>高茂钰</t>
        </is>
      </c>
      <c r="F573" t="inlineStr">
        <is>
          <t>小黑猫kira</t>
        </is>
      </c>
      <c r="G573" t="inlineStr"/>
      <c r="H573" t="inlineStr"/>
      <c r="I573" t="inlineStr"/>
      <c r="J573" t="inlineStr"/>
      <c r="K573" t="inlineStr"/>
      <c r="L573" t="inlineStr">
        <is>
          <t>7786</t>
        </is>
      </c>
      <c r="M573" t="inlineStr">
        <is>
          <t>高茂钰</t>
        </is>
      </c>
      <c r="N573" t="inlineStr">
        <is>
          <t>小黑猫kira</t>
        </is>
      </c>
      <c r="O573" t="inlineStr">
        <is>
          <t>7786</t>
        </is>
      </c>
      <c r="P573" t="inlineStr">
        <is>
          <t>MK7682</t>
        </is>
      </c>
      <c r="Q573" t="inlineStr">
        <is>
          <t>640102199803020311</t>
        </is>
      </c>
      <c r="R573" t="inlineStr">
        <is>
          <t>0</t>
        </is>
      </c>
      <c r="S573" t="inlineStr">
        <is>
          <t>斗鱼</t>
        </is>
      </c>
      <c r="T573" t="inlineStr"/>
      <c r="U573" t="inlineStr"/>
      <c r="V573" t="inlineStr">
        <is>
          <t>0</t>
        </is>
      </c>
      <c r="W573" t="inlineStr">
        <is>
          <t>斗鱼</t>
        </is>
      </c>
      <c r="X573" t="inlineStr">
        <is>
          <t>合同主表所属平台兜底</t>
        </is>
      </c>
    </row>
    <row r="574">
      <c r="A574" t="inlineStr">
        <is>
          <t>HH-O-202112083</t>
        </is>
      </c>
      <c r="B574" t="inlineStr">
        <is>
          <t>借款协议</t>
        </is>
      </c>
      <c r="C574" t="inlineStr">
        <is>
          <t>当前合同</t>
        </is>
      </c>
      <c r="D574" t="inlineStr">
        <is>
          <t>7742</t>
        </is>
      </c>
      <c r="E574" t="inlineStr">
        <is>
          <t>李露杉</t>
        </is>
      </c>
      <c r="F574" t="inlineStr">
        <is>
          <t>无尽无尽的无尽</t>
        </is>
      </c>
      <c r="G574" t="inlineStr"/>
      <c r="H574" t="inlineStr"/>
      <c r="I574" t="inlineStr"/>
      <c r="J574" t="inlineStr"/>
      <c r="K574" t="inlineStr"/>
      <c r="L574" t="inlineStr">
        <is>
          <t>7742</t>
        </is>
      </c>
      <c r="M574" t="inlineStr">
        <is>
          <t>李露杉</t>
        </is>
      </c>
      <c r="N574" t="inlineStr">
        <is>
          <t>无尽无尽的无尽</t>
        </is>
      </c>
      <c r="O574" t="inlineStr">
        <is>
          <t>7742</t>
        </is>
      </c>
      <c r="P574" t="inlineStr">
        <is>
          <t>MK7639</t>
        </is>
      </c>
      <c r="Q574" t="inlineStr">
        <is>
          <t>110105198709082111</t>
        </is>
      </c>
      <c r="R574" t="inlineStr">
        <is>
          <t>0</t>
        </is>
      </c>
      <c r="S574" t="inlineStr">
        <is>
          <t>斗鱼</t>
        </is>
      </c>
      <c r="T574" t="inlineStr"/>
      <c r="U574" t="inlineStr"/>
      <c r="V574" t="inlineStr">
        <is>
          <t>0</t>
        </is>
      </c>
      <c r="W574" t="inlineStr">
        <is>
          <t>斗鱼</t>
        </is>
      </c>
      <c r="X574" t="inlineStr">
        <is>
          <t>合同主表所属平台兜底</t>
        </is>
      </c>
    </row>
    <row r="575">
      <c r="A575" t="inlineStr">
        <is>
          <t>HH-O-202112084</t>
        </is>
      </c>
      <c r="B575" t="inlineStr">
        <is>
          <t>张兆庆借款合同</t>
        </is>
      </c>
      <c r="C575" t="inlineStr">
        <is>
          <t>当前合同</t>
        </is>
      </c>
      <c r="D575" t="inlineStr">
        <is>
          <t>9592</t>
        </is>
      </c>
      <c r="E575" t="inlineStr">
        <is>
          <t>李明洋</t>
        </is>
      </c>
      <c r="F575" t="inlineStr">
        <is>
          <t>艺帝帝</t>
        </is>
      </c>
      <c r="G575" t="inlineStr"/>
      <c r="H575" t="inlineStr"/>
      <c r="I575" t="inlineStr"/>
      <c r="J575" t="inlineStr"/>
      <c r="K575" t="inlineStr"/>
      <c r="L575" t="inlineStr">
        <is>
          <t>9592</t>
        </is>
      </c>
      <c r="M575" t="inlineStr">
        <is>
          <t>李明洋</t>
        </is>
      </c>
      <c r="N575" t="inlineStr">
        <is>
          <t>艺帝帝</t>
        </is>
      </c>
      <c r="O575" t="inlineStr">
        <is>
          <t>9592</t>
        </is>
      </c>
      <c r="P575" t="inlineStr">
        <is>
          <t>MK9488</t>
        </is>
      </c>
      <c r="Q575" t="inlineStr">
        <is>
          <t>370633197209078323</t>
        </is>
      </c>
      <c r="R575" t="inlineStr">
        <is>
          <t>0</t>
        </is>
      </c>
      <c r="S575" t="inlineStr">
        <is>
          <t>斗鱼</t>
        </is>
      </c>
      <c r="T575" t="inlineStr">
        <is>
          <t>斗鱼</t>
        </is>
      </c>
      <c r="U575" t="inlineStr"/>
      <c r="V575" t="inlineStr">
        <is>
          <t>0</t>
        </is>
      </c>
      <c r="W575" t="inlineStr">
        <is>
          <t>斗鱼</t>
        </is>
      </c>
      <c r="X575" t="inlineStr">
        <is>
          <t>主播卡片平台信息唯一</t>
        </is>
      </c>
    </row>
    <row r="576">
      <c r="A576" t="inlineStr">
        <is>
          <t>HH-O-202112100</t>
        </is>
      </c>
      <c r="B576" t="inlineStr">
        <is>
          <t>厚翰——独家经纪合同（艾歆琰）伍文彬_20211220</t>
        </is>
      </c>
      <c r="C576" t="inlineStr">
        <is>
          <t>当前合同</t>
        </is>
      </c>
      <c r="D576" t="inlineStr">
        <is>
          <t>14154</t>
        </is>
      </c>
      <c r="E576" t="inlineStr">
        <is>
          <t>艾歆琰</t>
        </is>
      </c>
      <c r="F576" t="inlineStr">
        <is>
          <t>大D没有D</t>
        </is>
      </c>
      <c r="G576" t="inlineStr"/>
      <c r="H576" t="inlineStr"/>
      <c r="I576" t="inlineStr"/>
      <c r="J576" t="inlineStr"/>
      <c r="K576" t="inlineStr"/>
      <c r="L576" t="inlineStr">
        <is>
          <t>14154</t>
        </is>
      </c>
      <c r="M576" t="inlineStr">
        <is>
          <t>艾歆琰</t>
        </is>
      </c>
      <c r="N576" t="inlineStr">
        <is>
          <t>大D没有D</t>
        </is>
      </c>
      <c r="O576" t="inlineStr">
        <is>
          <t>14154</t>
        </is>
      </c>
      <c r="P576" t="inlineStr">
        <is>
          <t>MK14049</t>
        </is>
      </c>
      <c r="Q576" t="inlineStr">
        <is>
          <t>513122199703114221</t>
        </is>
      </c>
      <c r="R576" t="inlineStr">
        <is>
          <t>0</t>
        </is>
      </c>
      <c r="S576" t="inlineStr">
        <is>
          <t>斗鱼</t>
        </is>
      </c>
      <c r="T576" t="inlineStr">
        <is>
          <t>斗鱼</t>
        </is>
      </c>
      <c r="U576" t="inlineStr"/>
      <c r="V576" t="inlineStr">
        <is>
          <t>0</t>
        </is>
      </c>
      <c r="W576" t="inlineStr">
        <is>
          <t>斗鱼</t>
        </is>
      </c>
      <c r="X576" t="inlineStr">
        <is>
          <t>主播卡片平台信息唯一</t>
        </is>
      </c>
    </row>
    <row r="577">
      <c r="A577" t="inlineStr">
        <is>
          <t>HH-O-202112114</t>
        </is>
      </c>
      <c r="B577" t="inlineStr">
        <is>
          <t>斗鱼平台主播沈佩渲-运营二组-星探约</t>
        </is>
      </c>
      <c r="C577" t="inlineStr">
        <is>
          <t>当前合同</t>
        </is>
      </c>
      <c r="D577" t="inlineStr">
        <is>
          <t>14238</t>
        </is>
      </c>
      <c r="E577" t="inlineStr">
        <is>
          <t>沈佩渲</t>
        </is>
      </c>
      <c r="F577" t="inlineStr">
        <is>
          <t>用户892829461</t>
        </is>
      </c>
      <c r="G577" t="inlineStr"/>
      <c r="H577" t="inlineStr"/>
      <c r="I577" t="inlineStr"/>
      <c r="J577" t="inlineStr"/>
      <c r="K577" t="inlineStr"/>
      <c r="L577" t="inlineStr">
        <is>
          <t>14238</t>
        </is>
      </c>
      <c r="M577" t="inlineStr">
        <is>
          <t>沈佩渲</t>
        </is>
      </c>
      <c r="N577" t="inlineStr">
        <is>
          <t>用户892829461</t>
        </is>
      </c>
      <c r="O577" t="inlineStr">
        <is>
          <t>14238</t>
        </is>
      </c>
      <c r="P577" t="inlineStr">
        <is>
          <t>MK14133</t>
        </is>
      </c>
      <c r="Q577" t="inlineStr">
        <is>
          <t>441581199806183387</t>
        </is>
      </c>
      <c r="R577" t="inlineStr">
        <is>
          <t>0</t>
        </is>
      </c>
      <c r="S577" t="inlineStr">
        <is>
          <t>斗鱼</t>
        </is>
      </c>
      <c r="T577" t="inlineStr">
        <is>
          <t>斗鱼</t>
        </is>
      </c>
      <c r="U577" t="inlineStr">
        <is>
          <t>合同标题:斗鱼</t>
        </is>
      </c>
      <c r="V577" t="inlineStr">
        <is>
          <t>0</t>
        </is>
      </c>
      <c r="W577" t="inlineStr">
        <is>
          <t>斗鱼</t>
        </is>
      </c>
      <c r="X577" t="inlineStr">
        <is>
          <t>主播卡片平台信息唯一</t>
        </is>
      </c>
    </row>
    <row r="578">
      <c r="A578" t="inlineStr">
        <is>
          <t>HH-O-202112115</t>
        </is>
      </c>
      <c r="B578" t="inlineStr">
        <is>
          <t>主播梁耀文星探协议</t>
        </is>
      </c>
      <c r="C578" t="inlineStr">
        <is>
          <t>当前合同</t>
        </is>
      </c>
      <c r="D578" t="inlineStr">
        <is>
          <t>14248</t>
        </is>
      </c>
      <c r="E578" t="inlineStr">
        <is>
          <t>梁耀文</t>
        </is>
      </c>
      <c r="F578" t="inlineStr">
        <is>
          <t>你的木棉吖</t>
        </is>
      </c>
      <c r="G578" t="inlineStr"/>
      <c r="H578" t="inlineStr"/>
      <c r="I578" t="inlineStr"/>
      <c r="J578" t="inlineStr"/>
      <c r="K578" t="inlineStr"/>
      <c r="L578" t="inlineStr">
        <is>
          <t>14248</t>
        </is>
      </c>
      <c r="M578" t="inlineStr">
        <is>
          <t>梁耀文</t>
        </is>
      </c>
      <c r="N578" t="inlineStr">
        <is>
          <t>你的木棉吖</t>
        </is>
      </c>
      <c r="O578" t="inlineStr">
        <is>
          <t>14248</t>
        </is>
      </c>
      <c r="P578" t="inlineStr">
        <is>
          <t>MK14143</t>
        </is>
      </c>
      <c r="Q578" t="inlineStr">
        <is>
          <t>452132198611280020</t>
        </is>
      </c>
      <c r="R578" t="inlineStr">
        <is>
          <t>0</t>
        </is>
      </c>
      <c r="S578" t="inlineStr">
        <is>
          <t>斗鱼</t>
        </is>
      </c>
      <c r="T578" t="inlineStr">
        <is>
          <t>斗鱼</t>
        </is>
      </c>
      <c r="U578" t="inlineStr"/>
      <c r="V578" t="inlineStr">
        <is>
          <t>0</t>
        </is>
      </c>
      <c r="W578" t="inlineStr">
        <is>
          <t>斗鱼</t>
        </is>
      </c>
      <c r="X578" t="inlineStr">
        <is>
          <t>主播卡片平台信息唯一</t>
        </is>
      </c>
    </row>
    <row r="579">
      <c r="A579" t="inlineStr">
        <is>
          <t>HH-O-202201125</t>
        </is>
      </c>
      <c r="B579" t="inlineStr">
        <is>
          <t>厚翰-斗鱼主播艾歆琰-星探约</t>
        </is>
      </c>
      <c r="C579" t="inlineStr">
        <is>
          <t>当前合同</t>
        </is>
      </c>
      <c r="D579" t="inlineStr">
        <is>
          <t>14154</t>
        </is>
      </c>
      <c r="E579" t="inlineStr">
        <is>
          <t>艾歆琰</t>
        </is>
      </c>
      <c r="F579" t="inlineStr">
        <is>
          <t>大D没有D</t>
        </is>
      </c>
      <c r="G579" t="inlineStr"/>
      <c r="H579" t="inlineStr"/>
      <c r="I579" t="inlineStr"/>
      <c r="J579" t="inlineStr"/>
      <c r="K579" t="inlineStr"/>
      <c r="L579" t="inlineStr">
        <is>
          <t>14154</t>
        </is>
      </c>
      <c r="M579" t="inlineStr">
        <is>
          <t>艾歆琰</t>
        </is>
      </c>
      <c r="N579" t="inlineStr">
        <is>
          <t>大D没有D</t>
        </is>
      </c>
      <c r="O579" t="inlineStr">
        <is>
          <t>14154</t>
        </is>
      </c>
      <c r="P579" t="inlineStr">
        <is>
          <t>MK14049</t>
        </is>
      </c>
      <c r="Q579" t="inlineStr">
        <is>
          <t>513122199703114221</t>
        </is>
      </c>
      <c r="R579" t="inlineStr">
        <is>
          <t>0</t>
        </is>
      </c>
      <c r="S579" t="inlineStr">
        <is>
          <t>斗鱼</t>
        </is>
      </c>
      <c r="T579" t="inlineStr">
        <is>
          <t>斗鱼</t>
        </is>
      </c>
      <c r="U579" t="inlineStr">
        <is>
          <t>合同标题:斗鱼</t>
        </is>
      </c>
      <c r="V579" t="inlineStr">
        <is>
          <t>0</t>
        </is>
      </c>
      <c r="W579" t="inlineStr">
        <is>
          <t>斗鱼</t>
        </is>
      </c>
      <c r="X579" t="inlineStr">
        <is>
          <t>主播卡片平台信息唯一</t>
        </is>
      </c>
    </row>
    <row r="580">
      <c r="A580" t="inlineStr">
        <is>
          <t>HH-O-202201126</t>
        </is>
      </c>
      <c r="B580" t="inlineStr">
        <is>
          <t>斗鱼平台主播王雪婷-运营二组-星探约</t>
        </is>
      </c>
      <c r="C580" t="inlineStr">
        <is>
          <t>当前合同</t>
        </is>
      </c>
      <c r="D580" t="inlineStr">
        <is>
          <t>15005</t>
        </is>
      </c>
      <c r="E580" t="inlineStr">
        <is>
          <t>王雪婷</t>
        </is>
      </c>
      <c r="F580" t="inlineStr">
        <is>
          <t>用户36913130</t>
        </is>
      </c>
      <c r="G580" t="inlineStr"/>
      <c r="H580" t="inlineStr"/>
      <c r="I580" t="inlineStr"/>
      <c r="J580" t="inlineStr"/>
      <c r="K580" t="inlineStr"/>
      <c r="L580" t="inlineStr">
        <is>
          <t>15005</t>
        </is>
      </c>
      <c r="M580" t="inlineStr">
        <is>
          <t>王雪婷</t>
        </is>
      </c>
      <c r="N580" t="inlineStr">
        <is>
          <t>用户36913130</t>
        </is>
      </c>
      <c r="O580" t="inlineStr">
        <is>
          <t>15005</t>
        </is>
      </c>
      <c r="P580" t="inlineStr">
        <is>
          <t>MK14900</t>
        </is>
      </c>
      <c r="Q580" t="inlineStr">
        <is>
          <t>210122199501223346</t>
        </is>
      </c>
      <c r="R580" t="inlineStr">
        <is>
          <t>0</t>
        </is>
      </c>
      <c r="S580" t="inlineStr">
        <is>
          <t>斗鱼</t>
        </is>
      </c>
      <c r="T580" t="inlineStr">
        <is>
          <t>斗鱼</t>
        </is>
      </c>
      <c r="U580" t="inlineStr">
        <is>
          <t>合同标题:斗鱼</t>
        </is>
      </c>
      <c r="V580" t="inlineStr">
        <is>
          <t>0</t>
        </is>
      </c>
      <c r="W580" t="inlineStr">
        <is>
          <t>斗鱼</t>
        </is>
      </c>
      <c r="X580" t="inlineStr">
        <is>
          <t>主播卡片平台信息唯一</t>
        </is>
      </c>
    </row>
    <row r="581">
      <c r="A581" t="inlineStr">
        <is>
          <t>HH-O-202202185</t>
        </is>
      </c>
      <c r="B581" t="inlineStr">
        <is>
          <t>主播虫王（王浩）转会协议</t>
        </is>
      </c>
      <c r="C581" t="inlineStr">
        <is>
          <t>当前合同</t>
        </is>
      </c>
      <c r="D581" t="inlineStr">
        <is>
          <t>15935</t>
        </is>
      </c>
      <c r="E581" t="inlineStr">
        <is>
          <t>王浩</t>
        </is>
      </c>
      <c r="F581" t="inlineStr">
        <is>
          <t>chogod虫王</t>
        </is>
      </c>
      <c r="G581" t="inlineStr"/>
      <c r="H581" t="inlineStr"/>
      <c r="I581" t="inlineStr"/>
      <c r="J581" t="inlineStr"/>
      <c r="K581" t="inlineStr"/>
      <c r="L581" t="inlineStr">
        <is>
          <t>15935</t>
        </is>
      </c>
      <c r="M581" t="inlineStr">
        <is>
          <t>王浩</t>
        </is>
      </c>
      <c r="N581" t="inlineStr">
        <is>
          <t>chogod虫王</t>
        </is>
      </c>
      <c r="O581" t="inlineStr">
        <is>
          <t>15935</t>
        </is>
      </c>
      <c r="P581" t="inlineStr">
        <is>
          <t>MK15830</t>
        </is>
      </c>
      <c r="Q581" t="inlineStr">
        <is>
          <t>622723199502190010</t>
        </is>
      </c>
      <c r="R581" t="inlineStr">
        <is>
          <t>0</t>
        </is>
      </c>
      <c r="S581" t="inlineStr">
        <is>
          <t>斗鱼</t>
        </is>
      </c>
      <c r="T581" t="inlineStr">
        <is>
          <t>斗鱼</t>
        </is>
      </c>
      <c r="U581" t="inlineStr"/>
      <c r="V581" t="inlineStr">
        <is>
          <t>0</t>
        </is>
      </c>
      <c r="W581" t="inlineStr">
        <is>
          <t>斗鱼</t>
        </is>
      </c>
      <c r="X581" t="inlineStr">
        <is>
          <t>主播卡片平台信息唯一</t>
        </is>
      </c>
    </row>
    <row r="582">
      <c r="A582" t="inlineStr">
        <is>
          <t>HH-O-202202199</t>
        </is>
      </c>
      <c r="B582" t="inlineStr">
        <is>
          <t>斗鱼主播梨落秋溪（李光灿)转会协议</t>
        </is>
      </c>
      <c r="C582" t="inlineStr">
        <is>
          <t>当前合同</t>
        </is>
      </c>
      <c r="D582" t="inlineStr">
        <is>
          <t>16335</t>
        </is>
      </c>
      <c r="E582" t="inlineStr">
        <is>
          <t>李光灿</t>
        </is>
      </c>
      <c r="F582" t="inlineStr">
        <is>
          <t>梨落秋溪</t>
        </is>
      </c>
      <c r="G582" t="inlineStr"/>
      <c r="H582" t="inlineStr"/>
      <c r="I582" t="inlineStr"/>
      <c r="J582" t="inlineStr"/>
      <c r="K582" t="inlineStr"/>
      <c r="L582" t="inlineStr">
        <is>
          <t>16335</t>
        </is>
      </c>
      <c r="M582" t="inlineStr">
        <is>
          <t>李光灿</t>
        </is>
      </c>
      <c r="N582" t="inlineStr">
        <is>
          <t>梨落秋溪</t>
        </is>
      </c>
      <c r="O582" t="inlineStr">
        <is>
          <t>16335</t>
        </is>
      </c>
      <c r="P582" t="inlineStr">
        <is>
          <t>MK16230</t>
        </is>
      </c>
      <c r="Q582" t="inlineStr">
        <is>
          <t>350582199210196017</t>
        </is>
      </c>
      <c r="R582" t="inlineStr">
        <is>
          <t>0</t>
        </is>
      </c>
      <c r="S582" t="inlineStr">
        <is>
          <t>斗鱼</t>
        </is>
      </c>
      <c r="T582" t="inlineStr">
        <is>
          <t>斗鱼</t>
        </is>
      </c>
      <c r="U582" t="inlineStr">
        <is>
          <t>合同标题:斗鱼</t>
        </is>
      </c>
      <c r="V582" t="inlineStr">
        <is>
          <t>0</t>
        </is>
      </c>
      <c r="W582" t="inlineStr">
        <is>
          <t>斗鱼</t>
        </is>
      </c>
      <c r="X582" t="inlineStr">
        <is>
          <t>主播卡片平台信息唯一</t>
        </is>
      </c>
    </row>
    <row r="583">
      <c r="A583" t="inlineStr">
        <is>
          <t>HH-O-202202247</t>
        </is>
      </c>
      <c r="B583" t="inlineStr">
        <is>
          <t>斗鱼主播dum666（李梓铭)转会协议</t>
        </is>
      </c>
      <c r="C583" t="inlineStr">
        <is>
          <t>当前合同</t>
        </is>
      </c>
      <c r="D583" t="inlineStr">
        <is>
          <t>16948</t>
        </is>
      </c>
      <c r="E583" t="inlineStr">
        <is>
          <t>李梓铭</t>
        </is>
      </c>
      <c r="F583" t="inlineStr">
        <is>
          <t>dum666</t>
        </is>
      </c>
      <c r="G583" t="inlineStr"/>
      <c r="H583" t="inlineStr"/>
      <c r="I583" t="inlineStr"/>
      <c r="J583" t="inlineStr"/>
      <c r="K583" t="inlineStr"/>
      <c r="L583" t="inlineStr">
        <is>
          <t>16948</t>
        </is>
      </c>
      <c r="M583" t="inlineStr">
        <is>
          <t>李梓铭</t>
        </is>
      </c>
      <c r="N583" t="inlineStr">
        <is>
          <t>dum666</t>
        </is>
      </c>
      <c r="O583" t="inlineStr">
        <is>
          <t>16948</t>
        </is>
      </c>
      <c r="P583" t="inlineStr">
        <is>
          <t>MK16843</t>
        </is>
      </c>
      <c r="Q583" t="inlineStr">
        <is>
          <t>511902199906090115</t>
        </is>
      </c>
      <c r="R583" t="inlineStr">
        <is>
          <t>0</t>
        </is>
      </c>
      <c r="S583" t="inlineStr">
        <is>
          <t>斗鱼</t>
        </is>
      </c>
      <c r="T583" t="inlineStr">
        <is>
          <t>斗鱼</t>
        </is>
      </c>
      <c r="U583" t="inlineStr">
        <is>
          <t>合同标题:斗鱼</t>
        </is>
      </c>
      <c r="V583" t="inlineStr">
        <is>
          <t>0</t>
        </is>
      </c>
      <c r="W583" t="inlineStr">
        <is>
          <t>斗鱼</t>
        </is>
      </c>
      <c r="X583" t="inlineStr">
        <is>
          <t>主播卡片平台信息唯一</t>
        </is>
      </c>
    </row>
    <row r="584">
      <c r="A584" t="inlineStr">
        <is>
          <t>HH-O-202203276</t>
        </is>
      </c>
      <c r="B584" t="inlineStr">
        <is>
          <t>斗鱼平台主播素园儿-运营二组-转会合同</t>
        </is>
      </c>
      <c r="C584" t="inlineStr">
        <is>
          <t>当前合同</t>
        </is>
      </c>
      <c r="D584" t="inlineStr">
        <is>
          <t>17594</t>
        </is>
      </c>
      <c r="E584" t="inlineStr"/>
      <c r="F584" t="inlineStr">
        <is>
          <t>素园儿</t>
        </is>
      </c>
      <c r="G584" t="inlineStr"/>
      <c r="H584" t="inlineStr"/>
      <c r="I584" t="inlineStr"/>
      <c r="J584" t="inlineStr"/>
      <c r="K584" t="inlineStr"/>
      <c r="L584" t="inlineStr">
        <is>
          <t>17594</t>
        </is>
      </c>
      <c r="M584" t="inlineStr"/>
      <c r="N584" t="inlineStr">
        <is>
          <t>素园儿</t>
        </is>
      </c>
      <c r="O584" t="inlineStr">
        <is>
          <t>17594</t>
        </is>
      </c>
      <c r="P584" t="inlineStr">
        <is>
          <t>MK17489</t>
        </is>
      </c>
      <c r="Q584" t="inlineStr">
        <is>
          <t>522423199308165321</t>
        </is>
      </c>
      <c r="R584" t="inlineStr">
        <is>
          <t>0</t>
        </is>
      </c>
      <c r="S584" t="inlineStr">
        <is>
          <t>斗鱼</t>
        </is>
      </c>
      <c r="T584" t="inlineStr">
        <is>
          <t>斗鱼</t>
        </is>
      </c>
      <c r="U584" t="inlineStr">
        <is>
          <t>合同标题:斗鱼</t>
        </is>
      </c>
      <c r="V584" t="inlineStr">
        <is>
          <t>0</t>
        </is>
      </c>
      <c r="W584" t="inlineStr">
        <is>
          <t>斗鱼</t>
        </is>
      </c>
      <c r="X584" t="inlineStr">
        <is>
          <t>主播卡片平台信息唯一</t>
        </is>
      </c>
    </row>
    <row r="585">
      <c r="A585" t="inlineStr">
        <is>
          <t>HH-O-202203290</t>
        </is>
      </c>
      <c r="B585" t="inlineStr">
        <is>
          <t>斗鱼主播魅残影（姜伟）转会协议</t>
        </is>
      </c>
      <c r="C585" t="inlineStr">
        <is>
          <t>当前合同</t>
        </is>
      </c>
      <c r="D585" t="inlineStr">
        <is>
          <t>18283</t>
        </is>
      </c>
      <c r="E585" t="inlineStr">
        <is>
          <t>姜伟</t>
        </is>
      </c>
      <c r="F585" t="inlineStr">
        <is>
          <t>魅残影</t>
        </is>
      </c>
      <c r="G585" t="inlineStr"/>
      <c r="H585" t="inlineStr"/>
      <c r="I585" t="inlineStr"/>
      <c r="J585" t="inlineStr"/>
      <c r="K585" t="inlineStr"/>
      <c r="L585" t="inlineStr">
        <is>
          <t>18283</t>
        </is>
      </c>
      <c r="M585" t="inlineStr">
        <is>
          <t>姜伟</t>
        </is>
      </c>
      <c r="N585" t="inlineStr">
        <is>
          <t>魅残影</t>
        </is>
      </c>
      <c r="O585" t="inlineStr">
        <is>
          <t>18283</t>
        </is>
      </c>
      <c r="P585" t="inlineStr">
        <is>
          <t>MK18177</t>
        </is>
      </c>
      <c r="Q585" t="inlineStr">
        <is>
          <t>31011319890922241</t>
        </is>
      </c>
      <c r="R585" t="inlineStr">
        <is>
          <t>0</t>
        </is>
      </c>
      <c r="S585" t="inlineStr">
        <is>
          <t>斗鱼</t>
        </is>
      </c>
      <c r="T585" t="inlineStr"/>
      <c r="U585" t="inlineStr">
        <is>
          <t>合同标题:斗鱼</t>
        </is>
      </c>
      <c r="V585" t="inlineStr">
        <is>
          <t>0</t>
        </is>
      </c>
      <c r="W585" t="inlineStr">
        <is>
          <t>斗鱼</t>
        </is>
      </c>
      <c r="X585" t="inlineStr">
        <is>
          <t>主播卡片平台为空; 合同标题命中斗鱼</t>
        </is>
      </c>
    </row>
    <row r="586">
      <c r="A586" t="inlineStr">
        <is>
          <t>HH-O-202203293</t>
        </is>
      </c>
      <c r="B586" t="inlineStr">
        <is>
          <t>斗鱼主播国服老狐狸（程浩麟）转会协议</t>
        </is>
      </c>
      <c r="C586" t="inlineStr">
        <is>
          <t>当前合同</t>
        </is>
      </c>
      <c r="D586" t="inlineStr">
        <is>
          <t>18317</t>
        </is>
      </c>
      <c r="E586" t="inlineStr">
        <is>
          <t>程浩麟</t>
        </is>
      </c>
      <c r="F586" t="inlineStr">
        <is>
          <t>国服老狐狸</t>
        </is>
      </c>
      <c r="G586" t="inlineStr"/>
      <c r="H586" t="inlineStr"/>
      <c r="I586" t="inlineStr"/>
      <c r="J586" t="inlineStr"/>
      <c r="K586" t="inlineStr"/>
      <c r="L586" t="inlineStr">
        <is>
          <t>18317</t>
        </is>
      </c>
      <c r="M586" t="inlineStr">
        <is>
          <t>程浩麟</t>
        </is>
      </c>
      <c r="N586" t="inlineStr">
        <is>
          <t>国服老狐狸</t>
        </is>
      </c>
      <c r="O586" t="inlineStr">
        <is>
          <t>18317</t>
        </is>
      </c>
      <c r="P586" t="inlineStr">
        <is>
          <t>MK18211</t>
        </is>
      </c>
      <c r="Q586" t="inlineStr">
        <is>
          <t>42102219970701005X</t>
        </is>
      </c>
      <c r="R586" t="inlineStr">
        <is>
          <t>0</t>
        </is>
      </c>
      <c r="S586" t="inlineStr">
        <is>
          <t>斗鱼</t>
        </is>
      </c>
      <c r="T586" t="inlineStr"/>
      <c r="U586" t="inlineStr">
        <is>
          <t>合同标题:斗鱼</t>
        </is>
      </c>
      <c r="V586" t="inlineStr">
        <is>
          <t>0</t>
        </is>
      </c>
      <c r="W586" t="inlineStr">
        <is>
          <t>斗鱼</t>
        </is>
      </c>
      <c r="X586" t="inlineStr">
        <is>
          <t>主播卡片平台为空; 合同标题命中斗鱼</t>
        </is>
      </c>
    </row>
    <row r="587">
      <c r="A587" t="inlineStr">
        <is>
          <t>HH-O-202203294</t>
        </is>
      </c>
      <c r="B587" t="inlineStr">
        <is>
          <t>斗鱼星瀚互娱转会协议</t>
        </is>
      </c>
      <c r="C587" t="inlineStr">
        <is>
          <t>当前合同</t>
        </is>
      </c>
      <c r="D587" t="inlineStr">
        <is>
          <t>18318</t>
        </is>
      </c>
      <c r="E587" t="inlineStr">
        <is>
          <t>晚风</t>
        </is>
      </c>
      <c r="F587" t="inlineStr">
        <is>
          <t>晚风</t>
        </is>
      </c>
      <c r="G587" t="inlineStr"/>
      <c r="H587" t="inlineStr"/>
      <c r="I587" t="inlineStr"/>
      <c r="J587" t="inlineStr"/>
      <c r="K587" t="inlineStr"/>
      <c r="L587" t="inlineStr">
        <is>
          <t>18318</t>
        </is>
      </c>
      <c r="M587" t="inlineStr">
        <is>
          <t>晚风</t>
        </is>
      </c>
      <c r="N587" t="inlineStr">
        <is>
          <t>晚风</t>
        </is>
      </c>
      <c r="O587" t="inlineStr">
        <is>
          <t>18318</t>
        </is>
      </c>
      <c r="P587" t="inlineStr">
        <is>
          <t>MK18212</t>
        </is>
      </c>
      <c r="Q587" t="inlineStr">
        <is>
          <t>420117199312082714</t>
        </is>
      </c>
      <c r="R587" t="inlineStr">
        <is>
          <t>0</t>
        </is>
      </c>
      <c r="S587" t="inlineStr">
        <is>
          <t>斗鱼</t>
        </is>
      </c>
      <c r="T587" t="inlineStr"/>
      <c r="U587" t="inlineStr">
        <is>
          <t>合同标题:斗鱼</t>
        </is>
      </c>
      <c r="V587" t="inlineStr">
        <is>
          <t>0</t>
        </is>
      </c>
      <c r="W587" t="inlineStr">
        <is>
          <t>斗鱼</t>
        </is>
      </c>
      <c r="X587" t="inlineStr">
        <is>
          <t>主播卡片平台为空; 合同标题命中斗鱼</t>
        </is>
      </c>
    </row>
    <row r="588">
      <c r="A588" t="inlineStr">
        <is>
          <t>HH-O-202203295</t>
        </is>
      </c>
      <c r="B588" t="inlineStr">
        <is>
          <t>斗鱼星年转会协议</t>
        </is>
      </c>
      <c r="C588" t="inlineStr">
        <is>
          <t>当前合同</t>
        </is>
      </c>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is>
          <t>0</t>
        </is>
      </c>
      <c r="S588" t="inlineStr">
        <is>
          <t>斗鱼</t>
        </is>
      </c>
      <c r="T588" t="inlineStr"/>
      <c r="U588" t="inlineStr">
        <is>
          <t>合同标题:斗鱼</t>
        </is>
      </c>
      <c r="V588" t="inlineStr">
        <is>
          <t>0</t>
        </is>
      </c>
      <c r="W588" t="inlineStr">
        <is>
          <t>斗鱼</t>
        </is>
      </c>
      <c r="X588" t="inlineStr">
        <is>
          <t>主播卡片平台为空; 合同标题命中斗鱼</t>
        </is>
      </c>
    </row>
    <row r="589">
      <c r="A589" t="inlineStr">
        <is>
          <t>HH-O-202203295-N</t>
        </is>
      </c>
      <c r="B589" t="inlineStr">
        <is>
          <t>合作公会星年主播谭伟仪签约金退还补充协议</t>
        </is>
      </c>
      <c r="C589" t="inlineStr">
        <is>
          <t>主合同:HH-O-202203295</t>
        </is>
      </c>
      <c r="D589" t="inlineStr"/>
      <c r="E589" t="inlineStr"/>
      <c r="F589" t="inlineStr"/>
      <c r="G589" t="inlineStr">
        <is>
          <t>HH-O-202203295</t>
        </is>
      </c>
      <c r="H589" t="inlineStr">
        <is>
          <t>斗鱼星年转会协议</t>
        </is>
      </c>
      <c r="I589" t="inlineStr"/>
      <c r="J589" t="inlineStr"/>
      <c r="K589" t="inlineStr"/>
      <c r="L589" t="inlineStr"/>
      <c r="M589" t="inlineStr"/>
      <c r="N589" t="inlineStr"/>
      <c r="O589" t="inlineStr"/>
      <c r="P589" t="inlineStr"/>
      <c r="Q589" t="inlineStr"/>
      <c r="R589" t="inlineStr">
        <is>
          <t>0</t>
        </is>
      </c>
      <c r="S589" t="inlineStr">
        <is>
          <t>斗鱼</t>
        </is>
      </c>
      <c r="T589" t="inlineStr"/>
      <c r="U589" t="inlineStr">
        <is>
          <t>主合同标题:斗鱼</t>
        </is>
      </c>
      <c r="V589" t="inlineStr">
        <is>
          <t>0</t>
        </is>
      </c>
      <c r="W589" t="inlineStr">
        <is>
          <t>斗鱼</t>
        </is>
      </c>
      <c r="X589" t="inlineStr">
        <is>
          <t>主播卡片平台为空; 主合同标题命中斗鱼</t>
        </is>
      </c>
    </row>
    <row r="590">
      <c r="A590" t="inlineStr">
        <is>
          <t>HH-O-202203295-S1</t>
        </is>
      </c>
      <c r="B590" t="inlineStr">
        <is>
          <t>斗鱼星年公会补充协议</t>
        </is>
      </c>
      <c r="C590" t="inlineStr">
        <is>
          <t>主合同:HH-O-202203295</t>
        </is>
      </c>
      <c r="D590" t="inlineStr"/>
      <c r="E590" t="inlineStr"/>
      <c r="F590" t="inlineStr"/>
      <c r="G590" t="inlineStr">
        <is>
          <t>HH-O-202203295</t>
        </is>
      </c>
      <c r="H590" t="inlineStr">
        <is>
          <t>斗鱼星年转会协议</t>
        </is>
      </c>
      <c r="I590" t="inlineStr"/>
      <c r="J590" t="inlineStr"/>
      <c r="K590" t="inlineStr"/>
      <c r="L590" t="inlineStr"/>
      <c r="M590" t="inlineStr"/>
      <c r="N590" t="inlineStr"/>
      <c r="O590" t="inlineStr"/>
      <c r="P590" t="inlineStr"/>
      <c r="Q590" t="inlineStr"/>
      <c r="R590" t="inlineStr">
        <is>
          <t>0</t>
        </is>
      </c>
      <c r="S590" t="inlineStr">
        <is>
          <t>斗鱼</t>
        </is>
      </c>
      <c r="T590" t="inlineStr"/>
      <c r="U590" t="inlineStr">
        <is>
          <t>主合同标题:斗鱼</t>
        </is>
      </c>
      <c r="V590" t="inlineStr">
        <is>
          <t>0</t>
        </is>
      </c>
      <c r="W590" t="inlineStr">
        <is>
          <t>斗鱼</t>
        </is>
      </c>
      <c r="X590" t="inlineStr">
        <is>
          <t>主播卡片平台为空; 主合同标题命中斗鱼</t>
        </is>
      </c>
    </row>
    <row r="591">
      <c r="A591" t="inlineStr">
        <is>
          <t>HH-O-202203296</t>
        </is>
      </c>
      <c r="B591" t="inlineStr">
        <is>
          <t>厚翰-独家经纪合同（斗鱼）-郭白鹭-31800-20220323-主播转会协议</t>
        </is>
      </c>
      <c r="C591" t="inlineStr">
        <is>
          <t>当前合同</t>
        </is>
      </c>
      <c r="D591" t="inlineStr">
        <is>
          <t>18372</t>
        </is>
      </c>
      <c r="E591" t="inlineStr">
        <is>
          <t>郭白鹭</t>
        </is>
      </c>
      <c r="F591" t="inlineStr">
        <is>
          <t>土豆不吐皮1</t>
        </is>
      </c>
      <c r="G591" t="inlineStr"/>
      <c r="H591" t="inlineStr"/>
      <c r="I591" t="inlineStr"/>
      <c r="J591" t="inlineStr"/>
      <c r="K591" t="inlineStr"/>
      <c r="L591" t="inlineStr">
        <is>
          <t>18372</t>
        </is>
      </c>
      <c r="M591" t="inlineStr">
        <is>
          <t>郭白鹭</t>
        </is>
      </c>
      <c r="N591" t="inlineStr">
        <is>
          <t>土豆不吐皮1</t>
        </is>
      </c>
      <c r="O591" t="inlineStr">
        <is>
          <t>18372</t>
        </is>
      </c>
      <c r="P591" t="inlineStr">
        <is>
          <t>MK18266</t>
        </is>
      </c>
      <c r="Q591" t="inlineStr">
        <is>
          <t>350322200201075626</t>
        </is>
      </c>
      <c r="R591" t="inlineStr">
        <is>
          <t>0</t>
        </is>
      </c>
      <c r="S591" t="inlineStr">
        <is>
          <t>斗鱼</t>
        </is>
      </c>
      <c r="T591" t="inlineStr"/>
      <c r="U591" t="inlineStr">
        <is>
          <t>合同标题:斗鱼</t>
        </is>
      </c>
      <c r="V591" t="inlineStr">
        <is>
          <t>0</t>
        </is>
      </c>
      <c r="W591" t="inlineStr">
        <is>
          <t>斗鱼</t>
        </is>
      </c>
      <c r="X591" t="inlineStr">
        <is>
          <t>主播卡片平台为空; 合同标题命中斗鱼</t>
        </is>
      </c>
    </row>
    <row r="592">
      <c r="A592" t="inlineStr">
        <is>
          <t>HH-O-202203297</t>
        </is>
      </c>
      <c r="B592" t="inlineStr">
        <is>
          <t>昌禧-市场推广框架合同</t>
        </is>
      </c>
      <c r="C592" t="inlineStr">
        <is>
          <t>当前合同</t>
        </is>
      </c>
      <c r="D592" t="inlineStr">
        <is>
          <t>9591</t>
        </is>
      </c>
      <c r="E592" t="inlineStr">
        <is>
          <t>杨欣鑫</t>
        </is>
      </c>
      <c r="F592" t="inlineStr">
        <is>
          <t>杨驴驴y</t>
        </is>
      </c>
      <c r="G592" t="inlineStr"/>
      <c r="H592" t="inlineStr"/>
      <c r="I592" t="inlineStr"/>
      <c r="J592" t="inlineStr"/>
      <c r="K592" t="inlineStr"/>
      <c r="L592" t="inlineStr">
        <is>
          <t>9591</t>
        </is>
      </c>
      <c r="M592" t="inlineStr">
        <is>
          <t>杨欣鑫</t>
        </is>
      </c>
      <c r="N592" t="inlineStr">
        <is>
          <t>杨驴驴y</t>
        </is>
      </c>
      <c r="O592" t="inlineStr">
        <is>
          <t>9591</t>
        </is>
      </c>
      <c r="P592" t="inlineStr">
        <is>
          <t>MK9487</t>
        </is>
      </c>
      <c r="Q592" t="inlineStr"/>
      <c r="R592" t="inlineStr">
        <is>
          <t>0</t>
        </is>
      </c>
      <c r="S592" t="inlineStr">
        <is>
          <t>斗鱼</t>
        </is>
      </c>
      <c r="T592" t="inlineStr"/>
      <c r="U592" t="inlineStr"/>
      <c r="V592" t="inlineStr">
        <is>
          <t>0</t>
        </is>
      </c>
      <c r="W592" t="inlineStr">
        <is>
          <t>斗鱼</t>
        </is>
      </c>
      <c r="X592" t="inlineStr">
        <is>
          <t>合同主表所属平台兜底</t>
        </is>
      </c>
    </row>
    <row r="593">
      <c r="A593" t="inlineStr">
        <is>
          <t>HH-O-202203298</t>
        </is>
      </c>
      <c r="B593" t="inlineStr">
        <is>
          <t>冬磬-市场推广框架合同</t>
        </is>
      </c>
      <c r="C593" t="inlineStr">
        <is>
          <t>当前合同</t>
        </is>
      </c>
      <c r="D593" t="inlineStr">
        <is>
          <t>9591</t>
        </is>
      </c>
      <c r="E593" t="inlineStr">
        <is>
          <t>杨欣鑫</t>
        </is>
      </c>
      <c r="F593" t="inlineStr">
        <is>
          <t>杨驴驴y</t>
        </is>
      </c>
      <c r="G593" t="inlineStr"/>
      <c r="H593" t="inlineStr"/>
      <c r="I593" t="inlineStr"/>
      <c r="J593" t="inlineStr"/>
      <c r="K593" t="inlineStr"/>
      <c r="L593" t="inlineStr">
        <is>
          <t>9591</t>
        </is>
      </c>
      <c r="M593" t="inlineStr">
        <is>
          <t>杨欣鑫</t>
        </is>
      </c>
      <c r="N593" t="inlineStr">
        <is>
          <t>杨驴驴y</t>
        </is>
      </c>
      <c r="O593" t="inlineStr">
        <is>
          <t>9591</t>
        </is>
      </c>
      <c r="P593" t="inlineStr">
        <is>
          <t>MK9487</t>
        </is>
      </c>
      <c r="Q593" t="inlineStr"/>
      <c r="R593" t="inlineStr">
        <is>
          <t>0</t>
        </is>
      </c>
      <c r="S593" t="inlineStr">
        <is>
          <t>斗鱼</t>
        </is>
      </c>
      <c r="T593" t="inlineStr"/>
      <c r="U593" t="inlineStr"/>
      <c r="V593" t="inlineStr">
        <is>
          <t>0</t>
        </is>
      </c>
      <c r="W593" t="inlineStr">
        <is>
          <t>斗鱼</t>
        </is>
      </c>
      <c r="X593" t="inlineStr">
        <is>
          <t>合同主表所属平台兜底</t>
        </is>
      </c>
    </row>
    <row r="594">
      <c r="A594" t="inlineStr">
        <is>
          <t>HH-O-202203299</t>
        </is>
      </c>
      <c r="B594" t="inlineStr">
        <is>
          <t>厚翰-独家经纪合同（斗鱼）-蔡俐-31800-20220324-主播转会协议</t>
        </is>
      </c>
      <c r="C594" t="inlineStr">
        <is>
          <t>当前合同</t>
        </is>
      </c>
      <c r="D594" t="inlineStr">
        <is>
          <t>18407</t>
        </is>
      </c>
      <c r="E594" t="inlineStr">
        <is>
          <t>蔡俐</t>
        </is>
      </c>
      <c r="F594" t="inlineStr">
        <is>
          <t>椰椰</t>
        </is>
      </c>
      <c r="G594" t="inlineStr"/>
      <c r="H594" t="inlineStr"/>
      <c r="I594" t="inlineStr"/>
      <c r="J594" t="inlineStr"/>
      <c r="K594" t="inlineStr"/>
      <c r="L594" t="inlineStr">
        <is>
          <t>18407</t>
        </is>
      </c>
      <c r="M594" t="inlineStr">
        <is>
          <t>蔡俐</t>
        </is>
      </c>
      <c r="N594" t="inlineStr">
        <is>
          <t>椰椰</t>
        </is>
      </c>
      <c r="O594" t="inlineStr">
        <is>
          <t>18407</t>
        </is>
      </c>
      <c r="P594" t="inlineStr">
        <is>
          <t>MK18301</t>
        </is>
      </c>
      <c r="Q594" t="inlineStr">
        <is>
          <t>430602199811304523</t>
        </is>
      </c>
      <c r="R594" t="inlineStr">
        <is>
          <t>0</t>
        </is>
      </c>
      <c r="S594" t="inlineStr">
        <is>
          <t>斗鱼</t>
        </is>
      </c>
      <c r="T594" t="inlineStr"/>
      <c r="U594" t="inlineStr">
        <is>
          <t>合同标题:斗鱼</t>
        </is>
      </c>
      <c r="V594" t="inlineStr">
        <is>
          <t>0</t>
        </is>
      </c>
      <c r="W594" t="inlineStr">
        <is>
          <t>斗鱼</t>
        </is>
      </c>
      <c r="X594" t="inlineStr">
        <is>
          <t>主播卡片平台为空; 合同标题命中斗鱼</t>
        </is>
      </c>
    </row>
    <row r="595">
      <c r="A595" t="inlineStr">
        <is>
          <t>HH-O-202204001</t>
        </is>
      </c>
      <c r="B595" t="inlineStr">
        <is>
          <t>斗鱼主播若风公对公打款协议</t>
        </is>
      </c>
      <c r="C595" t="inlineStr">
        <is>
          <t>当前合同</t>
        </is>
      </c>
      <c r="D595" t="inlineStr">
        <is>
          <t>9566</t>
        </is>
      </c>
      <c r="E595" t="inlineStr">
        <is>
          <t>禹景曦</t>
        </is>
      </c>
      <c r="F595" t="inlineStr">
        <is>
          <t>Misaya若风lol</t>
        </is>
      </c>
      <c r="G595" t="inlineStr"/>
      <c r="H595" t="inlineStr"/>
      <c r="I595" t="inlineStr"/>
      <c r="J595" t="inlineStr"/>
      <c r="K595" t="inlineStr"/>
      <c r="L595" t="inlineStr">
        <is>
          <t>9566</t>
        </is>
      </c>
      <c r="M595" t="inlineStr">
        <is>
          <t>禹景曦</t>
        </is>
      </c>
      <c r="N595" t="inlineStr">
        <is>
          <t>Misaya若风lol</t>
        </is>
      </c>
      <c r="O595" t="inlineStr">
        <is>
          <t>9566</t>
        </is>
      </c>
      <c r="P595" t="inlineStr">
        <is>
          <t>MK9462</t>
        </is>
      </c>
      <c r="Q595" t="inlineStr">
        <is>
          <t>430900199210191000</t>
        </is>
      </c>
      <c r="R595" t="inlineStr">
        <is>
          <t>0</t>
        </is>
      </c>
      <c r="S595" t="inlineStr">
        <is>
          <t>斗鱼</t>
        </is>
      </c>
      <c r="T595" t="inlineStr">
        <is>
          <t>斗鱼</t>
        </is>
      </c>
      <c r="U595" t="inlineStr">
        <is>
          <t>合同标题:斗鱼</t>
        </is>
      </c>
      <c r="V595" t="inlineStr">
        <is>
          <t>0</t>
        </is>
      </c>
      <c r="W595" t="inlineStr">
        <is>
          <t>斗鱼</t>
        </is>
      </c>
      <c r="X595" t="inlineStr">
        <is>
          <t>主播卡片平台信息唯一</t>
        </is>
      </c>
    </row>
    <row r="596">
      <c r="A596" t="inlineStr">
        <is>
          <t>HH-O-202205001</t>
        </is>
      </c>
      <c r="B596" t="inlineStr">
        <is>
          <t>厚翰-与磬合同主体变更协议（大鹌鹑）</t>
        </is>
      </c>
      <c r="C596" t="inlineStr">
        <is>
          <t>当前合同</t>
        </is>
      </c>
      <c r="D596" t="inlineStr">
        <is>
          <t>9582</t>
        </is>
      </c>
      <c r="E596" t="inlineStr">
        <is>
          <t>郭鼎</t>
        </is>
      </c>
      <c r="F596" t="inlineStr">
        <is>
          <t>东北大鹌鹑</t>
        </is>
      </c>
      <c r="G596" t="inlineStr"/>
      <c r="H596" t="inlineStr"/>
      <c r="I596" t="inlineStr"/>
      <c r="J596" t="inlineStr"/>
      <c r="K596" t="inlineStr"/>
      <c r="L596" t="inlineStr">
        <is>
          <t>9582</t>
        </is>
      </c>
      <c r="M596" t="inlineStr">
        <is>
          <t>郭鼎</t>
        </is>
      </c>
      <c r="N596" t="inlineStr">
        <is>
          <t>东北大鹌鹑</t>
        </is>
      </c>
      <c r="O596" t="inlineStr">
        <is>
          <t>9582</t>
        </is>
      </c>
      <c r="P596" t="inlineStr">
        <is>
          <t>MK9478</t>
        </is>
      </c>
      <c r="Q596" t="inlineStr">
        <is>
          <t>220102198810203332</t>
        </is>
      </c>
      <c r="R596" t="inlineStr">
        <is>
          <t>0</t>
        </is>
      </c>
      <c r="S596" t="inlineStr">
        <is>
          <t>斗鱼</t>
        </is>
      </c>
      <c r="T596" t="inlineStr">
        <is>
          <t>斗鱼</t>
        </is>
      </c>
      <c r="U596" t="inlineStr"/>
      <c r="V596" t="inlineStr">
        <is>
          <t>0</t>
        </is>
      </c>
      <c r="W596" t="inlineStr">
        <is>
          <t>斗鱼</t>
        </is>
      </c>
      <c r="X596" t="inlineStr">
        <is>
          <t>主播卡片平台信息唯一</t>
        </is>
      </c>
    </row>
    <row r="597">
      <c r="A597" t="inlineStr">
        <is>
          <t>HH-O-202205002</t>
        </is>
      </c>
      <c r="B597" t="inlineStr">
        <is>
          <t>厚翰-主播转会协议-斗鱼独家签约主播衣锦夜行</t>
        </is>
      </c>
      <c r="C597" t="inlineStr">
        <is>
          <t>当前合同</t>
        </is>
      </c>
      <c r="D597" t="inlineStr">
        <is>
          <t>13808</t>
        </is>
      </c>
      <c r="E597" t="inlineStr"/>
      <c r="F597" t="inlineStr">
        <is>
          <t>衣锦夜行</t>
        </is>
      </c>
      <c r="G597" t="inlineStr"/>
      <c r="H597" t="inlineStr"/>
      <c r="I597" t="inlineStr"/>
      <c r="J597" t="inlineStr"/>
      <c r="K597" t="inlineStr"/>
      <c r="L597" t="inlineStr">
        <is>
          <t>13808</t>
        </is>
      </c>
      <c r="M597" t="inlineStr"/>
      <c r="N597" t="inlineStr">
        <is>
          <t>衣锦夜行</t>
        </is>
      </c>
      <c r="O597" t="inlineStr">
        <is>
          <t>13808</t>
        </is>
      </c>
      <c r="P597" t="inlineStr">
        <is>
          <t>MK13703</t>
        </is>
      </c>
      <c r="Q597" t="inlineStr"/>
      <c r="R597" t="inlineStr">
        <is>
          <t>0</t>
        </is>
      </c>
      <c r="S597" t="inlineStr">
        <is>
          <t>斗鱼</t>
        </is>
      </c>
      <c r="T597" t="inlineStr"/>
      <c r="U597" t="inlineStr">
        <is>
          <t>合同标题:斗鱼</t>
        </is>
      </c>
      <c r="V597" t="inlineStr">
        <is>
          <t>0</t>
        </is>
      </c>
      <c r="W597" t="inlineStr">
        <is>
          <t>斗鱼</t>
        </is>
      </c>
      <c r="X597" t="inlineStr">
        <is>
          <t>主播卡片平台为空; 合同标题命中斗鱼</t>
        </is>
      </c>
    </row>
    <row r="598">
      <c r="A598" t="inlineStr">
        <is>
          <t>HH-O-202205002-S1</t>
        </is>
      </c>
      <c r="B598" t="inlineStr">
        <is>
          <t>斗鱼主播衣锦夜行转会补充协议</t>
        </is>
      </c>
      <c r="C598" t="inlineStr">
        <is>
          <t>主合同:HH-O-202205002</t>
        </is>
      </c>
      <c r="D598" t="inlineStr"/>
      <c r="E598" t="inlineStr"/>
      <c r="F598" t="inlineStr"/>
      <c r="G598" t="inlineStr">
        <is>
          <t>HH-O-202205002</t>
        </is>
      </c>
      <c r="H598" t="inlineStr">
        <is>
          <t>厚翰-主播转会协议-斗鱼独家签约主播衣锦夜行</t>
        </is>
      </c>
      <c r="I598" t="inlineStr">
        <is>
          <t>13808</t>
        </is>
      </c>
      <c r="J598" t="inlineStr"/>
      <c r="K598" t="inlineStr">
        <is>
          <t>衣锦夜行</t>
        </is>
      </c>
      <c r="L598" t="inlineStr">
        <is>
          <t>13808</t>
        </is>
      </c>
      <c r="M598" t="inlineStr"/>
      <c r="N598" t="inlineStr">
        <is>
          <t>衣锦夜行</t>
        </is>
      </c>
      <c r="O598" t="inlineStr">
        <is>
          <t>13808</t>
        </is>
      </c>
      <c r="P598" t="inlineStr">
        <is>
          <t>MK13703</t>
        </is>
      </c>
      <c r="Q598" t="inlineStr"/>
      <c r="R598" t="inlineStr">
        <is>
          <t>0</t>
        </is>
      </c>
      <c r="S598" t="inlineStr">
        <is>
          <t>斗鱼</t>
        </is>
      </c>
      <c r="T598" t="inlineStr">
        <is>
          <t>斗鱼</t>
        </is>
      </c>
      <c r="U598" t="inlineStr">
        <is>
          <t>主合同标题:斗鱼</t>
        </is>
      </c>
      <c r="V598" t="inlineStr">
        <is>
          <t>0</t>
        </is>
      </c>
      <c r="W598" t="inlineStr">
        <is>
          <t>斗鱼</t>
        </is>
      </c>
      <c r="X598" t="inlineStr">
        <is>
          <t>主播卡片平台信息唯一</t>
        </is>
      </c>
    </row>
    <row r="599">
      <c r="A599" t="inlineStr">
        <is>
          <t>HH-O-202205004</t>
        </is>
      </c>
      <c r="B599" t="inlineStr">
        <is>
          <t>斗鱼主播Roieee百弟DF-运营二组-合作合约</t>
        </is>
      </c>
      <c r="C599" t="inlineStr">
        <is>
          <t>当前合同</t>
        </is>
      </c>
      <c r="D599" t="inlineStr">
        <is>
          <t>17481</t>
        </is>
      </c>
      <c r="E599" t="inlineStr">
        <is>
          <t>陈柏瀚</t>
        </is>
      </c>
      <c r="F599" t="inlineStr">
        <is>
          <t>百弟RoieeeDF</t>
        </is>
      </c>
      <c r="G599" t="inlineStr"/>
      <c r="H599" t="inlineStr"/>
      <c r="I599" t="inlineStr"/>
      <c r="J599" t="inlineStr"/>
      <c r="K599" t="inlineStr"/>
      <c r="L599" t="inlineStr">
        <is>
          <t>17481</t>
        </is>
      </c>
      <c r="M599" t="inlineStr">
        <is>
          <t>陈柏瀚</t>
        </is>
      </c>
      <c r="N599" t="inlineStr">
        <is>
          <t>百弟RoieeeDF</t>
        </is>
      </c>
      <c r="O599" t="inlineStr">
        <is>
          <t>17481</t>
        </is>
      </c>
      <c r="P599" t="inlineStr">
        <is>
          <t>MK17376</t>
        </is>
      </c>
      <c r="Q599" t="inlineStr">
        <is>
          <t>00000787787887</t>
        </is>
      </c>
      <c r="R599" t="inlineStr">
        <is>
          <t>0</t>
        </is>
      </c>
      <c r="S599" t="inlineStr">
        <is>
          <t>斗鱼</t>
        </is>
      </c>
      <c r="T599" t="inlineStr">
        <is>
          <t>斗鱼</t>
        </is>
      </c>
      <c r="U599" t="inlineStr">
        <is>
          <t>合同标题:斗鱼</t>
        </is>
      </c>
      <c r="V599" t="inlineStr">
        <is>
          <t>0</t>
        </is>
      </c>
      <c r="W599" t="inlineStr">
        <is>
          <t>斗鱼</t>
        </is>
      </c>
      <c r="X599" t="inlineStr">
        <is>
          <t>主播卡片平台信息唯一</t>
        </is>
      </c>
    </row>
    <row r="600">
      <c r="A600" t="inlineStr">
        <is>
          <t>HH-O-202206001</t>
        </is>
      </c>
      <c r="B600" t="inlineStr">
        <is>
          <t>Sambty直播及运营协议</t>
        </is>
      </c>
      <c r="C600" t="inlineStr">
        <is>
          <t>当前合同</t>
        </is>
      </c>
      <c r="D600" t="inlineStr">
        <is>
          <t>21645</t>
        </is>
      </c>
      <c r="E600" t="inlineStr"/>
      <c r="F600" t="inlineStr">
        <is>
          <t>Sambty</t>
        </is>
      </c>
      <c r="G600" t="inlineStr"/>
      <c r="H600" t="inlineStr"/>
      <c r="I600" t="inlineStr"/>
      <c r="J600" t="inlineStr"/>
      <c r="K600" t="inlineStr"/>
      <c r="L600" t="inlineStr">
        <is>
          <t>21645</t>
        </is>
      </c>
      <c r="M600" t="inlineStr"/>
      <c r="N600" t="inlineStr">
        <is>
          <t>Sambty</t>
        </is>
      </c>
      <c r="O600" t="inlineStr">
        <is>
          <t>21645</t>
        </is>
      </c>
      <c r="P600" t="inlineStr">
        <is>
          <t>MK21538</t>
        </is>
      </c>
      <c r="Q600" t="inlineStr"/>
      <c r="R600" t="inlineStr">
        <is>
          <t>0</t>
        </is>
      </c>
      <c r="S600" t="inlineStr">
        <is>
          <t>斗鱼</t>
        </is>
      </c>
      <c r="T600" t="inlineStr"/>
      <c r="U600" t="inlineStr"/>
      <c r="V600" t="inlineStr">
        <is>
          <t>0</t>
        </is>
      </c>
      <c r="W600" t="inlineStr">
        <is>
          <t>斗鱼</t>
        </is>
      </c>
      <c r="X600" t="inlineStr">
        <is>
          <t>合同主表所属平台兜底</t>
        </is>
      </c>
    </row>
    <row r="601">
      <c r="A601" t="inlineStr">
        <is>
          <t>HH-O-202206002</t>
        </is>
      </c>
      <c r="B601" t="inlineStr">
        <is>
          <t>厚翰-直播事业一部斗鱼主播-詹壹壹合作合约</t>
        </is>
      </c>
      <c r="C601" t="inlineStr">
        <is>
          <t>当前合同</t>
        </is>
      </c>
      <c r="D601" t="inlineStr">
        <is>
          <t>17164</t>
        </is>
      </c>
      <c r="E601" t="inlineStr">
        <is>
          <t>区敏珠</t>
        </is>
      </c>
      <c r="F601" t="inlineStr">
        <is>
          <t>詹壹壹</t>
        </is>
      </c>
      <c r="G601" t="inlineStr"/>
      <c r="H601" t="inlineStr"/>
      <c r="I601" t="inlineStr"/>
      <c r="J601" t="inlineStr"/>
      <c r="K601" t="inlineStr"/>
      <c r="L601" t="inlineStr">
        <is>
          <t>17164</t>
        </is>
      </c>
      <c r="M601" t="inlineStr">
        <is>
          <t>区敏珠</t>
        </is>
      </c>
      <c r="N601" t="inlineStr">
        <is>
          <t>詹壹壹</t>
        </is>
      </c>
      <c r="O601" t="inlineStr">
        <is>
          <t>17164</t>
        </is>
      </c>
      <c r="P601" t="inlineStr">
        <is>
          <t>MK17059</t>
        </is>
      </c>
      <c r="Q601" t="inlineStr">
        <is>
          <t>440711199511304242</t>
        </is>
      </c>
      <c r="R601" t="inlineStr">
        <is>
          <t>0</t>
        </is>
      </c>
      <c r="S601" t="inlineStr">
        <is>
          <t>斗鱼</t>
        </is>
      </c>
      <c r="T601" t="inlineStr">
        <is>
          <t>其他</t>
        </is>
      </c>
      <c r="U601" t="inlineStr">
        <is>
          <t>合同标题:斗鱼</t>
        </is>
      </c>
      <c r="V601" t="inlineStr">
        <is>
          <t>17</t>
        </is>
      </c>
      <c r="W601" t="inlineStr">
        <is>
          <t>其他</t>
        </is>
      </c>
      <c r="X601" t="inlineStr">
        <is>
          <t>主播卡片平台信息唯一</t>
        </is>
      </c>
    </row>
    <row r="602">
      <c r="A602" t="inlineStr">
        <is>
          <t>HH-O-202207002</t>
        </is>
      </c>
      <c r="B602" t="inlineStr">
        <is>
          <t>厚翰-独家经纪转让合同—李慧宁——20220426-20240531</t>
        </is>
      </c>
      <c r="C602" t="inlineStr">
        <is>
          <t>当前合同</t>
        </is>
      </c>
      <c r="D602" t="inlineStr">
        <is>
          <t>7801</t>
        </is>
      </c>
      <c r="E602" t="inlineStr">
        <is>
          <t>李慧宁</t>
        </is>
      </c>
      <c r="F602" t="inlineStr">
        <is>
          <t>0o煎饺0o</t>
        </is>
      </c>
      <c r="G602" t="inlineStr"/>
      <c r="H602" t="inlineStr"/>
      <c r="I602" t="inlineStr"/>
      <c r="J602" t="inlineStr"/>
      <c r="K602" t="inlineStr"/>
      <c r="L602" t="inlineStr">
        <is>
          <t>7801</t>
        </is>
      </c>
      <c r="M602" t="inlineStr">
        <is>
          <t>李慧宁</t>
        </is>
      </c>
      <c r="N602" t="inlineStr">
        <is>
          <t>0o煎饺0o</t>
        </is>
      </c>
      <c r="O602" t="inlineStr">
        <is>
          <t>7801</t>
        </is>
      </c>
      <c r="P602" t="inlineStr">
        <is>
          <t>MK7697</t>
        </is>
      </c>
      <c r="Q602" t="inlineStr">
        <is>
          <t>210623199504205323</t>
        </is>
      </c>
      <c r="R602" t="inlineStr">
        <is>
          <t>0</t>
        </is>
      </c>
      <c r="S602" t="inlineStr">
        <is>
          <t>斗鱼</t>
        </is>
      </c>
      <c r="T602" t="inlineStr"/>
      <c r="U602" t="inlineStr"/>
      <c r="V602" t="inlineStr">
        <is>
          <t>0</t>
        </is>
      </c>
      <c r="W602" t="inlineStr">
        <is>
          <t>斗鱼</t>
        </is>
      </c>
      <c r="X602" t="inlineStr">
        <is>
          <t>合同主表所属平台兜底</t>
        </is>
      </c>
    </row>
    <row r="603">
      <c r="A603" t="inlineStr">
        <is>
          <t>HH-O-202208001</t>
        </is>
      </c>
      <c r="B603" t="inlineStr">
        <is>
          <t>厚翰——斗鱼艾歆琰（大D没有D)三方经纪转会协议</t>
        </is>
      </c>
      <c r="C603" t="inlineStr">
        <is>
          <t>当前合同</t>
        </is>
      </c>
      <c r="D603" t="inlineStr">
        <is>
          <t>14154</t>
        </is>
      </c>
      <c r="E603" t="inlineStr">
        <is>
          <t>艾歆琰</t>
        </is>
      </c>
      <c r="F603" t="inlineStr">
        <is>
          <t>大D没有D</t>
        </is>
      </c>
      <c r="G603" t="inlineStr"/>
      <c r="H603" t="inlineStr"/>
      <c r="I603" t="inlineStr"/>
      <c r="J603" t="inlineStr"/>
      <c r="K603" t="inlineStr"/>
      <c r="L603" t="inlineStr">
        <is>
          <t>14154</t>
        </is>
      </c>
      <c r="M603" t="inlineStr">
        <is>
          <t>艾歆琰</t>
        </is>
      </c>
      <c r="N603" t="inlineStr">
        <is>
          <t>大D没有D</t>
        </is>
      </c>
      <c r="O603" t="inlineStr">
        <is>
          <t>14154</t>
        </is>
      </c>
      <c r="P603" t="inlineStr">
        <is>
          <t>MK14049</t>
        </is>
      </c>
      <c r="Q603" t="inlineStr">
        <is>
          <t>513122199703114221</t>
        </is>
      </c>
      <c r="R603" t="inlineStr">
        <is>
          <t>0</t>
        </is>
      </c>
      <c r="S603" t="inlineStr">
        <is>
          <t>斗鱼</t>
        </is>
      </c>
      <c r="T603" t="inlineStr">
        <is>
          <t>斗鱼</t>
        </is>
      </c>
      <c r="U603" t="inlineStr">
        <is>
          <t>合同标题:斗鱼</t>
        </is>
      </c>
      <c r="V603" t="inlineStr">
        <is>
          <t>0</t>
        </is>
      </c>
      <c r="W603" t="inlineStr">
        <is>
          <t>斗鱼</t>
        </is>
      </c>
      <c r="X603" t="inlineStr">
        <is>
          <t>主播卡片平台信息唯一</t>
        </is>
      </c>
    </row>
    <row r="604">
      <c r="A604" t="inlineStr">
        <is>
          <t>HH-O-202208002</t>
        </is>
      </c>
      <c r="B604" t="inlineStr">
        <is>
          <t>代运营合作协议</t>
        </is>
      </c>
      <c r="C604" t="inlineStr">
        <is>
          <t>当前合同</t>
        </is>
      </c>
      <c r="D604" t="inlineStr">
        <is>
          <t>9588</t>
        </is>
      </c>
      <c r="E604" t="inlineStr">
        <is>
          <t>杨世玲</t>
        </is>
      </c>
      <c r="F604" t="inlineStr">
        <is>
          <t>若若跑的贼快</t>
        </is>
      </c>
      <c r="G604" t="inlineStr"/>
      <c r="H604" t="inlineStr"/>
      <c r="I604" t="inlineStr"/>
      <c r="J604" t="inlineStr"/>
      <c r="K604" t="inlineStr"/>
      <c r="L604" t="inlineStr">
        <is>
          <t>9588</t>
        </is>
      </c>
      <c r="M604" t="inlineStr">
        <is>
          <t>杨世玲</t>
        </is>
      </c>
      <c r="N604" t="inlineStr">
        <is>
          <t>若若跑的贼快</t>
        </is>
      </c>
      <c r="O604" t="inlineStr">
        <is>
          <t>9588</t>
        </is>
      </c>
      <c r="P604" t="inlineStr">
        <is>
          <t>MK9484</t>
        </is>
      </c>
      <c r="Q604" t="inlineStr">
        <is>
          <t>340103200008172544</t>
        </is>
      </c>
      <c r="R604" t="inlineStr">
        <is>
          <t>0</t>
        </is>
      </c>
      <c r="S604" t="inlineStr">
        <is>
          <t>斗鱼</t>
        </is>
      </c>
      <c r="T604" t="inlineStr">
        <is>
          <t>斗鱼</t>
        </is>
      </c>
      <c r="U604" t="inlineStr"/>
      <c r="V604" t="inlineStr">
        <is>
          <t>0</t>
        </is>
      </c>
      <c r="W604" t="inlineStr">
        <is>
          <t>斗鱼</t>
        </is>
      </c>
      <c r="X604" t="inlineStr">
        <is>
          <t>主播卡片平台信息唯一</t>
        </is>
      </c>
    </row>
    <row r="605">
      <c r="A605" t="inlineStr">
        <is>
          <t>HH-O-202209001</t>
        </is>
      </c>
      <c r="B605" t="inlineStr">
        <is>
          <t>斗鱼娱乐主播B00K理喻（李亚贞）转会协议</t>
        </is>
      </c>
      <c r="C605" t="inlineStr">
        <is>
          <t>当前合同</t>
        </is>
      </c>
      <c r="D605" t="inlineStr">
        <is>
          <t>22847</t>
        </is>
      </c>
      <c r="E605" t="inlineStr">
        <is>
          <t>李亚贞</t>
        </is>
      </c>
      <c r="F605" t="inlineStr">
        <is>
          <t>B00K理喻</t>
        </is>
      </c>
      <c r="G605" t="inlineStr"/>
      <c r="H605" t="inlineStr"/>
      <c r="I605" t="inlineStr"/>
      <c r="J605" t="inlineStr"/>
      <c r="K605" t="inlineStr"/>
      <c r="L605" t="inlineStr">
        <is>
          <t>22847</t>
        </is>
      </c>
      <c r="M605" t="inlineStr">
        <is>
          <t>李亚贞</t>
        </is>
      </c>
      <c r="N605" t="inlineStr">
        <is>
          <t>B00K理喻</t>
        </is>
      </c>
      <c r="O605" t="inlineStr">
        <is>
          <t>22847</t>
        </is>
      </c>
      <c r="P605" t="inlineStr">
        <is>
          <t>MK22740</t>
        </is>
      </c>
      <c r="Q605" t="inlineStr">
        <is>
          <t>410221199809219868</t>
        </is>
      </c>
      <c r="R605" t="inlineStr">
        <is>
          <t>0</t>
        </is>
      </c>
      <c r="S605" t="inlineStr">
        <is>
          <t>斗鱼</t>
        </is>
      </c>
      <c r="T605" t="inlineStr">
        <is>
          <t>斗鱼</t>
        </is>
      </c>
      <c r="U605" t="inlineStr">
        <is>
          <t>合同标题:斗鱼</t>
        </is>
      </c>
      <c r="V605" t="inlineStr">
        <is>
          <t>0</t>
        </is>
      </c>
      <c r="W605" t="inlineStr">
        <is>
          <t>斗鱼</t>
        </is>
      </c>
      <c r="X605" t="inlineStr">
        <is>
          <t>主播卡片平台信息唯一</t>
        </is>
      </c>
    </row>
    <row r="606">
      <c r="A606" t="inlineStr">
        <is>
          <t>HH-O-202209002</t>
        </is>
      </c>
      <c r="B606" t="inlineStr">
        <is>
          <t>斗鱼星年公会主播李铭（BN丶楠哥）三方打款合作协议</t>
        </is>
      </c>
      <c r="C606" t="inlineStr">
        <is>
          <t>当前合同</t>
        </is>
      </c>
      <c r="D606" t="inlineStr">
        <is>
          <t>21837</t>
        </is>
      </c>
      <c r="E606" t="inlineStr">
        <is>
          <t>李铭</t>
        </is>
      </c>
      <c r="F606" t="inlineStr">
        <is>
          <t>BN丶楠哥</t>
        </is>
      </c>
      <c r="G606" t="inlineStr"/>
      <c r="H606" t="inlineStr"/>
      <c r="I606" t="inlineStr"/>
      <c r="J606" t="inlineStr"/>
      <c r="K606" t="inlineStr"/>
      <c r="L606" t="inlineStr">
        <is>
          <t>21837</t>
        </is>
      </c>
      <c r="M606" t="inlineStr">
        <is>
          <t>李铭</t>
        </is>
      </c>
      <c r="N606" t="inlineStr">
        <is>
          <t>BN丶楠哥</t>
        </is>
      </c>
      <c r="O606" t="inlineStr">
        <is>
          <t>21837</t>
        </is>
      </c>
      <c r="P606" t="inlineStr">
        <is>
          <t>MK21730</t>
        </is>
      </c>
      <c r="Q606" t="inlineStr">
        <is>
          <t>513022199103022977</t>
        </is>
      </c>
      <c r="R606" t="inlineStr">
        <is>
          <t>0</t>
        </is>
      </c>
      <c r="S606" t="inlineStr">
        <is>
          <t>斗鱼</t>
        </is>
      </c>
      <c r="T606" t="inlineStr">
        <is>
          <t>斗鱼</t>
        </is>
      </c>
      <c r="U606" t="inlineStr">
        <is>
          <t>合同标题:斗鱼</t>
        </is>
      </c>
      <c r="V606" t="inlineStr">
        <is>
          <t>0</t>
        </is>
      </c>
      <c r="W606" t="inlineStr">
        <is>
          <t>斗鱼</t>
        </is>
      </c>
      <c r="X606" t="inlineStr">
        <is>
          <t>主播卡片平台信息唯一</t>
        </is>
      </c>
    </row>
    <row r="607">
      <c r="A607" t="inlineStr">
        <is>
          <t>HH-O-202209003</t>
        </is>
      </c>
      <c r="B607" t="inlineStr">
        <is>
          <t>斗鱼星年公会主播罗伟（BN丶罗伟）三方打款合作协议</t>
        </is>
      </c>
      <c r="C607" t="inlineStr">
        <is>
          <t>当前合同</t>
        </is>
      </c>
      <c r="D607" t="inlineStr">
        <is>
          <t>21851</t>
        </is>
      </c>
      <c r="E607" t="inlineStr">
        <is>
          <t>罗伟</t>
        </is>
      </c>
      <c r="F607" t="inlineStr">
        <is>
          <t>BN丶罗伟</t>
        </is>
      </c>
      <c r="G607" t="inlineStr"/>
      <c r="H607" t="inlineStr"/>
      <c r="I607" t="inlineStr"/>
      <c r="J607" t="inlineStr"/>
      <c r="K607" t="inlineStr"/>
      <c r="L607" t="inlineStr">
        <is>
          <t>21851</t>
        </is>
      </c>
      <c r="M607" t="inlineStr">
        <is>
          <t>罗伟</t>
        </is>
      </c>
      <c r="N607" t="inlineStr">
        <is>
          <t>BN丶罗伟</t>
        </is>
      </c>
      <c r="O607" t="inlineStr">
        <is>
          <t>21851</t>
        </is>
      </c>
      <c r="P607" t="inlineStr">
        <is>
          <t>MK21744</t>
        </is>
      </c>
      <c r="Q607" t="inlineStr">
        <is>
          <t>422827199511092010</t>
        </is>
      </c>
      <c r="R607" t="inlineStr">
        <is>
          <t>0</t>
        </is>
      </c>
      <c r="S607" t="inlineStr">
        <is>
          <t>斗鱼</t>
        </is>
      </c>
      <c r="T607" t="inlineStr">
        <is>
          <t>斗鱼</t>
        </is>
      </c>
      <c r="U607" t="inlineStr">
        <is>
          <t>合同标题:斗鱼</t>
        </is>
      </c>
      <c r="V607" t="inlineStr">
        <is>
          <t>0</t>
        </is>
      </c>
      <c r="W607" t="inlineStr">
        <is>
          <t>斗鱼</t>
        </is>
      </c>
      <c r="X607" t="inlineStr">
        <is>
          <t>主播卡片平台信息唯一</t>
        </is>
      </c>
    </row>
    <row r="608">
      <c r="A608" t="inlineStr">
        <is>
          <t>HH-O-202209004</t>
        </is>
      </c>
      <c r="B608" t="inlineStr">
        <is>
          <t>厚翰——斗鱼王嘉羽（翎柒菜菜)三方合作协议</t>
        </is>
      </c>
      <c r="C608" t="inlineStr">
        <is>
          <t>当前合同</t>
        </is>
      </c>
      <c r="D608" t="inlineStr">
        <is>
          <t>22873</t>
        </is>
      </c>
      <c r="E608" t="inlineStr">
        <is>
          <t>王嘉羽</t>
        </is>
      </c>
      <c r="F608" t="inlineStr">
        <is>
          <t>翎柒菜菜</t>
        </is>
      </c>
      <c r="G608" t="inlineStr"/>
      <c r="H608" t="inlineStr"/>
      <c r="I608" t="inlineStr"/>
      <c r="J608" t="inlineStr"/>
      <c r="K608" t="inlineStr"/>
      <c r="L608" t="inlineStr">
        <is>
          <t>22873</t>
        </is>
      </c>
      <c r="M608" t="inlineStr">
        <is>
          <t>王嘉羽</t>
        </is>
      </c>
      <c r="N608" t="inlineStr">
        <is>
          <t>翎柒菜菜</t>
        </is>
      </c>
      <c r="O608" t="inlineStr">
        <is>
          <t>22873</t>
        </is>
      </c>
      <c r="P608" t="inlineStr">
        <is>
          <t>MK22766</t>
        </is>
      </c>
      <c r="Q608" t="inlineStr">
        <is>
          <t>220721199701140025</t>
        </is>
      </c>
      <c r="R608" t="inlineStr">
        <is>
          <t>0</t>
        </is>
      </c>
      <c r="S608" t="inlineStr">
        <is>
          <t>斗鱼</t>
        </is>
      </c>
      <c r="T608" t="inlineStr">
        <is>
          <t>斗鱼</t>
        </is>
      </c>
      <c r="U608" t="inlineStr">
        <is>
          <t>合同标题:斗鱼</t>
        </is>
      </c>
      <c r="V608" t="inlineStr">
        <is>
          <t>0</t>
        </is>
      </c>
      <c r="W608" t="inlineStr">
        <is>
          <t>斗鱼</t>
        </is>
      </c>
      <c r="X608" t="inlineStr">
        <is>
          <t>主播卡片平台信息唯一</t>
        </is>
      </c>
    </row>
    <row r="609">
      <c r="A609" t="inlineStr">
        <is>
          <t>HH-O-202209005</t>
        </is>
      </c>
      <c r="B609" t="inlineStr">
        <is>
          <t>斗鱼星年公会主播罗伟（BN丶罗伟）三方打款合作协议</t>
        </is>
      </c>
      <c r="C609" t="inlineStr">
        <is>
          <t>当前合同</t>
        </is>
      </c>
      <c r="D609" t="inlineStr">
        <is>
          <t>21851</t>
        </is>
      </c>
      <c r="E609" t="inlineStr">
        <is>
          <t>罗伟</t>
        </is>
      </c>
      <c r="F609" t="inlineStr">
        <is>
          <t>BN丶罗伟</t>
        </is>
      </c>
      <c r="G609" t="inlineStr"/>
      <c r="H609" t="inlineStr"/>
      <c r="I609" t="inlineStr"/>
      <c r="J609" t="inlineStr"/>
      <c r="K609" t="inlineStr"/>
      <c r="L609" t="inlineStr">
        <is>
          <t>21851</t>
        </is>
      </c>
      <c r="M609" t="inlineStr">
        <is>
          <t>罗伟</t>
        </is>
      </c>
      <c r="N609" t="inlineStr">
        <is>
          <t>BN丶罗伟</t>
        </is>
      </c>
      <c r="O609" t="inlineStr">
        <is>
          <t>21851</t>
        </is>
      </c>
      <c r="P609" t="inlineStr">
        <is>
          <t>MK21744</t>
        </is>
      </c>
      <c r="Q609" t="inlineStr">
        <is>
          <t>422827199511092010</t>
        </is>
      </c>
      <c r="R609" t="inlineStr">
        <is>
          <t>0</t>
        </is>
      </c>
      <c r="S609" t="inlineStr">
        <is>
          <t>斗鱼</t>
        </is>
      </c>
      <c r="T609" t="inlineStr">
        <is>
          <t>斗鱼</t>
        </is>
      </c>
      <c r="U609" t="inlineStr">
        <is>
          <t>合同标题:斗鱼</t>
        </is>
      </c>
      <c r="V609" t="inlineStr">
        <is>
          <t>0</t>
        </is>
      </c>
      <c r="W609" t="inlineStr">
        <is>
          <t>斗鱼</t>
        </is>
      </c>
      <c r="X609" t="inlineStr">
        <is>
          <t>主播卡片平台信息唯一</t>
        </is>
      </c>
    </row>
    <row r="610">
      <c r="A610" t="inlineStr">
        <is>
          <t>HH-O-202209006</t>
        </is>
      </c>
      <c r="B610" t="inlineStr">
        <is>
          <t>斗鱼星年公会主播李铭（BN丶楠哥）三方打款合作协议</t>
        </is>
      </c>
      <c r="C610" t="inlineStr">
        <is>
          <t>当前合同</t>
        </is>
      </c>
      <c r="D610" t="inlineStr">
        <is>
          <t>21837</t>
        </is>
      </c>
      <c r="E610" t="inlineStr">
        <is>
          <t>李铭</t>
        </is>
      </c>
      <c r="F610" t="inlineStr">
        <is>
          <t>BN丶楠哥</t>
        </is>
      </c>
      <c r="G610" t="inlineStr"/>
      <c r="H610" t="inlineStr"/>
      <c r="I610" t="inlineStr"/>
      <c r="J610" t="inlineStr"/>
      <c r="K610" t="inlineStr"/>
      <c r="L610" t="inlineStr">
        <is>
          <t>21837</t>
        </is>
      </c>
      <c r="M610" t="inlineStr">
        <is>
          <t>李铭</t>
        </is>
      </c>
      <c r="N610" t="inlineStr">
        <is>
          <t>BN丶楠哥</t>
        </is>
      </c>
      <c r="O610" t="inlineStr">
        <is>
          <t>21837</t>
        </is>
      </c>
      <c r="P610" t="inlineStr">
        <is>
          <t>MK21730</t>
        </is>
      </c>
      <c r="Q610" t="inlineStr">
        <is>
          <t>513022199103022977</t>
        </is>
      </c>
      <c r="R610" t="inlineStr">
        <is>
          <t>0</t>
        </is>
      </c>
      <c r="S610" t="inlineStr">
        <is>
          <t>斗鱼</t>
        </is>
      </c>
      <c r="T610" t="inlineStr">
        <is>
          <t>斗鱼</t>
        </is>
      </c>
      <c r="U610" t="inlineStr">
        <is>
          <t>合同标题:斗鱼</t>
        </is>
      </c>
      <c r="V610" t="inlineStr">
        <is>
          <t>0</t>
        </is>
      </c>
      <c r="W610" t="inlineStr">
        <is>
          <t>斗鱼</t>
        </is>
      </c>
      <c r="X610" t="inlineStr">
        <is>
          <t>主播卡片平台信息唯一</t>
        </is>
      </c>
    </row>
    <row r="611">
      <c r="A611" t="inlineStr">
        <is>
          <t>HH-O-202211002</t>
        </is>
      </c>
      <c r="B611" t="inlineStr">
        <is>
          <t>伐木累直播事业一部娱乐主播任纹燕和解协议</t>
        </is>
      </c>
      <c r="C611" t="inlineStr">
        <is>
          <t>当前合同</t>
        </is>
      </c>
      <c r="D611" t="inlineStr">
        <is>
          <t>7784</t>
        </is>
      </c>
      <c r="E611" t="inlineStr">
        <is>
          <t>任纹燕</t>
        </is>
      </c>
      <c r="F611" t="inlineStr">
        <is>
          <t>任性的哆啦</t>
        </is>
      </c>
      <c r="G611" t="inlineStr"/>
      <c r="H611" t="inlineStr"/>
      <c r="I611" t="inlineStr"/>
      <c r="J611" t="inlineStr"/>
      <c r="K611" t="inlineStr"/>
      <c r="L611" t="inlineStr">
        <is>
          <t>7784</t>
        </is>
      </c>
      <c r="M611" t="inlineStr">
        <is>
          <t>任纹燕</t>
        </is>
      </c>
      <c r="N611" t="inlineStr">
        <is>
          <t>任性的哆啦</t>
        </is>
      </c>
      <c r="O611" t="inlineStr">
        <is>
          <t>7784</t>
        </is>
      </c>
      <c r="P611" t="inlineStr">
        <is>
          <t>MK7680</t>
        </is>
      </c>
      <c r="Q611" t="inlineStr">
        <is>
          <t>420984199406193000</t>
        </is>
      </c>
      <c r="R611" t="inlineStr">
        <is>
          <t>0</t>
        </is>
      </c>
      <c r="S611" t="inlineStr">
        <is>
          <t>斗鱼</t>
        </is>
      </c>
      <c r="T611" t="inlineStr"/>
      <c r="U611" t="inlineStr"/>
      <c r="V611" t="inlineStr">
        <is>
          <t>0</t>
        </is>
      </c>
      <c r="W611" t="inlineStr">
        <is>
          <t>斗鱼</t>
        </is>
      </c>
      <c r="X611" t="inlineStr">
        <is>
          <t>合同主表所属平台兜底</t>
        </is>
      </c>
    </row>
    <row r="612">
      <c r="A612" t="inlineStr">
        <is>
          <t>HH-O-202301001</t>
        </is>
      </c>
      <c r="B612" t="inlineStr">
        <is>
          <t>斗鱼直播一部游戏组-金泰相（doinb）-《斗鱼直播平台》补充协议</t>
        </is>
      </c>
      <c r="C612" t="inlineStr">
        <is>
          <t>当前合同</t>
        </is>
      </c>
      <c r="D612" t="inlineStr">
        <is>
          <t>9578</t>
        </is>
      </c>
      <c r="E612" t="inlineStr">
        <is>
          <t>金泰相</t>
        </is>
      </c>
      <c r="F612" t="inlineStr">
        <is>
          <t>金咕咕金咕咕doinb</t>
        </is>
      </c>
      <c r="G612" t="inlineStr"/>
      <c r="H612" t="inlineStr"/>
      <c r="I612" t="inlineStr"/>
      <c r="J612" t="inlineStr"/>
      <c r="K612" t="inlineStr"/>
      <c r="L612" t="inlineStr">
        <is>
          <t>9578</t>
        </is>
      </c>
      <c r="M612" t="inlineStr">
        <is>
          <t>金泰相</t>
        </is>
      </c>
      <c r="N612" t="inlineStr">
        <is>
          <t>金咕咕金咕咕doinb</t>
        </is>
      </c>
      <c r="O612" t="inlineStr">
        <is>
          <t>9578</t>
        </is>
      </c>
      <c r="P612" t="inlineStr">
        <is>
          <t>MK9474</t>
        </is>
      </c>
      <c r="Q612" t="inlineStr">
        <is>
          <t>M83901573</t>
        </is>
      </c>
      <c r="R612" t="inlineStr">
        <is>
          <t>0</t>
        </is>
      </c>
      <c r="S612" t="inlineStr">
        <is>
          <t>斗鱼</t>
        </is>
      </c>
      <c r="T612" t="inlineStr">
        <is>
          <t>斗鱼</t>
        </is>
      </c>
      <c r="U612" t="inlineStr">
        <is>
          <t>合同标题:斗鱼</t>
        </is>
      </c>
      <c r="V612" t="inlineStr">
        <is>
          <t>0</t>
        </is>
      </c>
      <c r="W612" t="inlineStr">
        <is>
          <t>斗鱼</t>
        </is>
      </c>
      <c r="X612" t="inlineStr">
        <is>
          <t>主播卡片平台信息唯一</t>
        </is>
      </c>
    </row>
    <row r="613">
      <c r="A613" t="inlineStr">
        <is>
          <t>HH-O-202301001-S1</t>
        </is>
      </c>
      <c r="B613" t="inlineStr">
        <is>
          <t>斗鱼直播一部游戏组-金泰相（doinb）-《斗鱼直播平台》2026年补充协议</t>
        </is>
      </c>
      <c r="C613" t="inlineStr">
        <is>
          <t>主合同:HH-O-202301001</t>
        </is>
      </c>
      <c r="D613" t="inlineStr"/>
      <c r="E613" t="inlineStr"/>
      <c r="F613" t="inlineStr"/>
      <c r="G613" t="inlineStr">
        <is>
          <t>HH-O-202301001</t>
        </is>
      </c>
      <c r="H613" t="inlineStr">
        <is>
          <t>斗鱼直播一部游戏组-金泰相（doinb）-《斗鱼直播平台》补充协议</t>
        </is>
      </c>
      <c r="I613" t="inlineStr">
        <is>
          <t>9578</t>
        </is>
      </c>
      <c r="J613" t="inlineStr">
        <is>
          <t>金泰相</t>
        </is>
      </c>
      <c r="K613" t="inlineStr">
        <is>
          <t>金咕咕金咕咕doinb</t>
        </is>
      </c>
      <c r="L613" t="inlineStr">
        <is>
          <t>9578</t>
        </is>
      </c>
      <c r="M613" t="inlineStr">
        <is>
          <t>金泰相</t>
        </is>
      </c>
      <c r="N613" t="inlineStr">
        <is>
          <t>金咕咕金咕咕doinb</t>
        </is>
      </c>
      <c r="O613" t="inlineStr">
        <is>
          <t>9578</t>
        </is>
      </c>
      <c r="P613" t="inlineStr">
        <is>
          <t>MK9474</t>
        </is>
      </c>
      <c r="Q613" t="inlineStr">
        <is>
          <t>M83901573</t>
        </is>
      </c>
      <c r="R613" t="inlineStr">
        <is>
          <t>0</t>
        </is>
      </c>
      <c r="S613" t="inlineStr">
        <is>
          <t>斗鱼</t>
        </is>
      </c>
      <c r="T613" t="inlineStr">
        <is>
          <t>斗鱼</t>
        </is>
      </c>
      <c r="U613" t="inlineStr">
        <is>
          <t>主合同标题:斗鱼</t>
        </is>
      </c>
      <c r="V613" t="inlineStr">
        <is>
          <t>0</t>
        </is>
      </c>
      <c r="W613" t="inlineStr">
        <is>
          <t>斗鱼</t>
        </is>
      </c>
      <c r="X613" t="inlineStr">
        <is>
          <t>主播卡片平台信息唯一</t>
        </is>
      </c>
    </row>
    <row r="614">
      <c r="A614" t="inlineStr">
        <is>
          <t>HH-O-202302001</t>
        </is>
      </c>
      <c r="B614" t="inlineStr">
        <is>
          <t>你的大湿兄Zz-公对公打款三方合作协议</t>
        </is>
      </c>
      <c r="C614" t="inlineStr">
        <is>
          <t>当前合同</t>
        </is>
      </c>
      <c r="D614" t="inlineStr">
        <is>
          <t>9563</t>
        </is>
      </c>
      <c r="E614" t="inlineStr">
        <is>
          <t>赵雅欣</t>
        </is>
      </c>
      <c r="F614" t="inlineStr">
        <is>
          <t>你的大湿兄zZ</t>
        </is>
      </c>
      <c r="G614" t="inlineStr"/>
      <c r="H614" t="inlineStr"/>
      <c r="I614" t="inlineStr"/>
      <c r="J614" t="inlineStr"/>
      <c r="K614" t="inlineStr"/>
      <c r="L614" t="inlineStr">
        <is>
          <t>9563</t>
        </is>
      </c>
      <c r="M614" t="inlineStr">
        <is>
          <t>赵雅欣</t>
        </is>
      </c>
      <c r="N614" t="inlineStr">
        <is>
          <t>你的大湿兄zZ</t>
        </is>
      </c>
      <c r="O614" t="inlineStr">
        <is>
          <t>9563</t>
        </is>
      </c>
      <c r="P614" t="inlineStr">
        <is>
          <t>MK9459</t>
        </is>
      </c>
      <c r="Q614" t="inlineStr">
        <is>
          <t>412722199701304943</t>
        </is>
      </c>
      <c r="R614" t="inlineStr">
        <is>
          <t>0</t>
        </is>
      </c>
      <c r="S614" t="inlineStr">
        <is>
          <t>斗鱼</t>
        </is>
      </c>
      <c r="T614" t="inlineStr">
        <is>
          <t>斗鱼</t>
        </is>
      </c>
      <c r="U614" t="inlineStr"/>
      <c r="V614" t="inlineStr">
        <is>
          <t>0</t>
        </is>
      </c>
      <c r="W614" t="inlineStr">
        <is>
          <t>斗鱼</t>
        </is>
      </c>
      <c r="X614" t="inlineStr">
        <is>
          <t>主播卡片平台信息唯一</t>
        </is>
      </c>
    </row>
    <row r="615">
      <c r="A615" t="inlineStr">
        <is>
          <t>HH-O-202303002</t>
        </is>
      </c>
      <c r="B615" t="inlineStr">
        <is>
          <t>斗鱼魔兽主播三木老师丶（李裕）-转会协议</t>
        </is>
      </c>
      <c r="C615" t="inlineStr">
        <is>
          <t>当前合同</t>
        </is>
      </c>
      <c r="D615" t="inlineStr">
        <is>
          <t>24423</t>
        </is>
      </c>
      <c r="E615" t="inlineStr">
        <is>
          <t>李裕</t>
        </is>
      </c>
      <c r="F615" t="inlineStr">
        <is>
          <t>三木老师丶</t>
        </is>
      </c>
      <c r="G615" t="inlineStr"/>
      <c r="H615" t="inlineStr"/>
      <c r="I615" t="inlineStr"/>
      <c r="J615" t="inlineStr"/>
      <c r="K615" t="inlineStr"/>
      <c r="L615" t="inlineStr">
        <is>
          <t>24423</t>
        </is>
      </c>
      <c r="M615" t="inlineStr">
        <is>
          <t>李裕</t>
        </is>
      </c>
      <c r="N615" t="inlineStr">
        <is>
          <t>三木老师丶</t>
        </is>
      </c>
      <c r="O615" t="inlineStr">
        <is>
          <t>24423</t>
        </is>
      </c>
      <c r="P615" t="inlineStr">
        <is>
          <t>MK24311</t>
        </is>
      </c>
      <c r="Q615" t="inlineStr">
        <is>
          <t>130503199205180014</t>
        </is>
      </c>
      <c r="R615" t="inlineStr">
        <is>
          <t>0</t>
        </is>
      </c>
      <c r="S615" t="inlineStr">
        <is>
          <t>斗鱼</t>
        </is>
      </c>
      <c r="T615" t="inlineStr">
        <is>
          <t>B站</t>
        </is>
      </c>
      <c r="U615" t="inlineStr">
        <is>
          <t>合同标题:斗鱼</t>
        </is>
      </c>
      <c r="V615" t="inlineStr">
        <is>
          <t>2</t>
        </is>
      </c>
      <c r="W615" t="inlineStr">
        <is>
          <t>B站</t>
        </is>
      </c>
      <c r="X615" t="inlineStr">
        <is>
          <t>主播卡片平台信息唯一</t>
        </is>
      </c>
    </row>
    <row r="616">
      <c r="A616" t="inlineStr">
        <is>
          <t>HH-O-202303003</t>
        </is>
      </c>
      <c r="B616" t="inlineStr">
        <is>
          <t>斗鱼主播王雨婷（兔了了丶）三方合作协议</t>
        </is>
      </c>
      <c r="C616" t="inlineStr">
        <is>
          <t>当前合同</t>
        </is>
      </c>
      <c r="D616" t="inlineStr">
        <is>
          <t>18926</t>
        </is>
      </c>
      <c r="E616" t="inlineStr">
        <is>
          <t>王雨婷</t>
        </is>
      </c>
      <c r="F616" t="inlineStr">
        <is>
          <t>兔了了丶</t>
        </is>
      </c>
      <c r="G616" t="inlineStr"/>
      <c r="H616" t="inlineStr"/>
      <c r="I616" t="inlineStr"/>
      <c r="J616" t="inlineStr"/>
      <c r="K616" t="inlineStr"/>
      <c r="L616" t="inlineStr">
        <is>
          <t>18926</t>
        </is>
      </c>
      <c r="M616" t="inlineStr">
        <is>
          <t>王雨婷</t>
        </is>
      </c>
      <c r="N616" t="inlineStr">
        <is>
          <t>兔了了丶</t>
        </is>
      </c>
      <c r="O616" t="inlineStr">
        <is>
          <t>18926</t>
        </is>
      </c>
      <c r="P616" t="inlineStr">
        <is>
          <t>MK18820</t>
        </is>
      </c>
      <c r="Q616" t="inlineStr"/>
      <c r="R616" t="inlineStr">
        <is>
          <t>0</t>
        </is>
      </c>
      <c r="S616" t="inlineStr">
        <is>
          <t>斗鱼</t>
        </is>
      </c>
      <c r="T616" t="inlineStr"/>
      <c r="U616" t="inlineStr">
        <is>
          <t>合同标题:斗鱼</t>
        </is>
      </c>
      <c r="V616" t="inlineStr">
        <is>
          <t>0</t>
        </is>
      </c>
      <c r="W616" t="inlineStr">
        <is>
          <t>斗鱼</t>
        </is>
      </c>
      <c r="X616" t="inlineStr">
        <is>
          <t>主播卡片平台为空; 合同标题命中斗鱼</t>
        </is>
      </c>
    </row>
    <row r="617">
      <c r="A617" t="inlineStr">
        <is>
          <t>HH-O-202303004</t>
        </is>
      </c>
      <c r="B617" t="inlineStr">
        <is>
          <t>厚翰-鹏于偃-赵鹏-独家合作协议</t>
        </is>
      </c>
      <c r="C617" t="inlineStr">
        <is>
          <t>当前合同</t>
        </is>
      </c>
      <c r="D617" t="inlineStr">
        <is>
          <t>7743</t>
        </is>
      </c>
      <c r="E617" t="inlineStr">
        <is>
          <t>赵鹏</t>
        </is>
      </c>
      <c r="F617" t="inlineStr">
        <is>
          <t>火力堂主</t>
        </is>
      </c>
      <c r="G617" t="inlineStr"/>
      <c r="H617" t="inlineStr"/>
      <c r="I617" t="inlineStr"/>
      <c r="J617" t="inlineStr"/>
      <c r="K617" t="inlineStr"/>
      <c r="L617" t="inlineStr">
        <is>
          <t>7743</t>
        </is>
      </c>
      <c r="M617" t="inlineStr">
        <is>
          <t>赵鹏</t>
        </is>
      </c>
      <c r="N617" t="inlineStr">
        <is>
          <t>火力堂主</t>
        </is>
      </c>
      <c r="O617" t="inlineStr">
        <is>
          <t>7743</t>
        </is>
      </c>
      <c r="P617" t="inlineStr">
        <is>
          <t>MK7640</t>
        </is>
      </c>
      <c r="Q617" t="inlineStr">
        <is>
          <t>410381198703190515</t>
        </is>
      </c>
      <c r="R617" t="inlineStr">
        <is>
          <t>0</t>
        </is>
      </c>
      <c r="S617" t="inlineStr">
        <is>
          <t>斗鱼</t>
        </is>
      </c>
      <c r="T617" t="inlineStr"/>
      <c r="U617" t="inlineStr"/>
      <c r="V617" t="inlineStr">
        <is>
          <t>0</t>
        </is>
      </c>
      <c r="W617" t="inlineStr">
        <is>
          <t>斗鱼</t>
        </is>
      </c>
      <c r="X617" t="inlineStr">
        <is>
          <t>合同主表所属平台兜底</t>
        </is>
      </c>
    </row>
    <row r="618">
      <c r="A618" t="inlineStr">
        <is>
          <t>HH-O-202304002</t>
        </is>
      </c>
      <c r="B618" t="inlineStr">
        <is>
          <t>【合同审批】厚翰-蛋白商务授权合作协议</t>
        </is>
      </c>
      <c r="C618" t="inlineStr">
        <is>
          <t>当前合同</t>
        </is>
      </c>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is>
          <t>7</t>
        </is>
      </c>
      <c r="S618" t="inlineStr">
        <is>
          <t>抖音</t>
        </is>
      </c>
      <c r="T618" t="inlineStr"/>
      <c r="U618" t="inlineStr"/>
      <c r="V618" t="inlineStr">
        <is>
          <t>7</t>
        </is>
      </c>
      <c r="W618" t="inlineStr">
        <is>
          <t>抖音</t>
        </is>
      </c>
      <c r="X618" t="inlineStr">
        <is>
          <t>合同主表所属平台兜底</t>
        </is>
      </c>
    </row>
    <row r="619">
      <c r="A619" t="inlineStr">
        <is>
          <t>HH-O-202304003</t>
        </is>
      </c>
      <c r="B619" t="inlineStr">
        <is>
          <t>斗鱼主播-斗鱼商单-保密协议</t>
        </is>
      </c>
      <c r="C619" t="inlineStr">
        <is>
          <t>当前合同</t>
        </is>
      </c>
      <c r="D619" t="inlineStr">
        <is>
          <t>22393</t>
        </is>
      </c>
      <c r="E619" t="inlineStr">
        <is>
          <t>蔡欣龍</t>
        </is>
      </c>
      <c r="F619" t="inlineStr">
        <is>
          <t>BOLIN</t>
        </is>
      </c>
      <c r="G619" t="inlineStr"/>
      <c r="H619" t="inlineStr"/>
      <c r="I619" t="inlineStr"/>
      <c r="J619" t="inlineStr"/>
      <c r="K619" t="inlineStr"/>
      <c r="L619" t="inlineStr">
        <is>
          <t>22393</t>
        </is>
      </c>
      <c r="M619" t="inlineStr">
        <is>
          <t>蔡欣龍</t>
        </is>
      </c>
      <c r="N619" t="inlineStr">
        <is>
          <t>BOLIN</t>
        </is>
      </c>
      <c r="O619" t="inlineStr">
        <is>
          <t>22393</t>
        </is>
      </c>
      <c r="P619" t="inlineStr">
        <is>
          <t>MK22286</t>
        </is>
      </c>
      <c r="Q619" t="inlineStr">
        <is>
          <t>360093888</t>
        </is>
      </c>
      <c r="R619" t="inlineStr">
        <is>
          <t>0</t>
        </is>
      </c>
      <c r="S619" t="inlineStr">
        <is>
          <t>斗鱼</t>
        </is>
      </c>
      <c r="T619" t="inlineStr">
        <is>
          <t>斗鱼</t>
        </is>
      </c>
      <c r="U619" t="inlineStr">
        <is>
          <t>合同标题:斗鱼</t>
        </is>
      </c>
      <c r="V619" t="inlineStr">
        <is>
          <t>0</t>
        </is>
      </c>
      <c r="W619" t="inlineStr">
        <is>
          <t>斗鱼</t>
        </is>
      </c>
      <c r="X619" t="inlineStr">
        <is>
          <t>主播卡片平台信息唯一</t>
        </is>
      </c>
    </row>
    <row r="620">
      <c r="A620" t="inlineStr">
        <is>
          <t>HH-O-202304004</t>
        </is>
      </c>
      <c r="B620" t="inlineStr">
        <is>
          <t>斗鱼主播bolin-合作协议-青藤</t>
        </is>
      </c>
      <c r="C620" t="inlineStr">
        <is>
          <t>当前合同</t>
        </is>
      </c>
      <c r="D620" t="inlineStr">
        <is>
          <t>22393</t>
        </is>
      </c>
      <c r="E620" t="inlineStr">
        <is>
          <t>蔡欣龍</t>
        </is>
      </c>
      <c r="F620" t="inlineStr">
        <is>
          <t>BOLIN</t>
        </is>
      </c>
      <c r="G620" t="inlineStr"/>
      <c r="H620" t="inlineStr"/>
      <c r="I620" t="inlineStr"/>
      <c r="J620" t="inlineStr"/>
      <c r="K620" t="inlineStr"/>
      <c r="L620" t="inlineStr">
        <is>
          <t>22393</t>
        </is>
      </c>
      <c r="M620" t="inlineStr">
        <is>
          <t>蔡欣龍</t>
        </is>
      </c>
      <c r="N620" t="inlineStr">
        <is>
          <t>BOLIN</t>
        </is>
      </c>
      <c r="O620" t="inlineStr">
        <is>
          <t>22393</t>
        </is>
      </c>
      <c r="P620" t="inlineStr">
        <is>
          <t>MK22286</t>
        </is>
      </c>
      <c r="Q620" t="inlineStr">
        <is>
          <t>360093888</t>
        </is>
      </c>
      <c r="R620" t="inlineStr">
        <is>
          <t>0</t>
        </is>
      </c>
      <c r="S620" t="inlineStr">
        <is>
          <t>斗鱼</t>
        </is>
      </c>
      <c r="T620" t="inlineStr">
        <is>
          <t>斗鱼</t>
        </is>
      </c>
      <c r="U620" t="inlineStr">
        <is>
          <t>合同标题:斗鱼</t>
        </is>
      </c>
      <c r="V620" t="inlineStr">
        <is>
          <t>0</t>
        </is>
      </c>
      <c r="W620" t="inlineStr">
        <is>
          <t>斗鱼</t>
        </is>
      </c>
      <c r="X620" t="inlineStr">
        <is>
          <t>主播卡片平台信息唯一</t>
        </is>
      </c>
    </row>
    <row r="621">
      <c r="A621" t="inlineStr">
        <is>
          <t>HH-O-202304005</t>
        </is>
      </c>
      <c r="B621" t="inlineStr">
        <is>
          <t>斗鱼主播百弟-商单-保密协议</t>
        </is>
      </c>
      <c r="C621" t="inlineStr">
        <is>
          <t>当前合同</t>
        </is>
      </c>
      <c r="D621" t="inlineStr">
        <is>
          <t>21926</t>
        </is>
      </c>
      <c r="E621" t="inlineStr">
        <is>
          <t>陈柏瀚</t>
        </is>
      </c>
      <c r="F621" t="inlineStr">
        <is>
          <t>Roieee百弟DF</t>
        </is>
      </c>
      <c r="G621" t="inlineStr"/>
      <c r="H621" t="inlineStr"/>
      <c r="I621" t="inlineStr"/>
      <c r="J621" t="inlineStr"/>
      <c r="K621" t="inlineStr"/>
      <c r="L621" t="inlineStr">
        <is>
          <t>21926</t>
        </is>
      </c>
      <c r="M621" t="inlineStr">
        <is>
          <t>陈柏瀚</t>
        </is>
      </c>
      <c r="N621" t="inlineStr">
        <is>
          <t>Roieee百弟DF</t>
        </is>
      </c>
      <c r="O621" t="inlineStr">
        <is>
          <t>21926</t>
        </is>
      </c>
      <c r="P621" t="inlineStr">
        <is>
          <t>MK21819</t>
        </is>
      </c>
      <c r="Q621" t="inlineStr">
        <is>
          <t>360394853</t>
        </is>
      </c>
      <c r="R621" t="inlineStr">
        <is>
          <t>0</t>
        </is>
      </c>
      <c r="S621" t="inlineStr">
        <is>
          <t>斗鱼</t>
        </is>
      </c>
      <c r="T621" t="inlineStr">
        <is>
          <t>斗鱼</t>
        </is>
      </c>
      <c r="U621" t="inlineStr">
        <is>
          <t>合同标题:斗鱼</t>
        </is>
      </c>
      <c r="V621" t="inlineStr">
        <is>
          <t>0</t>
        </is>
      </c>
      <c r="W621" t="inlineStr">
        <is>
          <t>斗鱼</t>
        </is>
      </c>
      <c r="X621" t="inlineStr">
        <is>
          <t>主播卡片平台信息唯一</t>
        </is>
      </c>
    </row>
    <row r="622">
      <c r="A622" t="inlineStr">
        <is>
          <t>HH-O-202304006</t>
        </is>
      </c>
      <c r="B622" t="inlineStr">
        <is>
          <t>斗鱼主播百弟-合作协议-青藤</t>
        </is>
      </c>
      <c r="C622" t="inlineStr">
        <is>
          <t>当前合同</t>
        </is>
      </c>
      <c r="D622" t="inlineStr">
        <is>
          <t>21926</t>
        </is>
      </c>
      <c r="E622" t="inlineStr">
        <is>
          <t>陈柏瀚</t>
        </is>
      </c>
      <c r="F622" t="inlineStr">
        <is>
          <t>Roieee百弟DF</t>
        </is>
      </c>
      <c r="G622" t="inlineStr"/>
      <c r="H622" t="inlineStr"/>
      <c r="I622" t="inlineStr"/>
      <c r="J622" t="inlineStr"/>
      <c r="K622" t="inlineStr"/>
      <c r="L622" t="inlineStr">
        <is>
          <t>21926</t>
        </is>
      </c>
      <c r="M622" t="inlineStr">
        <is>
          <t>陈柏瀚</t>
        </is>
      </c>
      <c r="N622" t="inlineStr">
        <is>
          <t>Roieee百弟DF</t>
        </is>
      </c>
      <c r="O622" t="inlineStr">
        <is>
          <t>21926</t>
        </is>
      </c>
      <c r="P622" t="inlineStr">
        <is>
          <t>MK21819</t>
        </is>
      </c>
      <c r="Q622" t="inlineStr">
        <is>
          <t>360394853</t>
        </is>
      </c>
      <c r="R622" t="inlineStr">
        <is>
          <t>0</t>
        </is>
      </c>
      <c r="S622" t="inlineStr">
        <is>
          <t>斗鱼</t>
        </is>
      </c>
      <c r="T622" t="inlineStr">
        <is>
          <t>斗鱼</t>
        </is>
      </c>
      <c r="U622" t="inlineStr">
        <is>
          <t>合同标题:斗鱼</t>
        </is>
      </c>
      <c r="V622" t="inlineStr">
        <is>
          <t>0</t>
        </is>
      </c>
      <c r="W622" t="inlineStr">
        <is>
          <t>斗鱼</t>
        </is>
      </c>
      <c r="X622" t="inlineStr">
        <is>
          <t>主播卡片平台信息唯一</t>
        </is>
      </c>
    </row>
    <row r="623">
      <c r="A623" t="inlineStr">
        <is>
          <t>HH-O-202304007</t>
        </is>
      </c>
      <c r="B623" t="inlineStr">
        <is>
          <t>斗鱼主播国涛-商单-保密协议</t>
        </is>
      </c>
      <c r="C623" t="inlineStr">
        <is>
          <t>当前合同</t>
        </is>
      </c>
      <c r="D623" t="inlineStr">
        <is>
          <t>22377</t>
        </is>
      </c>
      <c r="E623" t="inlineStr">
        <is>
          <t>陈国涛</t>
        </is>
      </c>
      <c r="F623" t="inlineStr">
        <is>
          <t>国涛TAO</t>
        </is>
      </c>
      <c r="G623" t="inlineStr"/>
      <c r="H623" t="inlineStr"/>
      <c r="I623" t="inlineStr"/>
      <c r="J623" t="inlineStr"/>
      <c r="K623" t="inlineStr"/>
      <c r="L623" t="inlineStr">
        <is>
          <t>22377</t>
        </is>
      </c>
      <c r="M623" t="inlineStr">
        <is>
          <t>陈国涛</t>
        </is>
      </c>
      <c r="N623" t="inlineStr">
        <is>
          <t>国涛TAO</t>
        </is>
      </c>
      <c r="O623" t="inlineStr">
        <is>
          <t>22377</t>
        </is>
      </c>
      <c r="P623" t="inlineStr">
        <is>
          <t>MK22270</t>
        </is>
      </c>
      <c r="Q623" t="inlineStr"/>
      <c r="R623" t="inlineStr">
        <is>
          <t>0</t>
        </is>
      </c>
      <c r="S623" t="inlineStr">
        <is>
          <t>斗鱼</t>
        </is>
      </c>
      <c r="T623" t="inlineStr"/>
      <c r="U623" t="inlineStr">
        <is>
          <t>合同标题:斗鱼</t>
        </is>
      </c>
      <c r="V623" t="inlineStr">
        <is>
          <t>0</t>
        </is>
      </c>
      <c r="W623" t="inlineStr">
        <is>
          <t>斗鱼</t>
        </is>
      </c>
      <c r="X623" t="inlineStr">
        <is>
          <t>主播卡片平台为空; 合同标题命中斗鱼</t>
        </is>
      </c>
    </row>
    <row r="624">
      <c r="A624" t="inlineStr">
        <is>
          <t>HH-O-202304008</t>
        </is>
      </c>
      <c r="B624" t="inlineStr">
        <is>
          <t>斗鱼主播国涛-合作协议-青藤</t>
        </is>
      </c>
      <c r="C624" t="inlineStr">
        <is>
          <t>当前合同</t>
        </is>
      </c>
      <c r="D624" t="inlineStr">
        <is>
          <t>22377</t>
        </is>
      </c>
      <c r="E624" t="inlineStr">
        <is>
          <t>陈国涛</t>
        </is>
      </c>
      <c r="F624" t="inlineStr">
        <is>
          <t>国涛TAO</t>
        </is>
      </c>
      <c r="G624" t="inlineStr"/>
      <c r="H624" t="inlineStr"/>
      <c r="I624" t="inlineStr"/>
      <c r="J624" t="inlineStr"/>
      <c r="K624" t="inlineStr"/>
      <c r="L624" t="inlineStr">
        <is>
          <t>22377</t>
        </is>
      </c>
      <c r="M624" t="inlineStr">
        <is>
          <t>陈国涛</t>
        </is>
      </c>
      <c r="N624" t="inlineStr">
        <is>
          <t>国涛TAO</t>
        </is>
      </c>
      <c r="O624" t="inlineStr">
        <is>
          <t>22377</t>
        </is>
      </c>
      <c r="P624" t="inlineStr">
        <is>
          <t>MK22270</t>
        </is>
      </c>
      <c r="Q624" t="inlineStr"/>
      <c r="R624" t="inlineStr">
        <is>
          <t>0</t>
        </is>
      </c>
      <c r="S624" t="inlineStr">
        <is>
          <t>斗鱼</t>
        </is>
      </c>
      <c r="T624" t="inlineStr"/>
      <c r="U624" t="inlineStr">
        <is>
          <t>合同标题:斗鱼</t>
        </is>
      </c>
      <c r="V624" t="inlineStr">
        <is>
          <t>0</t>
        </is>
      </c>
      <c r="W624" t="inlineStr">
        <is>
          <t>斗鱼</t>
        </is>
      </c>
      <c r="X624" t="inlineStr">
        <is>
          <t>主播卡片平台为空; 合同标题命中斗鱼</t>
        </is>
      </c>
    </row>
    <row r="625">
      <c r="A625" t="inlineStr">
        <is>
          <t>HH-O-202307001</t>
        </is>
      </c>
      <c r="B625" t="inlineStr">
        <is>
          <t>主播转会协议-伍艾怡</t>
        </is>
      </c>
      <c r="C625" t="inlineStr">
        <is>
          <t>当前合同</t>
        </is>
      </c>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is>
          <t>2</t>
        </is>
      </c>
      <c r="S625" t="inlineStr">
        <is>
          <t>B站</t>
        </is>
      </c>
      <c r="T625" t="inlineStr"/>
      <c r="U625" t="inlineStr"/>
      <c r="V625" t="inlineStr">
        <is>
          <t>2</t>
        </is>
      </c>
      <c r="W625" t="inlineStr">
        <is>
          <t>B站</t>
        </is>
      </c>
      <c r="X625" t="inlineStr">
        <is>
          <t>合同主表所属平台兜底</t>
        </is>
      </c>
    </row>
    <row r="626">
      <c r="A626" t="inlineStr">
        <is>
          <t>HH-O-202308001</t>
        </is>
      </c>
      <c r="B626" t="inlineStr">
        <is>
          <t>重庆森鹿文化传媒有限公司-主播转会协议-我方转入-运营二组</t>
        </is>
      </c>
      <c r="C626" t="inlineStr">
        <is>
          <t>当前合同</t>
        </is>
      </c>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is>
          <t>7</t>
        </is>
      </c>
      <c r="S626" t="inlineStr">
        <is>
          <t>抖音</t>
        </is>
      </c>
      <c r="T626" t="inlineStr"/>
      <c r="U626" t="inlineStr"/>
      <c r="V626" t="inlineStr">
        <is>
          <t>7</t>
        </is>
      </c>
      <c r="W626" t="inlineStr">
        <is>
          <t>抖音</t>
        </is>
      </c>
      <c r="X626" t="inlineStr">
        <is>
          <t>合同主表所属平台兜底</t>
        </is>
      </c>
    </row>
    <row r="627">
      <c r="A627" t="inlineStr">
        <is>
          <t>HH-O-202402001</t>
        </is>
      </c>
      <c r="B627" t="inlineStr">
        <is>
          <t>不太嘻哈的CCJ-腾讯游戏主播认证合作协议</t>
        </is>
      </c>
      <c r="C627" t="inlineStr">
        <is>
          <t>当前合同</t>
        </is>
      </c>
      <c r="D627" t="inlineStr">
        <is>
          <t>9559</t>
        </is>
      </c>
      <c r="E627" t="inlineStr">
        <is>
          <t>蔡丞杰</t>
        </is>
      </c>
      <c r="F627" t="inlineStr">
        <is>
          <t>不太纯洁的Ccj</t>
        </is>
      </c>
      <c r="G627" t="inlineStr"/>
      <c r="H627" t="inlineStr"/>
      <c r="I627" t="inlineStr"/>
      <c r="J627" t="inlineStr"/>
      <c r="K627" t="inlineStr"/>
      <c r="L627" t="inlineStr">
        <is>
          <t>9559</t>
        </is>
      </c>
      <c r="M627" t="inlineStr">
        <is>
          <t>蔡丞杰</t>
        </is>
      </c>
      <c r="N627" t="inlineStr">
        <is>
          <t>不太纯洁的Ccj</t>
        </is>
      </c>
      <c r="O627" t="inlineStr">
        <is>
          <t>9559</t>
        </is>
      </c>
      <c r="P627" t="inlineStr">
        <is>
          <t>MK9455</t>
        </is>
      </c>
      <c r="Q627" t="inlineStr">
        <is>
          <t>432502199311303010</t>
        </is>
      </c>
      <c r="R627" t="inlineStr">
        <is>
          <t>0</t>
        </is>
      </c>
      <c r="S627" t="inlineStr">
        <is>
          <t>斗鱼</t>
        </is>
      </c>
      <c r="T627" t="inlineStr">
        <is>
          <t>斗鱼</t>
        </is>
      </c>
      <c r="U627" t="inlineStr"/>
      <c r="V627" t="inlineStr">
        <is>
          <t>0</t>
        </is>
      </c>
      <c r="W627" t="inlineStr">
        <is>
          <t>斗鱼</t>
        </is>
      </c>
      <c r="X627" t="inlineStr">
        <is>
          <t>主播卡片平台信息唯一</t>
        </is>
      </c>
    </row>
    <row r="628">
      <c r="A628" t="inlineStr">
        <is>
          <t>HH-O-202403001</t>
        </is>
      </c>
      <c r="B628" t="inlineStr">
        <is>
          <t>斗鱼游戏主播-你的大湿兄（王智）艺人解除协议</t>
        </is>
      </c>
      <c r="C628" t="inlineStr">
        <is>
          <t>当前合同</t>
        </is>
      </c>
      <c r="D628" t="inlineStr">
        <is>
          <t>9563</t>
        </is>
      </c>
      <c r="E628" t="inlineStr">
        <is>
          <t>赵雅欣</t>
        </is>
      </c>
      <c r="F628" t="inlineStr">
        <is>
          <t>你的大湿兄zZ</t>
        </is>
      </c>
      <c r="G628" t="inlineStr"/>
      <c r="H628" t="inlineStr"/>
      <c r="I628" t="inlineStr"/>
      <c r="J628" t="inlineStr"/>
      <c r="K628" t="inlineStr"/>
      <c r="L628" t="inlineStr">
        <is>
          <t>9563</t>
        </is>
      </c>
      <c r="M628" t="inlineStr">
        <is>
          <t>赵雅欣</t>
        </is>
      </c>
      <c r="N628" t="inlineStr">
        <is>
          <t>你的大湿兄zZ</t>
        </is>
      </c>
      <c r="O628" t="inlineStr">
        <is>
          <t>9563</t>
        </is>
      </c>
      <c r="P628" t="inlineStr">
        <is>
          <t>MK9459</t>
        </is>
      </c>
      <c r="Q628" t="inlineStr">
        <is>
          <t>412722199701304943</t>
        </is>
      </c>
      <c r="R628" t="inlineStr">
        <is>
          <t>0</t>
        </is>
      </c>
      <c r="S628" t="inlineStr">
        <is>
          <t>斗鱼</t>
        </is>
      </c>
      <c r="T628" t="inlineStr">
        <is>
          <t>斗鱼</t>
        </is>
      </c>
      <c r="U628" t="inlineStr">
        <is>
          <t>合同标题:斗鱼</t>
        </is>
      </c>
      <c r="V628" t="inlineStr">
        <is>
          <t>0</t>
        </is>
      </c>
      <c r="W628" t="inlineStr">
        <is>
          <t>斗鱼</t>
        </is>
      </c>
      <c r="X628" t="inlineStr">
        <is>
          <t>主播卡片平台信息唯一</t>
        </is>
      </c>
    </row>
    <row r="629">
      <c r="A629" t="inlineStr">
        <is>
          <t>HH-O-202405001</t>
        </is>
      </c>
      <c r="B629" t="inlineStr">
        <is>
          <t>主播经纪合作协议-不太嘻哈的CCJ</t>
        </is>
      </c>
      <c r="C629" t="inlineStr">
        <is>
          <t>当前合同</t>
        </is>
      </c>
      <c r="D629" t="inlineStr">
        <is>
          <t>9559</t>
        </is>
      </c>
      <c r="E629" t="inlineStr">
        <is>
          <t>蔡丞杰</t>
        </is>
      </c>
      <c r="F629" t="inlineStr">
        <is>
          <t>不太纯洁的Ccj</t>
        </is>
      </c>
      <c r="G629" t="inlineStr"/>
      <c r="H629" t="inlineStr"/>
      <c r="I629" t="inlineStr"/>
      <c r="J629" t="inlineStr"/>
      <c r="K629" t="inlineStr"/>
      <c r="L629" t="inlineStr">
        <is>
          <t>9559</t>
        </is>
      </c>
      <c r="M629" t="inlineStr">
        <is>
          <t>蔡丞杰</t>
        </is>
      </c>
      <c r="N629" t="inlineStr">
        <is>
          <t>不太纯洁的Ccj</t>
        </is>
      </c>
      <c r="O629" t="inlineStr">
        <is>
          <t>9559</t>
        </is>
      </c>
      <c r="P629" t="inlineStr">
        <is>
          <t>MK9455</t>
        </is>
      </c>
      <c r="Q629" t="inlineStr">
        <is>
          <t>432502199311303010</t>
        </is>
      </c>
      <c r="R629" t="inlineStr">
        <is>
          <t>0</t>
        </is>
      </c>
      <c r="S629" t="inlineStr">
        <is>
          <t>斗鱼</t>
        </is>
      </c>
      <c r="T629" t="inlineStr">
        <is>
          <t>斗鱼</t>
        </is>
      </c>
      <c r="U629" t="inlineStr"/>
      <c r="V629" t="inlineStr">
        <is>
          <t>0</t>
        </is>
      </c>
      <c r="W629" t="inlineStr">
        <is>
          <t>斗鱼</t>
        </is>
      </c>
      <c r="X629" t="inlineStr">
        <is>
          <t>主播卡片平台信息唯一</t>
        </is>
      </c>
    </row>
    <row r="630">
      <c r="A630" t="inlineStr">
        <is>
          <t>HH-O-202409001</t>
        </is>
      </c>
      <c r="B630" t="inlineStr">
        <is>
          <t>主播合作协议-快手-鲸落万物</t>
        </is>
      </c>
      <c r="C630" t="inlineStr">
        <is>
          <t>当前合同</t>
        </is>
      </c>
      <c r="D630" t="inlineStr">
        <is>
          <t>29159</t>
        </is>
      </c>
      <c r="E630" t="inlineStr"/>
      <c r="F630" t="inlineStr">
        <is>
          <t>谭茜</t>
        </is>
      </c>
      <c r="G630" t="inlineStr"/>
      <c r="H630" t="inlineStr"/>
      <c r="I630" t="inlineStr"/>
      <c r="J630" t="inlineStr"/>
      <c r="K630" t="inlineStr"/>
      <c r="L630" t="inlineStr">
        <is>
          <t>29159</t>
        </is>
      </c>
      <c r="M630" t="inlineStr"/>
      <c r="N630" t="inlineStr">
        <is>
          <t>谭茜</t>
        </is>
      </c>
      <c r="O630" t="inlineStr">
        <is>
          <t>29159</t>
        </is>
      </c>
      <c r="P630" t="inlineStr">
        <is>
          <t>MK0822</t>
        </is>
      </c>
      <c r="Q630" t="inlineStr">
        <is>
          <t>500382199804109125</t>
        </is>
      </c>
      <c r="R630" t="inlineStr">
        <is>
          <t>4</t>
        </is>
      </c>
      <c r="S630" t="inlineStr">
        <is>
          <t>快手</t>
        </is>
      </c>
      <c r="T630" t="inlineStr">
        <is>
          <t>斗鱼</t>
        </is>
      </c>
      <c r="U630" t="inlineStr">
        <is>
          <t>合同标题:快手</t>
        </is>
      </c>
      <c r="V630" t="inlineStr">
        <is>
          <t>0</t>
        </is>
      </c>
      <c r="W630" t="inlineStr">
        <is>
          <t>斗鱼</t>
        </is>
      </c>
      <c r="X630" t="inlineStr">
        <is>
          <t>主播卡片平台信息唯一</t>
        </is>
      </c>
    </row>
    <row r="631">
      <c r="A631" t="inlineStr">
        <is>
          <t>HH-O-202410001</t>
        </is>
      </c>
      <c r="B631" t="inlineStr">
        <is>
          <t>厚翰-B站-主播转会协议-我方买入-游戏主播-刘剑华（库库_sama）</t>
        </is>
      </c>
      <c r="C631" t="inlineStr">
        <is>
          <t>当前合同</t>
        </is>
      </c>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is>
          <t>2</t>
        </is>
      </c>
      <c r="S631" t="inlineStr">
        <is>
          <t>B站</t>
        </is>
      </c>
      <c r="T631" t="inlineStr"/>
      <c r="U631" t="inlineStr">
        <is>
          <t>合同标题:B站</t>
        </is>
      </c>
      <c r="V631" t="inlineStr">
        <is>
          <t>2</t>
        </is>
      </c>
      <c r="W631" t="inlineStr">
        <is>
          <t>B站</t>
        </is>
      </c>
      <c r="X631" t="inlineStr">
        <is>
          <t>主播卡片平台为空; 合同标题命中B站</t>
        </is>
      </c>
    </row>
    <row r="632">
      <c r="A632" t="inlineStr">
        <is>
          <t>HH-O-202503001</t>
        </is>
      </c>
      <c r="B632" t="inlineStr">
        <is>
          <t>2202_经纪渠道合作协议（对私-共享平台结算）_20241205_V2.2</t>
        </is>
      </c>
      <c r="C632" t="inlineStr">
        <is>
          <t>当前合同</t>
        </is>
      </c>
      <c r="D632" t="inlineStr">
        <is>
          <t>29718</t>
        </is>
      </c>
      <c r="E632" t="inlineStr"/>
      <c r="F632" t="inlineStr">
        <is>
          <t>机长YG</t>
        </is>
      </c>
      <c r="G632" t="inlineStr"/>
      <c r="H632" t="inlineStr"/>
      <c r="I632" t="inlineStr"/>
      <c r="J632" t="inlineStr"/>
      <c r="K632" t="inlineStr"/>
      <c r="L632" t="inlineStr">
        <is>
          <t>29718</t>
        </is>
      </c>
      <c r="M632" t="inlineStr"/>
      <c r="N632" t="inlineStr">
        <is>
          <t>机长YG</t>
        </is>
      </c>
      <c r="O632" t="inlineStr">
        <is>
          <t>29718</t>
        </is>
      </c>
      <c r="P632" t="inlineStr">
        <is>
          <t>MK1355</t>
        </is>
      </c>
      <c r="Q632" t="inlineStr">
        <is>
          <t>310115199401143218</t>
        </is>
      </c>
      <c r="R632" t="inlineStr">
        <is>
          <t>0</t>
        </is>
      </c>
      <c r="S632" t="inlineStr">
        <is>
          <t>斗鱼</t>
        </is>
      </c>
      <c r="T632" t="inlineStr">
        <is>
          <t>B站</t>
        </is>
      </c>
      <c r="U632" t="inlineStr"/>
      <c r="V632" t="inlineStr">
        <is>
          <t>2</t>
        </is>
      </c>
      <c r="W632" t="inlineStr">
        <is>
          <t>B站</t>
        </is>
      </c>
      <c r="X632" t="inlineStr">
        <is>
          <t>主播卡片平台信息唯一</t>
        </is>
      </c>
    </row>
    <row r="633">
      <c r="A633" t="inlineStr">
        <is>
          <t>HH-O-202504001</t>
        </is>
      </c>
      <c r="B633" t="inlineStr">
        <is>
          <t>厚翰x俊高_主播合作协议（对公）</t>
        </is>
      </c>
      <c r="C633" t="inlineStr">
        <is>
          <t>当前合同</t>
        </is>
      </c>
      <c r="D633" t="inlineStr">
        <is>
          <t>26538</t>
        </is>
      </c>
      <c r="E633" t="inlineStr">
        <is>
          <t>赵俊日</t>
        </is>
      </c>
      <c r="F633" t="inlineStr">
        <is>
          <t>赵俊日</t>
        </is>
      </c>
      <c r="G633" t="inlineStr"/>
      <c r="H633" t="inlineStr"/>
      <c r="I633" t="inlineStr"/>
      <c r="J633" t="inlineStr"/>
      <c r="K633" t="inlineStr"/>
      <c r="L633" t="inlineStr">
        <is>
          <t>26538</t>
        </is>
      </c>
      <c r="M633" t="inlineStr">
        <is>
          <t>赵俊日</t>
        </is>
      </c>
      <c r="N633" t="inlineStr">
        <is>
          <t>赵俊日</t>
        </is>
      </c>
      <c r="O633" t="inlineStr">
        <is>
          <t>26538</t>
        </is>
      </c>
      <c r="P633" t="inlineStr">
        <is>
          <t>MK26426</t>
        </is>
      </c>
      <c r="Q633" t="inlineStr">
        <is>
          <t>220221199509290093</t>
        </is>
      </c>
      <c r="R633" t="inlineStr">
        <is>
          <t>2</t>
        </is>
      </c>
      <c r="S633" t="inlineStr">
        <is>
          <t>B站</t>
        </is>
      </c>
      <c r="T633" t="inlineStr">
        <is>
          <t>斗鱼</t>
        </is>
      </c>
      <c r="U633" t="inlineStr"/>
      <c r="V633" t="inlineStr">
        <is>
          <t>0</t>
        </is>
      </c>
      <c r="W633" t="inlineStr">
        <is>
          <t>斗鱼</t>
        </is>
      </c>
      <c r="X633" t="inlineStr">
        <is>
          <t>主播卡片平台信息唯一</t>
        </is>
      </c>
    </row>
    <row r="634">
      <c r="A634" t="inlineStr">
        <is>
          <t>HH-O-202504002</t>
        </is>
      </c>
      <c r="B634" t="inlineStr">
        <is>
          <t>厚翰x兜福达_主播合作协议（对公）</t>
        </is>
      </c>
      <c r="C634" t="inlineStr">
        <is>
          <t>当前合同</t>
        </is>
      </c>
      <c r="D634" t="inlineStr">
        <is>
          <t>26743</t>
        </is>
      </c>
      <c r="E634" t="inlineStr">
        <is>
          <t>陈博</t>
        </is>
      </c>
      <c r="F634" t="inlineStr">
        <is>
          <t>PYL</t>
        </is>
      </c>
      <c r="G634" t="inlineStr"/>
      <c r="H634" t="inlineStr"/>
      <c r="I634" t="inlineStr"/>
      <c r="J634" t="inlineStr"/>
      <c r="K634" t="inlineStr"/>
      <c r="L634" t="inlineStr">
        <is>
          <t>26743</t>
        </is>
      </c>
      <c r="M634" t="inlineStr">
        <is>
          <t>陈博</t>
        </is>
      </c>
      <c r="N634" t="inlineStr">
        <is>
          <t>PYL</t>
        </is>
      </c>
      <c r="O634" t="inlineStr">
        <is>
          <t>26743</t>
        </is>
      </c>
      <c r="P634" t="inlineStr">
        <is>
          <t>MK26631</t>
        </is>
      </c>
      <c r="Q634" t="inlineStr">
        <is>
          <t>44512119941106459X</t>
        </is>
      </c>
      <c r="R634" t="inlineStr">
        <is>
          <t>2</t>
        </is>
      </c>
      <c r="S634" t="inlineStr">
        <is>
          <t>B站</t>
        </is>
      </c>
      <c r="T634" t="inlineStr">
        <is>
          <t>斗鱼</t>
        </is>
      </c>
      <c r="U634" t="inlineStr"/>
      <c r="V634" t="inlineStr">
        <is>
          <t>0</t>
        </is>
      </c>
      <c r="W634" t="inlineStr">
        <is>
          <t>斗鱼</t>
        </is>
      </c>
      <c r="X634" t="inlineStr">
        <is>
          <t>主播卡片平台信息唯一</t>
        </is>
      </c>
    </row>
    <row r="635">
      <c r="A635" t="inlineStr">
        <is>
          <t>HH-O-202504003</t>
        </is>
      </c>
      <c r="B635" t="inlineStr">
        <is>
          <t>厚翰x牛牛达_主播合作协议（对公）</t>
        </is>
      </c>
      <c r="C635" t="inlineStr">
        <is>
          <t>当前合同</t>
        </is>
      </c>
      <c r="D635" t="inlineStr">
        <is>
          <t>29488</t>
        </is>
      </c>
      <c r="E635" t="inlineStr">
        <is>
          <t>谢镇营</t>
        </is>
      </c>
      <c r="F635" t="inlineStr">
        <is>
          <t>Langx919</t>
        </is>
      </c>
      <c r="G635" t="inlineStr"/>
      <c r="H635" t="inlineStr"/>
      <c r="I635" t="inlineStr"/>
      <c r="J635" t="inlineStr"/>
      <c r="K635" t="inlineStr"/>
      <c r="L635" t="inlineStr">
        <is>
          <t>29488</t>
        </is>
      </c>
      <c r="M635" t="inlineStr">
        <is>
          <t>谢镇营</t>
        </is>
      </c>
      <c r="N635" t="inlineStr">
        <is>
          <t>Langx919</t>
        </is>
      </c>
      <c r="O635" t="inlineStr">
        <is>
          <t>29488</t>
        </is>
      </c>
      <c r="P635" t="inlineStr">
        <is>
          <t>MK8681</t>
        </is>
      </c>
      <c r="Q635" t="inlineStr">
        <is>
          <t>21072419970919501X</t>
        </is>
      </c>
      <c r="R635" t="inlineStr">
        <is>
          <t>2</t>
        </is>
      </c>
      <c r="S635" t="inlineStr">
        <is>
          <t>B站</t>
        </is>
      </c>
      <c r="T635" t="inlineStr">
        <is>
          <t>B站</t>
        </is>
      </c>
      <c r="U635" t="inlineStr"/>
      <c r="V635" t="inlineStr">
        <is>
          <t>2</t>
        </is>
      </c>
      <c r="W635" t="inlineStr">
        <is>
          <t>B站</t>
        </is>
      </c>
      <c r="X635" t="inlineStr">
        <is>
          <t>主播卡片平台信息唯一</t>
        </is>
      </c>
    </row>
    <row r="636">
      <c r="A636" t="inlineStr">
        <is>
          <t>HH-O-202506001</t>
        </is>
      </c>
      <c r="B636" t="inlineStr">
        <is>
          <t>厚翰-苏菲-个人劳务协议</t>
        </is>
      </c>
      <c r="C636" t="inlineStr">
        <is>
          <t>当前合同</t>
        </is>
      </c>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is>
          <t>0</t>
        </is>
      </c>
      <c r="S636" t="inlineStr">
        <is>
          <t>斗鱼</t>
        </is>
      </c>
      <c r="T636" t="inlineStr"/>
      <c r="U636" t="inlineStr"/>
      <c r="V636" t="inlineStr">
        <is>
          <t>0</t>
        </is>
      </c>
      <c r="W636" t="inlineStr">
        <is>
          <t>斗鱼</t>
        </is>
      </c>
      <c r="X636" t="inlineStr">
        <is>
          <t>合同主表所属平台兜底</t>
        </is>
      </c>
    </row>
    <row r="637">
      <c r="A637" t="inlineStr">
        <is>
          <t>HH-O-202507001</t>
        </is>
      </c>
      <c r="B637" t="inlineStr">
        <is>
          <t>主播合作协议</t>
        </is>
      </c>
      <c r="C637" t="inlineStr">
        <is>
          <t>当前合同</t>
        </is>
      </c>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is>
          <t>2</t>
        </is>
      </c>
      <c r="S637" t="inlineStr">
        <is>
          <t>B站</t>
        </is>
      </c>
      <c r="T637" t="inlineStr"/>
      <c r="U637" t="inlineStr"/>
      <c r="V637" t="inlineStr">
        <is>
          <t>2</t>
        </is>
      </c>
      <c r="W637" t="inlineStr">
        <is>
          <t>B站</t>
        </is>
      </c>
      <c r="X637" t="inlineStr">
        <is>
          <t>合同主表所属平台兜底</t>
        </is>
      </c>
    </row>
    <row r="638">
      <c r="A638" t="inlineStr">
        <is>
          <t>HH-O-202508001</t>
        </is>
      </c>
      <c r="B638" t="inlineStr">
        <is>
          <t>厚翰x界首市翼翔_主播合作协议（对公）</t>
        </is>
      </c>
      <c r="C638" t="inlineStr">
        <is>
          <t>当前合同</t>
        </is>
      </c>
      <c r="D638" t="inlineStr">
        <is>
          <t>26541</t>
        </is>
      </c>
      <c r="E638" t="inlineStr">
        <is>
          <t>钟可欣</t>
        </is>
      </c>
      <c r="F638" t="inlineStr">
        <is>
          <t>解说Mage</t>
        </is>
      </c>
      <c r="G638" t="inlineStr"/>
      <c r="H638" t="inlineStr"/>
      <c r="I638" t="inlineStr"/>
      <c r="J638" t="inlineStr"/>
      <c r="K638" t="inlineStr"/>
      <c r="L638" t="inlineStr">
        <is>
          <t>26541</t>
        </is>
      </c>
      <c r="M638" t="inlineStr">
        <is>
          <t>钟可欣</t>
        </is>
      </c>
      <c r="N638" t="inlineStr">
        <is>
          <t>解说Mage</t>
        </is>
      </c>
      <c r="O638" t="inlineStr">
        <is>
          <t>26541</t>
        </is>
      </c>
      <c r="P638" t="inlineStr">
        <is>
          <t>MK26429</t>
        </is>
      </c>
      <c r="Q638" t="inlineStr">
        <is>
          <t>513221199609240028</t>
        </is>
      </c>
      <c r="R638" t="inlineStr">
        <is>
          <t>2</t>
        </is>
      </c>
      <c r="S638" t="inlineStr">
        <is>
          <t>B站</t>
        </is>
      </c>
      <c r="T638" t="inlineStr">
        <is>
          <t>斗鱼</t>
        </is>
      </c>
      <c r="U638" t="inlineStr"/>
      <c r="V638" t="inlineStr">
        <is>
          <t>0</t>
        </is>
      </c>
      <c r="W638" t="inlineStr">
        <is>
          <t>斗鱼</t>
        </is>
      </c>
      <c r="X638" t="inlineStr">
        <is>
          <t>主播卡片平台信息唯一</t>
        </is>
      </c>
    </row>
    <row r="639">
      <c r="A639" t="inlineStr">
        <is>
          <t>HH-O-202509001</t>
        </is>
      </c>
      <c r="B639" t="inlineStr">
        <is>
          <t>厚翰x小葵熊_主播合作协议（对公）</t>
        </is>
      </c>
      <c r="C639" t="inlineStr">
        <is>
          <t>当前合同</t>
        </is>
      </c>
      <c r="D639" t="inlineStr">
        <is>
          <t>27489</t>
        </is>
      </c>
      <c r="E639" t="inlineStr">
        <is>
          <t>张鹤</t>
        </is>
      </c>
      <c r="F639" t="inlineStr">
        <is>
          <t>瞳夕</t>
        </is>
      </c>
      <c r="G639" t="inlineStr"/>
      <c r="H639" t="inlineStr"/>
      <c r="I639" t="inlineStr"/>
      <c r="J639" t="inlineStr"/>
      <c r="K639" t="inlineStr"/>
      <c r="L639" t="inlineStr">
        <is>
          <t>27489</t>
        </is>
      </c>
      <c r="M639" t="inlineStr">
        <is>
          <t>张鹤</t>
        </is>
      </c>
      <c r="N639" t="inlineStr">
        <is>
          <t>瞳夕</t>
        </is>
      </c>
      <c r="O639" t="inlineStr">
        <is>
          <t>27489</t>
        </is>
      </c>
      <c r="P639" t="inlineStr">
        <is>
          <t>MK27377</t>
        </is>
      </c>
      <c r="Q639" t="inlineStr">
        <is>
          <t>110108199308140425</t>
        </is>
      </c>
      <c r="R639" t="inlineStr">
        <is>
          <t>1</t>
        </is>
      </c>
      <c r="S639" t="inlineStr">
        <is>
          <t>虎牙</t>
        </is>
      </c>
      <c r="T639" t="inlineStr">
        <is>
          <t>斗鱼</t>
        </is>
      </c>
      <c r="U639" t="inlineStr"/>
      <c r="V639" t="inlineStr">
        <is>
          <t>0</t>
        </is>
      </c>
      <c r="W639" t="inlineStr">
        <is>
          <t>斗鱼</t>
        </is>
      </c>
      <c r="X639" t="inlineStr">
        <is>
          <t>主播卡片平台信息唯一</t>
        </is>
      </c>
    </row>
    <row r="640">
      <c r="A640" t="inlineStr">
        <is>
          <t>HH-O-202510001</t>
        </is>
      </c>
      <c r="B640" t="inlineStr">
        <is>
          <t>厚翰-主播合作协议-B站主播-郭子彧（牛杂师傅G）</t>
        </is>
      </c>
      <c r="C640" t="inlineStr">
        <is>
          <t>当前合同</t>
        </is>
      </c>
      <c r="D640" t="inlineStr">
        <is>
          <t>30708</t>
        </is>
      </c>
      <c r="E640" t="inlineStr">
        <is>
          <t>郭子彧</t>
        </is>
      </c>
      <c r="F640" t="inlineStr">
        <is>
          <t>牛杂师傅G</t>
        </is>
      </c>
      <c r="G640" t="inlineStr"/>
      <c r="H640" t="inlineStr"/>
      <c r="I640" t="inlineStr"/>
      <c r="J640" t="inlineStr"/>
      <c r="K640" t="inlineStr"/>
      <c r="L640" t="inlineStr">
        <is>
          <t>30708</t>
        </is>
      </c>
      <c r="M640" t="inlineStr">
        <is>
          <t>郭子彧</t>
        </is>
      </c>
      <c r="N640" t="inlineStr">
        <is>
          <t>牛杂师傅G</t>
        </is>
      </c>
      <c r="O640" t="inlineStr">
        <is>
          <t>30708</t>
        </is>
      </c>
      <c r="P640" t="inlineStr">
        <is>
          <t>MK2338</t>
        </is>
      </c>
      <c r="Q640" t="inlineStr">
        <is>
          <t>532324199405041729</t>
        </is>
      </c>
      <c r="R640" t="inlineStr">
        <is>
          <t>2</t>
        </is>
      </c>
      <c r="S640" t="inlineStr">
        <is>
          <t>B站</t>
        </is>
      </c>
      <c r="T640" t="inlineStr">
        <is>
          <t>虎牙</t>
        </is>
      </c>
      <c r="U640" t="inlineStr">
        <is>
          <t>合同标题:B站</t>
        </is>
      </c>
      <c r="V640" t="inlineStr">
        <is>
          <t>1</t>
        </is>
      </c>
      <c r="W640" t="inlineStr">
        <is>
          <t>虎牙</t>
        </is>
      </c>
      <c r="X640" t="inlineStr">
        <is>
          <t>主播卡片平台信息唯一</t>
        </is>
      </c>
    </row>
    <row r="641">
      <c r="A641" t="inlineStr">
        <is>
          <t>HH-O-202512001</t>
        </is>
      </c>
      <c r="B641" t="inlineStr">
        <is>
          <t>主播张木樱花-执行和解协议</t>
        </is>
      </c>
      <c r="C641" t="inlineStr">
        <is>
          <t>当前合同</t>
        </is>
      </c>
      <c r="D641" t="inlineStr">
        <is>
          <t>18420</t>
        </is>
      </c>
      <c r="E641" t="inlineStr">
        <is>
          <t>张木樱花</t>
        </is>
      </c>
      <c r="F641" t="inlineStr">
        <is>
          <t>张木樱花</t>
        </is>
      </c>
      <c r="G641" t="inlineStr"/>
      <c r="H641" t="inlineStr"/>
      <c r="I641" t="inlineStr"/>
      <c r="J641" t="inlineStr"/>
      <c r="K641" t="inlineStr"/>
      <c r="L641" t="inlineStr">
        <is>
          <t>18420</t>
        </is>
      </c>
      <c r="M641" t="inlineStr">
        <is>
          <t>张木樱花</t>
        </is>
      </c>
      <c r="N641" t="inlineStr">
        <is>
          <t>张木樱花</t>
        </is>
      </c>
      <c r="O641" t="inlineStr">
        <is>
          <t>18420</t>
        </is>
      </c>
      <c r="P641" t="inlineStr">
        <is>
          <t>MK18314</t>
        </is>
      </c>
      <c r="Q641" t="inlineStr">
        <is>
          <t>220105199010150221</t>
        </is>
      </c>
      <c r="R641" t="inlineStr">
        <is>
          <t>2</t>
        </is>
      </c>
      <c r="S641" t="inlineStr">
        <is>
          <t>B站</t>
        </is>
      </c>
      <c r="T641" t="inlineStr"/>
      <c r="U641" t="inlineStr"/>
      <c r="V641" t="inlineStr">
        <is>
          <t>2</t>
        </is>
      </c>
      <c r="W641" t="inlineStr">
        <is>
          <t>B站</t>
        </is>
      </c>
      <c r="X641" t="inlineStr">
        <is>
          <t>合同主表所属平台兜底</t>
        </is>
      </c>
    </row>
    <row r="642">
      <c r="A642" t="inlineStr">
        <is>
          <t>HH-O-202601001</t>
        </is>
      </c>
      <c r="B642" t="inlineStr">
        <is>
          <t>奖金协议zzr</t>
        </is>
      </c>
      <c r="C642" t="inlineStr">
        <is>
          <t>当前合同</t>
        </is>
      </c>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is>
          <t>1</t>
        </is>
      </c>
      <c r="S642" t="inlineStr">
        <is>
          <t>虎牙</t>
        </is>
      </c>
      <c r="T642" t="inlineStr"/>
      <c r="U642" t="inlineStr"/>
      <c r="V642" t="inlineStr">
        <is>
          <t>1</t>
        </is>
      </c>
      <c r="W642" t="inlineStr">
        <is>
          <t>虎牙</t>
        </is>
      </c>
      <c r="X642" t="inlineStr">
        <is>
          <t>合同主表所属平台兜底</t>
        </is>
      </c>
    </row>
    <row r="643">
      <c r="A643" t="inlineStr">
        <is>
          <t>HH-O-202602001</t>
        </is>
      </c>
      <c r="B643" t="inlineStr">
        <is>
          <t>赵礼杰独家合作协议</t>
        </is>
      </c>
      <c r="C643" t="inlineStr">
        <is>
          <t>当前合同</t>
        </is>
      </c>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is>
          <t>2</t>
        </is>
      </c>
      <c r="S643" t="inlineStr">
        <is>
          <t>B站</t>
        </is>
      </c>
      <c r="T643" t="inlineStr"/>
      <c r="U643" t="inlineStr"/>
      <c r="V643" t="inlineStr">
        <is>
          <t>2</t>
        </is>
      </c>
      <c r="W643" t="inlineStr">
        <is>
          <t>B站</t>
        </is>
      </c>
      <c r="X643" t="inlineStr">
        <is>
          <t>合同主表所属平台兜底</t>
        </is>
      </c>
    </row>
    <row r="644">
      <c r="A644" t="inlineStr">
        <is>
          <t>HH-O-202605001</t>
        </is>
      </c>
      <c r="B644" t="inlineStr">
        <is>
          <t>体坛-厚翰 EWC 格斗项目合作协议</t>
        </is>
      </c>
      <c r="C644" t="inlineStr">
        <is>
          <t>当前合同</t>
        </is>
      </c>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is>
          <t>17</t>
        </is>
      </c>
      <c r="S644" t="inlineStr">
        <is>
          <t>其他</t>
        </is>
      </c>
      <c r="T644" t="inlineStr"/>
      <c r="U644" t="inlineStr"/>
      <c r="V644" t="inlineStr">
        <is>
          <t>17</t>
        </is>
      </c>
      <c r="W644" t="inlineStr">
        <is>
          <t>其他</t>
        </is>
      </c>
      <c r="X644" t="inlineStr">
        <is>
          <t>合同主表所属平台兜底</t>
        </is>
      </c>
    </row>
    <row r="645">
      <c r="A645" t="inlineStr">
        <is>
          <t>HH-O1-202501003</t>
        </is>
      </c>
      <c r="B645" t="inlineStr">
        <is>
          <t>【厚翰合同审核】抖音-厚翰-主播及公会合作协议-马林旭</t>
        </is>
      </c>
      <c r="C645" t="inlineStr">
        <is>
          <t>当前合同</t>
        </is>
      </c>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is>
          <t>合同标题:抖音</t>
        </is>
      </c>
      <c r="V645" t="inlineStr">
        <is>
          <t>7</t>
        </is>
      </c>
      <c r="W645" t="inlineStr">
        <is>
          <t>抖音</t>
        </is>
      </c>
      <c r="X645" t="inlineStr">
        <is>
          <t>主播卡片平台为空; 合同标题命中抖音</t>
        </is>
      </c>
    </row>
    <row r="646">
      <c r="A646" t="inlineStr">
        <is>
          <t>HH-P-202111015</t>
        </is>
      </c>
      <c r="B646" t="inlineStr">
        <is>
          <t>独家直播合作协议</t>
        </is>
      </c>
      <c r="C646" t="inlineStr">
        <is>
          <t>当前合同</t>
        </is>
      </c>
      <c r="D646" t="inlineStr">
        <is>
          <t>13805</t>
        </is>
      </c>
      <c r="E646" t="inlineStr">
        <is>
          <t>徐博文</t>
        </is>
      </c>
      <c r="F646" t="inlineStr">
        <is>
          <t>天才辅助小徐</t>
        </is>
      </c>
      <c r="G646" t="inlineStr"/>
      <c r="H646" t="inlineStr"/>
      <c r="I646" t="inlineStr"/>
      <c r="J646" t="inlineStr"/>
      <c r="K646" t="inlineStr"/>
      <c r="L646" t="inlineStr">
        <is>
          <t>13805</t>
        </is>
      </c>
      <c r="M646" t="inlineStr">
        <is>
          <t>徐博文</t>
        </is>
      </c>
      <c r="N646" t="inlineStr">
        <is>
          <t>天才辅助小徐</t>
        </is>
      </c>
      <c r="O646" t="inlineStr">
        <is>
          <t>13805</t>
        </is>
      </c>
      <c r="P646" t="inlineStr">
        <is>
          <t>MK13700</t>
        </is>
      </c>
      <c r="Q646" t="inlineStr">
        <is>
          <t>130623199203071229</t>
        </is>
      </c>
      <c r="R646" t="inlineStr"/>
      <c r="S646" t="inlineStr"/>
      <c r="T646" t="inlineStr">
        <is>
          <t>B站</t>
        </is>
      </c>
      <c r="U646" t="inlineStr"/>
      <c r="V646" t="inlineStr">
        <is>
          <t>2</t>
        </is>
      </c>
      <c r="W646" t="inlineStr">
        <is>
          <t>B站</t>
        </is>
      </c>
      <c r="X646" t="inlineStr">
        <is>
          <t>主播卡片平台信息唯一</t>
        </is>
      </c>
    </row>
    <row r="647">
      <c r="A647" t="inlineStr">
        <is>
          <t>HH-P-202111025</t>
        </is>
      </c>
      <c r="B647" t="inlineStr">
        <is>
          <t>虚拟主播直播演艺协议</t>
        </is>
      </c>
      <c r="C647" t="inlineStr">
        <is>
          <t>当前合同</t>
        </is>
      </c>
      <c r="D647" t="inlineStr">
        <is>
          <t>13842</t>
        </is>
      </c>
      <c r="E647" t="inlineStr">
        <is>
          <t>王昱皓</t>
        </is>
      </c>
      <c r="F647" t="inlineStr">
        <is>
          <t>眠特Mint</t>
        </is>
      </c>
      <c r="G647" t="inlineStr"/>
      <c r="H647" t="inlineStr"/>
      <c r="I647" t="inlineStr"/>
      <c r="J647" t="inlineStr"/>
      <c r="K647" t="inlineStr"/>
      <c r="L647" t="inlineStr">
        <is>
          <t>13842</t>
        </is>
      </c>
      <c r="M647" t="inlineStr">
        <is>
          <t>王昱皓</t>
        </is>
      </c>
      <c r="N647" t="inlineStr">
        <is>
          <t>眠特Mint</t>
        </is>
      </c>
      <c r="O647" t="inlineStr">
        <is>
          <t>13842</t>
        </is>
      </c>
      <c r="P647" t="inlineStr">
        <is>
          <t>MK13737</t>
        </is>
      </c>
      <c r="Q647" t="inlineStr">
        <is>
          <t>532126199605081110</t>
        </is>
      </c>
      <c r="R647" t="inlineStr"/>
      <c r="S647" t="inlineStr"/>
      <c r="T647" t="inlineStr">
        <is>
          <t>B站</t>
        </is>
      </c>
      <c r="U647" t="inlineStr"/>
      <c r="V647" t="inlineStr">
        <is>
          <t>2</t>
        </is>
      </c>
      <c r="W647" t="inlineStr">
        <is>
          <t>B站</t>
        </is>
      </c>
      <c r="X647" t="inlineStr">
        <is>
          <t>主播卡片平台信息唯一</t>
        </is>
      </c>
    </row>
    <row r="648">
      <c r="A648" t="inlineStr">
        <is>
          <t>HH-P-202111042</t>
        </is>
      </c>
      <c r="B648" t="inlineStr">
        <is>
          <t>独家直播合作协议</t>
        </is>
      </c>
      <c r="C648" t="inlineStr">
        <is>
          <t>当前合同</t>
        </is>
      </c>
      <c r="D648" t="inlineStr">
        <is>
          <t>9000</t>
        </is>
      </c>
      <c r="E648" t="inlineStr"/>
      <c r="F648" t="inlineStr">
        <is>
          <t>奶油小点新</t>
        </is>
      </c>
      <c r="G648" t="inlineStr"/>
      <c r="H648" t="inlineStr"/>
      <c r="I648" t="inlineStr"/>
      <c r="J648" t="inlineStr"/>
      <c r="K648" t="inlineStr"/>
      <c r="L648" t="inlineStr">
        <is>
          <t>9000</t>
        </is>
      </c>
      <c r="M648" t="inlineStr"/>
      <c r="N648" t="inlineStr">
        <is>
          <t>奶油小点新</t>
        </is>
      </c>
      <c r="O648" t="inlineStr">
        <is>
          <t>9000</t>
        </is>
      </c>
      <c r="P648" t="inlineStr">
        <is>
          <t>MK8896</t>
        </is>
      </c>
      <c r="Q648" t="inlineStr"/>
      <c r="R648" t="inlineStr"/>
      <c r="S648" t="inlineStr"/>
      <c r="T648" t="inlineStr"/>
      <c r="U648" t="inlineStr"/>
      <c r="V648" t="inlineStr"/>
      <c r="W648" t="inlineStr"/>
      <c r="X648" t="inlineStr">
        <is>
          <t>未识别平台</t>
        </is>
      </c>
    </row>
    <row r="649">
      <c r="A649" t="inlineStr">
        <is>
          <t>HH-P-202112078</t>
        </is>
      </c>
      <c r="B649" t="inlineStr">
        <is>
          <t>重庆狼队王者荣耀战队虎牙直播战队独家合作协议补充协议三</t>
        </is>
      </c>
      <c r="C649" t="inlineStr">
        <is>
          <t>当前合同</t>
        </is>
      </c>
      <c r="D649" t="inlineStr">
        <is>
          <t>9515</t>
        </is>
      </c>
      <c r="E649" t="inlineStr">
        <is>
          <t>彭云飞</t>
        </is>
      </c>
      <c r="F649" t="inlineStr">
        <is>
          <t>狼队Fly</t>
        </is>
      </c>
      <c r="G649" t="inlineStr"/>
      <c r="H649" t="inlineStr"/>
      <c r="I649" t="inlineStr"/>
      <c r="J649" t="inlineStr"/>
      <c r="K649" t="inlineStr"/>
      <c r="L649" t="inlineStr">
        <is>
          <t>9515</t>
        </is>
      </c>
      <c r="M649" t="inlineStr">
        <is>
          <t>彭云飞</t>
        </is>
      </c>
      <c r="N649" t="inlineStr">
        <is>
          <t>狼队Fly</t>
        </is>
      </c>
      <c r="O649" t="inlineStr">
        <is>
          <t>9515</t>
        </is>
      </c>
      <c r="P649" t="inlineStr">
        <is>
          <t>MK9411</t>
        </is>
      </c>
      <c r="Q649" t="inlineStr"/>
      <c r="R649" t="inlineStr">
        <is>
          <t>1</t>
        </is>
      </c>
      <c r="S649" t="inlineStr">
        <is>
          <t>虎牙</t>
        </is>
      </c>
      <c r="T649" t="inlineStr">
        <is>
          <t>虎牙</t>
        </is>
      </c>
      <c r="U649" t="inlineStr">
        <is>
          <t>合同标题:虎牙</t>
        </is>
      </c>
      <c r="V649" t="inlineStr">
        <is>
          <t>1</t>
        </is>
      </c>
      <c r="W649" t="inlineStr">
        <is>
          <t>虎牙</t>
        </is>
      </c>
      <c r="X649" t="inlineStr">
        <is>
          <t>主播卡片平台信息唯一</t>
        </is>
      </c>
    </row>
    <row r="650">
      <c r="A650" t="inlineStr">
        <is>
          <t>HH-P-202112095</t>
        </is>
      </c>
      <c r="B650" t="inlineStr">
        <is>
          <t>直播合作协议</t>
        </is>
      </c>
      <c r="C650" t="inlineStr">
        <is>
          <t>当前合同</t>
        </is>
      </c>
      <c r="D650" t="inlineStr">
        <is>
          <t>14228</t>
        </is>
      </c>
      <c r="E650" t="inlineStr">
        <is>
          <t>袁印纯</t>
        </is>
      </c>
      <c r="F650" t="inlineStr">
        <is>
          <t>袁袁子</t>
        </is>
      </c>
      <c r="G650" t="inlineStr"/>
      <c r="H650" t="inlineStr"/>
      <c r="I650" t="inlineStr"/>
      <c r="J650" t="inlineStr"/>
      <c r="K650" t="inlineStr"/>
      <c r="L650" t="inlineStr">
        <is>
          <t>14228</t>
        </is>
      </c>
      <c r="M650" t="inlineStr">
        <is>
          <t>袁印纯</t>
        </is>
      </c>
      <c r="N650" t="inlineStr">
        <is>
          <t>袁袁子</t>
        </is>
      </c>
      <c r="O650" t="inlineStr">
        <is>
          <t>14228</t>
        </is>
      </c>
      <c r="P650" t="inlineStr">
        <is>
          <t>MK14123</t>
        </is>
      </c>
      <c r="Q650" t="inlineStr">
        <is>
          <t>44050819970907392X</t>
        </is>
      </c>
      <c r="R650" t="inlineStr">
        <is>
          <t>0</t>
        </is>
      </c>
      <c r="S650" t="inlineStr">
        <is>
          <t>斗鱼</t>
        </is>
      </c>
      <c r="T650" t="inlineStr">
        <is>
          <t>斗鱼</t>
        </is>
      </c>
      <c r="U650" t="inlineStr"/>
      <c r="V650" t="inlineStr">
        <is>
          <t>0</t>
        </is>
      </c>
      <c r="W650" t="inlineStr">
        <is>
          <t>斗鱼</t>
        </is>
      </c>
      <c r="X650" t="inlineStr">
        <is>
          <t>主播卡片平台信息唯一</t>
        </is>
      </c>
    </row>
    <row r="651">
      <c r="A651" t="inlineStr">
        <is>
          <t>HH-P-202112106</t>
        </is>
      </c>
      <c r="B651" t="inlineStr">
        <is>
          <t>厚翰-直播平台协议（赵之迅）</t>
        </is>
      </c>
      <c r="C651" t="inlineStr">
        <is>
          <t>当前合同</t>
        </is>
      </c>
      <c r="D651" t="inlineStr">
        <is>
          <t>7778</t>
        </is>
      </c>
      <c r="E651" t="inlineStr">
        <is>
          <t>龚凌凤</t>
        </is>
      </c>
      <c r="F651" t="inlineStr">
        <is>
          <t>机智一只梨</t>
        </is>
      </c>
      <c r="G651" t="inlineStr"/>
      <c r="H651" t="inlineStr"/>
      <c r="I651" t="inlineStr"/>
      <c r="J651" t="inlineStr"/>
      <c r="K651" t="inlineStr"/>
      <c r="L651" t="inlineStr">
        <is>
          <t>7778</t>
        </is>
      </c>
      <c r="M651" t="inlineStr">
        <is>
          <t>龚凌凤</t>
        </is>
      </c>
      <c r="N651" t="inlineStr">
        <is>
          <t>机智一只梨</t>
        </is>
      </c>
      <c r="O651" t="inlineStr">
        <is>
          <t>7778</t>
        </is>
      </c>
      <c r="P651" t="inlineStr">
        <is>
          <t>MK7674</t>
        </is>
      </c>
      <c r="Q651" t="inlineStr">
        <is>
          <t>420606199610236521</t>
        </is>
      </c>
      <c r="R651" t="inlineStr">
        <is>
          <t>0</t>
        </is>
      </c>
      <c r="S651" t="inlineStr">
        <is>
          <t>斗鱼</t>
        </is>
      </c>
      <c r="T651" t="inlineStr"/>
      <c r="U651" t="inlineStr"/>
      <c r="V651" t="inlineStr">
        <is>
          <t>0</t>
        </is>
      </c>
      <c r="W651" t="inlineStr">
        <is>
          <t>斗鱼</t>
        </is>
      </c>
      <c r="X651" t="inlineStr">
        <is>
          <t>合同主表所属平台兜底</t>
        </is>
      </c>
    </row>
    <row r="652">
      <c r="A652" t="inlineStr">
        <is>
          <t>HH-P-202112107</t>
        </is>
      </c>
      <c r="B652" t="inlineStr">
        <is>
          <t>厚翰-直播平台协议（高茂钰）</t>
        </is>
      </c>
      <c r="C652" t="inlineStr">
        <is>
          <t>当前合同</t>
        </is>
      </c>
      <c r="D652" t="inlineStr">
        <is>
          <t>7786</t>
        </is>
      </c>
      <c r="E652" t="inlineStr">
        <is>
          <t>高茂钰</t>
        </is>
      </c>
      <c r="F652" t="inlineStr">
        <is>
          <t>小黑猫kira</t>
        </is>
      </c>
      <c r="G652" t="inlineStr"/>
      <c r="H652" t="inlineStr"/>
      <c r="I652" t="inlineStr"/>
      <c r="J652" t="inlineStr"/>
      <c r="K652" t="inlineStr"/>
      <c r="L652" t="inlineStr">
        <is>
          <t>7786</t>
        </is>
      </c>
      <c r="M652" t="inlineStr">
        <is>
          <t>高茂钰</t>
        </is>
      </c>
      <c r="N652" t="inlineStr">
        <is>
          <t>小黑猫kira</t>
        </is>
      </c>
      <c r="O652" t="inlineStr">
        <is>
          <t>7786</t>
        </is>
      </c>
      <c r="P652" t="inlineStr">
        <is>
          <t>MK7682</t>
        </is>
      </c>
      <c r="Q652" t="inlineStr">
        <is>
          <t>640102199803020311</t>
        </is>
      </c>
      <c r="R652" t="inlineStr">
        <is>
          <t>0</t>
        </is>
      </c>
      <c r="S652" t="inlineStr">
        <is>
          <t>斗鱼</t>
        </is>
      </c>
      <c r="T652" t="inlineStr"/>
      <c r="U652" t="inlineStr"/>
      <c r="V652" t="inlineStr">
        <is>
          <t>0</t>
        </is>
      </c>
      <c r="W652" t="inlineStr">
        <is>
          <t>斗鱼</t>
        </is>
      </c>
      <c r="X652" t="inlineStr">
        <is>
          <t>合同主表所属平台兜底</t>
        </is>
      </c>
    </row>
    <row r="653">
      <c r="A653" t="inlineStr">
        <is>
          <t>HH-P-202112108</t>
        </is>
      </c>
      <c r="B653" t="inlineStr">
        <is>
          <t>厚翰-直播平台协议（文紫君）</t>
        </is>
      </c>
      <c r="C653" t="inlineStr">
        <is>
          <t>当前合同</t>
        </is>
      </c>
      <c r="D653" t="inlineStr">
        <is>
          <t>7791</t>
        </is>
      </c>
      <c r="E653" t="inlineStr">
        <is>
          <t>文紫君</t>
        </is>
      </c>
      <c r="F653" t="inlineStr">
        <is>
          <t>超绝可爱033</t>
        </is>
      </c>
      <c r="G653" t="inlineStr"/>
      <c r="H653" t="inlineStr"/>
      <c r="I653" t="inlineStr"/>
      <c r="J653" t="inlineStr"/>
      <c r="K653" t="inlineStr"/>
      <c r="L653" t="inlineStr">
        <is>
          <t>7791</t>
        </is>
      </c>
      <c r="M653" t="inlineStr">
        <is>
          <t>文紫君</t>
        </is>
      </c>
      <c r="N653" t="inlineStr">
        <is>
          <t>超绝可爱033</t>
        </is>
      </c>
      <c r="O653" t="inlineStr">
        <is>
          <t>7791</t>
        </is>
      </c>
      <c r="P653" t="inlineStr">
        <is>
          <t>MK7687</t>
        </is>
      </c>
      <c r="Q653" t="inlineStr">
        <is>
          <t>433127199508085615</t>
        </is>
      </c>
      <c r="R653" t="inlineStr">
        <is>
          <t>0</t>
        </is>
      </c>
      <c r="S653" t="inlineStr">
        <is>
          <t>斗鱼</t>
        </is>
      </c>
      <c r="T653" t="inlineStr"/>
      <c r="U653" t="inlineStr"/>
      <c r="V653" t="inlineStr">
        <is>
          <t>0</t>
        </is>
      </c>
      <c r="W653" t="inlineStr">
        <is>
          <t>斗鱼</t>
        </is>
      </c>
      <c r="X653" t="inlineStr">
        <is>
          <t>合同主表所属平台兜底</t>
        </is>
      </c>
    </row>
    <row r="654">
      <c r="A654" t="inlineStr">
        <is>
          <t>HH-P-202112118</t>
        </is>
      </c>
      <c r="B654" t="inlineStr">
        <is>
          <t>斗鱼WECF战队队员替换补充协议</t>
        </is>
      </c>
      <c r="C654" t="inlineStr">
        <is>
          <t>当前合同</t>
        </is>
      </c>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is>
          <t>合同标题:斗鱼</t>
        </is>
      </c>
      <c r="V654" t="inlineStr">
        <is>
          <t>0</t>
        </is>
      </c>
      <c r="W654" t="inlineStr">
        <is>
          <t>斗鱼</t>
        </is>
      </c>
      <c r="X654" t="inlineStr">
        <is>
          <t>主播卡片平台为空; 合同标题命中斗鱼</t>
        </is>
      </c>
    </row>
    <row r="655">
      <c r="A655" t="inlineStr">
        <is>
          <t>HH-P-202201163</t>
        </is>
      </c>
      <c r="B655" t="inlineStr">
        <is>
          <t>厚翰斗鱼杨驴驴合作协议</t>
        </is>
      </c>
      <c r="C655" t="inlineStr">
        <is>
          <t>当前合同</t>
        </is>
      </c>
      <c r="D655" t="inlineStr">
        <is>
          <t>9591</t>
        </is>
      </c>
      <c r="E655" t="inlineStr">
        <is>
          <t>杨欣鑫</t>
        </is>
      </c>
      <c r="F655" t="inlineStr">
        <is>
          <t>杨驴驴y</t>
        </is>
      </c>
      <c r="G655" t="inlineStr"/>
      <c r="H655" t="inlineStr"/>
      <c r="I655" t="inlineStr"/>
      <c r="J655" t="inlineStr"/>
      <c r="K655" t="inlineStr"/>
      <c r="L655" t="inlineStr">
        <is>
          <t>9591</t>
        </is>
      </c>
      <c r="M655" t="inlineStr">
        <is>
          <t>杨欣鑫</t>
        </is>
      </c>
      <c r="N655" t="inlineStr">
        <is>
          <t>杨驴驴y</t>
        </is>
      </c>
      <c r="O655" t="inlineStr">
        <is>
          <t>9591</t>
        </is>
      </c>
      <c r="P655" t="inlineStr">
        <is>
          <t>MK9487</t>
        </is>
      </c>
      <c r="Q655" t="inlineStr"/>
      <c r="R655" t="inlineStr">
        <is>
          <t>0</t>
        </is>
      </c>
      <c r="S655" t="inlineStr">
        <is>
          <t>斗鱼</t>
        </is>
      </c>
      <c r="T655" t="inlineStr"/>
      <c r="U655" t="inlineStr">
        <is>
          <t>合同标题:斗鱼</t>
        </is>
      </c>
      <c r="V655" t="inlineStr">
        <is>
          <t>0</t>
        </is>
      </c>
      <c r="W655" t="inlineStr">
        <is>
          <t>斗鱼</t>
        </is>
      </c>
      <c r="X655" t="inlineStr">
        <is>
          <t>主播卡片平台为空; 合同标题命中斗鱼</t>
        </is>
      </c>
    </row>
    <row r="656">
      <c r="A656" t="inlineStr">
        <is>
          <t>HH-P-202201175</t>
        </is>
      </c>
      <c r="B656" t="inlineStr">
        <is>
          <t>主播彩虹糖b站厚翰三方合约签订</t>
        </is>
      </c>
      <c r="C656" t="inlineStr">
        <is>
          <t>当前合同</t>
        </is>
      </c>
      <c r="D656" t="inlineStr">
        <is>
          <t>7746</t>
        </is>
      </c>
      <c r="E656" t="inlineStr">
        <is>
          <t>徐天虹</t>
        </is>
      </c>
      <c r="F656" t="inlineStr">
        <is>
          <t>一颗彩虹糖Q</t>
        </is>
      </c>
      <c r="G656" t="inlineStr"/>
      <c r="H656" t="inlineStr"/>
      <c r="I656" t="inlineStr"/>
      <c r="J656" t="inlineStr"/>
      <c r="K656" t="inlineStr"/>
      <c r="L656" t="inlineStr">
        <is>
          <t>7746</t>
        </is>
      </c>
      <c r="M656" t="inlineStr">
        <is>
          <t>徐天虹</t>
        </is>
      </c>
      <c r="N656" t="inlineStr">
        <is>
          <t>一颗彩虹糖Q</t>
        </is>
      </c>
      <c r="O656" t="inlineStr">
        <is>
          <t>7746</t>
        </is>
      </c>
      <c r="P656" t="inlineStr">
        <is>
          <t>MK7643</t>
        </is>
      </c>
      <c r="Q656" t="inlineStr">
        <is>
          <t>320311199104034928</t>
        </is>
      </c>
      <c r="R656" t="inlineStr">
        <is>
          <t>2</t>
        </is>
      </c>
      <c r="S656" t="inlineStr">
        <is>
          <t>B站</t>
        </is>
      </c>
      <c r="T656" t="inlineStr"/>
      <c r="U656" t="inlineStr">
        <is>
          <t>合同标题:B站</t>
        </is>
      </c>
      <c r="V656" t="inlineStr">
        <is>
          <t>2</t>
        </is>
      </c>
      <c r="W656" t="inlineStr">
        <is>
          <t>B站</t>
        </is>
      </c>
      <c r="X656" t="inlineStr">
        <is>
          <t>主播卡片平台为空; 合同标题命中B站</t>
        </is>
      </c>
    </row>
    <row r="657">
      <c r="A657" t="inlineStr">
        <is>
          <t>HH-P-202202177</t>
        </is>
      </c>
      <c r="B657" t="inlineStr">
        <is>
          <t>独家直播合作协议</t>
        </is>
      </c>
      <c r="C657" t="inlineStr">
        <is>
          <t>当前合同</t>
        </is>
      </c>
      <c r="D657" t="inlineStr">
        <is>
          <t>15345</t>
        </is>
      </c>
      <c r="E657" t="inlineStr"/>
      <c r="F657" t="inlineStr">
        <is>
          <t>解说受受</t>
        </is>
      </c>
      <c r="G657" t="inlineStr"/>
      <c r="H657" t="inlineStr"/>
      <c r="I657" t="inlineStr"/>
      <c r="J657" t="inlineStr"/>
      <c r="K657" t="inlineStr"/>
      <c r="L657" t="inlineStr">
        <is>
          <t>15345</t>
        </is>
      </c>
      <c r="M657" t="inlineStr"/>
      <c r="N657" t="inlineStr">
        <is>
          <t>解说受受</t>
        </is>
      </c>
      <c r="O657" t="inlineStr">
        <is>
          <t>15345</t>
        </is>
      </c>
      <c r="P657" t="inlineStr">
        <is>
          <t>MK15240</t>
        </is>
      </c>
      <c r="Q657" t="inlineStr"/>
      <c r="R657" t="inlineStr">
        <is>
          <t>2</t>
        </is>
      </c>
      <c r="S657" t="inlineStr">
        <is>
          <t>B站</t>
        </is>
      </c>
      <c r="T657" t="inlineStr"/>
      <c r="U657" t="inlineStr"/>
      <c r="V657" t="inlineStr">
        <is>
          <t>2</t>
        </is>
      </c>
      <c r="W657" t="inlineStr">
        <is>
          <t>B站</t>
        </is>
      </c>
      <c r="X657" t="inlineStr">
        <is>
          <t>合同主表所属平台兜底</t>
        </is>
      </c>
    </row>
    <row r="658">
      <c r="A658" t="inlineStr">
        <is>
          <t>HH-P-202202205</t>
        </is>
      </c>
      <c r="B658" t="inlineStr">
        <is>
          <t>厚翰-B站主播-风慕然ww-平台三方约</t>
        </is>
      </c>
      <c r="C658" t="inlineStr">
        <is>
          <t>当前合同</t>
        </is>
      </c>
      <c r="D658" t="inlineStr">
        <is>
          <t>13939</t>
        </is>
      </c>
      <c r="E658" t="inlineStr"/>
      <c r="F658" t="inlineStr">
        <is>
          <t>风慕然ww</t>
        </is>
      </c>
      <c r="G658" t="inlineStr"/>
      <c r="H658" t="inlineStr"/>
      <c r="I658" t="inlineStr"/>
      <c r="J658" t="inlineStr"/>
      <c r="K658" t="inlineStr"/>
      <c r="L658" t="inlineStr">
        <is>
          <t>13939</t>
        </is>
      </c>
      <c r="M658" t="inlineStr"/>
      <c r="N658" t="inlineStr">
        <is>
          <t>风慕然ww</t>
        </is>
      </c>
      <c r="O658" t="inlineStr">
        <is>
          <t>13939</t>
        </is>
      </c>
      <c r="P658" t="inlineStr">
        <is>
          <t>MK13834</t>
        </is>
      </c>
      <c r="Q658" t="inlineStr"/>
      <c r="R658" t="inlineStr">
        <is>
          <t>2</t>
        </is>
      </c>
      <c r="S658" t="inlineStr">
        <is>
          <t>B站</t>
        </is>
      </c>
      <c r="T658" t="inlineStr"/>
      <c r="U658" t="inlineStr">
        <is>
          <t>合同标题:B站</t>
        </is>
      </c>
      <c r="V658" t="inlineStr">
        <is>
          <t>2</t>
        </is>
      </c>
      <c r="W658" t="inlineStr">
        <is>
          <t>B站</t>
        </is>
      </c>
      <c r="X658" t="inlineStr">
        <is>
          <t>主播卡片平台为空; 合同标题命中B站</t>
        </is>
      </c>
    </row>
    <row r="659">
      <c r="A659" t="inlineStr">
        <is>
          <t>HH-P-202203266</t>
        </is>
      </c>
      <c r="B659" t="inlineStr">
        <is>
          <t>厚翰-直播事业一部-斗鱼主播詹壹壹斗鱼三方解说合作协议</t>
        </is>
      </c>
      <c r="C659" t="inlineStr">
        <is>
          <t>当前合同</t>
        </is>
      </c>
      <c r="D659" t="inlineStr">
        <is>
          <t>17164</t>
        </is>
      </c>
      <c r="E659" t="inlineStr">
        <is>
          <t>区敏珠</t>
        </is>
      </c>
      <c r="F659" t="inlineStr">
        <is>
          <t>詹壹壹</t>
        </is>
      </c>
      <c r="G659" t="inlineStr"/>
      <c r="H659" t="inlineStr"/>
      <c r="I659" t="inlineStr"/>
      <c r="J659" t="inlineStr"/>
      <c r="K659" t="inlineStr"/>
      <c r="L659" t="inlineStr">
        <is>
          <t>17164</t>
        </is>
      </c>
      <c r="M659" t="inlineStr">
        <is>
          <t>区敏珠</t>
        </is>
      </c>
      <c r="N659" t="inlineStr">
        <is>
          <t>詹壹壹</t>
        </is>
      </c>
      <c r="O659" t="inlineStr">
        <is>
          <t>17164</t>
        </is>
      </c>
      <c r="P659" t="inlineStr">
        <is>
          <t>MK17059</t>
        </is>
      </c>
      <c r="Q659" t="inlineStr">
        <is>
          <t>440711199511304242</t>
        </is>
      </c>
      <c r="R659" t="inlineStr">
        <is>
          <t>0</t>
        </is>
      </c>
      <c r="S659" t="inlineStr">
        <is>
          <t>斗鱼</t>
        </is>
      </c>
      <c r="T659" t="inlineStr">
        <is>
          <t>其他</t>
        </is>
      </c>
      <c r="U659" t="inlineStr">
        <is>
          <t>合同标题:斗鱼</t>
        </is>
      </c>
      <c r="V659" t="inlineStr">
        <is>
          <t>17</t>
        </is>
      </c>
      <c r="W659" t="inlineStr">
        <is>
          <t>其他</t>
        </is>
      </c>
      <c r="X659" t="inlineStr">
        <is>
          <t>主播卡片平台信息唯一</t>
        </is>
      </c>
    </row>
    <row r="660">
      <c r="A660" t="inlineStr">
        <is>
          <t>HH-P-202203280</t>
        </is>
      </c>
      <c r="B660" t="inlineStr">
        <is>
          <t>主播文涯（鹿露子）b站厚翰三方合约签订</t>
        </is>
      </c>
      <c r="C660" t="inlineStr">
        <is>
          <t>当前合同</t>
        </is>
      </c>
      <c r="D660" t="inlineStr">
        <is>
          <t>17605</t>
        </is>
      </c>
      <c r="E660" t="inlineStr">
        <is>
          <t>文涯</t>
        </is>
      </c>
      <c r="F660" t="inlineStr">
        <is>
          <t>鹿露子</t>
        </is>
      </c>
      <c r="G660" t="inlineStr"/>
      <c r="H660" t="inlineStr"/>
      <c r="I660" t="inlineStr"/>
      <c r="J660" t="inlineStr"/>
      <c r="K660" t="inlineStr"/>
      <c r="L660" t="inlineStr">
        <is>
          <t>17605</t>
        </is>
      </c>
      <c r="M660" t="inlineStr">
        <is>
          <t>文涯</t>
        </is>
      </c>
      <c r="N660" t="inlineStr">
        <is>
          <t>鹿露子</t>
        </is>
      </c>
      <c r="O660" t="inlineStr">
        <is>
          <t>17605</t>
        </is>
      </c>
      <c r="P660" t="inlineStr">
        <is>
          <t>MK17500</t>
        </is>
      </c>
      <c r="Q660" t="inlineStr">
        <is>
          <t>510107200007053428</t>
        </is>
      </c>
      <c r="R660" t="inlineStr">
        <is>
          <t>2</t>
        </is>
      </c>
      <c r="S660" t="inlineStr">
        <is>
          <t>B站</t>
        </is>
      </c>
      <c r="T660" t="inlineStr">
        <is>
          <t>B站</t>
        </is>
      </c>
      <c r="U660" t="inlineStr">
        <is>
          <t>合同标题:B站</t>
        </is>
      </c>
      <c r="V660" t="inlineStr">
        <is>
          <t>2</t>
        </is>
      </c>
      <c r="W660" t="inlineStr">
        <is>
          <t>B站</t>
        </is>
      </c>
      <c r="X660" t="inlineStr">
        <is>
          <t>主播卡片平台信息唯一</t>
        </is>
      </c>
    </row>
    <row r="661">
      <c r="A661" t="inlineStr">
        <is>
          <t>HH-P-202204001</t>
        </is>
      </c>
      <c r="B661" t="inlineStr">
        <is>
          <t>厚翰-B站主播-老盖Lovecd-平台三方约</t>
        </is>
      </c>
      <c r="C661" t="inlineStr">
        <is>
          <t>当前合同</t>
        </is>
      </c>
      <c r="D661" t="inlineStr">
        <is>
          <t>18412</t>
        </is>
      </c>
      <c r="E661" t="inlineStr"/>
      <c r="F661" t="inlineStr">
        <is>
          <t>老盖Lovecd</t>
        </is>
      </c>
      <c r="G661" t="inlineStr"/>
      <c r="H661" t="inlineStr"/>
      <c r="I661" t="inlineStr"/>
      <c r="J661" t="inlineStr"/>
      <c r="K661" t="inlineStr"/>
      <c r="L661" t="inlineStr">
        <is>
          <t>18412</t>
        </is>
      </c>
      <c r="M661" t="inlineStr"/>
      <c r="N661" t="inlineStr">
        <is>
          <t>老盖Lovecd</t>
        </is>
      </c>
      <c r="O661" t="inlineStr">
        <is>
          <t>18412</t>
        </is>
      </c>
      <c r="P661" t="inlineStr">
        <is>
          <t>MK18306</t>
        </is>
      </c>
      <c r="Q661" t="inlineStr"/>
      <c r="R661" t="inlineStr">
        <is>
          <t>2</t>
        </is>
      </c>
      <c r="S661" t="inlineStr">
        <is>
          <t>B站</t>
        </is>
      </c>
      <c r="T661" t="inlineStr"/>
      <c r="U661" t="inlineStr">
        <is>
          <t>合同标题:B站</t>
        </is>
      </c>
      <c r="V661" t="inlineStr">
        <is>
          <t>2</t>
        </is>
      </c>
      <c r="W661" t="inlineStr">
        <is>
          <t>B站</t>
        </is>
      </c>
      <c r="X661" t="inlineStr">
        <is>
          <t>主播卡片平台为空; 合同标题命中B站</t>
        </is>
      </c>
    </row>
    <row r="662">
      <c r="A662" t="inlineStr">
        <is>
          <t>HH-P-202205001</t>
        </is>
      </c>
      <c r="B662" t="inlineStr">
        <is>
          <t>主播柯昌宇（957）虎牙厚翰三方合约签订</t>
        </is>
      </c>
      <c r="C662" t="inlineStr">
        <is>
          <t>当前合同</t>
        </is>
      </c>
      <c r="D662" t="inlineStr">
        <is>
          <t>19370</t>
        </is>
      </c>
      <c r="E662" t="inlineStr"/>
      <c r="F662" t="inlineStr">
        <is>
          <t>957</t>
        </is>
      </c>
      <c r="G662" t="inlineStr"/>
      <c r="H662" t="inlineStr"/>
      <c r="I662" t="inlineStr"/>
      <c r="J662" t="inlineStr"/>
      <c r="K662" t="inlineStr"/>
      <c r="L662" t="inlineStr">
        <is>
          <t>19370</t>
        </is>
      </c>
      <c r="M662" t="inlineStr"/>
      <c r="N662" t="inlineStr">
        <is>
          <t>957</t>
        </is>
      </c>
      <c r="O662" t="inlineStr">
        <is>
          <t>19370</t>
        </is>
      </c>
      <c r="P662" t="inlineStr">
        <is>
          <t>MK19264</t>
        </is>
      </c>
      <c r="Q662" t="inlineStr">
        <is>
          <t>430722199902068192</t>
        </is>
      </c>
      <c r="R662" t="inlineStr">
        <is>
          <t>1</t>
        </is>
      </c>
      <c r="S662" t="inlineStr">
        <is>
          <t>虎牙</t>
        </is>
      </c>
      <c r="T662" t="inlineStr"/>
      <c r="U662" t="inlineStr">
        <is>
          <t>合同标题:虎牙</t>
        </is>
      </c>
      <c r="V662" t="inlineStr">
        <is>
          <t>1</t>
        </is>
      </c>
      <c r="W662" t="inlineStr">
        <is>
          <t>虎牙</t>
        </is>
      </c>
      <c r="X662" t="inlineStr">
        <is>
          <t>主播卡片平台为空; 合同标题命中虎牙</t>
        </is>
      </c>
    </row>
    <row r="663">
      <c r="A663" t="inlineStr">
        <is>
          <t>HH-P-202206001</t>
        </is>
      </c>
      <c r="B663" t="inlineStr">
        <is>
          <t>斗鱼主播熊大Sambty-运营二组-合作合约</t>
        </is>
      </c>
      <c r="C663" t="inlineStr">
        <is>
          <t>当前合同</t>
        </is>
      </c>
      <c r="D663" t="inlineStr">
        <is>
          <t>21805</t>
        </is>
      </c>
      <c r="E663" t="inlineStr"/>
      <c r="F663" t="inlineStr">
        <is>
          <t>熊大Sambty</t>
        </is>
      </c>
      <c r="G663" t="inlineStr"/>
      <c r="H663" t="inlineStr"/>
      <c r="I663" t="inlineStr"/>
      <c r="J663" t="inlineStr"/>
      <c r="K663" t="inlineStr"/>
      <c r="L663" t="inlineStr">
        <is>
          <t>21805</t>
        </is>
      </c>
      <c r="M663" t="inlineStr"/>
      <c r="N663" t="inlineStr">
        <is>
          <t>熊大Sambty</t>
        </is>
      </c>
      <c r="O663" t="inlineStr">
        <is>
          <t>21805</t>
        </is>
      </c>
      <c r="P663" t="inlineStr">
        <is>
          <t>MK21698</t>
        </is>
      </c>
      <c r="Q663" t="inlineStr">
        <is>
          <t>FP1260084</t>
        </is>
      </c>
      <c r="R663" t="inlineStr">
        <is>
          <t>0</t>
        </is>
      </c>
      <c r="S663" t="inlineStr">
        <is>
          <t>斗鱼</t>
        </is>
      </c>
      <c r="T663" t="inlineStr"/>
      <c r="U663" t="inlineStr">
        <is>
          <t>合同标题:斗鱼</t>
        </is>
      </c>
      <c r="V663" t="inlineStr">
        <is>
          <t>0</t>
        </is>
      </c>
      <c r="W663" t="inlineStr">
        <is>
          <t>斗鱼</t>
        </is>
      </c>
      <c r="X663" t="inlineStr">
        <is>
          <t>主播卡片平台为空; 合同标题命中斗鱼</t>
        </is>
      </c>
    </row>
    <row r="664">
      <c r="A664" t="inlineStr">
        <is>
          <t>HH-P-202206001-N</t>
        </is>
      </c>
      <c r="B664" t="inlineStr">
        <is>
          <t>斗鱼主播熊大Sambty-运营二组-合作合约-代理人签署</t>
        </is>
      </c>
      <c r="C664" t="inlineStr">
        <is>
          <t>主合同:HH-P-202206001</t>
        </is>
      </c>
      <c r="D664" t="inlineStr"/>
      <c r="E664" t="inlineStr"/>
      <c r="F664" t="inlineStr"/>
      <c r="G664" t="inlineStr">
        <is>
          <t>HH-P-202206001</t>
        </is>
      </c>
      <c r="H664" t="inlineStr">
        <is>
          <t>斗鱼主播熊大Sambty-运营二组-合作合约</t>
        </is>
      </c>
      <c r="I664" t="inlineStr">
        <is>
          <t>21805</t>
        </is>
      </c>
      <c r="J664" t="inlineStr"/>
      <c r="K664" t="inlineStr">
        <is>
          <t>熊大Sambty</t>
        </is>
      </c>
      <c r="L664" t="inlineStr">
        <is>
          <t>21805</t>
        </is>
      </c>
      <c r="M664" t="inlineStr"/>
      <c r="N664" t="inlineStr">
        <is>
          <t>熊大Sambty</t>
        </is>
      </c>
      <c r="O664" t="inlineStr">
        <is>
          <t>21805</t>
        </is>
      </c>
      <c r="P664" t="inlineStr">
        <is>
          <t>MK21698</t>
        </is>
      </c>
      <c r="Q664" t="inlineStr">
        <is>
          <t>FP1260084</t>
        </is>
      </c>
      <c r="R664" t="inlineStr">
        <is>
          <t>0</t>
        </is>
      </c>
      <c r="S664" t="inlineStr">
        <is>
          <t>斗鱼</t>
        </is>
      </c>
      <c r="T664" t="inlineStr"/>
      <c r="U664" t="inlineStr">
        <is>
          <t>主合同标题:斗鱼</t>
        </is>
      </c>
      <c r="V664" t="inlineStr">
        <is>
          <t>0</t>
        </is>
      </c>
      <c r="W664" t="inlineStr">
        <is>
          <t>斗鱼</t>
        </is>
      </c>
      <c r="X664" t="inlineStr">
        <is>
          <t>主播卡片平台为空; 主合同标题命中斗鱼</t>
        </is>
      </c>
    </row>
    <row r="665">
      <c r="A665" t="inlineStr">
        <is>
          <t>HH-P-202206001-S1</t>
        </is>
      </c>
      <c r="B665" t="inlineStr">
        <is>
          <t>斗鱼主播熊大Sambty-运营二组-合作合约-代理人签署</t>
        </is>
      </c>
      <c r="C665" t="inlineStr">
        <is>
          <t>主合同:HH-P-202206001</t>
        </is>
      </c>
      <c r="D665" t="inlineStr"/>
      <c r="E665" t="inlineStr"/>
      <c r="F665" t="inlineStr"/>
      <c r="G665" t="inlineStr">
        <is>
          <t>HH-P-202206001</t>
        </is>
      </c>
      <c r="H665" t="inlineStr">
        <is>
          <t>斗鱼主播熊大Sambty-运营二组-合作合约</t>
        </is>
      </c>
      <c r="I665" t="inlineStr">
        <is>
          <t>21805</t>
        </is>
      </c>
      <c r="J665" t="inlineStr"/>
      <c r="K665" t="inlineStr">
        <is>
          <t>熊大Sambty</t>
        </is>
      </c>
      <c r="L665" t="inlineStr">
        <is>
          <t>21805</t>
        </is>
      </c>
      <c r="M665" t="inlineStr"/>
      <c r="N665" t="inlineStr">
        <is>
          <t>熊大Sambty</t>
        </is>
      </c>
      <c r="O665" t="inlineStr">
        <is>
          <t>21805</t>
        </is>
      </c>
      <c r="P665" t="inlineStr">
        <is>
          <t>MK21698</t>
        </is>
      </c>
      <c r="Q665" t="inlineStr">
        <is>
          <t>FP1260084</t>
        </is>
      </c>
      <c r="R665" t="inlineStr">
        <is>
          <t>0</t>
        </is>
      </c>
      <c r="S665" t="inlineStr">
        <is>
          <t>斗鱼</t>
        </is>
      </c>
      <c r="T665" t="inlineStr"/>
      <c r="U665" t="inlineStr">
        <is>
          <t>主合同标题:斗鱼</t>
        </is>
      </c>
      <c r="V665" t="inlineStr">
        <is>
          <t>0</t>
        </is>
      </c>
      <c r="W665" t="inlineStr">
        <is>
          <t>斗鱼</t>
        </is>
      </c>
      <c r="X665" t="inlineStr">
        <is>
          <t>主播卡片平台为空; 主合同标题命中斗鱼</t>
        </is>
      </c>
    </row>
    <row r="666">
      <c r="A666" t="inlineStr">
        <is>
          <t>HH-P-202207002</t>
        </is>
      </c>
      <c r="B666" t="inlineStr">
        <is>
          <t>斗鱼主播Roieee百弟DF-运营二组-合作合约</t>
        </is>
      </c>
      <c r="C666" t="inlineStr">
        <is>
          <t>当前合同</t>
        </is>
      </c>
      <c r="D666" t="inlineStr">
        <is>
          <t>17481</t>
        </is>
      </c>
      <c r="E666" t="inlineStr">
        <is>
          <t>陈柏瀚</t>
        </is>
      </c>
      <c r="F666" t="inlineStr">
        <is>
          <t>百弟RoieeeDF</t>
        </is>
      </c>
      <c r="G666" t="inlineStr"/>
      <c r="H666" t="inlineStr"/>
      <c r="I666" t="inlineStr"/>
      <c r="J666" t="inlineStr"/>
      <c r="K666" t="inlineStr"/>
      <c r="L666" t="inlineStr">
        <is>
          <t>17481</t>
        </is>
      </c>
      <c r="M666" t="inlineStr">
        <is>
          <t>陈柏瀚</t>
        </is>
      </c>
      <c r="N666" t="inlineStr">
        <is>
          <t>百弟RoieeeDF</t>
        </is>
      </c>
      <c r="O666" t="inlineStr">
        <is>
          <t>17481</t>
        </is>
      </c>
      <c r="P666" t="inlineStr">
        <is>
          <t>MK17376</t>
        </is>
      </c>
      <c r="Q666" t="inlineStr">
        <is>
          <t>00000787787887</t>
        </is>
      </c>
      <c r="R666" t="inlineStr">
        <is>
          <t>0</t>
        </is>
      </c>
      <c r="S666" t="inlineStr">
        <is>
          <t>斗鱼</t>
        </is>
      </c>
      <c r="T666" t="inlineStr">
        <is>
          <t>斗鱼</t>
        </is>
      </c>
      <c r="U666" t="inlineStr">
        <is>
          <t>合同标题:斗鱼</t>
        </is>
      </c>
      <c r="V666" t="inlineStr">
        <is>
          <t>0</t>
        </is>
      </c>
      <c r="W666" t="inlineStr">
        <is>
          <t>斗鱼</t>
        </is>
      </c>
      <c r="X666" t="inlineStr">
        <is>
          <t>主播卡片平台信息唯一</t>
        </is>
      </c>
    </row>
    <row r="667">
      <c r="A667" t="inlineStr">
        <is>
          <t>HH-P-202207002-S2</t>
        </is>
      </c>
      <c r="B667" t="inlineStr">
        <is>
          <t>斗鱼主播Roieee百弟DF-运营二组-合作合约补充协议</t>
        </is>
      </c>
      <c r="C667" t="inlineStr">
        <is>
          <t>主合同:HH-P-202207002</t>
        </is>
      </c>
      <c r="D667" t="inlineStr"/>
      <c r="E667" t="inlineStr"/>
      <c r="F667" t="inlineStr"/>
      <c r="G667" t="inlineStr">
        <is>
          <t>HH-P-202207002</t>
        </is>
      </c>
      <c r="H667" t="inlineStr">
        <is>
          <t>斗鱼主播Roieee百弟DF-运营二组-合作合约</t>
        </is>
      </c>
      <c r="I667" t="inlineStr">
        <is>
          <t>17481</t>
        </is>
      </c>
      <c r="J667" t="inlineStr">
        <is>
          <t>陈柏瀚</t>
        </is>
      </c>
      <c r="K667" t="inlineStr">
        <is>
          <t>百弟RoieeeDF</t>
        </is>
      </c>
      <c r="L667" t="inlineStr">
        <is>
          <t>17481</t>
        </is>
      </c>
      <c r="M667" t="inlineStr">
        <is>
          <t>陈柏瀚</t>
        </is>
      </c>
      <c r="N667" t="inlineStr">
        <is>
          <t>百弟RoieeeDF</t>
        </is>
      </c>
      <c r="O667" t="inlineStr">
        <is>
          <t>17481</t>
        </is>
      </c>
      <c r="P667" t="inlineStr">
        <is>
          <t>MK17376</t>
        </is>
      </c>
      <c r="Q667" t="inlineStr">
        <is>
          <t>00000787787887</t>
        </is>
      </c>
      <c r="R667" t="inlineStr">
        <is>
          <t>0</t>
        </is>
      </c>
      <c r="S667" t="inlineStr">
        <is>
          <t>斗鱼</t>
        </is>
      </c>
      <c r="T667" t="inlineStr">
        <is>
          <t>斗鱼</t>
        </is>
      </c>
      <c r="U667" t="inlineStr">
        <is>
          <t>主合同标题:斗鱼</t>
        </is>
      </c>
      <c r="V667" t="inlineStr">
        <is>
          <t>0</t>
        </is>
      </c>
      <c r="W667" t="inlineStr">
        <is>
          <t>斗鱼</t>
        </is>
      </c>
      <c r="X667" t="inlineStr">
        <is>
          <t>主播卡片平台信息唯一</t>
        </is>
      </c>
    </row>
    <row r="668">
      <c r="A668" t="inlineStr">
        <is>
          <t>HH-P-202207002-S3</t>
        </is>
      </c>
      <c r="B668" t="inlineStr">
        <is>
          <t>斗鱼主播百弟-合作协议-补充协议V2</t>
        </is>
      </c>
      <c r="C668" t="inlineStr">
        <is>
          <t>主合同:HH-P-202207002</t>
        </is>
      </c>
      <c r="D668" t="inlineStr"/>
      <c r="E668" t="inlineStr"/>
      <c r="F668" t="inlineStr"/>
      <c r="G668" t="inlineStr">
        <is>
          <t>HH-P-202207002</t>
        </is>
      </c>
      <c r="H668" t="inlineStr">
        <is>
          <t>斗鱼主播Roieee百弟DF-运营二组-合作合约</t>
        </is>
      </c>
      <c r="I668" t="inlineStr">
        <is>
          <t>17481</t>
        </is>
      </c>
      <c r="J668" t="inlineStr">
        <is>
          <t>陈柏瀚</t>
        </is>
      </c>
      <c r="K668" t="inlineStr">
        <is>
          <t>百弟RoieeeDF</t>
        </is>
      </c>
      <c r="L668" t="inlineStr">
        <is>
          <t>17481</t>
        </is>
      </c>
      <c r="M668" t="inlineStr">
        <is>
          <t>陈柏瀚</t>
        </is>
      </c>
      <c r="N668" t="inlineStr">
        <is>
          <t>百弟RoieeeDF</t>
        </is>
      </c>
      <c r="O668" t="inlineStr">
        <is>
          <t>17481</t>
        </is>
      </c>
      <c r="P668" t="inlineStr">
        <is>
          <t>MK17376</t>
        </is>
      </c>
      <c r="Q668" t="inlineStr">
        <is>
          <t>00000787787887</t>
        </is>
      </c>
      <c r="R668" t="inlineStr">
        <is>
          <t>0</t>
        </is>
      </c>
      <c r="S668" t="inlineStr">
        <is>
          <t>斗鱼</t>
        </is>
      </c>
      <c r="T668" t="inlineStr">
        <is>
          <t>斗鱼</t>
        </is>
      </c>
      <c r="U668" t="inlineStr">
        <is>
          <t>主合同标题:斗鱼</t>
        </is>
      </c>
      <c r="V668" t="inlineStr">
        <is>
          <t>0</t>
        </is>
      </c>
      <c r="W668" t="inlineStr">
        <is>
          <t>斗鱼</t>
        </is>
      </c>
      <c r="X668" t="inlineStr">
        <is>
          <t>主播卡片平台信息唯一</t>
        </is>
      </c>
    </row>
    <row r="669">
      <c r="A669" t="inlineStr">
        <is>
          <t>HH-P-202209002</t>
        </is>
      </c>
      <c r="B669" t="inlineStr">
        <is>
          <t>斗鱼主播国涛Tao-运营二组-合作合约</t>
        </is>
      </c>
      <c r="C669" t="inlineStr">
        <is>
          <t>当前合同</t>
        </is>
      </c>
      <c r="D669" t="inlineStr">
        <is>
          <t>22377</t>
        </is>
      </c>
      <c r="E669" t="inlineStr">
        <is>
          <t>陈国涛</t>
        </is>
      </c>
      <c r="F669" t="inlineStr">
        <is>
          <t>国涛TAO</t>
        </is>
      </c>
      <c r="G669" t="inlineStr"/>
      <c r="H669" t="inlineStr"/>
      <c r="I669" t="inlineStr"/>
      <c r="J669" t="inlineStr"/>
      <c r="K669" t="inlineStr"/>
      <c r="L669" t="inlineStr">
        <is>
          <t>22377</t>
        </is>
      </c>
      <c r="M669" t="inlineStr">
        <is>
          <t>陈国涛</t>
        </is>
      </c>
      <c r="N669" t="inlineStr">
        <is>
          <t>国涛TAO</t>
        </is>
      </c>
      <c r="O669" t="inlineStr">
        <is>
          <t>22377</t>
        </is>
      </c>
      <c r="P669" t="inlineStr">
        <is>
          <t>MK22270</t>
        </is>
      </c>
      <c r="Q669" t="inlineStr"/>
      <c r="R669" t="inlineStr">
        <is>
          <t>0</t>
        </is>
      </c>
      <c r="S669" t="inlineStr">
        <is>
          <t>斗鱼</t>
        </is>
      </c>
      <c r="T669" t="inlineStr"/>
      <c r="U669" t="inlineStr">
        <is>
          <t>合同标题:斗鱼</t>
        </is>
      </c>
      <c r="V669" t="inlineStr">
        <is>
          <t>0</t>
        </is>
      </c>
      <c r="W669" t="inlineStr">
        <is>
          <t>斗鱼</t>
        </is>
      </c>
      <c r="X669" t="inlineStr">
        <is>
          <t>主播卡片平台为空; 合同标题命中斗鱼</t>
        </is>
      </c>
    </row>
    <row r="670">
      <c r="A670" t="inlineStr">
        <is>
          <t>HH-P-202209002-S1</t>
        </is>
      </c>
      <c r="B670" t="inlineStr">
        <is>
          <t>斗鱼主播国涛Tao-运营二组-合作合约-补充协议</t>
        </is>
      </c>
      <c r="C670" t="inlineStr">
        <is>
          <t>主合同:HH-P-202209002</t>
        </is>
      </c>
      <c r="D670" t="inlineStr"/>
      <c r="E670" t="inlineStr"/>
      <c r="F670" t="inlineStr"/>
      <c r="G670" t="inlineStr">
        <is>
          <t>HH-P-202209002</t>
        </is>
      </c>
      <c r="H670" t="inlineStr">
        <is>
          <t>斗鱼主播国涛Tao-运营二组-合作合约</t>
        </is>
      </c>
      <c r="I670" t="inlineStr">
        <is>
          <t>22377</t>
        </is>
      </c>
      <c r="J670" t="inlineStr">
        <is>
          <t>陈国涛</t>
        </is>
      </c>
      <c r="K670" t="inlineStr">
        <is>
          <t>国涛TAO</t>
        </is>
      </c>
      <c r="L670" t="inlineStr">
        <is>
          <t>22377</t>
        </is>
      </c>
      <c r="M670" t="inlineStr">
        <is>
          <t>陈国涛</t>
        </is>
      </c>
      <c r="N670" t="inlineStr">
        <is>
          <t>国涛TAO</t>
        </is>
      </c>
      <c r="O670" t="inlineStr">
        <is>
          <t>22377</t>
        </is>
      </c>
      <c r="P670" t="inlineStr">
        <is>
          <t>MK22270</t>
        </is>
      </c>
      <c r="Q670" t="inlineStr"/>
      <c r="R670" t="inlineStr">
        <is>
          <t>0</t>
        </is>
      </c>
      <c r="S670" t="inlineStr">
        <is>
          <t>斗鱼</t>
        </is>
      </c>
      <c r="T670" t="inlineStr"/>
      <c r="U670" t="inlineStr">
        <is>
          <t>主合同标题:斗鱼</t>
        </is>
      </c>
      <c r="V670" t="inlineStr">
        <is>
          <t>0</t>
        </is>
      </c>
      <c r="W670" t="inlineStr">
        <is>
          <t>斗鱼</t>
        </is>
      </c>
      <c r="X670" t="inlineStr">
        <is>
          <t>主播卡片平台为空; 主合同标题命中斗鱼</t>
        </is>
      </c>
    </row>
    <row r="671">
      <c r="A671" t="inlineStr">
        <is>
          <t>HH-P-202211001</t>
        </is>
      </c>
      <c r="B671" t="inlineStr">
        <is>
          <t>头部经纪组主播陈洁妍（解说鼓鼓）斗鱼解约协议</t>
        </is>
      </c>
      <c r="C671" t="inlineStr">
        <is>
          <t>当前合同</t>
        </is>
      </c>
      <c r="D671" t="inlineStr">
        <is>
          <t>13642</t>
        </is>
      </c>
      <c r="E671" t="inlineStr">
        <is>
          <t>陈洁妍</t>
        </is>
      </c>
      <c r="F671" t="inlineStr">
        <is>
          <t>解说鼓鼓</t>
        </is>
      </c>
      <c r="G671" t="inlineStr"/>
      <c r="H671" t="inlineStr"/>
      <c r="I671" t="inlineStr"/>
      <c r="J671" t="inlineStr"/>
      <c r="K671" t="inlineStr"/>
      <c r="L671" t="inlineStr">
        <is>
          <t>13642</t>
        </is>
      </c>
      <c r="M671" t="inlineStr">
        <is>
          <t>陈洁妍</t>
        </is>
      </c>
      <c r="N671" t="inlineStr">
        <is>
          <t>解说鼓鼓</t>
        </is>
      </c>
      <c r="O671" t="inlineStr">
        <is>
          <t>13642</t>
        </is>
      </c>
      <c r="P671" t="inlineStr">
        <is>
          <t>MK13537</t>
        </is>
      </c>
      <c r="Q671" t="inlineStr">
        <is>
          <t>220102198810203332</t>
        </is>
      </c>
      <c r="R671" t="inlineStr">
        <is>
          <t>0</t>
        </is>
      </c>
      <c r="S671" t="inlineStr">
        <is>
          <t>斗鱼</t>
        </is>
      </c>
      <c r="T671" t="inlineStr"/>
      <c r="U671" t="inlineStr">
        <is>
          <t>合同标题:斗鱼</t>
        </is>
      </c>
      <c r="V671" t="inlineStr">
        <is>
          <t>0</t>
        </is>
      </c>
      <c r="W671" t="inlineStr">
        <is>
          <t>斗鱼</t>
        </is>
      </c>
      <c r="X671" t="inlineStr">
        <is>
          <t>主播卡片平台为空; 合同标题命中斗鱼</t>
        </is>
      </c>
    </row>
    <row r="672">
      <c r="A672" t="inlineStr">
        <is>
          <t>HH-P-202212001</t>
        </is>
      </c>
      <c r="B672" t="inlineStr">
        <is>
          <t>斗鱼主播bolin-运营二组-合作合约</t>
        </is>
      </c>
      <c r="C672" t="inlineStr">
        <is>
          <t>当前合同</t>
        </is>
      </c>
      <c r="D672" t="inlineStr">
        <is>
          <t>22393</t>
        </is>
      </c>
      <c r="E672" t="inlineStr">
        <is>
          <t>蔡欣龍</t>
        </is>
      </c>
      <c r="F672" t="inlineStr">
        <is>
          <t>BOLIN</t>
        </is>
      </c>
      <c r="G672" t="inlineStr"/>
      <c r="H672" t="inlineStr"/>
      <c r="I672" t="inlineStr"/>
      <c r="J672" t="inlineStr"/>
      <c r="K672" t="inlineStr"/>
      <c r="L672" t="inlineStr">
        <is>
          <t>22393</t>
        </is>
      </c>
      <c r="M672" t="inlineStr">
        <is>
          <t>蔡欣龍</t>
        </is>
      </c>
      <c r="N672" t="inlineStr">
        <is>
          <t>BOLIN</t>
        </is>
      </c>
      <c r="O672" t="inlineStr">
        <is>
          <t>22393</t>
        </is>
      </c>
      <c r="P672" t="inlineStr">
        <is>
          <t>MK22286</t>
        </is>
      </c>
      <c r="Q672" t="inlineStr">
        <is>
          <t>360093888</t>
        </is>
      </c>
      <c r="R672" t="inlineStr">
        <is>
          <t>0</t>
        </is>
      </c>
      <c r="S672" t="inlineStr">
        <is>
          <t>斗鱼</t>
        </is>
      </c>
      <c r="T672" t="inlineStr">
        <is>
          <t>斗鱼</t>
        </is>
      </c>
      <c r="U672" t="inlineStr">
        <is>
          <t>合同标题:斗鱼</t>
        </is>
      </c>
      <c r="V672" t="inlineStr">
        <is>
          <t>0</t>
        </is>
      </c>
      <c r="W672" t="inlineStr">
        <is>
          <t>斗鱼</t>
        </is>
      </c>
      <c r="X672" t="inlineStr">
        <is>
          <t>主播卡片平台信息唯一</t>
        </is>
      </c>
    </row>
    <row r="673">
      <c r="A673" t="inlineStr">
        <is>
          <t>HH-P-202212001-S1</t>
        </is>
      </c>
      <c r="B673" t="inlineStr">
        <is>
          <t>斗鱼主播bolin-运营二组-合作合约-补充协议</t>
        </is>
      </c>
      <c r="C673" t="inlineStr">
        <is>
          <t>主合同:HH-P-202212001</t>
        </is>
      </c>
      <c r="D673" t="inlineStr"/>
      <c r="E673" t="inlineStr"/>
      <c r="F673" t="inlineStr"/>
      <c r="G673" t="inlineStr">
        <is>
          <t>HH-P-202212001</t>
        </is>
      </c>
      <c r="H673" t="inlineStr">
        <is>
          <t>斗鱼主播bolin-运营二组-合作合约</t>
        </is>
      </c>
      <c r="I673" t="inlineStr">
        <is>
          <t>22393</t>
        </is>
      </c>
      <c r="J673" t="inlineStr">
        <is>
          <t>蔡欣龍</t>
        </is>
      </c>
      <c r="K673" t="inlineStr">
        <is>
          <t>BOLIN</t>
        </is>
      </c>
      <c r="L673" t="inlineStr">
        <is>
          <t>22393</t>
        </is>
      </c>
      <c r="M673" t="inlineStr">
        <is>
          <t>蔡欣龍</t>
        </is>
      </c>
      <c r="N673" t="inlineStr">
        <is>
          <t>BOLIN</t>
        </is>
      </c>
      <c r="O673" t="inlineStr">
        <is>
          <t>22393</t>
        </is>
      </c>
      <c r="P673" t="inlineStr">
        <is>
          <t>MK22286</t>
        </is>
      </c>
      <c r="Q673" t="inlineStr">
        <is>
          <t>360093888</t>
        </is>
      </c>
      <c r="R673" t="inlineStr">
        <is>
          <t>0</t>
        </is>
      </c>
      <c r="S673" t="inlineStr">
        <is>
          <t>斗鱼</t>
        </is>
      </c>
      <c r="T673" t="inlineStr">
        <is>
          <t>斗鱼</t>
        </is>
      </c>
      <c r="U673" t="inlineStr">
        <is>
          <t>主合同标题:斗鱼</t>
        </is>
      </c>
      <c r="V673" t="inlineStr">
        <is>
          <t>0</t>
        </is>
      </c>
      <c r="W673" t="inlineStr">
        <is>
          <t>斗鱼</t>
        </is>
      </c>
      <c r="X673" t="inlineStr">
        <is>
          <t>主播卡片平台信息唯一</t>
        </is>
      </c>
    </row>
    <row r="674">
      <c r="A674" t="inlineStr">
        <is>
          <t>HH-P-202301001</t>
        </is>
      </c>
      <c r="B674" t="inlineStr">
        <is>
          <t>斗鱼直播一部游戏组-金泰相（doinb）-《斗鱼直播平台》2023年补充协议</t>
        </is>
      </c>
      <c r="C674" t="inlineStr">
        <is>
          <t>当前合同</t>
        </is>
      </c>
      <c r="D674" t="inlineStr">
        <is>
          <t>9578</t>
        </is>
      </c>
      <c r="E674" t="inlineStr">
        <is>
          <t>金泰相</t>
        </is>
      </c>
      <c r="F674" t="inlineStr">
        <is>
          <t>金咕咕金咕咕doinb</t>
        </is>
      </c>
      <c r="G674" t="inlineStr"/>
      <c r="H674" t="inlineStr"/>
      <c r="I674" t="inlineStr"/>
      <c r="J674" t="inlineStr"/>
      <c r="K674" t="inlineStr"/>
      <c r="L674" t="inlineStr">
        <is>
          <t>9578</t>
        </is>
      </c>
      <c r="M674" t="inlineStr">
        <is>
          <t>金泰相</t>
        </is>
      </c>
      <c r="N674" t="inlineStr">
        <is>
          <t>金咕咕金咕咕doinb</t>
        </is>
      </c>
      <c r="O674" t="inlineStr">
        <is>
          <t>9578</t>
        </is>
      </c>
      <c r="P674" t="inlineStr">
        <is>
          <t>MK9474</t>
        </is>
      </c>
      <c r="Q674" t="inlineStr">
        <is>
          <t>M83901573</t>
        </is>
      </c>
      <c r="R674" t="inlineStr">
        <is>
          <t>0</t>
        </is>
      </c>
      <c r="S674" t="inlineStr">
        <is>
          <t>斗鱼</t>
        </is>
      </c>
      <c r="T674" t="inlineStr">
        <is>
          <t>斗鱼</t>
        </is>
      </c>
      <c r="U674" t="inlineStr">
        <is>
          <t>合同标题:斗鱼</t>
        </is>
      </c>
      <c r="V674" t="inlineStr">
        <is>
          <t>0</t>
        </is>
      </c>
      <c r="W674" t="inlineStr">
        <is>
          <t>斗鱼</t>
        </is>
      </c>
      <c r="X674" t="inlineStr">
        <is>
          <t>主播卡片平台信息唯一</t>
        </is>
      </c>
    </row>
    <row r="675">
      <c r="A675" t="inlineStr">
        <is>
          <t>HH-P-202302001</t>
        </is>
      </c>
      <c r="B675" t="inlineStr">
        <is>
          <t>王多多斗鱼合同终止协议</t>
        </is>
      </c>
      <c r="C675" t="inlineStr">
        <is>
          <t>当前合同</t>
        </is>
      </c>
      <c r="D675" t="inlineStr">
        <is>
          <t>7761</t>
        </is>
      </c>
      <c r="E675" t="inlineStr">
        <is>
          <t>王乾元</t>
        </is>
      </c>
      <c r="F675" t="inlineStr">
        <is>
          <t>解说王多多</t>
        </is>
      </c>
      <c r="G675" t="inlineStr"/>
      <c r="H675" t="inlineStr"/>
      <c r="I675" t="inlineStr"/>
      <c r="J675" t="inlineStr"/>
      <c r="K675" t="inlineStr"/>
      <c r="L675" t="inlineStr">
        <is>
          <t>7761</t>
        </is>
      </c>
      <c r="M675" t="inlineStr">
        <is>
          <t>王乾元</t>
        </is>
      </c>
      <c r="N675" t="inlineStr">
        <is>
          <t>解说王多多</t>
        </is>
      </c>
      <c r="O675" t="inlineStr">
        <is>
          <t>7761</t>
        </is>
      </c>
      <c r="P675" t="inlineStr">
        <is>
          <t>MK7658</t>
        </is>
      </c>
      <c r="Q675" t="inlineStr">
        <is>
          <t>340603199106290458</t>
        </is>
      </c>
      <c r="R675" t="inlineStr">
        <is>
          <t>0</t>
        </is>
      </c>
      <c r="S675" t="inlineStr">
        <is>
          <t>斗鱼</t>
        </is>
      </c>
      <c r="T675" t="inlineStr"/>
      <c r="U675" t="inlineStr">
        <is>
          <t>合同标题:斗鱼</t>
        </is>
      </c>
      <c r="V675" t="inlineStr">
        <is>
          <t>0</t>
        </is>
      </c>
      <c r="W675" t="inlineStr">
        <is>
          <t>斗鱼</t>
        </is>
      </c>
      <c r="X675" t="inlineStr">
        <is>
          <t>主播卡片平台为空; 合同标题命中斗鱼</t>
        </is>
      </c>
    </row>
    <row r="676">
      <c r="A676" t="inlineStr">
        <is>
          <t>HH-P-202302002</t>
        </is>
      </c>
      <c r="B676" t="inlineStr">
        <is>
          <t>厚翰-姜晨-虎牙直播合同</t>
        </is>
      </c>
      <c r="C676" t="inlineStr">
        <is>
          <t>当前合同</t>
        </is>
      </c>
      <c r="D676" t="inlineStr">
        <is>
          <t>24057</t>
        </is>
      </c>
      <c r="E676" t="inlineStr"/>
      <c r="F676" t="inlineStr">
        <is>
          <t>teacherma</t>
        </is>
      </c>
      <c r="G676" t="inlineStr"/>
      <c r="H676" t="inlineStr"/>
      <c r="I676" t="inlineStr"/>
      <c r="J676" t="inlineStr"/>
      <c r="K676" t="inlineStr"/>
      <c r="L676" t="inlineStr">
        <is>
          <t>24057</t>
        </is>
      </c>
      <c r="M676" t="inlineStr"/>
      <c r="N676" t="inlineStr">
        <is>
          <t>teacherma</t>
        </is>
      </c>
      <c r="O676" t="inlineStr">
        <is>
          <t>24057</t>
        </is>
      </c>
      <c r="P676" t="inlineStr">
        <is>
          <t>MK23945</t>
        </is>
      </c>
      <c r="Q676" t="inlineStr">
        <is>
          <t>360123199906190035</t>
        </is>
      </c>
      <c r="R676" t="inlineStr">
        <is>
          <t>1</t>
        </is>
      </c>
      <c r="S676" t="inlineStr">
        <is>
          <t>虎牙</t>
        </is>
      </c>
      <c r="T676" t="inlineStr">
        <is>
          <t>B站</t>
        </is>
      </c>
      <c r="U676" t="inlineStr">
        <is>
          <t>合同标题:虎牙</t>
        </is>
      </c>
      <c r="V676" t="inlineStr">
        <is>
          <t>2</t>
        </is>
      </c>
      <c r="W676" t="inlineStr">
        <is>
          <t>B站</t>
        </is>
      </c>
      <c r="X676" t="inlineStr">
        <is>
          <t>主播卡片平台信息唯一</t>
        </is>
      </c>
    </row>
    <row r="677">
      <c r="A677" t="inlineStr">
        <is>
          <t>HH-P-202302003</t>
        </is>
      </c>
      <c r="B677" t="inlineStr">
        <is>
          <t>斗鱼主播Mayumi-合作合约</t>
        </is>
      </c>
      <c r="C677" t="inlineStr">
        <is>
          <t>当前合同</t>
        </is>
      </c>
      <c r="D677" t="inlineStr">
        <is>
          <t>24124</t>
        </is>
      </c>
      <c r="E677" t="inlineStr">
        <is>
          <t>Julia Mayumi Araujo Nakamura</t>
        </is>
      </c>
      <c r="F677" t="inlineStr">
        <is>
          <t>Mayumi</t>
        </is>
      </c>
      <c r="G677" t="inlineStr"/>
      <c r="H677" t="inlineStr"/>
      <c r="I677" t="inlineStr"/>
      <c r="J677" t="inlineStr"/>
      <c r="K677" t="inlineStr"/>
      <c r="L677" t="inlineStr">
        <is>
          <t>24124</t>
        </is>
      </c>
      <c r="M677" t="inlineStr">
        <is>
          <t>Julia Mayumi Araujo Nakamura</t>
        </is>
      </c>
      <c r="N677" t="inlineStr">
        <is>
          <t>Mayumi</t>
        </is>
      </c>
      <c r="O677" t="inlineStr">
        <is>
          <t>24124</t>
        </is>
      </c>
      <c r="P677" t="inlineStr">
        <is>
          <t>MK24012</t>
        </is>
      </c>
      <c r="Q677" t="inlineStr">
        <is>
          <t>YF028515</t>
        </is>
      </c>
      <c r="R677" t="inlineStr">
        <is>
          <t>0</t>
        </is>
      </c>
      <c r="S677" t="inlineStr">
        <is>
          <t>斗鱼</t>
        </is>
      </c>
      <c r="T677" t="inlineStr">
        <is>
          <t>B站</t>
        </is>
      </c>
      <c r="U677" t="inlineStr">
        <is>
          <t>合同标题:斗鱼</t>
        </is>
      </c>
      <c r="V677" t="inlineStr">
        <is>
          <t>2</t>
        </is>
      </c>
      <c r="W677" t="inlineStr">
        <is>
          <t>B站</t>
        </is>
      </c>
      <c r="X677" t="inlineStr">
        <is>
          <t>主播卡片平台信息唯一</t>
        </is>
      </c>
    </row>
    <row r="678">
      <c r="A678" t="inlineStr">
        <is>
          <t>HH-P-202302003-S1</t>
        </is>
      </c>
      <c r="B678" t="inlineStr">
        <is>
          <t>斗鱼主播Mayumi-合作合约-代理人签署</t>
        </is>
      </c>
      <c r="C678" t="inlineStr">
        <is>
          <t>主合同:HH-P-202302003</t>
        </is>
      </c>
      <c r="D678" t="inlineStr"/>
      <c r="E678" t="inlineStr"/>
      <c r="F678" t="inlineStr"/>
      <c r="G678" t="inlineStr">
        <is>
          <t>HH-P-202302003</t>
        </is>
      </c>
      <c r="H678" t="inlineStr">
        <is>
          <t>斗鱼主播Mayumi-合作合约</t>
        </is>
      </c>
      <c r="I678" t="inlineStr">
        <is>
          <t>24124</t>
        </is>
      </c>
      <c r="J678" t="inlineStr">
        <is>
          <t>Julia Mayumi Araujo Nakamura</t>
        </is>
      </c>
      <c r="K678" t="inlineStr">
        <is>
          <t>Mayumi</t>
        </is>
      </c>
      <c r="L678" t="inlineStr">
        <is>
          <t>24124</t>
        </is>
      </c>
      <c r="M678" t="inlineStr">
        <is>
          <t>Julia Mayumi Araujo Nakamura</t>
        </is>
      </c>
      <c r="N678" t="inlineStr">
        <is>
          <t>Mayumi</t>
        </is>
      </c>
      <c r="O678" t="inlineStr">
        <is>
          <t>24124</t>
        </is>
      </c>
      <c r="P678" t="inlineStr">
        <is>
          <t>MK24012</t>
        </is>
      </c>
      <c r="Q678" t="inlineStr">
        <is>
          <t>YF028515</t>
        </is>
      </c>
      <c r="R678" t="inlineStr">
        <is>
          <t>0</t>
        </is>
      </c>
      <c r="S678" t="inlineStr">
        <is>
          <t>斗鱼</t>
        </is>
      </c>
      <c r="T678" t="inlineStr">
        <is>
          <t>B站</t>
        </is>
      </c>
      <c r="U678" t="inlineStr">
        <is>
          <t>主合同标题:斗鱼</t>
        </is>
      </c>
      <c r="V678" t="inlineStr">
        <is>
          <t>2</t>
        </is>
      </c>
      <c r="W678" t="inlineStr">
        <is>
          <t>B站</t>
        </is>
      </c>
      <c r="X678" t="inlineStr">
        <is>
          <t>主播卡片平台信息唯一</t>
        </is>
      </c>
    </row>
    <row r="679">
      <c r="A679" t="inlineStr">
        <is>
          <t>HH-P-202302003-S1-N</t>
        </is>
      </c>
      <c r="B679" t="inlineStr">
        <is>
          <t>斗鱼主播Mayumi-终止-代理人签署</t>
        </is>
      </c>
      <c r="C679" t="inlineStr">
        <is>
          <t>主合同:HH-P-202302003</t>
        </is>
      </c>
      <c r="D679" t="inlineStr"/>
      <c r="E679" t="inlineStr"/>
      <c r="F679" t="inlineStr"/>
      <c r="G679" t="inlineStr">
        <is>
          <t>HH-P-202302003</t>
        </is>
      </c>
      <c r="H679" t="inlineStr">
        <is>
          <t>斗鱼主播Mayumi-合作合约</t>
        </is>
      </c>
      <c r="I679" t="inlineStr">
        <is>
          <t>24124</t>
        </is>
      </c>
      <c r="J679" t="inlineStr">
        <is>
          <t>Julia Mayumi Araujo Nakamura</t>
        </is>
      </c>
      <c r="K679" t="inlineStr">
        <is>
          <t>Mayumi</t>
        </is>
      </c>
      <c r="L679" t="inlineStr">
        <is>
          <t>24124</t>
        </is>
      </c>
      <c r="M679" t="inlineStr">
        <is>
          <t>Julia Mayumi Araujo Nakamura</t>
        </is>
      </c>
      <c r="N679" t="inlineStr">
        <is>
          <t>Mayumi</t>
        </is>
      </c>
      <c r="O679" t="inlineStr">
        <is>
          <t>24124</t>
        </is>
      </c>
      <c r="P679" t="inlineStr">
        <is>
          <t>MK24012</t>
        </is>
      </c>
      <c r="Q679" t="inlineStr">
        <is>
          <t>YF028515</t>
        </is>
      </c>
      <c r="R679" t="inlineStr">
        <is>
          <t>0</t>
        </is>
      </c>
      <c r="S679" t="inlineStr">
        <is>
          <t>斗鱼</t>
        </is>
      </c>
      <c r="T679" t="inlineStr">
        <is>
          <t>B站</t>
        </is>
      </c>
      <c r="U679" t="inlineStr">
        <is>
          <t>主合同标题:斗鱼</t>
        </is>
      </c>
      <c r="V679" t="inlineStr">
        <is>
          <t>2</t>
        </is>
      </c>
      <c r="W679" t="inlineStr">
        <is>
          <t>B站</t>
        </is>
      </c>
      <c r="X679" t="inlineStr">
        <is>
          <t>主播卡片平台信息唯一</t>
        </is>
      </c>
    </row>
    <row r="680">
      <c r="A680" t="inlineStr">
        <is>
          <t>HH-P-202302003-S1-S2</t>
        </is>
      </c>
      <c r="B680" t="inlineStr">
        <is>
          <t>Mayumi合作合约-代理人签署-补充协议</t>
        </is>
      </c>
      <c r="C680" t="inlineStr">
        <is>
          <t>主合同:HH-P-202302003</t>
        </is>
      </c>
      <c r="D680" t="inlineStr"/>
      <c r="E680" t="inlineStr"/>
      <c r="F680" t="inlineStr"/>
      <c r="G680" t="inlineStr">
        <is>
          <t>HH-P-202302003</t>
        </is>
      </c>
      <c r="H680" t="inlineStr">
        <is>
          <t>斗鱼主播Mayumi-合作合约</t>
        </is>
      </c>
      <c r="I680" t="inlineStr">
        <is>
          <t>24124</t>
        </is>
      </c>
      <c r="J680" t="inlineStr">
        <is>
          <t>Julia Mayumi Araujo Nakamura</t>
        </is>
      </c>
      <c r="K680" t="inlineStr">
        <is>
          <t>Mayumi</t>
        </is>
      </c>
      <c r="L680" t="inlineStr">
        <is>
          <t>24124</t>
        </is>
      </c>
      <c r="M680" t="inlineStr">
        <is>
          <t>Julia Mayumi Araujo Nakamura</t>
        </is>
      </c>
      <c r="N680" t="inlineStr">
        <is>
          <t>Mayumi</t>
        </is>
      </c>
      <c r="O680" t="inlineStr">
        <is>
          <t>24124</t>
        </is>
      </c>
      <c r="P680" t="inlineStr">
        <is>
          <t>MK24012</t>
        </is>
      </c>
      <c r="Q680" t="inlineStr">
        <is>
          <t>YF028515</t>
        </is>
      </c>
      <c r="R680" t="inlineStr">
        <is>
          <t>0</t>
        </is>
      </c>
      <c r="S680" t="inlineStr">
        <is>
          <t>斗鱼</t>
        </is>
      </c>
      <c r="T680" t="inlineStr">
        <is>
          <t>B站</t>
        </is>
      </c>
      <c r="U680" t="inlineStr">
        <is>
          <t>主合同标题:斗鱼</t>
        </is>
      </c>
      <c r="V680" t="inlineStr">
        <is>
          <t>2</t>
        </is>
      </c>
      <c r="W680" t="inlineStr">
        <is>
          <t>B站</t>
        </is>
      </c>
      <c r="X680" t="inlineStr">
        <is>
          <t>主播卡片平台信息唯一</t>
        </is>
      </c>
    </row>
    <row r="681">
      <c r="A681" t="inlineStr">
        <is>
          <t>HH-P-202302003-S3</t>
        </is>
      </c>
      <c r="B681" t="inlineStr">
        <is>
          <t>Mayumi合作合约-本人签署-补充协议</t>
        </is>
      </c>
      <c r="C681" t="inlineStr">
        <is>
          <t>主合同:HH-P-202302003</t>
        </is>
      </c>
      <c r="D681" t="inlineStr"/>
      <c r="E681" t="inlineStr"/>
      <c r="F681" t="inlineStr"/>
      <c r="G681" t="inlineStr">
        <is>
          <t>HH-P-202302003</t>
        </is>
      </c>
      <c r="H681" t="inlineStr">
        <is>
          <t>斗鱼主播Mayumi-合作合约</t>
        </is>
      </c>
      <c r="I681" t="inlineStr">
        <is>
          <t>24124</t>
        </is>
      </c>
      <c r="J681" t="inlineStr">
        <is>
          <t>Julia Mayumi Araujo Nakamura</t>
        </is>
      </c>
      <c r="K681" t="inlineStr">
        <is>
          <t>Mayumi</t>
        </is>
      </c>
      <c r="L681" t="inlineStr">
        <is>
          <t>24124</t>
        </is>
      </c>
      <c r="M681" t="inlineStr">
        <is>
          <t>Julia Mayumi Araujo Nakamura</t>
        </is>
      </c>
      <c r="N681" t="inlineStr">
        <is>
          <t>Mayumi</t>
        </is>
      </c>
      <c r="O681" t="inlineStr">
        <is>
          <t>24124</t>
        </is>
      </c>
      <c r="P681" t="inlineStr">
        <is>
          <t>MK24012</t>
        </is>
      </c>
      <c r="Q681" t="inlineStr">
        <is>
          <t>YF028515</t>
        </is>
      </c>
      <c r="R681" t="inlineStr">
        <is>
          <t>0</t>
        </is>
      </c>
      <c r="S681" t="inlineStr">
        <is>
          <t>斗鱼</t>
        </is>
      </c>
      <c r="T681" t="inlineStr">
        <is>
          <t>B站</t>
        </is>
      </c>
      <c r="U681" t="inlineStr">
        <is>
          <t>主合同标题:斗鱼</t>
        </is>
      </c>
      <c r="V681" t="inlineStr">
        <is>
          <t>2</t>
        </is>
      </c>
      <c r="W681" t="inlineStr">
        <is>
          <t>B站</t>
        </is>
      </c>
      <c r="X681" t="inlineStr">
        <is>
          <t>主播卡片平台信息唯一</t>
        </is>
      </c>
    </row>
    <row r="682">
      <c r="A682" t="inlineStr">
        <is>
          <t>HH-P-202302004</t>
        </is>
      </c>
      <c r="B682" t="inlineStr">
        <is>
          <t>头部主播生态组__抖音_独家经纪约（陈卓皓）_全约</t>
        </is>
      </c>
      <c r="C682" t="inlineStr">
        <is>
          <t>当前合同</t>
        </is>
      </c>
      <c r="D682" t="inlineStr">
        <is>
          <t>14621</t>
        </is>
      </c>
      <c r="E682" t="inlineStr">
        <is>
          <t>陈卓皓</t>
        </is>
      </c>
      <c r="F682" t="inlineStr">
        <is>
          <t>DK-巳月</t>
        </is>
      </c>
      <c r="G682" t="inlineStr"/>
      <c r="H682" t="inlineStr"/>
      <c r="I682" t="inlineStr"/>
      <c r="J682" t="inlineStr"/>
      <c r="K682" t="inlineStr"/>
      <c r="L682" t="inlineStr">
        <is>
          <t>14621</t>
        </is>
      </c>
      <c r="M682" t="inlineStr">
        <is>
          <t>陈卓皓</t>
        </is>
      </c>
      <c r="N682" t="inlineStr">
        <is>
          <t>DK-巳月</t>
        </is>
      </c>
      <c r="O682" t="inlineStr">
        <is>
          <t>14621</t>
        </is>
      </c>
      <c r="P682" t="inlineStr">
        <is>
          <t>MK14516</t>
        </is>
      </c>
      <c r="Q682" t="inlineStr">
        <is>
          <t>441721199607223037</t>
        </is>
      </c>
      <c r="R682" t="inlineStr">
        <is>
          <t>7</t>
        </is>
      </c>
      <c r="S682" t="inlineStr">
        <is>
          <t>抖音</t>
        </is>
      </c>
      <c r="T682" t="inlineStr">
        <is>
          <t>虎牙</t>
        </is>
      </c>
      <c r="U682" t="inlineStr">
        <is>
          <t>合同标题:抖音</t>
        </is>
      </c>
      <c r="V682" t="inlineStr">
        <is>
          <t>1</t>
        </is>
      </c>
      <c r="W682" t="inlineStr">
        <is>
          <t>虎牙</t>
        </is>
      </c>
      <c r="X682" t="inlineStr">
        <is>
          <t>主播卡片平台信息唯一</t>
        </is>
      </c>
    </row>
    <row r="683">
      <c r="A683" t="inlineStr">
        <is>
          <t>HH-P-202307001</t>
        </is>
      </c>
      <c r="B683" t="inlineStr">
        <is>
          <t>斗鱼直播一部游戏组-金泰相（doinb）-《斗鱼直播平台》2024年补充协议</t>
        </is>
      </c>
      <c r="C683" t="inlineStr">
        <is>
          <t>当前合同</t>
        </is>
      </c>
      <c r="D683" t="inlineStr">
        <is>
          <t>9578</t>
        </is>
      </c>
      <c r="E683" t="inlineStr">
        <is>
          <t>金泰相</t>
        </is>
      </c>
      <c r="F683" t="inlineStr">
        <is>
          <t>金咕咕金咕咕doinb</t>
        </is>
      </c>
      <c r="G683" t="inlineStr"/>
      <c r="H683" t="inlineStr"/>
      <c r="I683" t="inlineStr"/>
      <c r="J683" t="inlineStr"/>
      <c r="K683" t="inlineStr"/>
      <c r="L683" t="inlineStr">
        <is>
          <t>9578</t>
        </is>
      </c>
      <c r="M683" t="inlineStr">
        <is>
          <t>金泰相</t>
        </is>
      </c>
      <c r="N683" t="inlineStr">
        <is>
          <t>金咕咕金咕咕doinb</t>
        </is>
      </c>
      <c r="O683" t="inlineStr">
        <is>
          <t>9578</t>
        </is>
      </c>
      <c r="P683" t="inlineStr">
        <is>
          <t>MK9474</t>
        </is>
      </c>
      <c r="Q683" t="inlineStr">
        <is>
          <t>M83901573</t>
        </is>
      </c>
      <c r="R683" t="inlineStr">
        <is>
          <t>0</t>
        </is>
      </c>
      <c r="S683" t="inlineStr">
        <is>
          <t>斗鱼</t>
        </is>
      </c>
      <c r="T683" t="inlineStr">
        <is>
          <t>斗鱼</t>
        </is>
      </c>
      <c r="U683" t="inlineStr">
        <is>
          <t>合同标题:斗鱼</t>
        </is>
      </c>
      <c r="V683" t="inlineStr">
        <is>
          <t>0</t>
        </is>
      </c>
      <c r="W683" t="inlineStr">
        <is>
          <t>斗鱼</t>
        </is>
      </c>
      <c r="X683" t="inlineStr">
        <is>
          <t>主播卡片平台信息唯一</t>
        </is>
      </c>
    </row>
    <row r="684">
      <c r="A684" t="inlineStr">
        <is>
          <t>HH-P-202307001-S1</t>
        </is>
      </c>
      <c r="B684" t="inlineStr">
        <is>
          <t>斗鱼直播一部游戏组-金泰相（doinb）-《斗鱼直播平台》2024年补充协议之二</t>
        </is>
      </c>
      <c r="C684" t="inlineStr">
        <is>
          <t>主合同:HH-P-202307001</t>
        </is>
      </c>
      <c r="D684" t="inlineStr"/>
      <c r="E684" t="inlineStr"/>
      <c r="F684" t="inlineStr"/>
      <c r="G684" t="inlineStr">
        <is>
          <t>HH-P-202307001</t>
        </is>
      </c>
      <c r="H684" t="inlineStr">
        <is>
          <t>斗鱼直播一部游戏组-金泰相（doinb）-《斗鱼直播平台》2024年补充协议</t>
        </is>
      </c>
      <c r="I684" t="inlineStr">
        <is>
          <t>9578</t>
        </is>
      </c>
      <c r="J684" t="inlineStr">
        <is>
          <t>金泰相</t>
        </is>
      </c>
      <c r="K684" t="inlineStr">
        <is>
          <t>金咕咕金咕咕doinb</t>
        </is>
      </c>
      <c r="L684" t="inlineStr">
        <is>
          <t>9578</t>
        </is>
      </c>
      <c r="M684" t="inlineStr">
        <is>
          <t>金泰相</t>
        </is>
      </c>
      <c r="N684" t="inlineStr">
        <is>
          <t>金咕咕金咕咕doinb</t>
        </is>
      </c>
      <c r="O684" t="inlineStr">
        <is>
          <t>9578</t>
        </is>
      </c>
      <c r="P684" t="inlineStr">
        <is>
          <t>MK9474</t>
        </is>
      </c>
      <c r="Q684" t="inlineStr">
        <is>
          <t>M83901573</t>
        </is>
      </c>
      <c r="R684" t="inlineStr">
        <is>
          <t>0</t>
        </is>
      </c>
      <c r="S684" t="inlineStr">
        <is>
          <t>斗鱼</t>
        </is>
      </c>
      <c r="T684" t="inlineStr">
        <is>
          <t>斗鱼</t>
        </is>
      </c>
      <c r="U684" t="inlineStr">
        <is>
          <t>主合同标题:斗鱼</t>
        </is>
      </c>
      <c r="V684" t="inlineStr">
        <is>
          <t>0</t>
        </is>
      </c>
      <c r="W684" t="inlineStr">
        <is>
          <t>斗鱼</t>
        </is>
      </c>
      <c r="X684" t="inlineStr">
        <is>
          <t>主播卡片平台信息唯一</t>
        </is>
      </c>
    </row>
    <row r="685">
      <c r="A685" t="inlineStr">
        <is>
          <t>HH-P-202307001-S2</t>
        </is>
      </c>
      <c r="B685" t="inlineStr">
        <is>
          <t>斗鱼直播一部游戏组-金泰相（doinb）-《斗鱼直播平台》2025年补充协议</t>
        </is>
      </c>
      <c r="C685" t="inlineStr">
        <is>
          <t>主合同:HH-P-202307001</t>
        </is>
      </c>
      <c r="D685" t="inlineStr"/>
      <c r="E685" t="inlineStr"/>
      <c r="F685" t="inlineStr"/>
      <c r="G685" t="inlineStr">
        <is>
          <t>HH-P-202307001</t>
        </is>
      </c>
      <c r="H685" t="inlineStr">
        <is>
          <t>斗鱼直播一部游戏组-金泰相（doinb）-《斗鱼直播平台》2024年补充协议</t>
        </is>
      </c>
      <c r="I685" t="inlineStr">
        <is>
          <t>9578</t>
        </is>
      </c>
      <c r="J685" t="inlineStr">
        <is>
          <t>金泰相</t>
        </is>
      </c>
      <c r="K685" t="inlineStr">
        <is>
          <t>金咕咕金咕咕doinb</t>
        </is>
      </c>
      <c r="L685" t="inlineStr">
        <is>
          <t>9578</t>
        </is>
      </c>
      <c r="M685" t="inlineStr">
        <is>
          <t>金泰相</t>
        </is>
      </c>
      <c r="N685" t="inlineStr">
        <is>
          <t>金咕咕金咕咕doinb</t>
        </is>
      </c>
      <c r="O685" t="inlineStr">
        <is>
          <t>9578</t>
        </is>
      </c>
      <c r="P685" t="inlineStr">
        <is>
          <t>MK9474</t>
        </is>
      </c>
      <c r="Q685" t="inlineStr">
        <is>
          <t>M83901573</t>
        </is>
      </c>
      <c r="R685" t="inlineStr">
        <is>
          <t>0</t>
        </is>
      </c>
      <c r="S685" t="inlineStr">
        <is>
          <t>斗鱼</t>
        </is>
      </c>
      <c r="T685" t="inlineStr">
        <is>
          <t>斗鱼</t>
        </is>
      </c>
      <c r="U685" t="inlineStr">
        <is>
          <t>主合同标题:斗鱼</t>
        </is>
      </c>
      <c r="V685" t="inlineStr">
        <is>
          <t>0</t>
        </is>
      </c>
      <c r="W685" t="inlineStr">
        <is>
          <t>斗鱼</t>
        </is>
      </c>
      <c r="X685" t="inlineStr">
        <is>
          <t>主播卡片平台信息唯一</t>
        </is>
      </c>
    </row>
    <row r="686">
      <c r="A686" t="inlineStr">
        <is>
          <t>HH-P-202307001-S2-S1</t>
        </is>
      </c>
      <c r="B686" t="inlineStr">
        <is>
          <t>斗鱼直播一部游戏组-金泰相（doinb）-《斗鱼直播平台》2025年补充协议之二</t>
        </is>
      </c>
      <c r="C686" t="inlineStr">
        <is>
          <t>主合同:HH-P-202307001</t>
        </is>
      </c>
      <c r="D686" t="inlineStr"/>
      <c r="E686" t="inlineStr"/>
      <c r="F686" t="inlineStr"/>
      <c r="G686" t="inlineStr">
        <is>
          <t>HH-P-202307001</t>
        </is>
      </c>
      <c r="H686" t="inlineStr">
        <is>
          <t>斗鱼直播一部游戏组-金泰相（doinb）-《斗鱼直播平台》2024年补充协议</t>
        </is>
      </c>
      <c r="I686" t="inlineStr">
        <is>
          <t>9578</t>
        </is>
      </c>
      <c r="J686" t="inlineStr">
        <is>
          <t>金泰相</t>
        </is>
      </c>
      <c r="K686" t="inlineStr">
        <is>
          <t>金咕咕金咕咕doinb</t>
        </is>
      </c>
      <c r="L686" t="inlineStr">
        <is>
          <t>9578</t>
        </is>
      </c>
      <c r="M686" t="inlineStr">
        <is>
          <t>金泰相</t>
        </is>
      </c>
      <c r="N686" t="inlineStr">
        <is>
          <t>金咕咕金咕咕doinb</t>
        </is>
      </c>
      <c r="O686" t="inlineStr">
        <is>
          <t>9578</t>
        </is>
      </c>
      <c r="P686" t="inlineStr">
        <is>
          <t>MK9474</t>
        </is>
      </c>
      <c r="Q686" t="inlineStr">
        <is>
          <t>M83901573</t>
        </is>
      </c>
      <c r="R686" t="inlineStr">
        <is>
          <t>0</t>
        </is>
      </c>
      <c r="S686" t="inlineStr">
        <is>
          <t>斗鱼</t>
        </is>
      </c>
      <c r="T686" t="inlineStr">
        <is>
          <t>斗鱼</t>
        </is>
      </c>
      <c r="U686" t="inlineStr">
        <is>
          <t>主合同标题:斗鱼</t>
        </is>
      </c>
      <c r="V686" t="inlineStr">
        <is>
          <t>0</t>
        </is>
      </c>
      <c r="W686" t="inlineStr">
        <is>
          <t>斗鱼</t>
        </is>
      </c>
      <c r="X686" t="inlineStr">
        <is>
          <t>主播卡片平台信息唯一</t>
        </is>
      </c>
    </row>
    <row r="687">
      <c r="A687" t="inlineStr">
        <is>
          <t>HH-P-202403001</t>
        </is>
      </c>
      <c r="B687" t="inlineStr">
        <is>
          <t>电竞交友厅合作协议-YC只若初见-王子晴</t>
        </is>
      </c>
      <c r="C687" t="inlineStr">
        <is>
          <t>当前合同</t>
        </is>
      </c>
      <c r="D687" t="inlineStr">
        <is>
          <t>28231</t>
        </is>
      </c>
      <c r="E687" t="inlineStr">
        <is>
          <t>王子晴</t>
        </is>
      </c>
      <c r="F687" t="inlineStr">
        <is>
          <t>王子晴</t>
        </is>
      </c>
      <c r="G687" t="inlineStr"/>
      <c r="H687" t="inlineStr"/>
      <c r="I687" t="inlineStr"/>
      <c r="J687" t="inlineStr"/>
      <c r="K687" t="inlineStr"/>
      <c r="L687" t="inlineStr">
        <is>
          <t>28231</t>
        </is>
      </c>
      <c r="M687" t="inlineStr">
        <is>
          <t>王子晴</t>
        </is>
      </c>
      <c r="N687" t="inlineStr">
        <is>
          <t>王子晴</t>
        </is>
      </c>
      <c r="O687" t="inlineStr">
        <is>
          <t>28231</t>
        </is>
      </c>
      <c r="P687" t="inlineStr">
        <is>
          <t>MK28119</t>
        </is>
      </c>
      <c r="Q687" t="inlineStr">
        <is>
          <t>220503199010080525</t>
        </is>
      </c>
      <c r="R687" t="inlineStr">
        <is>
          <t>4</t>
        </is>
      </c>
      <c r="S687" t="inlineStr">
        <is>
          <t>快手</t>
        </is>
      </c>
      <c r="T687" t="inlineStr">
        <is>
          <t>斗鱼</t>
        </is>
      </c>
      <c r="U687" t="inlineStr"/>
      <c r="V687" t="inlineStr">
        <is>
          <t>0</t>
        </is>
      </c>
      <c r="W687" t="inlineStr">
        <is>
          <t>斗鱼</t>
        </is>
      </c>
      <c r="X687" t="inlineStr">
        <is>
          <t>主播卡片平台信息唯一</t>
        </is>
      </c>
    </row>
    <row r="688">
      <c r="A688" t="inlineStr">
        <is>
          <t>HH-P-202403002</t>
        </is>
      </c>
      <c r="B688" t="inlineStr">
        <is>
          <t>交友厅合作协议-YC在逃公主（快手）-刘敬为</t>
        </is>
      </c>
      <c r="C688" t="inlineStr">
        <is>
          <t>当前合同</t>
        </is>
      </c>
      <c r="D688" t="inlineStr">
        <is>
          <t>28125</t>
        </is>
      </c>
      <c r="E688" t="inlineStr">
        <is>
          <t>刘敬为</t>
        </is>
      </c>
      <c r="F688" t="inlineStr">
        <is>
          <t>刘敬为</t>
        </is>
      </c>
      <c r="G688" t="inlineStr"/>
      <c r="H688" t="inlineStr"/>
      <c r="I688" t="inlineStr"/>
      <c r="J688" t="inlineStr"/>
      <c r="K688" t="inlineStr"/>
      <c r="L688" t="inlineStr">
        <is>
          <t>28125</t>
        </is>
      </c>
      <c r="M688" t="inlineStr">
        <is>
          <t>刘敬为</t>
        </is>
      </c>
      <c r="N688" t="inlineStr">
        <is>
          <t>刘敬为</t>
        </is>
      </c>
      <c r="O688" t="inlineStr">
        <is>
          <t>28125</t>
        </is>
      </c>
      <c r="P688" t="inlineStr">
        <is>
          <t>MK28013</t>
        </is>
      </c>
      <c r="Q688" t="inlineStr">
        <is>
          <t>510322199306287813</t>
        </is>
      </c>
      <c r="R688" t="inlineStr">
        <is>
          <t>4</t>
        </is>
      </c>
      <c r="S688" t="inlineStr">
        <is>
          <t>快手</t>
        </is>
      </c>
      <c r="T688" t="inlineStr">
        <is>
          <t>斗鱼</t>
        </is>
      </c>
      <c r="U688" t="inlineStr">
        <is>
          <t>合同标题:快手</t>
        </is>
      </c>
      <c r="V688" t="inlineStr">
        <is>
          <t>0</t>
        </is>
      </c>
      <c r="W688" t="inlineStr">
        <is>
          <t>斗鱼</t>
        </is>
      </c>
      <c r="X688" t="inlineStr">
        <is>
          <t>主播卡片平台信息唯一</t>
        </is>
      </c>
    </row>
    <row r="689">
      <c r="A689" t="inlineStr">
        <is>
          <t>HH-P-202404001</t>
        </is>
      </c>
      <c r="B689" t="inlineStr">
        <is>
          <t>小森未央斗鱼官签三方约</t>
        </is>
      </c>
      <c r="C689" t="inlineStr">
        <is>
          <t>当前合同</t>
        </is>
      </c>
      <c r="D689" t="inlineStr">
        <is>
          <t>28343</t>
        </is>
      </c>
      <c r="E689" t="inlineStr"/>
      <c r="F689" t="inlineStr">
        <is>
          <t>小森未央</t>
        </is>
      </c>
      <c r="G689" t="inlineStr"/>
      <c r="H689" t="inlineStr"/>
      <c r="I689" t="inlineStr"/>
      <c r="J689" t="inlineStr"/>
      <c r="K689" t="inlineStr"/>
      <c r="L689" t="inlineStr">
        <is>
          <t>28343</t>
        </is>
      </c>
      <c r="M689" t="inlineStr"/>
      <c r="N689" t="inlineStr">
        <is>
          <t>小森未央</t>
        </is>
      </c>
      <c r="O689" t="inlineStr">
        <is>
          <t>28343</t>
        </is>
      </c>
      <c r="P689" t="inlineStr">
        <is>
          <t>MK0006</t>
        </is>
      </c>
      <c r="Q689" t="inlineStr">
        <is>
          <t>11781001</t>
        </is>
      </c>
      <c r="R689" t="inlineStr">
        <is>
          <t>0</t>
        </is>
      </c>
      <c r="S689" t="inlineStr">
        <is>
          <t>斗鱼</t>
        </is>
      </c>
      <c r="T689" t="inlineStr">
        <is>
          <t>斗鱼</t>
        </is>
      </c>
      <c r="U689" t="inlineStr">
        <is>
          <t>合同标题:斗鱼</t>
        </is>
      </c>
      <c r="V689" t="inlineStr">
        <is>
          <t>0</t>
        </is>
      </c>
      <c r="W689" t="inlineStr">
        <is>
          <t>斗鱼</t>
        </is>
      </c>
      <c r="X689" t="inlineStr">
        <is>
          <t>主播卡片平台信息唯一</t>
        </is>
      </c>
    </row>
    <row r="690">
      <c r="A690" t="inlineStr">
        <is>
          <t>HH-P-202406001</t>
        </is>
      </c>
      <c r="B690" t="inlineStr">
        <is>
          <t>厚翰-虎牙游戏-Remember平台协议</t>
        </is>
      </c>
      <c r="C690" t="inlineStr">
        <is>
          <t>当前合同</t>
        </is>
      </c>
      <c r="D690" t="inlineStr">
        <is>
          <t>28263</t>
        </is>
      </c>
      <c r="E690" t="inlineStr">
        <is>
          <t>王继德</t>
        </is>
      </c>
      <c r="F690" t="inlineStr">
        <is>
          <t>Remember记得</t>
        </is>
      </c>
      <c r="G690" t="inlineStr"/>
      <c r="H690" t="inlineStr"/>
      <c r="I690" t="inlineStr"/>
      <c r="J690" t="inlineStr"/>
      <c r="K690" t="inlineStr"/>
      <c r="L690" t="inlineStr">
        <is>
          <t>28263</t>
        </is>
      </c>
      <c r="M690" t="inlineStr">
        <is>
          <t>王继德</t>
        </is>
      </c>
      <c r="N690" t="inlineStr">
        <is>
          <t>Remember记得</t>
        </is>
      </c>
      <c r="O690" t="inlineStr">
        <is>
          <t>28263</t>
        </is>
      </c>
      <c r="P690" t="inlineStr">
        <is>
          <t>MK28151</t>
        </is>
      </c>
      <c r="Q690" t="inlineStr">
        <is>
          <t>362860103</t>
        </is>
      </c>
      <c r="R690" t="inlineStr">
        <is>
          <t>1</t>
        </is>
      </c>
      <c r="S690" t="inlineStr">
        <is>
          <t>虎牙</t>
        </is>
      </c>
      <c r="T690" t="inlineStr">
        <is>
          <t>斗鱼</t>
        </is>
      </c>
      <c r="U690" t="inlineStr">
        <is>
          <t>合同标题:虎牙</t>
        </is>
      </c>
      <c r="V690" t="inlineStr">
        <is>
          <t>0</t>
        </is>
      </c>
      <c r="W690" t="inlineStr">
        <is>
          <t>斗鱼</t>
        </is>
      </c>
      <c r="X690" t="inlineStr">
        <is>
          <t>主播卡片平台信息唯一</t>
        </is>
      </c>
    </row>
    <row r="691">
      <c r="A691" t="inlineStr">
        <is>
          <t>HH-P-202406002</t>
        </is>
      </c>
      <c r="B691" t="inlineStr">
        <is>
          <t>厚翰-虎牙游戏-ZZR虎牙平台协议</t>
        </is>
      </c>
      <c r="C691" t="inlineStr">
        <is>
          <t>当前合同</t>
        </is>
      </c>
      <c r="D691" t="inlineStr">
        <is>
          <t>8562</t>
        </is>
      </c>
      <c r="E691" t="inlineStr">
        <is>
          <t>曾湛然</t>
        </is>
      </c>
      <c r="F691" t="inlineStr">
        <is>
          <t>1996Zzr</t>
        </is>
      </c>
      <c r="G691" t="inlineStr"/>
      <c r="H691" t="inlineStr"/>
      <c r="I691" t="inlineStr"/>
      <c r="J691" t="inlineStr"/>
      <c r="K691" t="inlineStr"/>
      <c r="L691" t="inlineStr">
        <is>
          <t>8562</t>
        </is>
      </c>
      <c r="M691" t="inlineStr">
        <is>
          <t>曾湛然</t>
        </is>
      </c>
      <c r="N691" t="inlineStr">
        <is>
          <t>1996Zzr</t>
        </is>
      </c>
      <c r="O691" t="inlineStr">
        <is>
          <t>8562</t>
        </is>
      </c>
      <c r="P691" t="inlineStr">
        <is>
          <t>MK8458</t>
        </is>
      </c>
      <c r="Q691" t="inlineStr">
        <is>
          <t>440882199601060035</t>
        </is>
      </c>
      <c r="R691" t="inlineStr">
        <is>
          <t>1</t>
        </is>
      </c>
      <c r="S691" t="inlineStr">
        <is>
          <t>虎牙</t>
        </is>
      </c>
      <c r="T691" t="inlineStr">
        <is>
          <t>虎牙/B站</t>
        </is>
      </c>
      <c r="U691" t="inlineStr">
        <is>
          <t>合同标题:虎牙</t>
        </is>
      </c>
      <c r="V691" t="inlineStr">
        <is>
          <t>1</t>
        </is>
      </c>
      <c r="W691" t="inlineStr">
        <is>
          <t>虎牙</t>
        </is>
      </c>
      <c r="X691" t="inlineStr">
        <is>
          <t>主播卡片平台多个(虎牙/B站); 合同标题命中虎牙</t>
        </is>
      </c>
    </row>
    <row r="692">
      <c r="A692" t="inlineStr">
        <is>
          <t>HH-P-202406003</t>
        </is>
      </c>
      <c r="B692" t="inlineStr">
        <is>
          <t>斗鱼山东齐王弈哥（冷峻）三方合作协议</t>
        </is>
      </c>
      <c r="C692" t="inlineStr">
        <is>
          <t>当前合同</t>
        </is>
      </c>
      <c r="D692" t="inlineStr">
        <is>
          <t>28729</t>
        </is>
      </c>
      <c r="E692" t="inlineStr">
        <is>
          <t>冷骏</t>
        </is>
      </c>
      <c r="F692" t="inlineStr">
        <is>
          <t>山东棋王弈哥</t>
        </is>
      </c>
      <c r="G692" t="inlineStr"/>
      <c r="H692" t="inlineStr"/>
      <c r="I692" t="inlineStr"/>
      <c r="J692" t="inlineStr"/>
      <c r="K692" t="inlineStr"/>
      <c r="L692" t="inlineStr">
        <is>
          <t>28729</t>
        </is>
      </c>
      <c r="M692" t="inlineStr">
        <is>
          <t>冷骏</t>
        </is>
      </c>
      <c r="N692" t="inlineStr">
        <is>
          <t>山东棋王弈哥</t>
        </is>
      </c>
      <c r="O692" t="inlineStr">
        <is>
          <t>28729</t>
        </is>
      </c>
      <c r="P692" t="inlineStr">
        <is>
          <t>MK0392</t>
        </is>
      </c>
      <c r="Q692" t="inlineStr">
        <is>
          <t>210522199004090812</t>
        </is>
      </c>
      <c r="R692" t="inlineStr">
        <is>
          <t>0</t>
        </is>
      </c>
      <c r="S692" t="inlineStr">
        <is>
          <t>斗鱼</t>
        </is>
      </c>
      <c r="T692" t="inlineStr">
        <is>
          <t>斗鱼</t>
        </is>
      </c>
      <c r="U692" t="inlineStr">
        <is>
          <t>合同标题:斗鱼</t>
        </is>
      </c>
      <c r="V692" t="inlineStr">
        <is>
          <t>0</t>
        </is>
      </c>
      <c r="W692" t="inlineStr">
        <is>
          <t>斗鱼</t>
        </is>
      </c>
      <c r="X692" t="inlineStr">
        <is>
          <t>主播卡片平台信息唯一</t>
        </is>
      </c>
    </row>
    <row r="693">
      <c r="A693" t="inlineStr">
        <is>
          <t>HH-P-202406004</t>
        </is>
      </c>
      <c r="B693" t="inlineStr">
        <is>
          <t>厚翰-虎牙游戏-海威虎牙平台续约协议</t>
        </is>
      </c>
      <c r="C693" t="inlineStr">
        <is>
          <t>当前合同</t>
        </is>
      </c>
      <c r="D693" t="inlineStr">
        <is>
          <t>27156</t>
        </is>
      </c>
      <c r="E693" t="inlineStr">
        <is>
          <t>马海威</t>
        </is>
      </c>
      <c r="F693" t="inlineStr">
        <is>
          <t>解说海威</t>
        </is>
      </c>
      <c r="G693" t="inlineStr"/>
      <c r="H693" t="inlineStr"/>
      <c r="I693" t="inlineStr"/>
      <c r="J693" t="inlineStr"/>
      <c r="K693" t="inlineStr"/>
      <c r="L693" t="inlineStr">
        <is>
          <t>27156</t>
        </is>
      </c>
      <c r="M693" t="inlineStr">
        <is>
          <t>马海威</t>
        </is>
      </c>
      <c r="N693" t="inlineStr">
        <is>
          <t>解说海威</t>
        </is>
      </c>
      <c r="O693" t="inlineStr">
        <is>
          <t>27156</t>
        </is>
      </c>
      <c r="P693" t="inlineStr">
        <is>
          <t>MK27044</t>
        </is>
      </c>
      <c r="Q693" t="inlineStr">
        <is>
          <t>142701199511291216</t>
        </is>
      </c>
      <c r="R693" t="inlineStr">
        <is>
          <t>1</t>
        </is>
      </c>
      <c r="S693" t="inlineStr">
        <is>
          <t>虎牙</t>
        </is>
      </c>
      <c r="T693" t="inlineStr">
        <is>
          <t>斗鱼</t>
        </is>
      </c>
      <c r="U693" t="inlineStr">
        <is>
          <t>合同标题:虎牙</t>
        </is>
      </c>
      <c r="V693" t="inlineStr">
        <is>
          <t>0</t>
        </is>
      </c>
      <c r="W693" t="inlineStr">
        <is>
          <t>斗鱼</t>
        </is>
      </c>
      <c r="X693" t="inlineStr">
        <is>
          <t>主播卡片平台信息唯一</t>
        </is>
      </c>
    </row>
    <row r="694">
      <c r="A694" t="inlineStr">
        <is>
          <t>HH-P-202407001</t>
        </is>
      </c>
      <c r="B694" t="inlineStr">
        <is>
          <t>厚翰-虎牙游戏-Remember平台协议</t>
        </is>
      </c>
      <c r="C694" t="inlineStr">
        <is>
          <t>当前合同</t>
        </is>
      </c>
      <c r="D694" t="inlineStr">
        <is>
          <t>28263</t>
        </is>
      </c>
      <c r="E694" t="inlineStr">
        <is>
          <t>王继德</t>
        </is>
      </c>
      <c r="F694" t="inlineStr">
        <is>
          <t>Remember记得</t>
        </is>
      </c>
      <c r="G694" t="inlineStr"/>
      <c r="H694" t="inlineStr"/>
      <c r="I694" t="inlineStr"/>
      <c r="J694" t="inlineStr"/>
      <c r="K694" t="inlineStr"/>
      <c r="L694" t="inlineStr">
        <is>
          <t>28263</t>
        </is>
      </c>
      <c r="M694" t="inlineStr">
        <is>
          <t>王继德</t>
        </is>
      </c>
      <c r="N694" t="inlineStr">
        <is>
          <t>Remember记得</t>
        </is>
      </c>
      <c r="O694" t="inlineStr">
        <is>
          <t>28263</t>
        </is>
      </c>
      <c r="P694" t="inlineStr">
        <is>
          <t>MK28151</t>
        </is>
      </c>
      <c r="Q694" t="inlineStr">
        <is>
          <t>362860103</t>
        </is>
      </c>
      <c r="R694" t="inlineStr">
        <is>
          <t>1</t>
        </is>
      </c>
      <c r="S694" t="inlineStr">
        <is>
          <t>虎牙</t>
        </is>
      </c>
      <c r="T694" t="inlineStr">
        <is>
          <t>斗鱼</t>
        </is>
      </c>
      <c r="U694" t="inlineStr">
        <is>
          <t>合同标题:虎牙</t>
        </is>
      </c>
      <c r="V694" t="inlineStr">
        <is>
          <t>0</t>
        </is>
      </c>
      <c r="W694" t="inlineStr">
        <is>
          <t>斗鱼</t>
        </is>
      </c>
      <c r="X694" t="inlineStr">
        <is>
          <t>主播卡片平台信息唯一</t>
        </is>
      </c>
    </row>
    <row r="695">
      <c r="A695" t="inlineStr">
        <is>
          <t>HH-P-202407002</t>
        </is>
      </c>
      <c r="B695" t="inlineStr">
        <is>
          <t>厚翰-虎牙游戏-Zzr平台协议</t>
        </is>
      </c>
      <c r="C695" t="inlineStr">
        <is>
          <t>当前合同</t>
        </is>
      </c>
      <c r="D695" t="inlineStr">
        <is>
          <t>8562</t>
        </is>
      </c>
      <c r="E695" t="inlineStr">
        <is>
          <t>曾湛然</t>
        </is>
      </c>
      <c r="F695" t="inlineStr">
        <is>
          <t>1996Zzr</t>
        </is>
      </c>
      <c r="G695" t="inlineStr"/>
      <c r="H695" t="inlineStr"/>
      <c r="I695" t="inlineStr"/>
      <c r="J695" t="inlineStr"/>
      <c r="K695" t="inlineStr"/>
      <c r="L695" t="inlineStr">
        <is>
          <t>8562</t>
        </is>
      </c>
      <c r="M695" t="inlineStr">
        <is>
          <t>曾湛然</t>
        </is>
      </c>
      <c r="N695" t="inlineStr">
        <is>
          <t>1996Zzr</t>
        </is>
      </c>
      <c r="O695" t="inlineStr">
        <is>
          <t>8562</t>
        </is>
      </c>
      <c r="P695" t="inlineStr">
        <is>
          <t>MK8458</t>
        </is>
      </c>
      <c r="Q695" t="inlineStr">
        <is>
          <t>440882199601060035</t>
        </is>
      </c>
      <c r="R695" t="inlineStr">
        <is>
          <t>1</t>
        </is>
      </c>
      <c r="S695" t="inlineStr">
        <is>
          <t>虎牙</t>
        </is>
      </c>
      <c r="T695" t="inlineStr">
        <is>
          <t>虎牙/B站</t>
        </is>
      </c>
      <c r="U695" t="inlineStr">
        <is>
          <t>合同标题:虎牙</t>
        </is>
      </c>
      <c r="V695" t="inlineStr">
        <is>
          <t>1</t>
        </is>
      </c>
      <c r="W695" t="inlineStr">
        <is>
          <t>虎牙</t>
        </is>
      </c>
      <c r="X695" t="inlineStr">
        <is>
          <t>主播卡片平台多个(虎牙/B站); 合同标题命中虎牙</t>
        </is>
      </c>
    </row>
    <row r="696">
      <c r="A696" t="inlineStr">
        <is>
          <t>HH-P-202408001</t>
        </is>
      </c>
      <c r="B696" t="inlineStr">
        <is>
          <t>娱乐-斗鱼-周周睡不醒（赵超男）-解说合作协议（三方）-一年</t>
        </is>
      </c>
      <c r="C696" t="inlineStr">
        <is>
          <t>当前合同</t>
        </is>
      </c>
      <c r="D696" t="inlineStr">
        <is>
          <t>28591</t>
        </is>
      </c>
      <c r="E696" t="inlineStr">
        <is>
          <t>赵超男</t>
        </is>
      </c>
      <c r="F696" t="inlineStr">
        <is>
          <t>周周睡不醒【ovo】</t>
        </is>
      </c>
      <c r="G696" t="inlineStr"/>
      <c r="H696" t="inlineStr"/>
      <c r="I696" t="inlineStr"/>
      <c r="J696" t="inlineStr"/>
      <c r="K696" t="inlineStr"/>
      <c r="L696" t="inlineStr">
        <is>
          <t>28591</t>
        </is>
      </c>
      <c r="M696" t="inlineStr">
        <is>
          <t>赵超男</t>
        </is>
      </c>
      <c r="N696" t="inlineStr">
        <is>
          <t>周周睡不醒【ovo】</t>
        </is>
      </c>
      <c r="O696" t="inlineStr">
        <is>
          <t>28591</t>
        </is>
      </c>
      <c r="P696" t="inlineStr">
        <is>
          <t>MK0254</t>
        </is>
      </c>
      <c r="Q696" t="inlineStr">
        <is>
          <t>410728199908161026</t>
        </is>
      </c>
      <c r="R696" t="inlineStr">
        <is>
          <t>0</t>
        </is>
      </c>
      <c r="S696" t="inlineStr">
        <is>
          <t>斗鱼</t>
        </is>
      </c>
      <c r="T696" t="inlineStr">
        <is>
          <t>斗鱼</t>
        </is>
      </c>
      <c r="U696" t="inlineStr">
        <is>
          <t>合同标题:斗鱼</t>
        </is>
      </c>
      <c r="V696" t="inlineStr">
        <is>
          <t>0</t>
        </is>
      </c>
      <c r="W696" t="inlineStr">
        <is>
          <t>斗鱼</t>
        </is>
      </c>
      <c r="X696" t="inlineStr">
        <is>
          <t>主播卡片平台信息唯一</t>
        </is>
      </c>
    </row>
    <row r="697">
      <c r="A697" t="inlineStr">
        <is>
          <t>HH-P-202412001</t>
        </is>
      </c>
      <c r="B697" t="inlineStr">
        <is>
          <t>FML直播一部游戏组-高天亮-《虎牙直播合作协议》</t>
        </is>
      </c>
      <c r="C697" t="inlineStr">
        <is>
          <t>当前合同</t>
        </is>
      </c>
      <c r="D697" t="inlineStr">
        <is>
          <t>28225</t>
        </is>
      </c>
      <c r="E697" t="inlineStr">
        <is>
          <t>高天亮</t>
        </is>
      </c>
      <c r="F697" t="inlineStr">
        <is>
          <t>小天</t>
        </is>
      </c>
      <c r="G697" t="inlineStr"/>
      <c r="H697" t="inlineStr"/>
      <c r="I697" t="inlineStr"/>
      <c r="J697" t="inlineStr"/>
      <c r="K697" t="inlineStr"/>
      <c r="L697" t="inlineStr">
        <is>
          <t>28225</t>
        </is>
      </c>
      <c r="M697" t="inlineStr">
        <is>
          <t>高天亮</t>
        </is>
      </c>
      <c r="N697" t="inlineStr">
        <is>
          <t>小天</t>
        </is>
      </c>
      <c r="O697" t="inlineStr">
        <is>
          <t>28225</t>
        </is>
      </c>
      <c r="P697" t="inlineStr">
        <is>
          <t>MK28113</t>
        </is>
      </c>
      <c r="Q697" t="inlineStr">
        <is>
          <t>222426200007240010</t>
        </is>
      </c>
      <c r="R697" t="inlineStr">
        <is>
          <t>1</t>
        </is>
      </c>
      <c r="S697" t="inlineStr">
        <is>
          <t>虎牙</t>
        </is>
      </c>
      <c r="T697" t="inlineStr">
        <is>
          <t>斗鱼</t>
        </is>
      </c>
      <c r="U697" t="inlineStr">
        <is>
          <t>合同标题:虎牙</t>
        </is>
      </c>
      <c r="V697" t="inlineStr">
        <is>
          <t>0</t>
        </is>
      </c>
      <c r="W697" t="inlineStr">
        <is>
          <t>斗鱼</t>
        </is>
      </c>
      <c r="X697" t="inlineStr">
        <is>
          <t>主播卡片平台信息唯一</t>
        </is>
      </c>
    </row>
    <row r="698">
      <c r="A698" t="inlineStr">
        <is>
          <t>HH-P-202412002</t>
        </is>
      </c>
      <c r="B698" t="inlineStr">
        <is>
          <t>张硕虎牙三方合同</t>
        </is>
      </c>
      <c r="C698" t="inlineStr">
        <is>
          <t>当前合同</t>
        </is>
      </c>
      <c r="D698" t="inlineStr">
        <is>
          <t>28135</t>
        </is>
      </c>
      <c r="E698" t="inlineStr">
        <is>
          <t>张硕</t>
        </is>
      </c>
      <c r="F698" t="inlineStr">
        <is>
          <t>解说硕硕</t>
        </is>
      </c>
      <c r="G698" t="inlineStr"/>
      <c r="H698" t="inlineStr"/>
      <c r="I698" t="inlineStr"/>
      <c r="J698" t="inlineStr"/>
      <c r="K698" t="inlineStr"/>
      <c r="L698" t="inlineStr">
        <is>
          <t>28135</t>
        </is>
      </c>
      <c r="M698" t="inlineStr">
        <is>
          <t>张硕</t>
        </is>
      </c>
      <c r="N698" t="inlineStr">
        <is>
          <t>解说硕硕</t>
        </is>
      </c>
      <c r="O698" t="inlineStr">
        <is>
          <t>28135</t>
        </is>
      </c>
      <c r="P698" t="inlineStr">
        <is>
          <t>MK28023</t>
        </is>
      </c>
      <c r="Q698" t="inlineStr">
        <is>
          <t>15260119950925413X</t>
        </is>
      </c>
      <c r="R698" t="inlineStr">
        <is>
          <t>1</t>
        </is>
      </c>
      <c r="S698" t="inlineStr">
        <is>
          <t>虎牙</t>
        </is>
      </c>
      <c r="T698" t="inlineStr">
        <is>
          <t>斗鱼</t>
        </is>
      </c>
      <c r="U698" t="inlineStr">
        <is>
          <t>合同标题:虎牙</t>
        </is>
      </c>
      <c r="V698" t="inlineStr">
        <is>
          <t>0</t>
        </is>
      </c>
      <c r="W698" t="inlineStr">
        <is>
          <t>斗鱼</t>
        </is>
      </c>
      <c r="X698" t="inlineStr">
        <is>
          <t>主播卡片平台信息唯一</t>
        </is>
      </c>
    </row>
    <row r="699">
      <c r="A699" t="inlineStr">
        <is>
          <t>HH-P-202412003</t>
        </is>
      </c>
      <c r="B699" t="inlineStr">
        <is>
          <t>张鹤（瞳夕）虎牙三方合同</t>
        </is>
      </c>
      <c r="C699" t="inlineStr">
        <is>
          <t>当前合同</t>
        </is>
      </c>
      <c r="D699" t="inlineStr">
        <is>
          <t>27489</t>
        </is>
      </c>
      <c r="E699" t="inlineStr">
        <is>
          <t>张鹤</t>
        </is>
      </c>
      <c r="F699" t="inlineStr">
        <is>
          <t>瞳夕</t>
        </is>
      </c>
      <c r="G699" t="inlineStr"/>
      <c r="H699" t="inlineStr"/>
      <c r="I699" t="inlineStr"/>
      <c r="J699" t="inlineStr"/>
      <c r="K699" t="inlineStr"/>
      <c r="L699" t="inlineStr">
        <is>
          <t>27489</t>
        </is>
      </c>
      <c r="M699" t="inlineStr">
        <is>
          <t>张鹤</t>
        </is>
      </c>
      <c r="N699" t="inlineStr">
        <is>
          <t>瞳夕</t>
        </is>
      </c>
      <c r="O699" t="inlineStr">
        <is>
          <t>27489</t>
        </is>
      </c>
      <c r="P699" t="inlineStr">
        <is>
          <t>MK27377</t>
        </is>
      </c>
      <c r="Q699" t="inlineStr">
        <is>
          <t>110108199308140425</t>
        </is>
      </c>
      <c r="R699" t="inlineStr">
        <is>
          <t>1</t>
        </is>
      </c>
      <c r="S699" t="inlineStr">
        <is>
          <t>虎牙</t>
        </is>
      </c>
      <c r="T699" t="inlineStr">
        <is>
          <t>斗鱼</t>
        </is>
      </c>
      <c r="U699" t="inlineStr">
        <is>
          <t>合同标题:虎牙</t>
        </is>
      </c>
      <c r="V699" t="inlineStr">
        <is>
          <t>0</t>
        </is>
      </c>
      <c r="W699" t="inlineStr">
        <is>
          <t>斗鱼</t>
        </is>
      </c>
      <c r="X699" t="inlineStr">
        <is>
          <t>主播卡片平台信息唯一</t>
        </is>
      </c>
    </row>
    <row r="700">
      <c r="A700" t="inlineStr">
        <is>
          <t>HH-P-202412004</t>
        </is>
      </c>
      <c r="B700" t="inlineStr">
        <is>
          <t>孙琦（suki）虎牙三方合同</t>
        </is>
      </c>
      <c r="C700" t="inlineStr">
        <is>
          <t>当前合同</t>
        </is>
      </c>
      <c r="D700" t="inlineStr">
        <is>
          <t>26542</t>
        </is>
      </c>
      <c r="E700" t="inlineStr">
        <is>
          <t>孙琦</t>
        </is>
      </c>
      <c r="F700" t="inlineStr">
        <is>
          <t>Langx919</t>
        </is>
      </c>
      <c r="G700" t="inlineStr"/>
      <c r="H700" t="inlineStr"/>
      <c r="I700" t="inlineStr"/>
      <c r="J700" t="inlineStr"/>
      <c r="K700" t="inlineStr"/>
      <c r="L700" t="inlineStr">
        <is>
          <t>26542</t>
        </is>
      </c>
      <c r="M700" t="inlineStr">
        <is>
          <t>孙琦</t>
        </is>
      </c>
      <c r="N700" t="inlineStr">
        <is>
          <t>Langx919</t>
        </is>
      </c>
      <c r="O700" t="inlineStr">
        <is>
          <t>26542</t>
        </is>
      </c>
      <c r="P700" t="inlineStr">
        <is>
          <t>MK26430</t>
        </is>
      </c>
      <c r="Q700" t="inlineStr">
        <is>
          <t>21072419970919501X</t>
        </is>
      </c>
      <c r="R700" t="inlineStr">
        <is>
          <t>1</t>
        </is>
      </c>
      <c r="S700" t="inlineStr">
        <is>
          <t>虎牙</t>
        </is>
      </c>
      <c r="T700" t="inlineStr">
        <is>
          <t>斗鱼</t>
        </is>
      </c>
      <c r="U700" t="inlineStr">
        <is>
          <t>合同标题:虎牙</t>
        </is>
      </c>
      <c r="V700" t="inlineStr">
        <is>
          <t>0</t>
        </is>
      </c>
      <c r="W700" t="inlineStr">
        <is>
          <t>斗鱼</t>
        </is>
      </c>
      <c r="X700" t="inlineStr">
        <is>
          <t>主播卡片平台信息唯一</t>
        </is>
      </c>
    </row>
    <row r="701">
      <c r="A701" t="inlineStr">
        <is>
          <t>HH-P-202504001</t>
        </is>
      </c>
      <c r="B701" t="inlineStr">
        <is>
          <t>厚翰-虎牙-957独家合作协议</t>
        </is>
      </c>
      <c r="C701" t="inlineStr">
        <is>
          <t>当前合同</t>
        </is>
      </c>
      <c r="D701" t="inlineStr">
        <is>
          <t>19370</t>
        </is>
      </c>
      <c r="E701" t="inlineStr">
        <is>
          <t>柯昌宇</t>
        </is>
      </c>
      <c r="F701" t="inlineStr">
        <is>
          <t>957</t>
        </is>
      </c>
      <c r="G701" t="inlineStr"/>
      <c r="H701" t="inlineStr"/>
      <c r="I701" t="inlineStr"/>
      <c r="J701" t="inlineStr"/>
      <c r="K701" t="inlineStr"/>
      <c r="L701" t="inlineStr">
        <is>
          <t>19370</t>
        </is>
      </c>
      <c r="M701" t="inlineStr">
        <is>
          <t>柯昌宇</t>
        </is>
      </c>
      <c r="N701" t="inlineStr">
        <is>
          <t>957</t>
        </is>
      </c>
      <c r="O701" t="inlineStr">
        <is>
          <t>19370</t>
        </is>
      </c>
      <c r="P701" t="inlineStr">
        <is>
          <t>MK19264</t>
        </is>
      </c>
      <c r="Q701" t="inlineStr">
        <is>
          <t>430722199902068192</t>
        </is>
      </c>
      <c r="R701" t="inlineStr">
        <is>
          <t>1</t>
        </is>
      </c>
      <c r="S701" t="inlineStr">
        <is>
          <t>虎牙</t>
        </is>
      </c>
      <c r="T701" t="inlineStr"/>
      <c r="U701" t="inlineStr">
        <is>
          <t>合同标题:虎牙</t>
        </is>
      </c>
      <c r="V701" t="inlineStr">
        <is>
          <t>1</t>
        </is>
      </c>
      <c r="W701" t="inlineStr">
        <is>
          <t>虎牙</t>
        </is>
      </c>
      <c r="X701" t="inlineStr">
        <is>
          <t>主播卡片平台为空; 合同标题命中虎牙</t>
        </is>
      </c>
    </row>
    <row r="702">
      <c r="A702" t="inlineStr">
        <is>
          <t>HH-P-202504002</t>
        </is>
      </c>
      <c r="B702" t="inlineStr">
        <is>
          <t>FML直播一部游戏组-林炜翔-《虎牙直播合作协议》</t>
        </is>
      </c>
      <c r="C702" t="inlineStr">
        <is>
          <t>当前合同</t>
        </is>
      </c>
      <c r="D702" t="inlineStr">
        <is>
          <t>24461</t>
        </is>
      </c>
      <c r="E702" t="inlineStr">
        <is>
          <t>林炜翔</t>
        </is>
      </c>
      <c r="F702" t="inlineStr">
        <is>
          <t>lwxlwxlwx丶</t>
        </is>
      </c>
      <c r="G702" t="inlineStr"/>
      <c r="H702" t="inlineStr"/>
      <c r="I702" t="inlineStr"/>
      <c r="J702" t="inlineStr"/>
      <c r="K702" t="inlineStr"/>
      <c r="L702" t="inlineStr">
        <is>
          <t>24461</t>
        </is>
      </c>
      <c r="M702" t="inlineStr">
        <is>
          <t>林炜翔</t>
        </is>
      </c>
      <c r="N702" t="inlineStr">
        <is>
          <t>lwxlwxlwx丶</t>
        </is>
      </c>
      <c r="O702" t="inlineStr">
        <is>
          <t>24461</t>
        </is>
      </c>
      <c r="P702" t="inlineStr">
        <is>
          <t>MK24349</t>
        </is>
      </c>
      <c r="Q702" t="inlineStr">
        <is>
          <t>35018119981024159X</t>
        </is>
      </c>
      <c r="R702" t="inlineStr">
        <is>
          <t>1</t>
        </is>
      </c>
      <c r="S702" t="inlineStr">
        <is>
          <t>虎牙</t>
        </is>
      </c>
      <c r="T702" t="inlineStr">
        <is>
          <t>B站</t>
        </is>
      </c>
      <c r="U702" t="inlineStr">
        <is>
          <t>合同标题:虎牙</t>
        </is>
      </c>
      <c r="V702" t="inlineStr">
        <is>
          <t>2</t>
        </is>
      </c>
      <c r="W702" t="inlineStr">
        <is>
          <t>B站</t>
        </is>
      </c>
      <c r="X702" t="inlineStr">
        <is>
          <t>主播卡片平台信息唯一</t>
        </is>
      </c>
    </row>
    <row r="703">
      <c r="A703" t="inlineStr">
        <is>
          <t>HH-P-202504003</t>
        </is>
      </c>
      <c r="B703" t="inlineStr">
        <is>
          <t>屈涛-快手直播主播独家合作协议</t>
        </is>
      </c>
      <c r="C703" t="inlineStr">
        <is>
          <t>当前合同</t>
        </is>
      </c>
      <c r="D703" t="inlineStr">
        <is>
          <t>29851</t>
        </is>
      </c>
      <c r="E703" t="inlineStr">
        <is>
          <t>屈涛</t>
        </is>
      </c>
      <c r="F703" t="inlineStr">
        <is>
          <t>屈涛</t>
        </is>
      </c>
      <c r="G703" t="inlineStr"/>
      <c r="H703" t="inlineStr"/>
      <c r="I703" t="inlineStr"/>
      <c r="J703" t="inlineStr"/>
      <c r="K703" t="inlineStr"/>
      <c r="L703" t="inlineStr">
        <is>
          <t>29851</t>
        </is>
      </c>
      <c r="M703" t="inlineStr">
        <is>
          <t>屈涛</t>
        </is>
      </c>
      <c r="N703" t="inlineStr">
        <is>
          <t>屈涛</t>
        </is>
      </c>
      <c r="O703" t="inlineStr">
        <is>
          <t>29851</t>
        </is>
      </c>
      <c r="P703" t="inlineStr"/>
      <c r="Q703" t="inlineStr"/>
      <c r="R703" t="inlineStr">
        <is>
          <t>4</t>
        </is>
      </c>
      <c r="S703" t="inlineStr">
        <is>
          <t>快手</t>
        </is>
      </c>
      <c r="T703" t="inlineStr"/>
      <c r="U703" t="inlineStr">
        <is>
          <t>合同标题:快手</t>
        </is>
      </c>
      <c r="V703" t="inlineStr">
        <is>
          <t>4</t>
        </is>
      </c>
      <c r="W703" t="inlineStr">
        <is>
          <t>快手</t>
        </is>
      </c>
      <c r="X703" t="inlineStr">
        <is>
          <t>主播卡片平台为空; 合同标题命中快手</t>
        </is>
      </c>
    </row>
    <row r="704">
      <c r="A704" t="inlineStr">
        <is>
          <t>HH-P-202504004</t>
        </is>
      </c>
      <c r="B704" t="inlineStr">
        <is>
          <t>alan-虎牙直播主播独家合作协议</t>
        </is>
      </c>
      <c r="C704" t="inlineStr">
        <is>
          <t>当前合同</t>
        </is>
      </c>
      <c r="D704" t="inlineStr">
        <is>
          <t>29523</t>
        </is>
      </c>
      <c r="E704" t="inlineStr">
        <is>
          <t>盖延达汉</t>
        </is>
      </c>
      <c r="F704" t="inlineStr">
        <is>
          <t>alan</t>
        </is>
      </c>
      <c r="G704" t="inlineStr"/>
      <c r="H704" t="inlineStr"/>
      <c r="I704" t="inlineStr"/>
      <c r="J704" t="inlineStr"/>
      <c r="K704" t="inlineStr"/>
      <c r="L704" t="inlineStr">
        <is>
          <t>29523</t>
        </is>
      </c>
      <c r="M704" t="inlineStr">
        <is>
          <t>盖延达汉</t>
        </is>
      </c>
      <c r="N704" t="inlineStr">
        <is>
          <t>alan</t>
        </is>
      </c>
      <c r="O704" t="inlineStr">
        <is>
          <t>29523</t>
        </is>
      </c>
      <c r="P704" t="inlineStr">
        <is>
          <t>MK8689</t>
        </is>
      </c>
      <c r="Q704" t="inlineStr">
        <is>
          <t>370402199208252514</t>
        </is>
      </c>
      <c r="R704" t="inlineStr">
        <is>
          <t>1</t>
        </is>
      </c>
      <c r="S704" t="inlineStr">
        <is>
          <t>虎牙</t>
        </is>
      </c>
      <c r="T704" t="inlineStr">
        <is>
          <t>虎牙</t>
        </is>
      </c>
      <c r="U704" t="inlineStr">
        <is>
          <t>合同标题:虎牙</t>
        </is>
      </c>
      <c r="V704" t="inlineStr">
        <is>
          <t>1</t>
        </is>
      </c>
      <c r="W704" t="inlineStr">
        <is>
          <t>虎牙</t>
        </is>
      </c>
      <c r="X704" t="inlineStr">
        <is>
          <t>主播卡片平台信息唯一</t>
        </is>
      </c>
    </row>
    <row r="705">
      <c r="A705" t="inlineStr">
        <is>
          <t>HH-P-202509001</t>
        </is>
      </c>
      <c r="B705" t="inlineStr">
        <is>
          <t>虎牙-游戏-狼队小嘉虎牙直播频道独家合作协议（新）</t>
        </is>
      </c>
      <c r="C705" t="inlineStr">
        <is>
          <t>当前合同</t>
        </is>
      </c>
      <c r="D705" t="inlineStr">
        <is>
          <t>30277</t>
        </is>
      </c>
      <c r="E705" t="inlineStr"/>
      <c r="F705" t="inlineStr">
        <is>
          <t>狼队小嘉</t>
        </is>
      </c>
      <c r="G705" t="inlineStr"/>
      <c r="H705" t="inlineStr"/>
      <c r="I705" t="inlineStr"/>
      <c r="J705" t="inlineStr"/>
      <c r="K705" t="inlineStr"/>
      <c r="L705" t="inlineStr">
        <is>
          <t>30277</t>
        </is>
      </c>
      <c r="M705" t="inlineStr"/>
      <c r="N705" t="inlineStr">
        <is>
          <t>狼队小嘉</t>
        </is>
      </c>
      <c r="O705" t="inlineStr">
        <is>
          <t>30277</t>
        </is>
      </c>
      <c r="P705" t="inlineStr">
        <is>
          <t>MK1908</t>
        </is>
      </c>
      <c r="Q705" t="inlineStr">
        <is>
          <t>360726200402030916</t>
        </is>
      </c>
      <c r="R705" t="inlineStr">
        <is>
          <t>1</t>
        </is>
      </c>
      <c r="S705" t="inlineStr">
        <is>
          <t>虎牙</t>
        </is>
      </c>
      <c r="T705" t="inlineStr">
        <is>
          <t>快手</t>
        </is>
      </c>
      <c r="U705" t="inlineStr">
        <is>
          <t>合同标题:虎牙</t>
        </is>
      </c>
      <c r="V705" t="inlineStr">
        <is>
          <t>4</t>
        </is>
      </c>
      <c r="W705" t="inlineStr">
        <is>
          <t>快手</t>
        </is>
      </c>
      <c r="X705" t="inlineStr">
        <is>
          <t>主播卡片平台信息唯一</t>
        </is>
      </c>
    </row>
    <row r="706">
      <c r="A706" t="inlineStr">
        <is>
          <t>HH-P-202509003</t>
        </is>
      </c>
      <c r="B706" t="inlineStr">
        <is>
          <t>虎牙-游戏-狼队新宇虎牙直播频道独家合作协议补充协议</t>
        </is>
      </c>
      <c r="C706" t="inlineStr">
        <is>
          <t>当前合同</t>
        </is>
      </c>
      <c r="D706" t="inlineStr">
        <is>
          <t>30643</t>
        </is>
      </c>
      <c r="E706" t="inlineStr">
        <is>
          <t>闫新宇</t>
        </is>
      </c>
      <c r="F706" t="inlineStr">
        <is>
          <t>狼队傲伍新宇</t>
        </is>
      </c>
      <c r="G706" t="inlineStr"/>
      <c r="H706" t="inlineStr"/>
      <c r="I706" t="inlineStr"/>
      <c r="J706" t="inlineStr"/>
      <c r="K706" t="inlineStr"/>
      <c r="L706" t="inlineStr">
        <is>
          <t>30643</t>
        </is>
      </c>
      <c r="M706" t="inlineStr">
        <is>
          <t>闫新宇</t>
        </is>
      </c>
      <c r="N706" t="inlineStr">
        <is>
          <t>狼队傲伍新宇</t>
        </is>
      </c>
      <c r="O706" t="inlineStr">
        <is>
          <t>30643</t>
        </is>
      </c>
      <c r="P706" t="inlineStr">
        <is>
          <t>MK2273</t>
        </is>
      </c>
      <c r="Q706" t="inlineStr">
        <is>
          <t>130281198902120736</t>
        </is>
      </c>
      <c r="R706" t="inlineStr">
        <is>
          <t>1</t>
        </is>
      </c>
      <c r="S706" t="inlineStr">
        <is>
          <t>虎牙</t>
        </is>
      </c>
      <c r="T706" t="inlineStr">
        <is>
          <t>虎牙</t>
        </is>
      </c>
      <c r="U706" t="inlineStr">
        <is>
          <t>合同标题:虎牙</t>
        </is>
      </c>
      <c r="V706" t="inlineStr">
        <is>
          <t>1</t>
        </is>
      </c>
      <c r="W706" t="inlineStr">
        <is>
          <t>虎牙</t>
        </is>
      </c>
      <c r="X706" t="inlineStr">
        <is>
          <t>主播卡片平台信息唯一</t>
        </is>
      </c>
    </row>
    <row r="707">
      <c r="A707" t="inlineStr">
        <is>
          <t>HH-P-202510001</t>
        </is>
      </c>
      <c r="B707" t="inlineStr">
        <is>
          <t>虎牙-游戏-狼队小嘉虎牙直播频道独家合作协议补充协议</t>
        </is>
      </c>
      <c r="C707" t="inlineStr">
        <is>
          <t>当前合同</t>
        </is>
      </c>
      <c r="D707" t="inlineStr">
        <is>
          <t>30277</t>
        </is>
      </c>
      <c r="E707" t="inlineStr"/>
      <c r="F707" t="inlineStr">
        <is>
          <t>狼队小嘉</t>
        </is>
      </c>
      <c r="G707" t="inlineStr"/>
      <c r="H707" t="inlineStr"/>
      <c r="I707" t="inlineStr"/>
      <c r="J707" t="inlineStr"/>
      <c r="K707" t="inlineStr"/>
      <c r="L707" t="inlineStr">
        <is>
          <t>30277</t>
        </is>
      </c>
      <c r="M707" t="inlineStr"/>
      <c r="N707" t="inlineStr">
        <is>
          <t>狼队小嘉</t>
        </is>
      </c>
      <c r="O707" t="inlineStr">
        <is>
          <t>30277</t>
        </is>
      </c>
      <c r="P707" t="inlineStr">
        <is>
          <t>MK1908</t>
        </is>
      </c>
      <c r="Q707" t="inlineStr">
        <is>
          <t>360726200402030916</t>
        </is>
      </c>
      <c r="R707" t="inlineStr">
        <is>
          <t>1</t>
        </is>
      </c>
      <c r="S707" t="inlineStr">
        <is>
          <t>虎牙</t>
        </is>
      </c>
      <c r="T707" t="inlineStr">
        <is>
          <t>快手</t>
        </is>
      </c>
      <c r="U707" t="inlineStr">
        <is>
          <t>合同标题:虎牙</t>
        </is>
      </c>
      <c r="V707" t="inlineStr">
        <is>
          <t>4</t>
        </is>
      </c>
      <c r="W707" t="inlineStr">
        <is>
          <t>快手</t>
        </is>
      </c>
      <c r="X707" t="inlineStr">
        <is>
          <t>主播卡片平台信息唯一</t>
        </is>
      </c>
    </row>
    <row r="708">
      <c r="A708" t="inlineStr">
        <is>
          <t>HH-P-202512001</t>
        </is>
      </c>
      <c r="B708" t="inlineStr">
        <is>
          <t>王徐一凡（解说凡凡）虎牙三方合同</t>
        </is>
      </c>
      <c r="C708" t="inlineStr">
        <is>
          <t>当前合同</t>
        </is>
      </c>
      <c r="D708" t="inlineStr">
        <is>
          <t>26703</t>
        </is>
      </c>
      <c r="E708" t="inlineStr">
        <is>
          <t>王徐一凡</t>
        </is>
      </c>
      <c r="F708" t="inlineStr">
        <is>
          <t>解说凡凡</t>
        </is>
      </c>
      <c r="G708" t="inlineStr"/>
      <c r="H708" t="inlineStr"/>
      <c r="I708" t="inlineStr"/>
      <c r="J708" t="inlineStr"/>
      <c r="K708" t="inlineStr"/>
      <c r="L708" t="inlineStr">
        <is>
          <t>26703</t>
        </is>
      </c>
      <c r="M708" t="inlineStr">
        <is>
          <t>王徐一凡</t>
        </is>
      </c>
      <c r="N708" t="inlineStr">
        <is>
          <t>解说凡凡</t>
        </is>
      </c>
      <c r="O708" t="inlineStr">
        <is>
          <t>26703</t>
        </is>
      </c>
      <c r="P708" t="inlineStr">
        <is>
          <t>MK26591</t>
        </is>
      </c>
      <c r="Q708" t="inlineStr">
        <is>
          <t>340603199708220625</t>
        </is>
      </c>
      <c r="R708" t="inlineStr">
        <is>
          <t>1</t>
        </is>
      </c>
      <c r="S708" t="inlineStr">
        <is>
          <t>虎牙</t>
        </is>
      </c>
      <c r="T708" t="inlineStr">
        <is>
          <t>斗鱼</t>
        </is>
      </c>
      <c r="U708" t="inlineStr">
        <is>
          <t>合同标题:虎牙</t>
        </is>
      </c>
      <c r="V708" t="inlineStr">
        <is>
          <t>0</t>
        </is>
      </c>
      <c r="W708" t="inlineStr">
        <is>
          <t>斗鱼</t>
        </is>
      </c>
      <c r="X708" t="inlineStr">
        <is>
          <t>主播卡片平台信息唯一</t>
        </is>
      </c>
    </row>
    <row r="709">
      <c r="A709" t="inlineStr">
        <is>
          <t>HH-P-202601001</t>
        </is>
      </c>
      <c r="B709" t="inlineStr">
        <is>
          <t>梁家正（红莲）-虎牙直播频道独家合作协议补充协议（八）+新增公会主体+lol云顶之弈+20260201</t>
        </is>
      </c>
      <c r="C709" t="inlineStr">
        <is>
          <t>当前合同</t>
        </is>
      </c>
      <c r="D709" t="inlineStr">
        <is>
          <t>29701</t>
        </is>
      </c>
      <c r="E709" t="inlineStr">
        <is>
          <t>梁家正</t>
        </is>
      </c>
      <c r="F709" t="inlineStr">
        <is>
          <t>红莲</t>
        </is>
      </c>
      <c r="G709" t="inlineStr"/>
      <c r="H709" t="inlineStr"/>
      <c r="I709" t="inlineStr"/>
      <c r="J709" t="inlineStr"/>
      <c r="K709" t="inlineStr"/>
      <c r="L709" t="inlineStr">
        <is>
          <t>29701</t>
        </is>
      </c>
      <c r="M709" t="inlineStr">
        <is>
          <t>梁家正</t>
        </is>
      </c>
      <c r="N709" t="inlineStr">
        <is>
          <t>红莲</t>
        </is>
      </c>
      <c r="O709" t="inlineStr">
        <is>
          <t>29701</t>
        </is>
      </c>
      <c r="P709" t="inlineStr">
        <is>
          <t>MK8774</t>
        </is>
      </c>
      <c r="Q709" t="inlineStr">
        <is>
          <t>44010519990329571X</t>
        </is>
      </c>
      <c r="R709" t="inlineStr">
        <is>
          <t>1</t>
        </is>
      </c>
      <c r="S709" t="inlineStr">
        <is>
          <t>虎牙</t>
        </is>
      </c>
      <c r="T709" t="inlineStr">
        <is>
          <t>虎牙</t>
        </is>
      </c>
      <c r="U709" t="inlineStr">
        <is>
          <t>合同标题:虎牙</t>
        </is>
      </c>
      <c r="V709" t="inlineStr">
        <is>
          <t>1</t>
        </is>
      </c>
      <c r="W709" t="inlineStr">
        <is>
          <t>虎牙</t>
        </is>
      </c>
      <c r="X709" t="inlineStr">
        <is>
          <t>主播卡片平台信息唯一</t>
        </is>
      </c>
    </row>
    <row r="710">
      <c r="A710" t="inlineStr">
        <is>
          <t>HH-P-202603001</t>
        </is>
      </c>
      <c r="B710" t="inlineStr">
        <is>
          <t>虎牙-游戏-解说伪装虎牙直播独家合作协议</t>
        </is>
      </c>
      <c r="C710" t="inlineStr">
        <is>
          <t>当前合同</t>
        </is>
      </c>
      <c r="D710" t="inlineStr">
        <is>
          <t>31686</t>
        </is>
      </c>
      <c r="E710" t="inlineStr">
        <is>
          <t>朱思远</t>
        </is>
      </c>
      <c r="F710" t="inlineStr">
        <is>
          <t>解说伪装</t>
        </is>
      </c>
      <c r="G710" t="inlineStr"/>
      <c r="H710" t="inlineStr"/>
      <c r="I710" t="inlineStr"/>
      <c r="J710" t="inlineStr"/>
      <c r="K710" t="inlineStr"/>
      <c r="L710" t="inlineStr">
        <is>
          <t>31686</t>
        </is>
      </c>
      <c r="M710" t="inlineStr">
        <is>
          <t>朱思远</t>
        </is>
      </c>
      <c r="N710" t="inlineStr">
        <is>
          <t>解说伪装</t>
        </is>
      </c>
      <c r="O710" t="inlineStr">
        <is>
          <t>31686</t>
        </is>
      </c>
      <c r="P710" t="inlineStr">
        <is>
          <t>MK3316</t>
        </is>
      </c>
      <c r="Q710" t="inlineStr">
        <is>
          <t>362524199710037012</t>
        </is>
      </c>
      <c r="R710" t="inlineStr">
        <is>
          <t>1</t>
        </is>
      </c>
      <c r="S710" t="inlineStr">
        <is>
          <t>虎牙</t>
        </is>
      </c>
      <c r="T710" t="inlineStr">
        <is>
          <t>虎牙</t>
        </is>
      </c>
      <c r="U710" t="inlineStr">
        <is>
          <t>合同标题:虎牙</t>
        </is>
      </c>
      <c r="V710" t="inlineStr">
        <is>
          <t>1</t>
        </is>
      </c>
      <c r="W710" t="inlineStr">
        <is>
          <t>虎牙</t>
        </is>
      </c>
      <c r="X710" t="inlineStr">
        <is>
          <t>主播卡片平台信息唯一</t>
        </is>
      </c>
    </row>
    <row r="711">
      <c r="A711" t="inlineStr">
        <is>
          <t>HH-P-202603002</t>
        </is>
      </c>
      <c r="B711" t="inlineStr">
        <is>
          <t>虎牙-游戏-解说伪装虎牙直播独家合作协议</t>
        </is>
      </c>
      <c r="C711" t="inlineStr">
        <is>
          <t>当前合同</t>
        </is>
      </c>
      <c r="D711" t="inlineStr">
        <is>
          <t>31686</t>
        </is>
      </c>
      <c r="E711" t="inlineStr">
        <is>
          <t>朱思远</t>
        </is>
      </c>
      <c r="F711" t="inlineStr">
        <is>
          <t>解说伪装</t>
        </is>
      </c>
      <c r="G711" t="inlineStr"/>
      <c r="H711" t="inlineStr"/>
      <c r="I711" t="inlineStr"/>
      <c r="J711" t="inlineStr"/>
      <c r="K711" t="inlineStr"/>
      <c r="L711" t="inlineStr">
        <is>
          <t>31686</t>
        </is>
      </c>
      <c r="M711" t="inlineStr">
        <is>
          <t>朱思远</t>
        </is>
      </c>
      <c r="N711" t="inlineStr">
        <is>
          <t>解说伪装</t>
        </is>
      </c>
      <c r="O711" t="inlineStr">
        <is>
          <t>31686</t>
        </is>
      </c>
      <c r="P711" t="inlineStr">
        <is>
          <t>MK3316</t>
        </is>
      </c>
      <c r="Q711" t="inlineStr">
        <is>
          <t>362524199710037012</t>
        </is>
      </c>
      <c r="R711" t="inlineStr">
        <is>
          <t>1</t>
        </is>
      </c>
      <c r="S711" t="inlineStr">
        <is>
          <t>虎牙</t>
        </is>
      </c>
      <c r="T711" t="inlineStr">
        <is>
          <t>虎牙</t>
        </is>
      </c>
      <c r="U711" t="inlineStr">
        <is>
          <t>合同标题:虎牙</t>
        </is>
      </c>
      <c r="V711" t="inlineStr">
        <is>
          <t>1</t>
        </is>
      </c>
      <c r="W711" t="inlineStr">
        <is>
          <t>虎牙</t>
        </is>
      </c>
      <c r="X711" t="inlineStr">
        <is>
          <t>主播卡片平台信息唯一</t>
        </is>
      </c>
    </row>
    <row r="712">
      <c r="A712" t="inlineStr">
        <is>
          <t>HH-T-202112053</t>
        </is>
      </c>
      <c r="B712" t="inlineStr">
        <is>
          <t>HH-T-202112053-俱乐部商务代理协议-厚翰-桑禾-20220215</t>
        </is>
      </c>
      <c r="C712" t="inlineStr">
        <is>
          <t>当前合同</t>
        </is>
      </c>
      <c r="D712" t="inlineStr">
        <is>
          <t>9578</t>
        </is>
      </c>
      <c r="E712" t="inlineStr">
        <is>
          <t>金泰相</t>
        </is>
      </c>
      <c r="F712" t="inlineStr">
        <is>
          <t>金咕咕金咕咕doinb</t>
        </is>
      </c>
      <c r="G712" t="inlineStr"/>
      <c r="H712" t="inlineStr"/>
      <c r="I712" t="inlineStr"/>
      <c r="J712" t="inlineStr"/>
      <c r="K712" t="inlineStr"/>
      <c r="L712" t="inlineStr">
        <is>
          <t>9578</t>
        </is>
      </c>
      <c r="M712" t="inlineStr">
        <is>
          <t>金泰相</t>
        </is>
      </c>
      <c r="N712" t="inlineStr">
        <is>
          <t>金咕咕金咕咕doinb</t>
        </is>
      </c>
      <c r="O712" t="inlineStr">
        <is>
          <t>9578</t>
        </is>
      </c>
      <c r="P712" t="inlineStr">
        <is>
          <t>MK9474</t>
        </is>
      </c>
      <c r="Q712" t="inlineStr">
        <is>
          <t>M83901573</t>
        </is>
      </c>
      <c r="R712" t="inlineStr">
        <is>
          <t>17</t>
        </is>
      </c>
      <c r="S712" t="inlineStr">
        <is>
          <t>其他</t>
        </is>
      </c>
      <c r="T712" t="inlineStr">
        <is>
          <t>斗鱼</t>
        </is>
      </c>
      <c r="U712" t="inlineStr"/>
      <c r="V712" t="inlineStr">
        <is>
          <t>0</t>
        </is>
      </c>
      <c r="W712" t="inlineStr">
        <is>
          <t>斗鱼</t>
        </is>
      </c>
      <c r="X712" t="inlineStr">
        <is>
          <t>主播卡片平台信息唯一</t>
        </is>
      </c>
    </row>
    <row r="713">
      <c r="A713" t="inlineStr">
        <is>
          <t>HH-T-202203001</t>
        </is>
      </c>
      <c r="B713" t="inlineStr">
        <is>
          <t>WE战队成员西安WE丶依恋直播合作服务框架协议</t>
        </is>
      </c>
      <c r="C713" t="inlineStr">
        <is>
          <t>当前合同</t>
        </is>
      </c>
      <c r="D713" t="inlineStr">
        <is>
          <t>18394</t>
        </is>
      </c>
      <c r="E713" t="inlineStr"/>
      <c r="F713" t="inlineStr">
        <is>
          <t>西安WE丶依恋</t>
        </is>
      </c>
      <c r="G713" t="inlineStr"/>
      <c r="H713" t="inlineStr"/>
      <c r="I713" t="inlineStr"/>
      <c r="J713" t="inlineStr"/>
      <c r="K713" t="inlineStr"/>
      <c r="L713" t="inlineStr">
        <is>
          <t>18394</t>
        </is>
      </c>
      <c r="M713" t="inlineStr"/>
      <c r="N713" t="inlineStr">
        <is>
          <t>西安WE丶依恋</t>
        </is>
      </c>
      <c r="O713" t="inlineStr">
        <is>
          <t>18394</t>
        </is>
      </c>
      <c r="P713" t="inlineStr">
        <is>
          <t>MK18288</t>
        </is>
      </c>
      <c r="Q713" t="inlineStr"/>
      <c r="R713" t="inlineStr">
        <is>
          <t>2</t>
        </is>
      </c>
      <c r="S713" t="inlineStr">
        <is>
          <t>B站</t>
        </is>
      </c>
      <c r="T713" t="inlineStr"/>
      <c r="U713" t="inlineStr"/>
      <c r="V713" t="inlineStr">
        <is>
          <t>2</t>
        </is>
      </c>
      <c r="W713" t="inlineStr">
        <is>
          <t>B站</t>
        </is>
      </c>
      <c r="X713" t="inlineStr">
        <is>
          <t>合同主表所属平台兜底</t>
        </is>
      </c>
    </row>
    <row r="714">
      <c r="A714" t="inlineStr">
        <is>
          <t>HH-T-202203002</t>
        </is>
      </c>
      <c r="B714" t="inlineStr">
        <is>
          <t>WE战队成员西安WE丶初心直播合作服务框架协议</t>
        </is>
      </c>
      <c r="C714" t="inlineStr">
        <is>
          <t>当前合同</t>
        </is>
      </c>
      <c r="D714" t="inlineStr">
        <is>
          <t>18395</t>
        </is>
      </c>
      <c r="E714" t="inlineStr"/>
      <c r="F714" t="inlineStr">
        <is>
          <t>西安WE丶初心</t>
        </is>
      </c>
      <c r="G714" t="inlineStr"/>
      <c r="H714" t="inlineStr"/>
      <c r="I714" t="inlineStr"/>
      <c r="J714" t="inlineStr"/>
      <c r="K714" t="inlineStr"/>
      <c r="L714" t="inlineStr">
        <is>
          <t>18395</t>
        </is>
      </c>
      <c r="M714" t="inlineStr"/>
      <c r="N714" t="inlineStr">
        <is>
          <t>西安WE丶初心</t>
        </is>
      </c>
      <c r="O714" t="inlineStr">
        <is>
          <t>18395</t>
        </is>
      </c>
      <c r="P714" t="inlineStr">
        <is>
          <t>MK18289</t>
        </is>
      </c>
      <c r="Q714" t="inlineStr"/>
      <c r="R714" t="inlineStr">
        <is>
          <t>2</t>
        </is>
      </c>
      <c r="S714" t="inlineStr">
        <is>
          <t>B站</t>
        </is>
      </c>
      <c r="T714" t="inlineStr"/>
      <c r="U714" t="inlineStr"/>
      <c r="V714" t="inlineStr">
        <is>
          <t>2</t>
        </is>
      </c>
      <c r="W714" t="inlineStr">
        <is>
          <t>B站</t>
        </is>
      </c>
      <c r="X714" t="inlineStr">
        <is>
          <t>合同主表所属平台兜底</t>
        </is>
      </c>
    </row>
    <row r="715">
      <c r="A715" t="inlineStr">
        <is>
          <t>HH-T-202203002-S1</t>
        </is>
      </c>
      <c r="B715" t="inlineStr">
        <is>
          <t>WE战队直播合作服务框架协议--替换队员</t>
        </is>
      </c>
      <c r="C715" t="inlineStr">
        <is>
          <t>主合同:HH-T-202203002</t>
        </is>
      </c>
      <c r="D715" t="inlineStr"/>
      <c r="E715" t="inlineStr"/>
      <c r="F715" t="inlineStr"/>
      <c r="G715" t="inlineStr">
        <is>
          <t>HH-T-202203002</t>
        </is>
      </c>
      <c r="H715" t="inlineStr">
        <is>
          <t>WE战队成员西安WE丶初心直播合作服务框架协议</t>
        </is>
      </c>
      <c r="I715" t="inlineStr">
        <is>
          <t>18395</t>
        </is>
      </c>
      <c r="J715" t="inlineStr"/>
      <c r="K715" t="inlineStr">
        <is>
          <t>西安WE丶初心</t>
        </is>
      </c>
      <c r="L715" t="inlineStr">
        <is>
          <t>18395</t>
        </is>
      </c>
      <c r="M715" t="inlineStr"/>
      <c r="N715" t="inlineStr">
        <is>
          <t>西安WE丶初心</t>
        </is>
      </c>
      <c r="O715" t="inlineStr">
        <is>
          <t>18395</t>
        </is>
      </c>
      <c r="P715" t="inlineStr">
        <is>
          <t>MK18289</t>
        </is>
      </c>
      <c r="Q715" t="inlineStr"/>
      <c r="R715" t="inlineStr">
        <is>
          <t>2</t>
        </is>
      </c>
      <c r="S715" t="inlineStr">
        <is>
          <t>B站</t>
        </is>
      </c>
      <c r="T715" t="inlineStr"/>
      <c r="U715" t="inlineStr"/>
      <c r="V715" t="inlineStr">
        <is>
          <t>2</t>
        </is>
      </c>
      <c r="W715" t="inlineStr">
        <is>
          <t>B站</t>
        </is>
      </c>
      <c r="X715" t="inlineStr">
        <is>
          <t>合同主表所属平台兜底</t>
        </is>
      </c>
    </row>
    <row r="716">
      <c r="A716" t="inlineStr">
        <is>
          <t>HH-T-202203003</t>
        </is>
      </c>
      <c r="B716" t="inlineStr">
        <is>
          <t>WE战队成员西安WE丶556直播合作服务框架协议</t>
        </is>
      </c>
      <c r="C716" t="inlineStr">
        <is>
          <t>当前合同</t>
        </is>
      </c>
      <c r="D716" t="inlineStr">
        <is>
          <t>18396</t>
        </is>
      </c>
      <c r="E716" t="inlineStr"/>
      <c r="F716" t="inlineStr">
        <is>
          <t>西安WE丶556</t>
        </is>
      </c>
      <c r="G716" t="inlineStr"/>
      <c r="H716" t="inlineStr"/>
      <c r="I716" t="inlineStr"/>
      <c r="J716" t="inlineStr"/>
      <c r="K716" t="inlineStr"/>
      <c r="L716" t="inlineStr">
        <is>
          <t>18396</t>
        </is>
      </c>
      <c r="M716" t="inlineStr"/>
      <c r="N716" t="inlineStr">
        <is>
          <t>西安WE丶556</t>
        </is>
      </c>
      <c r="O716" t="inlineStr">
        <is>
          <t>18396</t>
        </is>
      </c>
      <c r="P716" t="inlineStr">
        <is>
          <t>MK18290</t>
        </is>
      </c>
      <c r="Q716" t="inlineStr"/>
      <c r="R716" t="inlineStr">
        <is>
          <t>2</t>
        </is>
      </c>
      <c r="S716" t="inlineStr">
        <is>
          <t>B站</t>
        </is>
      </c>
      <c r="T716" t="inlineStr"/>
      <c r="U716" t="inlineStr"/>
      <c r="V716" t="inlineStr">
        <is>
          <t>2</t>
        </is>
      </c>
      <c r="W716" t="inlineStr">
        <is>
          <t>B站</t>
        </is>
      </c>
      <c r="X716" t="inlineStr">
        <is>
          <t>合同主表所属平台兜底</t>
        </is>
      </c>
    </row>
    <row r="717">
      <c r="A717" t="inlineStr">
        <is>
          <t>HH-T-202203004</t>
        </is>
      </c>
      <c r="B717" t="inlineStr">
        <is>
          <t>WE战队成员西安WE丶小新直播合作服务框架协议</t>
        </is>
      </c>
      <c r="C717" t="inlineStr">
        <is>
          <t>当前合同</t>
        </is>
      </c>
      <c r="D717" t="inlineStr">
        <is>
          <t>18397</t>
        </is>
      </c>
      <c r="E717" t="inlineStr"/>
      <c r="F717" t="inlineStr">
        <is>
          <t>西安WE丶小新</t>
        </is>
      </c>
      <c r="G717" t="inlineStr"/>
      <c r="H717" t="inlineStr"/>
      <c r="I717" t="inlineStr"/>
      <c r="J717" t="inlineStr"/>
      <c r="K717" t="inlineStr"/>
      <c r="L717" t="inlineStr">
        <is>
          <t>18397</t>
        </is>
      </c>
      <c r="M717" t="inlineStr"/>
      <c r="N717" t="inlineStr">
        <is>
          <t>西安WE丶小新</t>
        </is>
      </c>
      <c r="O717" t="inlineStr">
        <is>
          <t>18397</t>
        </is>
      </c>
      <c r="P717" t="inlineStr">
        <is>
          <t>MK18291</t>
        </is>
      </c>
      <c r="Q717" t="inlineStr"/>
      <c r="R717" t="inlineStr">
        <is>
          <t>2</t>
        </is>
      </c>
      <c r="S717" t="inlineStr">
        <is>
          <t>B站</t>
        </is>
      </c>
      <c r="T717" t="inlineStr"/>
      <c r="U717" t="inlineStr"/>
      <c r="V717" t="inlineStr">
        <is>
          <t>2</t>
        </is>
      </c>
      <c r="W717" t="inlineStr">
        <is>
          <t>B站</t>
        </is>
      </c>
      <c r="X717" t="inlineStr">
        <is>
          <t>合同主表所属平台兜底</t>
        </is>
      </c>
    </row>
    <row r="718">
      <c r="A718" t="inlineStr">
        <is>
          <t>HH-T-202203004-S1</t>
        </is>
      </c>
      <c r="B718" t="inlineStr">
        <is>
          <t>WE战队直播合作服务框架协议--替换队员</t>
        </is>
      </c>
      <c r="C718" t="inlineStr">
        <is>
          <t>主合同:HH-T-202203004</t>
        </is>
      </c>
      <c r="D718" t="inlineStr"/>
      <c r="E718" t="inlineStr"/>
      <c r="F718" t="inlineStr"/>
      <c r="G718" t="inlineStr">
        <is>
          <t>HH-T-202203004</t>
        </is>
      </c>
      <c r="H718" t="inlineStr">
        <is>
          <t>WE战队成员西安WE丶小新直播合作服务框架协议</t>
        </is>
      </c>
      <c r="I718" t="inlineStr">
        <is>
          <t>18397</t>
        </is>
      </c>
      <c r="J718" t="inlineStr"/>
      <c r="K718" t="inlineStr">
        <is>
          <t>西安WE丶小新</t>
        </is>
      </c>
      <c r="L718" t="inlineStr">
        <is>
          <t>18397</t>
        </is>
      </c>
      <c r="M718" t="inlineStr"/>
      <c r="N718" t="inlineStr">
        <is>
          <t>西安WE丶小新</t>
        </is>
      </c>
      <c r="O718" t="inlineStr">
        <is>
          <t>18397</t>
        </is>
      </c>
      <c r="P718" t="inlineStr">
        <is>
          <t>MK18291</t>
        </is>
      </c>
      <c r="Q718" t="inlineStr"/>
      <c r="R718" t="inlineStr">
        <is>
          <t>2</t>
        </is>
      </c>
      <c r="S718" t="inlineStr">
        <is>
          <t>B站</t>
        </is>
      </c>
      <c r="T718" t="inlineStr"/>
      <c r="U718" t="inlineStr"/>
      <c r="V718" t="inlineStr">
        <is>
          <t>2</t>
        </is>
      </c>
      <c r="W718" t="inlineStr">
        <is>
          <t>B站</t>
        </is>
      </c>
      <c r="X718" t="inlineStr">
        <is>
          <t>合同主表所属平台兜底</t>
        </is>
      </c>
    </row>
    <row r="719">
      <c r="A719" t="inlineStr">
        <is>
          <t>HH-T-202203005</t>
        </is>
      </c>
      <c r="B719" t="inlineStr">
        <is>
          <t>WE战队成员西安WE丶小A直播合作服务框架协议</t>
        </is>
      </c>
      <c r="C719" t="inlineStr">
        <is>
          <t>当前合同</t>
        </is>
      </c>
      <c r="D719" t="inlineStr">
        <is>
          <t>18398</t>
        </is>
      </c>
      <c r="E719" t="inlineStr"/>
      <c r="F719" t="inlineStr">
        <is>
          <t>西安WE丶小A</t>
        </is>
      </c>
      <c r="G719" t="inlineStr"/>
      <c r="H719" t="inlineStr"/>
      <c r="I719" t="inlineStr"/>
      <c r="J719" t="inlineStr"/>
      <c r="K719" t="inlineStr"/>
      <c r="L719" t="inlineStr">
        <is>
          <t>18398</t>
        </is>
      </c>
      <c r="M719" t="inlineStr"/>
      <c r="N719" t="inlineStr">
        <is>
          <t>西安WE丶小A</t>
        </is>
      </c>
      <c r="O719" t="inlineStr">
        <is>
          <t>18398</t>
        </is>
      </c>
      <c r="P719" t="inlineStr">
        <is>
          <t>MK18292</t>
        </is>
      </c>
      <c r="Q719" t="inlineStr"/>
      <c r="R719" t="inlineStr">
        <is>
          <t>2</t>
        </is>
      </c>
      <c r="S719" t="inlineStr">
        <is>
          <t>B站</t>
        </is>
      </c>
      <c r="T719" t="inlineStr"/>
      <c r="U719" t="inlineStr"/>
      <c r="V719" t="inlineStr">
        <is>
          <t>2</t>
        </is>
      </c>
      <c r="W719" t="inlineStr">
        <is>
          <t>B站</t>
        </is>
      </c>
      <c r="X719" t="inlineStr">
        <is>
          <t>合同主表所属平台兜底</t>
        </is>
      </c>
    </row>
    <row r="720">
      <c r="A720" t="inlineStr">
        <is>
          <t>HH-T-202203005-S1</t>
        </is>
      </c>
      <c r="B720" t="inlineStr">
        <is>
          <t>《直播合作服务框架协议》之补充协议（一）</t>
        </is>
      </c>
      <c r="C720" t="inlineStr">
        <is>
          <t>主合同:HH-T-202203005</t>
        </is>
      </c>
      <c r="D720" t="inlineStr"/>
      <c r="E720" t="inlineStr"/>
      <c r="F720" t="inlineStr"/>
      <c r="G720" t="inlineStr">
        <is>
          <t>HH-T-202203005</t>
        </is>
      </c>
      <c r="H720" t="inlineStr">
        <is>
          <t>WE战队成员西安WE丶小A直播合作服务框架协议</t>
        </is>
      </c>
      <c r="I720" t="inlineStr">
        <is>
          <t>18398</t>
        </is>
      </c>
      <c r="J720" t="inlineStr"/>
      <c r="K720" t="inlineStr">
        <is>
          <t>西安WE丶小A</t>
        </is>
      </c>
      <c r="L720" t="inlineStr">
        <is>
          <t>18398</t>
        </is>
      </c>
      <c r="M720" t="inlineStr"/>
      <c r="N720" t="inlineStr">
        <is>
          <t>西安WE丶小A</t>
        </is>
      </c>
      <c r="O720" t="inlineStr">
        <is>
          <t>18398</t>
        </is>
      </c>
      <c r="P720" t="inlineStr">
        <is>
          <t>MK18292</t>
        </is>
      </c>
      <c r="Q720" t="inlineStr"/>
      <c r="R720" t="inlineStr">
        <is>
          <t>2</t>
        </is>
      </c>
      <c r="S720" t="inlineStr">
        <is>
          <t>B站</t>
        </is>
      </c>
      <c r="T720" t="inlineStr"/>
      <c r="U720" t="inlineStr"/>
      <c r="V720" t="inlineStr">
        <is>
          <t>2</t>
        </is>
      </c>
      <c r="W720" t="inlineStr">
        <is>
          <t>B站</t>
        </is>
      </c>
      <c r="X720" t="inlineStr">
        <is>
          <t>合同主表所属平台兜底</t>
        </is>
      </c>
    </row>
    <row r="721">
      <c r="A721" t="inlineStr">
        <is>
          <t>HH-T-202203006</t>
        </is>
      </c>
      <c r="B721" t="inlineStr">
        <is>
          <t>WE战队成员西安WE丶Best直播合作服务框架协议</t>
        </is>
      </c>
      <c r="C721" t="inlineStr">
        <is>
          <t>当前合同</t>
        </is>
      </c>
      <c r="D721" t="inlineStr">
        <is>
          <t>18399</t>
        </is>
      </c>
      <c r="E721" t="inlineStr"/>
      <c r="F721" t="inlineStr">
        <is>
          <t>西安WE丶Best</t>
        </is>
      </c>
      <c r="G721" t="inlineStr"/>
      <c r="H721" t="inlineStr"/>
      <c r="I721" t="inlineStr"/>
      <c r="J721" t="inlineStr"/>
      <c r="K721" t="inlineStr"/>
      <c r="L721" t="inlineStr">
        <is>
          <t>18399</t>
        </is>
      </c>
      <c r="M721" t="inlineStr"/>
      <c r="N721" t="inlineStr">
        <is>
          <t>西安WE丶Best</t>
        </is>
      </c>
      <c r="O721" t="inlineStr">
        <is>
          <t>18399</t>
        </is>
      </c>
      <c r="P721" t="inlineStr">
        <is>
          <t>MK18293</t>
        </is>
      </c>
      <c r="Q721" t="inlineStr"/>
      <c r="R721" t="inlineStr">
        <is>
          <t>2</t>
        </is>
      </c>
      <c r="S721" t="inlineStr">
        <is>
          <t>B站</t>
        </is>
      </c>
      <c r="T721" t="inlineStr"/>
      <c r="U721" t="inlineStr"/>
      <c r="V721" t="inlineStr">
        <is>
          <t>2</t>
        </is>
      </c>
      <c r="W721" t="inlineStr">
        <is>
          <t>B站</t>
        </is>
      </c>
      <c r="X721" t="inlineStr">
        <is>
          <t>合同主表所属平台兜底</t>
        </is>
      </c>
    </row>
    <row r="722">
      <c r="A722" t="inlineStr">
        <is>
          <t>HH-T-202410001</t>
        </is>
      </c>
      <c r="B722" t="inlineStr">
        <is>
          <t>快手直播运营管理部-西安WE战队-独家直播合作</t>
        </is>
      </c>
      <c r="C722" t="inlineStr">
        <is>
          <t>当前合同</t>
        </is>
      </c>
      <c r="D722" t="inlineStr">
        <is>
          <t>29298</t>
        </is>
      </c>
      <c r="E722" t="inlineStr">
        <is>
          <t>倪天波</t>
        </is>
      </c>
      <c r="F722" t="inlineStr">
        <is>
          <t>西安WE.天波</t>
        </is>
      </c>
      <c r="G722" t="inlineStr"/>
      <c r="H722" t="inlineStr"/>
      <c r="I722" t="inlineStr"/>
      <c r="J722" t="inlineStr"/>
      <c r="K722" t="inlineStr"/>
      <c r="L722" t="inlineStr">
        <is>
          <t>29298</t>
        </is>
      </c>
      <c r="M722" t="inlineStr">
        <is>
          <t>倪天波</t>
        </is>
      </c>
      <c r="N722" t="inlineStr">
        <is>
          <t>西安WE.天波</t>
        </is>
      </c>
      <c r="O722" t="inlineStr">
        <is>
          <t>29298</t>
        </is>
      </c>
      <c r="P722" t="inlineStr">
        <is>
          <t>MK0961</t>
        </is>
      </c>
      <c r="Q722" t="inlineStr">
        <is>
          <t>330621200010016899</t>
        </is>
      </c>
      <c r="R722" t="inlineStr">
        <is>
          <t>4</t>
        </is>
      </c>
      <c r="S722" t="inlineStr">
        <is>
          <t>快手</t>
        </is>
      </c>
      <c r="T722" t="inlineStr">
        <is>
          <t>斗鱼</t>
        </is>
      </c>
      <c r="U722" t="inlineStr">
        <is>
          <t>合同标题:快手</t>
        </is>
      </c>
      <c r="V722" t="inlineStr">
        <is>
          <t>0</t>
        </is>
      </c>
      <c r="W722" t="inlineStr">
        <is>
          <t>斗鱼</t>
        </is>
      </c>
      <c r="X722" t="inlineStr">
        <is>
          <t>主播卡片平台信息唯一</t>
        </is>
      </c>
    </row>
    <row r="723">
      <c r="A723" t="inlineStr">
        <is>
          <t>HH-T-202410001-S1</t>
        </is>
      </c>
      <c r="B723" t="inlineStr">
        <is>
          <t>快手直播运营管理部-西安WE战队-独家直播合作-换队员补充协议</t>
        </is>
      </c>
      <c r="C723" t="inlineStr">
        <is>
          <t>主合同:HH-T-202410001</t>
        </is>
      </c>
      <c r="D723" t="inlineStr"/>
      <c r="E723" t="inlineStr"/>
      <c r="F723" t="inlineStr"/>
      <c r="G723" t="inlineStr">
        <is>
          <t>HH-T-202410001</t>
        </is>
      </c>
      <c r="H723" t="inlineStr">
        <is>
          <t>快手直播运营管理部-西安WE战队-独家直播合作</t>
        </is>
      </c>
      <c r="I723" t="inlineStr">
        <is>
          <t>29298</t>
        </is>
      </c>
      <c r="J723" t="inlineStr">
        <is>
          <t>倪天波</t>
        </is>
      </c>
      <c r="K723" t="inlineStr">
        <is>
          <t>西安WE.天波</t>
        </is>
      </c>
      <c r="L723" t="inlineStr">
        <is>
          <t>29298</t>
        </is>
      </c>
      <c r="M723" t="inlineStr">
        <is>
          <t>倪天波</t>
        </is>
      </c>
      <c r="N723" t="inlineStr">
        <is>
          <t>西安WE.天波</t>
        </is>
      </c>
      <c r="O723" t="inlineStr">
        <is>
          <t>29298</t>
        </is>
      </c>
      <c r="P723" t="inlineStr">
        <is>
          <t>MK0961</t>
        </is>
      </c>
      <c r="Q723" t="inlineStr">
        <is>
          <t>330621200010016899</t>
        </is>
      </c>
      <c r="R723" t="inlineStr">
        <is>
          <t>4</t>
        </is>
      </c>
      <c r="S723" t="inlineStr">
        <is>
          <t>快手</t>
        </is>
      </c>
      <c r="T723" t="inlineStr">
        <is>
          <t>斗鱼</t>
        </is>
      </c>
      <c r="U723" t="inlineStr">
        <is>
          <t>主合同标题:快手</t>
        </is>
      </c>
      <c r="V723" t="inlineStr">
        <is>
          <t>0</t>
        </is>
      </c>
      <c r="W723" t="inlineStr">
        <is>
          <t>斗鱼</t>
        </is>
      </c>
      <c r="X723" t="inlineStr">
        <is>
          <t>主播卡片平台信息唯一</t>
        </is>
      </c>
    </row>
    <row r="724">
      <c r="A724" t="inlineStr">
        <is>
          <t>HH-T-202410001-S2</t>
        </is>
      </c>
      <c r="B724" t="inlineStr">
        <is>
          <t>厚翰-快手西安WE战队-独家直播合作-换队员补充协议</t>
        </is>
      </c>
      <c r="C724" t="inlineStr">
        <is>
          <t>主合同:HH-T-202410001</t>
        </is>
      </c>
      <c r="D724" t="inlineStr"/>
      <c r="E724" t="inlineStr"/>
      <c r="F724" t="inlineStr"/>
      <c r="G724" t="inlineStr">
        <is>
          <t>HH-T-202410001</t>
        </is>
      </c>
      <c r="H724" t="inlineStr">
        <is>
          <t>快手直播运营管理部-西安WE战队-独家直播合作</t>
        </is>
      </c>
      <c r="I724" t="inlineStr">
        <is>
          <t>29298</t>
        </is>
      </c>
      <c r="J724" t="inlineStr">
        <is>
          <t>倪天波</t>
        </is>
      </c>
      <c r="K724" t="inlineStr">
        <is>
          <t>西安WE.天波</t>
        </is>
      </c>
      <c r="L724" t="inlineStr">
        <is>
          <t>29298</t>
        </is>
      </c>
      <c r="M724" t="inlineStr">
        <is>
          <t>倪天波</t>
        </is>
      </c>
      <c r="N724" t="inlineStr">
        <is>
          <t>西安WE.天波</t>
        </is>
      </c>
      <c r="O724" t="inlineStr">
        <is>
          <t>29298</t>
        </is>
      </c>
      <c r="P724" t="inlineStr">
        <is>
          <t>MK0961</t>
        </is>
      </c>
      <c r="Q724" t="inlineStr">
        <is>
          <t>330621200010016899</t>
        </is>
      </c>
      <c r="R724" t="inlineStr">
        <is>
          <t>4</t>
        </is>
      </c>
      <c r="S724" t="inlineStr">
        <is>
          <t>快手</t>
        </is>
      </c>
      <c r="T724" t="inlineStr">
        <is>
          <t>斗鱼</t>
        </is>
      </c>
      <c r="U724" t="inlineStr">
        <is>
          <t>主合同标题:快手</t>
        </is>
      </c>
      <c r="V724" t="inlineStr">
        <is>
          <t>0</t>
        </is>
      </c>
      <c r="W724" t="inlineStr">
        <is>
          <t>斗鱼</t>
        </is>
      </c>
      <c r="X724" t="inlineStr">
        <is>
          <t>主播卡片平台信息唯一</t>
        </is>
      </c>
    </row>
    <row r="725">
      <c r="A725" t="inlineStr">
        <is>
          <t>HH-T-202410001-S3</t>
        </is>
      </c>
      <c r="B725" t="inlineStr">
        <is>
          <t>快手直播运营管理部-西安WE战队-独家直播合作-换队员补充协议</t>
        </is>
      </c>
      <c r="C725" t="inlineStr">
        <is>
          <t>主合同:HH-T-202410001</t>
        </is>
      </c>
      <c r="D725" t="inlineStr"/>
      <c r="E725" t="inlineStr"/>
      <c r="F725" t="inlineStr"/>
      <c r="G725" t="inlineStr">
        <is>
          <t>HH-T-202410001</t>
        </is>
      </c>
      <c r="H725" t="inlineStr">
        <is>
          <t>快手直播运营管理部-西安WE战队-独家直播合作</t>
        </is>
      </c>
      <c r="I725" t="inlineStr">
        <is>
          <t>29298</t>
        </is>
      </c>
      <c r="J725" t="inlineStr">
        <is>
          <t>倪天波</t>
        </is>
      </c>
      <c r="K725" t="inlineStr">
        <is>
          <t>西安WE.天波</t>
        </is>
      </c>
      <c r="L725" t="inlineStr">
        <is>
          <t>29298</t>
        </is>
      </c>
      <c r="M725" t="inlineStr">
        <is>
          <t>倪天波</t>
        </is>
      </c>
      <c r="N725" t="inlineStr">
        <is>
          <t>西安WE.天波</t>
        </is>
      </c>
      <c r="O725" t="inlineStr">
        <is>
          <t>29298</t>
        </is>
      </c>
      <c r="P725" t="inlineStr">
        <is>
          <t>MK0961</t>
        </is>
      </c>
      <c r="Q725" t="inlineStr">
        <is>
          <t>330621200010016899</t>
        </is>
      </c>
      <c r="R725" t="inlineStr">
        <is>
          <t>4</t>
        </is>
      </c>
      <c r="S725" t="inlineStr">
        <is>
          <t>快手</t>
        </is>
      </c>
      <c r="T725" t="inlineStr">
        <is>
          <t>斗鱼</t>
        </is>
      </c>
      <c r="U725" t="inlineStr">
        <is>
          <t>主合同标题:快手</t>
        </is>
      </c>
      <c r="V725" t="inlineStr">
        <is>
          <t>0</t>
        </is>
      </c>
      <c r="W725" t="inlineStr">
        <is>
          <t>斗鱼</t>
        </is>
      </c>
      <c r="X725" t="inlineStr">
        <is>
          <t>主播卡片平台信息唯一</t>
        </is>
      </c>
    </row>
    <row r="726">
      <c r="A726" t="inlineStr">
        <is>
          <t>HH-T-202410001-S4</t>
        </is>
      </c>
      <c r="B726" t="inlineStr">
        <is>
          <t>快手直播运营管理部-西安WE战队-独家直播合作-换队员补充协议</t>
        </is>
      </c>
      <c r="C726" t="inlineStr">
        <is>
          <t>主合同:HH-T-202410001</t>
        </is>
      </c>
      <c r="D726" t="inlineStr"/>
      <c r="E726" t="inlineStr"/>
      <c r="F726" t="inlineStr"/>
      <c r="G726" t="inlineStr">
        <is>
          <t>HH-T-202410001</t>
        </is>
      </c>
      <c r="H726" t="inlineStr">
        <is>
          <t>快手直播运营管理部-西安WE战队-独家直播合作</t>
        </is>
      </c>
      <c r="I726" t="inlineStr">
        <is>
          <t>29298</t>
        </is>
      </c>
      <c r="J726" t="inlineStr">
        <is>
          <t>倪天波</t>
        </is>
      </c>
      <c r="K726" t="inlineStr">
        <is>
          <t>西安WE.天波</t>
        </is>
      </c>
      <c r="L726" t="inlineStr">
        <is>
          <t>29298</t>
        </is>
      </c>
      <c r="M726" t="inlineStr">
        <is>
          <t>倪天波</t>
        </is>
      </c>
      <c r="N726" t="inlineStr">
        <is>
          <t>西安WE.天波</t>
        </is>
      </c>
      <c r="O726" t="inlineStr">
        <is>
          <t>29298</t>
        </is>
      </c>
      <c r="P726" t="inlineStr">
        <is>
          <t>MK0961</t>
        </is>
      </c>
      <c r="Q726" t="inlineStr">
        <is>
          <t>330621200010016899</t>
        </is>
      </c>
      <c r="R726" t="inlineStr">
        <is>
          <t>4</t>
        </is>
      </c>
      <c r="S726" t="inlineStr">
        <is>
          <t>快手</t>
        </is>
      </c>
      <c r="T726" t="inlineStr">
        <is>
          <t>斗鱼</t>
        </is>
      </c>
      <c r="U726" t="inlineStr">
        <is>
          <t>主合同标题:快手</t>
        </is>
      </c>
      <c r="V726" t="inlineStr">
        <is>
          <t>0</t>
        </is>
      </c>
      <c r="W726" t="inlineStr">
        <is>
          <t>斗鱼</t>
        </is>
      </c>
      <c r="X726" t="inlineStr">
        <is>
          <t>主播卡片平台信息唯一</t>
        </is>
      </c>
    </row>
    <row r="727">
      <c r="A727" t="inlineStr">
        <is>
          <t>HH-T-202511001</t>
        </is>
      </c>
      <c r="B727" t="inlineStr">
        <is>
          <t>厚翰-魏博涵-电竞选手独家经纪合同-选手签字约代理服务</t>
        </is>
      </c>
      <c r="C727" t="inlineStr">
        <is>
          <t>当前合同</t>
        </is>
      </c>
      <c r="D727" t="inlineStr">
        <is>
          <t>26641</t>
        </is>
      </c>
      <c r="E727" t="inlineStr">
        <is>
          <t>小毕</t>
        </is>
      </c>
      <c r="F727" t="inlineStr">
        <is>
          <t>小毕</t>
        </is>
      </c>
      <c r="G727" t="inlineStr"/>
      <c r="H727" t="inlineStr"/>
      <c r="I727" t="inlineStr"/>
      <c r="J727" t="inlineStr"/>
      <c r="K727" t="inlineStr"/>
      <c r="L727" t="inlineStr">
        <is>
          <t>26641</t>
        </is>
      </c>
      <c r="M727" t="inlineStr">
        <is>
          <t>小毕</t>
        </is>
      </c>
      <c r="N727" t="inlineStr">
        <is>
          <t>小毕</t>
        </is>
      </c>
      <c r="O727" t="inlineStr">
        <is>
          <t>26641</t>
        </is>
      </c>
      <c r="P727" t="inlineStr">
        <is>
          <t>MK26529</t>
        </is>
      </c>
      <c r="Q727" t="inlineStr">
        <is>
          <t>05932197</t>
        </is>
      </c>
      <c r="R727" t="inlineStr">
        <is>
          <t>17</t>
        </is>
      </c>
      <c r="S727" t="inlineStr">
        <is>
          <t>其他</t>
        </is>
      </c>
      <c r="T727" t="inlineStr">
        <is>
          <t>斗鱼</t>
        </is>
      </c>
      <c r="U727" t="inlineStr"/>
      <c r="V727" t="inlineStr">
        <is>
          <t>0</t>
        </is>
      </c>
      <c r="W727" t="inlineStr">
        <is>
          <t>斗鱼</t>
        </is>
      </c>
      <c r="X727" t="inlineStr">
        <is>
          <t>主播卡片平台信息唯一</t>
        </is>
      </c>
    </row>
    <row r="728">
      <c r="A728" t="inlineStr">
        <is>
          <t>HH-T-202512001</t>
        </is>
      </c>
      <c r="B728" t="inlineStr">
        <is>
          <t>厚翰-赵礼杰-电竞选手独家经纪合同-选手签字约代理服务</t>
        </is>
      </c>
      <c r="C728" t="inlineStr">
        <is>
          <t>当前合同</t>
        </is>
      </c>
      <c r="D728" t="inlineStr">
        <is>
          <t>26641</t>
        </is>
      </c>
      <c r="E728" t="inlineStr">
        <is>
          <t>小毕</t>
        </is>
      </c>
      <c r="F728" t="inlineStr">
        <is>
          <t>小毕</t>
        </is>
      </c>
      <c r="G728" t="inlineStr"/>
      <c r="H728" t="inlineStr"/>
      <c r="I728" t="inlineStr"/>
      <c r="J728" t="inlineStr"/>
      <c r="K728" t="inlineStr"/>
      <c r="L728" t="inlineStr">
        <is>
          <t>26641</t>
        </is>
      </c>
      <c r="M728" t="inlineStr">
        <is>
          <t>小毕</t>
        </is>
      </c>
      <c r="N728" t="inlineStr">
        <is>
          <t>小毕</t>
        </is>
      </c>
      <c r="O728" t="inlineStr">
        <is>
          <t>26641</t>
        </is>
      </c>
      <c r="P728" t="inlineStr">
        <is>
          <t>MK26529</t>
        </is>
      </c>
      <c r="Q728" t="inlineStr">
        <is>
          <t>05932197</t>
        </is>
      </c>
      <c r="R728" t="inlineStr">
        <is>
          <t>17</t>
        </is>
      </c>
      <c r="S728" t="inlineStr">
        <is>
          <t>其他</t>
        </is>
      </c>
      <c r="T728" t="inlineStr">
        <is>
          <t>斗鱼</t>
        </is>
      </c>
      <c r="U728" t="inlineStr"/>
      <c r="V728" t="inlineStr">
        <is>
          <t>0</t>
        </is>
      </c>
      <c r="W728" t="inlineStr">
        <is>
          <t>斗鱼</t>
        </is>
      </c>
      <c r="X728" t="inlineStr">
        <is>
          <t>主播卡片平台信息唯一</t>
        </is>
      </c>
    </row>
    <row r="729">
      <c r="A729" t="inlineStr">
        <is>
          <t>HH-T-202512002</t>
        </is>
      </c>
      <c r="B729" t="inlineStr">
        <is>
          <t>厚翰-林宇鸿-电竞选手独家经纪合同-选手签字约代理服务</t>
        </is>
      </c>
      <c r="C729" t="inlineStr">
        <is>
          <t>当前合同</t>
        </is>
      </c>
      <c r="D729" t="inlineStr">
        <is>
          <t>26641</t>
        </is>
      </c>
      <c r="E729" t="inlineStr">
        <is>
          <t>小毕</t>
        </is>
      </c>
      <c r="F729" t="inlineStr">
        <is>
          <t>小毕</t>
        </is>
      </c>
      <c r="G729" t="inlineStr"/>
      <c r="H729" t="inlineStr"/>
      <c r="I729" t="inlineStr"/>
      <c r="J729" t="inlineStr"/>
      <c r="K729" t="inlineStr"/>
      <c r="L729" t="inlineStr">
        <is>
          <t>26641</t>
        </is>
      </c>
      <c r="M729" t="inlineStr">
        <is>
          <t>小毕</t>
        </is>
      </c>
      <c r="N729" t="inlineStr">
        <is>
          <t>小毕</t>
        </is>
      </c>
      <c r="O729" t="inlineStr">
        <is>
          <t>26641</t>
        </is>
      </c>
      <c r="P729" t="inlineStr">
        <is>
          <t>MK26529</t>
        </is>
      </c>
      <c r="Q729" t="inlineStr">
        <is>
          <t>05932197</t>
        </is>
      </c>
      <c r="R729" t="inlineStr">
        <is>
          <t>17</t>
        </is>
      </c>
      <c r="S729" t="inlineStr">
        <is>
          <t>其他</t>
        </is>
      </c>
      <c r="T729" t="inlineStr">
        <is>
          <t>斗鱼</t>
        </is>
      </c>
      <c r="U729" t="inlineStr"/>
      <c r="V729" t="inlineStr">
        <is>
          <t>0</t>
        </is>
      </c>
      <c r="W729" t="inlineStr">
        <is>
          <t>斗鱼</t>
        </is>
      </c>
      <c r="X729" t="inlineStr">
        <is>
          <t>主播卡片平台信息唯一</t>
        </is>
      </c>
    </row>
    <row r="730">
      <c r="A730" t="inlineStr">
        <is>
          <t>HH-T-202512003</t>
        </is>
      </c>
      <c r="B730" t="inlineStr">
        <is>
          <t>hope选手服务协议之经纪补充协议</t>
        </is>
      </c>
      <c r="C730" t="inlineStr">
        <is>
          <t>当前合同</t>
        </is>
      </c>
      <c r="D730" t="inlineStr">
        <is>
          <t>26641</t>
        </is>
      </c>
      <c r="E730" t="inlineStr">
        <is>
          <t>小毕</t>
        </is>
      </c>
      <c r="F730" t="inlineStr">
        <is>
          <t>小毕</t>
        </is>
      </c>
      <c r="G730" t="inlineStr"/>
      <c r="H730" t="inlineStr"/>
      <c r="I730" t="inlineStr"/>
      <c r="J730" t="inlineStr"/>
      <c r="K730" t="inlineStr"/>
      <c r="L730" t="inlineStr">
        <is>
          <t>26641</t>
        </is>
      </c>
      <c r="M730" t="inlineStr">
        <is>
          <t>小毕</t>
        </is>
      </c>
      <c r="N730" t="inlineStr">
        <is>
          <t>小毕</t>
        </is>
      </c>
      <c r="O730" t="inlineStr">
        <is>
          <t>26641</t>
        </is>
      </c>
      <c r="P730" t="inlineStr">
        <is>
          <t>MK26529</t>
        </is>
      </c>
      <c r="Q730" t="inlineStr">
        <is>
          <t>05932197</t>
        </is>
      </c>
      <c r="R730" t="inlineStr">
        <is>
          <t>17</t>
        </is>
      </c>
      <c r="S730" t="inlineStr">
        <is>
          <t>其他</t>
        </is>
      </c>
      <c r="T730" t="inlineStr">
        <is>
          <t>斗鱼</t>
        </is>
      </c>
      <c r="U730" t="inlineStr"/>
      <c r="V730" t="inlineStr">
        <is>
          <t>0</t>
        </is>
      </c>
      <c r="W730" t="inlineStr">
        <is>
          <t>斗鱼</t>
        </is>
      </c>
      <c r="X730" t="inlineStr">
        <is>
          <t>主播卡片平台信息唯一</t>
        </is>
      </c>
    </row>
    <row r="731">
      <c r="A731" t="inlineStr">
        <is>
          <t>HH-T-202603001</t>
        </is>
      </c>
      <c r="B731" t="inlineStr">
        <is>
          <t>厚翰-傅千威-教练服务协议之经纪补充协议</t>
        </is>
      </c>
      <c r="C731" t="inlineStr">
        <is>
          <t>当前合同</t>
        </is>
      </c>
      <c r="D731" t="inlineStr">
        <is>
          <t>26641</t>
        </is>
      </c>
      <c r="E731" t="inlineStr">
        <is>
          <t>小毕</t>
        </is>
      </c>
      <c r="F731" t="inlineStr">
        <is>
          <t>小毕</t>
        </is>
      </c>
      <c r="G731" t="inlineStr"/>
      <c r="H731" t="inlineStr"/>
      <c r="I731" t="inlineStr"/>
      <c r="J731" t="inlineStr"/>
      <c r="K731" t="inlineStr"/>
      <c r="L731" t="inlineStr">
        <is>
          <t>26641</t>
        </is>
      </c>
      <c r="M731" t="inlineStr">
        <is>
          <t>小毕</t>
        </is>
      </c>
      <c r="N731" t="inlineStr">
        <is>
          <t>小毕</t>
        </is>
      </c>
      <c r="O731" t="inlineStr">
        <is>
          <t>26641</t>
        </is>
      </c>
      <c r="P731" t="inlineStr">
        <is>
          <t>MK26529</t>
        </is>
      </c>
      <c r="Q731" t="inlineStr">
        <is>
          <t>05932197</t>
        </is>
      </c>
      <c r="R731" t="inlineStr">
        <is>
          <t>17</t>
        </is>
      </c>
      <c r="S731" t="inlineStr">
        <is>
          <t>其他</t>
        </is>
      </c>
      <c r="T731" t="inlineStr">
        <is>
          <t>斗鱼</t>
        </is>
      </c>
      <c r="U731" t="inlineStr"/>
      <c r="V731" t="inlineStr">
        <is>
          <t>0</t>
        </is>
      </c>
      <c r="W731" t="inlineStr">
        <is>
          <t>斗鱼</t>
        </is>
      </c>
      <c r="X731" t="inlineStr">
        <is>
          <t>主播卡片平台信息唯一</t>
        </is>
      </c>
    </row>
    <row r="732">
      <c r="A732" t="inlineStr">
        <is>
          <t>HH-T-202604002</t>
        </is>
      </c>
      <c r="B732" t="inlineStr">
        <is>
          <t>2026EWC项目合作协议 - 云顶-厚翰-梁家正</t>
        </is>
      </c>
      <c r="C732" t="inlineStr">
        <is>
          <t>当前合同</t>
        </is>
      </c>
      <c r="D732" t="inlineStr">
        <is>
          <t>29701</t>
        </is>
      </c>
      <c r="E732" t="inlineStr">
        <is>
          <t>梁家正</t>
        </is>
      </c>
      <c r="F732" t="inlineStr">
        <is>
          <t>红莲</t>
        </is>
      </c>
      <c r="G732" t="inlineStr"/>
      <c r="H732" t="inlineStr"/>
      <c r="I732" t="inlineStr"/>
      <c r="J732" t="inlineStr"/>
      <c r="K732" t="inlineStr"/>
      <c r="L732" t="inlineStr">
        <is>
          <t>29701</t>
        </is>
      </c>
      <c r="M732" t="inlineStr">
        <is>
          <t>梁家正</t>
        </is>
      </c>
      <c r="N732" t="inlineStr">
        <is>
          <t>红莲</t>
        </is>
      </c>
      <c r="O732" t="inlineStr">
        <is>
          <t>29701</t>
        </is>
      </c>
      <c r="P732" t="inlineStr">
        <is>
          <t>MK8774</t>
        </is>
      </c>
      <c r="Q732" t="inlineStr">
        <is>
          <t>44010519990329571X</t>
        </is>
      </c>
      <c r="R732" t="inlineStr">
        <is>
          <t>1</t>
        </is>
      </c>
      <c r="S732" t="inlineStr">
        <is>
          <t>虎牙</t>
        </is>
      </c>
      <c r="T732" t="inlineStr">
        <is>
          <t>虎牙</t>
        </is>
      </c>
      <c r="U732" t="inlineStr"/>
      <c r="V732" t="inlineStr">
        <is>
          <t>1</t>
        </is>
      </c>
      <c r="W732" t="inlineStr">
        <is>
          <t>虎牙</t>
        </is>
      </c>
      <c r="X732" t="inlineStr">
        <is>
          <t>主播卡片平台信息唯一</t>
        </is>
      </c>
    </row>
    <row r="733">
      <c r="A733" t="inlineStr">
        <is>
          <t>HY-B-202111006</t>
        </is>
      </c>
      <c r="B733" t="inlineStr">
        <is>
          <t>伐木累-独家经纪合同（厚音-田思）</t>
        </is>
      </c>
      <c r="C733" t="inlineStr">
        <is>
          <t>当前合同</t>
        </is>
      </c>
      <c r="D733" t="inlineStr">
        <is>
          <t>13687</t>
        </is>
      </c>
      <c r="E733" t="inlineStr">
        <is>
          <t>田思</t>
        </is>
      </c>
      <c r="F733" t="inlineStr">
        <is>
          <t>厚音-允蒽yuna</t>
        </is>
      </c>
      <c r="G733" t="inlineStr"/>
      <c r="H733" t="inlineStr"/>
      <c r="I733" t="inlineStr"/>
      <c r="J733" t="inlineStr"/>
      <c r="K733" t="inlineStr"/>
      <c r="L733" t="inlineStr">
        <is>
          <t>13687</t>
        </is>
      </c>
      <c r="M733" t="inlineStr">
        <is>
          <t>田思</t>
        </is>
      </c>
      <c r="N733" t="inlineStr">
        <is>
          <t>厚音-允蒽yuna</t>
        </is>
      </c>
      <c r="O733" t="inlineStr">
        <is>
          <t>13687</t>
        </is>
      </c>
      <c r="P733" t="inlineStr">
        <is>
          <t>MK13582</t>
        </is>
      </c>
      <c r="Q733" t="inlineStr">
        <is>
          <t>533528199711152360</t>
        </is>
      </c>
      <c r="R733" t="inlineStr"/>
      <c r="S733" t="inlineStr"/>
      <c r="T733" t="inlineStr">
        <is>
          <t>虎牙</t>
        </is>
      </c>
      <c r="U733" t="inlineStr"/>
      <c r="V733" t="inlineStr">
        <is>
          <t>1</t>
        </is>
      </c>
      <c r="W733" t="inlineStr">
        <is>
          <t>虎牙</t>
        </is>
      </c>
      <c r="X733" t="inlineStr">
        <is>
          <t>主播卡片平台信息唯一</t>
        </is>
      </c>
    </row>
    <row r="734">
      <c r="A734" t="inlineStr">
        <is>
          <t>HY-B-202111007</t>
        </is>
      </c>
      <c r="B734" t="inlineStr">
        <is>
          <t>伐木累-独家经纪合同（厚音-李旭皎）</t>
        </is>
      </c>
      <c r="C734" t="inlineStr">
        <is>
          <t>当前合同</t>
        </is>
      </c>
      <c r="D734" t="inlineStr">
        <is>
          <t>13686</t>
        </is>
      </c>
      <c r="E734" t="inlineStr">
        <is>
          <t>李旭皎</t>
        </is>
      </c>
      <c r="F734" t="inlineStr">
        <is>
          <t>厚音-饺子爱吃醋</t>
        </is>
      </c>
      <c r="G734" t="inlineStr"/>
      <c r="H734" t="inlineStr"/>
      <c r="I734" t="inlineStr"/>
      <c r="J734" t="inlineStr"/>
      <c r="K734" t="inlineStr"/>
      <c r="L734" t="inlineStr">
        <is>
          <t>13686</t>
        </is>
      </c>
      <c r="M734" t="inlineStr">
        <is>
          <t>李旭皎</t>
        </is>
      </c>
      <c r="N734" t="inlineStr">
        <is>
          <t>厚音-饺子爱吃醋</t>
        </is>
      </c>
      <c r="O734" t="inlineStr">
        <is>
          <t>13686</t>
        </is>
      </c>
      <c r="P734" t="inlineStr">
        <is>
          <t>MK13581</t>
        </is>
      </c>
      <c r="Q734" t="inlineStr">
        <is>
          <t>222404198509130411</t>
        </is>
      </c>
      <c r="R734" t="inlineStr"/>
      <c r="S734" t="inlineStr"/>
      <c r="T734" t="inlineStr">
        <is>
          <t>虎牙</t>
        </is>
      </c>
      <c r="U734" t="inlineStr"/>
      <c r="V734" t="inlineStr">
        <is>
          <t>1</t>
        </is>
      </c>
      <c r="W734" t="inlineStr">
        <is>
          <t>虎牙</t>
        </is>
      </c>
      <c r="X734" t="inlineStr">
        <is>
          <t>主播卡片平台信息唯一</t>
        </is>
      </c>
    </row>
    <row r="735">
      <c r="A735" t="inlineStr">
        <is>
          <t>HY-B-202111007-N</t>
        </is>
      </c>
      <c r="B735" t="inlineStr">
        <is>
          <t>厚音虎牙主播李旭皎补充协议</t>
        </is>
      </c>
      <c r="C735" t="inlineStr">
        <is>
          <t>主合同:HY-B-202111007</t>
        </is>
      </c>
      <c r="D735" t="inlineStr"/>
      <c r="E735" t="inlineStr"/>
      <c r="F735" t="inlineStr"/>
      <c r="G735" t="inlineStr">
        <is>
          <t>HY-B-202111007</t>
        </is>
      </c>
      <c r="H735" t="inlineStr">
        <is>
          <t>伐木累-独家经纪合同（厚音-李旭皎）</t>
        </is>
      </c>
      <c r="I735" t="inlineStr">
        <is>
          <t>13686</t>
        </is>
      </c>
      <c r="J735" t="inlineStr">
        <is>
          <t>李旭皎</t>
        </is>
      </c>
      <c r="K735" t="inlineStr">
        <is>
          <t>厚音-饺子爱吃醋</t>
        </is>
      </c>
      <c r="L735" t="inlineStr">
        <is>
          <t>13686</t>
        </is>
      </c>
      <c r="M735" t="inlineStr">
        <is>
          <t>李旭皎</t>
        </is>
      </c>
      <c r="N735" t="inlineStr">
        <is>
          <t>厚音-饺子爱吃醋</t>
        </is>
      </c>
      <c r="O735" t="inlineStr">
        <is>
          <t>13686</t>
        </is>
      </c>
      <c r="P735" t="inlineStr">
        <is>
          <t>MK13581</t>
        </is>
      </c>
      <c r="Q735" t="inlineStr">
        <is>
          <t>222404198509130411</t>
        </is>
      </c>
      <c r="R735" t="inlineStr"/>
      <c r="S735" t="inlineStr"/>
      <c r="T735" t="inlineStr">
        <is>
          <t>虎牙</t>
        </is>
      </c>
      <c r="U735" t="inlineStr">
        <is>
          <t>合同标题:虎牙</t>
        </is>
      </c>
      <c r="V735" t="inlineStr">
        <is>
          <t>1</t>
        </is>
      </c>
      <c r="W735" t="inlineStr">
        <is>
          <t>虎牙</t>
        </is>
      </c>
      <c r="X735" t="inlineStr">
        <is>
          <t>主播卡片平台信息唯一</t>
        </is>
      </c>
    </row>
    <row r="736">
      <c r="A736" t="inlineStr">
        <is>
          <t>HY-B-202111007-N</t>
        </is>
      </c>
      <c r="B736" t="inlineStr">
        <is>
          <t>厚音虎牙主播李旭皎-饺子合同解除协议</t>
        </is>
      </c>
      <c r="C736" t="inlineStr">
        <is>
          <t>主合同:HY-B-202111007</t>
        </is>
      </c>
      <c r="D736" t="inlineStr"/>
      <c r="E736" t="inlineStr"/>
      <c r="F736" t="inlineStr"/>
      <c r="G736" t="inlineStr">
        <is>
          <t>HY-B-202111007</t>
        </is>
      </c>
      <c r="H736" t="inlineStr">
        <is>
          <t>伐木累-独家经纪合同（厚音-李旭皎）</t>
        </is>
      </c>
      <c r="I736" t="inlineStr">
        <is>
          <t>13686</t>
        </is>
      </c>
      <c r="J736" t="inlineStr">
        <is>
          <t>李旭皎</t>
        </is>
      </c>
      <c r="K736" t="inlineStr">
        <is>
          <t>厚音-饺子爱吃醋</t>
        </is>
      </c>
      <c r="L736" t="inlineStr">
        <is>
          <t>13686</t>
        </is>
      </c>
      <c r="M736" t="inlineStr">
        <is>
          <t>李旭皎</t>
        </is>
      </c>
      <c r="N736" t="inlineStr">
        <is>
          <t>厚音-饺子爱吃醋</t>
        </is>
      </c>
      <c r="O736" t="inlineStr">
        <is>
          <t>13686</t>
        </is>
      </c>
      <c r="P736" t="inlineStr">
        <is>
          <t>MK13581</t>
        </is>
      </c>
      <c r="Q736" t="inlineStr">
        <is>
          <t>222404198509130411</t>
        </is>
      </c>
      <c r="R736" t="inlineStr"/>
      <c r="S736" t="inlineStr"/>
      <c r="T736" t="inlineStr">
        <is>
          <t>虎牙</t>
        </is>
      </c>
      <c r="U736" t="inlineStr">
        <is>
          <t>合同标题:虎牙</t>
        </is>
      </c>
      <c r="V736" t="inlineStr">
        <is>
          <t>1</t>
        </is>
      </c>
      <c r="W736" t="inlineStr">
        <is>
          <t>虎牙</t>
        </is>
      </c>
      <c r="X736" t="inlineStr">
        <is>
          <t>主播卡片平台信息唯一</t>
        </is>
      </c>
    </row>
    <row r="737">
      <c r="A737" t="inlineStr">
        <is>
          <t>HY-B-202111007-S1</t>
        </is>
      </c>
      <c r="B737" t="inlineStr">
        <is>
          <t>合同主体变更三方协议-厚音-李旭皎</t>
        </is>
      </c>
      <c r="C737" t="inlineStr">
        <is>
          <t>主合同:HY-B-202111007</t>
        </is>
      </c>
      <c r="D737" t="inlineStr"/>
      <c r="E737" t="inlineStr"/>
      <c r="F737" t="inlineStr"/>
      <c r="G737" t="inlineStr">
        <is>
          <t>HY-B-202111007</t>
        </is>
      </c>
      <c r="H737" t="inlineStr">
        <is>
          <t>伐木累-独家经纪合同（厚音-李旭皎）</t>
        </is>
      </c>
      <c r="I737" t="inlineStr">
        <is>
          <t>13686</t>
        </is>
      </c>
      <c r="J737" t="inlineStr">
        <is>
          <t>李旭皎</t>
        </is>
      </c>
      <c r="K737" t="inlineStr">
        <is>
          <t>厚音-饺子爱吃醋</t>
        </is>
      </c>
      <c r="L737" t="inlineStr">
        <is>
          <t>13686</t>
        </is>
      </c>
      <c r="M737" t="inlineStr">
        <is>
          <t>李旭皎</t>
        </is>
      </c>
      <c r="N737" t="inlineStr">
        <is>
          <t>厚音-饺子爱吃醋</t>
        </is>
      </c>
      <c r="O737" t="inlineStr">
        <is>
          <t>13686</t>
        </is>
      </c>
      <c r="P737" t="inlineStr">
        <is>
          <t>MK13581</t>
        </is>
      </c>
      <c r="Q737" t="inlineStr">
        <is>
          <t>222404198509130411</t>
        </is>
      </c>
      <c r="R737" t="inlineStr"/>
      <c r="S737" t="inlineStr"/>
      <c r="T737" t="inlineStr">
        <is>
          <t>虎牙</t>
        </is>
      </c>
      <c r="U737" t="inlineStr"/>
      <c r="V737" t="inlineStr">
        <is>
          <t>1</t>
        </is>
      </c>
      <c r="W737" t="inlineStr">
        <is>
          <t>虎牙</t>
        </is>
      </c>
      <c r="X737" t="inlineStr">
        <is>
          <t>主播卡片平台信息唯一</t>
        </is>
      </c>
    </row>
    <row r="738">
      <c r="A738" t="inlineStr">
        <is>
          <t>HY-B-202111007-S2</t>
        </is>
      </c>
      <c r="B738" t="inlineStr">
        <is>
          <t>FML-厚音-虎牙主播李旭皎合同延期协议</t>
        </is>
      </c>
      <c r="C738" t="inlineStr">
        <is>
          <t>主合同:HY-B-202111007</t>
        </is>
      </c>
      <c r="D738" t="inlineStr"/>
      <c r="E738" t="inlineStr"/>
      <c r="F738" t="inlineStr"/>
      <c r="G738" t="inlineStr">
        <is>
          <t>HY-B-202111007</t>
        </is>
      </c>
      <c r="H738" t="inlineStr">
        <is>
          <t>伐木累-独家经纪合同（厚音-李旭皎）</t>
        </is>
      </c>
      <c r="I738" t="inlineStr">
        <is>
          <t>13686</t>
        </is>
      </c>
      <c r="J738" t="inlineStr">
        <is>
          <t>李旭皎</t>
        </is>
      </c>
      <c r="K738" t="inlineStr">
        <is>
          <t>厚音-饺子爱吃醋</t>
        </is>
      </c>
      <c r="L738" t="inlineStr">
        <is>
          <t>13686</t>
        </is>
      </c>
      <c r="M738" t="inlineStr">
        <is>
          <t>李旭皎</t>
        </is>
      </c>
      <c r="N738" t="inlineStr">
        <is>
          <t>厚音-饺子爱吃醋</t>
        </is>
      </c>
      <c r="O738" t="inlineStr">
        <is>
          <t>13686</t>
        </is>
      </c>
      <c r="P738" t="inlineStr">
        <is>
          <t>MK13581</t>
        </is>
      </c>
      <c r="Q738" t="inlineStr">
        <is>
          <t>222404198509130411</t>
        </is>
      </c>
      <c r="R738" t="inlineStr"/>
      <c r="S738" t="inlineStr"/>
      <c r="T738" t="inlineStr">
        <is>
          <t>虎牙</t>
        </is>
      </c>
      <c r="U738" t="inlineStr">
        <is>
          <t>合同标题:虎牙</t>
        </is>
      </c>
      <c r="V738" t="inlineStr">
        <is>
          <t>1</t>
        </is>
      </c>
      <c r="W738" t="inlineStr">
        <is>
          <t>虎牙</t>
        </is>
      </c>
      <c r="X738" t="inlineStr">
        <is>
          <t>主播卡片平台信息唯一</t>
        </is>
      </c>
    </row>
    <row r="739">
      <c r="A739" t="inlineStr">
        <is>
          <t>HY-B-202111008</t>
        </is>
      </c>
      <c r="B739" t="inlineStr">
        <is>
          <t>伐木累-独家经纪合同（厚音-李亭亭）</t>
        </is>
      </c>
      <c r="C739" t="inlineStr">
        <is>
          <t>当前合同</t>
        </is>
      </c>
      <c r="D739" t="inlineStr">
        <is>
          <t>13688</t>
        </is>
      </c>
      <c r="E739" t="inlineStr">
        <is>
          <t>李亭亭</t>
        </is>
      </c>
      <c r="F739" t="inlineStr">
        <is>
          <t>厚音-婉婷儿</t>
        </is>
      </c>
      <c r="G739" t="inlineStr"/>
      <c r="H739" t="inlineStr"/>
      <c r="I739" t="inlineStr"/>
      <c r="J739" t="inlineStr"/>
      <c r="K739" t="inlineStr"/>
      <c r="L739" t="inlineStr">
        <is>
          <t>13688</t>
        </is>
      </c>
      <c r="M739" t="inlineStr">
        <is>
          <t>李亭亭</t>
        </is>
      </c>
      <c r="N739" t="inlineStr">
        <is>
          <t>厚音-婉婷儿</t>
        </is>
      </c>
      <c r="O739" t="inlineStr">
        <is>
          <t>13688</t>
        </is>
      </c>
      <c r="P739" t="inlineStr">
        <is>
          <t>MK13583</t>
        </is>
      </c>
      <c r="Q739" t="inlineStr">
        <is>
          <t>430681199707060931</t>
        </is>
      </c>
      <c r="R739" t="inlineStr"/>
      <c r="S739" t="inlineStr"/>
      <c r="T739" t="inlineStr">
        <is>
          <t>虎牙</t>
        </is>
      </c>
      <c r="U739" t="inlineStr"/>
      <c r="V739" t="inlineStr">
        <is>
          <t>1</t>
        </is>
      </c>
      <c r="W739" t="inlineStr">
        <is>
          <t>虎牙</t>
        </is>
      </c>
      <c r="X739" t="inlineStr">
        <is>
          <t>主播卡片平台信息唯一</t>
        </is>
      </c>
    </row>
    <row r="740">
      <c r="A740" t="inlineStr">
        <is>
          <t>HY-B-202111011</t>
        </is>
      </c>
      <c r="B740" t="inlineStr">
        <is>
          <t>伐木累-独家经纪合同（厚音-沐月月）</t>
        </is>
      </c>
      <c r="C740" t="inlineStr">
        <is>
          <t>当前合同</t>
        </is>
      </c>
      <c r="D740" t="inlineStr">
        <is>
          <t>13804</t>
        </is>
      </c>
      <c r="E740" t="inlineStr">
        <is>
          <t>陈敏</t>
        </is>
      </c>
      <c r="F740" t="inlineStr">
        <is>
          <t>沐月月</t>
        </is>
      </c>
      <c r="G740" t="inlineStr"/>
      <c r="H740" t="inlineStr"/>
      <c r="I740" t="inlineStr"/>
      <c r="J740" t="inlineStr"/>
      <c r="K740" t="inlineStr"/>
      <c r="L740" t="inlineStr">
        <is>
          <t>13804</t>
        </is>
      </c>
      <c r="M740" t="inlineStr">
        <is>
          <t>陈敏</t>
        </is>
      </c>
      <c r="N740" t="inlineStr">
        <is>
          <t>沐月月</t>
        </is>
      </c>
      <c r="O740" t="inlineStr">
        <is>
          <t>13804</t>
        </is>
      </c>
      <c r="P740" t="inlineStr">
        <is>
          <t>MK13699</t>
        </is>
      </c>
      <c r="Q740" t="inlineStr">
        <is>
          <t>4306119920326152X</t>
        </is>
      </c>
      <c r="R740" t="inlineStr"/>
      <c r="S740" t="inlineStr"/>
      <c r="T740" t="inlineStr">
        <is>
          <t>虎牙</t>
        </is>
      </c>
      <c r="U740" t="inlineStr"/>
      <c r="V740" t="inlineStr">
        <is>
          <t>1</t>
        </is>
      </c>
      <c r="W740" t="inlineStr">
        <is>
          <t>虎牙</t>
        </is>
      </c>
      <c r="X740" t="inlineStr">
        <is>
          <t>主播卡片平台信息唯一</t>
        </is>
      </c>
    </row>
    <row r="741">
      <c r="A741" t="inlineStr">
        <is>
          <t>HY-B-202111011-S1</t>
        </is>
      </c>
      <c r="B741" t="inlineStr">
        <is>
          <t>合同主体变更三方协议-厚音-陈敏</t>
        </is>
      </c>
      <c r="C741" t="inlineStr">
        <is>
          <t>主合同:HY-B-202111011</t>
        </is>
      </c>
      <c r="D741" t="inlineStr"/>
      <c r="E741" t="inlineStr"/>
      <c r="F741" t="inlineStr"/>
      <c r="G741" t="inlineStr">
        <is>
          <t>HY-B-202111011</t>
        </is>
      </c>
      <c r="H741" t="inlineStr">
        <is>
          <t>伐木累-独家经纪合同（厚音-沐月月）</t>
        </is>
      </c>
      <c r="I741" t="inlineStr">
        <is>
          <t>13804</t>
        </is>
      </c>
      <c r="J741" t="inlineStr">
        <is>
          <t>陈敏</t>
        </is>
      </c>
      <c r="K741" t="inlineStr">
        <is>
          <t>沐月月</t>
        </is>
      </c>
      <c r="L741" t="inlineStr">
        <is>
          <t>13804</t>
        </is>
      </c>
      <c r="M741" t="inlineStr">
        <is>
          <t>陈敏</t>
        </is>
      </c>
      <c r="N741" t="inlineStr">
        <is>
          <t>沐月月</t>
        </is>
      </c>
      <c r="O741" t="inlineStr">
        <is>
          <t>13804</t>
        </is>
      </c>
      <c r="P741" t="inlineStr">
        <is>
          <t>MK13699</t>
        </is>
      </c>
      <c r="Q741" t="inlineStr">
        <is>
          <t>4306119920326152X</t>
        </is>
      </c>
      <c r="R741" t="inlineStr"/>
      <c r="S741" t="inlineStr"/>
      <c r="T741" t="inlineStr">
        <is>
          <t>虎牙</t>
        </is>
      </c>
      <c r="U741" t="inlineStr"/>
      <c r="V741" t="inlineStr">
        <is>
          <t>1</t>
        </is>
      </c>
      <c r="W741" t="inlineStr">
        <is>
          <t>虎牙</t>
        </is>
      </c>
      <c r="X741" t="inlineStr">
        <is>
          <t>主播卡片平台信息唯一</t>
        </is>
      </c>
    </row>
    <row r="742">
      <c r="A742" t="inlineStr">
        <is>
          <t>HY-B-202111017</t>
        </is>
      </c>
      <c r="B742" t="inlineStr">
        <is>
          <t>伐木累-独家经纪合同（厚音-小鱼崽ovo）</t>
        </is>
      </c>
      <c r="C742" t="inlineStr">
        <is>
          <t>当前合同</t>
        </is>
      </c>
      <c r="D742" t="inlineStr">
        <is>
          <t>13824</t>
        </is>
      </c>
      <c r="E742" t="inlineStr"/>
      <c r="F742" t="inlineStr">
        <is>
          <t>小鱼崽ovo</t>
        </is>
      </c>
      <c r="G742" t="inlineStr"/>
      <c r="H742" t="inlineStr"/>
      <c r="I742" t="inlineStr"/>
      <c r="J742" t="inlineStr"/>
      <c r="K742" t="inlineStr"/>
      <c r="L742" t="inlineStr">
        <is>
          <t>13824</t>
        </is>
      </c>
      <c r="M742" t="inlineStr"/>
      <c r="N742" t="inlineStr">
        <is>
          <t>小鱼崽ovo</t>
        </is>
      </c>
      <c r="O742" t="inlineStr">
        <is>
          <t>13824</t>
        </is>
      </c>
      <c r="P742" t="inlineStr">
        <is>
          <t>MK13719</t>
        </is>
      </c>
      <c r="Q742" t="inlineStr"/>
      <c r="R742" t="inlineStr"/>
      <c r="S742" t="inlineStr"/>
      <c r="T742" t="inlineStr">
        <is>
          <t>虎牙</t>
        </is>
      </c>
      <c r="U742" t="inlineStr"/>
      <c r="V742" t="inlineStr">
        <is>
          <t>1</t>
        </is>
      </c>
      <c r="W742" t="inlineStr">
        <is>
          <t>虎牙</t>
        </is>
      </c>
      <c r="X742" t="inlineStr">
        <is>
          <t>主播卡片平台信息唯一</t>
        </is>
      </c>
    </row>
    <row r="743">
      <c r="A743" t="inlineStr">
        <is>
          <t>HY-B-202111021</t>
        </is>
      </c>
      <c r="B743" t="inlineStr">
        <is>
          <t>伐木累-独家经纪合同（厚音-成思慧）</t>
        </is>
      </c>
      <c r="C743" t="inlineStr">
        <is>
          <t>当前合同</t>
        </is>
      </c>
      <c r="D743" t="inlineStr">
        <is>
          <t>13828</t>
        </is>
      </c>
      <c r="E743" t="inlineStr">
        <is>
          <t>成思慧</t>
        </is>
      </c>
      <c r="F743" t="inlineStr">
        <is>
          <t>宇恒</t>
        </is>
      </c>
      <c r="G743" t="inlineStr"/>
      <c r="H743" t="inlineStr"/>
      <c r="I743" t="inlineStr"/>
      <c r="J743" t="inlineStr"/>
      <c r="K743" t="inlineStr"/>
      <c r="L743" t="inlineStr">
        <is>
          <t>13828</t>
        </is>
      </c>
      <c r="M743" t="inlineStr">
        <is>
          <t>成思慧</t>
        </is>
      </c>
      <c r="N743" t="inlineStr">
        <is>
          <t>宇恒</t>
        </is>
      </c>
      <c r="O743" t="inlineStr">
        <is>
          <t>13828</t>
        </is>
      </c>
      <c r="P743" t="inlineStr">
        <is>
          <t>MK13723</t>
        </is>
      </c>
      <c r="Q743" t="inlineStr">
        <is>
          <t>210304200003261220</t>
        </is>
      </c>
      <c r="R743" t="inlineStr"/>
      <c r="S743" t="inlineStr"/>
      <c r="T743" t="inlineStr">
        <is>
          <t>虎牙</t>
        </is>
      </c>
      <c r="U743" t="inlineStr"/>
      <c r="V743" t="inlineStr">
        <is>
          <t>1</t>
        </is>
      </c>
      <c r="W743" t="inlineStr">
        <is>
          <t>虎牙</t>
        </is>
      </c>
      <c r="X743" t="inlineStr">
        <is>
          <t>主播卡片平台信息唯一</t>
        </is>
      </c>
    </row>
    <row r="744">
      <c r="A744" t="inlineStr">
        <is>
          <t>HY-B-202111021-N</t>
        </is>
      </c>
      <c r="B744" t="inlineStr">
        <is>
          <t>伐木累-虎牙-成思慧合同解除协议</t>
        </is>
      </c>
      <c r="C744" t="inlineStr">
        <is>
          <t>主合同:HY-B-202111021</t>
        </is>
      </c>
      <c r="D744" t="inlineStr"/>
      <c r="E744" t="inlineStr"/>
      <c r="F744" t="inlineStr"/>
      <c r="G744" t="inlineStr">
        <is>
          <t>HY-B-202111021</t>
        </is>
      </c>
      <c r="H744" t="inlineStr">
        <is>
          <t>伐木累-独家经纪合同（厚音-成思慧）</t>
        </is>
      </c>
      <c r="I744" t="inlineStr">
        <is>
          <t>13828</t>
        </is>
      </c>
      <c r="J744" t="inlineStr">
        <is>
          <t>成思慧</t>
        </is>
      </c>
      <c r="K744" t="inlineStr">
        <is>
          <t>宇恒</t>
        </is>
      </c>
      <c r="L744" t="inlineStr">
        <is>
          <t>13828</t>
        </is>
      </c>
      <c r="M744" t="inlineStr">
        <is>
          <t>成思慧</t>
        </is>
      </c>
      <c r="N744" t="inlineStr">
        <is>
          <t>宇恒</t>
        </is>
      </c>
      <c r="O744" t="inlineStr">
        <is>
          <t>13828</t>
        </is>
      </c>
      <c r="P744" t="inlineStr">
        <is>
          <t>MK13723</t>
        </is>
      </c>
      <c r="Q744" t="inlineStr">
        <is>
          <t>210304200003261220</t>
        </is>
      </c>
      <c r="R744" t="inlineStr"/>
      <c r="S744" t="inlineStr"/>
      <c r="T744" t="inlineStr">
        <is>
          <t>虎牙</t>
        </is>
      </c>
      <c r="U744" t="inlineStr">
        <is>
          <t>合同标题:虎牙</t>
        </is>
      </c>
      <c r="V744" t="inlineStr">
        <is>
          <t>1</t>
        </is>
      </c>
      <c r="W744" t="inlineStr">
        <is>
          <t>虎牙</t>
        </is>
      </c>
      <c r="X744" t="inlineStr">
        <is>
          <t>主播卡片平台信息唯一</t>
        </is>
      </c>
    </row>
    <row r="745">
      <c r="A745" t="inlineStr">
        <is>
          <t>HY-B-202111021-S1</t>
        </is>
      </c>
      <c r="B745" t="inlineStr">
        <is>
          <t>合同主体变更三方协议-厚音-成思慧</t>
        </is>
      </c>
      <c r="C745" t="inlineStr">
        <is>
          <t>主合同:HY-B-202111021</t>
        </is>
      </c>
      <c r="D745" t="inlineStr"/>
      <c r="E745" t="inlineStr"/>
      <c r="F745" t="inlineStr"/>
      <c r="G745" t="inlineStr">
        <is>
          <t>HY-B-202111021</t>
        </is>
      </c>
      <c r="H745" t="inlineStr">
        <is>
          <t>伐木累-独家经纪合同（厚音-成思慧）</t>
        </is>
      </c>
      <c r="I745" t="inlineStr">
        <is>
          <t>13828</t>
        </is>
      </c>
      <c r="J745" t="inlineStr">
        <is>
          <t>成思慧</t>
        </is>
      </c>
      <c r="K745" t="inlineStr">
        <is>
          <t>宇恒</t>
        </is>
      </c>
      <c r="L745" t="inlineStr">
        <is>
          <t>13828</t>
        </is>
      </c>
      <c r="M745" t="inlineStr">
        <is>
          <t>成思慧</t>
        </is>
      </c>
      <c r="N745" t="inlineStr">
        <is>
          <t>宇恒</t>
        </is>
      </c>
      <c r="O745" t="inlineStr">
        <is>
          <t>13828</t>
        </is>
      </c>
      <c r="P745" t="inlineStr">
        <is>
          <t>MK13723</t>
        </is>
      </c>
      <c r="Q745" t="inlineStr">
        <is>
          <t>210304200003261220</t>
        </is>
      </c>
      <c r="R745" t="inlineStr"/>
      <c r="S745" t="inlineStr"/>
      <c r="T745" t="inlineStr">
        <is>
          <t>虎牙</t>
        </is>
      </c>
      <c r="U745" t="inlineStr"/>
      <c r="V745" t="inlineStr">
        <is>
          <t>1</t>
        </is>
      </c>
      <c r="W745" t="inlineStr">
        <is>
          <t>虎牙</t>
        </is>
      </c>
      <c r="X745" t="inlineStr">
        <is>
          <t>主播卡片平台信息唯一</t>
        </is>
      </c>
    </row>
    <row r="746">
      <c r="A746" t="inlineStr">
        <is>
          <t>HY-B-202111044</t>
        </is>
      </c>
      <c r="B746" t="inlineStr">
        <is>
          <t>伐木累-独家经济合同（厚音-美霖）</t>
        </is>
      </c>
      <c r="C746" t="inlineStr">
        <is>
          <t>当前合同</t>
        </is>
      </c>
      <c r="D746" t="inlineStr">
        <is>
          <t>14165</t>
        </is>
      </c>
      <c r="E746" t="inlineStr">
        <is>
          <t>杜美霖</t>
        </is>
      </c>
      <c r="F746" t="inlineStr">
        <is>
          <t>厚音-美霖</t>
        </is>
      </c>
      <c r="G746" t="inlineStr"/>
      <c r="H746" t="inlineStr"/>
      <c r="I746" t="inlineStr"/>
      <c r="J746" t="inlineStr"/>
      <c r="K746" t="inlineStr"/>
      <c r="L746" t="inlineStr">
        <is>
          <t>14165</t>
        </is>
      </c>
      <c r="M746" t="inlineStr">
        <is>
          <t>杜美霖</t>
        </is>
      </c>
      <c r="N746" t="inlineStr">
        <is>
          <t>厚音-美霖</t>
        </is>
      </c>
      <c r="O746" t="inlineStr">
        <is>
          <t>14165</t>
        </is>
      </c>
      <c r="P746" t="inlineStr">
        <is>
          <t>MK14060</t>
        </is>
      </c>
      <c r="Q746" t="inlineStr"/>
      <c r="R746" t="inlineStr">
        <is>
          <t>1</t>
        </is>
      </c>
      <c r="S746" t="inlineStr">
        <is>
          <t>虎牙</t>
        </is>
      </c>
      <c r="T746" t="inlineStr"/>
      <c r="U746" t="inlineStr"/>
      <c r="V746" t="inlineStr">
        <is>
          <t>1</t>
        </is>
      </c>
      <c r="W746" t="inlineStr">
        <is>
          <t>虎牙</t>
        </is>
      </c>
      <c r="X746" t="inlineStr">
        <is>
          <t>合同主表所属平台兜底</t>
        </is>
      </c>
    </row>
    <row r="747">
      <c r="A747" t="inlineStr">
        <is>
          <t>HY-B-202112048</t>
        </is>
      </c>
      <c r="B747" t="inlineStr">
        <is>
          <t>厚音-介怀经济合同</t>
        </is>
      </c>
      <c r="C747" t="inlineStr">
        <is>
          <t>当前合同</t>
        </is>
      </c>
      <c r="D747" t="inlineStr">
        <is>
          <t>14145</t>
        </is>
      </c>
      <c r="E747" t="inlineStr">
        <is>
          <t>吴倩</t>
        </is>
      </c>
      <c r="F747" t="inlineStr">
        <is>
          <t>厚音-介怀</t>
        </is>
      </c>
      <c r="G747" t="inlineStr"/>
      <c r="H747" t="inlineStr"/>
      <c r="I747" t="inlineStr"/>
      <c r="J747" t="inlineStr"/>
      <c r="K747" t="inlineStr"/>
      <c r="L747" t="inlineStr">
        <is>
          <t>14145</t>
        </is>
      </c>
      <c r="M747" t="inlineStr">
        <is>
          <t>吴倩</t>
        </is>
      </c>
      <c r="N747" t="inlineStr">
        <is>
          <t>厚音-介怀</t>
        </is>
      </c>
      <c r="O747" t="inlineStr">
        <is>
          <t>14145</t>
        </is>
      </c>
      <c r="P747" t="inlineStr">
        <is>
          <t>MK14040</t>
        </is>
      </c>
      <c r="Q747" t="inlineStr"/>
      <c r="R747" t="inlineStr">
        <is>
          <t>1</t>
        </is>
      </c>
      <c r="S747" t="inlineStr">
        <is>
          <t>虎牙</t>
        </is>
      </c>
      <c r="T747" t="inlineStr"/>
      <c r="U747" t="inlineStr"/>
      <c r="V747" t="inlineStr">
        <is>
          <t>1</t>
        </is>
      </c>
      <c r="W747" t="inlineStr">
        <is>
          <t>虎牙</t>
        </is>
      </c>
      <c r="X747" t="inlineStr">
        <is>
          <t>合同主表所属平台兜底</t>
        </is>
      </c>
    </row>
    <row r="748">
      <c r="A748" t="inlineStr">
        <is>
          <t>HY-B-202112048-N</t>
        </is>
      </c>
      <c r="B748" t="inlineStr">
        <is>
          <t>伐木累-虎牙-吴倩合同解除协议</t>
        </is>
      </c>
      <c r="C748" t="inlineStr">
        <is>
          <t>主合同:HY-B-202112048</t>
        </is>
      </c>
      <c r="D748" t="inlineStr"/>
      <c r="E748" t="inlineStr"/>
      <c r="F748" t="inlineStr"/>
      <c r="G748" t="inlineStr">
        <is>
          <t>HY-B-202112048</t>
        </is>
      </c>
      <c r="H748" t="inlineStr">
        <is>
          <t>厚音-介怀经济合同</t>
        </is>
      </c>
      <c r="I748" t="inlineStr">
        <is>
          <t>14145</t>
        </is>
      </c>
      <c r="J748" t="inlineStr">
        <is>
          <t>吴倩</t>
        </is>
      </c>
      <c r="K748" t="inlineStr">
        <is>
          <t>厚音-介怀</t>
        </is>
      </c>
      <c r="L748" t="inlineStr">
        <is>
          <t>14145</t>
        </is>
      </c>
      <c r="M748" t="inlineStr">
        <is>
          <t>吴倩</t>
        </is>
      </c>
      <c r="N748" t="inlineStr">
        <is>
          <t>厚音-介怀</t>
        </is>
      </c>
      <c r="O748" t="inlineStr">
        <is>
          <t>14145</t>
        </is>
      </c>
      <c r="P748" t="inlineStr">
        <is>
          <t>MK14040</t>
        </is>
      </c>
      <c r="Q748" t="inlineStr"/>
      <c r="R748" t="inlineStr">
        <is>
          <t>1</t>
        </is>
      </c>
      <c r="S748" t="inlineStr">
        <is>
          <t>虎牙</t>
        </is>
      </c>
      <c r="T748" t="inlineStr"/>
      <c r="U748" t="inlineStr">
        <is>
          <t>合同标题:虎牙</t>
        </is>
      </c>
      <c r="V748" t="inlineStr">
        <is>
          <t>1</t>
        </is>
      </c>
      <c r="W748" t="inlineStr">
        <is>
          <t>虎牙</t>
        </is>
      </c>
      <c r="X748" t="inlineStr">
        <is>
          <t>主播卡片平台为空; 合同标题命中虎牙</t>
        </is>
      </c>
    </row>
    <row r="749">
      <c r="A749" t="inlineStr">
        <is>
          <t>HY-B-202112048-S1</t>
        </is>
      </c>
      <c r="B749" t="inlineStr">
        <is>
          <t>合同主体变更三方协议-厚音-吴倩</t>
        </is>
      </c>
      <c r="C749" t="inlineStr">
        <is>
          <t>主合同:HY-B-202112048</t>
        </is>
      </c>
      <c r="D749" t="inlineStr"/>
      <c r="E749" t="inlineStr"/>
      <c r="F749" t="inlineStr"/>
      <c r="G749" t="inlineStr">
        <is>
          <t>HY-B-202112048</t>
        </is>
      </c>
      <c r="H749" t="inlineStr">
        <is>
          <t>厚音-介怀经济合同</t>
        </is>
      </c>
      <c r="I749" t="inlineStr">
        <is>
          <t>14145</t>
        </is>
      </c>
      <c r="J749" t="inlineStr">
        <is>
          <t>吴倩</t>
        </is>
      </c>
      <c r="K749" t="inlineStr">
        <is>
          <t>厚音-介怀</t>
        </is>
      </c>
      <c r="L749" t="inlineStr">
        <is>
          <t>14145</t>
        </is>
      </c>
      <c r="M749" t="inlineStr">
        <is>
          <t>吴倩</t>
        </is>
      </c>
      <c r="N749" t="inlineStr">
        <is>
          <t>厚音-介怀</t>
        </is>
      </c>
      <c r="O749" t="inlineStr">
        <is>
          <t>14145</t>
        </is>
      </c>
      <c r="P749" t="inlineStr">
        <is>
          <t>MK14040</t>
        </is>
      </c>
      <c r="Q749" t="inlineStr"/>
      <c r="R749" t="inlineStr">
        <is>
          <t>1</t>
        </is>
      </c>
      <c r="S749" t="inlineStr">
        <is>
          <t>虎牙</t>
        </is>
      </c>
      <c r="T749" t="inlineStr"/>
      <c r="U749" t="inlineStr"/>
      <c r="V749" t="inlineStr">
        <is>
          <t>1</t>
        </is>
      </c>
      <c r="W749" t="inlineStr">
        <is>
          <t>虎牙</t>
        </is>
      </c>
      <c r="X749" t="inlineStr">
        <is>
          <t>合同主表所属平台兜底</t>
        </is>
      </c>
    </row>
    <row r="750">
      <c r="A750" t="inlineStr">
        <is>
          <t>HY-B-202112056</t>
        </is>
      </c>
      <c r="B750" t="inlineStr">
        <is>
          <t>伐木累-独家经纪合同（小羽）</t>
        </is>
      </c>
      <c r="C750" t="inlineStr">
        <is>
          <t>当前合同</t>
        </is>
      </c>
      <c r="D750" t="inlineStr">
        <is>
          <t>14157</t>
        </is>
      </c>
      <c r="E750" t="inlineStr"/>
      <c r="F750" t="inlineStr">
        <is>
          <t>小羽</t>
        </is>
      </c>
      <c r="G750" t="inlineStr"/>
      <c r="H750" t="inlineStr"/>
      <c r="I750" t="inlineStr"/>
      <c r="J750" t="inlineStr"/>
      <c r="K750" t="inlineStr"/>
      <c r="L750" t="inlineStr">
        <is>
          <t>14157</t>
        </is>
      </c>
      <c r="M750" t="inlineStr"/>
      <c r="N750" t="inlineStr">
        <is>
          <t>小羽</t>
        </is>
      </c>
      <c r="O750" t="inlineStr">
        <is>
          <t>14157</t>
        </is>
      </c>
      <c r="P750" t="inlineStr">
        <is>
          <t>MK14052</t>
        </is>
      </c>
      <c r="Q750" t="inlineStr"/>
      <c r="R750" t="inlineStr"/>
      <c r="S750" t="inlineStr"/>
      <c r="T750" t="inlineStr"/>
      <c r="U750" t="inlineStr"/>
      <c r="V750" t="inlineStr"/>
      <c r="W750" t="inlineStr"/>
      <c r="X750" t="inlineStr">
        <is>
          <t>未识别平台</t>
        </is>
      </c>
    </row>
    <row r="751">
      <c r="A751" t="inlineStr">
        <is>
          <t>HY-B-202112057</t>
        </is>
      </c>
      <c r="B751" t="inlineStr">
        <is>
          <t>伐木累-独家经纪合同（厚音-丸子）</t>
        </is>
      </c>
      <c r="C751" t="inlineStr">
        <is>
          <t>当前合同</t>
        </is>
      </c>
      <c r="D751" t="inlineStr">
        <is>
          <t>14158</t>
        </is>
      </c>
      <c r="E751" t="inlineStr"/>
      <c r="F751" t="inlineStr">
        <is>
          <t>丸子</t>
        </is>
      </c>
      <c r="G751" t="inlineStr"/>
      <c r="H751" t="inlineStr"/>
      <c r="I751" t="inlineStr"/>
      <c r="J751" t="inlineStr"/>
      <c r="K751" t="inlineStr"/>
      <c r="L751" t="inlineStr">
        <is>
          <t>14158</t>
        </is>
      </c>
      <c r="M751" t="inlineStr"/>
      <c r="N751" t="inlineStr">
        <is>
          <t>丸子</t>
        </is>
      </c>
      <c r="O751" t="inlineStr">
        <is>
          <t>14158</t>
        </is>
      </c>
      <c r="P751" t="inlineStr">
        <is>
          <t>MK14053</t>
        </is>
      </c>
      <c r="Q751" t="inlineStr"/>
      <c r="R751" t="inlineStr">
        <is>
          <t>1</t>
        </is>
      </c>
      <c r="S751" t="inlineStr">
        <is>
          <t>虎牙</t>
        </is>
      </c>
      <c r="T751" t="inlineStr"/>
      <c r="U751" t="inlineStr"/>
      <c r="V751" t="inlineStr">
        <is>
          <t>1</t>
        </is>
      </c>
      <c r="W751" t="inlineStr">
        <is>
          <t>虎牙</t>
        </is>
      </c>
      <c r="X751" t="inlineStr">
        <is>
          <t>合同主表所属平台兜底</t>
        </is>
      </c>
    </row>
    <row r="752">
      <c r="A752" t="inlineStr">
        <is>
          <t>HY-B-202112057-N</t>
        </is>
      </c>
      <c r="B752" t="inlineStr">
        <is>
          <t>伐木累-虎牙-胡彬彬合同解除协议</t>
        </is>
      </c>
      <c r="C752" t="inlineStr">
        <is>
          <t>主合同:HY-B-202112057</t>
        </is>
      </c>
      <c r="D752" t="inlineStr"/>
      <c r="E752" t="inlineStr"/>
      <c r="F752" t="inlineStr"/>
      <c r="G752" t="inlineStr">
        <is>
          <t>HY-B-202112057</t>
        </is>
      </c>
      <c r="H752" t="inlineStr">
        <is>
          <t>伐木累-独家经纪合同（厚音-丸子）</t>
        </is>
      </c>
      <c r="I752" t="inlineStr">
        <is>
          <t>14158</t>
        </is>
      </c>
      <c r="J752" t="inlineStr"/>
      <c r="K752" t="inlineStr">
        <is>
          <t>丸子</t>
        </is>
      </c>
      <c r="L752" t="inlineStr">
        <is>
          <t>14158</t>
        </is>
      </c>
      <c r="M752" t="inlineStr"/>
      <c r="N752" t="inlineStr">
        <is>
          <t>丸子</t>
        </is>
      </c>
      <c r="O752" t="inlineStr">
        <is>
          <t>14158</t>
        </is>
      </c>
      <c r="P752" t="inlineStr">
        <is>
          <t>MK14053</t>
        </is>
      </c>
      <c r="Q752" t="inlineStr"/>
      <c r="R752" t="inlineStr">
        <is>
          <t>1</t>
        </is>
      </c>
      <c r="S752" t="inlineStr">
        <is>
          <t>虎牙</t>
        </is>
      </c>
      <c r="T752" t="inlineStr"/>
      <c r="U752" t="inlineStr">
        <is>
          <t>合同标题:虎牙</t>
        </is>
      </c>
      <c r="V752" t="inlineStr">
        <is>
          <t>1</t>
        </is>
      </c>
      <c r="W752" t="inlineStr">
        <is>
          <t>虎牙</t>
        </is>
      </c>
      <c r="X752" t="inlineStr">
        <is>
          <t>主播卡片平台为空; 合同标题命中虎牙</t>
        </is>
      </c>
    </row>
    <row r="753">
      <c r="A753" t="inlineStr">
        <is>
          <t>HY-B-202112064</t>
        </is>
      </c>
      <c r="B753" t="inlineStr">
        <is>
          <t>厚音-美霖 独家经济合同</t>
        </is>
      </c>
      <c r="C753" t="inlineStr">
        <is>
          <t>当前合同</t>
        </is>
      </c>
      <c r="D753" t="inlineStr">
        <is>
          <t>14165</t>
        </is>
      </c>
      <c r="E753" t="inlineStr">
        <is>
          <t>杜美霖</t>
        </is>
      </c>
      <c r="F753" t="inlineStr">
        <is>
          <t>厚音-美霖</t>
        </is>
      </c>
      <c r="G753" t="inlineStr"/>
      <c r="H753" t="inlineStr"/>
      <c r="I753" t="inlineStr"/>
      <c r="J753" t="inlineStr"/>
      <c r="K753" t="inlineStr"/>
      <c r="L753" t="inlineStr">
        <is>
          <t>14165</t>
        </is>
      </c>
      <c r="M753" t="inlineStr">
        <is>
          <t>杜美霖</t>
        </is>
      </c>
      <c r="N753" t="inlineStr">
        <is>
          <t>厚音-美霖</t>
        </is>
      </c>
      <c r="O753" t="inlineStr">
        <is>
          <t>14165</t>
        </is>
      </c>
      <c r="P753" t="inlineStr">
        <is>
          <t>MK14060</t>
        </is>
      </c>
      <c r="Q753" t="inlineStr"/>
      <c r="R753" t="inlineStr"/>
      <c r="S753" t="inlineStr"/>
      <c r="T753" t="inlineStr"/>
      <c r="U753" t="inlineStr"/>
      <c r="V753" t="inlineStr"/>
      <c r="W753" t="inlineStr"/>
      <c r="X753" t="inlineStr">
        <is>
          <t>未识别平台</t>
        </is>
      </c>
    </row>
    <row r="754">
      <c r="A754" t="inlineStr">
        <is>
          <t>HY-B-202112066</t>
        </is>
      </c>
      <c r="B754" t="inlineStr">
        <is>
          <t>伐木累-独家经纪合同（厚音-王嘉曼）</t>
        </is>
      </c>
      <c r="C754" t="inlineStr">
        <is>
          <t>当前合同</t>
        </is>
      </c>
      <c r="D754" t="inlineStr">
        <is>
          <t>14201</t>
        </is>
      </c>
      <c r="E754" t="inlineStr"/>
      <c r="F754" t="inlineStr">
        <is>
          <t>小溪</t>
        </is>
      </c>
      <c r="G754" t="inlineStr"/>
      <c r="H754" t="inlineStr"/>
      <c r="I754" t="inlineStr"/>
      <c r="J754" t="inlineStr"/>
      <c r="K754" t="inlineStr"/>
      <c r="L754" t="inlineStr">
        <is>
          <t>14201</t>
        </is>
      </c>
      <c r="M754" t="inlineStr"/>
      <c r="N754" t="inlineStr">
        <is>
          <t>小溪</t>
        </is>
      </c>
      <c r="O754" t="inlineStr">
        <is>
          <t>14201</t>
        </is>
      </c>
      <c r="P754" t="inlineStr">
        <is>
          <t>MK14096</t>
        </is>
      </c>
      <c r="Q754" t="inlineStr"/>
      <c r="R754" t="inlineStr">
        <is>
          <t>1</t>
        </is>
      </c>
      <c r="S754" t="inlineStr">
        <is>
          <t>虎牙</t>
        </is>
      </c>
      <c r="T754" t="inlineStr">
        <is>
          <t>虎牙</t>
        </is>
      </c>
      <c r="U754" t="inlineStr"/>
      <c r="V754" t="inlineStr">
        <is>
          <t>1</t>
        </is>
      </c>
      <c r="W754" t="inlineStr">
        <is>
          <t>虎牙</t>
        </is>
      </c>
      <c r="X754" t="inlineStr">
        <is>
          <t>主播卡片平台信息唯一</t>
        </is>
      </c>
    </row>
    <row r="755">
      <c r="A755" t="inlineStr">
        <is>
          <t>HY-B-202112066-S1</t>
        </is>
      </c>
      <c r="B755" t="inlineStr">
        <is>
          <t>合同主体变更三方协议-厚音-王嘉曼</t>
        </is>
      </c>
      <c r="C755" t="inlineStr">
        <is>
          <t>主合同:HY-B-202112066</t>
        </is>
      </c>
      <c r="D755" t="inlineStr"/>
      <c r="E755" t="inlineStr"/>
      <c r="F755" t="inlineStr"/>
      <c r="G755" t="inlineStr">
        <is>
          <t>HY-B-202112066</t>
        </is>
      </c>
      <c r="H755" t="inlineStr">
        <is>
          <t>伐木累-独家经纪合同（厚音-王嘉曼）</t>
        </is>
      </c>
      <c r="I755" t="inlineStr">
        <is>
          <t>14201</t>
        </is>
      </c>
      <c r="J755" t="inlineStr"/>
      <c r="K755" t="inlineStr">
        <is>
          <t>小溪</t>
        </is>
      </c>
      <c r="L755" t="inlineStr">
        <is>
          <t>14201</t>
        </is>
      </c>
      <c r="M755" t="inlineStr"/>
      <c r="N755" t="inlineStr">
        <is>
          <t>小溪</t>
        </is>
      </c>
      <c r="O755" t="inlineStr">
        <is>
          <t>14201</t>
        </is>
      </c>
      <c r="P755" t="inlineStr">
        <is>
          <t>MK14096</t>
        </is>
      </c>
      <c r="Q755" t="inlineStr"/>
      <c r="R755" t="inlineStr">
        <is>
          <t>1</t>
        </is>
      </c>
      <c r="S755" t="inlineStr">
        <is>
          <t>虎牙</t>
        </is>
      </c>
      <c r="T755" t="inlineStr">
        <is>
          <t>虎牙</t>
        </is>
      </c>
      <c r="U755" t="inlineStr"/>
      <c r="V755" t="inlineStr">
        <is>
          <t>1</t>
        </is>
      </c>
      <c r="W755" t="inlineStr">
        <is>
          <t>虎牙</t>
        </is>
      </c>
      <c r="X755" t="inlineStr">
        <is>
          <t>主播卡片平台信息唯一</t>
        </is>
      </c>
    </row>
    <row r="756">
      <c r="A756" t="inlineStr">
        <is>
          <t>HY-B-202112085</t>
        </is>
      </c>
      <c r="B756" t="inlineStr">
        <is>
          <t>厚音-鱼儿伐木累-独家经纪合同</t>
        </is>
      </c>
      <c r="C756" t="inlineStr">
        <is>
          <t>当前合同</t>
        </is>
      </c>
      <c r="D756" t="inlineStr">
        <is>
          <t>14212</t>
        </is>
      </c>
      <c r="E756" t="inlineStr">
        <is>
          <t>王霞</t>
        </is>
      </c>
      <c r="F756" t="inlineStr">
        <is>
          <t>厚音-鱼儿</t>
        </is>
      </c>
      <c r="G756" t="inlineStr"/>
      <c r="H756" t="inlineStr"/>
      <c r="I756" t="inlineStr"/>
      <c r="J756" t="inlineStr"/>
      <c r="K756" t="inlineStr"/>
      <c r="L756" t="inlineStr">
        <is>
          <t>14212</t>
        </is>
      </c>
      <c r="M756" t="inlineStr">
        <is>
          <t>王霞</t>
        </is>
      </c>
      <c r="N756" t="inlineStr">
        <is>
          <t>厚音-鱼儿</t>
        </is>
      </c>
      <c r="O756" t="inlineStr">
        <is>
          <t>14212</t>
        </is>
      </c>
      <c r="P756" t="inlineStr">
        <is>
          <t>MK14107</t>
        </is>
      </c>
      <c r="Q756" t="inlineStr">
        <is>
          <t>411328198906012144</t>
        </is>
      </c>
      <c r="R756" t="inlineStr">
        <is>
          <t>1</t>
        </is>
      </c>
      <c r="S756" t="inlineStr">
        <is>
          <t>虎牙</t>
        </is>
      </c>
      <c r="T756" t="inlineStr">
        <is>
          <t>虎牙</t>
        </is>
      </c>
      <c r="U756" t="inlineStr"/>
      <c r="V756" t="inlineStr">
        <is>
          <t>1</t>
        </is>
      </c>
      <c r="W756" t="inlineStr">
        <is>
          <t>虎牙</t>
        </is>
      </c>
      <c r="X756" t="inlineStr">
        <is>
          <t>主播卡片平台信息唯一</t>
        </is>
      </c>
    </row>
    <row r="757">
      <c r="A757" t="inlineStr">
        <is>
          <t>HY-B-202112085-S1</t>
        </is>
      </c>
      <c r="B757" t="inlineStr">
        <is>
          <t>合同主体变更三方协议-厚音-王霞</t>
        </is>
      </c>
      <c r="C757" t="inlineStr">
        <is>
          <t>主合同:HY-B-202112085</t>
        </is>
      </c>
      <c r="D757" t="inlineStr"/>
      <c r="E757" t="inlineStr"/>
      <c r="F757" t="inlineStr"/>
      <c r="G757" t="inlineStr">
        <is>
          <t>HY-B-202112085</t>
        </is>
      </c>
      <c r="H757" t="inlineStr">
        <is>
          <t>厚音-鱼儿伐木累-独家经纪合同</t>
        </is>
      </c>
      <c r="I757" t="inlineStr">
        <is>
          <t>14212</t>
        </is>
      </c>
      <c r="J757" t="inlineStr">
        <is>
          <t>王霞</t>
        </is>
      </c>
      <c r="K757" t="inlineStr">
        <is>
          <t>厚音-鱼儿</t>
        </is>
      </c>
      <c r="L757" t="inlineStr">
        <is>
          <t>14212</t>
        </is>
      </c>
      <c r="M757" t="inlineStr">
        <is>
          <t>王霞</t>
        </is>
      </c>
      <c r="N757" t="inlineStr">
        <is>
          <t>厚音-鱼儿</t>
        </is>
      </c>
      <c r="O757" t="inlineStr">
        <is>
          <t>14212</t>
        </is>
      </c>
      <c r="P757" t="inlineStr">
        <is>
          <t>MK14107</t>
        </is>
      </c>
      <c r="Q757" t="inlineStr">
        <is>
          <t>411328198906012144</t>
        </is>
      </c>
      <c r="R757" t="inlineStr">
        <is>
          <t>1</t>
        </is>
      </c>
      <c r="S757" t="inlineStr">
        <is>
          <t>虎牙</t>
        </is>
      </c>
      <c r="T757" t="inlineStr">
        <is>
          <t>虎牙</t>
        </is>
      </c>
      <c r="U757" t="inlineStr"/>
      <c r="V757" t="inlineStr">
        <is>
          <t>1</t>
        </is>
      </c>
      <c r="W757" t="inlineStr">
        <is>
          <t>虎牙</t>
        </is>
      </c>
      <c r="X757" t="inlineStr">
        <is>
          <t>主播卡片平台信息唯一</t>
        </is>
      </c>
    </row>
    <row r="758">
      <c r="A758" t="inlineStr">
        <is>
          <t>HY-B-202112089</t>
        </is>
      </c>
      <c r="B758" t="inlineStr">
        <is>
          <t>艾米独家经济合同</t>
        </is>
      </c>
      <c r="C758" t="inlineStr">
        <is>
          <t>当前合同</t>
        </is>
      </c>
      <c r="D758" t="inlineStr">
        <is>
          <t>14216</t>
        </is>
      </c>
      <c r="E758" t="inlineStr">
        <is>
          <t>肖兰英</t>
        </is>
      </c>
      <c r="F758" t="inlineStr">
        <is>
          <t>起风-艾米</t>
        </is>
      </c>
      <c r="G758" t="inlineStr"/>
      <c r="H758" t="inlineStr"/>
      <c r="I758" t="inlineStr"/>
      <c r="J758" t="inlineStr"/>
      <c r="K758" t="inlineStr"/>
      <c r="L758" t="inlineStr">
        <is>
          <t>14216</t>
        </is>
      </c>
      <c r="M758" t="inlineStr">
        <is>
          <t>肖兰英</t>
        </is>
      </c>
      <c r="N758" t="inlineStr">
        <is>
          <t>起风-艾米</t>
        </is>
      </c>
      <c r="O758" t="inlineStr">
        <is>
          <t>14216</t>
        </is>
      </c>
      <c r="P758" t="inlineStr">
        <is>
          <t>MK14111</t>
        </is>
      </c>
      <c r="Q758" t="inlineStr">
        <is>
          <t>511502198411221666</t>
        </is>
      </c>
      <c r="R758" t="inlineStr">
        <is>
          <t>1</t>
        </is>
      </c>
      <c r="S758" t="inlineStr">
        <is>
          <t>虎牙</t>
        </is>
      </c>
      <c r="T758" t="inlineStr">
        <is>
          <t>虎牙</t>
        </is>
      </c>
      <c r="U758" t="inlineStr"/>
      <c r="V758" t="inlineStr">
        <is>
          <t>1</t>
        </is>
      </c>
      <c r="W758" t="inlineStr">
        <is>
          <t>虎牙</t>
        </is>
      </c>
      <c r="X758" t="inlineStr">
        <is>
          <t>主播卡片平台信息唯一</t>
        </is>
      </c>
    </row>
    <row r="759">
      <c r="A759" t="inlineStr">
        <is>
          <t>HY-B-202112089-S1</t>
        </is>
      </c>
      <c r="B759" t="inlineStr">
        <is>
          <t>合同主体变更三方协议-厚音-肖兰英</t>
        </is>
      </c>
      <c r="C759" t="inlineStr">
        <is>
          <t>主合同:HY-B-202112089</t>
        </is>
      </c>
      <c r="D759" t="inlineStr"/>
      <c r="E759" t="inlineStr"/>
      <c r="F759" t="inlineStr"/>
      <c r="G759" t="inlineStr">
        <is>
          <t>HY-B-202112089</t>
        </is>
      </c>
      <c r="H759" t="inlineStr">
        <is>
          <t>艾米独家经济合同</t>
        </is>
      </c>
      <c r="I759" t="inlineStr">
        <is>
          <t>14216</t>
        </is>
      </c>
      <c r="J759" t="inlineStr">
        <is>
          <t>肖兰英</t>
        </is>
      </c>
      <c r="K759" t="inlineStr">
        <is>
          <t>起风-艾米</t>
        </is>
      </c>
      <c r="L759" t="inlineStr">
        <is>
          <t>14216</t>
        </is>
      </c>
      <c r="M759" t="inlineStr">
        <is>
          <t>肖兰英</t>
        </is>
      </c>
      <c r="N759" t="inlineStr">
        <is>
          <t>起风-艾米</t>
        </is>
      </c>
      <c r="O759" t="inlineStr">
        <is>
          <t>14216</t>
        </is>
      </c>
      <c r="P759" t="inlineStr">
        <is>
          <t>MK14111</t>
        </is>
      </c>
      <c r="Q759" t="inlineStr">
        <is>
          <t>511502198411221666</t>
        </is>
      </c>
      <c r="R759" t="inlineStr">
        <is>
          <t>1</t>
        </is>
      </c>
      <c r="S759" t="inlineStr">
        <is>
          <t>虎牙</t>
        </is>
      </c>
      <c r="T759" t="inlineStr">
        <is>
          <t>虎牙</t>
        </is>
      </c>
      <c r="U759" t="inlineStr"/>
      <c r="V759" t="inlineStr">
        <is>
          <t>1</t>
        </is>
      </c>
      <c r="W759" t="inlineStr">
        <is>
          <t>虎牙</t>
        </is>
      </c>
      <c r="X759" t="inlineStr">
        <is>
          <t>主播卡片平台信息唯一</t>
        </is>
      </c>
    </row>
    <row r="760">
      <c r="A760" t="inlineStr">
        <is>
          <t>HY-B-202112092</t>
        </is>
      </c>
      <c r="B760" t="inlineStr">
        <is>
          <t>小鱼崽owo伐木累-独家经济约</t>
        </is>
      </c>
      <c r="C760" t="inlineStr">
        <is>
          <t>当前合同</t>
        </is>
      </c>
      <c r="D760" t="inlineStr">
        <is>
          <t>14218</t>
        </is>
      </c>
      <c r="E760" t="inlineStr">
        <is>
          <t>陈红</t>
        </is>
      </c>
      <c r="F760" t="inlineStr">
        <is>
          <t>厚音-小鱼崽owo</t>
        </is>
      </c>
      <c r="G760" t="inlineStr"/>
      <c r="H760" t="inlineStr"/>
      <c r="I760" t="inlineStr"/>
      <c r="J760" t="inlineStr"/>
      <c r="K760" t="inlineStr"/>
      <c r="L760" t="inlineStr">
        <is>
          <t>14218</t>
        </is>
      </c>
      <c r="M760" t="inlineStr">
        <is>
          <t>陈红</t>
        </is>
      </c>
      <c r="N760" t="inlineStr">
        <is>
          <t>厚音-小鱼崽owo</t>
        </is>
      </c>
      <c r="O760" t="inlineStr">
        <is>
          <t>14218</t>
        </is>
      </c>
      <c r="P760" t="inlineStr">
        <is>
          <t>MK14113</t>
        </is>
      </c>
      <c r="Q760" t="inlineStr">
        <is>
          <t>330122199512292221</t>
        </is>
      </c>
      <c r="R760" t="inlineStr">
        <is>
          <t>1</t>
        </is>
      </c>
      <c r="S760" t="inlineStr">
        <is>
          <t>虎牙</t>
        </is>
      </c>
      <c r="T760" t="inlineStr">
        <is>
          <t>虎牙</t>
        </is>
      </c>
      <c r="U760" t="inlineStr"/>
      <c r="V760" t="inlineStr">
        <is>
          <t>1</t>
        </is>
      </c>
      <c r="W760" t="inlineStr">
        <is>
          <t>虎牙</t>
        </is>
      </c>
      <c r="X760" t="inlineStr">
        <is>
          <t>主播卡片平台信息唯一</t>
        </is>
      </c>
    </row>
    <row r="761">
      <c r="A761" t="inlineStr">
        <is>
          <t>HY-B-202112101</t>
        </is>
      </c>
      <c r="B761" t="inlineStr">
        <is>
          <t>朱迪独家经济合同</t>
        </is>
      </c>
      <c r="C761" t="inlineStr">
        <is>
          <t>当前合同</t>
        </is>
      </c>
      <c r="D761" t="inlineStr">
        <is>
          <t>14231</t>
        </is>
      </c>
      <c r="E761" t="inlineStr">
        <is>
          <t>林珊</t>
        </is>
      </c>
      <c r="F761" t="inlineStr">
        <is>
          <t>厚音-朱迪</t>
        </is>
      </c>
      <c r="G761" t="inlineStr"/>
      <c r="H761" t="inlineStr"/>
      <c r="I761" t="inlineStr"/>
      <c r="J761" t="inlineStr"/>
      <c r="K761" t="inlineStr"/>
      <c r="L761" t="inlineStr">
        <is>
          <t>14231</t>
        </is>
      </c>
      <c r="M761" t="inlineStr">
        <is>
          <t>林珊</t>
        </is>
      </c>
      <c r="N761" t="inlineStr">
        <is>
          <t>厚音-朱迪</t>
        </is>
      </c>
      <c r="O761" t="inlineStr">
        <is>
          <t>14231</t>
        </is>
      </c>
      <c r="P761" t="inlineStr">
        <is>
          <t>MK14126</t>
        </is>
      </c>
      <c r="Q761" t="inlineStr">
        <is>
          <t>440882199609151281</t>
        </is>
      </c>
      <c r="R761" t="inlineStr">
        <is>
          <t>1</t>
        </is>
      </c>
      <c r="S761" t="inlineStr">
        <is>
          <t>虎牙</t>
        </is>
      </c>
      <c r="T761" t="inlineStr">
        <is>
          <t>虎牙</t>
        </is>
      </c>
      <c r="U761" t="inlineStr"/>
      <c r="V761" t="inlineStr">
        <is>
          <t>1</t>
        </is>
      </c>
      <c r="W761" t="inlineStr">
        <is>
          <t>虎牙</t>
        </is>
      </c>
      <c r="X761" t="inlineStr">
        <is>
          <t>主播卡片平台信息唯一</t>
        </is>
      </c>
    </row>
    <row r="762">
      <c r="A762" t="inlineStr">
        <is>
          <t>HY-B-202112102</t>
        </is>
      </c>
      <c r="B762" t="inlineStr">
        <is>
          <t>韦冬玲独家经济合同</t>
        </is>
      </c>
      <c r="C762" t="inlineStr">
        <is>
          <t>当前合同</t>
        </is>
      </c>
      <c r="D762" t="inlineStr">
        <is>
          <t>14236</t>
        </is>
      </c>
      <c r="E762" t="inlineStr">
        <is>
          <t>韦冬玲</t>
        </is>
      </c>
      <c r="F762" t="inlineStr">
        <is>
          <t>厚音-咚咚BB</t>
        </is>
      </c>
      <c r="G762" t="inlineStr"/>
      <c r="H762" t="inlineStr"/>
      <c r="I762" t="inlineStr"/>
      <c r="J762" t="inlineStr"/>
      <c r="K762" t="inlineStr"/>
      <c r="L762" t="inlineStr">
        <is>
          <t>14236</t>
        </is>
      </c>
      <c r="M762" t="inlineStr">
        <is>
          <t>韦冬玲</t>
        </is>
      </c>
      <c r="N762" t="inlineStr">
        <is>
          <t>厚音-咚咚BB</t>
        </is>
      </c>
      <c r="O762" t="inlineStr">
        <is>
          <t>14236</t>
        </is>
      </c>
      <c r="P762" t="inlineStr">
        <is>
          <t>MK14131</t>
        </is>
      </c>
      <c r="Q762" t="inlineStr">
        <is>
          <t>450603199710040362</t>
        </is>
      </c>
      <c r="R762" t="inlineStr">
        <is>
          <t>1</t>
        </is>
      </c>
      <c r="S762" t="inlineStr">
        <is>
          <t>虎牙</t>
        </is>
      </c>
      <c r="T762" t="inlineStr">
        <is>
          <t>虎牙</t>
        </is>
      </c>
      <c r="U762" t="inlineStr"/>
      <c r="V762" t="inlineStr">
        <is>
          <t>1</t>
        </is>
      </c>
      <c r="W762" t="inlineStr">
        <is>
          <t>虎牙</t>
        </is>
      </c>
      <c r="X762" t="inlineStr">
        <is>
          <t>主播卡片平台信息唯一</t>
        </is>
      </c>
    </row>
    <row r="763">
      <c r="A763" t="inlineStr">
        <is>
          <t>HY-B-202201128</t>
        </is>
      </c>
      <c r="B763" t="inlineStr">
        <is>
          <t>伐木累-厚音虎牙独家经纪合同（小鹿baby-刘连璐）</t>
        </is>
      </c>
      <c r="C763" t="inlineStr">
        <is>
          <t>当前合同</t>
        </is>
      </c>
      <c r="D763" t="inlineStr">
        <is>
          <t>15012</t>
        </is>
      </c>
      <c r="E763" t="inlineStr"/>
      <c r="F763" t="inlineStr">
        <is>
          <t>小鹿baby</t>
        </is>
      </c>
      <c r="G763" t="inlineStr"/>
      <c r="H763" t="inlineStr"/>
      <c r="I763" t="inlineStr"/>
      <c r="J763" t="inlineStr"/>
      <c r="K763" t="inlineStr"/>
      <c r="L763" t="inlineStr">
        <is>
          <t>15012</t>
        </is>
      </c>
      <c r="M763" t="inlineStr"/>
      <c r="N763" t="inlineStr">
        <is>
          <t>小鹿baby</t>
        </is>
      </c>
      <c r="O763" t="inlineStr">
        <is>
          <t>15012</t>
        </is>
      </c>
      <c r="P763" t="inlineStr">
        <is>
          <t>MK14907</t>
        </is>
      </c>
      <c r="Q763" t="inlineStr"/>
      <c r="R763" t="inlineStr">
        <is>
          <t>1</t>
        </is>
      </c>
      <c r="S763" t="inlineStr">
        <is>
          <t>虎牙</t>
        </is>
      </c>
      <c r="T763" t="inlineStr">
        <is>
          <t>虎牙</t>
        </is>
      </c>
      <c r="U763" t="inlineStr">
        <is>
          <t>合同标题:虎牙</t>
        </is>
      </c>
      <c r="V763" t="inlineStr">
        <is>
          <t>1</t>
        </is>
      </c>
      <c r="W763" t="inlineStr">
        <is>
          <t>虎牙</t>
        </is>
      </c>
      <c r="X763" t="inlineStr">
        <is>
          <t>主播卡片平台信息唯一</t>
        </is>
      </c>
    </row>
    <row r="764">
      <c r="A764" t="inlineStr">
        <is>
          <t>HY-B-202201128-N</t>
        </is>
      </c>
      <c r="B764" t="inlineStr">
        <is>
          <t>合同解除协议-刘连璐</t>
        </is>
      </c>
      <c r="C764" t="inlineStr">
        <is>
          <t>主合同:HY-B-202201128</t>
        </is>
      </c>
      <c r="D764" t="inlineStr"/>
      <c r="E764" t="inlineStr"/>
      <c r="F764" t="inlineStr"/>
      <c r="G764" t="inlineStr">
        <is>
          <t>HY-B-202201128</t>
        </is>
      </c>
      <c r="H764" t="inlineStr">
        <is>
          <t>伐木累-厚音虎牙独家经纪合同（小鹿baby-刘连璐）</t>
        </is>
      </c>
      <c r="I764" t="inlineStr">
        <is>
          <t>15012</t>
        </is>
      </c>
      <c r="J764" t="inlineStr"/>
      <c r="K764" t="inlineStr">
        <is>
          <t>小鹿baby</t>
        </is>
      </c>
      <c r="L764" t="inlineStr">
        <is>
          <t>15012</t>
        </is>
      </c>
      <c r="M764" t="inlineStr"/>
      <c r="N764" t="inlineStr">
        <is>
          <t>小鹿baby</t>
        </is>
      </c>
      <c r="O764" t="inlineStr">
        <is>
          <t>15012</t>
        </is>
      </c>
      <c r="P764" t="inlineStr">
        <is>
          <t>MK14907</t>
        </is>
      </c>
      <c r="Q764" t="inlineStr"/>
      <c r="R764" t="inlineStr">
        <is>
          <t>1</t>
        </is>
      </c>
      <c r="S764" t="inlineStr">
        <is>
          <t>虎牙</t>
        </is>
      </c>
      <c r="T764" t="inlineStr">
        <is>
          <t>虎牙</t>
        </is>
      </c>
      <c r="U764" t="inlineStr">
        <is>
          <t>主合同标题:虎牙</t>
        </is>
      </c>
      <c r="V764" t="inlineStr">
        <is>
          <t>1</t>
        </is>
      </c>
      <c r="W764" t="inlineStr">
        <is>
          <t>虎牙</t>
        </is>
      </c>
      <c r="X764" t="inlineStr">
        <is>
          <t>主播卡片平台信息唯一</t>
        </is>
      </c>
    </row>
    <row r="765">
      <c r="A765" t="inlineStr">
        <is>
          <t>HY-B-202201128-S1</t>
        </is>
      </c>
      <c r="B765" t="inlineStr">
        <is>
          <t>合同主体变更三方协议-厚音-刘连璐</t>
        </is>
      </c>
      <c r="C765" t="inlineStr">
        <is>
          <t>主合同:HY-B-202201128</t>
        </is>
      </c>
      <c r="D765" t="inlineStr"/>
      <c r="E765" t="inlineStr"/>
      <c r="F765" t="inlineStr"/>
      <c r="G765" t="inlineStr">
        <is>
          <t>HY-B-202201128</t>
        </is>
      </c>
      <c r="H765" t="inlineStr">
        <is>
          <t>伐木累-厚音虎牙独家经纪合同（小鹿baby-刘连璐）</t>
        </is>
      </c>
      <c r="I765" t="inlineStr">
        <is>
          <t>15012</t>
        </is>
      </c>
      <c r="J765" t="inlineStr"/>
      <c r="K765" t="inlineStr">
        <is>
          <t>小鹿baby</t>
        </is>
      </c>
      <c r="L765" t="inlineStr">
        <is>
          <t>15012</t>
        </is>
      </c>
      <c r="M765" t="inlineStr"/>
      <c r="N765" t="inlineStr">
        <is>
          <t>小鹿baby</t>
        </is>
      </c>
      <c r="O765" t="inlineStr">
        <is>
          <t>15012</t>
        </is>
      </c>
      <c r="P765" t="inlineStr">
        <is>
          <t>MK14907</t>
        </is>
      </c>
      <c r="Q765" t="inlineStr"/>
      <c r="R765" t="inlineStr">
        <is>
          <t>1</t>
        </is>
      </c>
      <c r="S765" t="inlineStr">
        <is>
          <t>虎牙</t>
        </is>
      </c>
      <c r="T765" t="inlineStr">
        <is>
          <t>虎牙</t>
        </is>
      </c>
      <c r="U765" t="inlineStr">
        <is>
          <t>主合同标题:虎牙</t>
        </is>
      </c>
      <c r="V765" t="inlineStr">
        <is>
          <t>1</t>
        </is>
      </c>
      <c r="W765" t="inlineStr">
        <is>
          <t>虎牙</t>
        </is>
      </c>
      <c r="X765" t="inlineStr">
        <is>
          <t>主播卡片平台信息唯一</t>
        </is>
      </c>
    </row>
    <row r="766">
      <c r="A766" t="inlineStr">
        <is>
          <t>HY-B-202201147</t>
        </is>
      </c>
      <c r="B766" t="inlineStr">
        <is>
          <t>伐木累-厚音虎牙独家经纪合同（小七-娄丹丹）</t>
        </is>
      </c>
      <c r="C766" t="inlineStr">
        <is>
          <t>当前合同</t>
        </is>
      </c>
      <c r="D766" t="inlineStr">
        <is>
          <t>15102</t>
        </is>
      </c>
      <c r="E766" t="inlineStr"/>
      <c r="F766" t="inlineStr">
        <is>
          <t>小7</t>
        </is>
      </c>
      <c r="G766" t="inlineStr"/>
      <c r="H766" t="inlineStr"/>
      <c r="I766" t="inlineStr"/>
      <c r="J766" t="inlineStr"/>
      <c r="K766" t="inlineStr"/>
      <c r="L766" t="inlineStr">
        <is>
          <t>15102</t>
        </is>
      </c>
      <c r="M766" t="inlineStr"/>
      <c r="N766" t="inlineStr">
        <is>
          <t>小7</t>
        </is>
      </c>
      <c r="O766" t="inlineStr">
        <is>
          <t>15102</t>
        </is>
      </c>
      <c r="P766" t="inlineStr">
        <is>
          <t>MK14997</t>
        </is>
      </c>
      <c r="Q766" t="inlineStr"/>
      <c r="R766" t="inlineStr">
        <is>
          <t>1</t>
        </is>
      </c>
      <c r="S766" t="inlineStr">
        <is>
          <t>虎牙</t>
        </is>
      </c>
      <c r="T766" t="inlineStr">
        <is>
          <t>虎牙</t>
        </is>
      </c>
      <c r="U766" t="inlineStr">
        <is>
          <t>合同标题:虎牙</t>
        </is>
      </c>
      <c r="V766" t="inlineStr">
        <is>
          <t>1</t>
        </is>
      </c>
      <c r="W766" t="inlineStr">
        <is>
          <t>虎牙</t>
        </is>
      </c>
      <c r="X766" t="inlineStr">
        <is>
          <t>主播卡片平台信息唯一</t>
        </is>
      </c>
    </row>
    <row r="767">
      <c r="A767" t="inlineStr">
        <is>
          <t>HY-B-202201147-N</t>
        </is>
      </c>
      <c r="B767" t="inlineStr">
        <is>
          <t>伐木累-虎牙-娄丹丹合同解除协议</t>
        </is>
      </c>
      <c r="C767" t="inlineStr">
        <is>
          <t>主合同:HY-B-202201147</t>
        </is>
      </c>
      <c r="D767" t="inlineStr"/>
      <c r="E767" t="inlineStr"/>
      <c r="F767" t="inlineStr"/>
      <c r="G767" t="inlineStr">
        <is>
          <t>HY-B-202201147</t>
        </is>
      </c>
      <c r="H767" t="inlineStr">
        <is>
          <t>伐木累-厚音虎牙独家经纪合同（小七-娄丹丹）</t>
        </is>
      </c>
      <c r="I767" t="inlineStr">
        <is>
          <t>15102</t>
        </is>
      </c>
      <c r="J767" t="inlineStr"/>
      <c r="K767" t="inlineStr">
        <is>
          <t>小7</t>
        </is>
      </c>
      <c r="L767" t="inlineStr">
        <is>
          <t>15102</t>
        </is>
      </c>
      <c r="M767" t="inlineStr"/>
      <c r="N767" t="inlineStr">
        <is>
          <t>小7</t>
        </is>
      </c>
      <c r="O767" t="inlineStr">
        <is>
          <t>15102</t>
        </is>
      </c>
      <c r="P767" t="inlineStr">
        <is>
          <t>MK14997</t>
        </is>
      </c>
      <c r="Q767" t="inlineStr"/>
      <c r="R767" t="inlineStr">
        <is>
          <t>1</t>
        </is>
      </c>
      <c r="S767" t="inlineStr">
        <is>
          <t>虎牙</t>
        </is>
      </c>
      <c r="T767" t="inlineStr">
        <is>
          <t>虎牙</t>
        </is>
      </c>
      <c r="U767" t="inlineStr">
        <is>
          <t>主合同标题:虎牙</t>
        </is>
      </c>
      <c r="V767" t="inlineStr">
        <is>
          <t>1</t>
        </is>
      </c>
      <c r="W767" t="inlineStr">
        <is>
          <t>虎牙</t>
        </is>
      </c>
      <c r="X767" t="inlineStr">
        <is>
          <t>主播卡片平台信息唯一</t>
        </is>
      </c>
    </row>
    <row r="768">
      <c r="A768" t="inlineStr">
        <is>
          <t>HY-B-202201147-S1</t>
        </is>
      </c>
      <c r="B768" t="inlineStr">
        <is>
          <t>合同主体变更三方协议-厚音-娄丹丹</t>
        </is>
      </c>
      <c r="C768" t="inlineStr">
        <is>
          <t>主合同:HY-B-202201147</t>
        </is>
      </c>
      <c r="D768" t="inlineStr"/>
      <c r="E768" t="inlineStr"/>
      <c r="F768" t="inlineStr"/>
      <c r="G768" t="inlineStr">
        <is>
          <t>HY-B-202201147</t>
        </is>
      </c>
      <c r="H768" t="inlineStr">
        <is>
          <t>伐木累-厚音虎牙独家经纪合同（小七-娄丹丹）</t>
        </is>
      </c>
      <c r="I768" t="inlineStr">
        <is>
          <t>15102</t>
        </is>
      </c>
      <c r="J768" t="inlineStr"/>
      <c r="K768" t="inlineStr">
        <is>
          <t>小7</t>
        </is>
      </c>
      <c r="L768" t="inlineStr">
        <is>
          <t>15102</t>
        </is>
      </c>
      <c r="M768" t="inlineStr"/>
      <c r="N768" t="inlineStr">
        <is>
          <t>小7</t>
        </is>
      </c>
      <c r="O768" t="inlineStr">
        <is>
          <t>15102</t>
        </is>
      </c>
      <c r="P768" t="inlineStr">
        <is>
          <t>MK14997</t>
        </is>
      </c>
      <c r="Q768" t="inlineStr"/>
      <c r="R768" t="inlineStr">
        <is>
          <t>1</t>
        </is>
      </c>
      <c r="S768" t="inlineStr">
        <is>
          <t>虎牙</t>
        </is>
      </c>
      <c r="T768" t="inlineStr">
        <is>
          <t>虎牙</t>
        </is>
      </c>
      <c r="U768" t="inlineStr">
        <is>
          <t>主合同标题:虎牙</t>
        </is>
      </c>
      <c r="V768" t="inlineStr">
        <is>
          <t>1</t>
        </is>
      </c>
      <c r="W768" t="inlineStr">
        <is>
          <t>虎牙</t>
        </is>
      </c>
      <c r="X768" t="inlineStr">
        <is>
          <t>主播卡片平台信息唯一</t>
        </is>
      </c>
    </row>
    <row r="769">
      <c r="A769" t="inlineStr">
        <is>
          <t>HY-B-202202183</t>
        </is>
      </c>
      <c r="B769" t="inlineStr">
        <is>
          <t>伐木累-独家经纪合同（高妮）</t>
        </is>
      </c>
      <c r="C769" t="inlineStr">
        <is>
          <t>当前合同</t>
        </is>
      </c>
      <c r="D769" t="inlineStr">
        <is>
          <t>15934</t>
        </is>
      </c>
      <c r="E769" t="inlineStr"/>
      <c r="F769" t="inlineStr">
        <is>
          <t>大海臀</t>
        </is>
      </c>
      <c r="G769" t="inlineStr"/>
      <c r="H769" t="inlineStr"/>
      <c r="I769" t="inlineStr"/>
      <c r="J769" t="inlineStr"/>
      <c r="K769" t="inlineStr"/>
      <c r="L769" t="inlineStr">
        <is>
          <t>15934</t>
        </is>
      </c>
      <c r="M769" t="inlineStr"/>
      <c r="N769" t="inlineStr">
        <is>
          <t>大海臀</t>
        </is>
      </c>
      <c r="O769" t="inlineStr">
        <is>
          <t>15934</t>
        </is>
      </c>
      <c r="P769" t="inlineStr">
        <is>
          <t>MK15829</t>
        </is>
      </c>
      <c r="Q769" t="inlineStr"/>
      <c r="R769" t="inlineStr">
        <is>
          <t>1</t>
        </is>
      </c>
      <c r="S769" t="inlineStr">
        <is>
          <t>虎牙</t>
        </is>
      </c>
      <c r="T769" t="inlineStr"/>
      <c r="U769" t="inlineStr"/>
      <c r="V769" t="inlineStr">
        <is>
          <t>1</t>
        </is>
      </c>
      <c r="W769" t="inlineStr">
        <is>
          <t>虎牙</t>
        </is>
      </c>
      <c r="X769" t="inlineStr">
        <is>
          <t>合同主表所属平台兜底</t>
        </is>
      </c>
    </row>
    <row r="770">
      <c r="A770" t="inlineStr">
        <is>
          <t>HY-B-202202183-S1</t>
        </is>
      </c>
      <c r="B770" t="inlineStr">
        <is>
          <t>合同主体变更三方协议-厚音-高妮</t>
        </is>
      </c>
      <c r="C770" t="inlineStr">
        <is>
          <t>主合同:HY-B-202202183</t>
        </is>
      </c>
      <c r="D770" t="inlineStr"/>
      <c r="E770" t="inlineStr"/>
      <c r="F770" t="inlineStr"/>
      <c r="G770" t="inlineStr">
        <is>
          <t>HY-B-202202183</t>
        </is>
      </c>
      <c r="H770" t="inlineStr">
        <is>
          <t>伐木累-独家经纪合同（高妮）</t>
        </is>
      </c>
      <c r="I770" t="inlineStr">
        <is>
          <t>15934</t>
        </is>
      </c>
      <c r="J770" t="inlineStr"/>
      <c r="K770" t="inlineStr">
        <is>
          <t>大海臀</t>
        </is>
      </c>
      <c r="L770" t="inlineStr">
        <is>
          <t>15934</t>
        </is>
      </c>
      <c r="M770" t="inlineStr"/>
      <c r="N770" t="inlineStr">
        <is>
          <t>大海臀</t>
        </is>
      </c>
      <c r="O770" t="inlineStr">
        <is>
          <t>15934</t>
        </is>
      </c>
      <c r="P770" t="inlineStr">
        <is>
          <t>MK15829</t>
        </is>
      </c>
      <c r="Q770" t="inlineStr"/>
      <c r="R770" t="inlineStr">
        <is>
          <t>1</t>
        </is>
      </c>
      <c r="S770" t="inlineStr">
        <is>
          <t>虎牙</t>
        </is>
      </c>
      <c r="T770" t="inlineStr"/>
      <c r="U770" t="inlineStr"/>
      <c r="V770" t="inlineStr">
        <is>
          <t>1</t>
        </is>
      </c>
      <c r="W770" t="inlineStr">
        <is>
          <t>虎牙</t>
        </is>
      </c>
      <c r="X770" t="inlineStr">
        <is>
          <t>合同主表所属平台兜底</t>
        </is>
      </c>
    </row>
    <row r="771">
      <c r="A771" t="inlineStr">
        <is>
          <t>HY-B-202202204</t>
        </is>
      </c>
      <c r="B771" t="inlineStr">
        <is>
          <t>伐木累-厚音虎牙独家经纪合同（王伊）</t>
        </is>
      </c>
      <c r="C771" t="inlineStr">
        <is>
          <t>当前合同</t>
        </is>
      </c>
      <c r="D771" t="inlineStr">
        <is>
          <t>16757</t>
        </is>
      </c>
      <c r="E771" t="inlineStr"/>
      <c r="F771" t="inlineStr">
        <is>
          <t>王伊</t>
        </is>
      </c>
      <c r="G771" t="inlineStr"/>
      <c r="H771" t="inlineStr"/>
      <c r="I771" t="inlineStr"/>
      <c r="J771" t="inlineStr"/>
      <c r="K771" t="inlineStr"/>
      <c r="L771" t="inlineStr">
        <is>
          <t>16757</t>
        </is>
      </c>
      <c r="M771" t="inlineStr"/>
      <c r="N771" t="inlineStr">
        <is>
          <t>王伊</t>
        </is>
      </c>
      <c r="O771" t="inlineStr">
        <is>
          <t>16757</t>
        </is>
      </c>
      <c r="P771" t="inlineStr">
        <is>
          <t>MK16652</t>
        </is>
      </c>
      <c r="Q771" t="inlineStr">
        <is>
          <t>532530199602140628</t>
        </is>
      </c>
      <c r="R771" t="inlineStr">
        <is>
          <t>1</t>
        </is>
      </c>
      <c r="S771" t="inlineStr">
        <is>
          <t>虎牙</t>
        </is>
      </c>
      <c r="T771" t="inlineStr">
        <is>
          <t>虎牙</t>
        </is>
      </c>
      <c r="U771" t="inlineStr">
        <is>
          <t>合同标题:虎牙</t>
        </is>
      </c>
      <c r="V771" t="inlineStr">
        <is>
          <t>1</t>
        </is>
      </c>
      <c r="W771" t="inlineStr">
        <is>
          <t>虎牙</t>
        </is>
      </c>
      <c r="X771" t="inlineStr">
        <is>
          <t>主播卡片平台信息唯一</t>
        </is>
      </c>
    </row>
    <row r="772">
      <c r="A772" t="inlineStr">
        <is>
          <t>HY-B-202202204-N</t>
        </is>
      </c>
      <c r="B772" t="inlineStr">
        <is>
          <t>厚音虎牙主播王伊-王沐沐合同解除协议</t>
        </is>
      </c>
      <c r="C772" t="inlineStr">
        <is>
          <t>主合同:HY-B-202202204</t>
        </is>
      </c>
      <c r="D772" t="inlineStr"/>
      <c r="E772" t="inlineStr"/>
      <c r="F772" t="inlineStr"/>
      <c r="G772" t="inlineStr">
        <is>
          <t>HY-B-202202204</t>
        </is>
      </c>
      <c r="H772" t="inlineStr">
        <is>
          <t>伐木累-厚音虎牙独家经纪合同（王伊）</t>
        </is>
      </c>
      <c r="I772" t="inlineStr">
        <is>
          <t>16757</t>
        </is>
      </c>
      <c r="J772" t="inlineStr"/>
      <c r="K772" t="inlineStr">
        <is>
          <t>王伊</t>
        </is>
      </c>
      <c r="L772" t="inlineStr">
        <is>
          <t>16757</t>
        </is>
      </c>
      <c r="M772" t="inlineStr"/>
      <c r="N772" t="inlineStr">
        <is>
          <t>王伊</t>
        </is>
      </c>
      <c r="O772" t="inlineStr">
        <is>
          <t>16757</t>
        </is>
      </c>
      <c r="P772" t="inlineStr">
        <is>
          <t>MK16652</t>
        </is>
      </c>
      <c r="Q772" t="inlineStr">
        <is>
          <t>532530199602140628</t>
        </is>
      </c>
      <c r="R772" t="inlineStr">
        <is>
          <t>1</t>
        </is>
      </c>
      <c r="S772" t="inlineStr">
        <is>
          <t>虎牙</t>
        </is>
      </c>
      <c r="T772" t="inlineStr">
        <is>
          <t>虎牙</t>
        </is>
      </c>
      <c r="U772" t="inlineStr">
        <is>
          <t>主合同标题:虎牙</t>
        </is>
      </c>
      <c r="V772" t="inlineStr">
        <is>
          <t>1</t>
        </is>
      </c>
      <c r="W772" t="inlineStr">
        <is>
          <t>虎牙</t>
        </is>
      </c>
      <c r="X772" t="inlineStr">
        <is>
          <t>主播卡片平台信息唯一</t>
        </is>
      </c>
    </row>
    <row r="773">
      <c r="A773" t="inlineStr">
        <is>
          <t>HY-B-202202204-N-N</t>
        </is>
      </c>
      <c r="B773" t="inlineStr">
        <is>
          <t>厚音虎牙主播王伊-王沐沐合同解除协议</t>
        </is>
      </c>
      <c r="C773" t="inlineStr">
        <is>
          <t>主合同:HY-B-202202204</t>
        </is>
      </c>
      <c r="D773" t="inlineStr"/>
      <c r="E773" t="inlineStr"/>
      <c r="F773" t="inlineStr"/>
      <c r="G773" t="inlineStr">
        <is>
          <t>HY-B-202202204</t>
        </is>
      </c>
      <c r="H773" t="inlineStr">
        <is>
          <t>伐木累-厚音虎牙独家经纪合同（王伊）</t>
        </is>
      </c>
      <c r="I773" t="inlineStr">
        <is>
          <t>16757</t>
        </is>
      </c>
      <c r="J773" t="inlineStr"/>
      <c r="K773" t="inlineStr">
        <is>
          <t>王伊</t>
        </is>
      </c>
      <c r="L773" t="inlineStr">
        <is>
          <t>16757</t>
        </is>
      </c>
      <c r="M773" t="inlineStr"/>
      <c r="N773" t="inlineStr">
        <is>
          <t>王伊</t>
        </is>
      </c>
      <c r="O773" t="inlineStr">
        <is>
          <t>16757</t>
        </is>
      </c>
      <c r="P773" t="inlineStr">
        <is>
          <t>MK16652</t>
        </is>
      </c>
      <c r="Q773" t="inlineStr">
        <is>
          <t>532530199602140628</t>
        </is>
      </c>
      <c r="R773" t="inlineStr">
        <is>
          <t>1</t>
        </is>
      </c>
      <c r="S773" t="inlineStr">
        <is>
          <t>虎牙</t>
        </is>
      </c>
      <c r="T773" t="inlineStr">
        <is>
          <t>虎牙</t>
        </is>
      </c>
      <c r="U773" t="inlineStr">
        <is>
          <t>主合同标题:虎牙</t>
        </is>
      </c>
      <c r="V773" t="inlineStr">
        <is>
          <t>1</t>
        </is>
      </c>
      <c r="W773" t="inlineStr">
        <is>
          <t>虎牙</t>
        </is>
      </c>
      <c r="X773" t="inlineStr">
        <is>
          <t>主播卡片平台信息唯一</t>
        </is>
      </c>
    </row>
    <row r="774">
      <c r="A774" t="inlineStr">
        <is>
          <t>HY-B-202202204-S1</t>
        </is>
      </c>
      <c r="B774" t="inlineStr">
        <is>
          <t>合同主体变更三方协议-厚音-王伊</t>
        </is>
      </c>
      <c r="C774" t="inlineStr">
        <is>
          <t>主合同:HY-B-202202204</t>
        </is>
      </c>
      <c r="D774" t="inlineStr"/>
      <c r="E774" t="inlineStr"/>
      <c r="F774" t="inlineStr"/>
      <c r="G774" t="inlineStr">
        <is>
          <t>HY-B-202202204</t>
        </is>
      </c>
      <c r="H774" t="inlineStr">
        <is>
          <t>伐木累-厚音虎牙独家经纪合同（王伊）</t>
        </is>
      </c>
      <c r="I774" t="inlineStr">
        <is>
          <t>16757</t>
        </is>
      </c>
      <c r="J774" t="inlineStr"/>
      <c r="K774" t="inlineStr">
        <is>
          <t>王伊</t>
        </is>
      </c>
      <c r="L774" t="inlineStr">
        <is>
          <t>16757</t>
        </is>
      </c>
      <c r="M774" t="inlineStr"/>
      <c r="N774" t="inlineStr">
        <is>
          <t>王伊</t>
        </is>
      </c>
      <c r="O774" t="inlineStr">
        <is>
          <t>16757</t>
        </is>
      </c>
      <c r="P774" t="inlineStr">
        <is>
          <t>MK16652</t>
        </is>
      </c>
      <c r="Q774" t="inlineStr">
        <is>
          <t>532530199602140628</t>
        </is>
      </c>
      <c r="R774" t="inlineStr">
        <is>
          <t>1</t>
        </is>
      </c>
      <c r="S774" t="inlineStr">
        <is>
          <t>虎牙</t>
        </is>
      </c>
      <c r="T774" t="inlineStr">
        <is>
          <t>虎牙</t>
        </is>
      </c>
      <c r="U774" t="inlineStr">
        <is>
          <t>主合同标题:虎牙</t>
        </is>
      </c>
      <c r="V774" t="inlineStr">
        <is>
          <t>1</t>
        </is>
      </c>
      <c r="W774" t="inlineStr">
        <is>
          <t>虎牙</t>
        </is>
      </c>
      <c r="X774" t="inlineStr">
        <is>
          <t>主播卡片平台信息唯一</t>
        </is>
      </c>
    </row>
    <row r="775">
      <c r="A775" t="inlineStr">
        <is>
          <t>HY-B-202202206</t>
        </is>
      </c>
      <c r="B775" t="inlineStr">
        <is>
          <t>伐木累-厚音虎牙独家经纪合同（李雪彤）</t>
        </is>
      </c>
      <c r="C775" t="inlineStr">
        <is>
          <t>当前合同</t>
        </is>
      </c>
      <c r="D775" t="inlineStr">
        <is>
          <t>16759</t>
        </is>
      </c>
      <c r="E775" t="inlineStr"/>
      <c r="F775" t="inlineStr">
        <is>
          <t>彤妹</t>
        </is>
      </c>
      <c r="G775" t="inlineStr"/>
      <c r="H775" t="inlineStr"/>
      <c r="I775" t="inlineStr"/>
      <c r="J775" t="inlineStr"/>
      <c r="K775" t="inlineStr"/>
      <c r="L775" t="inlineStr">
        <is>
          <t>16759</t>
        </is>
      </c>
      <c r="M775" t="inlineStr"/>
      <c r="N775" t="inlineStr">
        <is>
          <t>彤妹</t>
        </is>
      </c>
      <c r="O775" t="inlineStr">
        <is>
          <t>16759</t>
        </is>
      </c>
      <c r="P775" t="inlineStr">
        <is>
          <t>MK16654</t>
        </is>
      </c>
      <c r="Q775" t="inlineStr">
        <is>
          <t>211223199609100025</t>
        </is>
      </c>
      <c r="R775" t="inlineStr">
        <is>
          <t>1</t>
        </is>
      </c>
      <c r="S775" t="inlineStr">
        <is>
          <t>虎牙</t>
        </is>
      </c>
      <c r="T775" t="inlineStr">
        <is>
          <t>虎牙</t>
        </is>
      </c>
      <c r="U775" t="inlineStr">
        <is>
          <t>合同标题:虎牙</t>
        </is>
      </c>
      <c r="V775" t="inlineStr">
        <is>
          <t>1</t>
        </is>
      </c>
      <c r="W775" t="inlineStr">
        <is>
          <t>虎牙</t>
        </is>
      </c>
      <c r="X775" t="inlineStr">
        <is>
          <t>主播卡片平台信息唯一</t>
        </is>
      </c>
    </row>
    <row r="776">
      <c r="A776" t="inlineStr">
        <is>
          <t>HY-B-202202240</t>
        </is>
      </c>
      <c r="B776" t="inlineStr">
        <is>
          <t>伐木累-厚音虎牙独家经纪合同（蕾蕾）</t>
        </is>
      </c>
      <c r="C776" t="inlineStr">
        <is>
          <t>当前合同</t>
        </is>
      </c>
      <c r="D776" t="inlineStr">
        <is>
          <t>16907</t>
        </is>
      </c>
      <c r="E776" t="inlineStr"/>
      <c r="F776" t="inlineStr">
        <is>
          <t>蕾蕾</t>
        </is>
      </c>
      <c r="G776" t="inlineStr"/>
      <c r="H776" t="inlineStr"/>
      <c r="I776" t="inlineStr"/>
      <c r="J776" t="inlineStr"/>
      <c r="K776" t="inlineStr"/>
      <c r="L776" t="inlineStr">
        <is>
          <t>16907</t>
        </is>
      </c>
      <c r="M776" t="inlineStr"/>
      <c r="N776" t="inlineStr">
        <is>
          <t>蕾蕾</t>
        </is>
      </c>
      <c r="O776" t="inlineStr">
        <is>
          <t>16907</t>
        </is>
      </c>
      <c r="P776" t="inlineStr">
        <is>
          <t>MK16802</t>
        </is>
      </c>
      <c r="Q776" t="inlineStr"/>
      <c r="R776" t="inlineStr">
        <is>
          <t>1</t>
        </is>
      </c>
      <c r="S776" t="inlineStr">
        <is>
          <t>虎牙</t>
        </is>
      </c>
      <c r="T776" t="inlineStr"/>
      <c r="U776" t="inlineStr">
        <is>
          <t>合同标题:虎牙</t>
        </is>
      </c>
      <c r="V776" t="inlineStr">
        <is>
          <t>1</t>
        </is>
      </c>
      <c r="W776" t="inlineStr">
        <is>
          <t>虎牙</t>
        </is>
      </c>
      <c r="X776" t="inlineStr">
        <is>
          <t>主播卡片平台为空; 合同标题命中虎牙</t>
        </is>
      </c>
    </row>
    <row r="777">
      <c r="A777" t="inlineStr">
        <is>
          <t>HY-B-202202241</t>
        </is>
      </c>
      <c r="B777" t="inlineStr">
        <is>
          <t>伐木累-厚音虎牙独家经纪合同（梓涵）</t>
        </is>
      </c>
      <c r="C777" t="inlineStr">
        <is>
          <t>当前合同</t>
        </is>
      </c>
      <c r="D777" t="inlineStr">
        <is>
          <t>16912</t>
        </is>
      </c>
      <c r="E777" t="inlineStr"/>
      <c r="F777" t="inlineStr">
        <is>
          <t>梓涵</t>
        </is>
      </c>
      <c r="G777" t="inlineStr"/>
      <c r="H777" t="inlineStr"/>
      <c r="I777" t="inlineStr"/>
      <c r="J777" t="inlineStr"/>
      <c r="K777" t="inlineStr"/>
      <c r="L777" t="inlineStr">
        <is>
          <t>16912</t>
        </is>
      </c>
      <c r="M777" t="inlineStr"/>
      <c r="N777" t="inlineStr">
        <is>
          <t>梓涵</t>
        </is>
      </c>
      <c r="O777" t="inlineStr">
        <is>
          <t>16912</t>
        </is>
      </c>
      <c r="P777" t="inlineStr">
        <is>
          <t>MK16807</t>
        </is>
      </c>
      <c r="Q777" t="inlineStr"/>
      <c r="R777" t="inlineStr">
        <is>
          <t>1</t>
        </is>
      </c>
      <c r="S777" t="inlineStr">
        <is>
          <t>虎牙</t>
        </is>
      </c>
      <c r="T777" t="inlineStr">
        <is>
          <t>虎牙</t>
        </is>
      </c>
      <c r="U777" t="inlineStr">
        <is>
          <t>合同标题:虎牙</t>
        </is>
      </c>
      <c r="V777" t="inlineStr">
        <is>
          <t>1</t>
        </is>
      </c>
      <c r="W777" t="inlineStr">
        <is>
          <t>虎牙</t>
        </is>
      </c>
      <c r="X777" t="inlineStr">
        <is>
          <t>主播卡片平台信息唯一</t>
        </is>
      </c>
    </row>
    <row r="778">
      <c r="A778" t="inlineStr">
        <is>
          <t>HY-B-202203285</t>
        </is>
      </c>
      <c r="B778" t="inlineStr">
        <is>
          <t>伐木累-厚音虎牙独家经纪合同（吴恒）</t>
        </is>
      </c>
      <c r="C778" t="inlineStr">
        <is>
          <t>当前合同</t>
        </is>
      </c>
      <c r="D778" t="inlineStr">
        <is>
          <t>17949</t>
        </is>
      </c>
      <c r="E778" t="inlineStr"/>
      <c r="F778" t="inlineStr">
        <is>
          <t>厚音-爽妹</t>
        </is>
      </c>
      <c r="G778" t="inlineStr"/>
      <c r="H778" t="inlineStr"/>
      <c r="I778" t="inlineStr"/>
      <c r="J778" t="inlineStr"/>
      <c r="K778" t="inlineStr"/>
      <c r="L778" t="inlineStr">
        <is>
          <t>17949</t>
        </is>
      </c>
      <c r="M778" t="inlineStr"/>
      <c r="N778" t="inlineStr">
        <is>
          <t>厚音-爽妹</t>
        </is>
      </c>
      <c r="O778" t="inlineStr">
        <is>
          <t>17949</t>
        </is>
      </c>
      <c r="P778" t="inlineStr">
        <is>
          <t>MK17843</t>
        </is>
      </c>
      <c r="Q778" t="inlineStr"/>
      <c r="R778" t="inlineStr">
        <is>
          <t>1</t>
        </is>
      </c>
      <c r="S778" t="inlineStr">
        <is>
          <t>虎牙</t>
        </is>
      </c>
      <c r="T778" t="inlineStr"/>
      <c r="U778" t="inlineStr">
        <is>
          <t>合同标题:虎牙</t>
        </is>
      </c>
      <c r="V778" t="inlineStr">
        <is>
          <t>1</t>
        </is>
      </c>
      <c r="W778" t="inlineStr">
        <is>
          <t>虎牙</t>
        </is>
      </c>
      <c r="X778" t="inlineStr">
        <is>
          <t>主播卡片平台为空; 合同标题命中虎牙</t>
        </is>
      </c>
    </row>
    <row r="779">
      <c r="A779" t="inlineStr">
        <is>
          <t>HY-B-202203286</t>
        </is>
      </c>
      <c r="B779" t="inlineStr">
        <is>
          <t>伐木累-厚音虎牙独家经纪合同-倪佳</t>
        </is>
      </c>
      <c r="C779" t="inlineStr">
        <is>
          <t>当前合同</t>
        </is>
      </c>
      <c r="D779" t="inlineStr">
        <is>
          <t>18502</t>
        </is>
      </c>
      <c r="E779" t="inlineStr"/>
      <c r="F779" t="inlineStr">
        <is>
          <t>又纸酱</t>
        </is>
      </c>
      <c r="G779" t="inlineStr"/>
      <c r="H779" t="inlineStr"/>
      <c r="I779" t="inlineStr"/>
      <c r="J779" t="inlineStr"/>
      <c r="K779" t="inlineStr"/>
      <c r="L779" t="inlineStr">
        <is>
          <t>18502</t>
        </is>
      </c>
      <c r="M779" t="inlineStr"/>
      <c r="N779" t="inlineStr">
        <is>
          <t>又纸酱</t>
        </is>
      </c>
      <c r="O779" t="inlineStr">
        <is>
          <t>18502</t>
        </is>
      </c>
      <c r="P779" t="inlineStr">
        <is>
          <t>MK18396</t>
        </is>
      </c>
      <c r="Q779" t="inlineStr"/>
      <c r="R779" t="inlineStr">
        <is>
          <t>1</t>
        </is>
      </c>
      <c r="S779" t="inlineStr">
        <is>
          <t>虎牙</t>
        </is>
      </c>
      <c r="T779" t="inlineStr"/>
      <c r="U779" t="inlineStr">
        <is>
          <t>合同标题:虎牙</t>
        </is>
      </c>
      <c r="V779" t="inlineStr">
        <is>
          <t>1</t>
        </is>
      </c>
      <c r="W779" t="inlineStr">
        <is>
          <t>虎牙</t>
        </is>
      </c>
      <c r="X779" t="inlineStr">
        <is>
          <t>主播卡片平台为空; 合同标题命中虎牙</t>
        </is>
      </c>
    </row>
    <row r="780">
      <c r="A780" t="inlineStr">
        <is>
          <t>HY-B-202203286-N</t>
        </is>
      </c>
      <c r="B780" t="inlineStr">
        <is>
          <t>伐木累-虎牙-倪佳合同解除协议</t>
        </is>
      </c>
      <c r="C780" t="inlineStr">
        <is>
          <t>主合同:HY-B-202203286</t>
        </is>
      </c>
      <c r="D780" t="inlineStr"/>
      <c r="E780" t="inlineStr"/>
      <c r="F780" t="inlineStr"/>
      <c r="G780" t="inlineStr">
        <is>
          <t>HY-B-202203286</t>
        </is>
      </c>
      <c r="H780" t="inlineStr">
        <is>
          <t>伐木累-厚音虎牙独家经纪合同-倪佳</t>
        </is>
      </c>
      <c r="I780" t="inlineStr">
        <is>
          <t>18502</t>
        </is>
      </c>
      <c r="J780" t="inlineStr"/>
      <c r="K780" t="inlineStr">
        <is>
          <t>又纸酱</t>
        </is>
      </c>
      <c r="L780" t="inlineStr">
        <is>
          <t>18502</t>
        </is>
      </c>
      <c r="M780" t="inlineStr"/>
      <c r="N780" t="inlineStr">
        <is>
          <t>又纸酱</t>
        </is>
      </c>
      <c r="O780" t="inlineStr">
        <is>
          <t>18502</t>
        </is>
      </c>
      <c r="P780" t="inlineStr">
        <is>
          <t>MK18396</t>
        </is>
      </c>
      <c r="Q780" t="inlineStr"/>
      <c r="R780" t="inlineStr">
        <is>
          <t>1</t>
        </is>
      </c>
      <c r="S780" t="inlineStr">
        <is>
          <t>虎牙</t>
        </is>
      </c>
      <c r="T780" t="inlineStr"/>
      <c r="U780" t="inlineStr">
        <is>
          <t>主合同标题:虎牙</t>
        </is>
      </c>
      <c r="V780" t="inlineStr">
        <is>
          <t>1</t>
        </is>
      </c>
      <c r="W780" t="inlineStr">
        <is>
          <t>虎牙</t>
        </is>
      </c>
      <c r="X780" t="inlineStr">
        <is>
          <t>主播卡片平台为空; 主合同标题命中虎牙</t>
        </is>
      </c>
    </row>
    <row r="781">
      <c r="A781" t="inlineStr">
        <is>
          <t>HY-B-202204001</t>
        </is>
      </c>
      <c r="B781" t="inlineStr">
        <is>
          <t>伐木累-厚音虎牙独家经纪合同-程银银</t>
        </is>
      </c>
      <c r="C781" t="inlineStr">
        <is>
          <t>当前合同</t>
        </is>
      </c>
      <c r="D781" t="inlineStr">
        <is>
          <t>18505</t>
        </is>
      </c>
      <c r="E781" t="inlineStr"/>
      <c r="F781" t="inlineStr">
        <is>
          <t>程柒柒</t>
        </is>
      </c>
      <c r="G781" t="inlineStr"/>
      <c r="H781" t="inlineStr"/>
      <c r="I781" t="inlineStr"/>
      <c r="J781" t="inlineStr"/>
      <c r="K781" t="inlineStr"/>
      <c r="L781" t="inlineStr">
        <is>
          <t>18505</t>
        </is>
      </c>
      <c r="M781" t="inlineStr"/>
      <c r="N781" t="inlineStr">
        <is>
          <t>程柒柒</t>
        </is>
      </c>
      <c r="O781" t="inlineStr">
        <is>
          <t>18505</t>
        </is>
      </c>
      <c r="P781" t="inlineStr">
        <is>
          <t>MK18399</t>
        </is>
      </c>
      <c r="Q781" t="inlineStr"/>
      <c r="R781" t="inlineStr">
        <is>
          <t>1</t>
        </is>
      </c>
      <c r="S781" t="inlineStr">
        <is>
          <t>虎牙</t>
        </is>
      </c>
      <c r="T781" t="inlineStr"/>
      <c r="U781" t="inlineStr">
        <is>
          <t>合同标题:虎牙</t>
        </is>
      </c>
      <c r="V781" t="inlineStr">
        <is>
          <t>1</t>
        </is>
      </c>
      <c r="W781" t="inlineStr">
        <is>
          <t>虎牙</t>
        </is>
      </c>
      <c r="X781" t="inlineStr">
        <is>
          <t>主播卡片平台为空; 合同标题命中虎牙</t>
        </is>
      </c>
    </row>
    <row r="782">
      <c r="A782" t="inlineStr">
        <is>
          <t>HY-B-202204002</t>
        </is>
      </c>
      <c r="B782" t="inlineStr">
        <is>
          <t>伐木累-厚音虎牙主播独家经纪合同（李柯蓉-阿黎）</t>
        </is>
      </c>
      <c r="C782" t="inlineStr">
        <is>
          <t>当前合同</t>
        </is>
      </c>
      <c r="D782" t="inlineStr">
        <is>
          <t>18987</t>
        </is>
      </c>
      <c r="E782" t="inlineStr"/>
      <c r="F782" t="inlineStr">
        <is>
          <t>阿黎</t>
        </is>
      </c>
      <c r="G782" t="inlineStr"/>
      <c r="H782" t="inlineStr"/>
      <c r="I782" t="inlineStr"/>
      <c r="J782" t="inlineStr"/>
      <c r="K782" t="inlineStr"/>
      <c r="L782" t="inlineStr">
        <is>
          <t>18987</t>
        </is>
      </c>
      <c r="M782" t="inlineStr"/>
      <c r="N782" t="inlineStr">
        <is>
          <t>阿黎</t>
        </is>
      </c>
      <c r="O782" t="inlineStr">
        <is>
          <t>18987</t>
        </is>
      </c>
      <c r="P782" t="inlineStr">
        <is>
          <t>MK18881</t>
        </is>
      </c>
      <c r="Q782" t="inlineStr"/>
      <c r="R782" t="inlineStr">
        <is>
          <t>1</t>
        </is>
      </c>
      <c r="S782" t="inlineStr">
        <is>
          <t>虎牙</t>
        </is>
      </c>
      <c r="T782" t="inlineStr"/>
      <c r="U782" t="inlineStr">
        <is>
          <t>合同标题:虎牙</t>
        </is>
      </c>
      <c r="V782" t="inlineStr">
        <is>
          <t>1</t>
        </is>
      </c>
      <c r="W782" t="inlineStr">
        <is>
          <t>虎牙</t>
        </is>
      </c>
      <c r="X782" t="inlineStr">
        <is>
          <t>主播卡片平台为空; 合同标题命中虎牙</t>
        </is>
      </c>
    </row>
    <row r="783">
      <c r="A783" t="inlineStr">
        <is>
          <t>HY-B-202204003</t>
        </is>
      </c>
      <c r="B783" t="inlineStr">
        <is>
          <t>伐木累-厚音虎牙主播独家经纪合同（李宝红-苏苏）</t>
        </is>
      </c>
      <c r="C783" t="inlineStr">
        <is>
          <t>当前合同</t>
        </is>
      </c>
      <c r="D783" t="inlineStr">
        <is>
          <t>18988</t>
        </is>
      </c>
      <c r="E783" t="inlineStr"/>
      <c r="F783" t="inlineStr">
        <is>
          <t>苏苏</t>
        </is>
      </c>
      <c r="G783" t="inlineStr"/>
      <c r="H783" t="inlineStr"/>
      <c r="I783" t="inlineStr"/>
      <c r="J783" t="inlineStr"/>
      <c r="K783" t="inlineStr"/>
      <c r="L783" t="inlineStr">
        <is>
          <t>18988</t>
        </is>
      </c>
      <c r="M783" t="inlineStr"/>
      <c r="N783" t="inlineStr">
        <is>
          <t>苏苏</t>
        </is>
      </c>
      <c r="O783" t="inlineStr">
        <is>
          <t>18988</t>
        </is>
      </c>
      <c r="P783" t="inlineStr">
        <is>
          <t>MK18882</t>
        </is>
      </c>
      <c r="Q783" t="inlineStr"/>
      <c r="R783" t="inlineStr">
        <is>
          <t>1</t>
        </is>
      </c>
      <c r="S783" t="inlineStr">
        <is>
          <t>虎牙</t>
        </is>
      </c>
      <c r="T783" t="inlineStr"/>
      <c r="U783" t="inlineStr">
        <is>
          <t>合同标题:虎牙</t>
        </is>
      </c>
      <c r="V783" t="inlineStr">
        <is>
          <t>1</t>
        </is>
      </c>
      <c r="W783" t="inlineStr">
        <is>
          <t>虎牙</t>
        </is>
      </c>
      <c r="X783" t="inlineStr">
        <is>
          <t>主播卡片平台为空; 合同标题命中虎牙</t>
        </is>
      </c>
    </row>
    <row r="784">
      <c r="A784" t="inlineStr">
        <is>
          <t>HY-B-202204003-S1</t>
        </is>
      </c>
      <c r="B784" t="inlineStr">
        <is>
          <t>厚音抖音主播李宝红合同延长协议</t>
        </is>
      </c>
      <c r="C784" t="inlineStr">
        <is>
          <t>主合同:HY-B-202204003</t>
        </is>
      </c>
      <c r="D784" t="inlineStr"/>
      <c r="E784" t="inlineStr"/>
      <c r="F784" t="inlineStr"/>
      <c r="G784" t="inlineStr">
        <is>
          <t>HY-B-202204003</t>
        </is>
      </c>
      <c r="H784" t="inlineStr">
        <is>
          <t>伐木累-厚音虎牙主播独家经纪合同（李宝红-苏苏）</t>
        </is>
      </c>
      <c r="I784" t="inlineStr">
        <is>
          <t>18988</t>
        </is>
      </c>
      <c r="J784" t="inlineStr"/>
      <c r="K784" t="inlineStr">
        <is>
          <t>苏苏</t>
        </is>
      </c>
      <c r="L784" t="inlineStr">
        <is>
          <t>18988</t>
        </is>
      </c>
      <c r="M784" t="inlineStr"/>
      <c r="N784" t="inlineStr">
        <is>
          <t>苏苏</t>
        </is>
      </c>
      <c r="O784" t="inlineStr">
        <is>
          <t>18988</t>
        </is>
      </c>
      <c r="P784" t="inlineStr">
        <is>
          <t>MK18882</t>
        </is>
      </c>
      <c r="Q784" t="inlineStr"/>
      <c r="R784" t="inlineStr">
        <is>
          <t>1</t>
        </is>
      </c>
      <c r="S784" t="inlineStr">
        <is>
          <t>虎牙</t>
        </is>
      </c>
      <c r="T784" t="inlineStr"/>
      <c r="U784" t="inlineStr">
        <is>
          <t>主合同标题:虎牙/合同标题:抖音</t>
        </is>
      </c>
      <c r="V784" t="inlineStr">
        <is>
          <t>1</t>
        </is>
      </c>
      <c r="W784" t="inlineStr">
        <is>
          <t>虎牙</t>
        </is>
      </c>
      <c r="X784" t="inlineStr">
        <is>
          <t>主播卡片平台为空; 主合同标题命中虎牙</t>
        </is>
      </c>
    </row>
    <row r="785">
      <c r="A785" t="inlineStr">
        <is>
          <t>HY-B-202204004</t>
        </is>
      </c>
      <c r="B785" t="inlineStr">
        <is>
          <t>伐木累-厚音虎牙主播独家经纪合同（李敏君-梦梦）</t>
        </is>
      </c>
      <c r="C785" t="inlineStr">
        <is>
          <t>当前合同</t>
        </is>
      </c>
      <c r="D785" t="inlineStr">
        <is>
          <t>19002</t>
        </is>
      </c>
      <c r="E785" t="inlineStr"/>
      <c r="F785" t="inlineStr">
        <is>
          <t>梦梦</t>
        </is>
      </c>
      <c r="G785" t="inlineStr"/>
      <c r="H785" t="inlineStr"/>
      <c r="I785" t="inlineStr"/>
      <c r="J785" t="inlineStr"/>
      <c r="K785" t="inlineStr"/>
      <c r="L785" t="inlineStr">
        <is>
          <t>19002</t>
        </is>
      </c>
      <c r="M785" t="inlineStr"/>
      <c r="N785" t="inlineStr">
        <is>
          <t>梦梦</t>
        </is>
      </c>
      <c r="O785" t="inlineStr">
        <is>
          <t>19002</t>
        </is>
      </c>
      <c r="P785" t="inlineStr">
        <is>
          <t>MK18896</t>
        </is>
      </c>
      <c r="Q785" t="inlineStr"/>
      <c r="R785" t="inlineStr">
        <is>
          <t>1</t>
        </is>
      </c>
      <c r="S785" t="inlineStr">
        <is>
          <t>虎牙</t>
        </is>
      </c>
      <c r="T785" t="inlineStr"/>
      <c r="U785" t="inlineStr">
        <is>
          <t>合同标题:虎牙</t>
        </is>
      </c>
      <c r="V785" t="inlineStr">
        <is>
          <t>1</t>
        </is>
      </c>
      <c r="W785" t="inlineStr">
        <is>
          <t>虎牙</t>
        </is>
      </c>
      <c r="X785" t="inlineStr">
        <is>
          <t>主播卡片平台为空; 合同标题命中虎牙</t>
        </is>
      </c>
    </row>
    <row r="786">
      <c r="A786" t="inlineStr">
        <is>
          <t>HY-B-202205001</t>
        </is>
      </c>
      <c r="B786" t="inlineStr">
        <is>
          <t>伐木累-厚音虎牙主播独家经纪合同（陈琳-小琳子）</t>
        </is>
      </c>
      <c r="C786" t="inlineStr">
        <is>
          <t>当前合同</t>
        </is>
      </c>
      <c r="D786" t="inlineStr">
        <is>
          <t>19359</t>
        </is>
      </c>
      <c r="E786" t="inlineStr"/>
      <c r="F786" t="inlineStr">
        <is>
          <t>小琳子</t>
        </is>
      </c>
      <c r="G786" t="inlineStr"/>
      <c r="H786" t="inlineStr"/>
      <c r="I786" t="inlineStr"/>
      <c r="J786" t="inlineStr"/>
      <c r="K786" t="inlineStr"/>
      <c r="L786" t="inlineStr">
        <is>
          <t>19359</t>
        </is>
      </c>
      <c r="M786" t="inlineStr"/>
      <c r="N786" t="inlineStr">
        <is>
          <t>小琳子</t>
        </is>
      </c>
      <c r="O786" t="inlineStr">
        <is>
          <t>19359</t>
        </is>
      </c>
      <c r="P786" t="inlineStr">
        <is>
          <t>MK19253</t>
        </is>
      </c>
      <c r="Q786" t="inlineStr">
        <is>
          <t>513401199112220625</t>
        </is>
      </c>
      <c r="R786" t="inlineStr">
        <is>
          <t>1</t>
        </is>
      </c>
      <c r="S786" t="inlineStr">
        <is>
          <t>虎牙</t>
        </is>
      </c>
      <c r="T786" t="inlineStr"/>
      <c r="U786" t="inlineStr">
        <is>
          <t>合同标题:虎牙</t>
        </is>
      </c>
      <c r="V786" t="inlineStr">
        <is>
          <t>1</t>
        </is>
      </c>
      <c r="W786" t="inlineStr">
        <is>
          <t>虎牙</t>
        </is>
      </c>
      <c r="X786" t="inlineStr">
        <is>
          <t>主播卡片平台为空; 合同标题命中虎牙</t>
        </is>
      </c>
    </row>
    <row r="787">
      <c r="A787" t="inlineStr">
        <is>
          <t>HY-B-202205003</t>
        </is>
      </c>
      <c r="B787" t="inlineStr">
        <is>
          <t>厚音-抖音主播独家经纪合同（鞠可欣）</t>
        </is>
      </c>
      <c r="C787" t="inlineStr">
        <is>
          <t>当前合同</t>
        </is>
      </c>
      <c r="D787" t="inlineStr">
        <is>
          <t>19843</t>
        </is>
      </c>
      <c r="E787" t="inlineStr"/>
      <c r="F787" t="inlineStr">
        <is>
          <t>鞠可欣</t>
        </is>
      </c>
      <c r="G787" t="inlineStr"/>
      <c r="H787" t="inlineStr"/>
      <c r="I787" t="inlineStr"/>
      <c r="J787" t="inlineStr"/>
      <c r="K787" t="inlineStr"/>
      <c r="L787" t="inlineStr">
        <is>
          <t>19843</t>
        </is>
      </c>
      <c r="M787" t="inlineStr"/>
      <c r="N787" t="inlineStr">
        <is>
          <t>鞠可欣</t>
        </is>
      </c>
      <c r="O787" t="inlineStr">
        <is>
          <t>19843</t>
        </is>
      </c>
      <c r="P787" t="inlineStr">
        <is>
          <t>MK19736</t>
        </is>
      </c>
      <c r="Q787" t="inlineStr"/>
      <c r="R787" t="inlineStr">
        <is>
          <t>7</t>
        </is>
      </c>
      <c r="S787" t="inlineStr">
        <is>
          <t>抖音</t>
        </is>
      </c>
      <c r="T787" t="inlineStr">
        <is>
          <t>抖音</t>
        </is>
      </c>
      <c r="U787" t="inlineStr">
        <is>
          <t>合同标题:抖音</t>
        </is>
      </c>
      <c r="V787" t="inlineStr">
        <is>
          <t>7</t>
        </is>
      </c>
      <c r="W787" t="inlineStr">
        <is>
          <t>抖音</t>
        </is>
      </c>
      <c r="X787" t="inlineStr">
        <is>
          <t>主播卡片平台信息唯一</t>
        </is>
      </c>
    </row>
    <row r="788">
      <c r="A788" t="inlineStr">
        <is>
          <t>HY-B-202205003-N</t>
        </is>
      </c>
      <c r="B788" t="inlineStr">
        <is>
          <t>伐木累-虎牙-鞠可欣合同解除协议</t>
        </is>
      </c>
      <c r="C788" t="inlineStr">
        <is>
          <t>主合同:HY-B-202205003</t>
        </is>
      </c>
      <c r="D788" t="inlineStr"/>
      <c r="E788" t="inlineStr"/>
      <c r="F788" t="inlineStr"/>
      <c r="G788" t="inlineStr">
        <is>
          <t>HY-B-202205003</t>
        </is>
      </c>
      <c r="H788" t="inlineStr">
        <is>
          <t>厚音-抖音主播独家经纪合同（鞠可欣）</t>
        </is>
      </c>
      <c r="I788" t="inlineStr">
        <is>
          <t>19843</t>
        </is>
      </c>
      <c r="J788" t="inlineStr"/>
      <c r="K788" t="inlineStr">
        <is>
          <t>鞠可欣</t>
        </is>
      </c>
      <c r="L788" t="inlineStr">
        <is>
          <t>19843</t>
        </is>
      </c>
      <c r="M788" t="inlineStr"/>
      <c r="N788" t="inlineStr">
        <is>
          <t>鞠可欣</t>
        </is>
      </c>
      <c r="O788" t="inlineStr">
        <is>
          <t>19843</t>
        </is>
      </c>
      <c r="P788" t="inlineStr">
        <is>
          <t>MK19736</t>
        </is>
      </c>
      <c r="Q788" t="inlineStr"/>
      <c r="R788" t="inlineStr">
        <is>
          <t>7</t>
        </is>
      </c>
      <c r="S788" t="inlineStr">
        <is>
          <t>抖音</t>
        </is>
      </c>
      <c r="T788" t="inlineStr">
        <is>
          <t>抖音</t>
        </is>
      </c>
      <c r="U788" t="inlineStr">
        <is>
          <t>主合同标题:抖音/合同标题:虎牙</t>
        </is>
      </c>
      <c r="V788" t="inlineStr">
        <is>
          <t>7</t>
        </is>
      </c>
      <c r="W788" t="inlineStr">
        <is>
          <t>抖音</t>
        </is>
      </c>
      <c r="X788" t="inlineStr">
        <is>
          <t>主播卡片平台信息唯一</t>
        </is>
      </c>
    </row>
    <row r="789">
      <c r="A789" t="inlineStr">
        <is>
          <t>HY-B-202205003-S1</t>
        </is>
      </c>
      <c r="B789" t="inlineStr">
        <is>
          <t>厚音抖音主播鞠可欣和解协议</t>
        </is>
      </c>
      <c r="C789" t="inlineStr">
        <is>
          <t>主合同:HY-B-202205003</t>
        </is>
      </c>
      <c r="D789" t="inlineStr"/>
      <c r="E789" t="inlineStr"/>
      <c r="F789" t="inlineStr"/>
      <c r="G789" t="inlineStr">
        <is>
          <t>HY-B-202205003</t>
        </is>
      </c>
      <c r="H789" t="inlineStr">
        <is>
          <t>厚音-抖音主播独家经纪合同（鞠可欣）</t>
        </is>
      </c>
      <c r="I789" t="inlineStr">
        <is>
          <t>19843</t>
        </is>
      </c>
      <c r="J789" t="inlineStr"/>
      <c r="K789" t="inlineStr">
        <is>
          <t>鞠可欣</t>
        </is>
      </c>
      <c r="L789" t="inlineStr">
        <is>
          <t>19843</t>
        </is>
      </c>
      <c r="M789" t="inlineStr"/>
      <c r="N789" t="inlineStr">
        <is>
          <t>鞠可欣</t>
        </is>
      </c>
      <c r="O789" t="inlineStr">
        <is>
          <t>19843</t>
        </is>
      </c>
      <c r="P789" t="inlineStr">
        <is>
          <t>MK19736</t>
        </is>
      </c>
      <c r="Q789" t="inlineStr"/>
      <c r="R789" t="inlineStr">
        <is>
          <t>7</t>
        </is>
      </c>
      <c r="S789" t="inlineStr">
        <is>
          <t>抖音</t>
        </is>
      </c>
      <c r="T789" t="inlineStr">
        <is>
          <t>抖音</t>
        </is>
      </c>
      <c r="U789" t="inlineStr">
        <is>
          <t>主合同标题:抖音</t>
        </is>
      </c>
      <c r="V789" t="inlineStr">
        <is>
          <t>7</t>
        </is>
      </c>
      <c r="W789" t="inlineStr">
        <is>
          <t>抖音</t>
        </is>
      </c>
      <c r="X789" t="inlineStr">
        <is>
          <t>主播卡片平台信息唯一</t>
        </is>
      </c>
    </row>
    <row r="790">
      <c r="A790" t="inlineStr">
        <is>
          <t>HY-B-202206002</t>
        </is>
      </c>
      <c r="B790" t="inlineStr">
        <is>
          <t>伐木累-厚音虎牙主播独家经纪合同（苗苗）</t>
        </is>
      </c>
      <c r="C790" t="inlineStr">
        <is>
          <t>当前合同</t>
        </is>
      </c>
      <c r="D790" t="inlineStr">
        <is>
          <t>19956</t>
        </is>
      </c>
      <c r="E790" t="inlineStr">
        <is>
          <t>何苗苗</t>
        </is>
      </c>
      <c r="F790" t="inlineStr">
        <is>
          <t>苗苗</t>
        </is>
      </c>
      <c r="G790" t="inlineStr"/>
      <c r="H790" t="inlineStr"/>
      <c r="I790" t="inlineStr"/>
      <c r="J790" t="inlineStr"/>
      <c r="K790" t="inlineStr"/>
      <c r="L790" t="inlineStr">
        <is>
          <t>19956</t>
        </is>
      </c>
      <c r="M790" t="inlineStr">
        <is>
          <t>何苗苗</t>
        </is>
      </c>
      <c r="N790" t="inlineStr">
        <is>
          <t>苗苗</t>
        </is>
      </c>
      <c r="O790" t="inlineStr">
        <is>
          <t>19956</t>
        </is>
      </c>
      <c r="P790" t="inlineStr">
        <is>
          <t>MK19849</t>
        </is>
      </c>
      <c r="Q790" t="inlineStr">
        <is>
          <t>411503200003241425</t>
        </is>
      </c>
      <c r="R790" t="inlineStr">
        <is>
          <t>1</t>
        </is>
      </c>
      <c r="S790" t="inlineStr">
        <is>
          <t>虎牙</t>
        </is>
      </c>
      <c r="T790" t="inlineStr">
        <is>
          <t>虎牙</t>
        </is>
      </c>
      <c r="U790" t="inlineStr">
        <is>
          <t>合同标题:虎牙</t>
        </is>
      </c>
      <c r="V790" t="inlineStr">
        <is>
          <t>1</t>
        </is>
      </c>
      <c r="W790" t="inlineStr">
        <is>
          <t>虎牙</t>
        </is>
      </c>
      <c r="X790" t="inlineStr">
        <is>
          <t>主播卡片平台信息唯一</t>
        </is>
      </c>
    </row>
    <row r="791">
      <c r="A791" t="inlineStr">
        <is>
          <t>HY-B-202206002-S1</t>
        </is>
      </c>
      <c r="B791" t="inlineStr">
        <is>
          <t>FML-西伐-虎牙主播何苗苗合同延期协议</t>
        </is>
      </c>
      <c r="C791" t="inlineStr">
        <is>
          <t>主合同:HY-B-202206002</t>
        </is>
      </c>
      <c r="D791" t="inlineStr"/>
      <c r="E791" t="inlineStr"/>
      <c r="F791" t="inlineStr"/>
      <c r="G791" t="inlineStr">
        <is>
          <t>HY-B-202206002</t>
        </is>
      </c>
      <c r="H791" t="inlineStr">
        <is>
          <t>伐木累-厚音虎牙主播独家经纪合同（苗苗）</t>
        </is>
      </c>
      <c r="I791" t="inlineStr">
        <is>
          <t>19956</t>
        </is>
      </c>
      <c r="J791" t="inlineStr">
        <is>
          <t>何苗苗</t>
        </is>
      </c>
      <c r="K791" t="inlineStr">
        <is>
          <t>苗苗</t>
        </is>
      </c>
      <c r="L791" t="inlineStr">
        <is>
          <t>19956</t>
        </is>
      </c>
      <c r="M791" t="inlineStr">
        <is>
          <t>何苗苗</t>
        </is>
      </c>
      <c r="N791" t="inlineStr">
        <is>
          <t>苗苗</t>
        </is>
      </c>
      <c r="O791" t="inlineStr">
        <is>
          <t>19956</t>
        </is>
      </c>
      <c r="P791" t="inlineStr">
        <is>
          <t>MK19849</t>
        </is>
      </c>
      <c r="Q791" t="inlineStr">
        <is>
          <t>411503200003241425</t>
        </is>
      </c>
      <c r="R791" t="inlineStr">
        <is>
          <t>1</t>
        </is>
      </c>
      <c r="S791" t="inlineStr">
        <is>
          <t>虎牙</t>
        </is>
      </c>
      <c r="T791" t="inlineStr">
        <is>
          <t>虎牙</t>
        </is>
      </c>
      <c r="U791" t="inlineStr">
        <is>
          <t>主合同标题:虎牙</t>
        </is>
      </c>
      <c r="V791" t="inlineStr">
        <is>
          <t>1</t>
        </is>
      </c>
      <c r="W791" t="inlineStr">
        <is>
          <t>虎牙</t>
        </is>
      </c>
      <c r="X791" t="inlineStr">
        <is>
          <t>主播卡片平台信息唯一</t>
        </is>
      </c>
    </row>
    <row r="792">
      <c r="A792" t="inlineStr">
        <is>
          <t>HY-B-202206003</t>
        </is>
      </c>
      <c r="B792" t="inlineStr">
        <is>
          <t>伐木累-厚音虎牙主播独家经纪合同（刘佳琦-洛月七七）</t>
        </is>
      </c>
      <c r="C792" t="inlineStr">
        <is>
          <t>当前合同</t>
        </is>
      </c>
      <c r="D792" t="inlineStr">
        <is>
          <t>21380</t>
        </is>
      </c>
      <c r="E792" t="inlineStr"/>
      <c r="F792" t="inlineStr">
        <is>
          <t>洛月七七</t>
        </is>
      </c>
      <c r="G792" t="inlineStr"/>
      <c r="H792" t="inlineStr"/>
      <c r="I792" t="inlineStr"/>
      <c r="J792" t="inlineStr"/>
      <c r="K792" t="inlineStr"/>
      <c r="L792" t="inlineStr">
        <is>
          <t>21380</t>
        </is>
      </c>
      <c r="M792" t="inlineStr"/>
      <c r="N792" t="inlineStr">
        <is>
          <t>洛月七七</t>
        </is>
      </c>
      <c r="O792" t="inlineStr">
        <is>
          <t>21380</t>
        </is>
      </c>
      <c r="P792" t="inlineStr">
        <is>
          <t>MK21273</t>
        </is>
      </c>
      <c r="Q792" t="inlineStr"/>
      <c r="R792" t="inlineStr">
        <is>
          <t>1</t>
        </is>
      </c>
      <c r="S792" t="inlineStr">
        <is>
          <t>虎牙</t>
        </is>
      </c>
      <c r="T792" t="inlineStr">
        <is>
          <t>虎牙</t>
        </is>
      </c>
      <c r="U792" t="inlineStr">
        <is>
          <t>合同标题:虎牙</t>
        </is>
      </c>
      <c r="V792" t="inlineStr">
        <is>
          <t>1</t>
        </is>
      </c>
      <c r="W792" t="inlineStr">
        <is>
          <t>虎牙</t>
        </is>
      </c>
      <c r="X792" t="inlineStr">
        <is>
          <t>主播卡片平台信息唯一</t>
        </is>
      </c>
    </row>
    <row r="793">
      <c r="A793" t="inlineStr">
        <is>
          <t>HY-B-202206004</t>
        </is>
      </c>
      <c r="B793" t="inlineStr">
        <is>
          <t>伐木累-厚音虎牙主播独家经纪合同（高铃枫-十木木）</t>
        </is>
      </c>
      <c r="C793" t="inlineStr">
        <is>
          <t>当前合同</t>
        </is>
      </c>
      <c r="D793" t="inlineStr">
        <is>
          <t>21598</t>
        </is>
      </c>
      <c r="E793" t="inlineStr"/>
      <c r="F793" t="inlineStr">
        <is>
          <t>十木木</t>
        </is>
      </c>
      <c r="G793" t="inlineStr"/>
      <c r="H793" t="inlineStr"/>
      <c r="I793" t="inlineStr"/>
      <c r="J793" t="inlineStr"/>
      <c r="K793" t="inlineStr"/>
      <c r="L793" t="inlineStr">
        <is>
          <t>21598</t>
        </is>
      </c>
      <c r="M793" t="inlineStr"/>
      <c r="N793" t="inlineStr">
        <is>
          <t>十木木</t>
        </is>
      </c>
      <c r="O793" t="inlineStr">
        <is>
          <t>21598</t>
        </is>
      </c>
      <c r="P793" t="inlineStr">
        <is>
          <t>MK21491</t>
        </is>
      </c>
      <c r="Q793" t="inlineStr"/>
      <c r="R793" t="inlineStr">
        <is>
          <t>1</t>
        </is>
      </c>
      <c r="S793" t="inlineStr">
        <is>
          <t>虎牙</t>
        </is>
      </c>
      <c r="T793" t="inlineStr">
        <is>
          <t>虎牙</t>
        </is>
      </c>
      <c r="U793" t="inlineStr">
        <is>
          <t>合同标题:虎牙</t>
        </is>
      </c>
      <c r="V793" t="inlineStr">
        <is>
          <t>1</t>
        </is>
      </c>
      <c r="W793" t="inlineStr">
        <is>
          <t>虎牙</t>
        </is>
      </c>
      <c r="X793" t="inlineStr">
        <is>
          <t>主播卡片平台信息唯一</t>
        </is>
      </c>
    </row>
    <row r="794">
      <c r="A794" t="inlineStr">
        <is>
          <t>HY-B-202206005</t>
        </is>
      </c>
      <c r="B794" t="inlineStr">
        <is>
          <t>伐木累-厚音虎牙主播独家经纪合同（樊亦璠）</t>
        </is>
      </c>
      <c r="C794" t="inlineStr">
        <is>
          <t>当前合同</t>
        </is>
      </c>
      <c r="D794" t="inlineStr">
        <is>
          <t>21723</t>
        </is>
      </c>
      <c r="E794" t="inlineStr">
        <is>
          <t>樊亦璠</t>
        </is>
      </c>
      <c r="F794" t="inlineStr">
        <is>
          <t>番番</t>
        </is>
      </c>
      <c r="G794" t="inlineStr"/>
      <c r="H794" t="inlineStr"/>
      <c r="I794" t="inlineStr"/>
      <c r="J794" t="inlineStr"/>
      <c r="K794" t="inlineStr"/>
      <c r="L794" t="inlineStr">
        <is>
          <t>21723</t>
        </is>
      </c>
      <c r="M794" t="inlineStr">
        <is>
          <t>樊亦璠</t>
        </is>
      </c>
      <c r="N794" t="inlineStr">
        <is>
          <t>番番</t>
        </is>
      </c>
      <c r="O794" t="inlineStr">
        <is>
          <t>21723</t>
        </is>
      </c>
      <c r="P794" t="inlineStr">
        <is>
          <t>MK21616</t>
        </is>
      </c>
      <c r="Q794" t="inlineStr">
        <is>
          <t>140502200009063049</t>
        </is>
      </c>
      <c r="R794" t="inlineStr">
        <is>
          <t>1</t>
        </is>
      </c>
      <c r="S794" t="inlineStr">
        <is>
          <t>虎牙</t>
        </is>
      </c>
      <c r="T794" t="inlineStr">
        <is>
          <t>虎牙</t>
        </is>
      </c>
      <c r="U794" t="inlineStr">
        <is>
          <t>合同标题:虎牙</t>
        </is>
      </c>
      <c r="V794" t="inlineStr">
        <is>
          <t>1</t>
        </is>
      </c>
      <c r="W794" t="inlineStr">
        <is>
          <t>虎牙</t>
        </is>
      </c>
      <c r="X794" t="inlineStr">
        <is>
          <t>主播卡片平台信息唯一</t>
        </is>
      </c>
    </row>
    <row r="795">
      <c r="A795" t="inlineStr">
        <is>
          <t>HY-B-202207003</t>
        </is>
      </c>
      <c r="B795" t="inlineStr">
        <is>
          <t>伐木累-厚音虎牙主播独家经纪合同（叶雅汶）</t>
        </is>
      </c>
      <c r="C795" t="inlineStr">
        <is>
          <t>当前合同</t>
        </is>
      </c>
      <c r="D795" t="inlineStr">
        <is>
          <t>22072</t>
        </is>
      </c>
      <c r="E795" t="inlineStr"/>
      <c r="F795" t="inlineStr">
        <is>
          <t>叶雅汶</t>
        </is>
      </c>
      <c r="G795" t="inlineStr"/>
      <c r="H795" t="inlineStr"/>
      <c r="I795" t="inlineStr"/>
      <c r="J795" t="inlineStr"/>
      <c r="K795" t="inlineStr"/>
      <c r="L795" t="inlineStr">
        <is>
          <t>22072</t>
        </is>
      </c>
      <c r="M795" t="inlineStr"/>
      <c r="N795" t="inlineStr">
        <is>
          <t>叶雅汶</t>
        </is>
      </c>
      <c r="O795" t="inlineStr">
        <is>
          <t>22072</t>
        </is>
      </c>
      <c r="P795" t="inlineStr">
        <is>
          <t>MK21965</t>
        </is>
      </c>
      <c r="Q795" t="inlineStr"/>
      <c r="R795" t="inlineStr">
        <is>
          <t>1</t>
        </is>
      </c>
      <c r="S795" t="inlineStr">
        <is>
          <t>虎牙</t>
        </is>
      </c>
      <c r="T795" t="inlineStr">
        <is>
          <t>虎牙</t>
        </is>
      </c>
      <c r="U795" t="inlineStr">
        <is>
          <t>合同标题:虎牙</t>
        </is>
      </c>
      <c r="V795" t="inlineStr">
        <is>
          <t>1</t>
        </is>
      </c>
      <c r="W795" t="inlineStr">
        <is>
          <t>虎牙</t>
        </is>
      </c>
      <c r="X795" t="inlineStr">
        <is>
          <t>主播卡片平台信息唯一</t>
        </is>
      </c>
    </row>
    <row r="796">
      <c r="A796" t="inlineStr">
        <is>
          <t>HY-B-202207003-S1</t>
        </is>
      </c>
      <c r="B796" t="inlineStr">
        <is>
          <t>厚音虎牙主播叶雅汶（依诺）合同延期协议</t>
        </is>
      </c>
      <c r="C796" t="inlineStr">
        <is>
          <t>主合同:HY-B-202207003</t>
        </is>
      </c>
      <c r="D796" t="inlineStr"/>
      <c r="E796" t="inlineStr"/>
      <c r="F796" t="inlineStr"/>
      <c r="G796" t="inlineStr">
        <is>
          <t>HY-B-202207003</t>
        </is>
      </c>
      <c r="H796" t="inlineStr">
        <is>
          <t>伐木累-厚音虎牙主播独家经纪合同（叶雅汶）</t>
        </is>
      </c>
      <c r="I796" t="inlineStr">
        <is>
          <t>22072</t>
        </is>
      </c>
      <c r="J796" t="inlineStr"/>
      <c r="K796" t="inlineStr">
        <is>
          <t>叶雅汶</t>
        </is>
      </c>
      <c r="L796" t="inlineStr">
        <is>
          <t>22072</t>
        </is>
      </c>
      <c r="M796" t="inlineStr"/>
      <c r="N796" t="inlineStr">
        <is>
          <t>叶雅汶</t>
        </is>
      </c>
      <c r="O796" t="inlineStr">
        <is>
          <t>22072</t>
        </is>
      </c>
      <c r="P796" t="inlineStr">
        <is>
          <t>MK21965</t>
        </is>
      </c>
      <c r="Q796" t="inlineStr"/>
      <c r="R796" t="inlineStr">
        <is>
          <t>1</t>
        </is>
      </c>
      <c r="S796" t="inlineStr">
        <is>
          <t>虎牙</t>
        </is>
      </c>
      <c r="T796" t="inlineStr">
        <is>
          <t>虎牙</t>
        </is>
      </c>
      <c r="U796" t="inlineStr">
        <is>
          <t>主合同标题:虎牙</t>
        </is>
      </c>
      <c r="V796" t="inlineStr">
        <is>
          <t>1</t>
        </is>
      </c>
      <c r="W796" t="inlineStr">
        <is>
          <t>虎牙</t>
        </is>
      </c>
      <c r="X796" t="inlineStr">
        <is>
          <t>主播卡片平台信息唯一</t>
        </is>
      </c>
    </row>
    <row r="797">
      <c r="A797" t="inlineStr">
        <is>
          <t>HY-B-202207003-S2</t>
        </is>
      </c>
      <c r="B797" t="inlineStr">
        <is>
          <t>伐木累-厚音虎牙主播叶雅汶合同补充协议</t>
        </is>
      </c>
      <c r="C797" t="inlineStr">
        <is>
          <t>主合同:HY-B-202207003</t>
        </is>
      </c>
      <c r="D797" t="inlineStr"/>
      <c r="E797" t="inlineStr"/>
      <c r="F797" t="inlineStr"/>
      <c r="G797" t="inlineStr">
        <is>
          <t>HY-B-202207003</t>
        </is>
      </c>
      <c r="H797" t="inlineStr">
        <is>
          <t>伐木累-厚音虎牙主播独家经纪合同（叶雅汶）</t>
        </is>
      </c>
      <c r="I797" t="inlineStr">
        <is>
          <t>22072</t>
        </is>
      </c>
      <c r="J797" t="inlineStr"/>
      <c r="K797" t="inlineStr">
        <is>
          <t>叶雅汶</t>
        </is>
      </c>
      <c r="L797" t="inlineStr">
        <is>
          <t>22072</t>
        </is>
      </c>
      <c r="M797" t="inlineStr"/>
      <c r="N797" t="inlineStr">
        <is>
          <t>叶雅汶</t>
        </is>
      </c>
      <c r="O797" t="inlineStr">
        <is>
          <t>22072</t>
        </is>
      </c>
      <c r="P797" t="inlineStr">
        <is>
          <t>MK21965</t>
        </is>
      </c>
      <c r="Q797" t="inlineStr"/>
      <c r="R797" t="inlineStr">
        <is>
          <t>1</t>
        </is>
      </c>
      <c r="S797" t="inlineStr">
        <is>
          <t>虎牙</t>
        </is>
      </c>
      <c r="T797" t="inlineStr">
        <is>
          <t>虎牙</t>
        </is>
      </c>
      <c r="U797" t="inlineStr">
        <is>
          <t>主合同标题:虎牙</t>
        </is>
      </c>
      <c r="V797" t="inlineStr">
        <is>
          <t>1</t>
        </is>
      </c>
      <c r="W797" t="inlineStr">
        <is>
          <t>虎牙</t>
        </is>
      </c>
      <c r="X797" t="inlineStr">
        <is>
          <t>主播卡片平台信息唯一</t>
        </is>
      </c>
    </row>
    <row r="798">
      <c r="A798" t="inlineStr">
        <is>
          <t>HY-B-202208003</t>
        </is>
      </c>
      <c r="B798" t="inlineStr">
        <is>
          <t>伐木累-厚音虎牙主播独家经纪合同（张若茜）</t>
        </is>
      </c>
      <c r="C798" t="inlineStr">
        <is>
          <t>当前合同</t>
        </is>
      </c>
      <c r="D798" t="inlineStr">
        <is>
          <t>22330</t>
        </is>
      </c>
      <c r="E798" t="inlineStr"/>
      <c r="F798" t="inlineStr">
        <is>
          <t>Cici</t>
        </is>
      </c>
      <c r="G798" t="inlineStr"/>
      <c r="H798" t="inlineStr"/>
      <c r="I798" t="inlineStr"/>
      <c r="J798" t="inlineStr"/>
      <c r="K798" t="inlineStr"/>
      <c r="L798" t="inlineStr">
        <is>
          <t>22330</t>
        </is>
      </c>
      <c r="M798" t="inlineStr"/>
      <c r="N798" t="inlineStr">
        <is>
          <t>Cici</t>
        </is>
      </c>
      <c r="O798" t="inlineStr">
        <is>
          <t>22330</t>
        </is>
      </c>
      <c r="P798" t="inlineStr">
        <is>
          <t>MK22223</t>
        </is>
      </c>
      <c r="Q798" t="inlineStr">
        <is>
          <t>510921198511295224</t>
        </is>
      </c>
      <c r="R798" t="inlineStr">
        <is>
          <t>7</t>
        </is>
      </c>
      <c r="S798" t="inlineStr">
        <is>
          <t>抖音</t>
        </is>
      </c>
      <c r="T798" t="inlineStr">
        <is>
          <t>抖音</t>
        </is>
      </c>
      <c r="U798" t="inlineStr">
        <is>
          <t>合同标题:虎牙</t>
        </is>
      </c>
      <c r="V798" t="inlineStr">
        <is>
          <t>7</t>
        </is>
      </c>
      <c r="W798" t="inlineStr">
        <is>
          <t>抖音</t>
        </is>
      </c>
      <c r="X798" t="inlineStr">
        <is>
          <t>主播卡片平台信息唯一</t>
        </is>
      </c>
    </row>
    <row r="799">
      <c r="A799" t="inlineStr">
        <is>
          <t>HY-B-202208003-N</t>
        </is>
      </c>
      <c r="B799" t="inlineStr">
        <is>
          <t>厚音虎牙主播张若茜-cici合同解除协议</t>
        </is>
      </c>
      <c r="C799" t="inlineStr">
        <is>
          <t>主合同:HY-B-202208003</t>
        </is>
      </c>
      <c r="D799" t="inlineStr"/>
      <c r="E799" t="inlineStr"/>
      <c r="F799" t="inlineStr"/>
      <c r="G799" t="inlineStr">
        <is>
          <t>HY-B-202208003</t>
        </is>
      </c>
      <c r="H799" t="inlineStr">
        <is>
          <t>伐木累-厚音虎牙主播独家经纪合同（张若茜）</t>
        </is>
      </c>
      <c r="I799" t="inlineStr">
        <is>
          <t>22330</t>
        </is>
      </c>
      <c r="J799" t="inlineStr"/>
      <c r="K799" t="inlineStr">
        <is>
          <t>Cici</t>
        </is>
      </c>
      <c r="L799" t="inlineStr">
        <is>
          <t>22330</t>
        </is>
      </c>
      <c r="M799" t="inlineStr"/>
      <c r="N799" t="inlineStr">
        <is>
          <t>Cici</t>
        </is>
      </c>
      <c r="O799" t="inlineStr">
        <is>
          <t>22330</t>
        </is>
      </c>
      <c r="P799" t="inlineStr">
        <is>
          <t>MK22223</t>
        </is>
      </c>
      <c r="Q799" t="inlineStr">
        <is>
          <t>510921198511295224</t>
        </is>
      </c>
      <c r="R799" t="inlineStr">
        <is>
          <t>7</t>
        </is>
      </c>
      <c r="S799" t="inlineStr">
        <is>
          <t>抖音</t>
        </is>
      </c>
      <c r="T799" t="inlineStr">
        <is>
          <t>抖音</t>
        </is>
      </c>
      <c r="U799" t="inlineStr">
        <is>
          <t>主合同标题:虎牙</t>
        </is>
      </c>
      <c r="V799" t="inlineStr">
        <is>
          <t>7</t>
        </is>
      </c>
      <c r="W799" t="inlineStr">
        <is>
          <t>抖音</t>
        </is>
      </c>
      <c r="X799" t="inlineStr">
        <is>
          <t>主播卡片平台信息唯一</t>
        </is>
      </c>
    </row>
    <row r="800">
      <c r="A800" t="inlineStr">
        <is>
          <t>HY-B-202208004</t>
        </is>
      </c>
      <c r="B800" t="inlineStr">
        <is>
          <t>伐木累-厚音抖音主播独家经纪合同（杨璇）</t>
        </is>
      </c>
      <c r="C800" t="inlineStr">
        <is>
          <t>当前合同</t>
        </is>
      </c>
      <c r="D800" t="inlineStr">
        <is>
          <t>22331</t>
        </is>
      </c>
      <c r="E800" t="inlineStr">
        <is>
          <t>杨璇</t>
        </is>
      </c>
      <c r="F800" t="inlineStr">
        <is>
          <t>米米</t>
        </is>
      </c>
      <c r="G800" t="inlineStr"/>
      <c r="H800" t="inlineStr"/>
      <c r="I800" t="inlineStr"/>
      <c r="J800" t="inlineStr"/>
      <c r="K800" t="inlineStr"/>
      <c r="L800" t="inlineStr">
        <is>
          <t>22331</t>
        </is>
      </c>
      <c r="M800" t="inlineStr">
        <is>
          <t>杨璇</t>
        </is>
      </c>
      <c r="N800" t="inlineStr">
        <is>
          <t>米米</t>
        </is>
      </c>
      <c r="O800" t="inlineStr">
        <is>
          <t>22331</t>
        </is>
      </c>
      <c r="P800" t="inlineStr">
        <is>
          <t>MK22224</t>
        </is>
      </c>
      <c r="Q800" t="inlineStr"/>
      <c r="R800" t="inlineStr">
        <is>
          <t>7</t>
        </is>
      </c>
      <c r="S800" t="inlineStr">
        <is>
          <t>抖音</t>
        </is>
      </c>
      <c r="T800" t="inlineStr"/>
      <c r="U800" t="inlineStr">
        <is>
          <t>合同标题:抖音</t>
        </is>
      </c>
      <c r="V800" t="inlineStr">
        <is>
          <t>7</t>
        </is>
      </c>
      <c r="W800" t="inlineStr">
        <is>
          <t>抖音</t>
        </is>
      </c>
      <c r="X800" t="inlineStr">
        <is>
          <t>主播卡片平台为空; 合同标题命中抖音</t>
        </is>
      </c>
    </row>
    <row r="801">
      <c r="A801" t="inlineStr">
        <is>
          <t>HY-B-202208005</t>
        </is>
      </c>
      <c r="B801" t="inlineStr">
        <is>
          <t>厚音-独家经纪合同-虚拟主播-陈海（乐正秋）</t>
        </is>
      </c>
      <c r="C801" t="inlineStr">
        <is>
          <t>当前合同</t>
        </is>
      </c>
      <c r="D801" t="inlineStr">
        <is>
          <t>22378</t>
        </is>
      </c>
      <c r="E801" t="inlineStr"/>
      <c r="F801" t="inlineStr">
        <is>
          <t>乐正秋</t>
        </is>
      </c>
      <c r="G801" t="inlineStr"/>
      <c r="H801" t="inlineStr"/>
      <c r="I801" t="inlineStr"/>
      <c r="J801" t="inlineStr"/>
      <c r="K801" t="inlineStr"/>
      <c r="L801" t="inlineStr">
        <is>
          <t>22378</t>
        </is>
      </c>
      <c r="M801" t="inlineStr"/>
      <c r="N801" t="inlineStr">
        <is>
          <t>乐正秋</t>
        </is>
      </c>
      <c r="O801" t="inlineStr">
        <is>
          <t>22378</t>
        </is>
      </c>
      <c r="P801" t="inlineStr">
        <is>
          <t>MK22271</t>
        </is>
      </c>
      <c r="Q801" t="inlineStr">
        <is>
          <t>441421200108290234</t>
        </is>
      </c>
      <c r="R801" t="inlineStr">
        <is>
          <t>7</t>
        </is>
      </c>
      <c r="S801" t="inlineStr">
        <is>
          <t>抖音</t>
        </is>
      </c>
      <c r="T801" t="inlineStr">
        <is>
          <t>抖音</t>
        </is>
      </c>
      <c r="U801" t="inlineStr"/>
      <c r="V801" t="inlineStr">
        <is>
          <t>7</t>
        </is>
      </c>
      <c r="W801" t="inlineStr">
        <is>
          <t>抖音</t>
        </is>
      </c>
      <c r="X801" t="inlineStr">
        <is>
          <t>主播卡片平台信息唯一</t>
        </is>
      </c>
    </row>
    <row r="802">
      <c r="A802" t="inlineStr">
        <is>
          <t>HY-B-202208005-N</t>
        </is>
      </c>
      <c r="B802" t="inlineStr">
        <is>
          <t>厚音抖音虚拟主播陈海-乐正秋合同解除协议</t>
        </is>
      </c>
      <c r="C802" t="inlineStr">
        <is>
          <t>主合同:HY-B-202208005</t>
        </is>
      </c>
      <c r="D802" t="inlineStr"/>
      <c r="E802" t="inlineStr"/>
      <c r="F802" t="inlineStr"/>
      <c r="G802" t="inlineStr">
        <is>
          <t>HY-B-202208005</t>
        </is>
      </c>
      <c r="H802" t="inlineStr">
        <is>
          <t>厚音-独家经纪合同-虚拟主播-陈海（乐正秋）</t>
        </is>
      </c>
      <c r="I802" t="inlineStr">
        <is>
          <t>22378</t>
        </is>
      </c>
      <c r="J802" t="inlineStr"/>
      <c r="K802" t="inlineStr">
        <is>
          <t>乐正秋</t>
        </is>
      </c>
      <c r="L802" t="inlineStr">
        <is>
          <t>22378</t>
        </is>
      </c>
      <c r="M802" t="inlineStr"/>
      <c r="N802" t="inlineStr">
        <is>
          <t>乐正秋</t>
        </is>
      </c>
      <c r="O802" t="inlineStr">
        <is>
          <t>22378</t>
        </is>
      </c>
      <c r="P802" t="inlineStr">
        <is>
          <t>MK22271</t>
        </is>
      </c>
      <c r="Q802" t="inlineStr">
        <is>
          <t>441421200108290234</t>
        </is>
      </c>
      <c r="R802" t="inlineStr">
        <is>
          <t>7</t>
        </is>
      </c>
      <c r="S802" t="inlineStr">
        <is>
          <t>抖音</t>
        </is>
      </c>
      <c r="T802" t="inlineStr">
        <is>
          <t>抖音</t>
        </is>
      </c>
      <c r="U802" t="inlineStr">
        <is>
          <t>合同标题:抖音</t>
        </is>
      </c>
      <c r="V802" t="inlineStr">
        <is>
          <t>7</t>
        </is>
      </c>
      <c r="W802" t="inlineStr">
        <is>
          <t>抖音</t>
        </is>
      </c>
      <c r="X802" t="inlineStr">
        <is>
          <t>主播卡片平台信息唯一</t>
        </is>
      </c>
    </row>
    <row r="803">
      <c r="A803" t="inlineStr">
        <is>
          <t>HY-B-202208006</t>
        </is>
      </c>
      <c r="B803" t="inlineStr">
        <is>
          <t>厚音-独家经纪合同-虚拟主播-乔丹（森屿deer）</t>
        </is>
      </c>
      <c r="C803" t="inlineStr">
        <is>
          <t>当前合同</t>
        </is>
      </c>
      <c r="D803" t="inlineStr">
        <is>
          <t>22379</t>
        </is>
      </c>
      <c r="E803" t="inlineStr"/>
      <c r="F803" t="inlineStr">
        <is>
          <t>森屿deer</t>
        </is>
      </c>
      <c r="G803" t="inlineStr"/>
      <c r="H803" t="inlineStr"/>
      <c r="I803" t="inlineStr"/>
      <c r="J803" t="inlineStr"/>
      <c r="K803" t="inlineStr"/>
      <c r="L803" t="inlineStr">
        <is>
          <t>22379</t>
        </is>
      </c>
      <c r="M803" t="inlineStr"/>
      <c r="N803" t="inlineStr">
        <is>
          <t>森屿deer</t>
        </is>
      </c>
      <c r="O803" t="inlineStr">
        <is>
          <t>22379</t>
        </is>
      </c>
      <c r="P803" t="inlineStr">
        <is>
          <t>MK22272</t>
        </is>
      </c>
      <c r="Q803" t="inlineStr">
        <is>
          <t>230125200104112157</t>
        </is>
      </c>
      <c r="R803" t="inlineStr">
        <is>
          <t>7</t>
        </is>
      </c>
      <c r="S803" t="inlineStr">
        <is>
          <t>抖音</t>
        </is>
      </c>
      <c r="T803" t="inlineStr">
        <is>
          <t>抖音</t>
        </is>
      </c>
      <c r="U803" t="inlineStr"/>
      <c r="V803" t="inlineStr">
        <is>
          <t>7</t>
        </is>
      </c>
      <c r="W803" t="inlineStr">
        <is>
          <t>抖音</t>
        </is>
      </c>
      <c r="X803" t="inlineStr">
        <is>
          <t>主播卡片平台信息唯一</t>
        </is>
      </c>
    </row>
    <row r="804">
      <c r="A804" t="inlineStr">
        <is>
          <t>HY-B-202208007</t>
        </is>
      </c>
      <c r="B804" t="inlineStr">
        <is>
          <t>厚音-独家经纪合同-虚拟主播-刘思宇（索比特 ）</t>
        </is>
      </c>
      <c r="C804" t="inlineStr">
        <is>
          <t>当前合同</t>
        </is>
      </c>
      <c r="D804" t="inlineStr">
        <is>
          <t>22380</t>
        </is>
      </c>
      <c r="E804" t="inlineStr">
        <is>
          <t>刘思宇</t>
        </is>
      </c>
      <c r="F804" t="inlineStr">
        <is>
          <t>索比特</t>
        </is>
      </c>
      <c r="G804" t="inlineStr"/>
      <c r="H804" t="inlineStr"/>
      <c r="I804" t="inlineStr"/>
      <c r="J804" t="inlineStr"/>
      <c r="K804" t="inlineStr"/>
      <c r="L804" t="inlineStr">
        <is>
          <t>22380</t>
        </is>
      </c>
      <c r="M804" t="inlineStr">
        <is>
          <t>刘思宇</t>
        </is>
      </c>
      <c r="N804" t="inlineStr">
        <is>
          <t>索比特</t>
        </is>
      </c>
      <c r="O804" t="inlineStr">
        <is>
          <t>22380</t>
        </is>
      </c>
      <c r="P804" t="inlineStr">
        <is>
          <t>MK22273</t>
        </is>
      </c>
      <c r="Q804" t="inlineStr">
        <is>
          <t>421126200002137217</t>
        </is>
      </c>
      <c r="R804" t="inlineStr">
        <is>
          <t>7</t>
        </is>
      </c>
      <c r="S804" t="inlineStr">
        <is>
          <t>抖音</t>
        </is>
      </c>
      <c r="T804" t="inlineStr">
        <is>
          <t>抖音</t>
        </is>
      </c>
      <c r="U804" t="inlineStr"/>
      <c r="V804" t="inlineStr">
        <is>
          <t>7</t>
        </is>
      </c>
      <c r="W804" t="inlineStr">
        <is>
          <t>抖音</t>
        </is>
      </c>
      <c r="X804" t="inlineStr">
        <is>
          <t>主播卡片平台信息唯一</t>
        </is>
      </c>
    </row>
    <row r="805">
      <c r="A805" t="inlineStr">
        <is>
          <t>HY-B-202208007-S2</t>
        </is>
      </c>
      <c r="B805" t="inlineStr">
        <is>
          <t>厚音抖音主播刘思宇合同延长协议</t>
        </is>
      </c>
      <c r="C805" t="inlineStr">
        <is>
          <t>主合同:HY-B-202208007</t>
        </is>
      </c>
      <c r="D805" t="inlineStr"/>
      <c r="E805" t="inlineStr"/>
      <c r="F805" t="inlineStr"/>
      <c r="G805" t="inlineStr">
        <is>
          <t>HY-B-202208007</t>
        </is>
      </c>
      <c r="H805" t="inlineStr">
        <is>
          <t>厚音-独家经纪合同-虚拟主播-刘思宇（索比特 ）</t>
        </is>
      </c>
      <c r="I805" t="inlineStr">
        <is>
          <t>22380</t>
        </is>
      </c>
      <c r="J805" t="inlineStr">
        <is>
          <t>刘思宇</t>
        </is>
      </c>
      <c r="K805" t="inlineStr">
        <is>
          <t>索比特</t>
        </is>
      </c>
      <c r="L805" t="inlineStr">
        <is>
          <t>22380</t>
        </is>
      </c>
      <c r="M805" t="inlineStr">
        <is>
          <t>刘思宇</t>
        </is>
      </c>
      <c r="N805" t="inlineStr">
        <is>
          <t>索比特</t>
        </is>
      </c>
      <c r="O805" t="inlineStr">
        <is>
          <t>22380</t>
        </is>
      </c>
      <c r="P805" t="inlineStr">
        <is>
          <t>MK22273</t>
        </is>
      </c>
      <c r="Q805" t="inlineStr">
        <is>
          <t>421126200002137217</t>
        </is>
      </c>
      <c r="R805" t="inlineStr">
        <is>
          <t>7</t>
        </is>
      </c>
      <c r="S805" t="inlineStr">
        <is>
          <t>抖音</t>
        </is>
      </c>
      <c r="T805" t="inlineStr">
        <is>
          <t>抖音</t>
        </is>
      </c>
      <c r="U805" t="inlineStr">
        <is>
          <t>合同标题:抖音</t>
        </is>
      </c>
      <c r="V805" t="inlineStr">
        <is>
          <t>7</t>
        </is>
      </c>
      <c r="W805" t="inlineStr">
        <is>
          <t>抖音</t>
        </is>
      </c>
      <c r="X805" t="inlineStr">
        <is>
          <t>主播卡片平台信息唯一</t>
        </is>
      </c>
    </row>
    <row r="806">
      <c r="A806" t="inlineStr">
        <is>
          <t>HY-B-202208008</t>
        </is>
      </c>
      <c r="B806" t="inlineStr">
        <is>
          <t>厚音-独家经纪合同-抖音-赖媛媛（小媛妹妹）</t>
        </is>
      </c>
      <c r="C806" t="inlineStr">
        <is>
          <t>当前合同</t>
        </is>
      </c>
      <c r="D806" t="inlineStr">
        <is>
          <t>22487</t>
        </is>
      </c>
      <c r="E806" t="inlineStr"/>
      <c r="F806" t="inlineStr">
        <is>
          <t>小媛</t>
        </is>
      </c>
      <c r="G806" t="inlineStr"/>
      <c r="H806" t="inlineStr"/>
      <c r="I806" t="inlineStr"/>
      <c r="J806" t="inlineStr"/>
      <c r="K806" t="inlineStr"/>
      <c r="L806" t="inlineStr">
        <is>
          <t>22487</t>
        </is>
      </c>
      <c r="M806" t="inlineStr"/>
      <c r="N806" t="inlineStr">
        <is>
          <t>小媛</t>
        </is>
      </c>
      <c r="O806" t="inlineStr">
        <is>
          <t>22487</t>
        </is>
      </c>
      <c r="P806" t="inlineStr">
        <is>
          <t>MK22380</t>
        </is>
      </c>
      <c r="Q806" t="inlineStr">
        <is>
          <t>430381200211220144</t>
        </is>
      </c>
      <c r="R806" t="inlineStr">
        <is>
          <t>7</t>
        </is>
      </c>
      <c r="S806" t="inlineStr">
        <is>
          <t>抖音</t>
        </is>
      </c>
      <c r="T806" t="inlineStr">
        <is>
          <t>抖音</t>
        </is>
      </c>
      <c r="U806" t="inlineStr">
        <is>
          <t>合同标题:抖音</t>
        </is>
      </c>
      <c r="V806" t="inlineStr">
        <is>
          <t>7</t>
        </is>
      </c>
      <c r="W806" t="inlineStr">
        <is>
          <t>抖音</t>
        </is>
      </c>
      <c r="X806" t="inlineStr">
        <is>
          <t>主播卡片平台信息唯一</t>
        </is>
      </c>
    </row>
    <row r="807">
      <c r="A807" t="inlineStr">
        <is>
          <t>HY-B-202208009</t>
        </is>
      </c>
      <c r="B807" t="inlineStr">
        <is>
          <t>厚音-独家经纪合同-虚拟主播-曾杰（杰崽睡不着 ）</t>
        </is>
      </c>
      <c r="C807" t="inlineStr">
        <is>
          <t>当前合同</t>
        </is>
      </c>
      <c r="D807" t="inlineStr">
        <is>
          <t>22499</t>
        </is>
      </c>
      <c r="E807" t="inlineStr">
        <is>
          <t>曾杰</t>
        </is>
      </c>
      <c r="F807" t="inlineStr">
        <is>
          <t>杰崽睡不着</t>
        </is>
      </c>
      <c r="G807" t="inlineStr"/>
      <c r="H807" t="inlineStr"/>
      <c r="I807" t="inlineStr"/>
      <c r="J807" t="inlineStr"/>
      <c r="K807" t="inlineStr"/>
      <c r="L807" t="inlineStr">
        <is>
          <t>22499</t>
        </is>
      </c>
      <c r="M807" t="inlineStr">
        <is>
          <t>曾杰</t>
        </is>
      </c>
      <c r="N807" t="inlineStr">
        <is>
          <t>杰崽睡不着</t>
        </is>
      </c>
      <c r="O807" t="inlineStr">
        <is>
          <t>22499</t>
        </is>
      </c>
      <c r="P807" t="inlineStr">
        <is>
          <t>MK22392</t>
        </is>
      </c>
      <c r="Q807" t="inlineStr">
        <is>
          <t>510521199307111013</t>
        </is>
      </c>
      <c r="R807" t="inlineStr">
        <is>
          <t>7</t>
        </is>
      </c>
      <c r="S807" t="inlineStr">
        <is>
          <t>抖音</t>
        </is>
      </c>
      <c r="T807" t="inlineStr">
        <is>
          <t>B站</t>
        </is>
      </c>
      <c r="U807" t="inlineStr"/>
      <c r="V807" t="inlineStr">
        <is>
          <t>2</t>
        </is>
      </c>
      <c r="W807" t="inlineStr">
        <is>
          <t>B站</t>
        </is>
      </c>
      <c r="X807" t="inlineStr">
        <is>
          <t>主播卡片平台信息唯一</t>
        </is>
      </c>
    </row>
    <row r="808">
      <c r="A808" t="inlineStr">
        <is>
          <t>HY-B-202208010</t>
        </is>
      </c>
      <c r="B808" t="inlineStr">
        <is>
          <t>厚音-独家经纪合同-虚拟主播-戴锶杰（谁叫我是耳机侠）</t>
        </is>
      </c>
      <c r="C808" t="inlineStr">
        <is>
          <t>当前合同</t>
        </is>
      </c>
      <c r="D808" t="inlineStr">
        <is>
          <t>22500</t>
        </is>
      </c>
      <c r="E808" t="inlineStr">
        <is>
          <t>戴锶杰</t>
        </is>
      </c>
      <c r="F808" t="inlineStr">
        <is>
          <t>谁叫我是耳机侠</t>
        </is>
      </c>
      <c r="G808" t="inlineStr"/>
      <c r="H808" t="inlineStr"/>
      <c r="I808" t="inlineStr"/>
      <c r="J808" t="inlineStr"/>
      <c r="K808" t="inlineStr"/>
      <c r="L808" t="inlineStr">
        <is>
          <t>22500</t>
        </is>
      </c>
      <c r="M808" t="inlineStr">
        <is>
          <t>戴锶杰</t>
        </is>
      </c>
      <c r="N808" t="inlineStr">
        <is>
          <t>谁叫我是耳机侠</t>
        </is>
      </c>
      <c r="O808" t="inlineStr">
        <is>
          <t>22500</t>
        </is>
      </c>
      <c r="P808" t="inlineStr">
        <is>
          <t>MK22393</t>
        </is>
      </c>
      <c r="Q808" t="inlineStr">
        <is>
          <t>330682198911290011</t>
        </is>
      </c>
      <c r="R808" t="inlineStr">
        <is>
          <t>7</t>
        </is>
      </c>
      <c r="S808" t="inlineStr">
        <is>
          <t>抖音</t>
        </is>
      </c>
      <c r="T808" t="inlineStr">
        <is>
          <t>抖音</t>
        </is>
      </c>
      <c r="U808" t="inlineStr"/>
      <c r="V808" t="inlineStr">
        <is>
          <t>7</t>
        </is>
      </c>
      <c r="W808" t="inlineStr">
        <is>
          <t>抖音</t>
        </is>
      </c>
      <c r="X808" t="inlineStr">
        <is>
          <t>主播卡片平台信息唯一</t>
        </is>
      </c>
    </row>
    <row r="809">
      <c r="A809" t="inlineStr">
        <is>
          <t>HY-B-202209001</t>
        </is>
      </c>
      <c r="B809" t="inlineStr">
        <is>
          <t>伐木累-厚音抖音主播独家经纪合同（李汶学-牙牙）</t>
        </is>
      </c>
      <c r="C809" t="inlineStr">
        <is>
          <t>当前合同</t>
        </is>
      </c>
      <c r="D809" t="inlineStr">
        <is>
          <t>22509</t>
        </is>
      </c>
      <c r="E809" t="inlineStr"/>
      <c r="F809" t="inlineStr">
        <is>
          <t>牙牙</t>
        </is>
      </c>
      <c r="G809" t="inlineStr"/>
      <c r="H809" t="inlineStr"/>
      <c r="I809" t="inlineStr"/>
      <c r="J809" t="inlineStr"/>
      <c r="K809" t="inlineStr"/>
      <c r="L809" t="inlineStr">
        <is>
          <t>22509</t>
        </is>
      </c>
      <c r="M809" t="inlineStr"/>
      <c r="N809" t="inlineStr">
        <is>
          <t>牙牙</t>
        </is>
      </c>
      <c r="O809" t="inlineStr">
        <is>
          <t>22509</t>
        </is>
      </c>
      <c r="P809" t="inlineStr">
        <is>
          <t>MK22402</t>
        </is>
      </c>
      <c r="Q809" t="inlineStr"/>
      <c r="R809" t="inlineStr">
        <is>
          <t>7</t>
        </is>
      </c>
      <c r="S809" t="inlineStr">
        <is>
          <t>抖音</t>
        </is>
      </c>
      <c r="T809" t="inlineStr"/>
      <c r="U809" t="inlineStr">
        <is>
          <t>合同标题:抖音</t>
        </is>
      </c>
      <c r="V809" t="inlineStr">
        <is>
          <t>7</t>
        </is>
      </c>
      <c r="W809" t="inlineStr">
        <is>
          <t>抖音</t>
        </is>
      </c>
      <c r="X809" t="inlineStr">
        <is>
          <t>主播卡片平台为空; 合同标题命中抖音</t>
        </is>
      </c>
    </row>
    <row r="810">
      <c r="A810" t="inlineStr">
        <is>
          <t>HY-B-202209002</t>
        </is>
      </c>
      <c r="B810" t="inlineStr">
        <is>
          <t>伐木累-厚音抖音主播独家经纪合同（ 谯莉鑫-十一）</t>
        </is>
      </c>
      <c r="C810" t="inlineStr">
        <is>
          <t>当前合同</t>
        </is>
      </c>
      <c r="D810" t="inlineStr">
        <is>
          <t>22510</t>
        </is>
      </c>
      <c r="E810" t="inlineStr"/>
      <c r="F810" t="inlineStr">
        <is>
          <t>十一</t>
        </is>
      </c>
      <c r="G810" t="inlineStr"/>
      <c r="H810" t="inlineStr"/>
      <c r="I810" t="inlineStr"/>
      <c r="J810" t="inlineStr"/>
      <c r="K810" t="inlineStr"/>
      <c r="L810" t="inlineStr">
        <is>
          <t>22510</t>
        </is>
      </c>
      <c r="M810" t="inlineStr"/>
      <c r="N810" t="inlineStr">
        <is>
          <t>十一</t>
        </is>
      </c>
      <c r="O810" t="inlineStr">
        <is>
          <t>22510</t>
        </is>
      </c>
      <c r="P810" t="inlineStr">
        <is>
          <t>MK22403</t>
        </is>
      </c>
      <c r="Q810" t="inlineStr"/>
      <c r="R810" t="inlineStr">
        <is>
          <t>7</t>
        </is>
      </c>
      <c r="S810" t="inlineStr">
        <is>
          <t>抖音</t>
        </is>
      </c>
      <c r="T810" t="inlineStr"/>
      <c r="U810" t="inlineStr">
        <is>
          <t>合同标题:抖音</t>
        </is>
      </c>
      <c r="V810" t="inlineStr">
        <is>
          <t>7</t>
        </is>
      </c>
      <c r="W810" t="inlineStr">
        <is>
          <t>抖音</t>
        </is>
      </c>
      <c r="X810" t="inlineStr">
        <is>
          <t>主播卡片平台为空; 合同标题命中抖音</t>
        </is>
      </c>
    </row>
    <row r="811">
      <c r="A811" t="inlineStr">
        <is>
          <t>HY-B-202209003</t>
        </is>
      </c>
      <c r="B811" t="inlineStr">
        <is>
          <t>厚音-独家经纪合同-虚拟主播-徐璐（安然爱喝旺仔）</t>
        </is>
      </c>
      <c r="C811" t="inlineStr">
        <is>
          <t>当前合同</t>
        </is>
      </c>
      <c r="D811" t="inlineStr">
        <is>
          <t>22511</t>
        </is>
      </c>
      <c r="E811" t="inlineStr">
        <is>
          <t>徐璐</t>
        </is>
      </c>
      <c r="F811" t="inlineStr">
        <is>
          <t>安然爱喝旺仔</t>
        </is>
      </c>
      <c r="G811" t="inlineStr"/>
      <c r="H811" t="inlineStr"/>
      <c r="I811" t="inlineStr"/>
      <c r="J811" t="inlineStr"/>
      <c r="K811" t="inlineStr"/>
      <c r="L811" t="inlineStr">
        <is>
          <t>22511</t>
        </is>
      </c>
      <c r="M811" t="inlineStr">
        <is>
          <t>徐璐</t>
        </is>
      </c>
      <c r="N811" t="inlineStr">
        <is>
          <t>安然爱喝旺仔</t>
        </is>
      </c>
      <c r="O811" t="inlineStr">
        <is>
          <t>22511</t>
        </is>
      </c>
      <c r="P811" t="inlineStr">
        <is>
          <t>MK22404</t>
        </is>
      </c>
      <c r="Q811" t="inlineStr">
        <is>
          <t>321088199610041563</t>
        </is>
      </c>
      <c r="R811" t="inlineStr">
        <is>
          <t>7</t>
        </is>
      </c>
      <c r="S811" t="inlineStr">
        <is>
          <t>抖音</t>
        </is>
      </c>
      <c r="T811" t="inlineStr">
        <is>
          <t>抖音</t>
        </is>
      </c>
      <c r="U811" t="inlineStr"/>
      <c r="V811" t="inlineStr">
        <is>
          <t>7</t>
        </is>
      </c>
      <c r="W811" t="inlineStr">
        <is>
          <t>抖音</t>
        </is>
      </c>
      <c r="X811" t="inlineStr">
        <is>
          <t>主播卡片平台信息唯一</t>
        </is>
      </c>
    </row>
    <row r="812">
      <c r="A812" t="inlineStr">
        <is>
          <t>HY-B-202209004</t>
        </is>
      </c>
      <c r="B812" t="inlineStr">
        <is>
          <t>伐木累-厚音抖音主播独家经纪合同（陈诗慧-CSH）</t>
        </is>
      </c>
      <c r="C812" t="inlineStr">
        <is>
          <t>当前合同</t>
        </is>
      </c>
      <c r="D812" t="inlineStr">
        <is>
          <t>22513</t>
        </is>
      </c>
      <c r="E812" t="inlineStr">
        <is>
          <t>陈诗慧</t>
        </is>
      </c>
      <c r="F812" t="inlineStr">
        <is>
          <t>CSH</t>
        </is>
      </c>
      <c r="G812" t="inlineStr"/>
      <c r="H812" t="inlineStr"/>
      <c r="I812" t="inlineStr"/>
      <c r="J812" t="inlineStr"/>
      <c r="K812" t="inlineStr"/>
      <c r="L812" t="inlineStr">
        <is>
          <t>22513</t>
        </is>
      </c>
      <c r="M812" t="inlineStr">
        <is>
          <t>陈诗慧</t>
        </is>
      </c>
      <c r="N812" t="inlineStr">
        <is>
          <t>CSH</t>
        </is>
      </c>
      <c r="O812" t="inlineStr">
        <is>
          <t>22513</t>
        </is>
      </c>
      <c r="P812" t="inlineStr">
        <is>
          <t>MK22406</t>
        </is>
      </c>
      <c r="Q812" t="inlineStr">
        <is>
          <t>43122619941102096X</t>
        </is>
      </c>
      <c r="R812" t="inlineStr">
        <is>
          <t>7</t>
        </is>
      </c>
      <c r="S812" t="inlineStr">
        <is>
          <t>抖音</t>
        </is>
      </c>
      <c r="T812" t="inlineStr">
        <is>
          <t>抖音</t>
        </is>
      </c>
      <c r="U812" t="inlineStr">
        <is>
          <t>合同标题:抖音</t>
        </is>
      </c>
      <c r="V812" t="inlineStr">
        <is>
          <t>7</t>
        </is>
      </c>
      <c r="W812" t="inlineStr">
        <is>
          <t>抖音</t>
        </is>
      </c>
      <c r="X812" t="inlineStr">
        <is>
          <t>主播卡片平台信息唯一</t>
        </is>
      </c>
    </row>
    <row r="813">
      <c r="A813" t="inlineStr">
        <is>
          <t>HY-B-202209004-N</t>
        </is>
      </c>
      <c r="B813" t="inlineStr">
        <is>
          <t>抖音主播陈诗慧-零居小阿姨合同解除协议</t>
        </is>
      </c>
      <c r="C813" t="inlineStr">
        <is>
          <t>主合同:HY-B-202209004</t>
        </is>
      </c>
      <c r="D813" t="inlineStr"/>
      <c r="E813" t="inlineStr"/>
      <c r="F813" t="inlineStr"/>
      <c r="G813" t="inlineStr">
        <is>
          <t>HY-B-202209004</t>
        </is>
      </c>
      <c r="H813" t="inlineStr">
        <is>
          <t>伐木累-厚音抖音主播独家经纪合同（陈诗慧-CSH）</t>
        </is>
      </c>
      <c r="I813" t="inlineStr">
        <is>
          <t>22513</t>
        </is>
      </c>
      <c r="J813" t="inlineStr">
        <is>
          <t>陈诗慧</t>
        </is>
      </c>
      <c r="K813" t="inlineStr">
        <is>
          <t>CSH</t>
        </is>
      </c>
      <c r="L813" t="inlineStr">
        <is>
          <t>22513</t>
        </is>
      </c>
      <c r="M813" t="inlineStr">
        <is>
          <t>陈诗慧</t>
        </is>
      </c>
      <c r="N813" t="inlineStr">
        <is>
          <t>CSH</t>
        </is>
      </c>
      <c r="O813" t="inlineStr">
        <is>
          <t>22513</t>
        </is>
      </c>
      <c r="P813" t="inlineStr">
        <is>
          <t>MK22406</t>
        </is>
      </c>
      <c r="Q813" t="inlineStr">
        <is>
          <t>43122619941102096X</t>
        </is>
      </c>
      <c r="R813" t="inlineStr">
        <is>
          <t>7</t>
        </is>
      </c>
      <c r="S813" t="inlineStr">
        <is>
          <t>抖音</t>
        </is>
      </c>
      <c r="T813" t="inlineStr">
        <is>
          <t>抖音</t>
        </is>
      </c>
      <c r="U813" t="inlineStr">
        <is>
          <t>主合同标题:抖音</t>
        </is>
      </c>
      <c r="V813" t="inlineStr">
        <is>
          <t>7</t>
        </is>
      </c>
      <c r="W813" t="inlineStr">
        <is>
          <t>抖音</t>
        </is>
      </c>
      <c r="X813" t="inlineStr">
        <is>
          <t>主播卡片平台信息唯一</t>
        </is>
      </c>
    </row>
    <row r="814">
      <c r="A814" t="inlineStr">
        <is>
          <t>HY-B-202209005</t>
        </is>
      </c>
      <c r="B814" t="inlineStr">
        <is>
          <t>伐木累-厚音抖音主播独家经纪合同（侯楠-楠小笙）</t>
        </is>
      </c>
      <c r="C814" t="inlineStr">
        <is>
          <t>当前合同</t>
        </is>
      </c>
      <c r="D814" t="inlineStr">
        <is>
          <t>22515</t>
        </is>
      </c>
      <c r="E814" t="inlineStr"/>
      <c r="F814" t="inlineStr">
        <is>
          <t>楠小笙</t>
        </is>
      </c>
      <c r="G814" t="inlineStr"/>
      <c r="H814" t="inlineStr"/>
      <c r="I814" t="inlineStr"/>
      <c r="J814" t="inlineStr"/>
      <c r="K814" t="inlineStr"/>
      <c r="L814" t="inlineStr">
        <is>
          <t>22515</t>
        </is>
      </c>
      <c r="M814" t="inlineStr"/>
      <c r="N814" t="inlineStr">
        <is>
          <t>楠小笙</t>
        </is>
      </c>
      <c r="O814" t="inlineStr">
        <is>
          <t>22515</t>
        </is>
      </c>
      <c r="P814" t="inlineStr">
        <is>
          <t>MK22408</t>
        </is>
      </c>
      <c r="Q814" t="inlineStr">
        <is>
          <t>610124199406242423</t>
        </is>
      </c>
      <c r="R814" t="inlineStr">
        <is>
          <t>7</t>
        </is>
      </c>
      <c r="S814" t="inlineStr">
        <is>
          <t>抖音</t>
        </is>
      </c>
      <c r="T814" t="inlineStr">
        <is>
          <t>抖音</t>
        </is>
      </c>
      <c r="U814" t="inlineStr">
        <is>
          <t>合同标题:抖音</t>
        </is>
      </c>
      <c r="V814" t="inlineStr">
        <is>
          <t>7</t>
        </is>
      </c>
      <c r="W814" t="inlineStr">
        <is>
          <t>抖音</t>
        </is>
      </c>
      <c r="X814" t="inlineStr">
        <is>
          <t>主播卡片平台信息唯一</t>
        </is>
      </c>
    </row>
    <row r="815">
      <c r="A815" t="inlineStr">
        <is>
          <t>HY-B-202209007</t>
        </is>
      </c>
      <c r="B815" t="inlineStr">
        <is>
          <t>伐木累-厚音抖音主播独家经纪合同（王楚蓓-诗穗）</t>
        </is>
      </c>
      <c r="C815" t="inlineStr">
        <is>
          <t>当前合同</t>
        </is>
      </c>
      <c r="D815" t="inlineStr">
        <is>
          <t>22656</t>
        </is>
      </c>
      <c r="E815" t="inlineStr">
        <is>
          <t>王楚蓓</t>
        </is>
      </c>
      <c r="F815" t="inlineStr">
        <is>
          <t>诗穗</t>
        </is>
      </c>
      <c r="G815" t="inlineStr"/>
      <c r="H815" t="inlineStr"/>
      <c r="I815" t="inlineStr"/>
      <c r="J815" t="inlineStr"/>
      <c r="K815" t="inlineStr"/>
      <c r="L815" t="inlineStr">
        <is>
          <t>22656</t>
        </is>
      </c>
      <c r="M815" t="inlineStr">
        <is>
          <t>王楚蓓</t>
        </is>
      </c>
      <c r="N815" t="inlineStr">
        <is>
          <t>诗穗</t>
        </is>
      </c>
      <c r="O815" t="inlineStr">
        <is>
          <t>22656</t>
        </is>
      </c>
      <c r="P815" t="inlineStr">
        <is>
          <t>MK22549</t>
        </is>
      </c>
      <c r="Q815" t="inlineStr">
        <is>
          <t>420502199507080628</t>
        </is>
      </c>
      <c r="R815" t="inlineStr">
        <is>
          <t>7</t>
        </is>
      </c>
      <c r="S815" t="inlineStr">
        <is>
          <t>抖音</t>
        </is>
      </c>
      <c r="T815" t="inlineStr">
        <is>
          <t>抖音</t>
        </is>
      </c>
      <c r="U815" t="inlineStr">
        <is>
          <t>合同标题:抖音</t>
        </is>
      </c>
      <c r="V815" t="inlineStr">
        <is>
          <t>7</t>
        </is>
      </c>
      <c r="W815" t="inlineStr">
        <is>
          <t>抖音</t>
        </is>
      </c>
      <c r="X815" t="inlineStr">
        <is>
          <t>主播卡片平台信息唯一</t>
        </is>
      </c>
    </row>
    <row r="816">
      <c r="A816" t="inlineStr">
        <is>
          <t>HY-B-202209007-N</t>
        </is>
      </c>
      <c r="B816" t="inlineStr">
        <is>
          <t>王楚蓓合同解除协议</t>
        </is>
      </c>
      <c r="C816" t="inlineStr">
        <is>
          <t>主合同:HY-B-202209007</t>
        </is>
      </c>
      <c r="D816" t="inlineStr"/>
      <c r="E816" t="inlineStr"/>
      <c r="F816" t="inlineStr"/>
      <c r="G816" t="inlineStr">
        <is>
          <t>HY-B-202209007</t>
        </is>
      </c>
      <c r="H816" t="inlineStr">
        <is>
          <t>伐木累-厚音抖音主播独家经纪合同（王楚蓓-诗穗）</t>
        </is>
      </c>
      <c r="I816" t="inlineStr">
        <is>
          <t>22656</t>
        </is>
      </c>
      <c r="J816" t="inlineStr">
        <is>
          <t>王楚蓓</t>
        </is>
      </c>
      <c r="K816" t="inlineStr">
        <is>
          <t>诗穗</t>
        </is>
      </c>
      <c r="L816" t="inlineStr">
        <is>
          <t>22656</t>
        </is>
      </c>
      <c r="M816" t="inlineStr">
        <is>
          <t>王楚蓓</t>
        </is>
      </c>
      <c r="N816" t="inlineStr">
        <is>
          <t>诗穗</t>
        </is>
      </c>
      <c r="O816" t="inlineStr">
        <is>
          <t>22656</t>
        </is>
      </c>
      <c r="P816" t="inlineStr">
        <is>
          <t>MK22549</t>
        </is>
      </c>
      <c r="Q816" t="inlineStr">
        <is>
          <t>420502199507080628</t>
        </is>
      </c>
      <c r="R816" t="inlineStr">
        <is>
          <t>7</t>
        </is>
      </c>
      <c r="S816" t="inlineStr">
        <is>
          <t>抖音</t>
        </is>
      </c>
      <c r="T816" t="inlineStr">
        <is>
          <t>抖音</t>
        </is>
      </c>
      <c r="U816" t="inlineStr">
        <is>
          <t>主合同标题:抖音</t>
        </is>
      </c>
      <c r="V816" t="inlineStr">
        <is>
          <t>7</t>
        </is>
      </c>
      <c r="W816" t="inlineStr">
        <is>
          <t>抖音</t>
        </is>
      </c>
      <c r="X816" t="inlineStr">
        <is>
          <t>主播卡片平台信息唯一</t>
        </is>
      </c>
    </row>
    <row r="817">
      <c r="A817" t="inlineStr">
        <is>
          <t>HY-B-202209008</t>
        </is>
      </c>
      <c r="B817" t="inlineStr">
        <is>
          <t>伐木累-厚音虎牙主播独家经纪合同（张奕婷-晴天）</t>
        </is>
      </c>
      <c r="C817" t="inlineStr">
        <is>
          <t>当前合同</t>
        </is>
      </c>
      <c r="D817" t="inlineStr">
        <is>
          <t>22660</t>
        </is>
      </c>
      <c r="E817" t="inlineStr"/>
      <c r="F817" t="inlineStr">
        <is>
          <t>晴天</t>
        </is>
      </c>
      <c r="G817" t="inlineStr"/>
      <c r="H817" t="inlineStr"/>
      <c r="I817" t="inlineStr"/>
      <c r="J817" t="inlineStr"/>
      <c r="K817" t="inlineStr"/>
      <c r="L817" t="inlineStr">
        <is>
          <t>22660</t>
        </is>
      </c>
      <c r="M817" t="inlineStr"/>
      <c r="N817" t="inlineStr">
        <is>
          <t>晴天</t>
        </is>
      </c>
      <c r="O817" t="inlineStr">
        <is>
          <t>22660</t>
        </is>
      </c>
      <c r="P817" t="inlineStr">
        <is>
          <t>MK22553</t>
        </is>
      </c>
      <c r="Q817" t="inlineStr">
        <is>
          <t>511011199409074162</t>
        </is>
      </c>
      <c r="R817" t="inlineStr">
        <is>
          <t>7</t>
        </is>
      </c>
      <c r="S817" t="inlineStr">
        <is>
          <t>抖音</t>
        </is>
      </c>
      <c r="T817" t="inlineStr">
        <is>
          <t>抖音</t>
        </is>
      </c>
      <c r="U817" t="inlineStr">
        <is>
          <t>合同标题:虎牙</t>
        </is>
      </c>
      <c r="V817" t="inlineStr">
        <is>
          <t>7</t>
        </is>
      </c>
      <c r="W817" t="inlineStr">
        <is>
          <t>抖音</t>
        </is>
      </c>
      <c r="X817" t="inlineStr">
        <is>
          <t>主播卡片平台信息唯一</t>
        </is>
      </c>
    </row>
    <row r="818">
      <c r="A818" t="inlineStr">
        <is>
          <t>HY-B-202209008-S1</t>
        </is>
      </c>
      <c r="B818" t="inlineStr">
        <is>
          <t>厚音抖音主播张奕婷补充协议</t>
        </is>
      </c>
      <c r="C818" t="inlineStr">
        <is>
          <t>主合同:HY-B-202209008</t>
        </is>
      </c>
      <c r="D818" t="inlineStr"/>
      <c r="E818" t="inlineStr"/>
      <c r="F818" t="inlineStr"/>
      <c r="G818" t="inlineStr">
        <is>
          <t>HY-B-202209008</t>
        </is>
      </c>
      <c r="H818" t="inlineStr">
        <is>
          <t>伐木累-厚音虎牙主播独家经纪合同（张奕婷-晴天）</t>
        </is>
      </c>
      <c r="I818" t="inlineStr">
        <is>
          <t>22660</t>
        </is>
      </c>
      <c r="J818" t="inlineStr"/>
      <c r="K818" t="inlineStr">
        <is>
          <t>晴天</t>
        </is>
      </c>
      <c r="L818" t="inlineStr">
        <is>
          <t>22660</t>
        </is>
      </c>
      <c r="M818" t="inlineStr"/>
      <c r="N818" t="inlineStr">
        <is>
          <t>晴天</t>
        </is>
      </c>
      <c r="O818" t="inlineStr">
        <is>
          <t>22660</t>
        </is>
      </c>
      <c r="P818" t="inlineStr">
        <is>
          <t>MK22553</t>
        </is>
      </c>
      <c r="Q818" t="inlineStr">
        <is>
          <t>511011199409074162</t>
        </is>
      </c>
      <c r="R818" t="inlineStr">
        <is>
          <t>7</t>
        </is>
      </c>
      <c r="S818" t="inlineStr">
        <is>
          <t>抖音</t>
        </is>
      </c>
      <c r="T818" t="inlineStr">
        <is>
          <t>抖音</t>
        </is>
      </c>
      <c r="U818" t="inlineStr">
        <is>
          <t>主合同标题:虎牙/合同标题:抖音</t>
        </is>
      </c>
      <c r="V818" t="inlineStr">
        <is>
          <t>7</t>
        </is>
      </c>
      <c r="W818" t="inlineStr">
        <is>
          <t>抖音</t>
        </is>
      </c>
      <c r="X818" t="inlineStr">
        <is>
          <t>主播卡片平台信息唯一</t>
        </is>
      </c>
    </row>
    <row r="819">
      <c r="A819" t="inlineStr">
        <is>
          <t>HY-B-202209009</t>
        </is>
      </c>
      <c r="B819" t="inlineStr">
        <is>
          <t>伐木累-厚音虎牙主播独家经纪合同（张钟元）</t>
        </is>
      </c>
      <c r="C819" t="inlineStr">
        <is>
          <t>当前合同</t>
        </is>
      </c>
      <c r="D819" t="inlineStr">
        <is>
          <t>22661</t>
        </is>
      </c>
      <c r="E819" t="inlineStr">
        <is>
          <t>张钟元</t>
        </is>
      </c>
      <c r="F819" t="inlineStr">
        <is>
          <t>小橘子</t>
        </is>
      </c>
      <c r="G819" t="inlineStr"/>
      <c r="H819" t="inlineStr"/>
      <c r="I819" t="inlineStr"/>
      <c r="J819" t="inlineStr"/>
      <c r="K819" t="inlineStr"/>
      <c r="L819" t="inlineStr">
        <is>
          <t>22661</t>
        </is>
      </c>
      <c r="M819" t="inlineStr">
        <is>
          <t>张钟元</t>
        </is>
      </c>
      <c r="N819" t="inlineStr">
        <is>
          <t>小橘子</t>
        </is>
      </c>
      <c r="O819" t="inlineStr">
        <is>
          <t>22661</t>
        </is>
      </c>
      <c r="P819" t="inlineStr">
        <is>
          <t>MK22554</t>
        </is>
      </c>
      <c r="Q819" t="inlineStr">
        <is>
          <t>450721200110278629</t>
        </is>
      </c>
      <c r="R819" t="inlineStr">
        <is>
          <t>1</t>
        </is>
      </c>
      <c r="S819" t="inlineStr">
        <is>
          <t>虎牙</t>
        </is>
      </c>
      <c r="T819" t="inlineStr">
        <is>
          <t>虎牙</t>
        </is>
      </c>
      <c r="U819" t="inlineStr">
        <is>
          <t>合同标题:虎牙</t>
        </is>
      </c>
      <c r="V819" t="inlineStr">
        <is>
          <t>1</t>
        </is>
      </c>
      <c r="W819" t="inlineStr">
        <is>
          <t>虎牙</t>
        </is>
      </c>
      <c r="X819" t="inlineStr">
        <is>
          <t>主播卡片平台信息唯一</t>
        </is>
      </c>
    </row>
    <row r="820">
      <c r="A820" t="inlineStr">
        <is>
          <t>HY-B-202209010</t>
        </is>
      </c>
      <c r="B820" t="inlineStr">
        <is>
          <t>厚音-独家经纪合同-棋牌主播-李思诗（兔子玉）</t>
        </is>
      </c>
      <c r="C820" t="inlineStr">
        <is>
          <t>当前合同</t>
        </is>
      </c>
      <c r="D820" t="inlineStr">
        <is>
          <t>22681</t>
        </is>
      </c>
      <c r="E820" t="inlineStr"/>
      <c r="F820" t="inlineStr">
        <is>
          <t>兔子玉</t>
        </is>
      </c>
      <c r="G820" t="inlineStr"/>
      <c r="H820" t="inlineStr"/>
      <c r="I820" t="inlineStr"/>
      <c r="J820" t="inlineStr"/>
      <c r="K820" t="inlineStr"/>
      <c r="L820" t="inlineStr">
        <is>
          <t>22681</t>
        </is>
      </c>
      <c r="M820" t="inlineStr"/>
      <c r="N820" t="inlineStr">
        <is>
          <t>兔子玉</t>
        </is>
      </c>
      <c r="O820" t="inlineStr">
        <is>
          <t>22681</t>
        </is>
      </c>
      <c r="P820" t="inlineStr">
        <is>
          <t>MK22574</t>
        </is>
      </c>
      <c r="Q820" t="inlineStr">
        <is>
          <t>320585199901237328</t>
        </is>
      </c>
      <c r="R820" t="inlineStr">
        <is>
          <t>7</t>
        </is>
      </c>
      <c r="S820" t="inlineStr">
        <is>
          <t>抖音</t>
        </is>
      </c>
      <c r="T820" t="inlineStr">
        <is>
          <t>抖音</t>
        </is>
      </c>
      <c r="U820" t="inlineStr"/>
      <c r="V820" t="inlineStr">
        <is>
          <t>7</t>
        </is>
      </c>
      <c r="W820" t="inlineStr">
        <is>
          <t>抖音</t>
        </is>
      </c>
      <c r="X820" t="inlineStr">
        <is>
          <t>主播卡片平台信息唯一</t>
        </is>
      </c>
    </row>
    <row r="821">
      <c r="A821" t="inlineStr">
        <is>
          <t>HY-B-202209011</t>
        </is>
      </c>
      <c r="B821" t="inlineStr">
        <is>
          <t>厚音-独家经纪合同-抖音主播-陈政（小太阳）</t>
        </is>
      </c>
      <c r="C821" t="inlineStr">
        <is>
          <t>当前合同</t>
        </is>
      </c>
      <c r="D821" t="inlineStr">
        <is>
          <t>22682</t>
        </is>
      </c>
      <c r="E821" t="inlineStr"/>
      <c r="F821" t="inlineStr">
        <is>
          <t>小太阳</t>
        </is>
      </c>
      <c r="G821" t="inlineStr"/>
      <c r="H821" t="inlineStr"/>
      <c r="I821" t="inlineStr"/>
      <c r="J821" t="inlineStr"/>
      <c r="K821" t="inlineStr"/>
      <c r="L821" t="inlineStr">
        <is>
          <t>22682</t>
        </is>
      </c>
      <c r="M821" t="inlineStr"/>
      <c r="N821" t="inlineStr">
        <is>
          <t>小太阳</t>
        </is>
      </c>
      <c r="O821" t="inlineStr">
        <is>
          <t>22682</t>
        </is>
      </c>
      <c r="P821" t="inlineStr">
        <is>
          <t>MK22575</t>
        </is>
      </c>
      <c r="Q821" t="inlineStr">
        <is>
          <t>430722199507258180</t>
        </is>
      </c>
      <c r="R821" t="inlineStr">
        <is>
          <t>7</t>
        </is>
      </c>
      <c r="S821" t="inlineStr">
        <is>
          <t>抖音</t>
        </is>
      </c>
      <c r="T821" t="inlineStr">
        <is>
          <t>抖音</t>
        </is>
      </c>
      <c r="U821" t="inlineStr">
        <is>
          <t>合同标题:抖音</t>
        </is>
      </c>
      <c r="V821" t="inlineStr">
        <is>
          <t>7</t>
        </is>
      </c>
      <c r="W821" t="inlineStr">
        <is>
          <t>抖音</t>
        </is>
      </c>
      <c r="X821" t="inlineStr">
        <is>
          <t>主播卡片平台信息唯一</t>
        </is>
      </c>
    </row>
    <row r="822">
      <c r="A822" t="inlineStr">
        <is>
          <t>HY-B-202209012</t>
        </is>
      </c>
      <c r="B822" t="inlineStr">
        <is>
          <t>厚音-独家经纪合同-抖音主播-卿桃（十一）</t>
        </is>
      </c>
      <c r="C822" t="inlineStr">
        <is>
          <t>当前合同</t>
        </is>
      </c>
      <c r="D822" t="inlineStr">
        <is>
          <t>22825</t>
        </is>
      </c>
      <c r="E822" t="inlineStr"/>
      <c r="F822" t="inlineStr">
        <is>
          <t>十一</t>
        </is>
      </c>
      <c r="G822" t="inlineStr"/>
      <c r="H822" t="inlineStr"/>
      <c r="I822" t="inlineStr"/>
      <c r="J822" t="inlineStr"/>
      <c r="K822" t="inlineStr"/>
      <c r="L822" t="inlineStr">
        <is>
          <t>22825</t>
        </is>
      </c>
      <c r="M822" t="inlineStr"/>
      <c r="N822" t="inlineStr">
        <is>
          <t>十一</t>
        </is>
      </c>
      <c r="O822" t="inlineStr">
        <is>
          <t>22825</t>
        </is>
      </c>
      <c r="P822" t="inlineStr">
        <is>
          <t>MK22718</t>
        </is>
      </c>
      <c r="Q822" t="inlineStr"/>
      <c r="R822" t="inlineStr">
        <is>
          <t>7</t>
        </is>
      </c>
      <c r="S822" t="inlineStr">
        <is>
          <t>抖音</t>
        </is>
      </c>
      <c r="T822" t="inlineStr"/>
      <c r="U822" t="inlineStr">
        <is>
          <t>合同标题:抖音</t>
        </is>
      </c>
      <c r="V822" t="inlineStr">
        <is>
          <t>7</t>
        </is>
      </c>
      <c r="W822" t="inlineStr">
        <is>
          <t>抖音</t>
        </is>
      </c>
      <c r="X822" t="inlineStr">
        <is>
          <t>主播卡片平台为空; 合同标题命中抖音</t>
        </is>
      </c>
    </row>
    <row r="823">
      <c r="A823" t="inlineStr">
        <is>
          <t>HY-B-202209013</t>
        </is>
      </c>
      <c r="B823" t="inlineStr">
        <is>
          <t>厚音-独家经纪合同-抖音主播-黎佳（可欣）</t>
        </is>
      </c>
      <c r="C823" t="inlineStr">
        <is>
          <t>当前合同</t>
        </is>
      </c>
      <c r="D823" t="inlineStr">
        <is>
          <t>22826</t>
        </is>
      </c>
      <c r="E823" t="inlineStr"/>
      <c r="F823" t="inlineStr">
        <is>
          <t>可欣</t>
        </is>
      </c>
      <c r="G823" t="inlineStr"/>
      <c r="H823" t="inlineStr"/>
      <c r="I823" t="inlineStr"/>
      <c r="J823" t="inlineStr"/>
      <c r="K823" t="inlineStr"/>
      <c r="L823" t="inlineStr">
        <is>
          <t>22826</t>
        </is>
      </c>
      <c r="M823" t="inlineStr"/>
      <c r="N823" t="inlineStr">
        <is>
          <t>可欣</t>
        </is>
      </c>
      <c r="O823" t="inlineStr">
        <is>
          <t>22826</t>
        </is>
      </c>
      <c r="P823" t="inlineStr">
        <is>
          <t>MK22719</t>
        </is>
      </c>
      <c r="Q823" t="inlineStr">
        <is>
          <t>45042320040613062X</t>
        </is>
      </c>
      <c r="R823" t="inlineStr">
        <is>
          <t>7</t>
        </is>
      </c>
      <c r="S823" t="inlineStr">
        <is>
          <t>抖音</t>
        </is>
      </c>
      <c r="T823" t="inlineStr">
        <is>
          <t>抖音</t>
        </is>
      </c>
      <c r="U823" t="inlineStr">
        <is>
          <t>合同标题:抖音</t>
        </is>
      </c>
      <c r="V823" t="inlineStr">
        <is>
          <t>7</t>
        </is>
      </c>
      <c r="W823" t="inlineStr">
        <is>
          <t>抖音</t>
        </is>
      </c>
      <c r="X823" t="inlineStr">
        <is>
          <t>主播卡片平台信息唯一</t>
        </is>
      </c>
    </row>
    <row r="824">
      <c r="A824" t="inlineStr">
        <is>
          <t>HY-B-202209014</t>
        </is>
      </c>
      <c r="B824" t="inlineStr">
        <is>
          <t>厚音-独家经纪合同-抖音主播-张玉仁（辛迪）</t>
        </is>
      </c>
      <c r="C824" t="inlineStr">
        <is>
          <t>当前合同</t>
        </is>
      </c>
      <c r="D824" t="inlineStr">
        <is>
          <t>22843</t>
        </is>
      </c>
      <c r="E824" t="inlineStr"/>
      <c r="F824" t="inlineStr">
        <is>
          <t>辛迪</t>
        </is>
      </c>
      <c r="G824" t="inlineStr"/>
      <c r="H824" t="inlineStr"/>
      <c r="I824" t="inlineStr"/>
      <c r="J824" t="inlineStr"/>
      <c r="K824" t="inlineStr"/>
      <c r="L824" t="inlineStr">
        <is>
          <t>22843</t>
        </is>
      </c>
      <c r="M824" t="inlineStr"/>
      <c r="N824" t="inlineStr">
        <is>
          <t>辛迪</t>
        </is>
      </c>
      <c r="O824" t="inlineStr">
        <is>
          <t>22843</t>
        </is>
      </c>
      <c r="P824" t="inlineStr">
        <is>
          <t>MK22736</t>
        </is>
      </c>
      <c r="Q824" t="inlineStr">
        <is>
          <t>320122199402031248</t>
        </is>
      </c>
      <c r="R824" t="inlineStr">
        <is>
          <t>7</t>
        </is>
      </c>
      <c r="S824" t="inlineStr">
        <is>
          <t>抖音</t>
        </is>
      </c>
      <c r="T824" t="inlineStr">
        <is>
          <t>抖音</t>
        </is>
      </c>
      <c r="U824" t="inlineStr">
        <is>
          <t>合同标题:抖音</t>
        </is>
      </c>
      <c r="V824" t="inlineStr">
        <is>
          <t>7</t>
        </is>
      </c>
      <c r="W824" t="inlineStr">
        <is>
          <t>抖音</t>
        </is>
      </c>
      <c r="X824" t="inlineStr">
        <is>
          <t>主播卡片平台信息唯一</t>
        </is>
      </c>
    </row>
    <row r="825">
      <c r="A825" t="inlineStr">
        <is>
          <t>HY-B-202209015</t>
        </is>
      </c>
      <c r="B825" t="inlineStr">
        <is>
          <t>伐木累-厚音抖音主播独家经纪合同（张敏）</t>
        </is>
      </c>
      <c r="C825" t="inlineStr">
        <is>
          <t>当前合同</t>
        </is>
      </c>
      <c r="D825" t="inlineStr">
        <is>
          <t>22848</t>
        </is>
      </c>
      <c r="E825" t="inlineStr">
        <is>
          <t>张敏</t>
        </is>
      </c>
      <c r="F825" t="inlineStr">
        <is>
          <t>小鹿不吃兔</t>
        </is>
      </c>
      <c r="G825" t="inlineStr"/>
      <c r="H825" t="inlineStr"/>
      <c r="I825" t="inlineStr"/>
      <c r="J825" t="inlineStr"/>
      <c r="K825" t="inlineStr"/>
      <c r="L825" t="inlineStr">
        <is>
          <t>22848</t>
        </is>
      </c>
      <c r="M825" t="inlineStr">
        <is>
          <t>张敏</t>
        </is>
      </c>
      <c r="N825" t="inlineStr">
        <is>
          <t>小鹿不吃兔</t>
        </is>
      </c>
      <c r="O825" t="inlineStr">
        <is>
          <t>22848</t>
        </is>
      </c>
      <c r="P825" t="inlineStr">
        <is>
          <t>MK22741</t>
        </is>
      </c>
      <c r="Q825" t="inlineStr">
        <is>
          <t>622826199908084327</t>
        </is>
      </c>
      <c r="R825" t="inlineStr">
        <is>
          <t>7</t>
        </is>
      </c>
      <c r="S825" t="inlineStr">
        <is>
          <t>抖音</t>
        </is>
      </c>
      <c r="T825" t="inlineStr">
        <is>
          <t>抖音</t>
        </is>
      </c>
      <c r="U825" t="inlineStr">
        <is>
          <t>合同标题:抖音</t>
        </is>
      </c>
      <c r="V825" t="inlineStr">
        <is>
          <t>7</t>
        </is>
      </c>
      <c r="W825" t="inlineStr">
        <is>
          <t>抖音</t>
        </is>
      </c>
      <c r="X825" t="inlineStr">
        <is>
          <t>主播卡片平台信息唯一</t>
        </is>
      </c>
    </row>
    <row r="826">
      <c r="A826" t="inlineStr">
        <is>
          <t>HY-B-202209015-S1</t>
        </is>
      </c>
      <c r="B826" t="inlineStr">
        <is>
          <t>厚音抖音主播张敏合同延长协议</t>
        </is>
      </c>
      <c r="C826" t="inlineStr">
        <is>
          <t>主合同:HY-B-202209015</t>
        </is>
      </c>
      <c r="D826" t="inlineStr"/>
      <c r="E826" t="inlineStr"/>
      <c r="F826" t="inlineStr"/>
      <c r="G826" t="inlineStr">
        <is>
          <t>HY-B-202209015</t>
        </is>
      </c>
      <c r="H826" t="inlineStr">
        <is>
          <t>伐木累-厚音抖音主播独家经纪合同（张敏）</t>
        </is>
      </c>
      <c r="I826" t="inlineStr">
        <is>
          <t>22848</t>
        </is>
      </c>
      <c r="J826" t="inlineStr">
        <is>
          <t>张敏</t>
        </is>
      </c>
      <c r="K826" t="inlineStr">
        <is>
          <t>小鹿不吃兔</t>
        </is>
      </c>
      <c r="L826" t="inlineStr">
        <is>
          <t>22848</t>
        </is>
      </c>
      <c r="M826" t="inlineStr">
        <is>
          <t>张敏</t>
        </is>
      </c>
      <c r="N826" t="inlineStr">
        <is>
          <t>小鹿不吃兔</t>
        </is>
      </c>
      <c r="O826" t="inlineStr">
        <is>
          <t>22848</t>
        </is>
      </c>
      <c r="P826" t="inlineStr">
        <is>
          <t>MK22741</t>
        </is>
      </c>
      <c r="Q826" t="inlineStr">
        <is>
          <t>622826199908084327</t>
        </is>
      </c>
      <c r="R826" t="inlineStr">
        <is>
          <t>7</t>
        </is>
      </c>
      <c r="S826" t="inlineStr">
        <is>
          <t>抖音</t>
        </is>
      </c>
      <c r="T826" t="inlineStr">
        <is>
          <t>抖音</t>
        </is>
      </c>
      <c r="U826" t="inlineStr">
        <is>
          <t>主合同标题:抖音</t>
        </is>
      </c>
      <c r="V826" t="inlineStr">
        <is>
          <t>7</t>
        </is>
      </c>
      <c r="W826" t="inlineStr">
        <is>
          <t>抖音</t>
        </is>
      </c>
      <c r="X826" t="inlineStr">
        <is>
          <t>主播卡片平台信息唯一</t>
        </is>
      </c>
    </row>
    <row r="827">
      <c r="A827" t="inlineStr">
        <is>
          <t>HY-B-202209016</t>
        </is>
      </c>
      <c r="B827" t="inlineStr">
        <is>
          <t>厚音-独家经纪合同-抖音主播-杨馨（吃肉的兔子）</t>
        </is>
      </c>
      <c r="C827" t="inlineStr">
        <is>
          <t>当前合同</t>
        </is>
      </c>
      <c r="D827" t="inlineStr">
        <is>
          <t>22867</t>
        </is>
      </c>
      <c r="E827" t="inlineStr">
        <is>
          <t>杨馨</t>
        </is>
      </c>
      <c r="F827" t="inlineStr">
        <is>
          <t>吃肉的兔子</t>
        </is>
      </c>
      <c r="G827" t="inlineStr"/>
      <c r="H827" t="inlineStr"/>
      <c r="I827" t="inlineStr"/>
      <c r="J827" t="inlineStr"/>
      <c r="K827" t="inlineStr"/>
      <c r="L827" t="inlineStr">
        <is>
          <t>22867</t>
        </is>
      </c>
      <c r="M827" t="inlineStr">
        <is>
          <t>杨馨</t>
        </is>
      </c>
      <c r="N827" t="inlineStr">
        <is>
          <t>吃肉的兔子</t>
        </is>
      </c>
      <c r="O827" t="inlineStr">
        <is>
          <t>22867</t>
        </is>
      </c>
      <c r="P827" t="inlineStr">
        <is>
          <t>MK22760</t>
        </is>
      </c>
      <c r="Q827" t="inlineStr">
        <is>
          <t>350921199909200023</t>
        </is>
      </c>
      <c r="R827" t="inlineStr">
        <is>
          <t>7</t>
        </is>
      </c>
      <c r="S827" t="inlineStr">
        <is>
          <t>抖音</t>
        </is>
      </c>
      <c r="T827" t="inlineStr">
        <is>
          <t>抖音</t>
        </is>
      </c>
      <c r="U827" t="inlineStr">
        <is>
          <t>合同标题:抖音</t>
        </is>
      </c>
      <c r="V827" t="inlineStr">
        <is>
          <t>7</t>
        </is>
      </c>
      <c r="W827" t="inlineStr">
        <is>
          <t>抖音</t>
        </is>
      </c>
      <c r="X827" t="inlineStr">
        <is>
          <t>主播卡片平台信息唯一</t>
        </is>
      </c>
    </row>
    <row r="828">
      <c r="A828" t="inlineStr">
        <is>
          <t>HY-B-202210001</t>
        </is>
      </c>
      <c r="B828" t="inlineStr">
        <is>
          <t>厚音-独家经纪合同-抖音主播-刘燕珍（妮可）</t>
        </is>
      </c>
      <c r="C828" t="inlineStr">
        <is>
          <t>当前合同</t>
        </is>
      </c>
      <c r="D828" t="inlineStr">
        <is>
          <t>22887</t>
        </is>
      </c>
      <c r="E828" t="inlineStr">
        <is>
          <t>刘燕珍</t>
        </is>
      </c>
      <c r="F828" t="inlineStr">
        <is>
          <t>妮可</t>
        </is>
      </c>
      <c r="G828" t="inlineStr"/>
      <c r="H828" t="inlineStr"/>
      <c r="I828" t="inlineStr"/>
      <c r="J828" t="inlineStr"/>
      <c r="K828" t="inlineStr"/>
      <c r="L828" t="inlineStr">
        <is>
          <t>22887</t>
        </is>
      </c>
      <c r="M828" t="inlineStr">
        <is>
          <t>刘燕珍</t>
        </is>
      </c>
      <c r="N828" t="inlineStr">
        <is>
          <t>妮可</t>
        </is>
      </c>
      <c r="O828" t="inlineStr">
        <is>
          <t>22887</t>
        </is>
      </c>
      <c r="P828" t="inlineStr">
        <is>
          <t>MK22780</t>
        </is>
      </c>
      <c r="Q828" t="inlineStr">
        <is>
          <t>350525199805036226</t>
        </is>
      </c>
      <c r="R828" t="inlineStr">
        <is>
          <t>7</t>
        </is>
      </c>
      <c r="S828" t="inlineStr">
        <is>
          <t>抖音</t>
        </is>
      </c>
      <c r="T828" t="inlineStr">
        <is>
          <t>抖音</t>
        </is>
      </c>
      <c r="U828" t="inlineStr">
        <is>
          <t>合同标题:抖音</t>
        </is>
      </c>
      <c r="V828" t="inlineStr">
        <is>
          <t>7</t>
        </is>
      </c>
      <c r="W828" t="inlineStr">
        <is>
          <t>抖音</t>
        </is>
      </c>
      <c r="X828" t="inlineStr">
        <is>
          <t>主播卡片平台信息唯一</t>
        </is>
      </c>
    </row>
    <row r="829">
      <c r="A829" t="inlineStr">
        <is>
          <t>HY-B-202210002</t>
        </is>
      </c>
      <c r="B829" t="inlineStr">
        <is>
          <t>厚音-独家经纪合同-抖音主播-杨晓敏（敏敏）</t>
        </is>
      </c>
      <c r="C829" t="inlineStr">
        <is>
          <t>当前合同</t>
        </is>
      </c>
      <c r="D829" t="inlineStr">
        <is>
          <t>22882</t>
        </is>
      </c>
      <c r="E829" t="inlineStr">
        <is>
          <t>杨晓敏</t>
        </is>
      </c>
      <c r="F829" t="inlineStr">
        <is>
          <t>敏敏</t>
        </is>
      </c>
      <c r="G829" t="inlineStr"/>
      <c r="H829" t="inlineStr"/>
      <c r="I829" t="inlineStr"/>
      <c r="J829" t="inlineStr"/>
      <c r="K829" t="inlineStr"/>
      <c r="L829" t="inlineStr">
        <is>
          <t>22882</t>
        </is>
      </c>
      <c r="M829" t="inlineStr">
        <is>
          <t>杨晓敏</t>
        </is>
      </c>
      <c r="N829" t="inlineStr">
        <is>
          <t>敏敏</t>
        </is>
      </c>
      <c r="O829" t="inlineStr">
        <is>
          <t>22882</t>
        </is>
      </c>
      <c r="P829" t="inlineStr">
        <is>
          <t>MK22775</t>
        </is>
      </c>
      <c r="Q829" t="inlineStr">
        <is>
          <t>150404199901055828</t>
        </is>
      </c>
      <c r="R829" t="inlineStr">
        <is>
          <t>7</t>
        </is>
      </c>
      <c r="S829" t="inlineStr">
        <is>
          <t>抖音</t>
        </is>
      </c>
      <c r="T829" t="inlineStr">
        <is>
          <t>抖音</t>
        </is>
      </c>
      <c r="U829" t="inlineStr">
        <is>
          <t>合同标题:抖音</t>
        </is>
      </c>
      <c r="V829" t="inlineStr">
        <is>
          <t>7</t>
        </is>
      </c>
      <c r="W829" t="inlineStr">
        <is>
          <t>抖音</t>
        </is>
      </c>
      <c r="X829" t="inlineStr">
        <is>
          <t>主播卡片平台信息唯一</t>
        </is>
      </c>
    </row>
    <row r="830">
      <c r="A830" t="inlineStr">
        <is>
          <t>HY-B-202210003</t>
        </is>
      </c>
      <c r="B830" t="inlineStr">
        <is>
          <t>厚音-独家经纪合同-抖音主播-宋怀钰（小乖）</t>
        </is>
      </c>
      <c r="C830" t="inlineStr">
        <is>
          <t>当前合同</t>
        </is>
      </c>
      <c r="D830" t="inlineStr">
        <is>
          <t>22889</t>
        </is>
      </c>
      <c r="E830" t="inlineStr"/>
      <c r="F830" t="inlineStr">
        <is>
          <t>小乖</t>
        </is>
      </c>
      <c r="G830" t="inlineStr"/>
      <c r="H830" t="inlineStr"/>
      <c r="I830" t="inlineStr"/>
      <c r="J830" t="inlineStr"/>
      <c r="K830" t="inlineStr"/>
      <c r="L830" t="inlineStr">
        <is>
          <t>22889</t>
        </is>
      </c>
      <c r="M830" t="inlineStr"/>
      <c r="N830" t="inlineStr">
        <is>
          <t>小乖</t>
        </is>
      </c>
      <c r="O830" t="inlineStr">
        <is>
          <t>22889</t>
        </is>
      </c>
      <c r="P830" t="inlineStr">
        <is>
          <t>MK22782</t>
        </is>
      </c>
      <c r="Q830" t="inlineStr">
        <is>
          <t>620403200110302628</t>
        </is>
      </c>
      <c r="R830" t="inlineStr">
        <is>
          <t>7</t>
        </is>
      </c>
      <c r="S830" t="inlineStr">
        <is>
          <t>抖音</t>
        </is>
      </c>
      <c r="T830" t="inlineStr">
        <is>
          <t>抖音</t>
        </is>
      </c>
      <c r="U830" t="inlineStr">
        <is>
          <t>合同标题:抖音</t>
        </is>
      </c>
      <c r="V830" t="inlineStr">
        <is>
          <t>7</t>
        </is>
      </c>
      <c r="W830" t="inlineStr">
        <is>
          <t>抖音</t>
        </is>
      </c>
      <c r="X830" t="inlineStr">
        <is>
          <t>主播卡片平台信息唯一</t>
        </is>
      </c>
    </row>
    <row r="831">
      <c r="A831" t="inlineStr">
        <is>
          <t>HY-B-202210004</t>
        </is>
      </c>
      <c r="B831" t="inlineStr">
        <is>
          <t>厚音-独家经纪合同-虎牙主播-唐辉金（梦菲）</t>
        </is>
      </c>
      <c r="C831" t="inlineStr">
        <is>
          <t>当前合同</t>
        </is>
      </c>
      <c r="D831" t="inlineStr">
        <is>
          <t>22891</t>
        </is>
      </c>
      <c r="E831" t="inlineStr"/>
      <c r="F831" t="inlineStr">
        <is>
          <t>梦菲</t>
        </is>
      </c>
      <c r="G831" t="inlineStr"/>
      <c r="H831" t="inlineStr"/>
      <c r="I831" t="inlineStr"/>
      <c r="J831" t="inlineStr"/>
      <c r="K831" t="inlineStr"/>
      <c r="L831" t="inlineStr">
        <is>
          <t>22891</t>
        </is>
      </c>
      <c r="M831" t="inlineStr"/>
      <c r="N831" t="inlineStr">
        <is>
          <t>梦菲</t>
        </is>
      </c>
      <c r="O831" t="inlineStr">
        <is>
          <t>22891</t>
        </is>
      </c>
      <c r="P831" t="inlineStr">
        <is>
          <t>MK22784</t>
        </is>
      </c>
      <c r="Q831" t="inlineStr">
        <is>
          <t>450324198810291629</t>
        </is>
      </c>
      <c r="R831" t="inlineStr">
        <is>
          <t>1</t>
        </is>
      </c>
      <c r="S831" t="inlineStr">
        <is>
          <t>虎牙</t>
        </is>
      </c>
      <c r="T831" t="inlineStr">
        <is>
          <t>虎牙</t>
        </is>
      </c>
      <c r="U831" t="inlineStr">
        <is>
          <t>合同标题:虎牙</t>
        </is>
      </c>
      <c r="V831" t="inlineStr">
        <is>
          <t>1</t>
        </is>
      </c>
      <c r="W831" t="inlineStr">
        <is>
          <t>虎牙</t>
        </is>
      </c>
      <c r="X831" t="inlineStr">
        <is>
          <t>主播卡片平台信息唯一</t>
        </is>
      </c>
    </row>
    <row r="832">
      <c r="A832" t="inlineStr">
        <is>
          <t>HY-B-202210005</t>
        </is>
      </c>
      <c r="B832" t="inlineStr">
        <is>
          <t>厚音-独家经纪合同-抖音主播-李蓓蓓（喜宝）</t>
        </is>
      </c>
      <c r="C832" t="inlineStr">
        <is>
          <t>当前合同</t>
        </is>
      </c>
      <c r="D832" t="inlineStr">
        <is>
          <t>22986</t>
        </is>
      </c>
      <c r="E832" t="inlineStr">
        <is>
          <t>李蓓蓓</t>
        </is>
      </c>
      <c r="F832" t="inlineStr">
        <is>
          <t>喜宝</t>
        </is>
      </c>
      <c r="G832" t="inlineStr"/>
      <c r="H832" t="inlineStr"/>
      <c r="I832" t="inlineStr"/>
      <c r="J832" t="inlineStr"/>
      <c r="K832" t="inlineStr"/>
      <c r="L832" t="inlineStr">
        <is>
          <t>22986</t>
        </is>
      </c>
      <c r="M832" t="inlineStr">
        <is>
          <t>李蓓蓓</t>
        </is>
      </c>
      <c r="N832" t="inlineStr">
        <is>
          <t>喜宝</t>
        </is>
      </c>
      <c r="O832" t="inlineStr">
        <is>
          <t>22986</t>
        </is>
      </c>
      <c r="P832" t="inlineStr">
        <is>
          <t>MK22879</t>
        </is>
      </c>
      <c r="Q832" t="inlineStr">
        <is>
          <t>320522199302071623</t>
        </is>
      </c>
      <c r="R832" t="inlineStr">
        <is>
          <t>7</t>
        </is>
      </c>
      <c r="S832" t="inlineStr">
        <is>
          <t>抖音</t>
        </is>
      </c>
      <c r="T832" t="inlineStr">
        <is>
          <t>抖音</t>
        </is>
      </c>
      <c r="U832" t="inlineStr">
        <is>
          <t>合同标题:抖音</t>
        </is>
      </c>
      <c r="V832" t="inlineStr">
        <is>
          <t>7</t>
        </is>
      </c>
      <c r="W832" t="inlineStr">
        <is>
          <t>抖音</t>
        </is>
      </c>
      <c r="X832" t="inlineStr">
        <is>
          <t>主播卡片平台信息唯一</t>
        </is>
      </c>
    </row>
    <row r="833">
      <c r="A833" t="inlineStr">
        <is>
          <t>HY-B-202210006</t>
        </is>
      </c>
      <c r="B833" t="inlineStr">
        <is>
          <t>厚音-独家经纪合同-抖音主播-汤贝（菀晴）</t>
        </is>
      </c>
      <c r="C833" t="inlineStr">
        <is>
          <t>当前合同</t>
        </is>
      </c>
      <c r="D833" t="inlineStr">
        <is>
          <t>22987</t>
        </is>
      </c>
      <c r="E833" t="inlineStr"/>
      <c r="F833" t="inlineStr">
        <is>
          <t>菀晴</t>
        </is>
      </c>
      <c r="G833" t="inlineStr"/>
      <c r="H833" t="inlineStr"/>
      <c r="I833" t="inlineStr"/>
      <c r="J833" t="inlineStr"/>
      <c r="K833" t="inlineStr"/>
      <c r="L833" t="inlineStr">
        <is>
          <t>22987</t>
        </is>
      </c>
      <c r="M833" t="inlineStr"/>
      <c r="N833" t="inlineStr">
        <is>
          <t>菀晴</t>
        </is>
      </c>
      <c r="O833" t="inlineStr">
        <is>
          <t>22987</t>
        </is>
      </c>
      <c r="P833" t="inlineStr">
        <is>
          <t>MK22880</t>
        </is>
      </c>
      <c r="Q833" t="inlineStr">
        <is>
          <t>430921199308260063</t>
        </is>
      </c>
      <c r="R833" t="inlineStr">
        <is>
          <t>7</t>
        </is>
      </c>
      <c r="S833" t="inlineStr">
        <is>
          <t>抖音</t>
        </is>
      </c>
      <c r="T833" t="inlineStr">
        <is>
          <t>抖音</t>
        </is>
      </c>
      <c r="U833" t="inlineStr">
        <is>
          <t>合同标题:抖音</t>
        </is>
      </c>
      <c r="V833" t="inlineStr">
        <is>
          <t>7</t>
        </is>
      </c>
      <c r="W833" t="inlineStr">
        <is>
          <t>抖音</t>
        </is>
      </c>
      <c r="X833" t="inlineStr">
        <is>
          <t>主播卡片平台信息唯一</t>
        </is>
      </c>
    </row>
    <row r="834">
      <c r="A834" t="inlineStr">
        <is>
          <t>HY-B-202210008</t>
        </is>
      </c>
      <c r="B834" t="inlineStr">
        <is>
          <t>厚音-独家经纪合同-虚拟主播-孙玮（钟意）</t>
        </is>
      </c>
      <c r="C834" t="inlineStr">
        <is>
          <t>当前合同</t>
        </is>
      </c>
      <c r="D834" t="inlineStr">
        <is>
          <t>23004</t>
        </is>
      </c>
      <c r="E834" t="inlineStr">
        <is>
          <t>孙玮</t>
        </is>
      </c>
      <c r="F834" t="inlineStr">
        <is>
          <t>钟意</t>
        </is>
      </c>
      <c r="G834" t="inlineStr"/>
      <c r="H834" t="inlineStr"/>
      <c r="I834" t="inlineStr"/>
      <c r="J834" t="inlineStr"/>
      <c r="K834" t="inlineStr"/>
      <c r="L834" t="inlineStr">
        <is>
          <t>23004</t>
        </is>
      </c>
      <c r="M834" t="inlineStr">
        <is>
          <t>孙玮</t>
        </is>
      </c>
      <c r="N834" t="inlineStr">
        <is>
          <t>钟意</t>
        </is>
      </c>
      <c r="O834" t="inlineStr">
        <is>
          <t>23004</t>
        </is>
      </c>
      <c r="P834" t="inlineStr">
        <is>
          <t>MK22897</t>
        </is>
      </c>
      <c r="Q834" t="inlineStr">
        <is>
          <t>430102199701112021</t>
        </is>
      </c>
      <c r="R834" t="inlineStr">
        <is>
          <t>7</t>
        </is>
      </c>
      <c r="S834" t="inlineStr">
        <is>
          <t>抖音</t>
        </is>
      </c>
      <c r="T834" t="inlineStr">
        <is>
          <t>抖音</t>
        </is>
      </c>
      <c r="U834" t="inlineStr"/>
      <c r="V834" t="inlineStr">
        <is>
          <t>7</t>
        </is>
      </c>
      <c r="W834" t="inlineStr">
        <is>
          <t>抖音</t>
        </is>
      </c>
      <c r="X834" t="inlineStr">
        <is>
          <t>主播卡片平台信息唯一</t>
        </is>
      </c>
    </row>
    <row r="835">
      <c r="A835" t="inlineStr">
        <is>
          <t>HY-B-202210009</t>
        </is>
      </c>
      <c r="B835" t="inlineStr">
        <is>
          <t>厚音抖音主播（涂婉婷-涂涂)独家经纪合同</t>
        </is>
      </c>
      <c r="C835" t="inlineStr">
        <is>
          <t>当前合同</t>
        </is>
      </c>
      <c r="D835" t="inlineStr">
        <is>
          <t>23010</t>
        </is>
      </c>
      <c r="E835" t="inlineStr">
        <is>
          <t>涂婉婷</t>
        </is>
      </c>
      <c r="F835" t="inlineStr">
        <is>
          <t>涂涂</t>
        </is>
      </c>
      <c r="G835" t="inlineStr"/>
      <c r="H835" t="inlineStr"/>
      <c r="I835" t="inlineStr"/>
      <c r="J835" t="inlineStr"/>
      <c r="K835" t="inlineStr"/>
      <c r="L835" t="inlineStr">
        <is>
          <t>23010</t>
        </is>
      </c>
      <c r="M835" t="inlineStr">
        <is>
          <t>涂婉婷</t>
        </is>
      </c>
      <c r="N835" t="inlineStr">
        <is>
          <t>涂涂</t>
        </is>
      </c>
      <c r="O835" t="inlineStr">
        <is>
          <t>23010</t>
        </is>
      </c>
      <c r="P835" t="inlineStr">
        <is>
          <t>MK22903</t>
        </is>
      </c>
      <c r="Q835" t="inlineStr">
        <is>
          <t>350425199805212423</t>
        </is>
      </c>
      <c r="R835" t="inlineStr">
        <is>
          <t>7</t>
        </is>
      </c>
      <c r="S835" t="inlineStr">
        <is>
          <t>抖音</t>
        </is>
      </c>
      <c r="T835" t="inlineStr">
        <is>
          <t>抖音</t>
        </is>
      </c>
      <c r="U835" t="inlineStr">
        <is>
          <t>合同标题:抖音</t>
        </is>
      </c>
      <c r="V835" t="inlineStr">
        <is>
          <t>7</t>
        </is>
      </c>
      <c r="W835" t="inlineStr">
        <is>
          <t>抖音</t>
        </is>
      </c>
      <c r="X835" t="inlineStr">
        <is>
          <t>主播卡片平台信息唯一</t>
        </is>
      </c>
    </row>
    <row r="836">
      <c r="A836" t="inlineStr">
        <is>
          <t>HY-B-202210011</t>
        </is>
      </c>
      <c r="B836" t="inlineStr">
        <is>
          <t>厚音抖音主播独家经纪合同（杜恬-颜值波猪）</t>
        </is>
      </c>
      <c r="C836" t="inlineStr">
        <is>
          <t>当前合同</t>
        </is>
      </c>
      <c r="D836" t="inlineStr">
        <is>
          <t>23122</t>
        </is>
      </c>
      <c r="E836" t="inlineStr">
        <is>
          <t>杜恬</t>
        </is>
      </c>
      <c r="F836" t="inlineStr">
        <is>
          <t>颜值波猪</t>
        </is>
      </c>
      <c r="G836" t="inlineStr"/>
      <c r="H836" t="inlineStr"/>
      <c r="I836" t="inlineStr"/>
      <c r="J836" t="inlineStr"/>
      <c r="K836" t="inlineStr"/>
      <c r="L836" t="inlineStr">
        <is>
          <t>23122</t>
        </is>
      </c>
      <c r="M836" t="inlineStr">
        <is>
          <t>杜恬</t>
        </is>
      </c>
      <c r="N836" t="inlineStr">
        <is>
          <t>颜值波猪</t>
        </is>
      </c>
      <c r="O836" t="inlineStr">
        <is>
          <t>23122</t>
        </is>
      </c>
      <c r="P836" t="inlineStr">
        <is>
          <t>MK23015</t>
        </is>
      </c>
      <c r="Q836" t="inlineStr">
        <is>
          <t>522127200105137069</t>
        </is>
      </c>
      <c r="R836" t="inlineStr">
        <is>
          <t>7</t>
        </is>
      </c>
      <c r="S836" t="inlineStr">
        <is>
          <t>抖音</t>
        </is>
      </c>
      <c r="T836" t="inlineStr">
        <is>
          <t>抖音</t>
        </is>
      </c>
      <c r="U836" t="inlineStr">
        <is>
          <t>合同标题:抖音</t>
        </is>
      </c>
      <c r="V836" t="inlineStr">
        <is>
          <t>7</t>
        </is>
      </c>
      <c r="W836" t="inlineStr">
        <is>
          <t>抖音</t>
        </is>
      </c>
      <c r="X836" t="inlineStr">
        <is>
          <t>主播卡片平台信息唯一</t>
        </is>
      </c>
    </row>
    <row r="837">
      <c r="A837" t="inlineStr">
        <is>
          <t>HY-B-202210012</t>
        </is>
      </c>
      <c r="B837" t="inlineStr">
        <is>
          <t>厚音-独家经纪合同-抖音主播汪海波-（汪海波）</t>
        </is>
      </c>
      <c r="C837" t="inlineStr">
        <is>
          <t>当前合同</t>
        </is>
      </c>
      <c r="D837" t="inlineStr">
        <is>
          <t>23156</t>
        </is>
      </c>
      <c r="E837" t="inlineStr">
        <is>
          <t>汪海波</t>
        </is>
      </c>
      <c r="F837" t="inlineStr">
        <is>
          <t>汪海波</t>
        </is>
      </c>
      <c r="G837" t="inlineStr"/>
      <c r="H837" t="inlineStr"/>
      <c r="I837" t="inlineStr"/>
      <c r="J837" t="inlineStr"/>
      <c r="K837" t="inlineStr"/>
      <c r="L837" t="inlineStr">
        <is>
          <t>23156</t>
        </is>
      </c>
      <c r="M837" t="inlineStr">
        <is>
          <t>汪海波</t>
        </is>
      </c>
      <c r="N837" t="inlineStr">
        <is>
          <t>汪海波</t>
        </is>
      </c>
      <c r="O837" t="inlineStr">
        <is>
          <t>23156</t>
        </is>
      </c>
      <c r="P837" t="inlineStr">
        <is>
          <t>MK23049</t>
        </is>
      </c>
      <c r="Q837" t="inlineStr">
        <is>
          <t>342201199806224416</t>
        </is>
      </c>
      <c r="R837" t="inlineStr">
        <is>
          <t>7</t>
        </is>
      </c>
      <c r="S837" t="inlineStr">
        <is>
          <t>抖音</t>
        </is>
      </c>
      <c r="T837" t="inlineStr">
        <is>
          <t>抖音</t>
        </is>
      </c>
      <c r="U837" t="inlineStr">
        <is>
          <t>合同标题:抖音</t>
        </is>
      </c>
      <c r="V837" t="inlineStr">
        <is>
          <t>7</t>
        </is>
      </c>
      <c r="W837" t="inlineStr">
        <is>
          <t>抖音</t>
        </is>
      </c>
      <c r="X837" t="inlineStr">
        <is>
          <t>主播卡片平台信息唯一</t>
        </is>
      </c>
    </row>
    <row r="838">
      <c r="A838" t="inlineStr">
        <is>
          <t>HY-B-202210013</t>
        </is>
      </c>
      <c r="B838" t="inlineStr">
        <is>
          <t>厚音抖音主播独家经纪合同（王钰婷-西瓜）</t>
        </is>
      </c>
      <c r="C838" t="inlineStr">
        <is>
          <t>当前合同</t>
        </is>
      </c>
      <c r="D838" t="inlineStr">
        <is>
          <t>23214</t>
        </is>
      </c>
      <c r="E838" t="inlineStr"/>
      <c r="F838" t="inlineStr">
        <is>
          <t>西瓜</t>
        </is>
      </c>
      <c r="G838" t="inlineStr"/>
      <c r="H838" t="inlineStr"/>
      <c r="I838" t="inlineStr"/>
      <c r="J838" t="inlineStr"/>
      <c r="K838" t="inlineStr"/>
      <c r="L838" t="inlineStr">
        <is>
          <t>23214</t>
        </is>
      </c>
      <c r="M838" t="inlineStr"/>
      <c r="N838" t="inlineStr">
        <is>
          <t>西瓜</t>
        </is>
      </c>
      <c r="O838" t="inlineStr">
        <is>
          <t>23214</t>
        </is>
      </c>
      <c r="P838" t="inlineStr">
        <is>
          <t>MK23107</t>
        </is>
      </c>
      <c r="Q838" t="inlineStr">
        <is>
          <t>510129200012318724</t>
        </is>
      </c>
      <c r="R838" t="inlineStr">
        <is>
          <t>7</t>
        </is>
      </c>
      <c r="S838" t="inlineStr">
        <is>
          <t>抖音</t>
        </is>
      </c>
      <c r="T838" t="inlineStr">
        <is>
          <t>抖音</t>
        </is>
      </c>
      <c r="U838" t="inlineStr">
        <is>
          <t>合同标题:抖音</t>
        </is>
      </c>
      <c r="V838" t="inlineStr">
        <is>
          <t>7</t>
        </is>
      </c>
      <c r="W838" t="inlineStr">
        <is>
          <t>抖音</t>
        </is>
      </c>
      <c r="X838" t="inlineStr">
        <is>
          <t>主播卡片平台信息唯一</t>
        </is>
      </c>
    </row>
    <row r="839">
      <c r="A839" t="inlineStr">
        <is>
          <t>HY-B-202210013-N</t>
        </is>
      </c>
      <c r="B839" t="inlineStr">
        <is>
          <t>厚音抖音主播王钰婷独家经纪合同解除协议</t>
        </is>
      </c>
      <c r="C839" t="inlineStr">
        <is>
          <t>主合同:HY-B-202210013</t>
        </is>
      </c>
      <c r="D839" t="inlineStr"/>
      <c r="E839" t="inlineStr"/>
      <c r="F839" t="inlineStr"/>
      <c r="G839" t="inlineStr">
        <is>
          <t>HY-B-202210013</t>
        </is>
      </c>
      <c r="H839" t="inlineStr">
        <is>
          <t>厚音抖音主播独家经纪合同（王钰婷-西瓜）</t>
        </is>
      </c>
      <c r="I839" t="inlineStr">
        <is>
          <t>23214</t>
        </is>
      </c>
      <c r="J839" t="inlineStr"/>
      <c r="K839" t="inlineStr">
        <is>
          <t>西瓜</t>
        </is>
      </c>
      <c r="L839" t="inlineStr">
        <is>
          <t>23214</t>
        </is>
      </c>
      <c r="M839" t="inlineStr"/>
      <c r="N839" t="inlineStr">
        <is>
          <t>西瓜</t>
        </is>
      </c>
      <c r="O839" t="inlineStr">
        <is>
          <t>23214</t>
        </is>
      </c>
      <c r="P839" t="inlineStr">
        <is>
          <t>MK23107</t>
        </is>
      </c>
      <c r="Q839" t="inlineStr">
        <is>
          <t>510129200012318724</t>
        </is>
      </c>
      <c r="R839" t="inlineStr">
        <is>
          <t>7</t>
        </is>
      </c>
      <c r="S839" t="inlineStr">
        <is>
          <t>抖音</t>
        </is>
      </c>
      <c r="T839" t="inlineStr">
        <is>
          <t>抖音</t>
        </is>
      </c>
      <c r="U839" t="inlineStr">
        <is>
          <t>主合同标题:抖音</t>
        </is>
      </c>
      <c r="V839" t="inlineStr">
        <is>
          <t>7</t>
        </is>
      </c>
      <c r="W839" t="inlineStr">
        <is>
          <t>抖音</t>
        </is>
      </c>
      <c r="X839" t="inlineStr">
        <is>
          <t>主播卡片平台信息唯一</t>
        </is>
      </c>
    </row>
    <row r="840">
      <c r="A840" t="inlineStr">
        <is>
          <t>HY-B-202210014</t>
        </is>
      </c>
      <c r="B840" t="inlineStr">
        <is>
          <t>厚音抖音主播独家经纪合同（许佳佳-奶油水蜜桃）</t>
        </is>
      </c>
      <c r="C840" t="inlineStr">
        <is>
          <t>当前合同</t>
        </is>
      </c>
      <c r="D840" t="inlineStr">
        <is>
          <t>23235</t>
        </is>
      </c>
      <c r="E840" t="inlineStr">
        <is>
          <t>许佳佳</t>
        </is>
      </c>
      <c r="F840" t="inlineStr">
        <is>
          <t>奶油水蜜桃</t>
        </is>
      </c>
      <c r="G840" t="inlineStr"/>
      <c r="H840" t="inlineStr"/>
      <c r="I840" t="inlineStr"/>
      <c r="J840" t="inlineStr"/>
      <c r="K840" t="inlineStr"/>
      <c r="L840" t="inlineStr">
        <is>
          <t>23235</t>
        </is>
      </c>
      <c r="M840" t="inlineStr">
        <is>
          <t>许佳佳</t>
        </is>
      </c>
      <c r="N840" t="inlineStr">
        <is>
          <t>奶油水蜜桃</t>
        </is>
      </c>
      <c r="O840" t="inlineStr">
        <is>
          <t>23235</t>
        </is>
      </c>
      <c r="P840" t="inlineStr">
        <is>
          <t>MK23128</t>
        </is>
      </c>
      <c r="Q840" t="inlineStr">
        <is>
          <t>331023200208010346</t>
        </is>
      </c>
      <c r="R840" t="inlineStr">
        <is>
          <t>7</t>
        </is>
      </c>
      <c r="S840" t="inlineStr">
        <is>
          <t>抖音</t>
        </is>
      </c>
      <c r="T840" t="inlineStr">
        <is>
          <t>抖音</t>
        </is>
      </c>
      <c r="U840" t="inlineStr">
        <is>
          <t>合同标题:抖音</t>
        </is>
      </c>
      <c r="V840" t="inlineStr">
        <is>
          <t>7</t>
        </is>
      </c>
      <c r="W840" t="inlineStr">
        <is>
          <t>抖音</t>
        </is>
      </c>
      <c r="X840" t="inlineStr">
        <is>
          <t>主播卡片平台信息唯一</t>
        </is>
      </c>
    </row>
    <row r="841">
      <c r="A841" t="inlineStr">
        <is>
          <t>HY-B-202210014-N</t>
        </is>
      </c>
      <c r="B841" t="inlineStr">
        <is>
          <t>厚音抖音主播许佳佳解约协议</t>
        </is>
      </c>
      <c r="C841" t="inlineStr">
        <is>
          <t>主合同:HY-B-202210014</t>
        </is>
      </c>
      <c r="D841" t="inlineStr"/>
      <c r="E841" t="inlineStr"/>
      <c r="F841" t="inlineStr"/>
      <c r="G841" t="inlineStr">
        <is>
          <t>HY-B-202210014</t>
        </is>
      </c>
      <c r="H841" t="inlineStr">
        <is>
          <t>厚音抖音主播独家经纪合同（许佳佳-奶油水蜜桃）</t>
        </is>
      </c>
      <c r="I841" t="inlineStr">
        <is>
          <t>23235</t>
        </is>
      </c>
      <c r="J841" t="inlineStr">
        <is>
          <t>许佳佳</t>
        </is>
      </c>
      <c r="K841" t="inlineStr">
        <is>
          <t>奶油水蜜桃</t>
        </is>
      </c>
      <c r="L841" t="inlineStr">
        <is>
          <t>23235</t>
        </is>
      </c>
      <c r="M841" t="inlineStr">
        <is>
          <t>许佳佳</t>
        </is>
      </c>
      <c r="N841" t="inlineStr">
        <is>
          <t>奶油水蜜桃</t>
        </is>
      </c>
      <c r="O841" t="inlineStr">
        <is>
          <t>23235</t>
        </is>
      </c>
      <c r="P841" t="inlineStr">
        <is>
          <t>MK23128</t>
        </is>
      </c>
      <c r="Q841" t="inlineStr">
        <is>
          <t>331023200208010346</t>
        </is>
      </c>
      <c r="R841" t="inlineStr">
        <is>
          <t>7</t>
        </is>
      </c>
      <c r="S841" t="inlineStr">
        <is>
          <t>抖音</t>
        </is>
      </c>
      <c r="T841" t="inlineStr">
        <is>
          <t>抖音</t>
        </is>
      </c>
      <c r="U841" t="inlineStr">
        <is>
          <t>主合同标题:抖音</t>
        </is>
      </c>
      <c r="V841" t="inlineStr">
        <is>
          <t>7</t>
        </is>
      </c>
      <c r="W841" t="inlineStr">
        <is>
          <t>抖音</t>
        </is>
      </c>
      <c r="X841" t="inlineStr">
        <is>
          <t>主播卡片平台信息唯一</t>
        </is>
      </c>
    </row>
    <row r="842">
      <c r="A842" t="inlineStr">
        <is>
          <t>HY-B-202210015</t>
        </is>
      </c>
      <c r="B842" t="inlineStr">
        <is>
          <t>厚音抖音视频主播独家经纪合同（史丽芳-柳音音）</t>
        </is>
      </c>
      <c r="C842" t="inlineStr">
        <is>
          <t>当前合同</t>
        </is>
      </c>
      <c r="D842" t="inlineStr">
        <is>
          <t>23236</t>
        </is>
      </c>
      <c r="E842" t="inlineStr"/>
      <c r="F842" t="inlineStr">
        <is>
          <t>史丽芳-柳音音</t>
        </is>
      </c>
      <c r="G842" t="inlineStr"/>
      <c r="H842" t="inlineStr"/>
      <c r="I842" t="inlineStr"/>
      <c r="J842" t="inlineStr"/>
      <c r="K842" t="inlineStr"/>
      <c r="L842" t="inlineStr">
        <is>
          <t>23236</t>
        </is>
      </c>
      <c r="M842" t="inlineStr"/>
      <c r="N842" t="inlineStr">
        <is>
          <t>史丽芳-柳音音</t>
        </is>
      </c>
      <c r="O842" t="inlineStr">
        <is>
          <t>23236</t>
        </is>
      </c>
      <c r="P842" t="inlineStr">
        <is>
          <t>MK23129</t>
        </is>
      </c>
      <c r="Q842" t="inlineStr">
        <is>
          <t>140522198806240023</t>
        </is>
      </c>
      <c r="R842" t="inlineStr">
        <is>
          <t>7</t>
        </is>
      </c>
      <c r="S842" t="inlineStr">
        <is>
          <t>抖音</t>
        </is>
      </c>
      <c r="T842" t="inlineStr">
        <is>
          <t>抖音</t>
        </is>
      </c>
      <c r="U842" t="inlineStr">
        <is>
          <t>合同标题:抖音</t>
        </is>
      </c>
      <c r="V842" t="inlineStr">
        <is>
          <t>7</t>
        </is>
      </c>
      <c r="W842" t="inlineStr">
        <is>
          <t>抖音</t>
        </is>
      </c>
      <c r="X842" t="inlineStr">
        <is>
          <t>主播卡片平台信息唯一</t>
        </is>
      </c>
    </row>
    <row r="843">
      <c r="A843" t="inlineStr">
        <is>
          <t>HY-B-202210015-N</t>
        </is>
      </c>
      <c r="B843" t="inlineStr">
        <is>
          <t>厚音抖音主播史丽芳合同解除协议</t>
        </is>
      </c>
      <c r="C843" t="inlineStr">
        <is>
          <t>主合同:HY-B-202210015</t>
        </is>
      </c>
      <c r="D843" t="inlineStr"/>
      <c r="E843" t="inlineStr"/>
      <c r="F843" t="inlineStr"/>
      <c r="G843" t="inlineStr">
        <is>
          <t>HY-B-202210015</t>
        </is>
      </c>
      <c r="H843" t="inlineStr">
        <is>
          <t>厚音抖音视频主播独家经纪合同（史丽芳-柳音音）</t>
        </is>
      </c>
      <c r="I843" t="inlineStr">
        <is>
          <t>23236</t>
        </is>
      </c>
      <c r="J843" t="inlineStr"/>
      <c r="K843" t="inlineStr">
        <is>
          <t>史丽芳-柳音音</t>
        </is>
      </c>
      <c r="L843" t="inlineStr">
        <is>
          <t>23236</t>
        </is>
      </c>
      <c r="M843" t="inlineStr"/>
      <c r="N843" t="inlineStr">
        <is>
          <t>史丽芳-柳音音</t>
        </is>
      </c>
      <c r="O843" t="inlineStr">
        <is>
          <t>23236</t>
        </is>
      </c>
      <c r="P843" t="inlineStr">
        <is>
          <t>MK23129</t>
        </is>
      </c>
      <c r="Q843" t="inlineStr">
        <is>
          <t>140522198806240023</t>
        </is>
      </c>
      <c r="R843" t="inlineStr">
        <is>
          <t>7</t>
        </is>
      </c>
      <c r="S843" t="inlineStr">
        <is>
          <t>抖音</t>
        </is>
      </c>
      <c r="T843" t="inlineStr">
        <is>
          <t>抖音</t>
        </is>
      </c>
      <c r="U843" t="inlineStr">
        <is>
          <t>主合同标题:抖音</t>
        </is>
      </c>
      <c r="V843" t="inlineStr">
        <is>
          <t>7</t>
        </is>
      </c>
      <c r="W843" t="inlineStr">
        <is>
          <t>抖音</t>
        </is>
      </c>
      <c r="X843" t="inlineStr">
        <is>
          <t>主播卡片平台信息唯一</t>
        </is>
      </c>
    </row>
    <row r="844">
      <c r="A844" t="inlineStr">
        <is>
          <t>HY-B-202210016</t>
        </is>
      </c>
      <c r="B844" t="inlineStr">
        <is>
          <t>厚音抖音主播独家经纪合同（徐璨-西西）</t>
        </is>
      </c>
      <c r="C844" t="inlineStr">
        <is>
          <t>当前合同</t>
        </is>
      </c>
      <c r="D844" t="inlineStr">
        <is>
          <t>23241</t>
        </is>
      </c>
      <c r="E844" t="inlineStr">
        <is>
          <t>徐璨</t>
        </is>
      </c>
      <c r="F844" t="inlineStr">
        <is>
          <t>西西</t>
        </is>
      </c>
      <c r="G844" t="inlineStr"/>
      <c r="H844" t="inlineStr"/>
      <c r="I844" t="inlineStr"/>
      <c r="J844" t="inlineStr"/>
      <c r="K844" t="inlineStr"/>
      <c r="L844" t="inlineStr">
        <is>
          <t>23241</t>
        </is>
      </c>
      <c r="M844" t="inlineStr">
        <is>
          <t>徐璨</t>
        </is>
      </c>
      <c r="N844" t="inlineStr">
        <is>
          <t>西西</t>
        </is>
      </c>
      <c r="O844" t="inlineStr">
        <is>
          <t>23241</t>
        </is>
      </c>
      <c r="P844" t="inlineStr">
        <is>
          <t>MK23134</t>
        </is>
      </c>
      <c r="Q844" t="inlineStr">
        <is>
          <t>362203199701032027</t>
        </is>
      </c>
      <c r="R844" t="inlineStr">
        <is>
          <t>7</t>
        </is>
      </c>
      <c r="S844" t="inlineStr">
        <is>
          <t>抖音</t>
        </is>
      </c>
      <c r="T844" t="inlineStr">
        <is>
          <t>抖音</t>
        </is>
      </c>
      <c r="U844" t="inlineStr">
        <is>
          <t>合同标题:抖音</t>
        </is>
      </c>
      <c r="V844" t="inlineStr">
        <is>
          <t>7</t>
        </is>
      </c>
      <c r="W844" t="inlineStr">
        <is>
          <t>抖音</t>
        </is>
      </c>
      <c r="X844" t="inlineStr">
        <is>
          <t>主播卡片平台信息唯一</t>
        </is>
      </c>
    </row>
    <row r="845">
      <c r="A845" t="inlineStr">
        <is>
          <t>HY-B-202211001</t>
        </is>
      </c>
      <c r="B845" t="inlineStr">
        <is>
          <t>厚音抖音主播（鄢浩月-仈玖）独家经纪合同</t>
        </is>
      </c>
      <c r="C845" t="inlineStr">
        <is>
          <t>当前合同</t>
        </is>
      </c>
      <c r="D845" t="inlineStr">
        <is>
          <t>23315</t>
        </is>
      </c>
      <c r="E845" t="inlineStr"/>
      <c r="F845" t="inlineStr">
        <is>
          <t>仈玖</t>
        </is>
      </c>
      <c r="G845" t="inlineStr"/>
      <c r="H845" t="inlineStr"/>
      <c r="I845" t="inlineStr"/>
      <c r="J845" t="inlineStr"/>
      <c r="K845" t="inlineStr"/>
      <c r="L845" t="inlineStr">
        <is>
          <t>23315</t>
        </is>
      </c>
      <c r="M845" t="inlineStr"/>
      <c r="N845" t="inlineStr">
        <is>
          <t>仈玖</t>
        </is>
      </c>
      <c r="O845" t="inlineStr">
        <is>
          <t>23315</t>
        </is>
      </c>
      <c r="P845" t="inlineStr">
        <is>
          <t>MK23208</t>
        </is>
      </c>
      <c r="Q845" t="inlineStr">
        <is>
          <t>513902200108297960</t>
        </is>
      </c>
      <c r="R845" t="inlineStr">
        <is>
          <t>7</t>
        </is>
      </c>
      <c r="S845" t="inlineStr">
        <is>
          <t>抖音</t>
        </is>
      </c>
      <c r="T845" t="inlineStr">
        <is>
          <t>抖音</t>
        </is>
      </c>
      <c r="U845" t="inlineStr">
        <is>
          <t>合同标题:抖音</t>
        </is>
      </c>
      <c r="V845" t="inlineStr">
        <is>
          <t>7</t>
        </is>
      </c>
      <c r="W845" t="inlineStr">
        <is>
          <t>抖音</t>
        </is>
      </c>
      <c r="X845" t="inlineStr">
        <is>
          <t>主播卡片平台信息唯一</t>
        </is>
      </c>
    </row>
    <row r="846">
      <c r="A846" t="inlineStr">
        <is>
          <t>HY-B-202211001-S1</t>
        </is>
      </c>
      <c r="B846" t="inlineStr">
        <is>
          <t>厚音抖音主播鄢浩月合同解除协议</t>
        </is>
      </c>
      <c r="C846" t="inlineStr">
        <is>
          <t>主合同:HY-B-202211001</t>
        </is>
      </c>
      <c r="D846" t="inlineStr"/>
      <c r="E846" t="inlineStr"/>
      <c r="F846" t="inlineStr"/>
      <c r="G846" t="inlineStr">
        <is>
          <t>HY-B-202211001</t>
        </is>
      </c>
      <c r="H846" t="inlineStr">
        <is>
          <t>厚音抖音主播（鄢浩月-仈玖）独家经纪合同</t>
        </is>
      </c>
      <c r="I846" t="inlineStr">
        <is>
          <t>23315</t>
        </is>
      </c>
      <c r="J846" t="inlineStr"/>
      <c r="K846" t="inlineStr">
        <is>
          <t>仈玖</t>
        </is>
      </c>
      <c r="L846" t="inlineStr">
        <is>
          <t>23315</t>
        </is>
      </c>
      <c r="M846" t="inlineStr"/>
      <c r="N846" t="inlineStr">
        <is>
          <t>仈玖</t>
        </is>
      </c>
      <c r="O846" t="inlineStr">
        <is>
          <t>23315</t>
        </is>
      </c>
      <c r="P846" t="inlineStr">
        <is>
          <t>MK23208</t>
        </is>
      </c>
      <c r="Q846" t="inlineStr">
        <is>
          <t>513902200108297960</t>
        </is>
      </c>
      <c r="R846" t="inlineStr">
        <is>
          <t>7</t>
        </is>
      </c>
      <c r="S846" t="inlineStr">
        <is>
          <t>抖音</t>
        </is>
      </c>
      <c r="T846" t="inlineStr">
        <is>
          <t>抖音</t>
        </is>
      </c>
      <c r="U846" t="inlineStr">
        <is>
          <t>主合同标题:抖音</t>
        </is>
      </c>
      <c r="V846" t="inlineStr">
        <is>
          <t>7</t>
        </is>
      </c>
      <c r="W846" t="inlineStr">
        <is>
          <t>抖音</t>
        </is>
      </c>
      <c r="X846" t="inlineStr">
        <is>
          <t>主播卡片平台信息唯一</t>
        </is>
      </c>
    </row>
    <row r="847">
      <c r="A847" t="inlineStr">
        <is>
          <t>HY-B-202211002</t>
        </is>
      </c>
      <c r="B847" t="inlineStr">
        <is>
          <t>QT4060</t>
        </is>
      </c>
      <c r="C847" t="inlineStr">
        <is>
          <t>当前合同</t>
        </is>
      </c>
      <c r="D847" t="inlineStr">
        <is>
          <t>23316</t>
        </is>
      </c>
      <c r="E847" t="inlineStr">
        <is>
          <t>郑紫媛</t>
        </is>
      </c>
      <c r="F847" t="inlineStr">
        <is>
          <t>千桃</t>
        </is>
      </c>
      <c r="G847" t="inlineStr"/>
      <c r="H847" t="inlineStr"/>
      <c r="I847" t="inlineStr"/>
      <c r="J847" t="inlineStr"/>
      <c r="K847" t="inlineStr"/>
      <c r="L847" t="inlineStr">
        <is>
          <t>23316</t>
        </is>
      </c>
      <c r="M847" t="inlineStr">
        <is>
          <t>郑紫媛</t>
        </is>
      </c>
      <c r="N847" t="inlineStr">
        <is>
          <t>千桃</t>
        </is>
      </c>
      <c r="O847" t="inlineStr">
        <is>
          <t>23316</t>
        </is>
      </c>
      <c r="P847" t="inlineStr">
        <is>
          <t>MK23209</t>
        </is>
      </c>
      <c r="Q847" t="inlineStr">
        <is>
          <t>450106199607251526</t>
        </is>
      </c>
      <c r="R847" t="inlineStr">
        <is>
          <t>7</t>
        </is>
      </c>
      <c r="S847" t="inlineStr">
        <is>
          <t>抖音</t>
        </is>
      </c>
      <c r="T847" t="inlineStr">
        <is>
          <t>抖音</t>
        </is>
      </c>
      <c r="U847" t="inlineStr"/>
      <c r="V847" t="inlineStr">
        <is>
          <t>7</t>
        </is>
      </c>
      <c r="W847" t="inlineStr">
        <is>
          <t>抖音</t>
        </is>
      </c>
      <c r="X847" t="inlineStr">
        <is>
          <t>主播卡片平台信息唯一</t>
        </is>
      </c>
    </row>
    <row r="848">
      <c r="A848" t="inlineStr">
        <is>
          <t>HY-B-202211003</t>
        </is>
      </c>
      <c r="B848" t="inlineStr">
        <is>
          <t>厚音抖音主播（胡青-心妍）独家经纪合同</t>
        </is>
      </c>
      <c r="C848" t="inlineStr">
        <is>
          <t>当前合同</t>
        </is>
      </c>
      <c r="D848" t="inlineStr">
        <is>
          <t>23391</t>
        </is>
      </c>
      <c r="E848" t="inlineStr"/>
      <c r="F848" t="inlineStr">
        <is>
          <t>心妍</t>
        </is>
      </c>
      <c r="G848" t="inlineStr"/>
      <c r="H848" t="inlineStr"/>
      <c r="I848" t="inlineStr"/>
      <c r="J848" t="inlineStr"/>
      <c r="K848" t="inlineStr"/>
      <c r="L848" t="inlineStr">
        <is>
          <t>23391</t>
        </is>
      </c>
      <c r="M848" t="inlineStr"/>
      <c r="N848" t="inlineStr">
        <is>
          <t>心妍</t>
        </is>
      </c>
      <c r="O848" t="inlineStr">
        <is>
          <t>23391</t>
        </is>
      </c>
      <c r="P848" t="inlineStr">
        <is>
          <t>MK23284</t>
        </is>
      </c>
      <c r="Q848" t="inlineStr">
        <is>
          <t>321302200401107644</t>
        </is>
      </c>
      <c r="R848" t="inlineStr">
        <is>
          <t>7</t>
        </is>
      </c>
      <c r="S848" t="inlineStr">
        <is>
          <t>抖音</t>
        </is>
      </c>
      <c r="T848" t="inlineStr">
        <is>
          <t>抖音</t>
        </is>
      </c>
      <c r="U848" t="inlineStr">
        <is>
          <t>合同标题:抖音</t>
        </is>
      </c>
      <c r="V848" t="inlineStr">
        <is>
          <t>7</t>
        </is>
      </c>
      <c r="W848" t="inlineStr">
        <is>
          <t>抖音</t>
        </is>
      </c>
      <c r="X848" t="inlineStr">
        <is>
          <t>主播卡片平台信息唯一</t>
        </is>
      </c>
    </row>
    <row r="849">
      <c r="A849" t="inlineStr">
        <is>
          <t>HY-B-202211004</t>
        </is>
      </c>
      <c r="B849" t="inlineStr">
        <is>
          <t>厚音抖音主播（史佳捷-mia）独家经纪合同</t>
        </is>
      </c>
      <c r="C849" t="inlineStr">
        <is>
          <t>当前合同</t>
        </is>
      </c>
      <c r="D849" t="inlineStr">
        <is>
          <t>23392</t>
        </is>
      </c>
      <c r="E849" t="inlineStr"/>
      <c r="F849" t="inlineStr">
        <is>
          <t>mia</t>
        </is>
      </c>
      <c r="G849" t="inlineStr"/>
      <c r="H849" t="inlineStr"/>
      <c r="I849" t="inlineStr"/>
      <c r="J849" t="inlineStr"/>
      <c r="K849" t="inlineStr"/>
      <c r="L849" t="inlineStr">
        <is>
          <t>23392</t>
        </is>
      </c>
      <c r="M849" t="inlineStr"/>
      <c r="N849" t="inlineStr">
        <is>
          <t>mia</t>
        </is>
      </c>
      <c r="O849" t="inlineStr">
        <is>
          <t>23392</t>
        </is>
      </c>
      <c r="P849" t="inlineStr">
        <is>
          <t>MK23285</t>
        </is>
      </c>
      <c r="Q849" t="inlineStr"/>
      <c r="R849" t="inlineStr">
        <is>
          <t>7</t>
        </is>
      </c>
      <c r="S849" t="inlineStr">
        <is>
          <t>抖音</t>
        </is>
      </c>
      <c r="T849" t="inlineStr"/>
      <c r="U849" t="inlineStr">
        <is>
          <t>合同标题:抖音</t>
        </is>
      </c>
      <c r="V849" t="inlineStr">
        <is>
          <t>7</t>
        </is>
      </c>
      <c r="W849" t="inlineStr">
        <is>
          <t>抖音</t>
        </is>
      </c>
      <c r="X849" t="inlineStr">
        <is>
          <t>主播卡片平台为空; 合同标题命中抖音</t>
        </is>
      </c>
    </row>
    <row r="850">
      <c r="A850" t="inlineStr">
        <is>
          <t>HY-B-202211005</t>
        </is>
      </c>
      <c r="B850" t="inlineStr">
        <is>
          <t>厚音抖音虚拟主播张黎旋-埃洛伊丝独家经纪合同</t>
        </is>
      </c>
      <c r="C850" t="inlineStr">
        <is>
          <t>当前合同</t>
        </is>
      </c>
      <c r="D850" t="inlineStr">
        <is>
          <t>23415</t>
        </is>
      </c>
      <c r="E850" t="inlineStr">
        <is>
          <t>张黎璇</t>
        </is>
      </c>
      <c r="F850" t="inlineStr">
        <is>
          <t>埃洛伊丝Eloise</t>
        </is>
      </c>
      <c r="G850" t="inlineStr"/>
      <c r="H850" t="inlineStr"/>
      <c r="I850" t="inlineStr"/>
      <c r="J850" t="inlineStr"/>
      <c r="K850" t="inlineStr"/>
      <c r="L850" t="inlineStr">
        <is>
          <t>23415</t>
        </is>
      </c>
      <c r="M850" t="inlineStr">
        <is>
          <t>张黎璇</t>
        </is>
      </c>
      <c r="N850" t="inlineStr">
        <is>
          <t>埃洛伊丝Eloise</t>
        </is>
      </c>
      <c r="O850" t="inlineStr">
        <is>
          <t>23415</t>
        </is>
      </c>
      <c r="P850" t="inlineStr">
        <is>
          <t>MK23308</t>
        </is>
      </c>
      <c r="Q850" t="inlineStr">
        <is>
          <t>370705199801210062</t>
        </is>
      </c>
      <c r="R850" t="inlineStr">
        <is>
          <t>7</t>
        </is>
      </c>
      <c r="S850" t="inlineStr">
        <is>
          <t>抖音</t>
        </is>
      </c>
      <c r="T850" t="inlineStr">
        <is>
          <t>抖音</t>
        </is>
      </c>
      <c r="U850" t="inlineStr">
        <is>
          <t>合同标题:抖音</t>
        </is>
      </c>
      <c r="V850" t="inlineStr">
        <is>
          <t>7</t>
        </is>
      </c>
      <c r="W850" t="inlineStr">
        <is>
          <t>抖音</t>
        </is>
      </c>
      <c r="X850" t="inlineStr">
        <is>
          <t>主播卡片平台信息唯一</t>
        </is>
      </c>
    </row>
    <row r="851">
      <c r="A851" t="inlineStr">
        <is>
          <t>HY-B-202211006</t>
        </is>
      </c>
      <c r="B851" t="inlineStr">
        <is>
          <t>厚音抖音主播独家经纪合同（罗豪-袍子）</t>
        </is>
      </c>
      <c r="C851" t="inlineStr">
        <is>
          <t>当前合同</t>
        </is>
      </c>
      <c r="D851" t="inlineStr">
        <is>
          <t>23421</t>
        </is>
      </c>
      <c r="E851" t="inlineStr">
        <is>
          <t>罗豪</t>
        </is>
      </c>
      <c r="F851" t="inlineStr">
        <is>
          <t>袍子</t>
        </is>
      </c>
      <c r="G851" t="inlineStr"/>
      <c r="H851" t="inlineStr"/>
      <c r="I851" t="inlineStr"/>
      <c r="J851" t="inlineStr"/>
      <c r="K851" t="inlineStr"/>
      <c r="L851" t="inlineStr">
        <is>
          <t>23421</t>
        </is>
      </c>
      <c r="M851" t="inlineStr">
        <is>
          <t>罗豪</t>
        </is>
      </c>
      <c r="N851" t="inlineStr">
        <is>
          <t>袍子</t>
        </is>
      </c>
      <c r="O851" t="inlineStr">
        <is>
          <t>23421</t>
        </is>
      </c>
      <c r="P851" t="inlineStr">
        <is>
          <t>MK23314</t>
        </is>
      </c>
      <c r="Q851" t="inlineStr">
        <is>
          <t>511602200010302313</t>
        </is>
      </c>
      <c r="R851" t="inlineStr">
        <is>
          <t>7</t>
        </is>
      </c>
      <c r="S851" t="inlineStr">
        <is>
          <t>抖音</t>
        </is>
      </c>
      <c r="T851" t="inlineStr">
        <is>
          <t>抖音</t>
        </is>
      </c>
      <c r="U851" t="inlineStr">
        <is>
          <t>合同标题:抖音</t>
        </is>
      </c>
      <c r="V851" t="inlineStr">
        <is>
          <t>7</t>
        </is>
      </c>
      <c r="W851" t="inlineStr">
        <is>
          <t>抖音</t>
        </is>
      </c>
      <c r="X851" t="inlineStr">
        <is>
          <t>主播卡片平台信息唯一</t>
        </is>
      </c>
    </row>
    <row r="852">
      <c r="A852" t="inlineStr">
        <is>
          <t>HY-B-202211007</t>
        </is>
      </c>
      <c r="B852" t="inlineStr">
        <is>
          <t>厚音-独家经纪合同-虎牙主播-张小珂（鼠星星）</t>
        </is>
      </c>
      <c r="C852" t="inlineStr">
        <is>
          <t>当前合同</t>
        </is>
      </c>
      <c r="D852" t="inlineStr">
        <is>
          <t>23423</t>
        </is>
      </c>
      <c r="E852" t="inlineStr">
        <is>
          <t>张小珂</t>
        </is>
      </c>
      <c r="F852" t="inlineStr">
        <is>
          <t>鼠星星</t>
        </is>
      </c>
      <c r="G852" t="inlineStr"/>
      <c r="H852" t="inlineStr"/>
      <c r="I852" t="inlineStr"/>
      <c r="J852" t="inlineStr"/>
      <c r="K852" t="inlineStr"/>
      <c r="L852" t="inlineStr">
        <is>
          <t>23423</t>
        </is>
      </c>
      <c r="M852" t="inlineStr">
        <is>
          <t>张小珂</t>
        </is>
      </c>
      <c r="N852" t="inlineStr">
        <is>
          <t>鼠星星</t>
        </is>
      </c>
      <c r="O852" t="inlineStr">
        <is>
          <t>23423</t>
        </is>
      </c>
      <c r="P852" t="inlineStr">
        <is>
          <t>MK23316</t>
        </is>
      </c>
      <c r="Q852" t="inlineStr">
        <is>
          <t>612526199101172301</t>
        </is>
      </c>
      <c r="R852" t="inlineStr">
        <is>
          <t>1</t>
        </is>
      </c>
      <c r="S852" t="inlineStr">
        <is>
          <t>虎牙</t>
        </is>
      </c>
      <c r="T852" t="inlineStr">
        <is>
          <t>虎牙</t>
        </is>
      </c>
      <c r="U852" t="inlineStr">
        <is>
          <t>合同标题:虎牙</t>
        </is>
      </c>
      <c r="V852" t="inlineStr">
        <is>
          <t>1</t>
        </is>
      </c>
      <c r="W852" t="inlineStr">
        <is>
          <t>虎牙</t>
        </is>
      </c>
      <c r="X852" t="inlineStr">
        <is>
          <t>主播卡片平台信息唯一</t>
        </is>
      </c>
    </row>
    <row r="853">
      <c r="A853" t="inlineStr">
        <is>
          <t>HY-B-202211007-S1</t>
        </is>
      </c>
      <c r="B853" t="inlineStr">
        <is>
          <t>厚音虎牙主播张小珂合同延期协议</t>
        </is>
      </c>
      <c r="C853" t="inlineStr">
        <is>
          <t>主合同:HY-B-202211007</t>
        </is>
      </c>
      <c r="D853" t="inlineStr"/>
      <c r="E853" t="inlineStr"/>
      <c r="F853" t="inlineStr"/>
      <c r="G853" t="inlineStr">
        <is>
          <t>HY-B-202211007</t>
        </is>
      </c>
      <c r="H853" t="inlineStr">
        <is>
          <t>厚音-独家经纪合同-虎牙主播-张小珂（鼠星星）</t>
        </is>
      </c>
      <c r="I853" t="inlineStr">
        <is>
          <t>23423</t>
        </is>
      </c>
      <c r="J853" t="inlineStr">
        <is>
          <t>张小珂</t>
        </is>
      </c>
      <c r="K853" t="inlineStr">
        <is>
          <t>鼠星星</t>
        </is>
      </c>
      <c r="L853" t="inlineStr">
        <is>
          <t>23423</t>
        </is>
      </c>
      <c r="M853" t="inlineStr">
        <is>
          <t>张小珂</t>
        </is>
      </c>
      <c r="N853" t="inlineStr">
        <is>
          <t>鼠星星</t>
        </is>
      </c>
      <c r="O853" t="inlineStr">
        <is>
          <t>23423</t>
        </is>
      </c>
      <c r="P853" t="inlineStr">
        <is>
          <t>MK23316</t>
        </is>
      </c>
      <c r="Q853" t="inlineStr">
        <is>
          <t>612526199101172301</t>
        </is>
      </c>
      <c r="R853" t="inlineStr">
        <is>
          <t>1</t>
        </is>
      </c>
      <c r="S853" t="inlineStr">
        <is>
          <t>虎牙</t>
        </is>
      </c>
      <c r="T853" t="inlineStr">
        <is>
          <t>虎牙</t>
        </is>
      </c>
      <c r="U853" t="inlineStr">
        <is>
          <t>主合同标题:虎牙</t>
        </is>
      </c>
      <c r="V853" t="inlineStr">
        <is>
          <t>1</t>
        </is>
      </c>
      <c r="W853" t="inlineStr">
        <is>
          <t>虎牙</t>
        </is>
      </c>
      <c r="X853" t="inlineStr">
        <is>
          <t>主播卡片平台信息唯一</t>
        </is>
      </c>
    </row>
    <row r="854">
      <c r="A854" t="inlineStr">
        <is>
          <t>HY-B-202211007-S2</t>
        </is>
      </c>
      <c r="B854" t="inlineStr">
        <is>
          <t>厚音虎牙主播张小珂合同延期协议</t>
        </is>
      </c>
      <c r="C854" t="inlineStr">
        <is>
          <t>主合同:HY-B-202211007</t>
        </is>
      </c>
      <c r="D854" t="inlineStr"/>
      <c r="E854" t="inlineStr"/>
      <c r="F854" t="inlineStr"/>
      <c r="G854" t="inlineStr">
        <is>
          <t>HY-B-202211007</t>
        </is>
      </c>
      <c r="H854" t="inlineStr">
        <is>
          <t>厚音-独家经纪合同-虎牙主播-张小珂（鼠星星）</t>
        </is>
      </c>
      <c r="I854" t="inlineStr">
        <is>
          <t>23423</t>
        </is>
      </c>
      <c r="J854" t="inlineStr">
        <is>
          <t>张小珂</t>
        </is>
      </c>
      <c r="K854" t="inlineStr">
        <is>
          <t>鼠星星</t>
        </is>
      </c>
      <c r="L854" t="inlineStr">
        <is>
          <t>23423</t>
        </is>
      </c>
      <c r="M854" t="inlineStr">
        <is>
          <t>张小珂</t>
        </is>
      </c>
      <c r="N854" t="inlineStr">
        <is>
          <t>鼠星星</t>
        </is>
      </c>
      <c r="O854" t="inlineStr">
        <is>
          <t>23423</t>
        </is>
      </c>
      <c r="P854" t="inlineStr">
        <is>
          <t>MK23316</t>
        </is>
      </c>
      <c r="Q854" t="inlineStr">
        <is>
          <t>612526199101172301</t>
        </is>
      </c>
      <c r="R854" t="inlineStr">
        <is>
          <t>1</t>
        </is>
      </c>
      <c r="S854" t="inlineStr">
        <is>
          <t>虎牙</t>
        </is>
      </c>
      <c r="T854" t="inlineStr">
        <is>
          <t>虎牙</t>
        </is>
      </c>
      <c r="U854" t="inlineStr">
        <is>
          <t>主合同标题:虎牙</t>
        </is>
      </c>
      <c r="V854" t="inlineStr">
        <is>
          <t>1</t>
        </is>
      </c>
      <c r="W854" t="inlineStr">
        <is>
          <t>虎牙</t>
        </is>
      </c>
      <c r="X854" t="inlineStr">
        <is>
          <t>主播卡片平台信息唯一</t>
        </is>
      </c>
    </row>
    <row r="855">
      <c r="A855" t="inlineStr">
        <is>
          <t>HY-B-202211007-S3</t>
        </is>
      </c>
      <c r="B855" t="inlineStr">
        <is>
          <t>厚音虎牙主播-张小珂（鼠星星）合同延期协议</t>
        </is>
      </c>
      <c r="C855" t="inlineStr">
        <is>
          <t>主合同:HY-B-202211007</t>
        </is>
      </c>
      <c r="D855" t="inlineStr"/>
      <c r="E855" t="inlineStr"/>
      <c r="F855" t="inlineStr"/>
      <c r="G855" t="inlineStr">
        <is>
          <t>HY-B-202211007</t>
        </is>
      </c>
      <c r="H855" t="inlineStr">
        <is>
          <t>厚音-独家经纪合同-虎牙主播-张小珂（鼠星星）</t>
        </is>
      </c>
      <c r="I855" t="inlineStr">
        <is>
          <t>23423</t>
        </is>
      </c>
      <c r="J855" t="inlineStr">
        <is>
          <t>张小珂</t>
        </is>
      </c>
      <c r="K855" t="inlineStr">
        <is>
          <t>鼠星星</t>
        </is>
      </c>
      <c r="L855" t="inlineStr">
        <is>
          <t>23423</t>
        </is>
      </c>
      <c r="M855" t="inlineStr">
        <is>
          <t>张小珂</t>
        </is>
      </c>
      <c r="N855" t="inlineStr">
        <is>
          <t>鼠星星</t>
        </is>
      </c>
      <c r="O855" t="inlineStr">
        <is>
          <t>23423</t>
        </is>
      </c>
      <c r="P855" t="inlineStr">
        <is>
          <t>MK23316</t>
        </is>
      </c>
      <c r="Q855" t="inlineStr">
        <is>
          <t>612526199101172301</t>
        </is>
      </c>
      <c r="R855" t="inlineStr">
        <is>
          <t>1</t>
        </is>
      </c>
      <c r="S855" t="inlineStr">
        <is>
          <t>虎牙</t>
        </is>
      </c>
      <c r="T855" t="inlineStr">
        <is>
          <t>虎牙</t>
        </is>
      </c>
      <c r="U855" t="inlineStr">
        <is>
          <t>主合同标题:虎牙</t>
        </is>
      </c>
      <c r="V855" t="inlineStr">
        <is>
          <t>1</t>
        </is>
      </c>
      <c r="W855" t="inlineStr">
        <is>
          <t>虎牙</t>
        </is>
      </c>
      <c r="X855" t="inlineStr">
        <is>
          <t>主播卡片平台信息唯一</t>
        </is>
      </c>
    </row>
    <row r="856">
      <c r="A856" t="inlineStr">
        <is>
          <t>HY-B-202211008</t>
        </is>
      </c>
      <c r="B856" t="inlineStr">
        <is>
          <t>厚音-独家经纪合同-虚拟主播-裴凯雯（温羽羽）</t>
        </is>
      </c>
      <c r="C856" t="inlineStr">
        <is>
          <t>当前合同</t>
        </is>
      </c>
      <c r="D856" t="inlineStr">
        <is>
          <t>23546</t>
        </is>
      </c>
      <c r="E856" t="inlineStr">
        <is>
          <t>裴凯雯</t>
        </is>
      </c>
      <c r="F856" t="inlineStr">
        <is>
          <t>温羽羽</t>
        </is>
      </c>
      <c r="G856" t="inlineStr"/>
      <c r="H856" t="inlineStr"/>
      <c r="I856" t="inlineStr"/>
      <c r="J856" t="inlineStr"/>
      <c r="K856" t="inlineStr"/>
      <c r="L856" t="inlineStr">
        <is>
          <t>23546</t>
        </is>
      </c>
      <c r="M856" t="inlineStr">
        <is>
          <t>裴凯雯</t>
        </is>
      </c>
      <c r="N856" t="inlineStr">
        <is>
          <t>温羽羽</t>
        </is>
      </c>
      <c r="O856" t="inlineStr">
        <is>
          <t>23546</t>
        </is>
      </c>
      <c r="P856" t="inlineStr">
        <is>
          <t>MK23434</t>
        </is>
      </c>
      <c r="Q856" t="inlineStr">
        <is>
          <t>420984199112269019</t>
        </is>
      </c>
      <c r="R856" t="inlineStr">
        <is>
          <t>7</t>
        </is>
      </c>
      <c r="S856" t="inlineStr">
        <is>
          <t>抖音</t>
        </is>
      </c>
      <c r="T856" t="inlineStr">
        <is>
          <t>斗鱼</t>
        </is>
      </c>
      <c r="U856" t="inlineStr"/>
      <c r="V856" t="inlineStr">
        <is>
          <t>0</t>
        </is>
      </c>
      <c r="W856" t="inlineStr">
        <is>
          <t>斗鱼</t>
        </is>
      </c>
      <c r="X856" t="inlineStr">
        <is>
          <t>主播卡片平台信息唯一</t>
        </is>
      </c>
    </row>
    <row r="857">
      <c r="A857" t="inlineStr">
        <is>
          <t>HY-B-202211009</t>
        </is>
      </c>
      <c r="B857" t="inlineStr">
        <is>
          <t>厚音抖音主播洪艺独家经纪合同</t>
        </is>
      </c>
      <c r="C857" t="inlineStr">
        <is>
          <t>当前合同</t>
        </is>
      </c>
      <c r="D857" t="inlineStr">
        <is>
          <t>23549</t>
        </is>
      </c>
      <c r="E857" t="inlineStr">
        <is>
          <t>洪艺</t>
        </is>
      </c>
      <c r="F857" t="inlineStr">
        <is>
          <t>Jci</t>
        </is>
      </c>
      <c r="G857" t="inlineStr"/>
      <c r="H857" t="inlineStr"/>
      <c r="I857" t="inlineStr"/>
      <c r="J857" t="inlineStr"/>
      <c r="K857" t="inlineStr"/>
      <c r="L857" t="inlineStr">
        <is>
          <t>23549</t>
        </is>
      </c>
      <c r="M857" t="inlineStr">
        <is>
          <t>洪艺</t>
        </is>
      </c>
      <c r="N857" t="inlineStr">
        <is>
          <t>Jci</t>
        </is>
      </c>
      <c r="O857" t="inlineStr">
        <is>
          <t>23549</t>
        </is>
      </c>
      <c r="P857" t="inlineStr">
        <is>
          <t>MK23437</t>
        </is>
      </c>
      <c r="Q857" t="inlineStr">
        <is>
          <t>330782199608090017</t>
        </is>
      </c>
      <c r="R857" t="inlineStr">
        <is>
          <t>7</t>
        </is>
      </c>
      <c r="S857" t="inlineStr">
        <is>
          <t>抖音</t>
        </is>
      </c>
      <c r="T857" t="inlineStr">
        <is>
          <t>斗鱼</t>
        </is>
      </c>
      <c r="U857" t="inlineStr">
        <is>
          <t>合同标题:抖音</t>
        </is>
      </c>
      <c r="V857" t="inlineStr">
        <is>
          <t>0</t>
        </is>
      </c>
      <c r="W857" t="inlineStr">
        <is>
          <t>斗鱼</t>
        </is>
      </c>
      <c r="X857" t="inlineStr">
        <is>
          <t>主播卡片平台信息唯一</t>
        </is>
      </c>
    </row>
    <row r="858">
      <c r="A858" t="inlineStr">
        <is>
          <t>HY-B-202211010</t>
        </is>
      </c>
      <c r="B858" t="inlineStr">
        <is>
          <t>厚音-独家经纪合同-虚拟主播-于瀚琳（之词）</t>
        </is>
      </c>
      <c r="C858" t="inlineStr">
        <is>
          <t>当前合同</t>
        </is>
      </c>
      <c r="D858" t="inlineStr">
        <is>
          <t>23554</t>
        </is>
      </c>
      <c r="E858" t="inlineStr">
        <is>
          <t>于瀚琳</t>
        </is>
      </c>
      <c r="F858" t="inlineStr">
        <is>
          <t>之词</t>
        </is>
      </c>
      <c r="G858" t="inlineStr"/>
      <c r="H858" t="inlineStr"/>
      <c r="I858" t="inlineStr"/>
      <c r="J858" t="inlineStr"/>
      <c r="K858" t="inlineStr"/>
      <c r="L858" t="inlineStr">
        <is>
          <t>23554</t>
        </is>
      </c>
      <c r="M858" t="inlineStr">
        <is>
          <t>于瀚琳</t>
        </is>
      </c>
      <c r="N858" t="inlineStr">
        <is>
          <t>之词</t>
        </is>
      </c>
      <c r="O858" t="inlineStr">
        <is>
          <t>23554</t>
        </is>
      </c>
      <c r="P858" t="inlineStr">
        <is>
          <t>MK23442</t>
        </is>
      </c>
      <c r="Q858" t="inlineStr">
        <is>
          <t>310117199609200026</t>
        </is>
      </c>
      <c r="R858" t="inlineStr">
        <is>
          <t>7</t>
        </is>
      </c>
      <c r="S858" t="inlineStr">
        <is>
          <t>抖音</t>
        </is>
      </c>
      <c r="T858" t="inlineStr">
        <is>
          <t>斗鱼</t>
        </is>
      </c>
      <c r="U858" t="inlineStr"/>
      <c r="V858" t="inlineStr">
        <is>
          <t>0</t>
        </is>
      </c>
      <c r="W858" t="inlineStr">
        <is>
          <t>斗鱼</t>
        </is>
      </c>
      <c r="X858" t="inlineStr">
        <is>
          <t>主播卡片平台信息唯一</t>
        </is>
      </c>
    </row>
    <row r="859">
      <c r="A859" t="inlineStr">
        <is>
          <t>HY-B-202211011</t>
        </is>
      </c>
      <c r="B859" t="inlineStr">
        <is>
          <t>厚音抖音视频主播司晶晶独家经纪合同</t>
        </is>
      </c>
      <c r="C859" t="inlineStr">
        <is>
          <t>当前合同</t>
        </is>
      </c>
      <c r="D859" t="inlineStr">
        <is>
          <t>23570</t>
        </is>
      </c>
      <c r="E859" t="inlineStr"/>
      <c r="F859" t="inlineStr">
        <is>
          <t>司晶晶</t>
        </is>
      </c>
      <c r="G859" t="inlineStr"/>
      <c r="H859" t="inlineStr"/>
      <c r="I859" t="inlineStr"/>
      <c r="J859" t="inlineStr"/>
      <c r="K859" t="inlineStr"/>
      <c r="L859" t="inlineStr">
        <is>
          <t>23570</t>
        </is>
      </c>
      <c r="M859" t="inlineStr"/>
      <c r="N859" t="inlineStr">
        <is>
          <t>司晶晶</t>
        </is>
      </c>
      <c r="O859" t="inlineStr">
        <is>
          <t>23570</t>
        </is>
      </c>
      <c r="P859" t="inlineStr">
        <is>
          <t>MK23458</t>
        </is>
      </c>
      <c r="Q859" t="inlineStr">
        <is>
          <t>511302199705201920</t>
        </is>
      </c>
      <c r="R859" t="inlineStr">
        <is>
          <t>7</t>
        </is>
      </c>
      <c r="S859" t="inlineStr">
        <is>
          <t>抖音</t>
        </is>
      </c>
      <c r="T859" t="inlineStr">
        <is>
          <t>斗鱼</t>
        </is>
      </c>
      <c r="U859" t="inlineStr">
        <is>
          <t>合同标题:抖音</t>
        </is>
      </c>
      <c r="V859" t="inlineStr">
        <is>
          <t>0</t>
        </is>
      </c>
      <c r="W859" t="inlineStr">
        <is>
          <t>斗鱼</t>
        </is>
      </c>
      <c r="X859" t="inlineStr">
        <is>
          <t>主播卡片平台信息唯一</t>
        </is>
      </c>
    </row>
    <row r="860">
      <c r="A860" t="inlineStr">
        <is>
          <t>HY-B-202212001</t>
        </is>
      </c>
      <c r="B860" t="inlineStr">
        <is>
          <t>厚音-独家经纪合同-虚拟主播-雷婷婷（恬恬）</t>
        </is>
      </c>
      <c r="C860" t="inlineStr">
        <is>
          <t>当前合同</t>
        </is>
      </c>
      <c r="D860" t="inlineStr">
        <is>
          <t>23597</t>
        </is>
      </c>
      <c r="E860" t="inlineStr">
        <is>
          <t>雷婷婷</t>
        </is>
      </c>
      <c r="F860" t="inlineStr">
        <is>
          <t>恬恬</t>
        </is>
      </c>
      <c r="G860" t="inlineStr"/>
      <c r="H860" t="inlineStr"/>
      <c r="I860" t="inlineStr"/>
      <c r="J860" t="inlineStr"/>
      <c r="K860" t="inlineStr"/>
      <c r="L860" t="inlineStr">
        <is>
          <t>23597</t>
        </is>
      </c>
      <c r="M860" t="inlineStr">
        <is>
          <t>雷婷婷</t>
        </is>
      </c>
      <c r="N860" t="inlineStr">
        <is>
          <t>恬恬</t>
        </is>
      </c>
      <c r="O860" t="inlineStr">
        <is>
          <t>23597</t>
        </is>
      </c>
      <c r="P860" t="inlineStr">
        <is>
          <t>MK23485</t>
        </is>
      </c>
      <c r="Q860" t="inlineStr">
        <is>
          <t>152104199902281224</t>
        </is>
      </c>
      <c r="R860" t="inlineStr">
        <is>
          <t>7</t>
        </is>
      </c>
      <c r="S860" t="inlineStr">
        <is>
          <t>抖音</t>
        </is>
      </c>
      <c r="T860" t="inlineStr">
        <is>
          <t>斗鱼</t>
        </is>
      </c>
      <c r="U860" t="inlineStr"/>
      <c r="V860" t="inlineStr">
        <is>
          <t>0</t>
        </is>
      </c>
      <c r="W860" t="inlineStr">
        <is>
          <t>斗鱼</t>
        </is>
      </c>
      <c r="X860" t="inlineStr">
        <is>
          <t>主播卡片平台信息唯一</t>
        </is>
      </c>
    </row>
    <row r="861">
      <c r="A861" t="inlineStr">
        <is>
          <t>HY-B-202212002</t>
        </is>
      </c>
      <c r="B861" t="inlineStr">
        <is>
          <t>厚音-独家经纪合同-虚拟主播-管璐明（桃子）</t>
        </is>
      </c>
      <c r="C861" t="inlineStr">
        <is>
          <t>当前合同</t>
        </is>
      </c>
      <c r="D861" t="inlineStr">
        <is>
          <t>23802</t>
        </is>
      </c>
      <c r="E861" t="inlineStr">
        <is>
          <t>管璐明</t>
        </is>
      </c>
      <c r="F861" t="inlineStr">
        <is>
          <t>桃子</t>
        </is>
      </c>
      <c r="G861" t="inlineStr"/>
      <c r="H861" t="inlineStr"/>
      <c r="I861" t="inlineStr"/>
      <c r="J861" t="inlineStr"/>
      <c r="K861" t="inlineStr"/>
      <c r="L861" t="inlineStr">
        <is>
          <t>23802</t>
        </is>
      </c>
      <c r="M861" t="inlineStr">
        <is>
          <t>管璐明</t>
        </is>
      </c>
      <c r="N861" t="inlineStr">
        <is>
          <t>桃子</t>
        </is>
      </c>
      <c r="O861" t="inlineStr">
        <is>
          <t>23802</t>
        </is>
      </c>
      <c r="P861" t="inlineStr">
        <is>
          <t>MK23690</t>
        </is>
      </c>
      <c r="Q861" t="inlineStr">
        <is>
          <t>410302198311062041</t>
        </is>
      </c>
      <c r="R861" t="inlineStr">
        <is>
          <t>7</t>
        </is>
      </c>
      <c r="S861" t="inlineStr">
        <is>
          <t>抖音</t>
        </is>
      </c>
      <c r="T861" t="inlineStr">
        <is>
          <t>B站</t>
        </is>
      </c>
      <c r="U861" t="inlineStr"/>
      <c r="V861" t="inlineStr">
        <is>
          <t>2</t>
        </is>
      </c>
      <c r="W861" t="inlineStr">
        <is>
          <t>B站</t>
        </is>
      </c>
      <c r="X861" t="inlineStr">
        <is>
          <t>主播卡片平台信息唯一</t>
        </is>
      </c>
    </row>
    <row r="862">
      <c r="A862" t="inlineStr">
        <is>
          <t>HY-B-202301001</t>
        </is>
      </c>
      <c r="B862" t="inlineStr">
        <is>
          <t>厚音-独家经纪合同-虚拟主播-陈俊桦（牧燃）</t>
        </is>
      </c>
      <c r="C862" t="inlineStr">
        <is>
          <t>当前合同</t>
        </is>
      </c>
      <c r="D862" t="inlineStr">
        <is>
          <t>23832</t>
        </is>
      </c>
      <c r="E862" t="inlineStr">
        <is>
          <t>陈俊桦</t>
        </is>
      </c>
      <c r="F862" t="inlineStr">
        <is>
          <t>牧燃</t>
        </is>
      </c>
      <c r="G862" t="inlineStr"/>
      <c r="H862" t="inlineStr"/>
      <c r="I862" t="inlineStr"/>
      <c r="J862" t="inlineStr"/>
      <c r="K862" t="inlineStr"/>
      <c r="L862" t="inlineStr">
        <is>
          <t>23832</t>
        </is>
      </c>
      <c r="M862" t="inlineStr">
        <is>
          <t>陈俊桦</t>
        </is>
      </c>
      <c r="N862" t="inlineStr">
        <is>
          <t>牧燃</t>
        </is>
      </c>
      <c r="O862" t="inlineStr">
        <is>
          <t>23832</t>
        </is>
      </c>
      <c r="P862" t="inlineStr">
        <is>
          <t>MK23720</t>
        </is>
      </c>
      <c r="Q862" t="inlineStr">
        <is>
          <t>441701199602140018</t>
        </is>
      </c>
      <c r="R862" t="inlineStr">
        <is>
          <t>7</t>
        </is>
      </c>
      <c r="S862" t="inlineStr">
        <is>
          <t>抖音</t>
        </is>
      </c>
      <c r="T862" t="inlineStr">
        <is>
          <t>B站</t>
        </is>
      </c>
      <c r="U862" t="inlineStr"/>
      <c r="V862" t="inlineStr">
        <is>
          <t>2</t>
        </is>
      </c>
      <c r="W862" t="inlineStr">
        <is>
          <t>B站</t>
        </is>
      </c>
      <c r="X862" t="inlineStr">
        <is>
          <t>主播卡片平台信息唯一</t>
        </is>
      </c>
    </row>
    <row r="863">
      <c r="A863" t="inlineStr">
        <is>
          <t>HY-B-202301002</t>
        </is>
      </c>
      <c r="B863" t="inlineStr">
        <is>
          <t>厚音-独家经纪合同-虚拟主播-王芳敏（莫小麦）</t>
        </is>
      </c>
      <c r="C863" t="inlineStr">
        <is>
          <t>当前合同</t>
        </is>
      </c>
      <c r="D863" t="inlineStr">
        <is>
          <t>23845</t>
        </is>
      </c>
      <c r="E863" t="inlineStr">
        <is>
          <t>王芳敏</t>
        </is>
      </c>
      <c r="F863" t="inlineStr">
        <is>
          <t>莫小麦</t>
        </is>
      </c>
      <c r="G863" t="inlineStr"/>
      <c r="H863" t="inlineStr"/>
      <c r="I863" t="inlineStr"/>
      <c r="J863" t="inlineStr"/>
      <c r="K863" t="inlineStr"/>
      <c r="L863" t="inlineStr">
        <is>
          <t>23845</t>
        </is>
      </c>
      <c r="M863" t="inlineStr">
        <is>
          <t>王芳敏</t>
        </is>
      </c>
      <c r="N863" t="inlineStr">
        <is>
          <t>莫小麦</t>
        </is>
      </c>
      <c r="O863" t="inlineStr">
        <is>
          <t>23845</t>
        </is>
      </c>
      <c r="P863" t="inlineStr">
        <is>
          <t>MK23733</t>
        </is>
      </c>
      <c r="Q863" t="inlineStr">
        <is>
          <t>522424199012225221</t>
        </is>
      </c>
      <c r="R863" t="inlineStr">
        <is>
          <t>7</t>
        </is>
      </c>
      <c r="S863" t="inlineStr">
        <is>
          <t>抖音</t>
        </is>
      </c>
      <c r="T863" t="inlineStr">
        <is>
          <t>B站</t>
        </is>
      </c>
      <c r="U863" t="inlineStr"/>
      <c r="V863" t="inlineStr">
        <is>
          <t>2</t>
        </is>
      </c>
      <c r="W863" t="inlineStr">
        <is>
          <t>B站</t>
        </is>
      </c>
      <c r="X863" t="inlineStr">
        <is>
          <t>主播卡片平台信息唯一</t>
        </is>
      </c>
    </row>
    <row r="864">
      <c r="A864" t="inlineStr">
        <is>
          <t>HY-B-202301003</t>
        </is>
      </c>
      <c r="B864" t="inlineStr">
        <is>
          <t>厚音-独家经纪合同-虚拟主播-卢亚利（晚晚）</t>
        </is>
      </c>
      <c r="C864" t="inlineStr">
        <is>
          <t>当前合同</t>
        </is>
      </c>
      <c r="D864" t="inlineStr">
        <is>
          <t>23846</t>
        </is>
      </c>
      <c r="E864" t="inlineStr">
        <is>
          <t>卢亚利</t>
        </is>
      </c>
      <c r="F864" t="inlineStr">
        <is>
          <t>晚晚</t>
        </is>
      </c>
      <c r="G864" t="inlineStr"/>
      <c r="H864" t="inlineStr"/>
      <c r="I864" t="inlineStr"/>
      <c r="J864" t="inlineStr"/>
      <c r="K864" t="inlineStr"/>
      <c r="L864" t="inlineStr">
        <is>
          <t>23846</t>
        </is>
      </c>
      <c r="M864" t="inlineStr">
        <is>
          <t>卢亚利</t>
        </is>
      </c>
      <c r="N864" t="inlineStr">
        <is>
          <t>晚晚</t>
        </is>
      </c>
      <c r="O864" t="inlineStr">
        <is>
          <t>23846</t>
        </is>
      </c>
      <c r="P864" t="inlineStr">
        <is>
          <t>MK23734</t>
        </is>
      </c>
      <c r="Q864" t="inlineStr">
        <is>
          <t>511521199305299228</t>
        </is>
      </c>
      <c r="R864" t="inlineStr">
        <is>
          <t>7</t>
        </is>
      </c>
      <c r="S864" t="inlineStr">
        <is>
          <t>抖音</t>
        </is>
      </c>
      <c r="T864" t="inlineStr">
        <is>
          <t>B站</t>
        </is>
      </c>
      <c r="U864" t="inlineStr"/>
      <c r="V864" t="inlineStr">
        <is>
          <t>2</t>
        </is>
      </c>
      <c r="W864" t="inlineStr">
        <is>
          <t>B站</t>
        </is>
      </c>
      <c r="X864" t="inlineStr">
        <is>
          <t>主播卡片平台信息唯一</t>
        </is>
      </c>
    </row>
    <row r="865">
      <c r="A865" t="inlineStr">
        <is>
          <t>HY-B-202301003-S1</t>
        </is>
      </c>
      <c r="B865" t="inlineStr">
        <is>
          <t>厚音抖音主播卢亚利合同延长协议</t>
        </is>
      </c>
      <c r="C865" t="inlineStr">
        <is>
          <t>主合同:HY-B-202301003</t>
        </is>
      </c>
      <c r="D865" t="inlineStr"/>
      <c r="E865" t="inlineStr"/>
      <c r="F865" t="inlineStr"/>
      <c r="G865" t="inlineStr">
        <is>
          <t>HY-B-202301003</t>
        </is>
      </c>
      <c r="H865" t="inlineStr">
        <is>
          <t>厚音-独家经纪合同-虚拟主播-卢亚利（晚晚）</t>
        </is>
      </c>
      <c r="I865" t="inlineStr">
        <is>
          <t>23846</t>
        </is>
      </c>
      <c r="J865" t="inlineStr">
        <is>
          <t>卢亚利</t>
        </is>
      </c>
      <c r="K865" t="inlineStr">
        <is>
          <t>晚晚</t>
        </is>
      </c>
      <c r="L865" t="inlineStr">
        <is>
          <t>23846</t>
        </is>
      </c>
      <c r="M865" t="inlineStr">
        <is>
          <t>卢亚利</t>
        </is>
      </c>
      <c r="N865" t="inlineStr">
        <is>
          <t>晚晚</t>
        </is>
      </c>
      <c r="O865" t="inlineStr">
        <is>
          <t>23846</t>
        </is>
      </c>
      <c r="P865" t="inlineStr">
        <is>
          <t>MK23734</t>
        </is>
      </c>
      <c r="Q865" t="inlineStr">
        <is>
          <t>511521199305299228</t>
        </is>
      </c>
      <c r="R865" t="inlineStr">
        <is>
          <t>7</t>
        </is>
      </c>
      <c r="S865" t="inlineStr">
        <is>
          <t>抖音</t>
        </is>
      </c>
      <c r="T865" t="inlineStr">
        <is>
          <t>B站</t>
        </is>
      </c>
      <c r="U865" t="inlineStr">
        <is>
          <t>合同标题:抖音</t>
        </is>
      </c>
      <c r="V865" t="inlineStr">
        <is>
          <t>2</t>
        </is>
      </c>
      <c r="W865" t="inlineStr">
        <is>
          <t>B站</t>
        </is>
      </c>
      <c r="X865" t="inlineStr">
        <is>
          <t>主播卡片平台信息唯一</t>
        </is>
      </c>
    </row>
    <row r="866">
      <c r="A866" t="inlineStr">
        <is>
          <t>HY-B-202301004</t>
        </is>
      </c>
      <c r="B866" t="inlineStr">
        <is>
          <t>厚音抖音视频主播曾敏杰（曾大块儿）独家经纪合同</t>
        </is>
      </c>
      <c r="C866" t="inlineStr">
        <is>
          <t>当前合同</t>
        </is>
      </c>
      <c r="D866" t="inlineStr">
        <is>
          <t>23847</t>
        </is>
      </c>
      <c r="E866" t="inlineStr">
        <is>
          <t>曾敏杰</t>
        </is>
      </c>
      <c r="F866" t="inlineStr">
        <is>
          <t>曾大块儿</t>
        </is>
      </c>
      <c r="G866" t="inlineStr"/>
      <c r="H866" t="inlineStr"/>
      <c r="I866" t="inlineStr"/>
      <c r="J866" t="inlineStr"/>
      <c r="K866" t="inlineStr"/>
      <c r="L866" t="inlineStr">
        <is>
          <t>23847</t>
        </is>
      </c>
      <c r="M866" t="inlineStr">
        <is>
          <t>曾敏杰</t>
        </is>
      </c>
      <c r="N866" t="inlineStr">
        <is>
          <t>曾大块儿</t>
        </is>
      </c>
      <c r="O866" t="inlineStr">
        <is>
          <t>23847</t>
        </is>
      </c>
      <c r="P866" t="inlineStr">
        <is>
          <t>MK23735</t>
        </is>
      </c>
      <c r="Q866" t="inlineStr">
        <is>
          <t>513902199605256283</t>
        </is>
      </c>
      <c r="R866" t="inlineStr">
        <is>
          <t>7</t>
        </is>
      </c>
      <c r="S866" t="inlineStr">
        <is>
          <t>抖音</t>
        </is>
      </c>
      <c r="T866" t="inlineStr">
        <is>
          <t>B站</t>
        </is>
      </c>
      <c r="U866" t="inlineStr">
        <is>
          <t>合同标题:抖音</t>
        </is>
      </c>
      <c r="V866" t="inlineStr">
        <is>
          <t>2</t>
        </is>
      </c>
      <c r="W866" t="inlineStr">
        <is>
          <t>B站</t>
        </is>
      </c>
      <c r="X866" t="inlineStr">
        <is>
          <t>主播卡片平台信息唯一</t>
        </is>
      </c>
    </row>
    <row r="867">
      <c r="A867" t="inlineStr">
        <is>
          <t>HY-B-202301005</t>
        </is>
      </c>
      <c r="B867" t="inlineStr">
        <is>
          <t>厚音抖音主播（白丰源-腿毛酱）独家经纪合同</t>
        </is>
      </c>
      <c r="C867" t="inlineStr">
        <is>
          <t>当前合同</t>
        </is>
      </c>
      <c r="D867" t="inlineStr">
        <is>
          <t>23879</t>
        </is>
      </c>
      <c r="E867" t="inlineStr"/>
      <c r="F867" t="inlineStr">
        <is>
          <t>腿毛酱</t>
        </is>
      </c>
      <c r="G867" t="inlineStr"/>
      <c r="H867" t="inlineStr"/>
      <c r="I867" t="inlineStr"/>
      <c r="J867" t="inlineStr"/>
      <c r="K867" t="inlineStr"/>
      <c r="L867" t="inlineStr">
        <is>
          <t>23879</t>
        </is>
      </c>
      <c r="M867" t="inlineStr"/>
      <c r="N867" t="inlineStr">
        <is>
          <t>腿毛酱</t>
        </is>
      </c>
      <c r="O867" t="inlineStr">
        <is>
          <t>23879</t>
        </is>
      </c>
      <c r="P867" t="inlineStr">
        <is>
          <t>MK23767</t>
        </is>
      </c>
      <c r="Q867" t="inlineStr">
        <is>
          <t>41132520010909132X</t>
        </is>
      </c>
      <c r="R867" t="inlineStr">
        <is>
          <t>7</t>
        </is>
      </c>
      <c r="S867" t="inlineStr">
        <is>
          <t>抖音</t>
        </is>
      </c>
      <c r="T867" t="inlineStr">
        <is>
          <t>B站</t>
        </is>
      </c>
      <c r="U867" t="inlineStr">
        <is>
          <t>合同标题:抖音</t>
        </is>
      </c>
      <c r="V867" t="inlineStr">
        <is>
          <t>2</t>
        </is>
      </c>
      <c r="W867" t="inlineStr">
        <is>
          <t>B站</t>
        </is>
      </c>
      <c r="X867" t="inlineStr">
        <is>
          <t>主播卡片平台信息唯一</t>
        </is>
      </c>
    </row>
    <row r="868">
      <c r="A868" t="inlineStr">
        <is>
          <t>HY-B-202301006</t>
        </is>
      </c>
      <c r="B868" t="inlineStr">
        <is>
          <t>厚音抖音主播勾雪莹（勾勾）直播约</t>
        </is>
      </c>
      <c r="C868" t="inlineStr">
        <is>
          <t>当前合同</t>
        </is>
      </c>
      <c r="D868" t="inlineStr">
        <is>
          <t>23910</t>
        </is>
      </c>
      <c r="E868" t="inlineStr"/>
      <c r="F868" t="inlineStr">
        <is>
          <t>勾勾</t>
        </is>
      </c>
      <c r="G868" t="inlineStr"/>
      <c r="H868" t="inlineStr"/>
      <c r="I868" t="inlineStr"/>
      <c r="J868" t="inlineStr"/>
      <c r="K868" t="inlineStr"/>
      <c r="L868" t="inlineStr">
        <is>
          <t>23910</t>
        </is>
      </c>
      <c r="M868" t="inlineStr"/>
      <c r="N868" t="inlineStr">
        <is>
          <t>勾勾</t>
        </is>
      </c>
      <c r="O868" t="inlineStr">
        <is>
          <t>23910</t>
        </is>
      </c>
      <c r="P868" t="inlineStr">
        <is>
          <t>MK23798</t>
        </is>
      </c>
      <c r="Q868" t="inlineStr">
        <is>
          <t>231282199704047326</t>
        </is>
      </c>
      <c r="R868" t="inlineStr">
        <is>
          <t>7</t>
        </is>
      </c>
      <c r="S868" t="inlineStr">
        <is>
          <t>抖音</t>
        </is>
      </c>
      <c r="T868" t="inlineStr">
        <is>
          <t>B站</t>
        </is>
      </c>
      <c r="U868" t="inlineStr">
        <is>
          <t>合同标题:抖音</t>
        </is>
      </c>
      <c r="V868" t="inlineStr">
        <is>
          <t>2</t>
        </is>
      </c>
      <c r="W868" t="inlineStr">
        <is>
          <t>B站</t>
        </is>
      </c>
      <c r="X868" t="inlineStr">
        <is>
          <t>主播卡片平台信息唯一</t>
        </is>
      </c>
    </row>
    <row r="869">
      <c r="A869" t="inlineStr">
        <is>
          <t>HY-B-202301007</t>
        </is>
      </c>
      <c r="B869" t="inlineStr">
        <is>
          <t>厚音-独家经纪合同-虚拟主播-李晴（诗瑜）</t>
        </is>
      </c>
      <c r="C869" t="inlineStr">
        <is>
          <t>当前合同</t>
        </is>
      </c>
      <c r="D869" t="inlineStr">
        <is>
          <t>23977</t>
        </is>
      </c>
      <c r="E869" t="inlineStr">
        <is>
          <t>李晴</t>
        </is>
      </c>
      <c r="F869" t="inlineStr">
        <is>
          <t>诗瑜</t>
        </is>
      </c>
      <c r="G869" t="inlineStr"/>
      <c r="H869" t="inlineStr"/>
      <c r="I869" t="inlineStr"/>
      <c r="J869" t="inlineStr"/>
      <c r="K869" t="inlineStr"/>
      <c r="L869" t="inlineStr">
        <is>
          <t>23977</t>
        </is>
      </c>
      <c r="M869" t="inlineStr">
        <is>
          <t>李晴</t>
        </is>
      </c>
      <c r="N869" t="inlineStr">
        <is>
          <t>诗瑜</t>
        </is>
      </c>
      <c r="O869" t="inlineStr">
        <is>
          <t>23977</t>
        </is>
      </c>
      <c r="P869" t="inlineStr">
        <is>
          <t>MK23865</t>
        </is>
      </c>
      <c r="Q869" t="inlineStr">
        <is>
          <t>341227199305104427</t>
        </is>
      </c>
      <c r="R869" t="inlineStr">
        <is>
          <t>7</t>
        </is>
      </c>
      <c r="S869" t="inlineStr">
        <is>
          <t>抖音</t>
        </is>
      </c>
      <c r="T869" t="inlineStr">
        <is>
          <t>B站</t>
        </is>
      </c>
      <c r="U869" t="inlineStr"/>
      <c r="V869" t="inlineStr">
        <is>
          <t>2</t>
        </is>
      </c>
      <c r="W869" t="inlineStr">
        <is>
          <t>B站</t>
        </is>
      </c>
      <c r="X869" t="inlineStr">
        <is>
          <t>主播卡片平台信息唯一</t>
        </is>
      </c>
    </row>
    <row r="870">
      <c r="A870" t="inlineStr">
        <is>
          <t>HY-B-202301007-N</t>
        </is>
      </c>
      <c r="B870" t="inlineStr">
        <is>
          <t>抖音虚拟主播李晴（诗瑜）合同解除协议</t>
        </is>
      </c>
      <c r="C870" t="inlineStr">
        <is>
          <t>主合同:HY-B-202301007</t>
        </is>
      </c>
      <c r="D870" t="inlineStr"/>
      <c r="E870" t="inlineStr"/>
      <c r="F870" t="inlineStr"/>
      <c r="G870" t="inlineStr">
        <is>
          <t>HY-B-202301007</t>
        </is>
      </c>
      <c r="H870" t="inlineStr">
        <is>
          <t>厚音-独家经纪合同-虚拟主播-李晴（诗瑜）</t>
        </is>
      </c>
      <c r="I870" t="inlineStr">
        <is>
          <t>23977</t>
        </is>
      </c>
      <c r="J870" t="inlineStr">
        <is>
          <t>李晴</t>
        </is>
      </c>
      <c r="K870" t="inlineStr">
        <is>
          <t>诗瑜</t>
        </is>
      </c>
      <c r="L870" t="inlineStr">
        <is>
          <t>23977</t>
        </is>
      </c>
      <c r="M870" t="inlineStr">
        <is>
          <t>李晴</t>
        </is>
      </c>
      <c r="N870" t="inlineStr">
        <is>
          <t>诗瑜</t>
        </is>
      </c>
      <c r="O870" t="inlineStr">
        <is>
          <t>23977</t>
        </is>
      </c>
      <c r="P870" t="inlineStr">
        <is>
          <t>MK23865</t>
        </is>
      </c>
      <c r="Q870" t="inlineStr">
        <is>
          <t>341227199305104427</t>
        </is>
      </c>
      <c r="R870" t="inlineStr">
        <is>
          <t>7</t>
        </is>
      </c>
      <c r="S870" t="inlineStr">
        <is>
          <t>抖音</t>
        </is>
      </c>
      <c r="T870" t="inlineStr">
        <is>
          <t>B站</t>
        </is>
      </c>
      <c r="U870" t="inlineStr">
        <is>
          <t>合同标题:抖音</t>
        </is>
      </c>
      <c r="V870" t="inlineStr">
        <is>
          <t>2</t>
        </is>
      </c>
      <c r="W870" t="inlineStr">
        <is>
          <t>B站</t>
        </is>
      </c>
      <c r="X870" t="inlineStr">
        <is>
          <t>主播卡片平台信息唯一</t>
        </is>
      </c>
    </row>
    <row r="871">
      <c r="A871" t="inlineStr">
        <is>
          <t>HY-B-202301007-S1</t>
        </is>
      </c>
      <c r="B871" t="inlineStr">
        <is>
          <t>厚音抖音主播李晴合同延长协议</t>
        </is>
      </c>
      <c r="C871" t="inlineStr">
        <is>
          <t>主合同:HY-B-202301007</t>
        </is>
      </c>
      <c r="D871" t="inlineStr"/>
      <c r="E871" t="inlineStr"/>
      <c r="F871" t="inlineStr"/>
      <c r="G871" t="inlineStr">
        <is>
          <t>HY-B-202301007</t>
        </is>
      </c>
      <c r="H871" t="inlineStr">
        <is>
          <t>厚音-独家经纪合同-虚拟主播-李晴（诗瑜）</t>
        </is>
      </c>
      <c r="I871" t="inlineStr">
        <is>
          <t>23977</t>
        </is>
      </c>
      <c r="J871" t="inlineStr">
        <is>
          <t>李晴</t>
        </is>
      </c>
      <c r="K871" t="inlineStr">
        <is>
          <t>诗瑜</t>
        </is>
      </c>
      <c r="L871" t="inlineStr">
        <is>
          <t>23977</t>
        </is>
      </c>
      <c r="M871" t="inlineStr">
        <is>
          <t>李晴</t>
        </is>
      </c>
      <c r="N871" t="inlineStr">
        <is>
          <t>诗瑜</t>
        </is>
      </c>
      <c r="O871" t="inlineStr">
        <is>
          <t>23977</t>
        </is>
      </c>
      <c r="P871" t="inlineStr">
        <is>
          <t>MK23865</t>
        </is>
      </c>
      <c r="Q871" t="inlineStr">
        <is>
          <t>341227199305104427</t>
        </is>
      </c>
      <c r="R871" t="inlineStr">
        <is>
          <t>7</t>
        </is>
      </c>
      <c r="S871" t="inlineStr">
        <is>
          <t>抖音</t>
        </is>
      </c>
      <c r="T871" t="inlineStr">
        <is>
          <t>B站</t>
        </is>
      </c>
      <c r="U871" t="inlineStr">
        <is>
          <t>合同标题:抖音</t>
        </is>
      </c>
      <c r="V871" t="inlineStr">
        <is>
          <t>2</t>
        </is>
      </c>
      <c r="W871" t="inlineStr">
        <is>
          <t>B站</t>
        </is>
      </c>
      <c r="X871" t="inlineStr">
        <is>
          <t>主播卡片平台信息唯一</t>
        </is>
      </c>
    </row>
    <row r="872">
      <c r="A872" t="inlineStr">
        <is>
          <t>HY-B-202301010</t>
        </is>
      </c>
      <c r="B872" t="inlineStr">
        <is>
          <t>厚音抖音主播叶雨桐（见亿面）独家经纪合同</t>
        </is>
      </c>
      <c r="C872" t="inlineStr">
        <is>
          <t>当前合同</t>
        </is>
      </c>
      <c r="D872" t="inlineStr">
        <is>
          <t>23997</t>
        </is>
      </c>
      <c r="E872" t="inlineStr"/>
      <c r="F872" t="inlineStr">
        <is>
          <t>见亿面</t>
        </is>
      </c>
      <c r="G872" t="inlineStr"/>
      <c r="H872" t="inlineStr"/>
      <c r="I872" t="inlineStr"/>
      <c r="J872" t="inlineStr"/>
      <c r="K872" t="inlineStr"/>
      <c r="L872" t="inlineStr">
        <is>
          <t>23997</t>
        </is>
      </c>
      <c r="M872" t="inlineStr"/>
      <c r="N872" t="inlineStr">
        <is>
          <t>见亿面</t>
        </is>
      </c>
      <c r="O872" t="inlineStr">
        <is>
          <t>23997</t>
        </is>
      </c>
      <c r="P872" t="inlineStr">
        <is>
          <t>MK23885</t>
        </is>
      </c>
      <c r="Q872" t="inlineStr">
        <is>
          <t>440184200409300043</t>
        </is>
      </c>
      <c r="R872" t="inlineStr">
        <is>
          <t>7</t>
        </is>
      </c>
      <c r="S872" t="inlineStr">
        <is>
          <t>抖音</t>
        </is>
      </c>
      <c r="T872" t="inlineStr">
        <is>
          <t>B站</t>
        </is>
      </c>
      <c r="U872" t="inlineStr">
        <is>
          <t>合同标题:抖音</t>
        </is>
      </c>
      <c r="V872" t="inlineStr">
        <is>
          <t>2</t>
        </is>
      </c>
      <c r="W872" t="inlineStr">
        <is>
          <t>B站</t>
        </is>
      </c>
      <c r="X872" t="inlineStr">
        <is>
          <t>主播卡片平台信息唯一</t>
        </is>
      </c>
    </row>
    <row r="873">
      <c r="A873" t="inlineStr">
        <is>
          <t>HY-B-202301011</t>
        </is>
      </c>
      <c r="B873" t="inlineStr">
        <is>
          <t>厚音-独家经纪合同-虚拟主播-范江宇（萝莉小布丁）</t>
        </is>
      </c>
      <c r="C873" t="inlineStr">
        <is>
          <t>当前合同</t>
        </is>
      </c>
      <c r="D873" t="inlineStr">
        <is>
          <t>24013</t>
        </is>
      </c>
      <c r="E873" t="inlineStr">
        <is>
          <t>范江宇</t>
        </is>
      </c>
      <c r="F873" t="inlineStr">
        <is>
          <t>萝莉小布丁</t>
        </is>
      </c>
      <c r="G873" t="inlineStr"/>
      <c r="H873" t="inlineStr"/>
      <c r="I873" t="inlineStr"/>
      <c r="J873" t="inlineStr"/>
      <c r="K873" t="inlineStr"/>
      <c r="L873" t="inlineStr">
        <is>
          <t>24013</t>
        </is>
      </c>
      <c r="M873" t="inlineStr">
        <is>
          <t>范江宇</t>
        </is>
      </c>
      <c r="N873" t="inlineStr">
        <is>
          <t>萝莉小布丁</t>
        </is>
      </c>
      <c r="O873" t="inlineStr">
        <is>
          <t>24013</t>
        </is>
      </c>
      <c r="P873" t="inlineStr">
        <is>
          <t>MK23901</t>
        </is>
      </c>
      <c r="Q873" t="inlineStr">
        <is>
          <t>410881200305288645</t>
        </is>
      </c>
      <c r="R873" t="inlineStr">
        <is>
          <t>7</t>
        </is>
      </c>
      <c r="S873" t="inlineStr">
        <is>
          <t>抖音</t>
        </is>
      </c>
      <c r="T873" t="inlineStr">
        <is>
          <t>B站</t>
        </is>
      </c>
      <c r="U873" t="inlineStr"/>
      <c r="V873" t="inlineStr">
        <is>
          <t>2</t>
        </is>
      </c>
      <c r="W873" t="inlineStr">
        <is>
          <t>B站</t>
        </is>
      </c>
      <c r="X873" t="inlineStr">
        <is>
          <t>主播卡片平台信息唯一</t>
        </is>
      </c>
    </row>
    <row r="874">
      <c r="A874" t="inlineStr">
        <is>
          <t>HY-B-202301012</t>
        </is>
      </c>
      <c r="B874" t="inlineStr">
        <is>
          <t>厚音-独家经纪合同-虚拟主播-许软软（软软）</t>
        </is>
      </c>
      <c r="C874" t="inlineStr">
        <is>
          <t>当前合同</t>
        </is>
      </c>
      <c r="D874" t="inlineStr">
        <is>
          <t>24016</t>
        </is>
      </c>
      <c r="E874" t="inlineStr">
        <is>
          <t>许软软</t>
        </is>
      </c>
      <c r="F874" t="inlineStr">
        <is>
          <t>软软</t>
        </is>
      </c>
      <c r="G874" t="inlineStr"/>
      <c r="H874" t="inlineStr"/>
      <c r="I874" t="inlineStr"/>
      <c r="J874" t="inlineStr"/>
      <c r="K874" t="inlineStr"/>
      <c r="L874" t="inlineStr">
        <is>
          <t>24016</t>
        </is>
      </c>
      <c r="M874" t="inlineStr">
        <is>
          <t>许软软</t>
        </is>
      </c>
      <c r="N874" t="inlineStr">
        <is>
          <t>软软</t>
        </is>
      </c>
      <c r="O874" t="inlineStr">
        <is>
          <t>24016</t>
        </is>
      </c>
      <c r="P874" t="inlineStr">
        <is>
          <t>MK23904</t>
        </is>
      </c>
      <c r="Q874" t="inlineStr">
        <is>
          <t>41140220000916828X</t>
        </is>
      </c>
      <c r="R874" t="inlineStr">
        <is>
          <t>7</t>
        </is>
      </c>
      <c r="S874" t="inlineStr">
        <is>
          <t>抖音</t>
        </is>
      </c>
      <c r="T874" t="inlineStr">
        <is>
          <t>B站</t>
        </is>
      </c>
      <c r="U874" t="inlineStr"/>
      <c r="V874" t="inlineStr">
        <is>
          <t>2</t>
        </is>
      </c>
      <c r="W874" t="inlineStr">
        <is>
          <t>B站</t>
        </is>
      </c>
      <c r="X874" t="inlineStr">
        <is>
          <t>主播卡片平台信息唯一</t>
        </is>
      </c>
    </row>
    <row r="875">
      <c r="A875" t="inlineStr">
        <is>
          <t>HY-B-202301012-S1</t>
        </is>
      </c>
      <c r="B875" t="inlineStr">
        <is>
          <t>厚音抖音主播许软软合同延长协议</t>
        </is>
      </c>
      <c r="C875" t="inlineStr">
        <is>
          <t>主合同:HY-B-202301012</t>
        </is>
      </c>
      <c r="D875" t="inlineStr"/>
      <c r="E875" t="inlineStr"/>
      <c r="F875" t="inlineStr"/>
      <c r="G875" t="inlineStr">
        <is>
          <t>HY-B-202301012</t>
        </is>
      </c>
      <c r="H875" t="inlineStr">
        <is>
          <t>厚音-独家经纪合同-虚拟主播-许软软（软软）</t>
        </is>
      </c>
      <c r="I875" t="inlineStr">
        <is>
          <t>24016</t>
        </is>
      </c>
      <c r="J875" t="inlineStr">
        <is>
          <t>许软软</t>
        </is>
      </c>
      <c r="K875" t="inlineStr">
        <is>
          <t>软软</t>
        </is>
      </c>
      <c r="L875" t="inlineStr">
        <is>
          <t>24016</t>
        </is>
      </c>
      <c r="M875" t="inlineStr">
        <is>
          <t>许软软</t>
        </is>
      </c>
      <c r="N875" t="inlineStr">
        <is>
          <t>软软</t>
        </is>
      </c>
      <c r="O875" t="inlineStr">
        <is>
          <t>24016</t>
        </is>
      </c>
      <c r="P875" t="inlineStr">
        <is>
          <t>MK23904</t>
        </is>
      </c>
      <c r="Q875" t="inlineStr">
        <is>
          <t>41140220000916828X</t>
        </is>
      </c>
      <c r="R875" t="inlineStr">
        <is>
          <t>7</t>
        </is>
      </c>
      <c r="S875" t="inlineStr">
        <is>
          <t>抖音</t>
        </is>
      </c>
      <c r="T875" t="inlineStr">
        <is>
          <t>B站</t>
        </is>
      </c>
      <c r="U875" t="inlineStr">
        <is>
          <t>合同标题:抖音</t>
        </is>
      </c>
      <c r="V875" t="inlineStr">
        <is>
          <t>2</t>
        </is>
      </c>
      <c r="W875" t="inlineStr">
        <is>
          <t>B站</t>
        </is>
      </c>
      <c r="X875" t="inlineStr">
        <is>
          <t>主播卡片平台信息唯一</t>
        </is>
      </c>
    </row>
    <row r="876">
      <c r="A876" t="inlineStr">
        <is>
          <t>HY-B-202301012-S1-N</t>
        </is>
      </c>
      <c r="B876" t="inlineStr">
        <is>
          <t>抖音虚拟主播许软软（软软）合同解除协议</t>
        </is>
      </c>
      <c r="C876" t="inlineStr">
        <is>
          <t>主合同:HY-B-202301012</t>
        </is>
      </c>
      <c r="D876" t="inlineStr"/>
      <c r="E876" t="inlineStr"/>
      <c r="F876" t="inlineStr"/>
      <c r="G876" t="inlineStr">
        <is>
          <t>HY-B-202301012</t>
        </is>
      </c>
      <c r="H876" t="inlineStr">
        <is>
          <t>厚音-独家经纪合同-虚拟主播-许软软（软软）</t>
        </is>
      </c>
      <c r="I876" t="inlineStr">
        <is>
          <t>24016</t>
        </is>
      </c>
      <c r="J876" t="inlineStr">
        <is>
          <t>许软软</t>
        </is>
      </c>
      <c r="K876" t="inlineStr">
        <is>
          <t>软软</t>
        </is>
      </c>
      <c r="L876" t="inlineStr">
        <is>
          <t>24016</t>
        </is>
      </c>
      <c r="M876" t="inlineStr">
        <is>
          <t>许软软</t>
        </is>
      </c>
      <c r="N876" t="inlineStr">
        <is>
          <t>软软</t>
        </is>
      </c>
      <c r="O876" t="inlineStr">
        <is>
          <t>24016</t>
        </is>
      </c>
      <c r="P876" t="inlineStr">
        <is>
          <t>MK23904</t>
        </is>
      </c>
      <c r="Q876" t="inlineStr">
        <is>
          <t>41140220000916828X</t>
        </is>
      </c>
      <c r="R876" t="inlineStr">
        <is>
          <t>7</t>
        </is>
      </c>
      <c r="S876" t="inlineStr">
        <is>
          <t>抖音</t>
        </is>
      </c>
      <c r="T876" t="inlineStr">
        <is>
          <t>B站</t>
        </is>
      </c>
      <c r="U876" t="inlineStr">
        <is>
          <t>合同标题:抖音</t>
        </is>
      </c>
      <c r="V876" t="inlineStr">
        <is>
          <t>2</t>
        </is>
      </c>
      <c r="W876" t="inlineStr">
        <is>
          <t>B站</t>
        </is>
      </c>
      <c r="X876" t="inlineStr">
        <is>
          <t>主播卡片平台信息唯一</t>
        </is>
      </c>
    </row>
    <row r="877">
      <c r="A877" t="inlineStr">
        <is>
          <t>HY-B-202302001</t>
        </is>
      </c>
      <c r="B877" t="inlineStr">
        <is>
          <t>厚音抖音独家经纪合同（潘唯尧-星巴克P女士）</t>
        </is>
      </c>
      <c r="C877" t="inlineStr">
        <is>
          <t>当前合同</t>
        </is>
      </c>
      <c r="D877" t="inlineStr">
        <is>
          <t>24035</t>
        </is>
      </c>
      <c r="E877" t="inlineStr"/>
      <c r="F877" t="inlineStr">
        <is>
          <t>星巴克P女士</t>
        </is>
      </c>
      <c r="G877" t="inlineStr"/>
      <c r="H877" t="inlineStr"/>
      <c r="I877" t="inlineStr"/>
      <c r="J877" t="inlineStr"/>
      <c r="K877" t="inlineStr"/>
      <c r="L877" t="inlineStr">
        <is>
          <t>24035</t>
        </is>
      </c>
      <c r="M877" t="inlineStr"/>
      <c r="N877" t="inlineStr">
        <is>
          <t>星巴克P女士</t>
        </is>
      </c>
      <c r="O877" t="inlineStr">
        <is>
          <t>24035</t>
        </is>
      </c>
      <c r="P877" t="inlineStr">
        <is>
          <t>MK23923</t>
        </is>
      </c>
      <c r="Q877" t="inlineStr">
        <is>
          <t>321182200307290068</t>
        </is>
      </c>
      <c r="R877" t="inlineStr">
        <is>
          <t>7</t>
        </is>
      </c>
      <c r="S877" t="inlineStr">
        <is>
          <t>抖音</t>
        </is>
      </c>
      <c r="T877" t="inlineStr">
        <is>
          <t>B站</t>
        </is>
      </c>
      <c r="U877" t="inlineStr">
        <is>
          <t>合同标题:抖音</t>
        </is>
      </c>
      <c r="V877" t="inlineStr">
        <is>
          <t>2</t>
        </is>
      </c>
      <c r="W877" t="inlineStr">
        <is>
          <t>B站</t>
        </is>
      </c>
      <c r="X877" t="inlineStr">
        <is>
          <t>主播卡片平台信息唯一</t>
        </is>
      </c>
    </row>
    <row r="878">
      <c r="A878" t="inlineStr">
        <is>
          <t>HY-B-202302002</t>
        </is>
      </c>
      <c r="B878" t="inlineStr">
        <is>
          <t>厚音-独家经纪合同-虚拟主播-张存玉（冬玉）</t>
        </is>
      </c>
      <c r="C878" t="inlineStr">
        <is>
          <t>当前合同</t>
        </is>
      </c>
      <c r="D878" t="inlineStr">
        <is>
          <t>24055</t>
        </is>
      </c>
      <c r="E878" t="inlineStr">
        <is>
          <t>张存玉</t>
        </is>
      </c>
      <c r="F878" t="inlineStr">
        <is>
          <t>冬玉</t>
        </is>
      </c>
      <c r="G878" t="inlineStr"/>
      <c r="H878" t="inlineStr"/>
      <c r="I878" t="inlineStr"/>
      <c r="J878" t="inlineStr"/>
      <c r="K878" t="inlineStr"/>
      <c r="L878" t="inlineStr">
        <is>
          <t>24055</t>
        </is>
      </c>
      <c r="M878" t="inlineStr">
        <is>
          <t>张存玉</t>
        </is>
      </c>
      <c r="N878" t="inlineStr">
        <is>
          <t>冬玉</t>
        </is>
      </c>
      <c r="O878" t="inlineStr">
        <is>
          <t>24055</t>
        </is>
      </c>
      <c r="P878" t="inlineStr">
        <is>
          <t>MK23943</t>
        </is>
      </c>
      <c r="Q878" t="inlineStr">
        <is>
          <t>410711199312232017</t>
        </is>
      </c>
      <c r="R878" t="inlineStr">
        <is>
          <t>7</t>
        </is>
      </c>
      <c r="S878" t="inlineStr">
        <is>
          <t>抖音</t>
        </is>
      </c>
      <c r="T878" t="inlineStr">
        <is>
          <t>B站</t>
        </is>
      </c>
      <c r="U878" t="inlineStr"/>
      <c r="V878" t="inlineStr">
        <is>
          <t>2</t>
        </is>
      </c>
      <c r="W878" t="inlineStr">
        <is>
          <t>B站</t>
        </is>
      </c>
      <c r="X878" t="inlineStr">
        <is>
          <t>主播卡片平台信息唯一</t>
        </is>
      </c>
    </row>
    <row r="879">
      <c r="A879" t="inlineStr">
        <is>
          <t>HY-B-202302003</t>
        </is>
      </c>
      <c r="B879" t="inlineStr">
        <is>
          <t>厚音-独家经纪合同-虚拟主播-孙成喜（非鱼）</t>
        </is>
      </c>
      <c r="C879" t="inlineStr">
        <is>
          <t>当前合同</t>
        </is>
      </c>
      <c r="D879" t="inlineStr">
        <is>
          <t>24056</t>
        </is>
      </c>
      <c r="E879" t="inlineStr">
        <is>
          <t>孙成喜</t>
        </is>
      </c>
      <c r="F879" t="inlineStr">
        <is>
          <t>非鱼</t>
        </is>
      </c>
      <c r="G879" t="inlineStr"/>
      <c r="H879" t="inlineStr"/>
      <c r="I879" t="inlineStr"/>
      <c r="J879" t="inlineStr"/>
      <c r="K879" t="inlineStr"/>
      <c r="L879" t="inlineStr">
        <is>
          <t>24056</t>
        </is>
      </c>
      <c r="M879" t="inlineStr">
        <is>
          <t>孙成喜</t>
        </is>
      </c>
      <c r="N879" t="inlineStr">
        <is>
          <t>非鱼</t>
        </is>
      </c>
      <c r="O879" t="inlineStr">
        <is>
          <t>24056</t>
        </is>
      </c>
      <c r="P879" t="inlineStr">
        <is>
          <t>MK23944</t>
        </is>
      </c>
      <c r="Q879" t="inlineStr">
        <is>
          <t>210682198312150810</t>
        </is>
      </c>
      <c r="R879" t="inlineStr">
        <is>
          <t>0</t>
        </is>
      </c>
      <c r="S879" t="inlineStr">
        <is>
          <t>斗鱼</t>
        </is>
      </c>
      <c r="T879" t="inlineStr">
        <is>
          <t>B站</t>
        </is>
      </c>
      <c r="U879" t="inlineStr"/>
      <c r="V879" t="inlineStr">
        <is>
          <t>2</t>
        </is>
      </c>
      <c r="W879" t="inlineStr">
        <is>
          <t>B站</t>
        </is>
      </c>
      <c r="X879" t="inlineStr">
        <is>
          <t>主播卡片平台信息唯一</t>
        </is>
      </c>
    </row>
    <row r="880">
      <c r="A880" t="inlineStr">
        <is>
          <t>HY-B-202302004</t>
        </is>
      </c>
      <c r="B880" t="inlineStr">
        <is>
          <t>厚音抖音主播朱烁烁（乐乐）独家经纪合同</t>
        </is>
      </c>
      <c r="C880" t="inlineStr">
        <is>
          <t>当前合同</t>
        </is>
      </c>
      <c r="D880" t="inlineStr">
        <is>
          <t>24123</t>
        </is>
      </c>
      <c r="E880" t="inlineStr"/>
      <c r="F880" t="inlineStr">
        <is>
          <t>乐乐</t>
        </is>
      </c>
      <c r="G880" t="inlineStr"/>
      <c r="H880" t="inlineStr"/>
      <c r="I880" t="inlineStr"/>
      <c r="J880" t="inlineStr"/>
      <c r="K880" t="inlineStr"/>
      <c r="L880" t="inlineStr">
        <is>
          <t>24123</t>
        </is>
      </c>
      <c r="M880" t="inlineStr"/>
      <c r="N880" t="inlineStr">
        <is>
          <t>乐乐</t>
        </is>
      </c>
      <c r="O880" t="inlineStr">
        <is>
          <t>24123</t>
        </is>
      </c>
      <c r="P880" t="inlineStr">
        <is>
          <t>MK24011</t>
        </is>
      </c>
      <c r="Q880" t="inlineStr">
        <is>
          <t>320723200208051629</t>
        </is>
      </c>
      <c r="R880" t="inlineStr">
        <is>
          <t>7</t>
        </is>
      </c>
      <c r="S880" t="inlineStr">
        <is>
          <t>抖音</t>
        </is>
      </c>
      <c r="T880" t="inlineStr">
        <is>
          <t>B站</t>
        </is>
      </c>
      <c r="U880" t="inlineStr">
        <is>
          <t>合同标题:抖音</t>
        </is>
      </c>
      <c r="V880" t="inlineStr">
        <is>
          <t>2</t>
        </is>
      </c>
      <c r="W880" t="inlineStr">
        <is>
          <t>B站</t>
        </is>
      </c>
      <c r="X880" t="inlineStr">
        <is>
          <t>主播卡片平台信息唯一</t>
        </is>
      </c>
    </row>
    <row r="881">
      <c r="A881" t="inlineStr">
        <is>
          <t>HY-B-202302004-N</t>
        </is>
      </c>
      <c r="B881" t="inlineStr">
        <is>
          <t>抖音主播朱烁烁解约协议</t>
        </is>
      </c>
      <c r="C881" t="inlineStr">
        <is>
          <t>主合同:HY-B-202302004</t>
        </is>
      </c>
      <c r="D881" t="inlineStr"/>
      <c r="E881" t="inlineStr"/>
      <c r="F881" t="inlineStr"/>
      <c r="G881" t="inlineStr">
        <is>
          <t>HY-B-202302004</t>
        </is>
      </c>
      <c r="H881" t="inlineStr">
        <is>
          <t>厚音抖音主播朱烁烁（乐乐）独家经纪合同</t>
        </is>
      </c>
      <c r="I881" t="inlineStr">
        <is>
          <t>24123</t>
        </is>
      </c>
      <c r="J881" t="inlineStr"/>
      <c r="K881" t="inlineStr">
        <is>
          <t>乐乐</t>
        </is>
      </c>
      <c r="L881" t="inlineStr">
        <is>
          <t>24123</t>
        </is>
      </c>
      <c r="M881" t="inlineStr"/>
      <c r="N881" t="inlineStr">
        <is>
          <t>乐乐</t>
        </is>
      </c>
      <c r="O881" t="inlineStr">
        <is>
          <t>24123</t>
        </is>
      </c>
      <c r="P881" t="inlineStr">
        <is>
          <t>MK24011</t>
        </is>
      </c>
      <c r="Q881" t="inlineStr">
        <is>
          <t>320723200208051629</t>
        </is>
      </c>
      <c r="R881" t="inlineStr">
        <is>
          <t>7</t>
        </is>
      </c>
      <c r="S881" t="inlineStr">
        <is>
          <t>抖音</t>
        </is>
      </c>
      <c r="T881" t="inlineStr">
        <is>
          <t>B站</t>
        </is>
      </c>
      <c r="U881" t="inlineStr">
        <is>
          <t>主合同标题:抖音</t>
        </is>
      </c>
      <c r="V881" t="inlineStr">
        <is>
          <t>2</t>
        </is>
      </c>
      <c r="W881" t="inlineStr">
        <is>
          <t>B站</t>
        </is>
      </c>
      <c r="X881" t="inlineStr">
        <is>
          <t>主播卡片平台信息唯一</t>
        </is>
      </c>
    </row>
    <row r="882">
      <c r="A882" t="inlineStr">
        <is>
          <t>HY-B-202302004-S1</t>
        </is>
      </c>
      <c r="B882" t="inlineStr">
        <is>
          <t>抖音主播朱烁烁转平台充协议</t>
        </is>
      </c>
      <c r="C882" t="inlineStr">
        <is>
          <t>主合同:HY-B-202302004</t>
        </is>
      </c>
      <c r="D882" t="inlineStr"/>
      <c r="E882" t="inlineStr"/>
      <c r="F882" t="inlineStr"/>
      <c r="G882" t="inlineStr">
        <is>
          <t>HY-B-202302004</t>
        </is>
      </c>
      <c r="H882" t="inlineStr">
        <is>
          <t>厚音抖音主播朱烁烁（乐乐）独家经纪合同</t>
        </is>
      </c>
      <c r="I882" t="inlineStr">
        <is>
          <t>24123</t>
        </is>
      </c>
      <c r="J882" t="inlineStr"/>
      <c r="K882" t="inlineStr">
        <is>
          <t>乐乐</t>
        </is>
      </c>
      <c r="L882" t="inlineStr">
        <is>
          <t>24123</t>
        </is>
      </c>
      <c r="M882" t="inlineStr"/>
      <c r="N882" t="inlineStr">
        <is>
          <t>乐乐</t>
        </is>
      </c>
      <c r="O882" t="inlineStr">
        <is>
          <t>24123</t>
        </is>
      </c>
      <c r="P882" t="inlineStr">
        <is>
          <t>MK24011</t>
        </is>
      </c>
      <c r="Q882" t="inlineStr">
        <is>
          <t>320723200208051629</t>
        </is>
      </c>
      <c r="R882" t="inlineStr">
        <is>
          <t>7</t>
        </is>
      </c>
      <c r="S882" t="inlineStr">
        <is>
          <t>抖音</t>
        </is>
      </c>
      <c r="T882" t="inlineStr">
        <is>
          <t>B站</t>
        </is>
      </c>
      <c r="U882" t="inlineStr">
        <is>
          <t>主合同标题:抖音</t>
        </is>
      </c>
      <c r="V882" t="inlineStr">
        <is>
          <t>2</t>
        </is>
      </c>
      <c r="W882" t="inlineStr">
        <is>
          <t>B站</t>
        </is>
      </c>
      <c r="X882" t="inlineStr">
        <is>
          <t>主播卡片平台信息唯一</t>
        </is>
      </c>
    </row>
    <row r="883">
      <c r="A883" t="inlineStr">
        <is>
          <t>HY-B-202302005</t>
        </is>
      </c>
      <c r="B883" t="inlineStr">
        <is>
          <t>厚音-独家经纪合同-虚拟主播-翟亚磊（磊磊）</t>
        </is>
      </c>
      <c r="C883" t="inlineStr">
        <is>
          <t>当前合同</t>
        </is>
      </c>
      <c r="D883" t="inlineStr">
        <is>
          <t>24126</t>
        </is>
      </c>
      <c r="E883" t="inlineStr">
        <is>
          <t>翟亚磊</t>
        </is>
      </c>
      <c r="F883" t="inlineStr">
        <is>
          <t>磊</t>
        </is>
      </c>
      <c r="G883" t="inlineStr"/>
      <c r="H883" t="inlineStr"/>
      <c r="I883" t="inlineStr"/>
      <c r="J883" t="inlineStr"/>
      <c r="K883" t="inlineStr"/>
      <c r="L883" t="inlineStr">
        <is>
          <t>24126</t>
        </is>
      </c>
      <c r="M883" t="inlineStr">
        <is>
          <t>翟亚磊</t>
        </is>
      </c>
      <c r="N883" t="inlineStr">
        <is>
          <t>磊</t>
        </is>
      </c>
      <c r="O883" t="inlineStr">
        <is>
          <t>24126</t>
        </is>
      </c>
      <c r="P883" t="inlineStr">
        <is>
          <t>MK24014</t>
        </is>
      </c>
      <c r="Q883" t="inlineStr">
        <is>
          <t>410181199707298519</t>
        </is>
      </c>
      <c r="R883" t="inlineStr">
        <is>
          <t>7</t>
        </is>
      </c>
      <c r="S883" t="inlineStr">
        <is>
          <t>抖音</t>
        </is>
      </c>
      <c r="T883" t="inlineStr">
        <is>
          <t>B站</t>
        </is>
      </c>
      <c r="U883" t="inlineStr"/>
      <c r="V883" t="inlineStr">
        <is>
          <t>2</t>
        </is>
      </c>
      <c r="W883" t="inlineStr">
        <is>
          <t>B站</t>
        </is>
      </c>
      <c r="X883" t="inlineStr">
        <is>
          <t>主播卡片平台信息唯一</t>
        </is>
      </c>
    </row>
    <row r="884">
      <c r="A884" t="inlineStr">
        <is>
          <t>HY-B-202302006</t>
        </is>
      </c>
      <c r="B884" t="inlineStr">
        <is>
          <t>厚音-独家经纪合同-虚拟主播-张娅（七七）</t>
        </is>
      </c>
      <c r="C884" t="inlineStr">
        <is>
          <t>当前合同</t>
        </is>
      </c>
      <c r="D884" t="inlineStr">
        <is>
          <t>24153</t>
        </is>
      </c>
      <c r="E884" t="inlineStr">
        <is>
          <t>张娅</t>
        </is>
      </c>
      <c r="F884" t="inlineStr">
        <is>
          <t>七七</t>
        </is>
      </c>
      <c r="G884" t="inlineStr"/>
      <c r="H884" t="inlineStr"/>
      <c r="I884" t="inlineStr"/>
      <c r="J884" t="inlineStr"/>
      <c r="K884" t="inlineStr"/>
      <c r="L884" t="inlineStr">
        <is>
          <t>24153</t>
        </is>
      </c>
      <c r="M884" t="inlineStr">
        <is>
          <t>张娅</t>
        </is>
      </c>
      <c r="N884" t="inlineStr">
        <is>
          <t>七七</t>
        </is>
      </c>
      <c r="O884" t="inlineStr">
        <is>
          <t>24153</t>
        </is>
      </c>
      <c r="P884" t="inlineStr">
        <is>
          <t>MK24041</t>
        </is>
      </c>
      <c r="Q884" t="inlineStr">
        <is>
          <t>411381199503157927</t>
        </is>
      </c>
      <c r="R884" t="inlineStr">
        <is>
          <t>7</t>
        </is>
      </c>
      <c r="S884" t="inlineStr">
        <is>
          <t>抖音</t>
        </is>
      </c>
      <c r="T884" t="inlineStr">
        <is>
          <t>B站</t>
        </is>
      </c>
      <c r="U884" t="inlineStr"/>
      <c r="V884" t="inlineStr">
        <is>
          <t>2</t>
        </is>
      </c>
      <c r="W884" t="inlineStr">
        <is>
          <t>B站</t>
        </is>
      </c>
      <c r="X884" t="inlineStr">
        <is>
          <t>主播卡片平台信息唯一</t>
        </is>
      </c>
    </row>
    <row r="885">
      <c r="A885" t="inlineStr">
        <is>
          <t>HY-B-202302007</t>
        </is>
      </c>
      <c r="B885" t="inlineStr">
        <is>
          <t>厚音-独家经纪合同-虚拟主播-陈小青（Josy）</t>
        </is>
      </c>
      <c r="C885" t="inlineStr">
        <is>
          <t>当前合同</t>
        </is>
      </c>
      <c r="D885" t="inlineStr">
        <is>
          <t>24154</t>
        </is>
      </c>
      <c r="E885" t="inlineStr">
        <is>
          <t>陈小青</t>
        </is>
      </c>
      <c r="F885" t="inlineStr">
        <is>
          <t>Josy</t>
        </is>
      </c>
      <c r="G885" t="inlineStr"/>
      <c r="H885" t="inlineStr"/>
      <c r="I885" t="inlineStr"/>
      <c r="J885" t="inlineStr"/>
      <c r="K885" t="inlineStr"/>
      <c r="L885" t="inlineStr">
        <is>
          <t>24154</t>
        </is>
      </c>
      <c r="M885" t="inlineStr">
        <is>
          <t>陈小青</t>
        </is>
      </c>
      <c r="N885" t="inlineStr">
        <is>
          <t>Josy</t>
        </is>
      </c>
      <c r="O885" t="inlineStr">
        <is>
          <t>24154</t>
        </is>
      </c>
      <c r="P885" t="inlineStr">
        <is>
          <t>MK24042</t>
        </is>
      </c>
      <c r="Q885" t="inlineStr">
        <is>
          <t>422201199508082288</t>
        </is>
      </c>
      <c r="R885" t="inlineStr">
        <is>
          <t>7</t>
        </is>
      </c>
      <c r="S885" t="inlineStr">
        <is>
          <t>抖音</t>
        </is>
      </c>
      <c r="T885" t="inlineStr">
        <is>
          <t>B站</t>
        </is>
      </c>
      <c r="U885" t="inlineStr"/>
      <c r="V885" t="inlineStr">
        <is>
          <t>2</t>
        </is>
      </c>
      <c r="W885" t="inlineStr">
        <is>
          <t>B站</t>
        </is>
      </c>
      <c r="X885" t="inlineStr">
        <is>
          <t>主播卡片平台信息唯一</t>
        </is>
      </c>
    </row>
    <row r="886">
      <c r="A886" t="inlineStr">
        <is>
          <t>HY-B-202302008</t>
        </is>
      </c>
      <c r="B886" t="inlineStr">
        <is>
          <t>厚音-独家经纪合同-虚拟主播-黄艺（小艺）</t>
        </is>
      </c>
      <c r="C886" t="inlineStr">
        <is>
          <t>当前合同</t>
        </is>
      </c>
      <c r="D886" t="inlineStr">
        <is>
          <t>24152</t>
        </is>
      </c>
      <c r="E886" t="inlineStr">
        <is>
          <t>黄艺</t>
        </is>
      </c>
      <c r="F886" t="inlineStr">
        <is>
          <t>小艺</t>
        </is>
      </c>
      <c r="G886" t="inlineStr"/>
      <c r="H886" t="inlineStr"/>
      <c r="I886" t="inlineStr"/>
      <c r="J886" t="inlineStr"/>
      <c r="K886" t="inlineStr"/>
      <c r="L886" t="inlineStr">
        <is>
          <t>24152</t>
        </is>
      </c>
      <c r="M886" t="inlineStr">
        <is>
          <t>黄艺</t>
        </is>
      </c>
      <c r="N886" t="inlineStr">
        <is>
          <t>小艺</t>
        </is>
      </c>
      <c r="O886" t="inlineStr">
        <is>
          <t>24152</t>
        </is>
      </c>
      <c r="P886" t="inlineStr">
        <is>
          <t>MK24040</t>
        </is>
      </c>
      <c r="Q886" t="inlineStr">
        <is>
          <t>360781200505190044</t>
        </is>
      </c>
      <c r="R886" t="inlineStr">
        <is>
          <t>7</t>
        </is>
      </c>
      <c r="S886" t="inlineStr">
        <is>
          <t>抖音</t>
        </is>
      </c>
      <c r="T886" t="inlineStr">
        <is>
          <t>B站</t>
        </is>
      </c>
      <c r="U886" t="inlineStr"/>
      <c r="V886" t="inlineStr">
        <is>
          <t>2</t>
        </is>
      </c>
      <c r="W886" t="inlineStr">
        <is>
          <t>B站</t>
        </is>
      </c>
      <c r="X886" t="inlineStr">
        <is>
          <t>主播卡片平台信息唯一</t>
        </is>
      </c>
    </row>
    <row r="887">
      <c r="A887" t="inlineStr">
        <is>
          <t>HY-B-202302009</t>
        </is>
      </c>
      <c r="B887" t="inlineStr">
        <is>
          <t>厚音-独家经纪合同-虚拟主播-蔡国富（萧泽）</t>
        </is>
      </c>
      <c r="C887" t="inlineStr">
        <is>
          <t>当前合同</t>
        </is>
      </c>
      <c r="D887" t="inlineStr">
        <is>
          <t>24164</t>
        </is>
      </c>
      <c r="E887" t="inlineStr">
        <is>
          <t>蔡国富</t>
        </is>
      </c>
      <c r="F887" t="inlineStr">
        <is>
          <t>萧泽</t>
        </is>
      </c>
      <c r="G887" t="inlineStr"/>
      <c r="H887" t="inlineStr"/>
      <c r="I887" t="inlineStr"/>
      <c r="J887" t="inlineStr"/>
      <c r="K887" t="inlineStr"/>
      <c r="L887" t="inlineStr">
        <is>
          <t>24164</t>
        </is>
      </c>
      <c r="M887" t="inlineStr">
        <is>
          <t>蔡国富</t>
        </is>
      </c>
      <c r="N887" t="inlineStr">
        <is>
          <t>萧泽</t>
        </is>
      </c>
      <c r="O887" t="inlineStr">
        <is>
          <t>24164</t>
        </is>
      </c>
      <c r="P887" t="inlineStr">
        <is>
          <t>MK24052</t>
        </is>
      </c>
      <c r="Q887" t="inlineStr">
        <is>
          <t>330382200006046418</t>
        </is>
      </c>
      <c r="R887" t="inlineStr">
        <is>
          <t>7</t>
        </is>
      </c>
      <c r="S887" t="inlineStr">
        <is>
          <t>抖音</t>
        </is>
      </c>
      <c r="T887" t="inlineStr">
        <is>
          <t>B站</t>
        </is>
      </c>
      <c r="U887" t="inlineStr"/>
      <c r="V887" t="inlineStr">
        <is>
          <t>2</t>
        </is>
      </c>
      <c r="W887" t="inlineStr">
        <is>
          <t>B站</t>
        </is>
      </c>
      <c r="X887" t="inlineStr">
        <is>
          <t>主播卡片平台信息唯一</t>
        </is>
      </c>
    </row>
    <row r="888">
      <c r="A888" t="inlineStr">
        <is>
          <t>HY-B-202302010</t>
        </is>
      </c>
      <c r="B888" t="inlineStr">
        <is>
          <t>厚音-抖音主播王彦力（Aholic）独家经纪合同</t>
        </is>
      </c>
      <c r="C888" t="inlineStr">
        <is>
          <t>当前合同</t>
        </is>
      </c>
      <c r="D888" t="inlineStr">
        <is>
          <t>24216</t>
        </is>
      </c>
      <c r="E888" t="inlineStr"/>
      <c r="F888" t="inlineStr">
        <is>
          <t>Aholic</t>
        </is>
      </c>
      <c r="G888" t="inlineStr"/>
      <c r="H888" t="inlineStr"/>
      <c r="I888" t="inlineStr"/>
      <c r="J888" t="inlineStr"/>
      <c r="K888" t="inlineStr"/>
      <c r="L888" t="inlineStr">
        <is>
          <t>24216</t>
        </is>
      </c>
      <c r="M888" t="inlineStr"/>
      <c r="N888" t="inlineStr">
        <is>
          <t>Aholic</t>
        </is>
      </c>
      <c r="O888" t="inlineStr">
        <is>
          <t>24216</t>
        </is>
      </c>
      <c r="P888" t="inlineStr">
        <is>
          <t>MK24104</t>
        </is>
      </c>
      <c r="Q888" t="inlineStr">
        <is>
          <t>500101199508200128</t>
        </is>
      </c>
      <c r="R888" t="inlineStr">
        <is>
          <t>7</t>
        </is>
      </c>
      <c r="S888" t="inlineStr">
        <is>
          <t>抖音</t>
        </is>
      </c>
      <c r="T888" t="inlineStr">
        <is>
          <t>B站</t>
        </is>
      </c>
      <c r="U888" t="inlineStr">
        <is>
          <t>合同标题:抖音</t>
        </is>
      </c>
      <c r="V888" t="inlineStr">
        <is>
          <t>2</t>
        </is>
      </c>
      <c r="W888" t="inlineStr">
        <is>
          <t>B站</t>
        </is>
      </c>
      <c r="X888" t="inlineStr">
        <is>
          <t>主播卡片平台信息唯一</t>
        </is>
      </c>
    </row>
    <row r="889">
      <c r="A889" t="inlineStr">
        <is>
          <t>HY-B-202303001</t>
        </is>
      </c>
      <c r="B889" t="inlineStr">
        <is>
          <t>厚音-独家经纪合同-虚拟主播-姚紫媛（猫猫酱）</t>
        </is>
      </c>
      <c r="C889" t="inlineStr">
        <is>
          <t>当前合同</t>
        </is>
      </c>
      <c r="D889" t="inlineStr">
        <is>
          <t>24349</t>
        </is>
      </c>
      <c r="E889" t="inlineStr">
        <is>
          <t>姚紫媛</t>
        </is>
      </c>
      <c r="F889" t="inlineStr">
        <is>
          <t>猫猫酱</t>
        </is>
      </c>
      <c r="G889" t="inlineStr"/>
      <c r="H889" t="inlineStr"/>
      <c r="I889" t="inlineStr"/>
      <c r="J889" t="inlineStr"/>
      <c r="K889" t="inlineStr"/>
      <c r="L889" t="inlineStr">
        <is>
          <t>24349</t>
        </is>
      </c>
      <c r="M889" t="inlineStr">
        <is>
          <t>姚紫媛</t>
        </is>
      </c>
      <c r="N889" t="inlineStr">
        <is>
          <t>猫猫酱</t>
        </is>
      </c>
      <c r="O889" t="inlineStr">
        <is>
          <t>24349</t>
        </is>
      </c>
      <c r="P889" t="inlineStr">
        <is>
          <t>MK24237</t>
        </is>
      </c>
      <c r="Q889" t="inlineStr">
        <is>
          <t>510704199802203323</t>
        </is>
      </c>
      <c r="R889" t="inlineStr">
        <is>
          <t>7</t>
        </is>
      </c>
      <c r="S889" t="inlineStr">
        <is>
          <t>抖音</t>
        </is>
      </c>
      <c r="T889" t="inlineStr">
        <is>
          <t>B站</t>
        </is>
      </c>
      <c r="U889" t="inlineStr"/>
      <c r="V889" t="inlineStr">
        <is>
          <t>2</t>
        </is>
      </c>
      <c r="W889" t="inlineStr">
        <is>
          <t>B站</t>
        </is>
      </c>
      <c r="X889" t="inlineStr">
        <is>
          <t>主播卡片平台信息唯一</t>
        </is>
      </c>
    </row>
    <row r="890">
      <c r="A890" t="inlineStr">
        <is>
          <t>HY-B-202303002</t>
        </is>
      </c>
      <c r="B890" t="inlineStr">
        <is>
          <t>厚音-独家经纪合同-虚拟主播-吕璐（落落子）</t>
        </is>
      </c>
      <c r="C890" t="inlineStr">
        <is>
          <t>当前合同</t>
        </is>
      </c>
      <c r="D890" t="inlineStr">
        <is>
          <t>24382</t>
        </is>
      </c>
      <c r="E890" t="inlineStr">
        <is>
          <t>吕璐</t>
        </is>
      </c>
      <c r="F890" t="inlineStr">
        <is>
          <t>落落子</t>
        </is>
      </c>
      <c r="G890" t="inlineStr"/>
      <c r="H890" t="inlineStr"/>
      <c r="I890" t="inlineStr"/>
      <c r="J890" t="inlineStr"/>
      <c r="K890" t="inlineStr"/>
      <c r="L890" t="inlineStr">
        <is>
          <t>24382</t>
        </is>
      </c>
      <c r="M890" t="inlineStr">
        <is>
          <t>吕璐</t>
        </is>
      </c>
      <c r="N890" t="inlineStr">
        <is>
          <t>落落子</t>
        </is>
      </c>
      <c r="O890" t="inlineStr">
        <is>
          <t>24382</t>
        </is>
      </c>
      <c r="P890" t="inlineStr">
        <is>
          <t>MK24270</t>
        </is>
      </c>
      <c r="Q890" t="inlineStr">
        <is>
          <t>410804200502230108</t>
        </is>
      </c>
      <c r="R890" t="inlineStr">
        <is>
          <t>7</t>
        </is>
      </c>
      <c r="S890" t="inlineStr">
        <is>
          <t>抖音</t>
        </is>
      </c>
      <c r="T890" t="inlineStr">
        <is>
          <t>B站</t>
        </is>
      </c>
      <c r="U890" t="inlineStr"/>
      <c r="V890" t="inlineStr">
        <is>
          <t>2</t>
        </is>
      </c>
      <c r="W890" t="inlineStr">
        <is>
          <t>B站</t>
        </is>
      </c>
      <c r="X890" t="inlineStr">
        <is>
          <t>主播卡片平台信息唯一</t>
        </is>
      </c>
    </row>
    <row r="891">
      <c r="A891" t="inlineStr">
        <is>
          <t>HY-B-202303003</t>
        </is>
      </c>
      <c r="B891" t="inlineStr">
        <is>
          <t>厚音-独家经纪合同-虚拟主播-宋佳乐（佳乐）</t>
        </is>
      </c>
      <c r="C891" t="inlineStr">
        <is>
          <t>当前合同</t>
        </is>
      </c>
      <c r="D891" t="inlineStr">
        <is>
          <t>24381</t>
        </is>
      </c>
      <c r="E891" t="inlineStr">
        <is>
          <t>宋佳乐</t>
        </is>
      </c>
      <c r="F891" t="inlineStr">
        <is>
          <t>佳乐</t>
        </is>
      </c>
      <c r="G891" t="inlineStr"/>
      <c r="H891" t="inlineStr"/>
      <c r="I891" t="inlineStr"/>
      <c r="J891" t="inlineStr"/>
      <c r="K891" t="inlineStr"/>
      <c r="L891" t="inlineStr">
        <is>
          <t>24381</t>
        </is>
      </c>
      <c r="M891" t="inlineStr">
        <is>
          <t>宋佳乐</t>
        </is>
      </c>
      <c r="N891" t="inlineStr">
        <is>
          <t>佳乐</t>
        </is>
      </c>
      <c r="O891" t="inlineStr">
        <is>
          <t>24381</t>
        </is>
      </c>
      <c r="P891" t="inlineStr">
        <is>
          <t>MK24269</t>
        </is>
      </c>
      <c r="Q891" t="inlineStr">
        <is>
          <t>320681200307177014</t>
        </is>
      </c>
      <c r="R891" t="inlineStr">
        <is>
          <t>7</t>
        </is>
      </c>
      <c r="S891" t="inlineStr">
        <is>
          <t>抖音</t>
        </is>
      </c>
      <c r="T891" t="inlineStr">
        <is>
          <t>B站</t>
        </is>
      </c>
      <c r="U891" t="inlineStr"/>
      <c r="V891" t="inlineStr">
        <is>
          <t>2</t>
        </is>
      </c>
      <c r="W891" t="inlineStr">
        <is>
          <t>B站</t>
        </is>
      </c>
      <c r="X891" t="inlineStr">
        <is>
          <t>主播卡片平台信息唯一</t>
        </is>
      </c>
    </row>
    <row r="892">
      <c r="A892" t="inlineStr">
        <is>
          <t>HY-B-202303003-N</t>
        </is>
      </c>
      <c r="B892" t="inlineStr">
        <is>
          <t>抖音虚拟主播宋佳乐（佳乐）合同解除协议</t>
        </is>
      </c>
      <c r="C892" t="inlineStr">
        <is>
          <t>主合同:HY-B-202303003</t>
        </is>
      </c>
      <c r="D892" t="inlineStr"/>
      <c r="E892" t="inlineStr"/>
      <c r="F892" t="inlineStr"/>
      <c r="G892" t="inlineStr">
        <is>
          <t>HY-B-202303003</t>
        </is>
      </c>
      <c r="H892" t="inlineStr">
        <is>
          <t>厚音-独家经纪合同-虚拟主播-宋佳乐（佳乐）</t>
        </is>
      </c>
      <c r="I892" t="inlineStr">
        <is>
          <t>24381</t>
        </is>
      </c>
      <c r="J892" t="inlineStr">
        <is>
          <t>宋佳乐</t>
        </is>
      </c>
      <c r="K892" t="inlineStr">
        <is>
          <t>佳乐</t>
        </is>
      </c>
      <c r="L892" t="inlineStr">
        <is>
          <t>24381</t>
        </is>
      </c>
      <c r="M892" t="inlineStr">
        <is>
          <t>宋佳乐</t>
        </is>
      </c>
      <c r="N892" t="inlineStr">
        <is>
          <t>佳乐</t>
        </is>
      </c>
      <c r="O892" t="inlineStr">
        <is>
          <t>24381</t>
        </is>
      </c>
      <c r="P892" t="inlineStr">
        <is>
          <t>MK24269</t>
        </is>
      </c>
      <c r="Q892" t="inlineStr">
        <is>
          <t>320681200307177014</t>
        </is>
      </c>
      <c r="R892" t="inlineStr">
        <is>
          <t>7</t>
        </is>
      </c>
      <c r="S892" t="inlineStr">
        <is>
          <t>抖音</t>
        </is>
      </c>
      <c r="T892" t="inlineStr">
        <is>
          <t>B站</t>
        </is>
      </c>
      <c r="U892" t="inlineStr">
        <is>
          <t>合同标题:抖音</t>
        </is>
      </c>
      <c r="V892" t="inlineStr">
        <is>
          <t>2</t>
        </is>
      </c>
      <c r="W892" t="inlineStr">
        <is>
          <t>B站</t>
        </is>
      </c>
      <c r="X892" t="inlineStr">
        <is>
          <t>主播卡片平台信息唯一</t>
        </is>
      </c>
    </row>
    <row r="893">
      <c r="A893" t="inlineStr">
        <is>
          <t>HY-B-202303004</t>
        </is>
      </c>
      <c r="B893" t="inlineStr">
        <is>
          <t>厚音-独家经纪合同-虚拟主播-李艟憧（渺渺）</t>
        </is>
      </c>
      <c r="C893" t="inlineStr">
        <is>
          <t>当前合同</t>
        </is>
      </c>
      <c r="D893" t="inlineStr">
        <is>
          <t>24383</t>
        </is>
      </c>
      <c r="E893" t="inlineStr">
        <is>
          <t>李艟憧</t>
        </is>
      </c>
      <c r="F893" t="inlineStr">
        <is>
          <t>渺渺</t>
        </is>
      </c>
      <c r="G893" t="inlineStr"/>
      <c r="H893" t="inlineStr"/>
      <c r="I893" t="inlineStr"/>
      <c r="J893" t="inlineStr"/>
      <c r="K893" t="inlineStr"/>
      <c r="L893" t="inlineStr">
        <is>
          <t>24383</t>
        </is>
      </c>
      <c r="M893" t="inlineStr">
        <is>
          <t>李艟憧</t>
        </is>
      </c>
      <c r="N893" t="inlineStr">
        <is>
          <t>渺渺</t>
        </is>
      </c>
      <c r="O893" t="inlineStr">
        <is>
          <t>24383</t>
        </is>
      </c>
      <c r="P893" t="inlineStr">
        <is>
          <t>MK24271</t>
        </is>
      </c>
      <c r="Q893" t="inlineStr">
        <is>
          <t>37020320050310382X</t>
        </is>
      </c>
      <c r="R893" t="inlineStr">
        <is>
          <t>7</t>
        </is>
      </c>
      <c r="S893" t="inlineStr">
        <is>
          <t>抖音</t>
        </is>
      </c>
      <c r="T893" t="inlineStr">
        <is>
          <t>B站</t>
        </is>
      </c>
      <c r="U893" t="inlineStr"/>
      <c r="V893" t="inlineStr">
        <is>
          <t>2</t>
        </is>
      </c>
      <c r="W893" t="inlineStr">
        <is>
          <t>B站</t>
        </is>
      </c>
      <c r="X893" t="inlineStr">
        <is>
          <t>主播卡片平台信息唯一</t>
        </is>
      </c>
    </row>
    <row r="894">
      <c r="A894" t="inlineStr">
        <is>
          <t>HY-B-202303004-S1</t>
        </is>
      </c>
      <c r="B894" t="inlineStr">
        <is>
          <t>厚音抖音主播李艟憧合同延长协议</t>
        </is>
      </c>
      <c r="C894" t="inlineStr">
        <is>
          <t>主合同:HY-B-202303004</t>
        </is>
      </c>
      <c r="D894" t="inlineStr"/>
      <c r="E894" t="inlineStr"/>
      <c r="F894" t="inlineStr"/>
      <c r="G894" t="inlineStr">
        <is>
          <t>HY-B-202303004</t>
        </is>
      </c>
      <c r="H894" t="inlineStr">
        <is>
          <t>厚音-独家经纪合同-虚拟主播-李艟憧（渺渺）</t>
        </is>
      </c>
      <c r="I894" t="inlineStr">
        <is>
          <t>24383</t>
        </is>
      </c>
      <c r="J894" t="inlineStr">
        <is>
          <t>李艟憧</t>
        </is>
      </c>
      <c r="K894" t="inlineStr">
        <is>
          <t>渺渺</t>
        </is>
      </c>
      <c r="L894" t="inlineStr">
        <is>
          <t>24383</t>
        </is>
      </c>
      <c r="M894" t="inlineStr">
        <is>
          <t>李艟憧</t>
        </is>
      </c>
      <c r="N894" t="inlineStr">
        <is>
          <t>渺渺</t>
        </is>
      </c>
      <c r="O894" t="inlineStr">
        <is>
          <t>24383</t>
        </is>
      </c>
      <c r="P894" t="inlineStr">
        <is>
          <t>MK24271</t>
        </is>
      </c>
      <c r="Q894" t="inlineStr">
        <is>
          <t>37020320050310382X</t>
        </is>
      </c>
      <c r="R894" t="inlineStr">
        <is>
          <t>7</t>
        </is>
      </c>
      <c r="S894" t="inlineStr">
        <is>
          <t>抖音</t>
        </is>
      </c>
      <c r="T894" t="inlineStr">
        <is>
          <t>B站</t>
        </is>
      </c>
      <c r="U894" t="inlineStr">
        <is>
          <t>合同标题:抖音</t>
        </is>
      </c>
      <c r="V894" t="inlineStr">
        <is>
          <t>2</t>
        </is>
      </c>
      <c r="W894" t="inlineStr">
        <is>
          <t>B站</t>
        </is>
      </c>
      <c r="X894" t="inlineStr">
        <is>
          <t>主播卡片平台信息唯一</t>
        </is>
      </c>
    </row>
    <row r="895">
      <c r="A895" t="inlineStr">
        <is>
          <t>HY-B-202303006</t>
        </is>
      </c>
      <c r="B895" t="inlineStr">
        <is>
          <t>厚音-独家经纪合同-虚拟主播-王菲（菲菲）</t>
        </is>
      </c>
      <c r="C895" t="inlineStr">
        <is>
          <t>当前合同</t>
        </is>
      </c>
      <c r="D895" t="inlineStr">
        <is>
          <t>14872</t>
        </is>
      </c>
      <c r="E895" t="inlineStr">
        <is>
          <t>王菲</t>
        </is>
      </c>
      <c r="F895" t="inlineStr">
        <is>
          <t>DK-温笙</t>
        </is>
      </c>
      <c r="G895" t="inlineStr"/>
      <c r="H895" t="inlineStr"/>
      <c r="I895" t="inlineStr"/>
      <c r="J895" t="inlineStr"/>
      <c r="K895" t="inlineStr"/>
      <c r="L895" t="inlineStr">
        <is>
          <t>14872</t>
        </is>
      </c>
      <c r="M895" t="inlineStr">
        <is>
          <t>王菲</t>
        </is>
      </c>
      <c r="N895" t="inlineStr">
        <is>
          <t>DK-温笙</t>
        </is>
      </c>
      <c r="O895" t="inlineStr">
        <is>
          <t>14872</t>
        </is>
      </c>
      <c r="P895" t="inlineStr">
        <is>
          <t>MK14767</t>
        </is>
      </c>
      <c r="Q895" t="inlineStr">
        <is>
          <t>410323199610020083</t>
        </is>
      </c>
      <c r="R895" t="inlineStr">
        <is>
          <t>7</t>
        </is>
      </c>
      <c r="S895" t="inlineStr">
        <is>
          <t>抖音</t>
        </is>
      </c>
      <c r="T895" t="inlineStr">
        <is>
          <t>虎牙</t>
        </is>
      </c>
      <c r="U895" t="inlineStr"/>
      <c r="V895" t="inlineStr">
        <is>
          <t>1</t>
        </is>
      </c>
      <c r="W895" t="inlineStr">
        <is>
          <t>虎牙</t>
        </is>
      </c>
      <c r="X895" t="inlineStr">
        <is>
          <t>主播卡片平台信息唯一</t>
        </is>
      </c>
    </row>
    <row r="896">
      <c r="A896" t="inlineStr">
        <is>
          <t>HY-B-202303007</t>
        </is>
      </c>
      <c r="B896" t="inlineStr">
        <is>
          <t>厚音-独家经纪合同-虚拟主播-侯瑞（小潮）</t>
        </is>
      </c>
      <c r="C896" t="inlineStr">
        <is>
          <t>当前合同</t>
        </is>
      </c>
      <c r="D896" t="inlineStr">
        <is>
          <t>24460</t>
        </is>
      </c>
      <c r="E896" t="inlineStr">
        <is>
          <t>侯瑞</t>
        </is>
      </c>
      <c r="F896" t="inlineStr">
        <is>
          <t>小潮</t>
        </is>
      </c>
      <c r="G896" t="inlineStr"/>
      <c r="H896" t="inlineStr"/>
      <c r="I896" t="inlineStr"/>
      <c r="J896" t="inlineStr"/>
      <c r="K896" t="inlineStr"/>
      <c r="L896" t="inlineStr">
        <is>
          <t>24460</t>
        </is>
      </c>
      <c r="M896" t="inlineStr">
        <is>
          <t>侯瑞</t>
        </is>
      </c>
      <c r="N896" t="inlineStr">
        <is>
          <t>小潮</t>
        </is>
      </c>
      <c r="O896" t="inlineStr">
        <is>
          <t>24460</t>
        </is>
      </c>
      <c r="P896" t="inlineStr">
        <is>
          <t>MK24348</t>
        </is>
      </c>
      <c r="Q896" t="inlineStr">
        <is>
          <t>370681198611302253</t>
        </is>
      </c>
      <c r="R896" t="inlineStr">
        <is>
          <t>7</t>
        </is>
      </c>
      <c r="S896" t="inlineStr">
        <is>
          <t>抖音</t>
        </is>
      </c>
      <c r="T896" t="inlineStr">
        <is>
          <t>B站</t>
        </is>
      </c>
      <c r="U896" t="inlineStr"/>
      <c r="V896" t="inlineStr">
        <is>
          <t>2</t>
        </is>
      </c>
      <c r="W896" t="inlineStr">
        <is>
          <t>B站</t>
        </is>
      </c>
      <c r="X896" t="inlineStr">
        <is>
          <t>主播卡片平台信息唯一</t>
        </is>
      </c>
    </row>
    <row r="897">
      <c r="A897" t="inlineStr">
        <is>
          <t>HY-B-202303008</t>
        </is>
      </c>
      <c r="B897" t="inlineStr">
        <is>
          <t>厚音-独家经纪合同-虚拟主播-蔡继文（基不唱）</t>
        </is>
      </c>
      <c r="C897" t="inlineStr">
        <is>
          <t>当前合同</t>
        </is>
      </c>
      <c r="D897" t="inlineStr">
        <is>
          <t>24459</t>
        </is>
      </c>
      <c r="E897" t="inlineStr">
        <is>
          <t>蔡继文</t>
        </is>
      </c>
      <c r="F897" t="inlineStr">
        <is>
          <t>基不唱</t>
        </is>
      </c>
      <c r="G897" t="inlineStr"/>
      <c r="H897" t="inlineStr"/>
      <c r="I897" t="inlineStr"/>
      <c r="J897" t="inlineStr"/>
      <c r="K897" t="inlineStr"/>
      <c r="L897" t="inlineStr">
        <is>
          <t>24459</t>
        </is>
      </c>
      <c r="M897" t="inlineStr">
        <is>
          <t>蔡继文</t>
        </is>
      </c>
      <c r="N897" t="inlineStr">
        <is>
          <t>基不唱</t>
        </is>
      </c>
      <c r="O897" t="inlineStr">
        <is>
          <t>24459</t>
        </is>
      </c>
      <c r="P897" t="inlineStr">
        <is>
          <t>MK24347</t>
        </is>
      </c>
      <c r="Q897" t="inlineStr">
        <is>
          <t>340506200211130527</t>
        </is>
      </c>
      <c r="R897" t="inlineStr">
        <is>
          <t>7</t>
        </is>
      </c>
      <c r="S897" t="inlineStr">
        <is>
          <t>抖音</t>
        </is>
      </c>
      <c r="T897" t="inlineStr">
        <is>
          <t>B站</t>
        </is>
      </c>
      <c r="U897" t="inlineStr"/>
      <c r="V897" t="inlineStr">
        <is>
          <t>2</t>
        </is>
      </c>
      <c r="W897" t="inlineStr">
        <is>
          <t>B站</t>
        </is>
      </c>
      <c r="X897" t="inlineStr">
        <is>
          <t>主播卡片平台信息唯一</t>
        </is>
      </c>
    </row>
    <row r="898">
      <c r="A898" t="inlineStr">
        <is>
          <t>HY-B-202304001</t>
        </is>
      </c>
      <c r="B898" t="inlineStr">
        <is>
          <t>厚音-独家经纪合同-虚拟主播-徐彬彬（赫一）</t>
        </is>
      </c>
      <c r="C898" t="inlineStr">
        <is>
          <t>当前合同</t>
        </is>
      </c>
      <c r="D898" t="inlineStr">
        <is>
          <t>24605</t>
        </is>
      </c>
      <c r="E898" t="inlineStr">
        <is>
          <t>徐彬彬</t>
        </is>
      </c>
      <c r="F898" t="inlineStr">
        <is>
          <t>赫一</t>
        </is>
      </c>
      <c r="G898" t="inlineStr"/>
      <c r="H898" t="inlineStr"/>
      <c r="I898" t="inlineStr"/>
      <c r="J898" t="inlineStr"/>
      <c r="K898" t="inlineStr"/>
      <c r="L898" t="inlineStr">
        <is>
          <t>24605</t>
        </is>
      </c>
      <c r="M898" t="inlineStr">
        <is>
          <t>徐彬彬</t>
        </is>
      </c>
      <c r="N898" t="inlineStr">
        <is>
          <t>赫一</t>
        </is>
      </c>
      <c r="O898" t="inlineStr">
        <is>
          <t>24605</t>
        </is>
      </c>
      <c r="P898" t="inlineStr">
        <is>
          <t>MK24493</t>
        </is>
      </c>
      <c r="Q898" t="inlineStr">
        <is>
          <t>330226200111305606</t>
        </is>
      </c>
      <c r="R898" t="inlineStr">
        <is>
          <t>7</t>
        </is>
      </c>
      <c r="S898" t="inlineStr">
        <is>
          <t>抖音</t>
        </is>
      </c>
      <c r="T898" t="inlineStr">
        <is>
          <t>B站</t>
        </is>
      </c>
      <c r="U898" t="inlineStr"/>
      <c r="V898" t="inlineStr">
        <is>
          <t>2</t>
        </is>
      </c>
      <c r="W898" t="inlineStr">
        <is>
          <t>B站</t>
        </is>
      </c>
      <c r="X898" t="inlineStr">
        <is>
          <t>主播卡片平台信息唯一</t>
        </is>
      </c>
    </row>
    <row r="899">
      <c r="A899" t="inlineStr">
        <is>
          <t>HY-B-202304004</t>
        </is>
      </c>
      <c r="B899" t="inlineStr">
        <is>
          <t>厚音-独家经纪合同-虚拟主播-李玟（柚子）</t>
        </is>
      </c>
      <c r="C899" t="inlineStr">
        <is>
          <t>当前合同</t>
        </is>
      </c>
      <c r="D899" t="inlineStr">
        <is>
          <t>24610</t>
        </is>
      </c>
      <c r="E899" t="inlineStr">
        <is>
          <t>李玟</t>
        </is>
      </c>
      <c r="F899" t="inlineStr">
        <is>
          <t>柚子</t>
        </is>
      </c>
      <c r="G899" t="inlineStr"/>
      <c r="H899" t="inlineStr"/>
      <c r="I899" t="inlineStr"/>
      <c r="J899" t="inlineStr"/>
      <c r="K899" t="inlineStr"/>
      <c r="L899" t="inlineStr">
        <is>
          <t>24610</t>
        </is>
      </c>
      <c r="M899" t="inlineStr">
        <is>
          <t>李玟</t>
        </is>
      </c>
      <c r="N899" t="inlineStr">
        <is>
          <t>柚子</t>
        </is>
      </c>
      <c r="O899" t="inlineStr">
        <is>
          <t>24610</t>
        </is>
      </c>
      <c r="P899" t="inlineStr">
        <is>
          <t>MK24498</t>
        </is>
      </c>
      <c r="Q899" t="inlineStr">
        <is>
          <t>150102200203254148</t>
        </is>
      </c>
      <c r="R899" t="inlineStr">
        <is>
          <t>7</t>
        </is>
      </c>
      <c r="S899" t="inlineStr">
        <is>
          <t>抖音</t>
        </is>
      </c>
      <c r="T899" t="inlineStr">
        <is>
          <t>B站</t>
        </is>
      </c>
      <c r="U899" t="inlineStr"/>
      <c r="V899" t="inlineStr">
        <is>
          <t>2</t>
        </is>
      </c>
      <c r="W899" t="inlineStr">
        <is>
          <t>B站</t>
        </is>
      </c>
      <c r="X899" t="inlineStr">
        <is>
          <t>主播卡片平台信息唯一</t>
        </is>
      </c>
    </row>
    <row r="900">
      <c r="A900" t="inlineStr">
        <is>
          <t>HY-B-202304005</t>
        </is>
      </c>
      <c r="B900" t="inlineStr">
        <is>
          <t>厚音-独家经纪合同-虚拟主播-孙浩洋（浩洋）</t>
        </is>
      </c>
      <c r="C900" t="inlineStr">
        <is>
          <t>当前合同</t>
        </is>
      </c>
      <c r="D900" t="inlineStr">
        <is>
          <t>24613</t>
        </is>
      </c>
      <c r="E900" t="inlineStr">
        <is>
          <t>孙浩洋</t>
        </is>
      </c>
      <c r="F900" t="inlineStr">
        <is>
          <t>浩洋</t>
        </is>
      </c>
      <c r="G900" t="inlineStr"/>
      <c r="H900" t="inlineStr"/>
      <c r="I900" t="inlineStr"/>
      <c r="J900" t="inlineStr"/>
      <c r="K900" t="inlineStr"/>
      <c r="L900" t="inlineStr">
        <is>
          <t>24613</t>
        </is>
      </c>
      <c r="M900" t="inlineStr">
        <is>
          <t>孙浩洋</t>
        </is>
      </c>
      <c r="N900" t="inlineStr">
        <is>
          <t>浩洋</t>
        </is>
      </c>
      <c r="O900" t="inlineStr">
        <is>
          <t>24613</t>
        </is>
      </c>
      <c r="P900" t="inlineStr">
        <is>
          <t>MK24501</t>
        </is>
      </c>
      <c r="Q900" t="inlineStr">
        <is>
          <t>220303200006202213</t>
        </is>
      </c>
      <c r="R900" t="inlineStr">
        <is>
          <t>7</t>
        </is>
      </c>
      <c r="S900" t="inlineStr">
        <is>
          <t>抖音</t>
        </is>
      </c>
      <c r="T900" t="inlineStr">
        <is>
          <t>B站</t>
        </is>
      </c>
      <c r="U900" t="inlineStr"/>
      <c r="V900" t="inlineStr">
        <is>
          <t>2</t>
        </is>
      </c>
      <c r="W900" t="inlineStr">
        <is>
          <t>B站</t>
        </is>
      </c>
      <c r="X900" t="inlineStr">
        <is>
          <t>主播卡片平台信息唯一</t>
        </is>
      </c>
    </row>
    <row r="901">
      <c r="A901" t="inlineStr">
        <is>
          <t>HY-B-202304006</t>
        </is>
      </c>
      <c r="B901" t="inlineStr">
        <is>
          <t>厚音抖音视频主播林晓婉（酸奶）独家经纪合同</t>
        </is>
      </c>
      <c r="C901" t="inlineStr">
        <is>
          <t>当前合同</t>
        </is>
      </c>
      <c r="D901" t="inlineStr">
        <is>
          <t>24614</t>
        </is>
      </c>
      <c r="E901" t="inlineStr"/>
      <c r="F901" t="inlineStr">
        <is>
          <t>酸奶</t>
        </is>
      </c>
      <c r="G901" t="inlineStr"/>
      <c r="H901" t="inlineStr"/>
      <c r="I901" t="inlineStr"/>
      <c r="J901" t="inlineStr"/>
      <c r="K901" t="inlineStr"/>
      <c r="L901" t="inlineStr">
        <is>
          <t>24614</t>
        </is>
      </c>
      <c r="M901" t="inlineStr"/>
      <c r="N901" t="inlineStr">
        <is>
          <t>酸奶</t>
        </is>
      </c>
      <c r="O901" t="inlineStr">
        <is>
          <t>24614</t>
        </is>
      </c>
      <c r="P901" t="inlineStr">
        <is>
          <t>MK24502</t>
        </is>
      </c>
      <c r="Q901" t="inlineStr"/>
      <c r="R901" t="inlineStr">
        <is>
          <t>7</t>
        </is>
      </c>
      <c r="S901" t="inlineStr">
        <is>
          <t>抖音</t>
        </is>
      </c>
      <c r="T901" t="inlineStr">
        <is>
          <t>B站</t>
        </is>
      </c>
      <c r="U901" t="inlineStr">
        <is>
          <t>合同标题:抖音</t>
        </is>
      </c>
      <c r="V901" t="inlineStr">
        <is>
          <t>2</t>
        </is>
      </c>
      <c r="W901" t="inlineStr">
        <is>
          <t>B站</t>
        </is>
      </c>
      <c r="X901" t="inlineStr">
        <is>
          <t>主播卡片平台信息唯一</t>
        </is>
      </c>
    </row>
    <row r="902">
      <c r="A902" t="inlineStr">
        <is>
          <t>HY-B-202304007</t>
        </is>
      </c>
      <c r="B902" t="inlineStr">
        <is>
          <t>厚音抖音视频主播杜文豪（崇光）独家经纪合同</t>
        </is>
      </c>
      <c r="C902" t="inlineStr">
        <is>
          <t>当前合同</t>
        </is>
      </c>
      <c r="D902" t="inlineStr">
        <is>
          <t>24615</t>
        </is>
      </c>
      <c r="E902" t="inlineStr"/>
      <c r="F902" t="inlineStr">
        <is>
          <t>崇光</t>
        </is>
      </c>
      <c r="G902" t="inlineStr"/>
      <c r="H902" t="inlineStr"/>
      <c r="I902" t="inlineStr"/>
      <c r="J902" t="inlineStr"/>
      <c r="K902" t="inlineStr"/>
      <c r="L902" t="inlineStr">
        <is>
          <t>24615</t>
        </is>
      </c>
      <c r="M902" t="inlineStr"/>
      <c r="N902" t="inlineStr">
        <is>
          <t>崇光</t>
        </is>
      </c>
      <c r="O902" t="inlineStr">
        <is>
          <t>24615</t>
        </is>
      </c>
      <c r="P902" t="inlineStr">
        <is>
          <t>MK24503</t>
        </is>
      </c>
      <c r="Q902" t="inlineStr">
        <is>
          <t>320830199605140418</t>
        </is>
      </c>
      <c r="R902" t="inlineStr">
        <is>
          <t>7</t>
        </is>
      </c>
      <c r="S902" t="inlineStr">
        <is>
          <t>抖音</t>
        </is>
      </c>
      <c r="T902" t="inlineStr">
        <is>
          <t>B站</t>
        </is>
      </c>
      <c r="U902" t="inlineStr">
        <is>
          <t>合同标题:抖音</t>
        </is>
      </c>
      <c r="V902" t="inlineStr">
        <is>
          <t>2</t>
        </is>
      </c>
      <c r="W902" t="inlineStr">
        <is>
          <t>B站</t>
        </is>
      </c>
      <c r="X902" t="inlineStr">
        <is>
          <t>主播卡片平台信息唯一</t>
        </is>
      </c>
    </row>
    <row r="903">
      <c r="A903" t="inlineStr">
        <is>
          <t>HY-B-202304008</t>
        </is>
      </c>
      <c r="B903" t="inlineStr">
        <is>
          <t>厚音-独家经纪合同-虚拟主播-姬文豪（满叔）</t>
        </is>
      </c>
      <c r="C903" t="inlineStr">
        <is>
          <t>当前合同</t>
        </is>
      </c>
      <c r="D903" t="inlineStr">
        <is>
          <t>24608</t>
        </is>
      </c>
      <c r="E903" t="inlineStr">
        <is>
          <t>姬文豪</t>
        </is>
      </c>
      <c r="F903" t="inlineStr">
        <is>
          <t>满舒</t>
        </is>
      </c>
      <c r="G903" t="inlineStr"/>
      <c r="H903" t="inlineStr"/>
      <c r="I903" t="inlineStr"/>
      <c r="J903" t="inlineStr"/>
      <c r="K903" t="inlineStr"/>
      <c r="L903" t="inlineStr">
        <is>
          <t>24608</t>
        </is>
      </c>
      <c r="M903" t="inlineStr">
        <is>
          <t>姬文豪</t>
        </is>
      </c>
      <c r="N903" t="inlineStr">
        <is>
          <t>满舒</t>
        </is>
      </c>
      <c r="O903" t="inlineStr">
        <is>
          <t>24608</t>
        </is>
      </c>
      <c r="P903" t="inlineStr">
        <is>
          <t>MK24496</t>
        </is>
      </c>
      <c r="Q903" t="inlineStr">
        <is>
          <t>310108199009290519</t>
        </is>
      </c>
      <c r="R903" t="inlineStr">
        <is>
          <t>7</t>
        </is>
      </c>
      <c r="S903" t="inlineStr">
        <is>
          <t>抖音</t>
        </is>
      </c>
      <c r="T903" t="inlineStr">
        <is>
          <t>B站</t>
        </is>
      </c>
      <c r="U903" t="inlineStr"/>
      <c r="V903" t="inlineStr">
        <is>
          <t>2</t>
        </is>
      </c>
      <c r="W903" t="inlineStr">
        <is>
          <t>B站</t>
        </is>
      </c>
      <c r="X903" t="inlineStr">
        <is>
          <t>主播卡片平台信息唯一</t>
        </is>
      </c>
    </row>
    <row r="904">
      <c r="A904" t="inlineStr">
        <is>
          <t>HY-B-202304009</t>
        </is>
      </c>
      <c r="B904" t="inlineStr">
        <is>
          <t>厚音-独家经纪合同-虚拟主播-严霭雯（艾薇弟弟）</t>
        </is>
      </c>
      <c r="C904" t="inlineStr">
        <is>
          <t>当前合同</t>
        </is>
      </c>
      <c r="D904" t="inlineStr">
        <is>
          <t>24620</t>
        </is>
      </c>
      <c r="E904" t="inlineStr">
        <is>
          <t>严霭雯</t>
        </is>
      </c>
      <c r="F904" t="inlineStr">
        <is>
          <t>艾薇弟弟</t>
        </is>
      </c>
      <c r="G904" t="inlineStr"/>
      <c r="H904" t="inlineStr"/>
      <c r="I904" t="inlineStr"/>
      <c r="J904" t="inlineStr"/>
      <c r="K904" t="inlineStr"/>
      <c r="L904" t="inlineStr">
        <is>
          <t>24620</t>
        </is>
      </c>
      <c r="M904" t="inlineStr">
        <is>
          <t>严霭雯</t>
        </is>
      </c>
      <c r="N904" t="inlineStr">
        <is>
          <t>艾薇弟弟</t>
        </is>
      </c>
      <c r="O904" t="inlineStr">
        <is>
          <t>24620</t>
        </is>
      </c>
      <c r="P904" t="inlineStr">
        <is>
          <t>MK24508</t>
        </is>
      </c>
      <c r="Q904" t="inlineStr">
        <is>
          <t>310109199601141527</t>
        </is>
      </c>
      <c r="R904" t="inlineStr">
        <is>
          <t>7</t>
        </is>
      </c>
      <c r="S904" t="inlineStr">
        <is>
          <t>抖音</t>
        </is>
      </c>
      <c r="T904" t="inlineStr">
        <is>
          <t>B站</t>
        </is>
      </c>
      <c r="U904" t="inlineStr"/>
      <c r="V904" t="inlineStr">
        <is>
          <t>2</t>
        </is>
      </c>
      <c r="W904" t="inlineStr">
        <is>
          <t>B站</t>
        </is>
      </c>
      <c r="X904" t="inlineStr">
        <is>
          <t>主播卡片平台信息唯一</t>
        </is>
      </c>
    </row>
    <row r="905">
      <c r="A905" t="inlineStr">
        <is>
          <t>HY-B-202304010</t>
        </is>
      </c>
      <c r="B905" t="inlineStr">
        <is>
          <t>厚音-独家经纪合同-虚拟主播-吕雅彬（慕白）</t>
        </is>
      </c>
      <c r="C905" t="inlineStr">
        <is>
          <t>当前合同</t>
        </is>
      </c>
      <c r="D905" t="inlineStr">
        <is>
          <t>24647</t>
        </is>
      </c>
      <c r="E905" t="inlineStr">
        <is>
          <t>吕雅彬</t>
        </is>
      </c>
      <c r="F905" t="inlineStr">
        <is>
          <t>慕白</t>
        </is>
      </c>
      <c r="G905" t="inlineStr"/>
      <c r="H905" t="inlineStr"/>
      <c r="I905" t="inlineStr"/>
      <c r="J905" t="inlineStr"/>
      <c r="K905" t="inlineStr"/>
      <c r="L905" t="inlineStr">
        <is>
          <t>24647</t>
        </is>
      </c>
      <c r="M905" t="inlineStr">
        <is>
          <t>吕雅彬</t>
        </is>
      </c>
      <c r="N905" t="inlineStr">
        <is>
          <t>慕白</t>
        </is>
      </c>
      <c r="O905" t="inlineStr">
        <is>
          <t>24647</t>
        </is>
      </c>
      <c r="P905" t="inlineStr">
        <is>
          <t>MK24535</t>
        </is>
      </c>
      <c r="Q905" t="inlineStr">
        <is>
          <t>142301199906270266</t>
        </is>
      </c>
      <c r="R905" t="inlineStr">
        <is>
          <t>7</t>
        </is>
      </c>
      <c r="S905" t="inlineStr">
        <is>
          <t>抖音</t>
        </is>
      </c>
      <c r="T905" t="inlineStr">
        <is>
          <t>B站</t>
        </is>
      </c>
      <c r="U905" t="inlineStr"/>
      <c r="V905" t="inlineStr">
        <is>
          <t>2</t>
        </is>
      </c>
      <c r="W905" t="inlineStr">
        <is>
          <t>B站</t>
        </is>
      </c>
      <c r="X905" t="inlineStr">
        <is>
          <t>主播卡片平台信息唯一</t>
        </is>
      </c>
    </row>
    <row r="906">
      <c r="A906" t="inlineStr">
        <is>
          <t>HY-B-202304011</t>
        </is>
      </c>
      <c r="B906" t="inlineStr">
        <is>
          <t>厚音-独家经纪合同-虚拟主播-毛全智（零辰）</t>
        </is>
      </c>
      <c r="C906" t="inlineStr">
        <is>
          <t>当前合同</t>
        </is>
      </c>
      <c r="D906" t="inlineStr">
        <is>
          <t>24656</t>
        </is>
      </c>
      <c r="E906" t="inlineStr">
        <is>
          <t>毛全智</t>
        </is>
      </c>
      <c r="F906" t="inlineStr">
        <is>
          <t>零辰</t>
        </is>
      </c>
      <c r="G906" t="inlineStr"/>
      <c r="H906" t="inlineStr"/>
      <c r="I906" t="inlineStr"/>
      <c r="J906" t="inlineStr"/>
      <c r="K906" t="inlineStr"/>
      <c r="L906" t="inlineStr">
        <is>
          <t>24656</t>
        </is>
      </c>
      <c r="M906" t="inlineStr">
        <is>
          <t>毛全智</t>
        </is>
      </c>
      <c r="N906" t="inlineStr">
        <is>
          <t>零辰</t>
        </is>
      </c>
      <c r="O906" t="inlineStr">
        <is>
          <t>24656</t>
        </is>
      </c>
      <c r="P906" t="inlineStr">
        <is>
          <t>MK24544</t>
        </is>
      </c>
      <c r="Q906" t="inlineStr">
        <is>
          <t>370283200011262631</t>
        </is>
      </c>
      <c r="R906" t="inlineStr">
        <is>
          <t>7</t>
        </is>
      </c>
      <c r="S906" t="inlineStr">
        <is>
          <t>抖音</t>
        </is>
      </c>
      <c r="T906" t="inlineStr">
        <is>
          <t>B站</t>
        </is>
      </c>
      <c r="U906" t="inlineStr"/>
      <c r="V906" t="inlineStr">
        <is>
          <t>2</t>
        </is>
      </c>
      <c r="W906" t="inlineStr">
        <is>
          <t>B站</t>
        </is>
      </c>
      <c r="X906" t="inlineStr">
        <is>
          <t>主播卡片平台信息唯一</t>
        </is>
      </c>
    </row>
    <row r="907">
      <c r="A907" t="inlineStr">
        <is>
          <t>HY-B-202304012</t>
        </is>
      </c>
      <c r="B907" t="inlineStr">
        <is>
          <t>厚音-独家经纪合同-虚拟主播-林洁（小洁）</t>
        </is>
      </c>
      <c r="C907" t="inlineStr">
        <is>
          <t>当前合同</t>
        </is>
      </c>
      <c r="D907" t="inlineStr">
        <is>
          <t>24669</t>
        </is>
      </c>
      <c r="E907" t="inlineStr">
        <is>
          <t>林洁</t>
        </is>
      </c>
      <c r="F907" t="inlineStr">
        <is>
          <t>小洁</t>
        </is>
      </c>
      <c r="G907" t="inlineStr"/>
      <c r="H907" t="inlineStr"/>
      <c r="I907" t="inlineStr"/>
      <c r="J907" t="inlineStr"/>
      <c r="K907" t="inlineStr"/>
      <c r="L907" t="inlineStr">
        <is>
          <t>24669</t>
        </is>
      </c>
      <c r="M907" t="inlineStr">
        <is>
          <t>林洁</t>
        </is>
      </c>
      <c r="N907" t="inlineStr">
        <is>
          <t>小洁</t>
        </is>
      </c>
      <c r="O907" t="inlineStr">
        <is>
          <t>24669</t>
        </is>
      </c>
      <c r="P907" t="inlineStr">
        <is>
          <t>MK24557</t>
        </is>
      </c>
      <c r="Q907" t="inlineStr">
        <is>
          <t>420922200101131029</t>
        </is>
      </c>
      <c r="R907" t="inlineStr">
        <is>
          <t>7</t>
        </is>
      </c>
      <c r="S907" t="inlineStr">
        <is>
          <t>抖音</t>
        </is>
      </c>
      <c r="T907" t="inlineStr">
        <is>
          <t>B站</t>
        </is>
      </c>
      <c r="U907" t="inlineStr"/>
      <c r="V907" t="inlineStr">
        <is>
          <t>2</t>
        </is>
      </c>
      <c r="W907" t="inlineStr">
        <is>
          <t>B站</t>
        </is>
      </c>
      <c r="X907" t="inlineStr">
        <is>
          <t>主播卡片平台信息唯一</t>
        </is>
      </c>
    </row>
    <row r="908">
      <c r="A908" t="inlineStr">
        <is>
          <t>HY-B-202304012-S1</t>
        </is>
      </c>
      <c r="B908" t="inlineStr">
        <is>
          <t>厚音抖音主播林洁合同延长协议</t>
        </is>
      </c>
      <c r="C908" t="inlineStr">
        <is>
          <t>主合同:HY-B-202304012</t>
        </is>
      </c>
      <c r="D908" t="inlineStr"/>
      <c r="E908" t="inlineStr"/>
      <c r="F908" t="inlineStr"/>
      <c r="G908" t="inlineStr">
        <is>
          <t>HY-B-202304012</t>
        </is>
      </c>
      <c r="H908" t="inlineStr">
        <is>
          <t>厚音-独家经纪合同-虚拟主播-林洁（小洁）</t>
        </is>
      </c>
      <c r="I908" t="inlineStr">
        <is>
          <t>24669</t>
        </is>
      </c>
      <c r="J908" t="inlineStr">
        <is>
          <t>林洁</t>
        </is>
      </c>
      <c r="K908" t="inlineStr">
        <is>
          <t>小洁</t>
        </is>
      </c>
      <c r="L908" t="inlineStr">
        <is>
          <t>24669</t>
        </is>
      </c>
      <c r="M908" t="inlineStr">
        <is>
          <t>林洁</t>
        </is>
      </c>
      <c r="N908" t="inlineStr">
        <is>
          <t>小洁</t>
        </is>
      </c>
      <c r="O908" t="inlineStr">
        <is>
          <t>24669</t>
        </is>
      </c>
      <c r="P908" t="inlineStr">
        <is>
          <t>MK24557</t>
        </is>
      </c>
      <c r="Q908" t="inlineStr">
        <is>
          <t>420922200101131029</t>
        </is>
      </c>
      <c r="R908" t="inlineStr">
        <is>
          <t>7</t>
        </is>
      </c>
      <c r="S908" t="inlineStr">
        <is>
          <t>抖音</t>
        </is>
      </c>
      <c r="T908" t="inlineStr">
        <is>
          <t>B站</t>
        </is>
      </c>
      <c r="U908" t="inlineStr">
        <is>
          <t>合同标题:抖音</t>
        </is>
      </c>
      <c r="V908" t="inlineStr">
        <is>
          <t>2</t>
        </is>
      </c>
      <c r="W908" t="inlineStr">
        <is>
          <t>B站</t>
        </is>
      </c>
      <c r="X908" t="inlineStr">
        <is>
          <t>主播卡片平台信息唯一</t>
        </is>
      </c>
    </row>
    <row r="909">
      <c r="A909" t="inlineStr">
        <is>
          <t>HY-B-202304013</t>
        </is>
      </c>
      <c r="B909" t="inlineStr">
        <is>
          <t>厚音-独家经纪合同-虚拟主播-蔡东霖（剥个栗子）</t>
        </is>
      </c>
      <c r="C909" t="inlineStr">
        <is>
          <t>当前合同</t>
        </is>
      </c>
      <c r="D909" t="inlineStr">
        <is>
          <t>24671</t>
        </is>
      </c>
      <c r="E909" t="inlineStr">
        <is>
          <t>蔡东霖</t>
        </is>
      </c>
      <c r="F909" t="inlineStr">
        <is>
          <t>剥个栗子</t>
        </is>
      </c>
      <c r="G909" t="inlineStr"/>
      <c r="H909" t="inlineStr"/>
      <c r="I909" t="inlineStr"/>
      <c r="J909" t="inlineStr"/>
      <c r="K909" t="inlineStr"/>
      <c r="L909" t="inlineStr">
        <is>
          <t>24671</t>
        </is>
      </c>
      <c r="M909" t="inlineStr">
        <is>
          <t>蔡东霖</t>
        </is>
      </c>
      <c r="N909" t="inlineStr">
        <is>
          <t>剥个栗子</t>
        </is>
      </c>
      <c r="O909" t="inlineStr">
        <is>
          <t>24671</t>
        </is>
      </c>
      <c r="P909" t="inlineStr">
        <is>
          <t>MK24559</t>
        </is>
      </c>
      <c r="Q909" t="inlineStr">
        <is>
          <t>37068119971005002</t>
        </is>
      </c>
      <c r="R909" t="inlineStr">
        <is>
          <t>7</t>
        </is>
      </c>
      <c r="S909" t="inlineStr">
        <is>
          <t>抖音</t>
        </is>
      </c>
      <c r="T909" t="inlineStr">
        <is>
          <t>B站</t>
        </is>
      </c>
      <c r="U909" t="inlineStr"/>
      <c r="V909" t="inlineStr">
        <is>
          <t>2</t>
        </is>
      </c>
      <c r="W909" t="inlineStr">
        <is>
          <t>B站</t>
        </is>
      </c>
      <c r="X909" t="inlineStr">
        <is>
          <t>主播卡片平台信息唯一</t>
        </is>
      </c>
    </row>
    <row r="910">
      <c r="A910" t="inlineStr">
        <is>
          <t>HY-B-202304013-N</t>
        </is>
      </c>
      <c r="B910" t="inlineStr">
        <is>
          <t>抖音虚拟主播蔡东霖（剥个栗子）合同解除协议</t>
        </is>
      </c>
      <c r="C910" t="inlineStr">
        <is>
          <t>主合同:HY-B-202304013</t>
        </is>
      </c>
      <c r="D910" t="inlineStr"/>
      <c r="E910" t="inlineStr"/>
      <c r="F910" t="inlineStr"/>
      <c r="G910" t="inlineStr">
        <is>
          <t>HY-B-202304013</t>
        </is>
      </c>
      <c r="H910" t="inlineStr">
        <is>
          <t>厚音-独家经纪合同-虚拟主播-蔡东霖（剥个栗子）</t>
        </is>
      </c>
      <c r="I910" t="inlineStr">
        <is>
          <t>24671</t>
        </is>
      </c>
      <c r="J910" t="inlineStr">
        <is>
          <t>蔡东霖</t>
        </is>
      </c>
      <c r="K910" t="inlineStr">
        <is>
          <t>剥个栗子</t>
        </is>
      </c>
      <c r="L910" t="inlineStr">
        <is>
          <t>24671</t>
        </is>
      </c>
      <c r="M910" t="inlineStr">
        <is>
          <t>蔡东霖</t>
        </is>
      </c>
      <c r="N910" t="inlineStr">
        <is>
          <t>剥个栗子</t>
        </is>
      </c>
      <c r="O910" t="inlineStr">
        <is>
          <t>24671</t>
        </is>
      </c>
      <c r="P910" t="inlineStr">
        <is>
          <t>MK24559</t>
        </is>
      </c>
      <c r="Q910" t="inlineStr">
        <is>
          <t>37068119971005002</t>
        </is>
      </c>
      <c r="R910" t="inlineStr">
        <is>
          <t>7</t>
        </is>
      </c>
      <c r="S910" t="inlineStr">
        <is>
          <t>抖音</t>
        </is>
      </c>
      <c r="T910" t="inlineStr">
        <is>
          <t>B站</t>
        </is>
      </c>
      <c r="U910" t="inlineStr">
        <is>
          <t>合同标题:抖音</t>
        </is>
      </c>
      <c r="V910" t="inlineStr">
        <is>
          <t>2</t>
        </is>
      </c>
      <c r="W910" t="inlineStr">
        <is>
          <t>B站</t>
        </is>
      </c>
      <c r="X910" t="inlineStr">
        <is>
          <t>主播卡片平台信息唯一</t>
        </is>
      </c>
    </row>
    <row r="911">
      <c r="A911" t="inlineStr">
        <is>
          <t>HY-B-202305001</t>
        </is>
      </c>
      <c r="B911" t="inlineStr">
        <is>
          <t>厚音-独家经纪合同-虚拟主播-翟锦鹏（柒雨）</t>
        </is>
      </c>
      <c r="C911" t="inlineStr">
        <is>
          <t>当前合同</t>
        </is>
      </c>
      <c r="D911" t="inlineStr">
        <is>
          <t>24693</t>
        </is>
      </c>
      <c r="E911" t="inlineStr">
        <is>
          <t>翟锦鹏</t>
        </is>
      </c>
      <c r="F911" t="inlineStr">
        <is>
          <t>锦鹏</t>
        </is>
      </c>
      <c r="G911" t="inlineStr"/>
      <c r="H911" t="inlineStr"/>
      <c r="I911" t="inlineStr"/>
      <c r="J911" t="inlineStr"/>
      <c r="K911" t="inlineStr"/>
      <c r="L911" t="inlineStr">
        <is>
          <t>24693</t>
        </is>
      </c>
      <c r="M911" t="inlineStr">
        <is>
          <t>翟锦鹏</t>
        </is>
      </c>
      <c r="N911" t="inlineStr">
        <is>
          <t>锦鹏</t>
        </is>
      </c>
      <c r="O911" t="inlineStr">
        <is>
          <t>24693</t>
        </is>
      </c>
      <c r="P911" t="inlineStr">
        <is>
          <t>MK24581</t>
        </is>
      </c>
      <c r="Q911" t="inlineStr">
        <is>
          <t>341813200410085013</t>
        </is>
      </c>
      <c r="R911" t="inlineStr">
        <is>
          <t>7</t>
        </is>
      </c>
      <c r="S911" t="inlineStr">
        <is>
          <t>抖音</t>
        </is>
      </c>
      <c r="T911" t="inlineStr">
        <is>
          <t>B站</t>
        </is>
      </c>
      <c r="U911" t="inlineStr"/>
      <c r="V911" t="inlineStr">
        <is>
          <t>2</t>
        </is>
      </c>
      <c r="W911" t="inlineStr">
        <is>
          <t>B站</t>
        </is>
      </c>
      <c r="X911" t="inlineStr">
        <is>
          <t>主播卡片平台信息唯一</t>
        </is>
      </c>
    </row>
    <row r="912">
      <c r="A912" t="inlineStr">
        <is>
          <t>HY-B-202305002</t>
        </is>
      </c>
      <c r="B912" t="inlineStr">
        <is>
          <t>厚音抖音主播糜婷婷（野原小葵）独家经纪合同</t>
        </is>
      </c>
      <c r="C912" t="inlineStr">
        <is>
          <t>当前合同</t>
        </is>
      </c>
      <c r="D912" t="inlineStr">
        <is>
          <t>24784</t>
        </is>
      </c>
      <c r="E912" t="inlineStr"/>
      <c r="F912" t="inlineStr">
        <is>
          <t>野原小葵</t>
        </is>
      </c>
      <c r="G912" t="inlineStr"/>
      <c r="H912" t="inlineStr"/>
      <c r="I912" t="inlineStr"/>
      <c r="J912" t="inlineStr"/>
      <c r="K912" t="inlineStr"/>
      <c r="L912" t="inlineStr">
        <is>
          <t>24784</t>
        </is>
      </c>
      <c r="M912" t="inlineStr"/>
      <c r="N912" t="inlineStr">
        <is>
          <t>野原小葵</t>
        </is>
      </c>
      <c r="O912" t="inlineStr">
        <is>
          <t>24784</t>
        </is>
      </c>
      <c r="P912" t="inlineStr">
        <is>
          <t>MK24672</t>
        </is>
      </c>
      <c r="Q912" t="inlineStr">
        <is>
          <t>330281199504248728</t>
        </is>
      </c>
      <c r="R912" t="inlineStr">
        <is>
          <t>7</t>
        </is>
      </c>
      <c r="S912" t="inlineStr">
        <is>
          <t>抖音</t>
        </is>
      </c>
      <c r="T912" t="inlineStr">
        <is>
          <t>B站</t>
        </is>
      </c>
      <c r="U912" t="inlineStr">
        <is>
          <t>合同标题:抖音</t>
        </is>
      </c>
      <c r="V912" t="inlineStr">
        <is>
          <t>2</t>
        </is>
      </c>
      <c r="W912" t="inlineStr">
        <is>
          <t>B站</t>
        </is>
      </c>
      <c r="X912" t="inlineStr">
        <is>
          <t>主播卡片平台信息唯一</t>
        </is>
      </c>
    </row>
    <row r="913">
      <c r="A913" t="inlineStr">
        <is>
          <t>HY-B-202305002-S1</t>
        </is>
      </c>
      <c r="B913" t="inlineStr">
        <is>
          <t>厚音抖音主播糜婷婷（野原小葵）合同延期协议</t>
        </is>
      </c>
      <c r="C913" t="inlineStr">
        <is>
          <t>主合同:HY-B-202305002</t>
        </is>
      </c>
      <c r="D913" t="inlineStr"/>
      <c r="E913" t="inlineStr"/>
      <c r="F913" t="inlineStr"/>
      <c r="G913" t="inlineStr">
        <is>
          <t>HY-B-202305002</t>
        </is>
      </c>
      <c r="H913" t="inlineStr">
        <is>
          <t>厚音抖音主播糜婷婷（野原小葵）独家经纪合同</t>
        </is>
      </c>
      <c r="I913" t="inlineStr">
        <is>
          <t>24784</t>
        </is>
      </c>
      <c r="J913" t="inlineStr"/>
      <c r="K913" t="inlineStr">
        <is>
          <t>野原小葵</t>
        </is>
      </c>
      <c r="L913" t="inlineStr">
        <is>
          <t>24784</t>
        </is>
      </c>
      <c r="M913" t="inlineStr"/>
      <c r="N913" t="inlineStr">
        <is>
          <t>野原小葵</t>
        </is>
      </c>
      <c r="O913" t="inlineStr">
        <is>
          <t>24784</t>
        </is>
      </c>
      <c r="P913" t="inlineStr">
        <is>
          <t>MK24672</t>
        </is>
      </c>
      <c r="Q913" t="inlineStr">
        <is>
          <t>330281199504248728</t>
        </is>
      </c>
      <c r="R913" t="inlineStr">
        <is>
          <t>7</t>
        </is>
      </c>
      <c r="S913" t="inlineStr">
        <is>
          <t>抖音</t>
        </is>
      </c>
      <c r="T913" t="inlineStr">
        <is>
          <t>B站</t>
        </is>
      </c>
      <c r="U913" t="inlineStr">
        <is>
          <t>主合同标题:抖音</t>
        </is>
      </c>
      <c r="V913" t="inlineStr">
        <is>
          <t>2</t>
        </is>
      </c>
      <c r="W913" t="inlineStr">
        <is>
          <t>B站</t>
        </is>
      </c>
      <c r="X913" t="inlineStr">
        <is>
          <t>主播卡片平台信息唯一</t>
        </is>
      </c>
    </row>
    <row r="914">
      <c r="A914" t="inlineStr">
        <is>
          <t>HY-B-202305003</t>
        </is>
      </c>
      <c r="B914" t="inlineStr">
        <is>
          <t>厚音-独家经纪合同-虚拟主播-杨泽宇（小鱼宝）</t>
        </is>
      </c>
      <c r="C914" t="inlineStr">
        <is>
          <t>当前合同</t>
        </is>
      </c>
      <c r="D914" t="inlineStr">
        <is>
          <t>24787</t>
        </is>
      </c>
      <c r="E914" t="inlineStr">
        <is>
          <t>杨泽宇</t>
        </is>
      </c>
      <c r="F914" t="inlineStr">
        <is>
          <t>小鱼宝</t>
        </is>
      </c>
      <c r="G914" t="inlineStr"/>
      <c r="H914" t="inlineStr"/>
      <c r="I914" t="inlineStr"/>
      <c r="J914" t="inlineStr"/>
      <c r="K914" t="inlineStr"/>
      <c r="L914" t="inlineStr">
        <is>
          <t>24787</t>
        </is>
      </c>
      <c r="M914" t="inlineStr">
        <is>
          <t>杨泽宇</t>
        </is>
      </c>
      <c r="N914" t="inlineStr">
        <is>
          <t>小鱼宝</t>
        </is>
      </c>
      <c r="O914" t="inlineStr">
        <is>
          <t>24787</t>
        </is>
      </c>
      <c r="P914" t="inlineStr">
        <is>
          <t>MK24675</t>
        </is>
      </c>
      <c r="Q914" t="inlineStr">
        <is>
          <t>13112619950611302X</t>
        </is>
      </c>
      <c r="R914" t="inlineStr">
        <is>
          <t>7</t>
        </is>
      </c>
      <c r="S914" t="inlineStr">
        <is>
          <t>抖音</t>
        </is>
      </c>
      <c r="T914" t="inlineStr">
        <is>
          <t>B站</t>
        </is>
      </c>
      <c r="U914" t="inlineStr"/>
      <c r="V914" t="inlineStr">
        <is>
          <t>2</t>
        </is>
      </c>
      <c r="W914" t="inlineStr">
        <is>
          <t>B站</t>
        </is>
      </c>
      <c r="X914" t="inlineStr">
        <is>
          <t>主播卡片平台信息唯一</t>
        </is>
      </c>
    </row>
    <row r="915">
      <c r="A915" t="inlineStr">
        <is>
          <t>HY-B-202305004</t>
        </is>
      </c>
      <c r="B915" t="inlineStr">
        <is>
          <t>厚音-独家经纪合同-虚拟主播-李康林（乔治）</t>
        </is>
      </c>
      <c r="C915" t="inlineStr">
        <is>
          <t>当前合同</t>
        </is>
      </c>
      <c r="D915" t="inlineStr">
        <is>
          <t>24788</t>
        </is>
      </c>
      <c r="E915" t="inlineStr">
        <is>
          <t>李康林</t>
        </is>
      </c>
      <c r="F915" t="inlineStr">
        <is>
          <t>乔治</t>
        </is>
      </c>
      <c r="G915" t="inlineStr"/>
      <c r="H915" t="inlineStr"/>
      <c r="I915" t="inlineStr"/>
      <c r="J915" t="inlineStr"/>
      <c r="K915" t="inlineStr"/>
      <c r="L915" t="inlineStr">
        <is>
          <t>24788</t>
        </is>
      </c>
      <c r="M915" t="inlineStr">
        <is>
          <t>李康林</t>
        </is>
      </c>
      <c r="N915" t="inlineStr">
        <is>
          <t>乔治</t>
        </is>
      </c>
      <c r="O915" t="inlineStr">
        <is>
          <t>24788</t>
        </is>
      </c>
      <c r="P915" t="inlineStr">
        <is>
          <t>MK24676</t>
        </is>
      </c>
      <c r="Q915" t="inlineStr">
        <is>
          <t>360827200409114110</t>
        </is>
      </c>
      <c r="R915" t="inlineStr">
        <is>
          <t>7</t>
        </is>
      </c>
      <c r="S915" t="inlineStr">
        <is>
          <t>抖音</t>
        </is>
      </c>
      <c r="T915" t="inlineStr">
        <is>
          <t>B站</t>
        </is>
      </c>
      <c r="U915" t="inlineStr"/>
      <c r="V915" t="inlineStr">
        <is>
          <t>2</t>
        </is>
      </c>
      <c r="W915" t="inlineStr">
        <is>
          <t>B站</t>
        </is>
      </c>
      <c r="X915" t="inlineStr">
        <is>
          <t>主播卡片平台信息唯一</t>
        </is>
      </c>
    </row>
    <row r="916">
      <c r="A916" t="inlineStr">
        <is>
          <t>HY-B-202305005</t>
        </is>
      </c>
      <c r="B916" t="inlineStr">
        <is>
          <t>厚音抖音视频主播邵子亦（恋亦）独家经纪合同</t>
        </is>
      </c>
      <c r="C916" t="inlineStr">
        <is>
          <t>当前合同</t>
        </is>
      </c>
      <c r="D916" t="inlineStr">
        <is>
          <t>24800</t>
        </is>
      </c>
      <c r="E916" t="inlineStr"/>
      <c r="F916" t="inlineStr">
        <is>
          <t>恋亦</t>
        </is>
      </c>
      <c r="G916" t="inlineStr"/>
      <c r="H916" t="inlineStr"/>
      <c r="I916" t="inlineStr"/>
      <c r="J916" t="inlineStr"/>
      <c r="K916" t="inlineStr"/>
      <c r="L916" t="inlineStr">
        <is>
          <t>24800</t>
        </is>
      </c>
      <c r="M916" t="inlineStr"/>
      <c r="N916" t="inlineStr">
        <is>
          <t>恋亦</t>
        </is>
      </c>
      <c r="O916" t="inlineStr">
        <is>
          <t>24800</t>
        </is>
      </c>
      <c r="P916" t="inlineStr">
        <is>
          <t>MK24688</t>
        </is>
      </c>
      <c r="Q916" t="inlineStr">
        <is>
          <t>32058520050420072X</t>
        </is>
      </c>
      <c r="R916" t="inlineStr">
        <is>
          <t>7</t>
        </is>
      </c>
      <c r="S916" t="inlineStr">
        <is>
          <t>抖音</t>
        </is>
      </c>
      <c r="T916" t="inlineStr">
        <is>
          <t>B站</t>
        </is>
      </c>
      <c r="U916" t="inlineStr">
        <is>
          <t>合同标题:抖音</t>
        </is>
      </c>
      <c r="V916" t="inlineStr">
        <is>
          <t>2</t>
        </is>
      </c>
      <c r="W916" t="inlineStr">
        <is>
          <t>B站</t>
        </is>
      </c>
      <c r="X916" t="inlineStr">
        <is>
          <t>主播卡片平台信息唯一</t>
        </is>
      </c>
    </row>
    <row r="917">
      <c r="A917" t="inlineStr">
        <is>
          <t>HY-B-202305006</t>
        </is>
      </c>
      <c r="B917" t="inlineStr">
        <is>
          <t>厚音-独家经纪合同-虚拟主播-郑思雨（八重樱子）</t>
        </is>
      </c>
      <c r="C917" t="inlineStr">
        <is>
          <t>当前合同</t>
        </is>
      </c>
      <c r="D917" t="inlineStr">
        <is>
          <t>24801</t>
        </is>
      </c>
      <c r="E917" t="inlineStr">
        <is>
          <t>郑思雨</t>
        </is>
      </c>
      <c r="F917" t="inlineStr">
        <is>
          <t>八重樱子</t>
        </is>
      </c>
      <c r="G917" t="inlineStr"/>
      <c r="H917" t="inlineStr"/>
      <c r="I917" t="inlineStr"/>
      <c r="J917" t="inlineStr"/>
      <c r="K917" t="inlineStr"/>
      <c r="L917" t="inlineStr">
        <is>
          <t>24801</t>
        </is>
      </c>
      <c r="M917" t="inlineStr">
        <is>
          <t>郑思雨</t>
        </is>
      </c>
      <c r="N917" t="inlineStr">
        <is>
          <t>八重樱子</t>
        </is>
      </c>
      <c r="O917" t="inlineStr">
        <is>
          <t>24801</t>
        </is>
      </c>
      <c r="P917" t="inlineStr">
        <is>
          <t>MK24689</t>
        </is>
      </c>
      <c r="Q917" t="inlineStr">
        <is>
          <t>341623200502209043</t>
        </is>
      </c>
      <c r="R917" t="inlineStr">
        <is>
          <t>7</t>
        </is>
      </c>
      <c r="S917" t="inlineStr">
        <is>
          <t>抖音</t>
        </is>
      </c>
      <c r="T917" t="inlineStr">
        <is>
          <t>B站</t>
        </is>
      </c>
      <c r="U917" t="inlineStr"/>
      <c r="V917" t="inlineStr">
        <is>
          <t>2</t>
        </is>
      </c>
      <c r="W917" t="inlineStr">
        <is>
          <t>B站</t>
        </is>
      </c>
      <c r="X917" t="inlineStr">
        <is>
          <t>主播卡片平台信息唯一</t>
        </is>
      </c>
    </row>
    <row r="918">
      <c r="A918" t="inlineStr">
        <is>
          <t>HY-B-202305008</t>
        </is>
      </c>
      <c r="B918" t="inlineStr">
        <is>
          <t>厚音-独家经纪合同-虚拟主播-宋泽群（松子）</t>
        </is>
      </c>
      <c r="C918" t="inlineStr">
        <is>
          <t>当前合同</t>
        </is>
      </c>
      <c r="D918" t="inlineStr">
        <is>
          <t>24855</t>
        </is>
      </c>
      <c r="E918" t="inlineStr">
        <is>
          <t>宋泽群</t>
        </is>
      </c>
      <c r="F918" t="inlineStr">
        <is>
          <t>松子</t>
        </is>
      </c>
      <c r="G918" t="inlineStr"/>
      <c r="H918" t="inlineStr"/>
      <c r="I918" t="inlineStr"/>
      <c r="J918" t="inlineStr"/>
      <c r="K918" t="inlineStr"/>
      <c r="L918" t="inlineStr">
        <is>
          <t>24855</t>
        </is>
      </c>
      <c r="M918" t="inlineStr">
        <is>
          <t>宋泽群</t>
        </is>
      </c>
      <c r="N918" t="inlineStr">
        <is>
          <t>松子</t>
        </is>
      </c>
      <c r="O918" t="inlineStr">
        <is>
          <t>24855</t>
        </is>
      </c>
      <c r="P918" t="inlineStr">
        <is>
          <t>MK24743</t>
        </is>
      </c>
      <c r="Q918" t="inlineStr">
        <is>
          <t>142703199111213350</t>
        </is>
      </c>
      <c r="R918" t="inlineStr">
        <is>
          <t>7</t>
        </is>
      </c>
      <c r="S918" t="inlineStr">
        <is>
          <t>抖音</t>
        </is>
      </c>
      <c r="T918" t="inlineStr">
        <is>
          <t>B站</t>
        </is>
      </c>
      <c r="U918" t="inlineStr"/>
      <c r="V918" t="inlineStr">
        <is>
          <t>2</t>
        </is>
      </c>
      <c r="W918" t="inlineStr">
        <is>
          <t>B站</t>
        </is>
      </c>
      <c r="X918" t="inlineStr">
        <is>
          <t>主播卡片平台信息唯一</t>
        </is>
      </c>
    </row>
    <row r="919">
      <c r="A919" t="inlineStr">
        <is>
          <t>HY-B-202305009</t>
        </is>
      </c>
      <c r="B919" t="inlineStr">
        <is>
          <t>厚音-独家经纪合同-虚拟主播-曾家瑜（卡涅夫）</t>
        </is>
      </c>
      <c r="C919" t="inlineStr">
        <is>
          <t>当前合同</t>
        </is>
      </c>
      <c r="D919" t="inlineStr">
        <is>
          <t>24865</t>
        </is>
      </c>
      <c r="E919" t="inlineStr">
        <is>
          <t>曾家瑜</t>
        </is>
      </c>
      <c r="F919" t="inlineStr">
        <is>
          <t>卡涅夫</t>
        </is>
      </c>
      <c r="G919" t="inlineStr"/>
      <c r="H919" t="inlineStr"/>
      <c r="I919" t="inlineStr"/>
      <c r="J919" t="inlineStr"/>
      <c r="K919" t="inlineStr"/>
      <c r="L919" t="inlineStr">
        <is>
          <t>24865</t>
        </is>
      </c>
      <c r="M919" t="inlineStr">
        <is>
          <t>曾家瑜</t>
        </is>
      </c>
      <c r="N919" t="inlineStr">
        <is>
          <t>卡涅夫</t>
        </is>
      </c>
      <c r="O919" t="inlineStr">
        <is>
          <t>24865</t>
        </is>
      </c>
      <c r="P919" t="inlineStr">
        <is>
          <t>MK24753</t>
        </is>
      </c>
      <c r="Q919" t="inlineStr">
        <is>
          <t>510525200406106915</t>
        </is>
      </c>
      <c r="R919" t="inlineStr">
        <is>
          <t>7</t>
        </is>
      </c>
      <c r="S919" t="inlineStr">
        <is>
          <t>抖音</t>
        </is>
      </c>
      <c r="T919" t="inlineStr">
        <is>
          <t>B站</t>
        </is>
      </c>
      <c r="U919" t="inlineStr"/>
      <c r="V919" t="inlineStr">
        <is>
          <t>2</t>
        </is>
      </c>
      <c r="W919" t="inlineStr">
        <is>
          <t>B站</t>
        </is>
      </c>
      <c r="X919" t="inlineStr">
        <is>
          <t>主播卡片平台信息唯一</t>
        </is>
      </c>
    </row>
    <row r="920">
      <c r="A920" t="inlineStr">
        <is>
          <t>HY-B-202305010</t>
        </is>
      </c>
      <c r="B920" t="inlineStr">
        <is>
          <t>厚音-独家经纪合同-虚拟主播-全虹霓（虹霓）</t>
        </is>
      </c>
      <c r="C920" t="inlineStr">
        <is>
          <t>当前合同</t>
        </is>
      </c>
      <c r="D920" t="inlineStr">
        <is>
          <t>24868</t>
        </is>
      </c>
      <c r="E920" t="inlineStr">
        <is>
          <t>全虹霓</t>
        </is>
      </c>
      <c r="F920" t="inlineStr">
        <is>
          <t>虹霓</t>
        </is>
      </c>
      <c r="G920" t="inlineStr"/>
      <c r="H920" t="inlineStr"/>
      <c r="I920" t="inlineStr"/>
      <c r="J920" t="inlineStr"/>
      <c r="K920" t="inlineStr"/>
      <c r="L920" t="inlineStr">
        <is>
          <t>24868</t>
        </is>
      </c>
      <c r="M920" t="inlineStr">
        <is>
          <t>全虹霓</t>
        </is>
      </c>
      <c r="N920" t="inlineStr">
        <is>
          <t>虹霓</t>
        </is>
      </c>
      <c r="O920" t="inlineStr">
        <is>
          <t>24868</t>
        </is>
      </c>
      <c r="P920" t="inlineStr">
        <is>
          <t>MK24756</t>
        </is>
      </c>
      <c r="Q920" t="inlineStr">
        <is>
          <t>422828200012025720</t>
        </is>
      </c>
      <c r="R920" t="inlineStr">
        <is>
          <t>7</t>
        </is>
      </c>
      <c r="S920" t="inlineStr">
        <is>
          <t>抖音</t>
        </is>
      </c>
      <c r="T920" t="inlineStr">
        <is>
          <t>B站</t>
        </is>
      </c>
      <c r="U920" t="inlineStr"/>
      <c r="V920" t="inlineStr">
        <is>
          <t>2</t>
        </is>
      </c>
      <c r="W920" t="inlineStr">
        <is>
          <t>B站</t>
        </is>
      </c>
      <c r="X920" t="inlineStr">
        <is>
          <t>主播卡片平台信息唯一</t>
        </is>
      </c>
    </row>
    <row r="921">
      <c r="A921" t="inlineStr">
        <is>
          <t>HY-B-202305011</t>
        </is>
      </c>
      <c r="B921" t="inlineStr">
        <is>
          <t>厚音-独家经纪合同-虚拟主播-何恒星（可爱小牛）</t>
        </is>
      </c>
      <c r="C921" t="inlineStr">
        <is>
          <t>当前合同</t>
        </is>
      </c>
      <c r="D921" t="inlineStr">
        <is>
          <t>24870</t>
        </is>
      </c>
      <c r="E921" t="inlineStr">
        <is>
          <t>何恒星</t>
        </is>
      </c>
      <c r="F921" t="inlineStr">
        <is>
          <t>可爱小牛</t>
        </is>
      </c>
      <c r="G921" t="inlineStr"/>
      <c r="H921" t="inlineStr"/>
      <c r="I921" t="inlineStr"/>
      <c r="J921" t="inlineStr"/>
      <c r="K921" t="inlineStr"/>
      <c r="L921" t="inlineStr">
        <is>
          <t>24870</t>
        </is>
      </c>
      <c r="M921" t="inlineStr">
        <is>
          <t>何恒星</t>
        </is>
      </c>
      <c r="N921" t="inlineStr">
        <is>
          <t>可爱小牛</t>
        </is>
      </c>
      <c r="O921" t="inlineStr">
        <is>
          <t>24870</t>
        </is>
      </c>
      <c r="P921" t="inlineStr">
        <is>
          <t>MK24758</t>
        </is>
      </c>
      <c r="Q921" t="inlineStr">
        <is>
          <t>43100219990403601X</t>
        </is>
      </c>
      <c r="R921" t="inlineStr">
        <is>
          <t>7</t>
        </is>
      </c>
      <c r="S921" t="inlineStr">
        <is>
          <t>抖音</t>
        </is>
      </c>
      <c r="T921" t="inlineStr">
        <is>
          <t>B站</t>
        </is>
      </c>
      <c r="U921" t="inlineStr"/>
      <c r="V921" t="inlineStr">
        <is>
          <t>2</t>
        </is>
      </c>
      <c r="W921" t="inlineStr">
        <is>
          <t>B站</t>
        </is>
      </c>
      <c r="X921" t="inlineStr">
        <is>
          <t>主播卡片平台信息唯一</t>
        </is>
      </c>
    </row>
    <row r="922">
      <c r="A922" t="inlineStr">
        <is>
          <t>HY-B-202305012</t>
        </is>
      </c>
      <c r="B922" t="inlineStr">
        <is>
          <t>厚音抖音独家经纪合同刘雪珍（纯情少女猪刚鬣）</t>
        </is>
      </c>
      <c r="C922" t="inlineStr">
        <is>
          <t>当前合同</t>
        </is>
      </c>
      <c r="D922" t="inlineStr">
        <is>
          <t>24871</t>
        </is>
      </c>
      <c r="E922" t="inlineStr"/>
      <c r="F922" t="inlineStr">
        <is>
          <t>纯情少女猪刚鬣</t>
        </is>
      </c>
      <c r="G922" t="inlineStr"/>
      <c r="H922" t="inlineStr"/>
      <c r="I922" t="inlineStr"/>
      <c r="J922" t="inlineStr"/>
      <c r="K922" t="inlineStr"/>
      <c r="L922" t="inlineStr">
        <is>
          <t>24871</t>
        </is>
      </c>
      <c r="M922" t="inlineStr"/>
      <c r="N922" t="inlineStr">
        <is>
          <t>纯情少女猪刚鬣</t>
        </is>
      </c>
      <c r="O922" t="inlineStr">
        <is>
          <t>24871</t>
        </is>
      </c>
      <c r="P922" t="inlineStr">
        <is>
          <t>MK24759</t>
        </is>
      </c>
      <c r="Q922" t="inlineStr">
        <is>
          <t>360302199801041526</t>
        </is>
      </c>
      <c r="R922" t="inlineStr">
        <is>
          <t>7</t>
        </is>
      </c>
      <c r="S922" t="inlineStr">
        <is>
          <t>抖音</t>
        </is>
      </c>
      <c r="T922" t="inlineStr">
        <is>
          <t>B站</t>
        </is>
      </c>
      <c r="U922" t="inlineStr">
        <is>
          <t>合同标题:抖音</t>
        </is>
      </c>
      <c r="V922" t="inlineStr">
        <is>
          <t>2</t>
        </is>
      </c>
      <c r="W922" t="inlineStr">
        <is>
          <t>B站</t>
        </is>
      </c>
      <c r="X922" t="inlineStr">
        <is>
          <t>主播卡片平台信息唯一</t>
        </is>
      </c>
    </row>
    <row r="923">
      <c r="A923" t="inlineStr">
        <is>
          <t>HY-B-202305013</t>
        </is>
      </c>
      <c r="B923" t="inlineStr">
        <is>
          <t>厚音-独家经纪合同-虚拟主播-王静（嘉鲸）</t>
        </is>
      </c>
      <c r="C923" t="inlineStr">
        <is>
          <t>当前合同</t>
        </is>
      </c>
      <c r="D923" t="inlineStr">
        <is>
          <t>24802</t>
        </is>
      </c>
      <c r="E923" t="inlineStr"/>
      <c r="F923" t="inlineStr">
        <is>
          <t>zen~</t>
        </is>
      </c>
      <c r="G923" t="inlineStr"/>
      <c r="H923" t="inlineStr"/>
      <c r="I923" t="inlineStr"/>
      <c r="J923" t="inlineStr"/>
      <c r="K923" t="inlineStr"/>
      <c r="L923" t="inlineStr">
        <is>
          <t>24802</t>
        </is>
      </c>
      <c r="M923" t="inlineStr"/>
      <c r="N923" t="inlineStr">
        <is>
          <t>zen~</t>
        </is>
      </c>
      <c r="O923" t="inlineStr">
        <is>
          <t>24802</t>
        </is>
      </c>
      <c r="P923" t="inlineStr">
        <is>
          <t>MK24690</t>
        </is>
      </c>
      <c r="Q923" t="inlineStr">
        <is>
          <t>431382200503040345</t>
        </is>
      </c>
      <c r="R923" t="inlineStr">
        <is>
          <t>7</t>
        </is>
      </c>
      <c r="S923" t="inlineStr">
        <is>
          <t>抖音</t>
        </is>
      </c>
      <c r="T923" t="inlineStr">
        <is>
          <t>B站</t>
        </is>
      </c>
      <c r="U923" t="inlineStr"/>
      <c r="V923" t="inlineStr">
        <is>
          <t>2</t>
        </is>
      </c>
      <c r="W923" t="inlineStr">
        <is>
          <t>B站</t>
        </is>
      </c>
      <c r="X923" t="inlineStr">
        <is>
          <t>主播卡片平台信息唯一</t>
        </is>
      </c>
    </row>
    <row r="924">
      <c r="A924" t="inlineStr">
        <is>
          <t>HY-B-202305014</t>
        </is>
      </c>
      <c r="B924" t="inlineStr">
        <is>
          <t>厚音-独家经纪合同-虚拟主播-李康辉（泽伊）</t>
        </is>
      </c>
      <c r="C924" t="inlineStr">
        <is>
          <t>当前合同</t>
        </is>
      </c>
      <c r="D924" t="inlineStr">
        <is>
          <t>24885</t>
        </is>
      </c>
      <c r="E924" t="inlineStr">
        <is>
          <t>李康辉</t>
        </is>
      </c>
      <c r="F924" t="inlineStr">
        <is>
          <t>泽伊</t>
        </is>
      </c>
      <c r="G924" t="inlineStr"/>
      <c r="H924" t="inlineStr"/>
      <c r="I924" t="inlineStr"/>
      <c r="J924" t="inlineStr"/>
      <c r="K924" t="inlineStr"/>
      <c r="L924" t="inlineStr">
        <is>
          <t>24885</t>
        </is>
      </c>
      <c r="M924" t="inlineStr">
        <is>
          <t>李康辉</t>
        </is>
      </c>
      <c r="N924" t="inlineStr">
        <is>
          <t>泽伊</t>
        </is>
      </c>
      <c r="O924" t="inlineStr">
        <is>
          <t>24885</t>
        </is>
      </c>
      <c r="P924" t="inlineStr">
        <is>
          <t>MK24773</t>
        </is>
      </c>
      <c r="Q924" t="inlineStr">
        <is>
          <t>341302200404133614</t>
        </is>
      </c>
      <c r="R924" t="inlineStr">
        <is>
          <t>7</t>
        </is>
      </c>
      <c r="S924" t="inlineStr">
        <is>
          <t>抖音</t>
        </is>
      </c>
      <c r="T924" t="inlineStr">
        <is>
          <t>B站</t>
        </is>
      </c>
      <c r="U924" t="inlineStr"/>
      <c r="V924" t="inlineStr">
        <is>
          <t>2</t>
        </is>
      </c>
      <c r="W924" t="inlineStr">
        <is>
          <t>B站</t>
        </is>
      </c>
      <c r="X924" t="inlineStr">
        <is>
          <t>主播卡片平台信息唯一</t>
        </is>
      </c>
    </row>
    <row r="925">
      <c r="A925" t="inlineStr">
        <is>
          <t>HY-B-202305014-N</t>
        </is>
      </c>
      <c r="B925" t="inlineStr">
        <is>
          <t>b站虚拟主播李康辉（泽伊）合同解除协议</t>
        </is>
      </c>
      <c r="C925" t="inlineStr">
        <is>
          <t>主合同:HY-B-202305014</t>
        </is>
      </c>
      <c r="D925" t="inlineStr"/>
      <c r="E925" t="inlineStr"/>
      <c r="F925" t="inlineStr"/>
      <c r="G925" t="inlineStr">
        <is>
          <t>HY-B-202305014</t>
        </is>
      </c>
      <c r="H925" t="inlineStr">
        <is>
          <t>厚音-独家经纪合同-虚拟主播-李康辉（泽伊）</t>
        </is>
      </c>
      <c r="I925" t="inlineStr">
        <is>
          <t>24885</t>
        </is>
      </c>
      <c r="J925" t="inlineStr">
        <is>
          <t>李康辉</t>
        </is>
      </c>
      <c r="K925" t="inlineStr">
        <is>
          <t>泽伊</t>
        </is>
      </c>
      <c r="L925" t="inlineStr">
        <is>
          <t>24885</t>
        </is>
      </c>
      <c r="M925" t="inlineStr">
        <is>
          <t>李康辉</t>
        </is>
      </c>
      <c r="N925" t="inlineStr">
        <is>
          <t>泽伊</t>
        </is>
      </c>
      <c r="O925" t="inlineStr">
        <is>
          <t>24885</t>
        </is>
      </c>
      <c r="P925" t="inlineStr">
        <is>
          <t>MK24773</t>
        </is>
      </c>
      <c r="Q925" t="inlineStr">
        <is>
          <t>341302200404133614</t>
        </is>
      </c>
      <c r="R925" t="inlineStr">
        <is>
          <t>7</t>
        </is>
      </c>
      <c r="S925" t="inlineStr">
        <is>
          <t>抖音</t>
        </is>
      </c>
      <c r="T925" t="inlineStr">
        <is>
          <t>B站</t>
        </is>
      </c>
      <c r="U925" t="inlineStr">
        <is>
          <t>合同标题:B站</t>
        </is>
      </c>
      <c r="V925" t="inlineStr">
        <is>
          <t>2</t>
        </is>
      </c>
      <c r="W925" t="inlineStr">
        <is>
          <t>B站</t>
        </is>
      </c>
      <c r="X925" t="inlineStr">
        <is>
          <t>主播卡片平台信息唯一</t>
        </is>
      </c>
    </row>
    <row r="926">
      <c r="A926" t="inlineStr">
        <is>
          <t>HY-B-202306001</t>
        </is>
      </c>
      <c r="B926" t="inlineStr">
        <is>
          <t>厚音-独家经纪合同-虚拟主播-涂振宁（图特）</t>
        </is>
      </c>
      <c r="C926" t="inlineStr">
        <is>
          <t>当前合同</t>
        </is>
      </c>
      <c r="D926" t="inlineStr">
        <is>
          <t>24889</t>
        </is>
      </c>
      <c r="E926" t="inlineStr">
        <is>
          <t>涂振宁</t>
        </is>
      </c>
      <c r="F926" t="inlineStr">
        <is>
          <t>图特</t>
        </is>
      </c>
      <c r="G926" t="inlineStr"/>
      <c r="H926" t="inlineStr"/>
      <c r="I926" t="inlineStr"/>
      <c r="J926" t="inlineStr"/>
      <c r="K926" t="inlineStr"/>
      <c r="L926" t="inlineStr">
        <is>
          <t>24889</t>
        </is>
      </c>
      <c r="M926" t="inlineStr">
        <is>
          <t>涂振宁</t>
        </is>
      </c>
      <c r="N926" t="inlineStr">
        <is>
          <t>图特</t>
        </is>
      </c>
      <c r="O926" t="inlineStr">
        <is>
          <t>24889</t>
        </is>
      </c>
      <c r="P926" t="inlineStr">
        <is>
          <t>MK24777</t>
        </is>
      </c>
      <c r="Q926" t="inlineStr">
        <is>
          <t>21010319820309241X</t>
        </is>
      </c>
      <c r="R926" t="inlineStr">
        <is>
          <t>7</t>
        </is>
      </c>
      <c r="S926" t="inlineStr">
        <is>
          <t>抖音</t>
        </is>
      </c>
      <c r="T926" t="inlineStr">
        <is>
          <t>B站</t>
        </is>
      </c>
      <c r="U926" t="inlineStr"/>
      <c r="V926" t="inlineStr">
        <is>
          <t>2</t>
        </is>
      </c>
      <c r="W926" t="inlineStr">
        <is>
          <t>B站</t>
        </is>
      </c>
      <c r="X926" t="inlineStr">
        <is>
          <t>主播卡片平台信息唯一</t>
        </is>
      </c>
    </row>
    <row r="927">
      <c r="A927" t="inlineStr">
        <is>
          <t>HY-B-202306001-N</t>
        </is>
      </c>
      <c r="B927" t="inlineStr">
        <is>
          <t>抖音虚拟主播涂振宁（图特）合同解除协议</t>
        </is>
      </c>
      <c r="C927" t="inlineStr">
        <is>
          <t>主合同:HY-B-202306001</t>
        </is>
      </c>
      <c r="D927" t="inlineStr"/>
      <c r="E927" t="inlineStr"/>
      <c r="F927" t="inlineStr"/>
      <c r="G927" t="inlineStr">
        <is>
          <t>HY-B-202306001</t>
        </is>
      </c>
      <c r="H927" t="inlineStr">
        <is>
          <t>厚音-独家经纪合同-虚拟主播-涂振宁（图特）</t>
        </is>
      </c>
      <c r="I927" t="inlineStr">
        <is>
          <t>24889</t>
        </is>
      </c>
      <c r="J927" t="inlineStr">
        <is>
          <t>涂振宁</t>
        </is>
      </c>
      <c r="K927" t="inlineStr">
        <is>
          <t>图特</t>
        </is>
      </c>
      <c r="L927" t="inlineStr">
        <is>
          <t>24889</t>
        </is>
      </c>
      <c r="M927" t="inlineStr">
        <is>
          <t>涂振宁</t>
        </is>
      </c>
      <c r="N927" t="inlineStr">
        <is>
          <t>图特</t>
        </is>
      </c>
      <c r="O927" t="inlineStr">
        <is>
          <t>24889</t>
        </is>
      </c>
      <c r="P927" t="inlineStr">
        <is>
          <t>MK24777</t>
        </is>
      </c>
      <c r="Q927" t="inlineStr">
        <is>
          <t>21010319820309241X</t>
        </is>
      </c>
      <c r="R927" t="inlineStr">
        <is>
          <t>7</t>
        </is>
      </c>
      <c r="S927" t="inlineStr">
        <is>
          <t>抖音</t>
        </is>
      </c>
      <c r="T927" t="inlineStr">
        <is>
          <t>B站</t>
        </is>
      </c>
      <c r="U927" t="inlineStr">
        <is>
          <t>合同标题:抖音</t>
        </is>
      </c>
      <c r="V927" t="inlineStr">
        <is>
          <t>2</t>
        </is>
      </c>
      <c r="W927" t="inlineStr">
        <is>
          <t>B站</t>
        </is>
      </c>
      <c r="X927" t="inlineStr">
        <is>
          <t>主播卡片平台信息唯一</t>
        </is>
      </c>
    </row>
    <row r="928">
      <c r="A928" t="inlineStr">
        <is>
          <t>HY-B-202306002</t>
        </is>
      </c>
      <c r="B928" t="inlineStr">
        <is>
          <t>厚音-独家经纪合同-虚拟主播-王雪凌（凌凌柒）</t>
        </is>
      </c>
      <c r="C928" t="inlineStr">
        <is>
          <t>当前合同</t>
        </is>
      </c>
      <c r="D928" t="inlineStr">
        <is>
          <t>24913</t>
        </is>
      </c>
      <c r="E928" t="inlineStr">
        <is>
          <t>王雪凌</t>
        </is>
      </c>
      <c r="F928" t="inlineStr">
        <is>
          <t>凌凌柒</t>
        </is>
      </c>
      <c r="G928" t="inlineStr"/>
      <c r="H928" t="inlineStr"/>
      <c r="I928" t="inlineStr"/>
      <c r="J928" t="inlineStr"/>
      <c r="K928" t="inlineStr"/>
      <c r="L928" t="inlineStr">
        <is>
          <t>24913</t>
        </is>
      </c>
      <c r="M928" t="inlineStr">
        <is>
          <t>王雪凌</t>
        </is>
      </c>
      <c r="N928" t="inlineStr">
        <is>
          <t>凌凌柒</t>
        </is>
      </c>
      <c r="O928" t="inlineStr">
        <is>
          <t>24913</t>
        </is>
      </c>
      <c r="P928" t="inlineStr">
        <is>
          <t>MK24801</t>
        </is>
      </c>
      <c r="Q928" t="inlineStr">
        <is>
          <t>370304199608296521</t>
        </is>
      </c>
      <c r="R928" t="inlineStr">
        <is>
          <t>7</t>
        </is>
      </c>
      <c r="S928" t="inlineStr">
        <is>
          <t>抖音</t>
        </is>
      </c>
      <c r="T928" t="inlineStr">
        <is>
          <t>B站</t>
        </is>
      </c>
      <c r="U928" t="inlineStr"/>
      <c r="V928" t="inlineStr">
        <is>
          <t>2</t>
        </is>
      </c>
      <c r="W928" t="inlineStr">
        <is>
          <t>B站</t>
        </is>
      </c>
      <c r="X928" t="inlineStr">
        <is>
          <t>主播卡片平台信息唯一</t>
        </is>
      </c>
    </row>
    <row r="929">
      <c r="A929" t="inlineStr">
        <is>
          <t>HY-B-202306003</t>
        </is>
      </c>
      <c r="B929" t="inlineStr">
        <is>
          <t>厚音-独家经纪合同-虚拟主播-李光亚（彤彤）</t>
        </is>
      </c>
      <c r="C929" t="inlineStr">
        <is>
          <t>当前合同</t>
        </is>
      </c>
      <c r="D929" t="inlineStr">
        <is>
          <t>24925</t>
        </is>
      </c>
      <c r="E929" t="inlineStr">
        <is>
          <t>李光亚</t>
        </is>
      </c>
      <c r="F929" t="inlineStr">
        <is>
          <t>彤彤</t>
        </is>
      </c>
      <c r="G929" t="inlineStr"/>
      <c r="H929" t="inlineStr"/>
      <c r="I929" t="inlineStr"/>
      <c r="J929" t="inlineStr"/>
      <c r="K929" t="inlineStr"/>
      <c r="L929" t="inlineStr">
        <is>
          <t>24925</t>
        </is>
      </c>
      <c r="M929" t="inlineStr">
        <is>
          <t>李光亚</t>
        </is>
      </c>
      <c r="N929" t="inlineStr">
        <is>
          <t>彤彤</t>
        </is>
      </c>
      <c r="O929" t="inlineStr">
        <is>
          <t>24925</t>
        </is>
      </c>
      <c r="P929" t="inlineStr">
        <is>
          <t>MK24813</t>
        </is>
      </c>
      <c r="Q929" t="inlineStr">
        <is>
          <t>330326199302200743</t>
        </is>
      </c>
      <c r="R929" t="inlineStr">
        <is>
          <t>7</t>
        </is>
      </c>
      <c r="S929" t="inlineStr">
        <is>
          <t>抖音</t>
        </is>
      </c>
      <c r="T929" t="inlineStr">
        <is>
          <t>B站</t>
        </is>
      </c>
      <c r="U929" t="inlineStr"/>
      <c r="V929" t="inlineStr">
        <is>
          <t>2</t>
        </is>
      </c>
      <c r="W929" t="inlineStr">
        <is>
          <t>B站</t>
        </is>
      </c>
      <c r="X929" t="inlineStr">
        <is>
          <t>主播卡片平台信息唯一</t>
        </is>
      </c>
    </row>
    <row r="930">
      <c r="A930" t="inlineStr">
        <is>
          <t>HY-B-202306004</t>
        </is>
      </c>
      <c r="B930" t="inlineStr">
        <is>
          <t>厚音-独家经纪合同-虚拟主播-陈姿杉（姿杉）</t>
        </is>
      </c>
      <c r="C930" t="inlineStr">
        <is>
          <t>当前合同</t>
        </is>
      </c>
      <c r="D930" t="inlineStr">
        <is>
          <t>24926</t>
        </is>
      </c>
      <c r="E930" t="inlineStr">
        <is>
          <t>陈姿杉</t>
        </is>
      </c>
      <c r="F930" t="inlineStr">
        <is>
          <t>姿衫</t>
        </is>
      </c>
      <c r="G930" t="inlineStr"/>
      <c r="H930" t="inlineStr"/>
      <c r="I930" t="inlineStr"/>
      <c r="J930" t="inlineStr"/>
      <c r="K930" t="inlineStr"/>
      <c r="L930" t="inlineStr">
        <is>
          <t>24926</t>
        </is>
      </c>
      <c r="M930" t="inlineStr">
        <is>
          <t>陈姿杉</t>
        </is>
      </c>
      <c r="N930" t="inlineStr">
        <is>
          <t>姿衫</t>
        </is>
      </c>
      <c r="O930" t="inlineStr">
        <is>
          <t>24926</t>
        </is>
      </c>
      <c r="P930" t="inlineStr">
        <is>
          <t>MK24814</t>
        </is>
      </c>
      <c r="Q930" t="inlineStr">
        <is>
          <t>610402199701097546</t>
        </is>
      </c>
      <c r="R930" t="inlineStr">
        <is>
          <t>7</t>
        </is>
      </c>
      <c r="S930" t="inlineStr">
        <is>
          <t>抖音</t>
        </is>
      </c>
      <c r="T930" t="inlineStr">
        <is>
          <t>B站</t>
        </is>
      </c>
      <c r="U930" t="inlineStr"/>
      <c r="V930" t="inlineStr">
        <is>
          <t>2</t>
        </is>
      </c>
      <c r="W930" t="inlineStr">
        <is>
          <t>B站</t>
        </is>
      </c>
      <c r="X930" t="inlineStr">
        <is>
          <t>主播卡片平台信息唯一</t>
        </is>
      </c>
    </row>
    <row r="931">
      <c r="A931" t="inlineStr">
        <is>
          <t>HY-B-202306005</t>
        </is>
      </c>
      <c r="B931" t="inlineStr">
        <is>
          <t>厚音-独家经纪合同-颜值主播-任莉莉（涵小囡）</t>
        </is>
      </c>
      <c r="C931" t="inlineStr">
        <is>
          <t>当前合同</t>
        </is>
      </c>
      <c r="D931" t="inlineStr">
        <is>
          <t>25008</t>
        </is>
      </c>
      <c r="E931" t="inlineStr">
        <is>
          <t>任莉莉</t>
        </is>
      </c>
      <c r="F931" t="inlineStr">
        <is>
          <t>涵小囡</t>
        </is>
      </c>
      <c r="G931" t="inlineStr"/>
      <c r="H931" t="inlineStr"/>
      <c r="I931" t="inlineStr"/>
      <c r="J931" t="inlineStr"/>
      <c r="K931" t="inlineStr"/>
      <c r="L931" t="inlineStr">
        <is>
          <t>25008</t>
        </is>
      </c>
      <c r="M931" t="inlineStr">
        <is>
          <t>任莉莉</t>
        </is>
      </c>
      <c r="N931" t="inlineStr">
        <is>
          <t>涵小囡</t>
        </is>
      </c>
      <c r="O931" t="inlineStr">
        <is>
          <t>25008</t>
        </is>
      </c>
      <c r="P931" t="inlineStr">
        <is>
          <t>MK24896</t>
        </is>
      </c>
      <c r="Q931" t="inlineStr">
        <is>
          <t>411425199804032129</t>
        </is>
      </c>
      <c r="R931" t="inlineStr">
        <is>
          <t>7</t>
        </is>
      </c>
      <c r="S931" t="inlineStr">
        <is>
          <t>抖音</t>
        </is>
      </c>
      <c r="T931" t="inlineStr">
        <is>
          <t>B站</t>
        </is>
      </c>
      <c r="U931" t="inlineStr"/>
      <c r="V931" t="inlineStr">
        <is>
          <t>2</t>
        </is>
      </c>
      <c r="W931" t="inlineStr">
        <is>
          <t>B站</t>
        </is>
      </c>
      <c r="X931" t="inlineStr">
        <is>
          <t>主播卡片平台信息唯一</t>
        </is>
      </c>
    </row>
    <row r="932">
      <c r="A932" t="inlineStr">
        <is>
          <t>HY-B-202306006</t>
        </is>
      </c>
      <c r="B932" t="inlineStr">
        <is>
          <t>厚音抖音主播朱姗姗（小胖妍）独家经纪合同</t>
        </is>
      </c>
      <c r="C932" t="inlineStr">
        <is>
          <t>当前合同</t>
        </is>
      </c>
      <c r="D932" t="inlineStr">
        <is>
          <t>25009</t>
        </is>
      </c>
      <c r="E932" t="inlineStr"/>
      <c r="F932" t="inlineStr">
        <is>
          <t>胖小妍</t>
        </is>
      </c>
      <c r="G932" t="inlineStr"/>
      <c r="H932" t="inlineStr"/>
      <c r="I932" t="inlineStr"/>
      <c r="J932" t="inlineStr"/>
      <c r="K932" t="inlineStr"/>
      <c r="L932" t="inlineStr">
        <is>
          <t>25009</t>
        </is>
      </c>
      <c r="M932" t="inlineStr"/>
      <c r="N932" t="inlineStr">
        <is>
          <t>胖小妍</t>
        </is>
      </c>
      <c r="O932" t="inlineStr">
        <is>
          <t>25009</t>
        </is>
      </c>
      <c r="P932" t="inlineStr">
        <is>
          <t>MK24897</t>
        </is>
      </c>
      <c r="Q932" t="inlineStr">
        <is>
          <t>37010319900623641X</t>
        </is>
      </c>
      <c r="R932" t="inlineStr">
        <is>
          <t>7</t>
        </is>
      </c>
      <c r="S932" t="inlineStr">
        <is>
          <t>抖音</t>
        </is>
      </c>
      <c r="T932" t="inlineStr">
        <is>
          <t>B站</t>
        </is>
      </c>
      <c r="U932" t="inlineStr">
        <is>
          <t>合同标题:抖音</t>
        </is>
      </c>
      <c r="V932" t="inlineStr">
        <is>
          <t>2</t>
        </is>
      </c>
      <c r="W932" t="inlineStr">
        <is>
          <t>B站</t>
        </is>
      </c>
      <c r="X932" t="inlineStr">
        <is>
          <t>主播卡片平台信息唯一</t>
        </is>
      </c>
    </row>
    <row r="933">
      <c r="A933" t="inlineStr">
        <is>
          <t>HY-B-202306007</t>
        </is>
      </c>
      <c r="B933" t="inlineStr">
        <is>
          <t>厚音抖音主播毛小丽（毛毛）独家经纪合同</t>
        </is>
      </c>
      <c r="C933" t="inlineStr">
        <is>
          <t>当前合同</t>
        </is>
      </c>
      <c r="D933" t="inlineStr">
        <is>
          <t>25010</t>
        </is>
      </c>
      <c r="E933" t="inlineStr"/>
      <c r="F933" t="inlineStr">
        <is>
          <t>毛毛</t>
        </is>
      </c>
      <c r="G933" t="inlineStr"/>
      <c r="H933" t="inlineStr"/>
      <c r="I933" t="inlineStr"/>
      <c r="J933" t="inlineStr"/>
      <c r="K933" t="inlineStr"/>
      <c r="L933" t="inlineStr">
        <is>
          <t>25010</t>
        </is>
      </c>
      <c r="M933" t="inlineStr"/>
      <c r="N933" t="inlineStr">
        <is>
          <t>毛毛</t>
        </is>
      </c>
      <c r="O933" t="inlineStr">
        <is>
          <t>25010</t>
        </is>
      </c>
      <c r="P933" t="inlineStr">
        <is>
          <t>MK24898</t>
        </is>
      </c>
      <c r="Q933" t="inlineStr">
        <is>
          <t>350681199508101067</t>
        </is>
      </c>
      <c r="R933" t="inlineStr">
        <is>
          <t>7</t>
        </is>
      </c>
      <c r="S933" t="inlineStr">
        <is>
          <t>抖音</t>
        </is>
      </c>
      <c r="T933" t="inlineStr">
        <is>
          <t>B站</t>
        </is>
      </c>
      <c r="U933" t="inlineStr">
        <is>
          <t>合同标题:抖音</t>
        </is>
      </c>
      <c r="V933" t="inlineStr">
        <is>
          <t>2</t>
        </is>
      </c>
      <c r="W933" t="inlineStr">
        <is>
          <t>B站</t>
        </is>
      </c>
      <c r="X933" t="inlineStr">
        <is>
          <t>主播卡片平台信息唯一</t>
        </is>
      </c>
    </row>
    <row r="934">
      <c r="A934" t="inlineStr">
        <is>
          <t>HY-B-202306008</t>
        </is>
      </c>
      <c r="B934" t="inlineStr">
        <is>
          <t>厚音-独家经纪合同-虚拟主播-赵佳雯（佳雯）</t>
        </is>
      </c>
      <c r="C934" t="inlineStr">
        <is>
          <t>当前合同</t>
        </is>
      </c>
      <c r="D934" t="inlineStr">
        <is>
          <t>25015</t>
        </is>
      </c>
      <c r="E934" t="inlineStr">
        <is>
          <t>赵佳雯</t>
        </is>
      </c>
      <c r="F934" t="inlineStr">
        <is>
          <t>佳雯</t>
        </is>
      </c>
      <c r="G934" t="inlineStr"/>
      <c r="H934" t="inlineStr"/>
      <c r="I934" t="inlineStr"/>
      <c r="J934" t="inlineStr"/>
      <c r="K934" t="inlineStr"/>
      <c r="L934" t="inlineStr">
        <is>
          <t>25015</t>
        </is>
      </c>
      <c r="M934" t="inlineStr">
        <is>
          <t>赵佳雯</t>
        </is>
      </c>
      <c r="N934" t="inlineStr">
        <is>
          <t>佳雯</t>
        </is>
      </c>
      <c r="O934" t="inlineStr">
        <is>
          <t>25015</t>
        </is>
      </c>
      <c r="P934" t="inlineStr">
        <is>
          <t>MK24903</t>
        </is>
      </c>
      <c r="Q934" t="inlineStr">
        <is>
          <t>13098220000131962X</t>
        </is>
      </c>
      <c r="R934" t="inlineStr">
        <is>
          <t>7</t>
        </is>
      </c>
      <c r="S934" t="inlineStr">
        <is>
          <t>抖音</t>
        </is>
      </c>
      <c r="T934" t="inlineStr">
        <is>
          <t>B站</t>
        </is>
      </c>
      <c r="U934" t="inlineStr"/>
      <c r="V934" t="inlineStr">
        <is>
          <t>2</t>
        </is>
      </c>
      <c r="W934" t="inlineStr">
        <is>
          <t>B站</t>
        </is>
      </c>
      <c r="X934" t="inlineStr">
        <is>
          <t>主播卡片平台信息唯一</t>
        </is>
      </c>
    </row>
    <row r="935">
      <c r="A935" t="inlineStr">
        <is>
          <t>HY-B-202306009</t>
        </is>
      </c>
      <c r="B935" t="inlineStr">
        <is>
          <t>厚音-独家经纪合同-虚拟主播-孙曼辰（喝牛奶的小笼包）</t>
        </is>
      </c>
      <c r="C935" t="inlineStr">
        <is>
          <t>当前合同</t>
        </is>
      </c>
      <c r="D935" t="inlineStr">
        <is>
          <t>25016</t>
        </is>
      </c>
      <c r="E935" t="inlineStr">
        <is>
          <t>孙曼辰</t>
        </is>
      </c>
      <c r="F935" t="inlineStr">
        <is>
          <t>喝牛奶的小笼包</t>
        </is>
      </c>
      <c r="G935" t="inlineStr"/>
      <c r="H935" t="inlineStr"/>
      <c r="I935" t="inlineStr"/>
      <c r="J935" t="inlineStr"/>
      <c r="K935" t="inlineStr"/>
      <c r="L935" t="inlineStr">
        <is>
          <t>25016</t>
        </is>
      </c>
      <c r="M935" t="inlineStr">
        <is>
          <t>孙曼辰</t>
        </is>
      </c>
      <c r="N935" t="inlineStr">
        <is>
          <t>喝牛奶的小笼包</t>
        </is>
      </c>
      <c r="O935" t="inlineStr">
        <is>
          <t>25016</t>
        </is>
      </c>
      <c r="P935" t="inlineStr">
        <is>
          <t>MK24904</t>
        </is>
      </c>
      <c r="Q935" t="inlineStr">
        <is>
          <t>610114200007261523</t>
        </is>
      </c>
      <c r="R935" t="inlineStr">
        <is>
          <t>7</t>
        </is>
      </c>
      <c r="S935" t="inlineStr">
        <is>
          <t>抖音</t>
        </is>
      </c>
      <c r="T935" t="inlineStr">
        <is>
          <t>B站</t>
        </is>
      </c>
      <c r="U935" t="inlineStr"/>
      <c r="V935" t="inlineStr">
        <is>
          <t>2</t>
        </is>
      </c>
      <c r="W935" t="inlineStr">
        <is>
          <t>B站</t>
        </is>
      </c>
      <c r="X935" t="inlineStr">
        <is>
          <t>主播卡片平台信息唯一</t>
        </is>
      </c>
    </row>
    <row r="936">
      <c r="A936" t="inlineStr">
        <is>
          <t>HY-B-202306010</t>
        </is>
      </c>
      <c r="B936" t="inlineStr">
        <is>
          <t>厚音-独家经纪合同-虚拟主播-赵恬玉（恬玉）</t>
        </is>
      </c>
      <c r="C936" t="inlineStr">
        <is>
          <t>当前合同</t>
        </is>
      </c>
      <c r="D936" t="inlineStr">
        <is>
          <t>25053</t>
        </is>
      </c>
      <c r="E936" t="inlineStr">
        <is>
          <t>赵恬玉</t>
        </is>
      </c>
      <c r="F936" t="inlineStr">
        <is>
          <t>恬玉</t>
        </is>
      </c>
      <c r="G936" t="inlineStr"/>
      <c r="H936" t="inlineStr"/>
      <c r="I936" t="inlineStr"/>
      <c r="J936" t="inlineStr"/>
      <c r="K936" t="inlineStr"/>
      <c r="L936" t="inlineStr">
        <is>
          <t>25053</t>
        </is>
      </c>
      <c r="M936" t="inlineStr">
        <is>
          <t>赵恬玉</t>
        </is>
      </c>
      <c r="N936" t="inlineStr">
        <is>
          <t>恬玉</t>
        </is>
      </c>
      <c r="O936" t="inlineStr">
        <is>
          <t>25053</t>
        </is>
      </c>
      <c r="P936" t="inlineStr">
        <is>
          <t>MK24941</t>
        </is>
      </c>
      <c r="Q936" t="inlineStr">
        <is>
          <t>150124199505274745</t>
        </is>
      </c>
      <c r="R936" t="inlineStr">
        <is>
          <t>7</t>
        </is>
      </c>
      <c r="S936" t="inlineStr">
        <is>
          <t>抖音</t>
        </is>
      </c>
      <c r="T936" t="inlineStr">
        <is>
          <t>B站</t>
        </is>
      </c>
      <c r="U936" t="inlineStr"/>
      <c r="V936" t="inlineStr">
        <is>
          <t>2</t>
        </is>
      </c>
      <c r="W936" t="inlineStr">
        <is>
          <t>B站</t>
        </is>
      </c>
      <c r="X936" t="inlineStr">
        <is>
          <t>主播卡片平台信息唯一</t>
        </is>
      </c>
    </row>
    <row r="937">
      <c r="A937" t="inlineStr">
        <is>
          <t>HY-B-202306010-N</t>
        </is>
      </c>
      <c r="B937" t="inlineStr">
        <is>
          <t>抖音虚拟主播赵恬玉（恬玉）合同解除协议</t>
        </is>
      </c>
      <c r="C937" t="inlineStr">
        <is>
          <t>主合同:HY-B-202306010</t>
        </is>
      </c>
      <c r="D937" t="inlineStr"/>
      <c r="E937" t="inlineStr"/>
      <c r="F937" t="inlineStr"/>
      <c r="G937" t="inlineStr">
        <is>
          <t>HY-B-202306010</t>
        </is>
      </c>
      <c r="H937" t="inlineStr">
        <is>
          <t>厚音-独家经纪合同-虚拟主播-赵恬玉（恬玉）</t>
        </is>
      </c>
      <c r="I937" t="inlineStr">
        <is>
          <t>25053</t>
        </is>
      </c>
      <c r="J937" t="inlineStr">
        <is>
          <t>赵恬玉</t>
        </is>
      </c>
      <c r="K937" t="inlineStr">
        <is>
          <t>恬玉</t>
        </is>
      </c>
      <c r="L937" t="inlineStr">
        <is>
          <t>25053</t>
        </is>
      </c>
      <c r="M937" t="inlineStr">
        <is>
          <t>赵恬玉</t>
        </is>
      </c>
      <c r="N937" t="inlineStr">
        <is>
          <t>恬玉</t>
        </is>
      </c>
      <c r="O937" t="inlineStr">
        <is>
          <t>25053</t>
        </is>
      </c>
      <c r="P937" t="inlineStr">
        <is>
          <t>MK24941</t>
        </is>
      </c>
      <c r="Q937" t="inlineStr">
        <is>
          <t>150124199505274745</t>
        </is>
      </c>
      <c r="R937" t="inlineStr">
        <is>
          <t>7</t>
        </is>
      </c>
      <c r="S937" t="inlineStr">
        <is>
          <t>抖音</t>
        </is>
      </c>
      <c r="T937" t="inlineStr">
        <is>
          <t>B站</t>
        </is>
      </c>
      <c r="U937" t="inlineStr">
        <is>
          <t>合同标题:抖音</t>
        </is>
      </c>
      <c r="V937" t="inlineStr">
        <is>
          <t>2</t>
        </is>
      </c>
      <c r="W937" t="inlineStr">
        <is>
          <t>B站</t>
        </is>
      </c>
      <c r="X937" t="inlineStr">
        <is>
          <t>主播卡片平台信息唯一</t>
        </is>
      </c>
    </row>
    <row r="938">
      <c r="A938" t="inlineStr">
        <is>
          <t>HY-B-202306011</t>
        </is>
      </c>
      <c r="B938" t="inlineStr">
        <is>
          <t>厚音-独家经纪合同-虚拟主播-李柯璇（柯璇）</t>
        </is>
      </c>
      <c r="C938" t="inlineStr">
        <is>
          <t>当前合同</t>
        </is>
      </c>
      <c r="D938" t="inlineStr">
        <is>
          <t>25054</t>
        </is>
      </c>
      <c r="E938" t="inlineStr">
        <is>
          <t>李柯璇</t>
        </is>
      </c>
      <c r="F938" t="inlineStr">
        <is>
          <t>柯璇</t>
        </is>
      </c>
      <c r="G938" t="inlineStr"/>
      <c r="H938" t="inlineStr"/>
      <c r="I938" t="inlineStr"/>
      <c r="J938" t="inlineStr"/>
      <c r="K938" t="inlineStr"/>
      <c r="L938" t="inlineStr">
        <is>
          <t>25054</t>
        </is>
      </c>
      <c r="M938" t="inlineStr">
        <is>
          <t>李柯璇</t>
        </is>
      </c>
      <c r="N938" t="inlineStr">
        <is>
          <t>柯璇</t>
        </is>
      </c>
      <c r="O938" t="inlineStr">
        <is>
          <t>25054</t>
        </is>
      </c>
      <c r="P938" t="inlineStr">
        <is>
          <t>MK24942</t>
        </is>
      </c>
      <c r="Q938" t="inlineStr">
        <is>
          <t>330326200104152424</t>
        </is>
      </c>
      <c r="R938" t="inlineStr">
        <is>
          <t>7</t>
        </is>
      </c>
      <c r="S938" t="inlineStr">
        <is>
          <t>抖音</t>
        </is>
      </c>
      <c r="T938" t="inlineStr">
        <is>
          <t>B站</t>
        </is>
      </c>
      <c r="U938" t="inlineStr"/>
      <c r="V938" t="inlineStr">
        <is>
          <t>2</t>
        </is>
      </c>
      <c r="W938" t="inlineStr">
        <is>
          <t>B站</t>
        </is>
      </c>
      <c r="X938" t="inlineStr">
        <is>
          <t>主播卡片平台信息唯一</t>
        </is>
      </c>
    </row>
    <row r="939">
      <c r="A939" t="inlineStr">
        <is>
          <t>HY-B-202306012</t>
        </is>
      </c>
      <c r="B939" t="inlineStr">
        <is>
          <t>厚音-独家经纪合同-虚拟主播-陈可（可可）</t>
        </is>
      </c>
      <c r="C939" t="inlineStr">
        <is>
          <t>当前合同</t>
        </is>
      </c>
      <c r="D939" t="inlineStr">
        <is>
          <t>25055</t>
        </is>
      </c>
      <c r="E939" t="inlineStr">
        <is>
          <t>陈可</t>
        </is>
      </c>
      <c r="F939" t="inlineStr">
        <is>
          <t>可可</t>
        </is>
      </c>
      <c r="G939" t="inlineStr"/>
      <c r="H939" t="inlineStr"/>
      <c r="I939" t="inlineStr"/>
      <c r="J939" t="inlineStr"/>
      <c r="K939" t="inlineStr"/>
      <c r="L939" t="inlineStr">
        <is>
          <t>25055</t>
        </is>
      </c>
      <c r="M939" t="inlineStr">
        <is>
          <t>陈可</t>
        </is>
      </c>
      <c r="N939" t="inlineStr">
        <is>
          <t>可可</t>
        </is>
      </c>
      <c r="O939" t="inlineStr">
        <is>
          <t>25055</t>
        </is>
      </c>
      <c r="P939" t="inlineStr">
        <is>
          <t>MK24943</t>
        </is>
      </c>
      <c r="Q939" t="inlineStr">
        <is>
          <t>362526200308140028</t>
        </is>
      </c>
      <c r="R939" t="inlineStr">
        <is>
          <t>7</t>
        </is>
      </c>
      <c r="S939" t="inlineStr">
        <is>
          <t>抖音</t>
        </is>
      </c>
      <c r="T939" t="inlineStr">
        <is>
          <t>B站</t>
        </is>
      </c>
      <c r="U939" t="inlineStr"/>
      <c r="V939" t="inlineStr">
        <is>
          <t>2</t>
        </is>
      </c>
      <c r="W939" t="inlineStr">
        <is>
          <t>B站</t>
        </is>
      </c>
      <c r="X939" t="inlineStr">
        <is>
          <t>主播卡片平台信息唯一</t>
        </is>
      </c>
    </row>
    <row r="940">
      <c r="A940" t="inlineStr">
        <is>
          <t>HY-B-202306013</t>
        </is>
      </c>
      <c r="B940" t="inlineStr">
        <is>
          <t>厚音-独家经纪合同-颜值主播-许晨熹（呔呔许）</t>
        </is>
      </c>
      <c r="C940" t="inlineStr">
        <is>
          <t>当前合同</t>
        </is>
      </c>
      <c r="D940" t="inlineStr">
        <is>
          <t>25056</t>
        </is>
      </c>
      <c r="E940" t="inlineStr">
        <is>
          <t>许晨熹</t>
        </is>
      </c>
      <c r="F940" t="inlineStr">
        <is>
          <t>呔呔许</t>
        </is>
      </c>
      <c r="G940" t="inlineStr"/>
      <c r="H940" t="inlineStr"/>
      <c r="I940" t="inlineStr"/>
      <c r="J940" t="inlineStr"/>
      <c r="K940" t="inlineStr"/>
      <c r="L940" t="inlineStr">
        <is>
          <t>25056</t>
        </is>
      </c>
      <c r="M940" t="inlineStr">
        <is>
          <t>许晨熹</t>
        </is>
      </c>
      <c r="N940" t="inlineStr">
        <is>
          <t>呔呔许</t>
        </is>
      </c>
      <c r="O940" t="inlineStr">
        <is>
          <t>25056</t>
        </is>
      </c>
      <c r="P940" t="inlineStr">
        <is>
          <t>MK24944</t>
        </is>
      </c>
      <c r="Q940" t="inlineStr">
        <is>
          <t>321322200411052048</t>
        </is>
      </c>
      <c r="R940" t="inlineStr">
        <is>
          <t>7</t>
        </is>
      </c>
      <c r="S940" t="inlineStr">
        <is>
          <t>抖音</t>
        </is>
      </c>
      <c r="T940" t="inlineStr">
        <is>
          <t>B站</t>
        </is>
      </c>
      <c r="U940" t="inlineStr"/>
      <c r="V940" t="inlineStr">
        <is>
          <t>2</t>
        </is>
      </c>
      <c r="W940" t="inlineStr">
        <is>
          <t>B站</t>
        </is>
      </c>
      <c r="X940" t="inlineStr">
        <is>
          <t>主播卡片平台信息唯一</t>
        </is>
      </c>
    </row>
    <row r="941">
      <c r="A941" t="inlineStr">
        <is>
          <t>HY-B-202306014</t>
        </is>
      </c>
      <c r="B941" t="inlineStr">
        <is>
          <t>厚音-独家经纪合同-颜值主播-陈志焕（呔呔杨）</t>
        </is>
      </c>
      <c r="C941" t="inlineStr">
        <is>
          <t>当前合同</t>
        </is>
      </c>
      <c r="D941" t="inlineStr">
        <is>
          <t>25057</t>
        </is>
      </c>
      <c r="E941" t="inlineStr">
        <is>
          <t>陈志焕</t>
        </is>
      </c>
      <c r="F941" t="inlineStr">
        <is>
          <t>呔呔杨</t>
        </is>
      </c>
      <c r="G941" t="inlineStr"/>
      <c r="H941" t="inlineStr"/>
      <c r="I941" t="inlineStr"/>
      <c r="J941" t="inlineStr"/>
      <c r="K941" t="inlineStr"/>
      <c r="L941" t="inlineStr">
        <is>
          <t>25057</t>
        </is>
      </c>
      <c r="M941" t="inlineStr">
        <is>
          <t>陈志焕</t>
        </is>
      </c>
      <c r="N941" t="inlineStr">
        <is>
          <t>呔呔杨</t>
        </is>
      </c>
      <c r="O941" t="inlineStr">
        <is>
          <t>25057</t>
        </is>
      </c>
      <c r="P941" t="inlineStr">
        <is>
          <t>MK24945</t>
        </is>
      </c>
      <c r="Q941" t="inlineStr">
        <is>
          <t>321322200308232286</t>
        </is>
      </c>
      <c r="R941" t="inlineStr">
        <is>
          <t>7</t>
        </is>
      </c>
      <c r="S941" t="inlineStr">
        <is>
          <t>抖音</t>
        </is>
      </c>
      <c r="T941" t="inlineStr">
        <is>
          <t>B站</t>
        </is>
      </c>
      <c r="U941" t="inlineStr"/>
      <c r="V941" t="inlineStr">
        <is>
          <t>2</t>
        </is>
      </c>
      <c r="W941" t="inlineStr">
        <is>
          <t>B站</t>
        </is>
      </c>
      <c r="X941" t="inlineStr">
        <is>
          <t>主播卡片平台信息唯一</t>
        </is>
      </c>
    </row>
    <row r="942">
      <c r="A942" t="inlineStr">
        <is>
          <t>HY-B-202306016</t>
        </is>
      </c>
      <c r="B942" t="inlineStr">
        <is>
          <t>厚音-独家经纪合同-颜值主播-韩永韵（小韩）</t>
        </is>
      </c>
      <c r="C942" t="inlineStr">
        <is>
          <t>当前合同</t>
        </is>
      </c>
      <c r="D942" t="inlineStr">
        <is>
          <t>25059</t>
        </is>
      </c>
      <c r="E942" t="inlineStr">
        <is>
          <t>韩永韵</t>
        </is>
      </c>
      <c r="F942" t="inlineStr">
        <is>
          <t>小韩</t>
        </is>
      </c>
      <c r="G942" t="inlineStr"/>
      <c r="H942" t="inlineStr"/>
      <c r="I942" t="inlineStr"/>
      <c r="J942" t="inlineStr"/>
      <c r="K942" t="inlineStr"/>
      <c r="L942" t="inlineStr">
        <is>
          <t>25059</t>
        </is>
      </c>
      <c r="M942" t="inlineStr">
        <is>
          <t>韩永韵</t>
        </is>
      </c>
      <c r="N942" t="inlineStr">
        <is>
          <t>小韩</t>
        </is>
      </c>
      <c r="O942" t="inlineStr">
        <is>
          <t>25059</t>
        </is>
      </c>
      <c r="P942" t="inlineStr">
        <is>
          <t>MK24947</t>
        </is>
      </c>
      <c r="Q942" t="inlineStr">
        <is>
          <t>341226200401146319</t>
        </is>
      </c>
      <c r="R942" t="inlineStr">
        <is>
          <t>7</t>
        </is>
      </c>
      <c r="S942" t="inlineStr">
        <is>
          <t>抖音</t>
        </is>
      </c>
      <c r="T942" t="inlineStr">
        <is>
          <t>B站</t>
        </is>
      </c>
      <c r="U942" t="inlineStr"/>
      <c r="V942" t="inlineStr">
        <is>
          <t>2</t>
        </is>
      </c>
      <c r="W942" t="inlineStr">
        <is>
          <t>B站</t>
        </is>
      </c>
      <c r="X942" t="inlineStr">
        <is>
          <t>主播卡片平台信息唯一</t>
        </is>
      </c>
    </row>
    <row r="943">
      <c r="A943" t="inlineStr">
        <is>
          <t>HY-B-202307001</t>
        </is>
      </c>
      <c r="B943" t="inlineStr">
        <is>
          <t>厚音-独家经纪合同-虚拟主播-王艺澜（艺澜）</t>
        </is>
      </c>
      <c r="C943" t="inlineStr">
        <is>
          <t>当前合同</t>
        </is>
      </c>
      <c r="D943" t="inlineStr">
        <is>
          <t>25061</t>
        </is>
      </c>
      <c r="E943" t="inlineStr">
        <is>
          <t>王艺澜</t>
        </is>
      </c>
      <c r="F943" t="inlineStr">
        <is>
          <t>艺澜</t>
        </is>
      </c>
      <c r="G943" t="inlineStr"/>
      <c r="H943" t="inlineStr"/>
      <c r="I943" t="inlineStr"/>
      <c r="J943" t="inlineStr"/>
      <c r="K943" t="inlineStr"/>
      <c r="L943" t="inlineStr">
        <is>
          <t>25061</t>
        </is>
      </c>
      <c r="M943" t="inlineStr">
        <is>
          <t>王艺澜</t>
        </is>
      </c>
      <c r="N943" t="inlineStr">
        <is>
          <t>艺澜</t>
        </is>
      </c>
      <c r="O943" t="inlineStr">
        <is>
          <t>25061</t>
        </is>
      </c>
      <c r="P943" t="inlineStr">
        <is>
          <t>MK24949</t>
        </is>
      </c>
      <c r="Q943" t="inlineStr">
        <is>
          <t>500107200106271226</t>
        </is>
      </c>
      <c r="R943" t="inlineStr">
        <is>
          <t>7</t>
        </is>
      </c>
      <c r="S943" t="inlineStr">
        <is>
          <t>抖音</t>
        </is>
      </c>
      <c r="T943" t="inlineStr">
        <is>
          <t>B站</t>
        </is>
      </c>
      <c r="U943" t="inlineStr"/>
      <c r="V943" t="inlineStr">
        <is>
          <t>2</t>
        </is>
      </c>
      <c r="W943" t="inlineStr">
        <is>
          <t>B站</t>
        </is>
      </c>
      <c r="X943" t="inlineStr">
        <is>
          <t>主播卡片平台信息唯一</t>
        </is>
      </c>
    </row>
    <row r="944">
      <c r="A944" t="inlineStr">
        <is>
          <t>HY-B-202307002</t>
        </is>
      </c>
      <c r="B944" t="inlineStr">
        <is>
          <t>厚音-独家经纪合同-颜值主播-李鹏涛（小涛）</t>
        </is>
      </c>
      <c r="C944" t="inlineStr">
        <is>
          <t>当前合同</t>
        </is>
      </c>
      <c r="D944" t="inlineStr">
        <is>
          <t>25062</t>
        </is>
      </c>
      <c r="E944" t="inlineStr">
        <is>
          <t>李鹏涛</t>
        </is>
      </c>
      <c r="F944" t="inlineStr">
        <is>
          <t>小涛</t>
        </is>
      </c>
      <c r="G944" t="inlineStr"/>
      <c r="H944" t="inlineStr"/>
      <c r="I944" t="inlineStr"/>
      <c r="J944" t="inlineStr"/>
      <c r="K944" t="inlineStr"/>
      <c r="L944" t="inlineStr">
        <is>
          <t>25062</t>
        </is>
      </c>
      <c r="M944" t="inlineStr">
        <is>
          <t>李鹏涛</t>
        </is>
      </c>
      <c r="N944" t="inlineStr">
        <is>
          <t>小涛</t>
        </is>
      </c>
      <c r="O944" t="inlineStr">
        <is>
          <t>25062</t>
        </is>
      </c>
      <c r="P944" t="inlineStr">
        <is>
          <t>MK24950</t>
        </is>
      </c>
      <c r="Q944" t="inlineStr">
        <is>
          <t>320803200403135035</t>
        </is>
      </c>
      <c r="R944" t="inlineStr">
        <is>
          <t>7</t>
        </is>
      </c>
      <c r="S944" t="inlineStr">
        <is>
          <t>抖音</t>
        </is>
      </c>
      <c r="T944" t="inlineStr">
        <is>
          <t>B站</t>
        </is>
      </c>
      <c r="U944" t="inlineStr"/>
      <c r="V944" t="inlineStr">
        <is>
          <t>2</t>
        </is>
      </c>
      <c r="W944" t="inlineStr">
        <is>
          <t>B站</t>
        </is>
      </c>
      <c r="X944" t="inlineStr">
        <is>
          <t>主播卡片平台信息唯一</t>
        </is>
      </c>
    </row>
    <row r="945">
      <c r="A945" t="inlineStr">
        <is>
          <t>HY-B-202307004</t>
        </is>
      </c>
      <c r="B945" t="inlineStr">
        <is>
          <t>厚音-独家经纪合同-虚拟主播-刘芷吟（Fluff）</t>
        </is>
      </c>
      <c r="C945" t="inlineStr">
        <is>
          <t>当前合同</t>
        </is>
      </c>
      <c r="D945" t="inlineStr">
        <is>
          <t>25073</t>
        </is>
      </c>
      <c r="E945" t="inlineStr">
        <is>
          <t>刘芷吟</t>
        </is>
      </c>
      <c r="F945" t="inlineStr">
        <is>
          <t>Fluff</t>
        </is>
      </c>
      <c r="G945" t="inlineStr"/>
      <c r="H945" t="inlineStr"/>
      <c r="I945" t="inlineStr"/>
      <c r="J945" t="inlineStr"/>
      <c r="K945" t="inlineStr"/>
      <c r="L945" t="inlineStr">
        <is>
          <t>25073</t>
        </is>
      </c>
      <c r="M945" t="inlineStr">
        <is>
          <t>刘芷吟</t>
        </is>
      </c>
      <c r="N945" t="inlineStr">
        <is>
          <t>Fluff</t>
        </is>
      </c>
      <c r="O945" t="inlineStr">
        <is>
          <t>25073</t>
        </is>
      </c>
      <c r="P945" t="inlineStr">
        <is>
          <t>MK24961</t>
        </is>
      </c>
      <c r="Q945" t="inlineStr">
        <is>
          <t>500102200502058708</t>
        </is>
      </c>
      <c r="R945" t="inlineStr">
        <is>
          <t>7</t>
        </is>
      </c>
      <c r="S945" t="inlineStr">
        <is>
          <t>抖音</t>
        </is>
      </c>
      <c r="T945" t="inlineStr">
        <is>
          <t>B站</t>
        </is>
      </c>
      <c r="U945" t="inlineStr"/>
      <c r="V945" t="inlineStr">
        <is>
          <t>2</t>
        </is>
      </c>
      <c r="W945" t="inlineStr">
        <is>
          <t>B站</t>
        </is>
      </c>
      <c r="X945" t="inlineStr">
        <is>
          <t>主播卡片平台信息唯一</t>
        </is>
      </c>
    </row>
    <row r="946">
      <c r="A946" t="inlineStr">
        <is>
          <t>HY-B-202307005</t>
        </is>
      </c>
      <c r="B946" t="inlineStr">
        <is>
          <t>厚音-独家经纪合同-虚拟主播-吴欣怡（顾白芷）</t>
        </is>
      </c>
      <c r="C946" t="inlineStr">
        <is>
          <t>当前合同</t>
        </is>
      </c>
      <c r="D946" t="inlineStr">
        <is>
          <t>25076</t>
        </is>
      </c>
      <c r="E946" t="inlineStr">
        <is>
          <t>吴欣怡</t>
        </is>
      </c>
      <c r="F946" t="inlineStr">
        <is>
          <t>顾白芷</t>
        </is>
      </c>
      <c r="G946" t="inlineStr"/>
      <c r="H946" t="inlineStr"/>
      <c r="I946" t="inlineStr"/>
      <c r="J946" t="inlineStr"/>
      <c r="K946" t="inlineStr"/>
      <c r="L946" t="inlineStr">
        <is>
          <t>25076</t>
        </is>
      </c>
      <c r="M946" t="inlineStr">
        <is>
          <t>吴欣怡</t>
        </is>
      </c>
      <c r="N946" t="inlineStr">
        <is>
          <t>顾白芷</t>
        </is>
      </c>
      <c r="O946" t="inlineStr">
        <is>
          <t>25076</t>
        </is>
      </c>
      <c r="P946" t="inlineStr">
        <is>
          <t>MK24964</t>
        </is>
      </c>
      <c r="Q946" t="inlineStr">
        <is>
          <t>330182200410173725</t>
        </is>
      </c>
      <c r="R946" t="inlineStr">
        <is>
          <t>7</t>
        </is>
      </c>
      <c r="S946" t="inlineStr">
        <is>
          <t>抖音</t>
        </is>
      </c>
      <c r="T946" t="inlineStr">
        <is>
          <t>B站</t>
        </is>
      </c>
      <c r="U946" t="inlineStr"/>
      <c r="V946" t="inlineStr">
        <is>
          <t>2</t>
        </is>
      </c>
      <c r="W946" t="inlineStr">
        <is>
          <t>B站</t>
        </is>
      </c>
      <c r="X946" t="inlineStr">
        <is>
          <t>主播卡片平台信息唯一</t>
        </is>
      </c>
    </row>
    <row r="947">
      <c r="A947" t="inlineStr">
        <is>
          <t>HY-B-202307006</t>
        </is>
      </c>
      <c r="B947" t="inlineStr">
        <is>
          <t>厚音-独家经纪合同-颜值主播-黄柳祎（小祎）</t>
        </is>
      </c>
      <c r="C947" t="inlineStr">
        <is>
          <t>当前合同</t>
        </is>
      </c>
      <c r="D947" t="inlineStr">
        <is>
          <t>25077</t>
        </is>
      </c>
      <c r="E947" t="inlineStr">
        <is>
          <t>黄柳祎</t>
        </is>
      </c>
      <c r="F947" t="inlineStr">
        <is>
          <t>小祎</t>
        </is>
      </c>
      <c r="G947" t="inlineStr"/>
      <c r="H947" t="inlineStr"/>
      <c r="I947" t="inlineStr"/>
      <c r="J947" t="inlineStr"/>
      <c r="K947" t="inlineStr"/>
      <c r="L947" t="inlineStr">
        <is>
          <t>25077</t>
        </is>
      </c>
      <c r="M947" t="inlineStr">
        <is>
          <t>黄柳祎</t>
        </is>
      </c>
      <c r="N947" t="inlineStr">
        <is>
          <t>小祎</t>
        </is>
      </c>
      <c r="O947" t="inlineStr">
        <is>
          <t>25077</t>
        </is>
      </c>
      <c r="P947" t="inlineStr">
        <is>
          <t>MK24965</t>
        </is>
      </c>
      <c r="Q947" t="inlineStr">
        <is>
          <t>320585200207270019</t>
        </is>
      </c>
      <c r="R947" t="inlineStr">
        <is>
          <t>7</t>
        </is>
      </c>
      <c r="S947" t="inlineStr">
        <is>
          <t>抖音</t>
        </is>
      </c>
      <c r="T947" t="inlineStr">
        <is>
          <t>B站</t>
        </is>
      </c>
      <c r="U947" t="inlineStr"/>
      <c r="V947" t="inlineStr">
        <is>
          <t>2</t>
        </is>
      </c>
      <c r="W947" t="inlineStr">
        <is>
          <t>B站</t>
        </is>
      </c>
      <c r="X947" t="inlineStr">
        <is>
          <t>主播卡片平台信息唯一</t>
        </is>
      </c>
    </row>
    <row r="948">
      <c r="A948" t="inlineStr">
        <is>
          <t>HY-B-202307007</t>
        </is>
      </c>
      <c r="B948" t="inlineStr">
        <is>
          <t>厚音-独家经纪合同-虚拟主播-邓婷婷（桑橘saki）</t>
        </is>
      </c>
      <c r="C948" t="inlineStr">
        <is>
          <t>当前合同</t>
        </is>
      </c>
      <c r="D948" t="inlineStr">
        <is>
          <t>25111</t>
        </is>
      </c>
      <c r="E948" t="inlineStr">
        <is>
          <t>邓婷婷</t>
        </is>
      </c>
      <c r="F948" t="inlineStr">
        <is>
          <t>桑橘saki</t>
        </is>
      </c>
      <c r="G948" t="inlineStr"/>
      <c r="H948" t="inlineStr"/>
      <c r="I948" t="inlineStr"/>
      <c r="J948" t="inlineStr"/>
      <c r="K948" t="inlineStr"/>
      <c r="L948" t="inlineStr">
        <is>
          <t>25111</t>
        </is>
      </c>
      <c r="M948" t="inlineStr">
        <is>
          <t>邓婷婷</t>
        </is>
      </c>
      <c r="N948" t="inlineStr">
        <is>
          <t>桑橘saki</t>
        </is>
      </c>
      <c r="O948" t="inlineStr">
        <is>
          <t>25111</t>
        </is>
      </c>
      <c r="P948" t="inlineStr">
        <is>
          <t>MK24999</t>
        </is>
      </c>
      <c r="Q948" t="inlineStr">
        <is>
          <t>500234200211173729</t>
        </is>
      </c>
      <c r="R948" t="inlineStr">
        <is>
          <t>7</t>
        </is>
      </c>
      <c r="S948" t="inlineStr">
        <is>
          <t>抖音</t>
        </is>
      </c>
      <c r="T948" t="inlineStr">
        <is>
          <t>B站</t>
        </is>
      </c>
      <c r="U948" t="inlineStr"/>
      <c r="V948" t="inlineStr">
        <is>
          <t>2</t>
        </is>
      </c>
      <c r="W948" t="inlineStr">
        <is>
          <t>B站</t>
        </is>
      </c>
      <c r="X948" t="inlineStr">
        <is>
          <t>主播卡片平台信息唯一</t>
        </is>
      </c>
    </row>
    <row r="949">
      <c r="A949" t="inlineStr">
        <is>
          <t>HY-B-202307008</t>
        </is>
      </c>
      <c r="B949" t="inlineStr">
        <is>
          <t>厚音-独家经纪合同-虚拟主播-于迅洁（迅洁）</t>
        </is>
      </c>
      <c r="C949" t="inlineStr">
        <is>
          <t>当前合同</t>
        </is>
      </c>
      <c r="D949" t="inlineStr">
        <is>
          <t>25135</t>
        </is>
      </c>
      <c r="E949" t="inlineStr">
        <is>
          <t>于迅洁</t>
        </is>
      </c>
      <c r="F949" t="inlineStr">
        <is>
          <t>迅洁</t>
        </is>
      </c>
      <c r="G949" t="inlineStr"/>
      <c r="H949" t="inlineStr"/>
      <c r="I949" t="inlineStr"/>
      <c r="J949" t="inlineStr"/>
      <c r="K949" t="inlineStr"/>
      <c r="L949" t="inlineStr">
        <is>
          <t>25135</t>
        </is>
      </c>
      <c r="M949" t="inlineStr">
        <is>
          <t>于迅洁</t>
        </is>
      </c>
      <c r="N949" t="inlineStr">
        <is>
          <t>迅洁</t>
        </is>
      </c>
      <c r="O949" t="inlineStr">
        <is>
          <t>25135</t>
        </is>
      </c>
      <c r="P949" t="inlineStr">
        <is>
          <t>MK25023</t>
        </is>
      </c>
      <c r="Q949" t="inlineStr">
        <is>
          <t>450326200502250043</t>
        </is>
      </c>
      <c r="R949" t="inlineStr">
        <is>
          <t>7</t>
        </is>
      </c>
      <c r="S949" t="inlineStr">
        <is>
          <t>抖音</t>
        </is>
      </c>
      <c r="T949" t="inlineStr">
        <is>
          <t>B站</t>
        </is>
      </c>
      <c r="U949" t="inlineStr"/>
      <c r="V949" t="inlineStr">
        <is>
          <t>2</t>
        </is>
      </c>
      <c r="W949" t="inlineStr">
        <is>
          <t>B站</t>
        </is>
      </c>
      <c r="X949" t="inlineStr">
        <is>
          <t>主播卡片平台信息唯一</t>
        </is>
      </c>
    </row>
    <row r="950">
      <c r="A950" t="inlineStr">
        <is>
          <t>HY-B-202307009</t>
        </is>
      </c>
      <c r="B950" t="inlineStr">
        <is>
          <t>厚音-独家经纪合同-颜值主播-杨浩（小杨同学）</t>
        </is>
      </c>
      <c r="C950" t="inlineStr">
        <is>
          <t>当前合同</t>
        </is>
      </c>
      <c r="D950" t="inlineStr">
        <is>
          <t>26488</t>
        </is>
      </c>
      <c r="E950" t="inlineStr">
        <is>
          <t>杨浩</t>
        </is>
      </c>
      <c r="F950" t="inlineStr">
        <is>
          <t>小杨同学</t>
        </is>
      </c>
      <c r="G950" t="inlineStr"/>
      <c r="H950" t="inlineStr"/>
      <c r="I950" t="inlineStr"/>
      <c r="J950" t="inlineStr"/>
      <c r="K950" t="inlineStr"/>
      <c r="L950" t="inlineStr">
        <is>
          <t>26488</t>
        </is>
      </c>
      <c r="M950" t="inlineStr">
        <is>
          <t>杨浩</t>
        </is>
      </c>
      <c r="N950" t="inlineStr">
        <is>
          <t>小杨同学</t>
        </is>
      </c>
      <c r="O950" t="inlineStr">
        <is>
          <t>26488</t>
        </is>
      </c>
      <c r="P950" t="inlineStr">
        <is>
          <t>MK26376</t>
        </is>
      </c>
      <c r="Q950" t="inlineStr">
        <is>
          <t>341125200405240554</t>
        </is>
      </c>
      <c r="R950" t="inlineStr">
        <is>
          <t>7</t>
        </is>
      </c>
      <c r="S950" t="inlineStr">
        <is>
          <t>抖音</t>
        </is>
      </c>
      <c r="T950" t="inlineStr">
        <is>
          <t>斗鱼</t>
        </is>
      </c>
      <c r="U950" t="inlineStr"/>
      <c r="V950" t="inlineStr">
        <is>
          <t>0</t>
        </is>
      </c>
      <c r="W950" t="inlineStr">
        <is>
          <t>斗鱼</t>
        </is>
      </c>
      <c r="X950" t="inlineStr">
        <is>
          <t>主播卡片平台信息唯一</t>
        </is>
      </c>
    </row>
    <row r="951">
      <c r="A951" t="inlineStr">
        <is>
          <t>HY-B-202307010</t>
        </is>
      </c>
      <c r="B951" t="inlineStr">
        <is>
          <t>·厚音-独家经纪合同-颜值主播-王慧（慧慧）</t>
        </is>
      </c>
      <c r="C951" t="inlineStr">
        <is>
          <t>当前合同</t>
        </is>
      </c>
      <c r="D951" t="inlineStr">
        <is>
          <t>26546</t>
        </is>
      </c>
      <c r="E951" t="inlineStr">
        <is>
          <t>王慧</t>
        </is>
      </c>
      <c r="F951" t="inlineStr">
        <is>
          <t>慧慧</t>
        </is>
      </c>
      <c r="G951" t="inlineStr"/>
      <c r="H951" t="inlineStr"/>
      <c r="I951" t="inlineStr"/>
      <c r="J951" t="inlineStr"/>
      <c r="K951" t="inlineStr"/>
      <c r="L951" t="inlineStr">
        <is>
          <t>26546</t>
        </is>
      </c>
      <c r="M951" t="inlineStr">
        <is>
          <t>王慧</t>
        </is>
      </c>
      <c r="N951" t="inlineStr">
        <is>
          <t>慧慧</t>
        </is>
      </c>
      <c r="O951" t="inlineStr">
        <is>
          <t>26546</t>
        </is>
      </c>
      <c r="P951" t="inlineStr">
        <is>
          <t>MK26434</t>
        </is>
      </c>
      <c r="Q951" t="inlineStr">
        <is>
          <t>412822200302243486</t>
        </is>
      </c>
      <c r="R951" t="inlineStr">
        <is>
          <t>7</t>
        </is>
      </c>
      <c r="S951" t="inlineStr">
        <is>
          <t>抖音</t>
        </is>
      </c>
      <c r="T951" t="inlineStr">
        <is>
          <t>斗鱼</t>
        </is>
      </c>
      <c r="U951" t="inlineStr"/>
      <c r="V951" t="inlineStr">
        <is>
          <t>0</t>
        </is>
      </c>
      <c r="W951" t="inlineStr">
        <is>
          <t>斗鱼</t>
        </is>
      </c>
      <c r="X951" t="inlineStr">
        <is>
          <t>主播卡片平台信息唯一</t>
        </is>
      </c>
    </row>
    <row r="952">
      <c r="A952" t="inlineStr">
        <is>
          <t>HY-B-202307011</t>
        </is>
      </c>
      <c r="B952" t="inlineStr">
        <is>
          <t>·厚音-独家经纪合同-虚拟主播-陈艺颖（榛子卷）</t>
        </is>
      </c>
      <c r="C952" t="inlineStr">
        <is>
          <t>当前合同</t>
        </is>
      </c>
      <c r="D952" t="inlineStr">
        <is>
          <t>26548</t>
        </is>
      </c>
      <c r="E952" t="inlineStr">
        <is>
          <t>陈艺颖</t>
        </is>
      </c>
      <c r="F952" t="inlineStr">
        <is>
          <t>榛子卷</t>
        </is>
      </c>
      <c r="G952" t="inlineStr"/>
      <c r="H952" t="inlineStr"/>
      <c r="I952" t="inlineStr"/>
      <c r="J952" t="inlineStr"/>
      <c r="K952" t="inlineStr"/>
      <c r="L952" t="inlineStr">
        <is>
          <t>26548</t>
        </is>
      </c>
      <c r="M952" t="inlineStr">
        <is>
          <t>陈艺颖</t>
        </is>
      </c>
      <c r="N952" t="inlineStr">
        <is>
          <t>榛子卷</t>
        </is>
      </c>
      <c r="O952" t="inlineStr">
        <is>
          <t>26548</t>
        </is>
      </c>
      <c r="P952" t="inlineStr">
        <is>
          <t>MK26436</t>
        </is>
      </c>
      <c r="Q952" t="inlineStr">
        <is>
          <t>330702200501292923</t>
        </is>
      </c>
      <c r="R952" t="inlineStr">
        <is>
          <t>7</t>
        </is>
      </c>
      <c r="S952" t="inlineStr">
        <is>
          <t>抖音</t>
        </is>
      </c>
      <c r="T952" t="inlineStr">
        <is>
          <t>斗鱼</t>
        </is>
      </c>
      <c r="U952" t="inlineStr"/>
      <c r="V952" t="inlineStr">
        <is>
          <t>0</t>
        </is>
      </c>
      <c r="W952" t="inlineStr">
        <is>
          <t>斗鱼</t>
        </is>
      </c>
      <c r="X952" t="inlineStr">
        <is>
          <t>主播卡片平台信息唯一</t>
        </is>
      </c>
    </row>
    <row r="953">
      <c r="A953" t="inlineStr">
        <is>
          <t>HY-B-202307012</t>
        </is>
      </c>
      <c r="B953" t="inlineStr">
        <is>
          <t>·厚音-独家经纪合同-颜值主播-冷慧（小慧）</t>
        </is>
      </c>
      <c r="C953" t="inlineStr">
        <is>
          <t>当前合同</t>
        </is>
      </c>
      <c r="D953" t="inlineStr">
        <is>
          <t>26551</t>
        </is>
      </c>
      <c r="E953" t="inlineStr">
        <is>
          <t>冷慧</t>
        </is>
      </c>
      <c r="F953" t="inlineStr">
        <is>
          <t>小慧</t>
        </is>
      </c>
      <c r="G953" t="inlineStr"/>
      <c r="H953" t="inlineStr"/>
      <c r="I953" t="inlineStr"/>
      <c r="J953" t="inlineStr"/>
      <c r="K953" t="inlineStr"/>
      <c r="L953" t="inlineStr">
        <is>
          <t>26551</t>
        </is>
      </c>
      <c r="M953" t="inlineStr">
        <is>
          <t>冷慧</t>
        </is>
      </c>
      <c r="N953" t="inlineStr">
        <is>
          <t>小慧</t>
        </is>
      </c>
      <c r="O953" t="inlineStr">
        <is>
          <t>26551</t>
        </is>
      </c>
      <c r="P953" t="inlineStr">
        <is>
          <t>MK26439</t>
        </is>
      </c>
      <c r="Q953" t="inlineStr">
        <is>
          <t>341222200203045546</t>
        </is>
      </c>
      <c r="R953" t="inlineStr">
        <is>
          <t>7</t>
        </is>
      </c>
      <c r="S953" t="inlineStr">
        <is>
          <t>抖音</t>
        </is>
      </c>
      <c r="T953" t="inlineStr">
        <is>
          <t>斗鱼</t>
        </is>
      </c>
      <c r="U953" t="inlineStr"/>
      <c r="V953" t="inlineStr">
        <is>
          <t>0</t>
        </is>
      </c>
      <c r="W953" t="inlineStr">
        <is>
          <t>斗鱼</t>
        </is>
      </c>
      <c r="X953" t="inlineStr">
        <is>
          <t>主播卡片平台信息唯一</t>
        </is>
      </c>
    </row>
    <row r="954">
      <c r="A954" t="inlineStr">
        <is>
          <t>HY-B-202307013</t>
        </is>
      </c>
      <c r="B954" t="inlineStr">
        <is>
          <t>厚音抖音视频主播曲梓铭（小曲）独家经纪合同</t>
        </is>
      </c>
      <c r="C954" t="inlineStr">
        <is>
          <t>当前合同</t>
        </is>
      </c>
      <c r="D954" t="inlineStr">
        <is>
          <t>26571</t>
        </is>
      </c>
      <c r="E954" t="inlineStr">
        <is>
          <t>曲梓铭</t>
        </is>
      </c>
      <c r="F954" t="inlineStr">
        <is>
          <t>小曲</t>
        </is>
      </c>
      <c r="G954" t="inlineStr"/>
      <c r="H954" t="inlineStr"/>
      <c r="I954" t="inlineStr"/>
      <c r="J954" t="inlineStr"/>
      <c r="K954" t="inlineStr"/>
      <c r="L954" t="inlineStr">
        <is>
          <t>26571</t>
        </is>
      </c>
      <c r="M954" t="inlineStr">
        <is>
          <t>曲梓铭</t>
        </is>
      </c>
      <c r="N954" t="inlineStr">
        <is>
          <t>小曲</t>
        </is>
      </c>
      <c r="O954" t="inlineStr">
        <is>
          <t>26571</t>
        </is>
      </c>
      <c r="P954" t="inlineStr">
        <is>
          <t>MK26459</t>
        </is>
      </c>
      <c r="Q954" t="inlineStr">
        <is>
          <t>230104199807133416</t>
        </is>
      </c>
      <c r="R954" t="inlineStr">
        <is>
          <t>7</t>
        </is>
      </c>
      <c r="S954" t="inlineStr">
        <is>
          <t>抖音</t>
        </is>
      </c>
      <c r="T954" t="inlineStr">
        <is>
          <t>斗鱼</t>
        </is>
      </c>
      <c r="U954" t="inlineStr">
        <is>
          <t>合同标题:抖音</t>
        </is>
      </c>
      <c r="V954" t="inlineStr">
        <is>
          <t>0</t>
        </is>
      </c>
      <c r="W954" t="inlineStr">
        <is>
          <t>斗鱼</t>
        </is>
      </c>
      <c r="X954" t="inlineStr">
        <is>
          <t>主播卡片平台信息唯一</t>
        </is>
      </c>
    </row>
    <row r="955">
      <c r="A955" t="inlineStr">
        <is>
          <t>HY-B-202307014</t>
        </is>
      </c>
      <c r="B955" t="inlineStr">
        <is>
          <t>·厚音-独家经纪合同-虚拟主播-张珂欣（江妙妙）</t>
        </is>
      </c>
      <c r="C955" t="inlineStr">
        <is>
          <t>当前合同</t>
        </is>
      </c>
      <c r="D955" t="inlineStr">
        <is>
          <t>26574</t>
        </is>
      </c>
      <c r="E955" t="inlineStr">
        <is>
          <t>张珂欣</t>
        </is>
      </c>
      <c r="F955" t="inlineStr">
        <is>
          <t>江妙妙</t>
        </is>
      </c>
      <c r="G955" t="inlineStr"/>
      <c r="H955" t="inlineStr"/>
      <c r="I955" t="inlineStr"/>
      <c r="J955" t="inlineStr"/>
      <c r="K955" t="inlineStr"/>
      <c r="L955" t="inlineStr">
        <is>
          <t>26574</t>
        </is>
      </c>
      <c r="M955" t="inlineStr">
        <is>
          <t>张珂欣</t>
        </is>
      </c>
      <c r="N955" t="inlineStr">
        <is>
          <t>江妙妙</t>
        </is>
      </c>
      <c r="O955" t="inlineStr">
        <is>
          <t>26574</t>
        </is>
      </c>
      <c r="P955" t="inlineStr">
        <is>
          <t>MK26462</t>
        </is>
      </c>
      <c r="Q955" t="inlineStr">
        <is>
          <t>220822200002183429</t>
        </is>
      </c>
      <c r="R955" t="inlineStr">
        <is>
          <t>7</t>
        </is>
      </c>
      <c r="S955" t="inlineStr">
        <is>
          <t>抖音</t>
        </is>
      </c>
      <c r="T955" t="inlineStr">
        <is>
          <t>斗鱼</t>
        </is>
      </c>
      <c r="U955" t="inlineStr"/>
      <c r="V955" t="inlineStr">
        <is>
          <t>0</t>
        </is>
      </c>
      <c r="W955" t="inlineStr">
        <is>
          <t>斗鱼</t>
        </is>
      </c>
      <c r="X955" t="inlineStr">
        <is>
          <t>主播卡片平台信息唯一</t>
        </is>
      </c>
    </row>
    <row r="956">
      <c r="A956" t="inlineStr">
        <is>
          <t>HY-B-202307014-N</t>
        </is>
      </c>
      <c r="B956" t="inlineStr">
        <is>
          <t>抖音虚拟主播张珂欣（江妙妙）合同解除协议</t>
        </is>
      </c>
      <c r="C956" t="inlineStr">
        <is>
          <t>主合同:HY-B-202307014</t>
        </is>
      </c>
      <c r="D956" t="inlineStr"/>
      <c r="E956" t="inlineStr"/>
      <c r="F956" t="inlineStr"/>
      <c r="G956" t="inlineStr">
        <is>
          <t>HY-B-202307014</t>
        </is>
      </c>
      <c r="H956" t="inlineStr">
        <is>
          <t>·厚音-独家经纪合同-虚拟主播-张珂欣（江妙妙）</t>
        </is>
      </c>
      <c r="I956" t="inlineStr">
        <is>
          <t>26574</t>
        </is>
      </c>
      <c r="J956" t="inlineStr">
        <is>
          <t>张珂欣</t>
        </is>
      </c>
      <c r="K956" t="inlineStr">
        <is>
          <t>江妙妙</t>
        </is>
      </c>
      <c r="L956" t="inlineStr">
        <is>
          <t>26574</t>
        </is>
      </c>
      <c r="M956" t="inlineStr">
        <is>
          <t>张珂欣</t>
        </is>
      </c>
      <c r="N956" t="inlineStr">
        <is>
          <t>江妙妙</t>
        </is>
      </c>
      <c r="O956" t="inlineStr">
        <is>
          <t>26574</t>
        </is>
      </c>
      <c r="P956" t="inlineStr">
        <is>
          <t>MK26462</t>
        </is>
      </c>
      <c r="Q956" t="inlineStr">
        <is>
          <t>220822200002183429</t>
        </is>
      </c>
      <c r="R956" t="inlineStr">
        <is>
          <t>7</t>
        </is>
      </c>
      <c r="S956" t="inlineStr">
        <is>
          <t>抖音</t>
        </is>
      </c>
      <c r="T956" t="inlineStr">
        <is>
          <t>斗鱼</t>
        </is>
      </c>
      <c r="U956" t="inlineStr">
        <is>
          <t>合同标题:抖音</t>
        </is>
      </c>
      <c r="V956" t="inlineStr">
        <is>
          <t>0</t>
        </is>
      </c>
      <c r="W956" t="inlineStr">
        <is>
          <t>斗鱼</t>
        </is>
      </c>
      <c r="X956" t="inlineStr">
        <is>
          <t>主播卡片平台信息唯一</t>
        </is>
      </c>
    </row>
    <row r="957">
      <c r="A957" t="inlineStr">
        <is>
          <t>HY-B-202307015</t>
        </is>
      </c>
      <c r="B957" t="inlineStr">
        <is>
          <t>·厚音-独家经纪合同-颜值主播-张倩（甜妹）</t>
        </is>
      </c>
      <c r="C957" t="inlineStr">
        <is>
          <t>当前合同</t>
        </is>
      </c>
      <c r="D957" t="inlineStr">
        <is>
          <t>26577</t>
        </is>
      </c>
      <c r="E957" t="inlineStr">
        <is>
          <t>张倩</t>
        </is>
      </c>
      <c r="F957" t="inlineStr">
        <is>
          <t>甜妹</t>
        </is>
      </c>
      <c r="G957" t="inlineStr"/>
      <c r="H957" t="inlineStr"/>
      <c r="I957" t="inlineStr"/>
      <c r="J957" t="inlineStr"/>
      <c r="K957" t="inlineStr"/>
      <c r="L957" t="inlineStr">
        <is>
          <t>26577</t>
        </is>
      </c>
      <c r="M957" t="inlineStr">
        <is>
          <t>张倩</t>
        </is>
      </c>
      <c r="N957" t="inlineStr">
        <is>
          <t>甜妹</t>
        </is>
      </c>
      <c r="O957" t="inlineStr">
        <is>
          <t>26577</t>
        </is>
      </c>
      <c r="P957" t="inlineStr">
        <is>
          <t>MK26465</t>
        </is>
      </c>
      <c r="Q957" t="inlineStr">
        <is>
          <t>341225200308154924</t>
        </is>
      </c>
      <c r="R957" t="inlineStr">
        <is>
          <t>7</t>
        </is>
      </c>
      <c r="S957" t="inlineStr">
        <is>
          <t>抖音</t>
        </is>
      </c>
      <c r="T957" t="inlineStr">
        <is>
          <t>斗鱼</t>
        </is>
      </c>
      <c r="U957" t="inlineStr"/>
      <c r="V957" t="inlineStr">
        <is>
          <t>0</t>
        </is>
      </c>
      <c r="W957" t="inlineStr">
        <is>
          <t>斗鱼</t>
        </is>
      </c>
      <c r="X957" t="inlineStr">
        <is>
          <t>主播卡片平台信息唯一</t>
        </is>
      </c>
    </row>
    <row r="958">
      <c r="A958" t="inlineStr">
        <is>
          <t>HY-B-202307016</t>
        </is>
      </c>
      <c r="B958" t="inlineStr">
        <is>
          <t>·厚音-独家经纪合同-颜值主播-张阿爱（小爱）</t>
        </is>
      </c>
      <c r="C958" t="inlineStr">
        <is>
          <t>当前合同</t>
        </is>
      </c>
      <c r="D958" t="inlineStr">
        <is>
          <t>26578</t>
        </is>
      </c>
      <c r="E958" t="inlineStr">
        <is>
          <t>张阿爱</t>
        </is>
      </c>
      <c r="F958" t="inlineStr">
        <is>
          <t>小爱</t>
        </is>
      </c>
      <c r="G958" t="inlineStr"/>
      <c r="H958" t="inlineStr"/>
      <c r="I958" t="inlineStr"/>
      <c r="J958" t="inlineStr"/>
      <c r="K958" t="inlineStr"/>
      <c r="L958" t="inlineStr">
        <is>
          <t>26578</t>
        </is>
      </c>
      <c r="M958" t="inlineStr">
        <is>
          <t>张阿爱</t>
        </is>
      </c>
      <c r="N958" t="inlineStr">
        <is>
          <t>小爱</t>
        </is>
      </c>
      <c r="O958" t="inlineStr">
        <is>
          <t>26578</t>
        </is>
      </c>
      <c r="P958" t="inlineStr">
        <is>
          <t>MK26466</t>
        </is>
      </c>
      <c r="Q958" t="inlineStr">
        <is>
          <t>532529200001053086</t>
        </is>
      </c>
      <c r="R958" t="inlineStr">
        <is>
          <t>7</t>
        </is>
      </c>
      <c r="S958" t="inlineStr">
        <is>
          <t>抖音</t>
        </is>
      </c>
      <c r="T958" t="inlineStr">
        <is>
          <t>斗鱼</t>
        </is>
      </c>
      <c r="U958" t="inlineStr"/>
      <c r="V958" t="inlineStr">
        <is>
          <t>0</t>
        </is>
      </c>
      <c r="W958" t="inlineStr">
        <is>
          <t>斗鱼</t>
        </is>
      </c>
      <c r="X958" t="inlineStr">
        <is>
          <t>主播卡片平台信息唯一</t>
        </is>
      </c>
    </row>
    <row r="959">
      <c r="A959" t="inlineStr">
        <is>
          <t>HY-B-202307017</t>
        </is>
      </c>
      <c r="B959" t="inlineStr">
        <is>
          <t>厚音-独家经纪合同-颜值主播-杜星灵（阿郁）</t>
        </is>
      </c>
      <c r="C959" t="inlineStr">
        <is>
          <t>当前合同</t>
        </is>
      </c>
      <c r="D959" t="inlineStr">
        <is>
          <t>26579</t>
        </is>
      </c>
      <c r="E959" t="inlineStr">
        <is>
          <t>杜星灵</t>
        </is>
      </c>
      <c r="F959" t="inlineStr">
        <is>
          <t>阿郁</t>
        </is>
      </c>
      <c r="G959" t="inlineStr"/>
      <c r="H959" t="inlineStr"/>
      <c r="I959" t="inlineStr"/>
      <c r="J959" t="inlineStr"/>
      <c r="K959" t="inlineStr"/>
      <c r="L959" t="inlineStr">
        <is>
          <t>26579</t>
        </is>
      </c>
      <c r="M959" t="inlineStr">
        <is>
          <t>杜星灵</t>
        </is>
      </c>
      <c r="N959" t="inlineStr">
        <is>
          <t>阿郁</t>
        </is>
      </c>
      <c r="O959" t="inlineStr">
        <is>
          <t>26579</t>
        </is>
      </c>
      <c r="P959" t="inlineStr">
        <is>
          <t>MK26467</t>
        </is>
      </c>
      <c r="Q959" t="inlineStr">
        <is>
          <t>511321200311030908</t>
        </is>
      </c>
      <c r="R959" t="inlineStr">
        <is>
          <t>7</t>
        </is>
      </c>
      <c r="S959" t="inlineStr">
        <is>
          <t>抖音</t>
        </is>
      </c>
      <c r="T959" t="inlineStr">
        <is>
          <t>斗鱼</t>
        </is>
      </c>
      <c r="U959" t="inlineStr"/>
      <c r="V959" t="inlineStr">
        <is>
          <t>0</t>
        </is>
      </c>
      <c r="W959" t="inlineStr">
        <is>
          <t>斗鱼</t>
        </is>
      </c>
      <c r="X959" t="inlineStr">
        <is>
          <t>主播卡片平台信息唯一</t>
        </is>
      </c>
    </row>
    <row r="960">
      <c r="A960" t="inlineStr">
        <is>
          <t>HY-B-202308001</t>
        </is>
      </c>
      <c r="B960" t="inlineStr">
        <is>
          <t>厚音抖音主播谢佳佳（柚柚）独家经纪合同</t>
        </is>
      </c>
      <c r="C960" t="inlineStr">
        <is>
          <t>当前合同</t>
        </is>
      </c>
      <c r="D960" t="inlineStr">
        <is>
          <t>26583</t>
        </is>
      </c>
      <c r="E960" t="inlineStr"/>
      <c r="F960" t="inlineStr">
        <is>
          <t>柚柚</t>
        </is>
      </c>
      <c r="G960" t="inlineStr"/>
      <c r="H960" t="inlineStr"/>
      <c r="I960" t="inlineStr"/>
      <c r="J960" t="inlineStr"/>
      <c r="K960" t="inlineStr"/>
      <c r="L960" t="inlineStr">
        <is>
          <t>26583</t>
        </is>
      </c>
      <c r="M960" t="inlineStr"/>
      <c r="N960" t="inlineStr">
        <is>
          <t>柚柚</t>
        </is>
      </c>
      <c r="O960" t="inlineStr">
        <is>
          <t>26583</t>
        </is>
      </c>
      <c r="P960" t="inlineStr">
        <is>
          <t>MK26471</t>
        </is>
      </c>
      <c r="Q960" t="inlineStr">
        <is>
          <t>341502200310318168</t>
        </is>
      </c>
      <c r="R960" t="inlineStr">
        <is>
          <t>7</t>
        </is>
      </c>
      <c r="S960" t="inlineStr">
        <is>
          <t>抖音</t>
        </is>
      </c>
      <c r="T960" t="inlineStr">
        <is>
          <t>斗鱼</t>
        </is>
      </c>
      <c r="U960" t="inlineStr">
        <is>
          <t>合同标题:抖音</t>
        </is>
      </c>
      <c r="V960" t="inlineStr">
        <is>
          <t>0</t>
        </is>
      </c>
      <c r="W960" t="inlineStr">
        <is>
          <t>斗鱼</t>
        </is>
      </c>
      <c r="X960" t="inlineStr">
        <is>
          <t>主播卡片平台信息唯一</t>
        </is>
      </c>
    </row>
    <row r="961">
      <c r="A961" t="inlineStr">
        <is>
          <t>HY-B-202308003</t>
        </is>
      </c>
      <c r="B961" t="inlineStr">
        <is>
          <t>厚音-独家经纪合同-颜值主播-周雨寒（宇寒）</t>
        </is>
      </c>
      <c r="C961" t="inlineStr">
        <is>
          <t>当前合同</t>
        </is>
      </c>
      <c r="D961" t="inlineStr">
        <is>
          <t>26639</t>
        </is>
      </c>
      <c r="E961" t="inlineStr">
        <is>
          <t>周雨寒</t>
        </is>
      </c>
      <c r="F961" t="inlineStr">
        <is>
          <t>宇寒</t>
        </is>
      </c>
      <c r="G961" t="inlineStr"/>
      <c r="H961" t="inlineStr"/>
      <c r="I961" t="inlineStr"/>
      <c r="J961" t="inlineStr"/>
      <c r="K961" t="inlineStr"/>
      <c r="L961" t="inlineStr">
        <is>
          <t>26639</t>
        </is>
      </c>
      <c r="M961" t="inlineStr">
        <is>
          <t>周雨寒</t>
        </is>
      </c>
      <c r="N961" t="inlineStr">
        <is>
          <t>宇寒</t>
        </is>
      </c>
      <c r="O961" t="inlineStr">
        <is>
          <t>26639</t>
        </is>
      </c>
      <c r="P961" t="inlineStr">
        <is>
          <t>MK26527</t>
        </is>
      </c>
      <c r="Q961" t="inlineStr">
        <is>
          <t>320922200010157318</t>
        </is>
      </c>
      <c r="R961" t="inlineStr">
        <is>
          <t>7</t>
        </is>
      </c>
      <c r="S961" t="inlineStr">
        <is>
          <t>抖音</t>
        </is>
      </c>
      <c r="T961" t="inlineStr">
        <is>
          <t>斗鱼</t>
        </is>
      </c>
      <c r="U961" t="inlineStr"/>
      <c r="V961" t="inlineStr">
        <is>
          <t>0</t>
        </is>
      </c>
      <c r="W961" t="inlineStr">
        <is>
          <t>斗鱼</t>
        </is>
      </c>
      <c r="X961" t="inlineStr">
        <is>
          <t>主播卡片平台信息唯一</t>
        </is>
      </c>
    </row>
    <row r="962">
      <c r="A962" t="inlineStr">
        <is>
          <t>HY-B-202308004</t>
        </is>
      </c>
      <c r="B962" t="inlineStr">
        <is>
          <t>厚音-独家经纪合同-颜值主播-卞湘湘（湘菜）</t>
        </is>
      </c>
      <c r="C962" t="inlineStr">
        <is>
          <t>当前合同</t>
        </is>
      </c>
      <c r="D962" t="inlineStr">
        <is>
          <t>26768</t>
        </is>
      </c>
      <c r="E962" t="inlineStr">
        <is>
          <t>卞湘湘</t>
        </is>
      </c>
      <c r="F962" t="inlineStr">
        <is>
          <t>湘菜</t>
        </is>
      </c>
      <c r="G962" t="inlineStr"/>
      <c r="H962" t="inlineStr"/>
      <c r="I962" t="inlineStr"/>
      <c r="J962" t="inlineStr"/>
      <c r="K962" t="inlineStr"/>
      <c r="L962" t="inlineStr">
        <is>
          <t>26768</t>
        </is>
      </c>
      <c r="M962" t="inlineStr">
        <is>
          <t>卞湘湘</t>
        </is>
      </c>
      <c r="N962" t="inlineStr">
        <is>
          <t>湘菜</t>
        </is>
      </c>
      <c r="O962" t="inlineStr">
        <is>
          <t>26768</t>
        </is>
      </c>
      <c r="P962" t="inlineStr">
        <is>
          <t>MK26656</t>
        </is>
      </c>
      <c r="Q962" t="inlineStr">
        <is>
          <t>320684200208136427</t>
        </is>
      </c>
      <c r="R962" t="inlineStr">
        <is>
          <t>7</t>
        </is>
      </c>
      <c r="S962" t="inlineStr">
        <is>
          <t>抖音</t>
        </is>
      </c>
      <c r="T962" t="inlineStr">
        <is>
          <t>斗鱼</t>
        </is>
      </c>
      <c r="U962" t="inlineStr"/>
      <c r="V962" t="inlineStr">
        <is>
          <t>0</t>
        </is>
      </c>
      <c r="W962" t="inlineStr">
        <is>
          <t>斗鱼</t>
        </is>
      </c>
      <c r="X962" t="inlineStr">
        <is>
          <t>主播卡片平台信息唯一</t>
        </is>
      </c>
    </row>
    <row r="963">
      <c r="A963" t="inlineStr">
        <is>
          <t>HY-B-202308005</t>
        </is>
      </c>
      <c r="B963" t="inlineStr">
        <is>
          <t>·厚音-独家经纪合同-虚拟主播-罗茜（小茜）</t>
        </is>
      </c>
      <c r="C963" t="inlineStr">
        <is>
          <t>当前合同</t>
        </is>
      </c>
      <c r="D963" t="inlineStr">
        <is>
          <t>26770</t>
        </is>
      </c>
      <c r="E963" t="inlineStr">
        <is>
          <t>罗茜</t>
        </is>
      </c>
      <c r="F963" t="inlineStr">
        <is>
          <t>小茜</t>
        </is>
      </c>
      <c r="G963" t="inlineStr"/>
      <c r="H963" t="inlineStr"/>
      <c r="I963" t="inlineStr"/>
      <c r="J963" t="inlineStr"/>
      <c r="K963" t="inlineStr"/>
      <c r="L963" t="inlineStr">
        <is>
          <t>26770</t>
        </is>
      </c>
      <c r="M963" t="inlineStr">
        <is>
          <t>罗茜</t>
        </is>
      </c>
      <c r="N963" t="inlineStr">
        <is>
          <t>小茜</t>
        </is>
      </c>
      <c r="O963" t="inlineStr">
        <is>
          <t>26770</t>
        </is>
      </c>
      <c r="P963" t="inlineStr">
        <is>
          <t>MK26658</t>
        </is>
      </c>
      <c r="Q963" t="inlineStr">
        <is>
          <t>532324200007132348</t>
        </is>
      </c>
      <c r="R963" t="inlineStr">
        <is>
          <t>6</t>
        </is>
      </c>
      <c r="S963" t="inlineStr">
        <is>
          <t>微博</t>
        </is>
      </c>
      <c r="T963" t="inlineStr">
        <is>
          <t>斗鱼</t>
        </is>
      </c>
      <c r="U963" t="inlineStr"/>
      <c r="V963" t="inlineStr">
        <is>
          <t>0</t>
        </is>
      </c>
      <c r="W963" t="inlineStr">
        <is>
          <t>斗鱼</t>
        </is>
      </c>
      <c r="X963" t="inlineStr">
        <is>
          <t>主播卡片平台信息唯一</t>
        </is>
      </c>
    </row>
    <row r="964">
      <c r="A964" t="inlineStr">
        <is>
          <t>HY-B-202308005-N</t>
        </is>
      </c>
      <c r="B964" t="inlineStr">
        <is>
          <t>抖音虚拟主播罗茜（小茜）合同解除协议</t>
        </is>
      </c>
      <c r="C964" t="inlineStr">
        <is>
          <t>主合同:HY-B-202308005</t>
        </is>
      </c>
      <c r="D964" t="inlineStr"/>
      <c r="E964" t="inlineStr"/>
      <c r="F964" t="inlineStr"/>
      <c r="G964" t="inlineStr">
        <is>
          <t>HY-B-202308005</t>
        </is>
      </c>
      <c r="H964" t="inlineStr">
        <is>
          <t>·厚音-独家经纪合同-虚拟主播-罗茜（小茜）</t>
        </is>
      </c>
      <c r="I964" t="inlineStr">
        <is>
          <t>26770</t>
        </is>
      </c>
      <c r="J964" t="inlineStr">
        <is>
          <t>罗茜</t>
        </is>
      </c>
      <c r="K964" t="inlineStr">
        <is>
          <t>小茜</t>
        </is>
      </c>
      <c r="L964" t="inlineStr">
        <is>
          <t>26770</t>
        </is>
      </c>
      <c r="M964" t="inlineStr">
        <is>
          <t>罗茜</t>
        </is>
      </c>
      <c r="N964" t="inlineStr">
        <is>
          <t>小茜</t>
        </is>
      </c>
      <c r="O964" t="inlineStr">
        <is>
          <t>26770</t>
        </is>
      </c>
      <c r="P964" t="inlineStr">
        <is>
          <t>MK26658</t>
        </is>
      </c>
      <c r="Q964" t="inlineStr">
        <is>
          <t>532324200007132348</t>
        </is>
      </c>
      <c r="R964" t="inlineStr">
        <is>
          <t>6</t>
        </is>
      </c>
      <c r="S964" t="inlineStr">
        <is>
          <t>微博</t>
        </is>
      </c>
      <c r="T964" t="inlineStr">
        <is>
          <t>斗鱼</t>
        </is>
      </c>
      <c r="U964" t="inlineStr">
        <is>
          <t>合同标题:抖音</t>
        </is>
      </c>
      <c r="V964" t="inlineStr">
        <is>
          <t>0</t>
        </is>
      </c>
      <c r="W964" t="inlineStr">
        <is>
          <t>斗鱼</t>
        </is>
      </c>
      <c r="X964" t="inlineStr">
        <is>
          <t>主播卡片平台信息唯一</t>
        </is>
      </c>
    </row>
    <row r="965">
      <c r="A965" t="inlineStr">
        <is>
          <t>HY-B-202308006</t>
        </is>
      </c>
      <c r="B965" t="inlineStr">
        <is>
          <t>·厚音-独家经纪合同-虚拟主播-刘雨欣（雨欣）</t>
        </is>
      </c>
      <c r="C965" t="inlineStr">
        <is>
          <t>当前合同</t>
        </is>
      </c>
      <c r="D965" t="inlineStr">
        <is>
          <t>26771</t>
        </is>
      </c>
      <c r="E965" t="inlineStr">
        <is>
          <t>刘雨欣</t>
        </is>
      </c>
      <c r="F965" t="inlineStr">
        <is>
          <t>雨欣</t>
        </is>
      </c>
      <c r="G965" t="inlineStr"/>
      <c r="H965" t="inlineStr"/>
      <c r="I965" t="inlineStr"/>
      <c r="J965" t="inlineStr"/>
      <c r="K965" t="inlineStr"/>
      <c r="L965" t="inlineStr">
        <is>
          <t>26771</t>
        </is>
      </c>
      <c r="M965" t="inlineStr">
        <is>
          <t>刘雨欣</t>
        </is>
      </c>
      <c r="N965" t="inlineStr">
        <is>
          <t>雨欣</t>
        </is>
      </c>
      <c r="O965" t="inlineStr">
        <is>
          <t>26771</t>
        </is>
      </c>
      <c r="P965" t="inlineStr">
        <is>
          <t>MK26659</t>
        </is>
      </c>
      <c r="Q965" t="inlineStr">
        <is>
          <t>432524200106270049</t>
        </is>
      </c>
      <c r="R965" t="inlineStr">
        <is>
          <t>7</t>
        </is>
      </c>
      <c r="S965" t="inlineStr">
        <is>
          <t>抖音</t>
        </is>
      </c>
      <c r="T965" t="inlineStr">
        <is>
          <t>斗鱼</t>
        </is>
      </c>
      <c r="U965" t="inlineStr"/>
      <c r="V965" t="inlineStr">
        <is>
          <t>0</t>
        </is>
      </c>
      <c r="W965" t="inlineStr">
        <is>
          <t>斗鱼</t>
        </is>
      </c>
      <c r="X965" t="inlineStr">
        <is>
          <t>主播卡片平台信息唯一</t>
        </is>
      </c>
    </row>
    <row r="966">
      <c r="A966" t="inlineStr">
        <is>
          <t>HY-B-202308007</t>
        </is>
      </c>
      <c r="B966" t="inlineStr">
        <is>
          <t>·厚音-独家经纪合同-颜值主播-喻秀巧（鱼小姐）</t>
        </is>
      </c>
      <c r="C966" t="inlineStr">
        <is>
          <t>当前合同</t>
        </is>
      </c>
      <c r="D966" t="inlineStr">
        <is>
          <t>26772</t>
        </is>
      </c>
      <c r="E966" t="inlineStr">
        <is>
          <t>喻秀巧</t>
        </is>
      </c>
      <c r="F966" t="inlineStr">
        <is>
          <t>鱼小姐</t>
        </is>
      </c>
      <c r="G966" t="inlineStr"/>
      <c r="H966" t="inlineStr"/>
      <c r="I966" t="inlineStr"/>
      <c r="J966" t="inlineStr"/>
      <c r="K966" t="inlineStr"/>
      <c r="L966" t="inlineStr">
        <is>
          <t>26772</t>
        </is>
      </c>
      <c r="M966" t="inlineStr">
        <is>
          <t>喻秀巧</t>
        </is>
      </c>
      <c r="N966" t="inlineStr">
        <is>
          <t>鱼小姐</t>
        </is>
      </c>
      <c r="O966" t="inlineStr">
        <is>
          <t>26772</t>
        </is>
      </c>
      <c r="P966" t="inlineStr">
        <is>
          <t>MK26660</t>
        </is>
      </c>
      <c r="Q966" t="inlineStr">
        <is>
          <t>522229199405055623</t>
        </is>
      </c>
      <c r="R966" t="inlineStr">
        <is>
          <t>7</t>
        </is>
      </c>
      <c r="S966" t="inlineStr">
        <is>
          <t>抖音</t>
        </is>
      </c>
      <c r="T966" t="inlineStr">
        <is>
          <t>斗鱼</t>
        </is>
      </c>
      <c r="U966" t="inlineStr"/>
      <c r="V966" t="inlineStr">
        <is>
          <t>0</t>
        </is>
      </c>
      <c r="W966" t="inlineStr">
        <is>
          <t>斗鱼</t>
        </is>
      </c>
      <c r="X966" t="inlineStr">
        <is>
          <t>主播卡片平台信息唯一</t>
        </is>
      </c>
    </row>
    <row r="967">
      <c r="A967" t="inlineStr">
        <is>
          <t>HY-B-202308008</t>
        </is>
      </c>
      <c r="B967" t="inlineStr">
        <is>
          <t>厚音-独家经纪合同-虚拟主播-谭雅心（雅心）</t>
        </is>
      </c>
      <c r="C967" t="inlineStr">
        <is>
          <t>当前合同</t>
        </is>
      </c>
      <c r="D967" t="inlineStr">
        <is>
          <t>26780</t>
        </is>
      </c>
      <c r="E967" t="inlineStr">
        <is>
          <t>谭雅心</t>
        </is>
      </c>
      <c r="F967" t="inlineStr">
        <is>
          <t>雅心</t>
        </is>
      </c>
      <c r="G967" t="inlineStr"/>
      <c r="H967" t="inlineStr"/>
      <c r="I967" t="inlineStr"/>
      <c r="J967" t="inlineStr"/>
      <c r="K967" t="inlineStr"/>
      <c r="L967" t="inlineStr">
        <is>
          <t>26780</t>
        </is>
      </c>
      <c r="M967" t="inlineStr">
        <is>
          <t>谭雅心</t>
        </is>
      </c>
      <c r="N967" t="inlineStr">
        <is>
          <t>雅心</t>
        </is>
      </c>
      <c r="O967" t="inlineStr">
        <is>
          <t>26780</t>
        </is>
      </c>
      <c r="P967" t="inlineStr">
        <is>
          <t>MK26668</t>
        </is>
      </c>
      <c r="Q967" t="inlineStr">
        <is>
          <t>520111200101061826</t>
        </is>
      </c>
      <c r="R967" t="inlineStr">
        <is>
          <t>2</t>
        </is>
      </c>
      <c r="S967" t="inlineStr">
        <is>
          <t>B站</t>
        </is>
      </c>
      <c r="T967" t="inlineStr">
        <is>
          <t>斗鱼</t>
        </is>
      </c>
      <c r="U967" t="inlineStr"/>
      <c r="V967" t="inlineStr">
        <is>
          <t>0</t>
        </is>
      </c>
      <c r="W967" t="inlineStr">
        <is>
          <t>斗鱼</t>
        </is>
      </c>
      <c r="X967" t="inlineStr">
        <is>
          <t>主播卡片平台信息唯一</t>
        </is>
      </c>
    </row>
    <row r="968">
      <c r="A968" t="inlineStr">
        <is>
          <t>HY-B-202308009</t>
        </is>
      </c>
      <c r="B968" t="inlineStr">
        <is>
          <t>厚音-独家经纪合同-虚拟主播-任立飞（悱恻）</t>
        </is>
      </c>
      <c r="C968" t="inlineStr">
        <is>
          <t>当前合同</t>
        </is>
      </c>
      <c r="D968" t="inlineStr">
        <is>
          <t>26782</t>
        </is>
      </c>
      <c r="E968" t="inlineStr">
        <is>
          <t>任立飞</t>
        </is>
      </c>
      <c r="F968" t="inlineStr">
        <is>
          <t>悱恻</t>
        </is>
      </c>
      <c r="G968" t="inlineStr"/>
      <c r="H968" t="inlineStr"/>
      <c r="I968" t="inlineStr"/>
      <c r="J968" t="inlineStr"/>
      <c r="K968" t="inlineStr"/>
      <c r="L968" t="inlineStr">
        <is>
          <t>26782</t>
        </is>
      </c>
      <c r="M968" t="inlineStr">
        <is>
          <t>任立飞</t>
        </is>
      </c>
      <c r="N968" t="inlineStr">
        <is>
          <t>悱恻</t>
        </is>
      </c>
      <c r="O968" t="inlineStr">
        <is>
          <t>26782</t>
        </is>
      </c>
      <c r="P968" t="inlineStr">
        <is>
          <t>MK26670</t>
        </is>
      </c>
      <c r="Q968" t="inlineStr">
        <is>
          <t>339005199402053023</t>
        </is>
      </c>
      <c r="R968" t="inlineStr">
        <is>
          <t>7</t>
        </is>
      </c>
      <c r="S968" t="inlineStr">
        <is>
          <t>抖音</t>
        </is>
      </c>
      <c r="T968" t="inlineStr">
        <is>
          <t>斗鱼</t>
        </is>
      </c>
      <c r="U968" t="inlineStr"/>
      <c r="V968" t="inlineStr">
        <is>
          <t>0</t>
        </is>
      </c>
      <c r="W968" t="inlineStr">
        <is>
          <t>斗鱼</t>
        </is>
      </c>
      <c r="X968" t="inlineStr">
        <is>
          <t>主播卡片平台信息唯一</t>
        </is>
      </c>
    </row>
    <row r="969">
      <c r="A969" t="inlineStr">
        <is>
          <t>HY-B-202308011</t>
        </is>
      </c>
      <c r="B969" t="inlineStr">
        <is>
          <t>厚音-独家经纪合同-虚拟主播-贾家慧（易倾Yuki）</t>
        </is>
      </c>
      <c r="C969" t="inlineStr">
        <is>
          <t>当前合同</t>
        </is>
      </c>
      <c r="D969" t="inlineStr">
        <is>
          <t>26785</t>
        </is>
      </c>
      <c r="E969" t="inlineStr">
        <is>
          <t>贾家慧</t>
        </is>
      </c>
      <c r="F969" t="inlineStr">
        <is>
          <t>易倾Yuki</t>
        </is>
      </c>
      <c r="G969" t="inlineStr"/>
      <c r="H969" t="inlineStr"/>
      <c r="I969" t="inlineStr"/>
      <c r="J969" t="inlineStr"/>
      <c r="K969" t="inlineStr"/>
      <c r="L969" t="inlineStr">
        <is>
          <t>26785</t>
        </is>
      </c>
      <c r="M969" t="inlineStr">
        <is>
          <t>贾家慧</t>
        </is>
      </c>
      <c r="N969" t="inlineStr">
        <is>
          <t>易倾Yuki</t>
        </is>
      </c>
      <c r="O969" t="inlineStr">
        <is>
          <t>26785</t>
        </is>
      </c>
      <c r="P969" t="inlineStr">
        <is>
          <t>MK26673</t>
        </is>
      </c>
      <c r="Q969" t="inlineStr">
        <is>
          <t>210903200112160521</t>
        </is>
      </c>
      <c r="R969" t="inlineStr">
        <is>
          <t>7</t>
        </is>
      </c>
      <c r="S969" t="inlineStr">
        <is>
          <t>抖音</t>
        </is>
      </c>
      <c r="T969" t="inlineStr">
        <is>
          <t>斗鱼</t>
        </is>
      </c>
      <c r="U969" t="inlineStr"/>
      <c r="V969" t="inlineStr">
        <is>
          <t>0</t>
        </is>
      </c>
      <c r="W969" t="inlineStr">
        <is>
          <t>斗鱼</t>
        </is>
      </c>
      <c r="X969" t="inlineStr">
        <is>
          <t>主播卡片平台信息唯一</t>
        </is>
      </c>
    </row>
    <row r="970">
      <c r="A970" t="inlineStr">
        <is>
          <t>HY-B-202308012</t>
        </is>
      </c>
      <c r="B970" t="inlineStr">
        <is>
          <t>厚音抖音主播景馨苇（景欣儿）独家经纪合同</t>
        </is>
      </c>
      <c r="C970" t="inlineStr">
        <is>
          <t>当前合同</t>
        </is>
      </c>
      <c r="D970" t="inlineStr">
        <is>
          <t>26795</t>
        </is>
      </c>
      <c r="E970" t="inlineStr"/>
      <c r="F970" t="inlineStr">
        <is>
          <t>景欣儿</t>
        </is>
      </c>
      <c r="G970" t="inlineStr"/>
      <c r="H970" t="inlineStr"/>
      <c r="I970" t="inlineStr"/>
      <c r="J970" t="inlineStr"/>
      <c r="K970" t="inlineStr"/>
      <c r="L970" t="inlineStr">
        <is>
          <t>26795</t>
        </is>
      </c>
      <c r="M970" t="inlineStr"/>
      <c r="N970" t="inlineStr">
        <is>
          <t>景欣儿</t>
        </is>
      </c>
      <c r="O970" t="inlineStr">
        <is>
          <t>26795</t>
        </is>
      </c>
      <c r="P970" t="inlineStr">
        <is>
          <t>MK26683</t>
        </is>
      </c>
      <c r="Q970" t="inlineStr">
        <is>
          <t>310106199910022821</t>
        </is>
      </c>
      <c r="R970" t="inlineStr">
        <is>
          <t>7</t>
        </is>
      </c>
      <c r="S970" t="inlineStr">
        <is>
          <t>抖音</t>
        </is>
      </c>
      <c r="T970" t="inlineStr">
        <is>
          <t>斗鱼</t>
        </is>
      </c>
      <c r="U970" t="inlineStr">
        <is>
          <t>合同标题:抖音</t>
        </is>
      </c>
      <c r="V970" t="inlineStr">
        <is>
          <t>0</t>
        </is>
      </c>
      <c r="W970" t="inlineStr">
        <is>
          <t>斗鱼</t>
        </is>
      </c>
      <c r="X970" t="inlineStr">
        <is>
          <t>主播卡片平台信息唯一</t>
        </is>
      </c>
    </row>
    <row r="971">
      <c r="A971" t="inlineStr">
        <is>
          <t>HY-B-202308012-S1</t>
        </is>
      </c>
      <c r="B971" t="inlineStr">
        <is>
          <t>虎牙主播景欣儿合同延期协议</t>
        </is>
      </c>
      <c r="C971" t="inlineStr">
        <is>
          <t>主合同:HY-B-202308012</t>
        </is>
      </c>
      <c r="D971" t="inlineStr"/>
      <c r="E971" t="inlineStr"/>
      <c r="F971" t="inlineStr"/>
      <c r="G971" t="inlineStr">
        <is>
          <t>HY-B-202308012</t>
        </is>
      </c>
      <c r="H971" t="inlineStr">
        <is>
          <t>厚音抖音主播景馨苇（景欣儿）独家经纪合同</t>
        </is>
      </c>
      <c r="I971" t="inlineStr">
        <is>
          <t>26795</t>
        </is>
      </c>
      <c r="J971" t="inlineStr"/>
      <c r="K971" t="inlineStr">
        <is>
          <t>景欣儿</t>
        </is>
      </c>
      <c r="L971" t="inlineStr">
        <is>
          <t>26795</t>
        </is>
      </c>
      <c r="M971" t="inlineStr"/>
      <c r="N971" t="inlineStr">
        <is>
          <t>景欣儿</t>
        </is>
      </c>
      <c r="O971" t="inlineStr">
        <is>
          <t>26795</t>
        </is>
      </c>
      <c r="P971" t="inlineStr">
        <is>
          <t>MK26683</t>
        </is>
      </c>
      <c r="Q971" t="inlineStr">
        <is>
          <t>310106199910022821</t>
        </is>
      </c>
      <c r="R971" t="inlineStr">
        <is>
          <t>7</t>
        </is>
      </c>
      <c r="S971" t="inlineStr">
        <is>
          <t>抖音</t>
        </is>
      </c>
      <c r="T971" t="inlineStr">
        <is>
          <t>斗鱼</t>
        </is>
      </c>
      <c r="U971" t="inlineStr">
        <is>
          <t>主合同标题:抖音/合同标题:虎牙</t>
        </is>
      </c>
      <c r="V971" t="inlineStr">
        <is>
          <t>0</t>
        </is>
      </c>
      <c r="W971" t="inlineStr">
        <is>
          <t>斗鱼</t>
        </is>
      </c>
      <c r="X971" t="inlineStr">
        <is>
          <t>主播卡片平台信息唯一</t>
        </is>
      </c>
    </row>
    <row r="972">
      <c r="A972" t="inlineStr">
        <is>
          <t>HY-B-202308013</t>
        </is>
      </c>
      <c r="B972" t="inlineStr">
        <is>
          <t>厚音抖音主播李玉容（萌小析）独家经纪合同</t>
        </is>
      </c>
      <c r="C972" t="inlineStr">
        <is>
          <t>当前合同</t>
        </is>
      </c>
      <c r="D972" t="inlineStr">
        <is>
          <t>26796</t>
        </is>
      </c>
      <c r="E972" t="inlineStr"/>
      <c r="F972" t="inlineStr">
        <is>
          <t>萌小析</t>
        </is>
      </c>
      <c r="G972" t="inlineStr"/>
      <c r="H972" t="inlineStr"/>
      <c r="I972" t="inlineStr"/>
      <c r="J972" t="inlineStr"/>
      <c r="K972" t="inlineStr"/>
      <c r="L972" t="inlineStr">
        <is>
          <t>26796</t>
        </is>
      </c>
      <c r="M972" t="inlineStr"/>
      <c r="N972" t="inlineStr">
        <is>
          <t>萌小析</t>
        </is>
      </c>
      <c r="O972" t="inlineStr">
        <is>
          <t>26796</t>
        </is>
      </c>
      <c r="P972" t="inlineStr">
        <is>
          <t>MK26684</t>
        </is>
      </c>
      <c r="Q972" t="inlineStr">
        <is>
          <t>500223199703190643</t>
        </is>
      </c>
      <c r="R972" t="inlineStr">
        <is>
          <t>7</t>
        </is>
      </c>
      <c r="S972" t="inlineStr">
        <is>
          <t>抖音</t>
        </is>
      </c>
      <c r="T972" t="inlineStr">
        <is>
          <t>斗鱼</t>
        </is>
      </c>
      <c r="U972" t="inlineStr">
        <is>
          <t>合同标题:抖音</t>
        </is>
      </c>
      <c r="V972" t="inlineStr">
        <is>
          <t>0</t>
        </is>
      </c>
      <c r="W972" t="inlineStr">
        <is>
          <t>斗鱼</t>
        </is>
      </c>
      <c r="X972" t="inlineStr">
        <is>
          <t>主播卡片平台信息唯一</t>
        </is>
      </c>
    </row>
    <row r="973">
      <c r="A973" t="inlineStr">
        <is>
          <t>HY-B-202309001</t>
        </is>
      </c>
      <c r="B973" t="inlineStr">
        <is>
          <t>·厚音-独家经纪合同-虚拟主播-肖夏婷（牛哞哞）</t>
        </is>
      </c>
      <c r="C973" t="inlineStr">
        <is>
          <t>当前合同</t>
        </is>
      </c>
      <c r="D973" t="inlineStr">
        <is>
          <t>26798</t>
        </is>
      </c>
      <c r="E973" t="inlineStr">
        <is>
          <t>肖夏婷</t>
        </is>
      </c>
      <c r="F973" t="inlineStr">
        <is>
          <t>牛哞哞</t>
        </is>
      </c>
      <c r="G973" t="inlineStr"/>
      <c r="H973" t="inlineStr"/>
      <c r="I973" t="inlineStr"/>
      <c r="J973" t="inlineStr"/>
      <c r="K973" t="inlineStr"/>
      <c r="L973" t="inlineStr">
        <is>
          <t>26798</t>
        </is>
      </c>
      <c r="M973" t="inlineStr">
        <is>
          <t>肖夏婷</t>
        </is>
      </c>
      <c r="N973" t="inlineStr">
        <is>
          <t>牛哞哞</t>
        </is>
      </c>
      <c r="O973" t="inlineStr">
        <is>
          <t>26798</t>
        </is>
      </c>
      <c r="P973" t="inlineStr">
        <is>
          <t>MK26686</t>
        </is>
      </c>
      <c r="Q973" t="inlineStr">
        <is>
          <t>330411200507035442</t>
        </is>
      </c>
      <c r="R973" t="inlineStr">
        <is>
          <t>7</t>
        </is>
      </c>
      <c r="S973" t="inlineStr">
        <is>
          <t>抖音</t>
        </is>
      </c>
      <c r="T973" t="inlineStr">
        <is>
          <t>斗鱼</t>
        </is>
      </c>
      <c r="U973" t="inlineStr"/>
      <c r="V973" t="inlineStr">
        <is>
          <t>0</t>
        </is>
      </c>
      <c r="W973" t="inlineStr">
        <is>
          <t>斗鱼</t>
        </is>
      </c>
      <c r="X973" t="inlineStr">
        <is>
          <t>主播卡片平台信息唯一</t>
        </is>
      </c>
    </row>
    <row r="974">
      <c r="A974" t="inlineStr">
        <is>
          <t>HY-B-202309002</t>
        </is>
      </c>
      <c r="B974" t="inlineStr">
        <is>
          <t>·厚音-独家经纪合同-虚拟主播-葛佳莹（酥茉）</t>
        </is>
      </c>
      <c r="C974" t="inlineStr">
        <is>
          <t>当前合同</t>
        </is>
      </c>
      <c r="D974" t="inlineStr">
        <is>
          <t>26807</t>
        </is>
      </c>
      <c r="E974" t="inlineStr">
        <is>
          <t>葛佳莹</t>
        </is>
      </c>
      <c r="F974" t="inlineStr">
        <is>
          <t>酥茉</t>
        </is>
      </c>
      <c r="G974" t="inlineStr"/>
      <c r="H974" t="inlineStr"/>
      <c r="I974" t="inlineStr"/>
      <c r="J974" t="inlineStr"/>
      <c r="K974" t="inlineStr"/>
      <c r="L974" t="inlineStr">
        <is>
          <t>26807</t>
        </is>
      </c>
      <c r="M974" t="inlineStr">
        <is>
          <t>葛佳莹</t>
        </is>
      </c>
      <c r="N974" t="inlineStr">
        <is>
          <t>酥茉</t>
        </is>
      </c>
      <c r="O974" t="inlineStr">
        <is>
          <t>26807</t>
        </is>
      </c>
      <c r="P974" t="inlineStr">
        <is>
          <t>MK26695</t>
        </is>
      </c>
      <c r="Q974" t="inlineStr">
        <is>
          <t>330226200212252240</t>
        </is>
      </c>
      <c r="R974" t="inlineStr">
        <is>
          <t>4</t>
        </is>
      </c>
      <c r="S974" t="inlineStr">
        <is>
          <t>快手</t>
        </is>
      </c>
      <c r="T974" t="inlineStr">
        <is>
          <t>斗鱼</t>
        </is>
      </c>
      <c r="U974" t="inlineStr"/>
      <c r="V974" t="inlineStr">
        <is>
          <t>0</t>
        </is>
      </c>
      <c r="W974" t="inlineStr">
        <is>
          <t>斗鱼</t>
        </is>
      </c>
      <c r="X974" t="inlineStr">
        <is>
          <t>主播卡片平台信息唯一</t>
        </is>
      </c>
    </row>
    <row r="975">
      <c r="A975" t="inlineStr">
        <is>
          <t>HY-B-202309003</t>
        </is>
      </c>
      <c r="B975" t="inlineStr">
        <is>
          <t>·厚音-独家经纪合同-虚拟主播-朱敬蓉（小九）</t>
        </is>
      </c>
      <c r="C975" t="inlineStr">
        <is>
          <t>当前合同</t>
        </is>
      </c>
      <c r="D975" t="inlineStr">
        <is>
          <t>26808</t>
        </is>
      </c>
      <c r="E975" t="inlineStr">
        <is>
          <t>朱敬蓉</t>
        </is>
      </c>
      <c r="F975" t="inlineStr">
        <is>
          <t>小九</t>
        </is>
      </c>
      <c r="G975" t="inlineStr"/>
      <c r="H975" t="inlineStr"/>
      <c r="I975" t="inlineStr"/>
      <c r="J975" t="inlineStr"/>
      <c r="K975" t="inlineStr"/>
      <c r="L975" t="inlineStr">
        <is>
          <t>26808</t>
        </is>
      </c>
      <c r="M975" t="inlineStr">
        <is>
          <t>朱敬蓉</t>
        </is>
      </c>
      <c r="N975" t="inlineStr">
        <is>
          <t>小九</t>
        </is>
      </c>
      <c r="O975" t="inlineStr">
        <is>
          <t>26808</t>
        </is>
      </c>
      <c r="P975" t="inlineStr">
        <is>
          <t>MK26696</t>
        </is>
      </c>
      <c r="Q975" t="inlineStr">
        <is>
          <t>51142120060514720X</t>
        </is>
      </c>
      <c r="R975" t="inlineStr">
        <is>
          <t>2</t>
        </is>
      </c>
      <c r="S975" t="inlineStr">
        <is>
          <t>B站</t>
        </is>
      </c>
      <c r="T975" t="inlineStr">
        <is>
          <t>斗鱼</t>
        </is>
      </c>
      <c r="U975" t="inlineStr"/>
      <c r="V975" t="inlineStr">
        <is>
          <t>0</t>
        </is>
      </c>
      <c r="W975" t="inlineStr">
        <is>
          <t>斗鱼</t>
        </is>
      </c>
      <c r="X975" t="inlineStr">
        <is>
          <t>主播卡片平台信息唯一</t>
        </is>
      </c>
    </row>
    <row r="976">
      <c r="A976" t="inlineStr">
        <is>
          <t>HY-B-202309003-N</t>
        </is>
      </c>
      <c r="B976" t="inlineStr">
        <is>
          <t>抖音虚拟主播朱敬蓉（小九）合同解除协议</t>
        </is>
      </c>
      <c r="C976" t="inlineStr">
        <is>
          <t>主合同:HY-B-202309003</t>
        </is>
      </c>
      <c r="D976" t="inlineStr"/>
      <c r="E976" t="inlineStr"/>
      <c r="F976" t="inlineStr"/>
      <c r="G976" t="inlineStr">
        <is>
          <t>HY-B-202309003</t>
        </is>
      </c>
      <c r="H976" t="inlineStr">
        <is>
          <t>·厚音-独家经纪合同-虚拟主播-朱敬蓉（小九）</t>
        </is>
      </c>
      <c r="I976" t="inlineStr">
        <is>
          <t>26808</t>
        </is>
      </c>
      <c r="J976" t="inlineStr">
        <is>
          <t>朱敬蓉</t>
        </is>
      </c>
      <c r="K976" t="inlineStr">
        <is>
          <t>小九</t>
        </is>
      </c>
      <c r="L976" t="inlineStr">
        <is>
          <t>26808</t>
        </is>
      </c>
      <c r="M976" t="inlineStr">
        <is>
          <t>朱敬蓉</t>
        </is>
      </c>
      <c r="N976" t="inlineStr">
        <is>
          <t>小九</t>
        </is>
      </c>
      <c r="O976" t="inlineStr">
        <is>
          <t>26808</t>
        </is>
      </c>
      <c r="P976" t="inlineStr">
        <is>
          <t>MK26696</t>
        </is>
      </c>
      <c r="Q976" t="inlineStr">
        <is>
          <t>51142120060514720X</t>
        </is>
      </c>
      <c r="R976" t="inlineStr">
        <is>
          <t>2</t>
        </is>
      </c>
      <c r="S976" t="inlineStr">
        <is>
          <t>B站</t>
        </is>
      </c>
      <c r="T976" t="inlineStr">
        <is>
          <t>斗鱼</t>
        </is>
      </c>
      <c r="U976" t="inlineStr">
        <is>
          <t>合同标题:抖音</t>
        </is>
      </c>
      <c r="V976" t="inlineStr">
        <is>
          <t>0</t>
        </is>
      </c>
      <c r="W976" t="inlineStr">
        <is>
          <t>斗鱼</t>
        </is>
      </c>
      <c r="X976" t="inlineStr">
        <is>
          <t>主播卡片平台信息唯一</t>
        </is>
      </c>
    </row>
    <row r="977">
      <c r="A977" t="inlineStr">
        <is>
          <t>HY-B-202309004</t>
        </is>
      </c>
      <c r="B977" t="inlineStr">
        <is>
          <t>·厚音-独家经纪合同-颜值主播-徐心怡（咿呀怡呀呦）</t>
        </is>
      </c>
      <c r="C977" t="inlineStr">
        <is>
          <t>当前合同</t>
        </is>
      </c>
      <c r="D977" t="inlineStr">
        <is>
          <t>26809</t>
        </is>
      </c>
      <c r="E977" t="inlineStr">
        <is>
          <t>徐心怡</t>
        </is>
      </c>
      <c r="F977" t="inlineStr">
        <is>
          <t>咿呀怡呀呦</t>
        </is>
      </c>
      <c r="G977" t="inlineStr"/>
      <c r="H977" t="inlineStr"/>
      <c r="I977" t="inlineStr"/>
      <c r="J977" t="inlineStr"/>
      <c r="K977" t="inlineStr"/>
      <c r="L977" t="inlineStr">
        <is>
          <t>26809</t>
        </is>
      </c>
      <c r="M977" t="inlineStr">
        <is>
          <t>徐心怡</t>
        </is>
      </c>
      <c r="N977" t="inlineStr">
        <is>
          <t>咿呀怡呀呦</t>
        </is>
      </c>
      <c r="O977" t="inlineStr">
        <is>
          <t>26809</t>
        </is>
      </c>
      <c r="P977" t="inlineStr">
        <is>
          <t>MK26697</t>
        </is>
      </c>
      <c r="Q977" t="inlineStr">
        <is>
          <t>320501200505316268</t>
        </is>
      </c>
      <c r="R977" t="inlineStr">
        <is>
          <t>7</t>
        </is>
      </c>
      <c r="S977" t="inlineStr">
        <is>
          <t>抖音</t>
        </is>
      </c>
      <c r="T977" t="inlineStr">
        <is>
          <t>斗鱼</t>
        </is>
      </c>
      <c r="U977" t="inlineStr"/>
      <c r="V977" t="inlineStr">
        <is>
          <t>0</t>
        </is>
      </c>
      <c r="W977" t="inlineStr">
        <is>
          <t>斗鱼</t>
        </is>
      </c>
      <c r="X977" t="inlineStr">
        <is>
          <t>主播卡片平台信息唯一</t>
        </is>
      </c>
    </row>
    <row r="978">
      <c r="A978" t="inlineStr">
        <is>
          <t>HY-B-202309005</t>
        </is>
      </c>
      <c r="B978" t="inlineStr">
        <is>
          <t>厚音-独家经纪合同-颜值主播-张彩倪（千禧同学）</t>
        </is>
      </c>
      <c r="C978" t="inlineStr">
        <is>
          <t>当前合同</t>
        </is>
      </c>
      <c r="D978" t="inlineStr">
        <is>
          <t>26831</t>
        </is>
      </c>
      <c r="E978" t="inlineStr">
        <is>
          <t>张彩倪</t>
        </is>
      </c>
      <c r="F978" t="inlineStr">
        <is>
          <t>千禧同学</t>
        </is>
      </c>
      <c r="G978" t="inlineStr"/>
      <c r="H978" t="inlineStr"/>
      <c r="I978" t="inlineStr"/>
      <c r="J978" t="inlineStr"/>
      <c r="K978" t="inlineStr"/>
      <c r="L978" t="inlineStr">
        <is>
          <t>26831</t>
        </is>
      </c>
      <c r="M978" t="inlineStr">
        <is>
          <t>张彩倪</t>
        </is>
      </c>
      <c r="N978" t="inlineStr">
        <is>
          <t>千禧同学</t>
        </is>
      </c>
      <c r="O978" t="inlineStr">
        <is>
          <t>26831</t>
        </is>
      </c>
      <c r="P978" t="inlineStr">
        <is>
          <t>MK26719</t>
        </is>
      </c>
      <c r="Q978" t="inlineStr">
        <is>
          <t>411381199902283947</t>
        </is>
      </c>
      <c r="R978" t="inlineStr">
        <is>
          <t>7</t>
        </is>
      </c>
      <c r="S978" t="inlineStr">
        <is>
          <t>抖音</t>
        </is>
      </c>
      <c r="T978" t="inlineStr">
        <is>
          <t>斗鱼</t>
        </is>
      </c>
      <c r="U978" t="inlineStr"/>
      <c r="V978" t="inlineStr">
        <is>
          <t>0</t>
        </is>
      </c>
      <c r="W978" t="inlineStr">
        <is>
          <t>斗鱼</t>
        </is>
      </c>
      <c r="X978" t="inlineStr">
        <is>
          <t>主播卡片平台信息唯一</t>
        </is>
      </c>
    </row>
    <row r="979">
      <c r="A979" t="inlineStr">
        <is>
          <t>HY-B-202309007</t>
        </is>
      </c>
      <c r="B979" t="inlineStr">
        <is>
          <t>厚音抖音主播潘依佳-milin经纪合同</t>
        </is>
      </c>
      <c r="C979" t="inlineStr">
        <is>
          <t>当前合同</t>
        </is>
      </c>
      <c r="D979" t="inlineStr">
        <is>
          <t>26914</t>
        </is>
      </c>
      <c r="E979" t="inlineStr"/>
      <c r="F979" t="inlineStr">
        <is>
          <t>Milin</t>
        </is>
      </c>
      <c r="G979" t="inlineStr"/>
      <c r="H979" t="inlineStr"/>
      <c r="I979" t="inlineStr"/>
      <c r="J979" t="inlineStr"/>
      <c r="K979" t="inlineStr"/>
      <c r="L979" t="inlineStr">
        <is>
          <t>26914</t>
        </is>
      </c>
      <c r="M979" t="inlineStr"/>
      <c r="N979" t="inlineStr">
        <is>
          <t>Milin</t>
        </is>
      </c>
      <c r="O979" t="inlineStr">
        <is>
          <t>26914</t>
        </is>
      </c>
      <c r="P979" t="inlineStr">
        <is>
          <t>MK26802</t>
        </is>
      </c>
      <c r="Q979" t="inlineStr">
        <is>
          <t>320522199610217620</t>
        </is>
      </c>
      <c r="R979" t="inlineStr">
        <is>
          <t>7</t>
        </is>
      </c>
      <c r="S979" t="inlineStr">
        <is>
          <t>抖音</t>
        </is>
      </c>
      <c r="T979" t="inlineStr">
        <is>
          <t>斗鱼</t>
        </is>
      </c>
      <c r="U979" t="inlineStr">
        <is>
          <t>合同标题:抖音</t>
        </is>
      </c>
      <c r="V979" t="inlineStr">
        <is>
          <t>0</t>
        </is>
      </c>
      <c r="W979" t="inlineStr">
        <is>
          <t>斗鱼</t>
        </is>
      </c>
      <c r="X979" t="inlineStr">
        <is>
          <t>主播卡片平台信息唯一</t>
        </is>
      </c>
    </row>
    <row r="980">
      <c r="A980" t="inlineStr">
        <is>
          <t>HY-B-202309007-S1</t>
        </is>
      </c>
      <c r="B980" t="inlineStr">
        <is>
          <t>厚音抖音主播潘依佳-milin补充协议</t>
        </is>
      </c>
      <c r="C980" t="inlineStr">
        <is>
          <t>主合同:HY-B-202309007</t>
        </is>
      </c>
      <c r="D980" t="inlineStr"/>
      <c r="E980" t="inlineStr"/>
      <c r="F980" t="inlineStr"/>
      <c r="G980" t="inlineStr">
        <is>
          <t>HY-B-202309007</t>
        </is>
      </c>
      <c r="H980" t="inlineStr">
        <is>
          <t>厚音抖音主播潘依佳-milin经纪合同</t>
        </is>
      </c>
      <c r="I980" t="inlineStr">
        <is>
          <t>26914</t>
        </is>
      </c>
      <c r="J980" t="inlineStr"/>
      <c r="K980" t="inlineStr">
        <is>
          <t>Milin</t>
        </is>
      </c>
      <c r="L980" t="inlineStr">
        <is>
          <t>26914</t>
        </is>
      </c>
      <c r="M980" t="inlineStr"/>
      <c r="N980" t="inlineStr">
        <is>
          <t>Milin</t>
        </is>
      </c>
      <c r="O980" t="inlineStr">
        <is>
          <t>26914</t>
        </is>
      </c>
      <c r="P980" t="inlineStr">
        <is>
          <t>MK26802</t>
        </is>
      </c>
      <c r="Q980" t="inlineStr">
        <is>
          <t>320522199610217620</t>
        </is>
      </c>
      <c r="R980" t="inlineStr">
        <is>
          <t>7</t>
        </is>
      </c>
      <c r="S980" t="inlineStr">
        <is>
          <t>抖音</t>
        </is>
      </c>
      <c r="T980" t="inlineStr">
        <is>
          <t>斗鱼</t>
        </is>
      </c>
      <c r="U980" t="inlineStr">
        <is>
          <t>主合同标题:抖音</t>
        </is>
      </c>
      <c r="V980" t="inlineStr">
        <is>
          <t>0</t>
        </is>
      </c>
      <c r="W980" t="inlineStr">
        <is>
          <t>斗鱼</t>
        </is>
      </c>
      <c r="X980" t="inlineStr">
        <is>
          <t>主播卡片平台信息唯一</t>
        </is>
      </c>
    </row>
    <row r="981">
      <c r="A981" t="inlineStr">
        <is>
          <t>HY-B-202310001</t>
        </is>
      </c>
      <c r="B981" t="inlineStr">
        <is>
          <t>厚音-独家经纪合同-虚拟主播-阎瑨（酒戏）</t>
        </is>
      </c>
      <c r="C981" t="inlineStr">
        <is>
          <t>当前合同</t>
        </is>
      </c>
      <c r="D981" t="inlineStr">
        <is>
          <t>26960</t>
        </is>
      </c>
      <c r="E981" t="inlineStr">
        <is>
          <t>阎瑨</t>
        </is>
      </c>
      <c r="F981" t="inlineStr">
        <is>
          <t>酒戏</t>
        </is>
      </c>
      <c r="G981" t="inlineStr"/>
      <c r="H981" t="inlineStr"/>
      <c r="I981" t="inlineStr"/>
      <c r="J981" t="inlineStr"/>
      <c r="K981" t="inlineStr"/>
      <c r="L981" t="inlineStr">
        <is>
          <t>26960</t>
        </is>
      </c>
      <c r="M981" t="inlineStr">
        <is>
          <t>阎瑨</t>
        </is>
      </c>
      <c r="N981" t="inlineStr">
        <is>
          <t>酒戏</t>
        </is>
      </c>
      <c r="O981" t="inlineStr">
        <is>
          <t>26960</t>
        </is>
      </c>
      <c r="P981" t="inlineStr">
        <is>
          <t>MK26848</t>
        </is>
      </c>
      <c r="Q981" t="inlineStr">
        <is>
          <t>420102199207170814</t>
        </is>
      </c>
      <c r="R981" t="inlineStr">
        <is>
          <t>7</t>
        </is>
      </c>
      <c r="S981" t="inlineStr">
        <is>
          <t>抖音</t>
        </is>
      </c>
      <c r="T981" t="inlineStr">
        <is>
          <t>斗鱼</t>
        </is>
      </c>
      <c r="U981" t="inlineStr"/>
      <c r="V981" t="inlineStr">
        <is>
          <t>0</t>
        </is>
      </c>
      <c r="W981" t="inlineStr">
        <is>
          <t>斗鱼</t>
        </is>
      </c>
      <c r="X981" t="inlineStr">
        <is>
          <t>主播卡片平台信息唯一</t>
        </is>
      </c>
    </row>
    <row r="982">
      <c r="A982" t="inlineStr">
        <is>
          <t>HY-B-202310002</t>
        </is>
      </c>
      <c r="B982" t="inlineStr">
        <is>
          <t>厚音-独家经纪合同-虚拟主播-马蕾（奶糖啵啵）</t>
        </is>
      </c>
      <c r="C982" t="inlineStr">
        <is>
          <t>当前合同</t>
        </is>
      </c>
      <c r="D982" t="inlineStr">
        <is>
          <t>26959</t>
        </is>
      </c>
      <c r="E982" t="inlineStr">
        <is>
          <t>马蕾</t>
        </is>
      </c>
      <c r="F982" t="inlineStr">
        <is>
          <t>奶糖啵啵</t>
        </is>
      </c>
      <c r="G982" t="inlineStr"/>
      <c r="H982" t="inlineStr"/>
      <c r="I982" t="inlineStr"/>
      <c r="J982" t="inlineStr"/>
      <c r="K982" t="inlineStr"/>
      <c r="L982" t="inlineStr">
        <is>
          <t>26959</t>
        </is>
      </c>
      <c r="M982" t="inlineStr">
        <is>
          <t>马蕾</t>
        </is>
      </c>
      <c r="N982" t="inlineStr">
        <is>
          <t>奶糖啵啵</t>
        </is>
      </c>
      <c r="O982" t="inlineStr">
        <is>
          <t>26959</t>
        </is>
      </c>
      <c r="P982" t="inlineStr">
        <is>
          <t>MK26847</t>
        </is>
      </c>
      <c r="Q982" t="inlineStr">
        <is>
          <t>32028119920818852X</t>
        </is>
      </c>
      <c r="R982" t="inlineStr">
        <is>
          <t>7</t>
        </is>
      </c>
      <c r="S982" t="inlineStr">
        <is>
          <t>抖音</t>
        </is>
      </c>
      <c r="T982" t="inlineStr">
        <is>
          <t>斗鱼</t>
        </is>
      </c>
      <c r="U982" t="inlineStr"/>
      <c r="V982" t="inlineStr">
        <is>
          <t>0</t>
        </is>
      </c>
      <c r="W982" t="inlineStr">
        <is>
          <t>斗鱼</t>
        </is>
      </c>
      <c r="X982" t="inlineStr">
        <is>
          <t>主播卡片平台信息唯一</t>
        </is>
      </c>
    </row>
    <row r="983">
      <c r="A983" t="inlineStr">
        <is>
          <t>HY-B-202310003</t>
        </is>
      </c>
      <c r="B983" t="inlineStr">
        <is>
          <t>厚音-独家经纪合同-虚拟主播-石岩（词词）</t>
        </is>
      </c>
      <c r="C983" t="inlineStr">
        <is>
          <t>当前合同</t>
        </is>
      </c>
      <c r="D983" t="inlineStr">
        <is>
          <t>26958</t>
        </is>
      </c>
      <c r="E983" t="inlineStr">
        <is>
          <t>石岩</t>
        </is>
      </c>
      <c r="F983" t="inlineStr">
        <is>
          <t>词词</t>
        </is>
      </c>
      <c r="G983" t="inlineStr"/>
      <c r="H983" t="inlineStr"/>
      <c r="I983" t="inlineStr"/>
      <c r="J983" t="inlineStr"/>
      <c r="K983" t="inlineStr"/>
      <c r="L983" t="inlineStr">
        <is>
          <t>26958</t>
        </is>
      </c>
      <c r="M983" t="inlineStr">
        <is>
          <t>石岩</t>
        </is>
      </c>
      <c r="N983" t="inlineStr">
        <is>
          <t>词词</t>
        </is>
      </c>
      <c r="O983" t="inlineStr">
        <is>
          <t>26958</t>
        </is>
      </c>
      <c r="P983" t="inlineStr">
        <is>
          <t>MK26846</t>
        </is>
      </c>
      <c r="Q983" t="inlineStr">
        <is>
          <t>232301199011054126</t>
        </is>
      </c>
      <c r="R983" t="inlineStr">
        <is>
          <t>7</t>
        </is>
      </c>
      <c r="S983" t="inlineStr">
        <is>
          <t>抖音</t>
        </is>
      </c>
      <c r="T983" t="inlineStr">
        <is>
          <t>斗鱼</t>
        </is>
      </c>
      <c r="U983" t="inlineStr"/>
      <c r="V983" t="inlineStr">
        <is>
          <t>0</t>
        </is>
      </c>
      <c r="W983" t="inlineStr">
        <is>
          <t>斗鱼</t>
        </is>
      </c>
      <c r="X983" t="inlineStr">
        <is>
          <t>主播卡片平台信息唯一</t>
        </is>
      </c>
    </row>
    <row r="984">
      <c r="A984" t="inlineStr">
        <is>
          <t>HY-B-202310004</t>
        </is>
      </c>
      <c r="B984" t="inlineStr">
        <is>
          <t>厚音-独家经纪合同-虚拟主播-胡心怡（君梓尘）</t>
        </is>
      </c>
      <c r="C984" t="inlineStr">
        <is>
          <t>当前合同</t>
        </is>
      </c>
      <c r="D984" t="inlineStr">
        <is>
          <t>26962</t>
        </is>
      </c>
      <c r="E984" t="inlineStr">
        <is>
          <t>胡心怡</t>
        </is>
      </c>
      <c r="F984" t="inlineStr">
        <is>
          <t>君梓尘</t>
        </is>
      </c>
      <c r="G984" t="inlineStr"/>
      <c r="H984" t="inlineStr"/>
      <c r="I984" t="inlineStr"/>
      <c r="J984" t="inlineStr"/>
      <c r="K984" t="inlineStr"/>
      <c r="L984" t="inlineStr">
        <is>
          <t>26962</t>
        </is>
      </c>
      <c r="M984" t="inlineStr">
        <is>
          <t>胡心怡</t>
        </is>
      </c>
      <c r="N984" t="inlineStr">
        <is>
          <t>君梓尘</t>
        </is>
      </c>
      <c r="O984" t="inlineStr">
        <is>
          <t>26962</t>
        </is>
      </c>
      <c r="P984" t="inlineStr">
        <is>
          <t>MK26850</t>
        </is>
      </c>
      <c r="Q984" t="inlineStr">
        <is>
          <t>320830200112280426</t>
        </is>
      </c>
      <c r="R984" t="inlineStr">
        <is>
          <t>7</t>
        </is>
      </c>
      <c r="S984" t="inlineStr">
        <is>
          <t>抖音</t>
        </is>
      </c>
      <c r="T984" t="inlineStr">
        <is>
          <t>斗鱼</t>
        </is>
      </c>
      <c r="U984" t="inlineStr"/>
      <c r="V984" t="inlineStr">
        <is>
          <t>0</t>
        </is>
      </c>
      <c r="W984" t="inlineStr">
        <is>
          <t>斗鱼</t>
        </is>
      </c>
      <c r="X984" t="inlineStr">
        <is>
          <t>主播卡片平台信息唯一</t>
        </is>
      </c>
    </row>
    <row r="985">
      <c r="A985" t="inlineStr">
        <is>
          <t>HY-B-202310005</t>
        </is>
      </c>
      <c r="B985" t="inlineStr">
        <is>
          <t>厚音-独家经纪合同-虚拟主播-王琴（璐璐酱）</t>
        </is>
      </c>
      <c r="C985" t="inlineStr">
        <is>
          <t>当前合同</t>
        </is>
      </c>
      <c r="D985" t="inlineStr">
        <is>
          <t>26963</t>
        </is>
      </c>
      <c r="E985" t="inlineStr">
        <is>
          <t>王琴</t>
        </is>
      </c>
      <c r="F985" t="inlineStr">
        <is>
          <t>璐璐酱</t>
        </is>
      </c>
      <c r="G985" t="inlineStr"/>
      <c r="H985" t="inlineStr"/>
      <c r="I985" t="inlineStr"/>
      <c r="J985" t="inlineStr"/>
      <c r="K985" t="inlineStr"/>
      <c r="L985" t="inlineStr">
        <is>
          <t>26963</t>
        </is>
      </c>
      <c r="M985" t="inlineStr">
        <is>
          <t>王琴</t>
        </is>
      </c>
      <c r="N985" t="inlineStr">
        <is>
          <t>璐璐酱</t>
        </is>
      </c>
      <c r="O985" t="inlineStr">
        <is>
          <t>26963</t>
        </is>
      </c>
      <c r="P985" t="inlineStr">
        <is>
          <t>MK26851</t>
        </is>
      </c>
      <c r="Q985" t="inlineStr">
        <is>
          <t>511181199311084228</t>
        </is>
      </c>
      <c r="R985" t="inlineStr">
        <is>
          <t>7</t>
        </is>
      </c>
      <c r="S985" t="inlineStr">
        <is>
          <t>抖音</t>
        </is>
      </c>
      <c r="T985" t="inlineStr">
        <is>
          <t>斗鱼</t>
        </is>
      </c>
      <c r="U985" t="inlineStr"/>
      <c r="V985" t="inlineStr">
        <is>
          <t>0</t>
        </is>
      </c>
      <c r="W985" t="inlineStr">
        <is>
          <t>斗鱼</t>
        </is>
      </c>
      <c r="X985" t="inlineStr">
        <is>
          <t>主播卡片平台信息唯一</t>
        </is>
      </c>
    </row>
    <row r="986">
      <c r="A986" t="inlineStr">
        <is>
          <t>HY-B-202310006</t>
        </is>
      </c>
      <c r="B986" t="inlineStr">
        <is>
          <t>厚音抖音视频主播孙哲慧（蜗牛）独家经纪合同</t>
        </is>
      </c>
      <c r="C986" t="inlineStr">
        <is>
          <t>当前合同</t>
        </is>
      </c>
      <c r="D986" t="inlineStr">
        <is>
          <t>26986</t>
        </is>
      </c>
      <c r="E986" t="inlineStr"/>
      <c r="F986" t="inlineStr">
        <is>
          <t>蜗牛</t>
        </is>
      </c>
      <c r="G986" t="inlineStr"/>
      <c r="H986" t="inlineStr"/>
      <c r="I986" t="inlineStr"/>
      <c r="J986" t="inlineStr"/>
      <c r="K986" t="inlineStr"/>
      <c r="L986" t="inlineStr">
        <is>
          <t>26986</t>
        </is>
      </c>
      <c r="M986" t="inlineStr"/>
      <c r="N986" t="inlineStr">
        <is>
          <t>蜗牛</t>
        </is>
      </c>
      <c r="O986" t="inlineStr">
        <is>
          <t>26986</t>
        </is>
      </c>
      <c r="P986" t="inlineStr">
        <is>
          <t>MK26874</t>
        </is>
      </c>
      <c r="Q986" t="inlineStr">
        <is>
          <t>211282199410240020</t>
        </is>
      </c>
      <c r="R986" t="inlineStr">
        <is>
          <t>7</t>
        </is>
      </c>
      <c r="S986" t="inlineStr">
        <is>
          <t>抖音</t>
        </is>
      </c>
      <c r="T986" t="inlineStr">
        <is>
          <t>斗鱼</t>
        </is>
      </c>
      <c r="U986" t="inlineStr">
        <is>
          <t>合同标题:抖音</t>
        </is>
      </c>
      <c r="V986" t="inlineStr">
        <is>
          <t>0</t>
        </is>
      </c>
      <c r="W986" t="inlineStr">
        <is>
          <t>斗鱼</t>
        </is>
      </c>
      <c r="X986" t="inlineStr">
        <is>
          <t>主播卡片平台信息唯一</t>
        </is>
      </c>
    </row>
    <row r="987">
      <c r="A987" t="inlineStr">
        <is>
          <t>HY-B-202310007</t>
        </is>
      </c>
      <c r="B987" t="inlineStr">
        <is>
          <t>厚音抖音主播唐辉金-梦菲独家经纪合同</t>
        </is>
      </c>
      <c r="C987" t="inlineStr">
        <is>
          <t>当前合同</t>
        </is>
      </c>
      <c r="D987" t="inlineStr">
        <is>
          <t>22891</t>
        </is>
      </c>
      <c r="E987" t="inlineStr"/>
      <c r="F987" t="inlineStr">
        <is>
          <t>梦菲</t>
        </is>
      </c>
      <c r="G987" t="inlineStr"/>
      <c r="H987" t="inlineStr"/>
      <c r="I987" t="inlineStr"/>
      <c r="J987" t="inlineStr"/>
      <c r="K987" t="inlineStr"/>
      <c r="L987" t="inlineStr">
        <is>
          <t>22891</t>
        </is>
      </c>
      <c r="M987" t="inlineStr"/>
      <c r="N987" t="inlineStr">
        <is>
          <t>梦菲</t>
        </is>
      </c>
      <c r="O987" t="inlineStr">
        <is>
          <t>22891</t>
        </is>
      </c>
      <c r="P987" t="inlineStr">
        <is>
          <t>MK22784</t>
        </is>
      </c>
      <c r="Q987" t="inlineStr">
        <is>
          <t>450324198810291629</t>
        </is>
      </c>
      <c r="R987" t="inlineStr">
        <is>
          <t>7</t>
        </is>
      </c>
      <c r="S987" t="inlineStr">
        <is>
          <t>抖音</t>
        </is>
      </c>
      <c r="T987" t="inlineStr">
        <is>
          <t>虎牙</t>
        </is>
      </c>
      <c r="U987" t="inlineStr">
        <is>
          <t>合同标题:抖音</t>
        </is>
      </c>
      <c r="V987" t="inlineStr">
        <is>
          <t>1</t>
        </is>
      </c>
      <c r="W987" t="inlineStr">
        <is>
          <t>虎牙</t>
        </is>
      </c>
      <c r="X987" t="inlineStr">
        <is>
          <t>主播卡片平台信息唯一</t>
        </is>
      </c>
    </row>
    <row r="988">
      <c r="A988" t="inlineStr">
        <is>
          <t>HY-B-202310008</t>
        </is>
      </c>
      <c r="B988" t="inlineStr">
        <is>
          <t>厚音-独家经纪合同-虚拟主播-李易霖（调调）</t>
        </is>
      </c>
      <c r="C988" t="inlineStr">
        <is>
          <t>当前合同</t>
        </is>
      </c>
      <c r="D988" t="inlineStr">
        <is>
          <t>27013</t>
        </is>
      </c>
      <c r="E988" t="inlineStr">
        <is>
          <t>李易霖</t>
        </is>
      </c>
      <c r="F988" t="inlineStr">
        <is>
          <t>调调</t>
        </is>
      </c>
      <c r="G988" t="inlineStr"/>
      <c r="H988" t="inlineStr"/>
      <c r="I988" t="inlineStr"/>
      <c r="J988" t="inlineStr"/>
      <c r="K988" t="inlineStr"/>
      <c r="L988" t="inlineStr">
        <is>
          <t>27013</t>
        </is>
      </c>
      <c r="M988" t="inlineStr">
        <is>
          <t>李易霖</t>
        </is>
      </c>
      <c r="N988" t="inlineStr">
        <is>
          <t>调调</t>
        </is>
      </c>
      <c r="O988" t="inlineStr">
        <is>
          <t>27013</t>
        </is>
      </c>
      <c r="P988" t="inlineStr">
        <is>
          <t>MK26901</t>
        </is>
      </c>
      <c r="Q988" t="inlineStr">
        <is>
          <t>410403200112305620</t>
        </is>
      </c>
      <c r="R988" t="inlineStr">
        <is>
          <t>7</t>
        </is>
      </c>
      <c r="S988" t="inlineStr">
        <is>
          <t>抖音</t>
        </is>
      </c>
      <c r="T988" t="inlineStr">
        <is>
          <t>斗鱼</t>
        </is>
      </c>
      <c r="U988" t="inlineStr"/>
      <c r="V988" t="inlineStr">
        <is>
          <t>0</t>
        </is>
      </c>
      <c r="W988" t="inlineStr">
        <is>
          <t>斗鱼</t>
        </is>
      </c>
      <c r="X988" t="inlineStr">
        <is>
          <t>主播卡片平台信息唯一</t>
        </is>
      </c>
    </row>
    <row r="989">
      <c r="A989" t="inlineStr">
        <is>
          <t>HY-B-202310008-N</t>
        </is>
      </c>
      <c r="B989" t="inlineStr">
        <is>
          <t>抖音虚拟主播李易霖（调调）合同解除协议</t>
        </is>
      </c>
      <c r="C989" t="inlineStr">
        <is>
          <t>主合同:HY-B-202310008</t>
        </is>
      </c>
      <c r="D989" t="inlineStr"/>
      <c r="E989" t="inlineStr"/>
      <c r="F989" t="inlineStr"/>
      <c r="G989" t="inlineStr">
        <is>
          <t>HY-B-202310008</t>
        </is>
      </c>
      <c r="H989" t="inlineStr">
        <is>
          <t>厚音-独家经纪合同-虚拟主播-李易霖（调调）</t>
        </is>
      </c>
      <c r="I989" t="inlineStr">
        <is>
          <t>27013</t>
        </is>
      </c>
      <c r="J989" t="inlineStr">
        <is>
          <t>李易霖</t>
        </is>
      </c>
      <c r="K989" t="inlineStr">
        <is>
          <t>调调</t>
        </is>
      </c>
      <c r="L989" t="inlineStr">
        <is>
          <t>27013</t>
        </is>
      </c>
      <c r="M989" t="inlineStr">
        <is>
          <t>李易霖</t>
        </is>
      </c>
      <c r="N989" t="inlineStr">
        <is>
          <t>调调</t>
        </is>
      </c>
      <c r="O989" t="inlineStr">
        <is>
          <t>27013</t>
        </is>
      </c>
      <c r="P989" t="inlineStr">
        <is>
          <t>MK26901</t>
        </is>
      </c>
      <c r="Q989" t="inlineStr">
        <is>
          <t>410403200112305620</t>
        </is>
      </c>
      <c r="R989" t="inlineStr">
        <is>
          <t>7</t>
        </is>
      </c>
      <c r="S989" t="inlineStr">
        <is>
          <t>抖音</t>
        </is>
      </c>
      <c r="T989" t="inlineStr">
        <is>
          <t>斗鱼</t>
        </is>
      </c>
      <c r="U989" t="inlineStr">
        <is>
          <t>合同标题:抖音</t>
        </is>
      </c>
      <c r="V989" t="inlineStr">
        <is>
          <t>0</t>
        </is>
      </c>
      <c r="W989" t="inlineStr">
        <is>
          <t>斗鱼</t>
        </is>
      </c>
      <c r="X989" t="inlineStr">
        <is>
          <t>主播卡片平台信息唯一</t>
        </is>
      </c>
    </row>
    <row r="990">
      <c r="A990" t="inlineStr">
        <is>
          <t>HY-B-202310009</t>
        </is>
      </c>
      <c r="B990" t="inlineStr">
        <is>
          <t>厚音虎牙主播吴云（造次燕子来）独家经纪合同</t>
        </is>
      </c>
      <c r="C990" t="inlineStr">
        <is>
          <t>当前合同</t>
        </is>
      </c>
      <c r="D990" t="inlineStr">
        <is>
          <t>27052</t>
        </is>
      </c>
      <c r="E990" t="inlineStr"/>
      <c r="F990" t="inlineStr">
        <is>
          <t>造次燕子来</t>
        </is>
      </c>
      <c r="G990" t="inlineStr"/>
      <c r="H990" t="inlineStr"/>
      <c r="I990" t="inlineStr"/>
      <c r="J990" t="inlineStr"/>
      <c r="K990" t="inlineStr"/>
      <c r="L990" t="inlineStr">
        <is>
          <t>27052</t>
        </is>
      </c>
      <c r="M990" t="inlineStr"/>
      <c r="N990" t="inlineStr">
        <is>
          <t>造次燕子来</t>
        </is>
      </c>
      <c r="O990" t="inlineStr">
        <is>
          <t>27052</t>
        </is>
      </c>
      <c r="P990" t="inlineStr">
        <is>
          <t>MK26940</t>
        </is>
      </c>
      <c r="Q990" t="inlineStr">
        <is>
          <t>532129199508023145</t>
        </is>
      </c>
      <c r="R990" t="inlineStr">
        <is>
          <t>1</t>
        </is>
      </c>
      <c r="S990" t="inlineStr">
        <is>
          <t>虎牙</t>
        </is>
      </c>
      <c r="T990" t="inlineStr">
        <is>
          <t>斗鱼</t>
        </is>
      </c>
      <c r="U990" t="inlineStr">
        <is>
          <t>合同标题:虎牙</t>
        </is>
      </c>
      <c r="V990" t="inlineStr">
        <is>
          <t>0</t>
        </is>
      </c>
      <c r="W990" t="inlineStr">
        <is>
          <t>斗鱼</t>
        </is>
      </c>
      <c r="X990" t="inlineStr">
        <is>
          <t>主播卡片平台信息唯一</t>
        </is>
      </c>
    </row>
    <row r="991">
      <c r="A991" t="inlineStr">
        <is>
          <t>HY-B-202310010</t>
        </is>
      </c>
      <c r="B991" t="inlineStr">
        <is>
          <t>厚音抖音主播杜淑军（杜安妮）独家经纪合同</t>
        </is>
      </c>
      <c r="C991" t="inlineStr">
        <is>
          <t>当前合同</t>
        </is>
      </c>
      <c r="D991" t="inlineStr">
        <is>
          <t>27058</t>
        </is>
      </c>
      <c r="E991" t="inlineStr"/>
      <c r="F991" t="inlineStr">
        <is>
          <t>杜安妮</t>
        </is>
      </c>
      <c r="G991" t="inlineStr"/>
      <c r="H991" t="inlineStr"/>
      <c r="I991" t="inlineStr"/>
      <c r="J991" t="inlineStr"/>
      <c r="K991" t="inlineStr"/>
      <c r="L991" t="inlineStr">
        <is>
          <t>27058</t>
        </is>
      </c>
      <c r="M991" t="inlineStr"/>
      <c r="N991" t="inlineStr">
        <is>
          <t>杜安妮</t>
        </is>
      </c>
      <c r="O991" t="inlineStr">
        <is>
          <t>27058</t>
        </is>
      </c>
      <c r="P991" t="inlineStr">
        <is>
          <t>MK26946</t>
        </is>
      </c>
      <c r="Q991" t="inlineStr">
        <is>
          <t>410927198908043062</t>
        </is>
      </c>
      <c r="R991" t="inlineStr">
        <is>
          <t>7</t>
        </is>
      </c>
      <c r="S991" t="inlineStr">
        <is>
          <t>抖音</t>
        </is>
      </c>
      <c r="T991" t="inlineStr">
        <is>
          <t>斗鱼</t>
        </is>
      </c>
      <c r="U991" t="inlineStr">
        <is>
          <t>合同标题:抖音</t>
        </is>
      </c>
      <c r="V991" t="inlineStr">
        <is>
          <t>0</t>
        </is>
      </c>
      <c r="W991" t="inlineStr">
        <is>
          <t>斗鱼</t>
        </is>
      </c>
      <c r="X991" t="inlineStr">
        <is>
          <t>主播卡片平台信息唯一</t>
        </is>
      </c>
    </row>
    <row r="992">
      <c r="A992" t="inlineStr">
        <is>
          <t>HY-B-202310011</t>
        </is>
      </c>
      <c r="B992" t="inlineStr">
        <is>
          <t>厚音-独家经纪合同-虚拟主播-陈佳（音）</t>
        </is>
      </c>
      <c r="C992" t="inlineStr">
        <is>
          <t>当前合同</t>
        </is>
      </c>
      <c r="D992" t="inlineStr">
        <is>
          <t>27075</t>
        </is>
      </c>
      <c r="E992" t="inlineStr">
        <is>
          <t>陈佳</t>
        </is>
      </c>
      <c r="F992" t="inlineStr">
        <is>
          <t>音</t>
        </is>
      </c>
      <c r="G992" t="inlineStr"/>
      <c r="H992" t="inlineStr"/>
      <c r="I992" t="inlineStr"/>
      <c r="J992" t="inlineStr"/>
      <c r="K992" t="inlineStr"/>
      <c r="L992" t="inlineStr">
        <is>
          <t>27075</t>
        </is>
      </c>
      <c r="M992" t="inlineStr">
        <is>
          <t>陈佳</t>
        </is>
      </c>
      <c r="N992" t="inlineStr">
        <is>
          <t>音</t>
        </is>
      </c>
      <c r="O992" t="inlineStr">
        <is>
          <t>27075</t>
        </is>
      </c>
      <c r="P992" t="inlineStr">
        <is>
          <t>MK26963</t>
        </is>
      </c>
      <c r="Q992" t="inlineStr">
        <is>
          <t>410526199703172967</t>
        </is>
      </c>
      <c r="R992" t="inlineStr">
        <is>
          <t>7</t>
        </is>
      </c>
      <c r="S992" t="inlineStr">
        <is>
          <t>抖音</t>
        </is>
      </c>
      <c r="T992" t="inlineStr">
        <is>
          <t>斗鱼</t>
        </is>
      </c>
      <c r="U992" t="inlineStr"/>
      <c r="V992" t="inlineStr">
        <is>
          <t>0</t>
        </is>
      </c>
      <c r="W992" t="inlineStr">
        <is>
          <t>斗鱼</t>
        </is>
      </c>
      <c r="X992" t="inlineStr">
        <is>
          <t>主播卡片平台信息唯一</t>
        </is>
      </c>
    </row>
    <row r="993">
      <c r="A993" t="inlineStr">
        <is>
          <t>HY-B-202310012</t>
        </is>
      </c>
      <c r="B993" t="inlineStr">
        <is>
          <t>厚音抖音主播老妹（压寨夫人）独家经纪合同</t>
        </is>
      </c>
      <c r="C993" t="inlineStr">
        <is>
          <t>当前合同</t>
        </is>
      </c>
      <c r="D993" t="inlineStr">
        <is>
          <t>27076</t>
        </is>
      </c>
      <c r="E993" t="inlineStr"/>
      <c r="F993" t="inlineStr">
        <is>
          <t>压寨夫人</t>
        </is>
      </c>
      <c r="G993" t="inlineStr"/>
      <c r="H993" t="inlineStr"/>
      <c r="I993" t="inlineStr"/>
      <c r="J993" t="inlineStr"/>
      <c r="K993" t="inlineStr"/>
      <c r="L993" t="inlineStr">
        <is>
          <t>27076</t>
        </is>
      </c>
      <c r="M993" t="inlineStr"/>
      <c r="N993" t="inlineStr">
        <is>
          <t>压寨夫人</t>
        </is>
      </c>
      <c r="O993" t="inlineStr">
        <is>
          <t>27076</t>
        </is>
      </c>
      <c r="P993" t="inlineStr">
        <is>
          <t>MK26964</t>
        </is>
      </c>
      <c r="Q993" t="inlineStr">
        <is>
          <t>533527199405200225</t>
        </is>
      </c>
      <c r="R993" t="inlineStr">
        <is>
          <t>7</t>
        </is>
      </c>
      <c r="S993" t="inlineStr">
        <is>
          <t>抖音</t>
        </is>
      </c>
      <c r="T993" t="inlineStr">
        <is>
          <t>斗鱼</t>
        </is>
      </c>
      <c r="U993" t="inlineStr">
        <is>
          <t>合同标题:抖音</t>
        </is>
      </c>
      <c r="V993" t="inlineStr">
        <is>
          <t>0</t>
        </is>
      </c>
      <c r="W993" t="inlineStr">
        <is>
          <t>斗鱼</t>
        </is>
      </c>
      <c r="X993" t="inlineStr">
        <is>
          <t>主播卡片平台信息唯一</t>
        </is>
      </c>
    </row>
    <row r="994">
      <c r="A994" t="inlineStr">
        <is>
          <t>HY-B-202311001</t>
        </is>
      </c>
      <c r="B994" t="inlineStr">
        <is>
          <t>厚音-独家经纪合同-九宫格主播-魏超（梓希）</t>
        </is>
      </c>
      <c r="C994" t="inlineStr">
        <is>
          <t>当前合同</t>
        </is>
      </c>
      <c r="D994" t="inlineStr">
        <is>
          <t>27108</t>
        </is>
      </c>
      <c r="E994" t="inlineStr">
        <is>
          <t>魏超</t>
        </is>
      </c>
      <c r="F994" t="inlineStr">
        <is>
          <t>梓希</t>
        </is>
      </c>
      <c r="G994" t="inlineStr"/>
      <c r="H994" t="inlineStr"/>
      <c r="I994" t="inlineStr"/>
      <c r="J994" t="inlineStr"/>
      <c r="K994" t="inlineStr"/>
      <c r="L994" t="inlineStr">
        <is>
          <t>27108</t>
        </is>
      </c>
      <c r="M994" t="inlineStr">
        <is>
          <t>魏超</t>
        </is>
      </c>
      <c r="N994" t="inlineStr">
        <is>
          <t>梓希</t>
        </is>
      </c>
      <c r="O994" t="inlineStr">
        <is>
          <t>27108</t>
        </is>
      </c>
      <c r="P994" t="inlineStr">
        <is>
          <t>MK26996</t>
        </is>
      </c>
      <c r="Q994" t="inlineStr">
        <is>
          <t>360121199907121434</t>
        </is>
      </c>
      <c r="R994" t="inlineStr">
        <is>
          <t>7</t>
        </is>
      </c>
      <c r="S994" t="inlineStr">
        <is>
          <t>抖音</t>
        </is>
      </c>
      <c r="T994" t="inlineStr">
        <is>
          <t>斗鱼</t>
        </is>
      </c>
      <c r="U994" t="inlineStr"/>
      <c r="V994" t="inlineStr">
        <is>
          <t>0</t>
        </is>
      </c>
      <c r="W994" t="inlineStr">
        <is>
          <t>斗鱼</t>
        </is>
      </c>
      <c r="X994" t="inlineStr">
        <is>
          <t>主播卡片平台信息唯一</t>
        </is>
      </c>
    </row>
    <row r="995">
      <c r="A995" t="inlineStr">
        <is>
          <t>HY-B-202311002</t>
        </is>
      </c>
      <c r="B995" t="inlineStr">
        <is>
          <t>厚音快手主播朱思彤-璃欢独家经纪合同</t>
        </is>
      </c>
      <c r="C995" t="inlineStr">
        <is>
          <t>当前合同</t>
        </is>
      </c>
      <c r="D995" t="inlineStr">
        <is>
          <t>27109</t>
        </is>
      </c>
      <c r="E995" t="inlineStr"/>
      <c r="F995" t="inlineStr">
        <is>
          <t>璃欢</t>
        </is>
      </c>
      <c r="G995" t="inlineStr"/>
      <c r="H995" t="inlineStr"/>
      <c r="I995" t="inlineStr"/>
      <c r="J995" t="inlineStr"/>
      <c r="K995" t="inlineStr"/>
      <c r="L995" t="inlineStr">
        <is>
          <t>27109</t>
        </is>
      </c>
      <c r="M995" t="inlineStr"/>
      <c r="N995" t="inlineStr">
        <is>
          <t>璃欢</t>
        </is>
      </c>
      <c r="O995" t="inlineStr">
        <is>
          <t>27109</t>
        </is>
      </c>
      <c r="P995" t="inlineStr">
        <is>
          <t>MK26997</t>
        </is>
      </c>
      <c r="Q995" t="inlineStr">
        <is>
          <t>22028120020426382X</t>
        </is>
      </c>
      <c r="R995" t="inlineStr">
        <is>
          <t>4</t>
        </is>
      </c>
      <c r="S995" t="inlineStr">
        <is>
          <t>快手</t>
        </is>
      </c>
      <c r="T995" t="inlineStr">
        <is>
          <t>斗鱼</t>
        </is>
      </c>
      <c r="U995" t="inlineStr">
        <is>
          <t>合同标题:快手</t>
        </is>
      </c>
      <c r="V995" t="inlineStr">
        <is>
          <t>0</t>
        </is>
      </c>
      <c r="W995" t="inlineStr">
        <is>
          <t>斗鱼</t>
        </is>
      </c>
      <c r="X995" t="inlineStr">
        <is>
          <t>主播卡片平台信息唯一</t>
        </is>
      </c>
    </row>
    <row r="996">
      <c r="A996" t="inlineStr">
        <is>
          <t>HY-B-202311003</t>
        </is>
      </c>
      <c r="B996" t="inlineStr">
        <is>
          <t>厚音-独家经纪合同-电商主播-高馨月（小月）</t>
        </is>
      </c>
      <c r="C996" t="inlineStr">
        <is>
          <t>当前合同</t>
        </is>
      </c>
      <c r="D996" t="inlineStr">
        <is>
          <t>27114</t>
        </is>
      </c>
      <c r="E996" t="inlineStr">
        <is>
          <t>高馨月</t>
        </is>
      </c>
      <c r="F996" t="inlineStr">
        <is>
          <t>小月</t>
        </is>
      </c>
      <c r="G996" t="inlineStr"/>
      <c r="H996" t="inlineStr"/>
      <c r="I996" t="inlineStr"/>
      <c r="J996" t="inlineStr"/>
      <c r="K996" t="inlineStr"/>
      <c r="L996" t="inlineStr">
        <is>
          <t>27114</t>
        </is>
      </c>
      <c r="M996" t="inlineStr">
        <is>
          <t>高馨月</t>
        </is>
      </c>
      <c r="N996" t="inlineStr">
        <is>
          <t>小月</t>
        </is>
      </c>
      <c r="O996" t="inlineStr">
        <is>
          <t>27114</t>
        </is>
      </c>
      <c r="P996" t="inlineStr">
        <is>
          <t>MK27002</t>
        </is>
      </c>
      <c r="Q996" t="inlineStr">
        <is>
          <t>34082420011229084X</t>
        </is>
      </c>
      <c r="R996" t="inlineStr">
        <is>
          <t>7</t>
        </is>
      </c>
      <c r="S996" t="inlineStr">
        <is>
          <t>抖音</t>
        </is>
      </c>
      <c r="T996" t="inlineStr">
        <is>
          <t>斗鱼</t>
        </is>
      </c>
      <c r="U996" t="inlineStr"/>
      <c r="V996" t="inlineStr">
        <is>
          <t>0</t>
        </is>
      </c>
      <c r="W996" t="inlineStr">
        <is>
          <t>斗鱼</t>
        </is>
      </c>
      <c r="X996" t="inlineStr">
        <is>
          <t>主播卡片平台信息唯一</t>
        </is>
      </c>
    </row>
    <row r="997">
      <c r="A997" t="inlineStr">
        <is>
          <t>HY-B-202311004</t>
        </is>
      </c>
      <c r="B997" t="inlineStr">
        <is>
          <t>厚音-独家经纪合同-电商主播-罗启梦（小梦）</t>
        </is>
      </c>
      <c r="C997" t="inlineStr">
        <is>
          <t>当前合同</t>
        </is>
      </c>
      <c r="D997" t="inlineStr">
        <is>
          <t>27113</t>
        </is>
      </c>
      <c r="E997" t="inlineStr">
        <is>
          <t>罗启梦</t>
        </is>
      </c>
      <c r="F997" t="inlineStr">
        <is>
          <t>小梦</t>
        </is>
      </c>
      <c r="G997" t="inlineStr"/>
      <c r="H997" t="inlineStr"/>
      <c r="I997" t="inlineStr"/>
      <c r="J997" t="inlineStr"/>
      <c r="K997" t="inlineStr"/>
      <c r="L997" t="inlineStr">
        <is>
          <t>27113</t>
        </is>
      </c>
      <c r="M997" t="inlineStr">
        <is>
          <t>罗启梦</t>
        </is>
      </c>
      <c r="N997" t="inlineStr">
        <is>
          <t>小梦</t>
        </is>
      </c>
      <c r="O997" t="inlineStr">
        <is>
          <t>27113</t>
        </is>
      </c>
      <c r="P997" t="inlineStr">
        <is>
          <t>MK27001</t>
        </is>
      </c>
      <c r="Q997" t="inlineStr">
        <is>
          <t>321324200001156226</t>
        </is>
      </c>
      <c r="R997" t="inlineStr">
        <is>
          <t>7</t>
        </is>
      </c>
      <c r="S997" t="inlineStr">
        <is>
          <t>抖音</t>
        </is>
      </c>
      <c r="T997" t="inlineStr">
        <is>
          <t>斗鱼</t>
        </is>
      </c>
      <c r="U997" t="inlineStr"/>
      <c r="V997" t="inlineStr">
        <is>
          <t>0</t>
        </is>
      </c>
      <c r="W997" t="inlineStr">
        <is>
          <t>斗鱼</t>
        </is>
      </c>
      <c r="X997" t="inlineStr">
        <is>
          <t>主播卡片平台信息唯一</t>
        </is>
      </c>
    </row>
    <row r="998">
      <c r="A998" t="inlineStr">
        <is>
          <t>HY-B-202311005</t>
        </is>
      </c>
      <c r="B998" t="inlineStr">
        <is>
          <t>厚音快手主播郭鑫宇 （薯条）独家经纪合同</t>
        </is>
      </c>
      <c r="C998" t="inlineStr">
        <is>
          <t>当前合同</t>
        </is>
      </c>
      <c r="D998" t="inlineStr">
        <is>
          <t>27155</t>
        </is>
      </c>
      <c r="E998" t="inlineStr"/>
      <c r="F998" t="inlineStr">
        <is>
          <t>薯条</t>
        </is>
      </c>
      <c r="G998" t="inlineStr"/>
      <c r="H998" t="inlineStr"/>
      <c r="I998" t="inlineStr"/>
      <c r="J998" t="inlineStr"/>
      <c r="K998" t="inlineStr"/>
      <c r="L998" t="inlineStr">
        <is>
          <t>27155</t>
        </is>
      </c>
      <c r="M998" t="inlineStr"/>
      <c r="N998" t="inlineStr">
        <is>
          <t>薯条</t>
        </is>
      </c>
      <c r="O998" t="inlineStr">
        <is>
          <t>27155</t>
        </is>
      </c>
      <c r="P998" t="inlineStr">
        <is>
          <t>MK27043</t>
        </is>
      </c>
      <c r="Q998" t="inlineStr">
        <is>
          <t>230605200108312641</t>
        </is>
      </c>
      <c r="R998" t="inlineStr">
        <is>
          <t>4</t>
        </is>
      </c>
      <c r="S998" t="inlineStr">
        <is>
          <t>快手</t>
        </is>
      </c>
      <c r="T998" t="inlineStr">
        <is>
          <t>斗鱼</t>
        </is>
      </c>
      <c r="U998" t="inlineStr">
        <is>
          <t>合同标题:快手</t>
        </is>
      </c>
      <c r="V998" t="inlineStr">
        <is>
          <t>0</t>
        </is>
      </c>
      <c r="W998" t="inlineStr">
        <is>
          <t>斗鱼</t>
        </is>
      </c>
      <c r="X998" t="inlineStr">
        <is>
          <t>主播卡片平台信息唯一</t>
        </is>
      </c>
    </row>
    <row r="999">
      <c r="A999" t="inlineStr">
        <is>
          <t>HY-B-202311005-S1</t>
        </is>
      </c>
      <c r="B999" t="inlineStr">
        <is>
          <t>厚音快手主播郭鑫宇-薯条补充协议</t>
        </is>
      </c>
      <c r="C999" t="inlineStr">
        <is>
          <t>主合同:HY-B-202311005</t>
        </is>
      </c>
      <c r="D999" t="inlineStr"/>
      <c r="E999" t="inlineStr"/>
      <c r="F999" t="inlineStr"/>
      <c r="G999" t="inlineStr">
        <is>
          <t>HY-B-202311005</t>
        </is>
      </c>
      <c r="H999" t="inlineStr">
        <is>
          <t>厚音快手主播郭鑫宇 （薯条）独家经纪合同</t>
        </is>
      </c>
      <c r="I999" t="inlineStr">
        <is>
          <t>27155</t>
        </is>
      </c>
      <c r="J999" t="inlineStr"/>
      <c r="K999" t="inlineStr">
        <is>
          <t>薯条</t>
        </is>
      </c>
      <c r="L999" t="inlineStr">
        <is>
          <t>27155</t>
        </is>
      </c>
      <c r="M999" t="inlineStr"/>
      <c r="N999" t="inlineStr">
        <is>
          <t>薯条</t>
        </is>
      </c>
      <c r="O999" t="inlineStr">
        <is>
          <t>27155</t>
        </is>
      </c>
      <c r="P999" t="inlineStr">
        <is>
          <t>MK27043</t>
        </is>
      </c>
      <c r="Q999" t="inlineStr">
        <is>
          <t>230605200108312641</t>
        </is>
      </c>
      <c r="R999" t="inlineStr">
        <is>
          <t>4</t>
        </is>
      </c>
      <c r="S999" t="inlineStr">
        <is>
          <t>快手</t>
        </is>
      </c>
      <c r="T999" t="inlineStr">
        <is>
          <t>斗鱼</t>
        </is>
      </c>
      <c r="U999" t="inlineStr">
        <is>
          <t>主合同标题:快手</t>
        </is>
      </c>
      <c r="V999" t="inlineStr">
        <is>
          <t>0</t>
        </is>
      </c>
      <c r="W999" t="inlineStr">
        <is>
          <t>斗鱼</t>
        </is>
      </c>
      <c r="X999" t="inlineStr">
        <is>
          <t>主播卡片平台信息唯一</t>
        </is>
      </c>
    </row>
    <row r="1000">
      <c r="A1000" t="inlineStr">
        <is>
          <t>HY-B-202311006</t>
        </is>
      </c>
      <c r="B1000" t="inlineStr">
        <is>
          <t>快手主播黎思琪（小美）独家经纪合同</t>
        </is>
      </c>
      <c r="C1000" t="inlineStr">
        <is>
          <t>当前合同</t>
        </is>
      </c>
      <c r="D1000" t="inlineStr">
        <is>
          <t>27157</t>
        </is>
      </c>
      <c r="E1000" t="inlineStr"/>
      <c r="F1000" t="inlineStr">
        <is>
          <t>小美</t>
        </is>
      </c>
      <c r="G1000" t="inlineStr"/>
      <c r="H1000" t="inlineStr"/>
      <c r="I1000" t="inlineStr"/>
      <c r="J1000" t="inlineStr"/>
      <c r="K1000" t="inlineStr"/>
      <c r="L1000" t="inlineStr">
        <is>
          <t>27157</t>
        </is>
      </c>
      <c r="M1000" t="inlineStr"/>
      <c r="N1000" t="inlineStr">
        <is>
          <t>小美</t>
        </is>
      </c>
      <c r="O1000" t="inlineStr">
        <is>
          <t>27157</t>
        </is>
      </c>
      <c r="P1000" t="inlineStr">
        <is>
          <t>MK27045</t>
        </is>
      </c>
      <c r="Q1000" t="inlineStr"/>
      <c r="R1000" t="inlineStr">
        <is>
          <t>4</t>
        </is>
      </c>
      <c r="S1000" t="inlineStr">
        <is>
          <t>快手</t>
        </is>
      </c>
      <c r="T1000" t="inlineStr">
        <is>
          <t>斗鱼</t>
        </is>
      </c>
      <c r="U1000" t="inlineStr">
        <is>
          <t>合同标题:快手</t>
        </is>
      </c>
      <c r="V1000" t="inlineStr">
        <is>
          <t>0</t>
        </is>
      </c>
      <c r="W1000" t="inlineStr">
        <is>
          <t>斗鱼</t>
        </is>
      </c>
      <c r="X1000" t="inlineStr">
        <is>
          <t>主播卡片平台信息唯一</t>
        </is>
      </c>
    </row>
    <row r="1001">
      <c r="A1001" t="inlineStr">
        <is>
          <t>HY-B-202311007</t>
        </is>
      </c>
      <c r="B1001" t="inlineStr">
        <is>
          <t>快手主播陈福芬（落一）独家经纪合同</t>
        </is>
      </c>
      <c r="C1001" t="inlineStr">
        <is>
          <t>当前合同</t>
        </is>
      </c>
      <c r="D1001" t="inlineStr">
        <is>
          <t>27346</t>
        </is>
      </c>
      <c r="E1001" t="inlineStr"/>
      <c r="F1001" t="inlineStr">
        <is>
          <t>落一</t>
        </is>
      </c>
      <c r="G1001" t="inlineStr"/>
      <c r="H1001" t="inlineStr"/>
      <c r="I1001" t="inlineStr"/>
      <c r="J1001" t="inlineStr"/>
      <c r="K1001" t="inlineStr"/>
      <c r="L1001" t="inlineStr">
        <is>
          <t>27346</t>
        </is>
      </c>
      <c r="M1001" t="inlineStr"/>
      <c r="N1001" t="inlineStr">
        <is>
          <t>落一</t>
        </is>
      </c>
      <c r="O1001" t="inlineStr">
        <is>
          <t>27346</t>
        </is>
      </c>
      <c r="P1001" t="inlineStr">
        <is>
          <t>MK27234</t>
        </is>
      </c>
      <c r="Q1001" t="inlineStr">
        <is>
          <t>450331199306120925</t>
        </is>
      </c>
      <c r="R1001" t="inlineStr">
        <is>
          <t>4</t>
        </is>
      </c>
      <c r="S1001" t="inlineStr">
        <is>
          <t>快手</t>
        </is>
      </c>
      <c r="T1001" t="inlineStr">
        <is>
          <t>斗鱼</t>
        </is>
      </c>
      <c r="U1001" t="inlineStr">
        <is>
          <t>合同标题:快手</t>
        </is>
      </c>
      <c r="V1001" t="inlineStr">
        <is>
          <t>0</t>
        </is>
      </c>
      <c r="W1001" t="inlineStr">
        <is>
          <t>斗鱼</t>
        </is>
      </c>
      <c r="X1001" t="inlineStr">
        <is>
          <t>主播卡片平台信息唯一</t>
        </is>
      </c>
    </row>
    <row r="1002">
      <c r="A1002" t="inlineStr">
        <is>
          <t>HY-B-202311008</t>
        </is>
      </c>
      <c r="B1002" t="inlineStr">
        <is>
          <t>厚音快手主播Xxyy-杨雪独家经纪合同</t>
        </is>
      </c>
      <c r="C1002" t="inlineStr">
        <is>
          <t>当前合同</t>
        </is>
      </c>
      <c r="D1002" t="inlineStr">
        <is>
          <t>27352</t>
        </is>
      </c>
      <c r="E1002" t="inlineStr">
        <is>
          <t>杨雪</t>
        </is>
      </c>
      <c r="F1002" t="inlineStr">
        <is>
          <t>xx羊</t>
        </is>
      </c>
      <c r="G1002" t="inlineStr"/>
      <c r="H1002" t="inlineStr"/>
      <c r="I1002" t="inlineStr"/>
      <c r="J1002" t="inlineStr"/>
      <c r="K1002" t="inlineStr"/>
      <c r="L1002" t="inlineStr">
        <is>
          <t>27352</t>
        </is>
      </c>
      <c r="M1002" t="inlineStr">
        <is>
          <t>杨雪</t>
        </is>
      </c>
      <c r="N1002" t="inlineStr">
        <is>
          <t>xx羊</t>
        </is>
      </c>
      <c r="O1002" t="inlineStr">
        <is>
          <t>27352</t>
        </is>
      </c>
      <c r="P1002" t="inlineStr">
        <is>
          <t>MK27240</t>
        </is>
      </c>
      <c r="Q1002" t="inlineStr">
        <is>
          <t>510121199112300023</t>
        </is>
      </c>
      <c r="R1002" t="inlineStr">
        <is>
          <t>4</t>
        </is>
      </c>
      <c r="S1002" t="inlineStr">
        <is>
          <t>快手</t>
        </is>
      </c>
      <c r="T1002" t="inlineStr">
        <is>
          <t>斗鱼</t>
        </is>
      </c>
      <c r="U1002" t="inlineStr">
        <is>
          <t>合同标题:快手/合同标题:YY</t>
        </is>
      </c>
      <c r="V1002" t="inlineStr">
        <is>
          <t>0</t>
        </is>
      </c>
      <c r="W1002" t="inlineStr">
        <is>
          <t>斗鱼</t>
        </is>
      </c>
      <c r="X1002" t="inlineStr">
        <is>
          <t>主播卡片平台信息唯一</t>
        </is>
      </c>
    </row>
    <row r="1003">
      <c r="A1003" t="inlineStr">
        <is>
          <t>HY-B-202311009</t>
        </is>
      </c>
      <c r="B1003" t="inlineStr">
        <is>
          <t>厚音-独家经纪合同-颜值主播-周俊辰（清洛LL）</t>
        </is>
      </c>
      <c r="C1003" t="inlineStr">
        <is>
          <t>当前合同</t>
        </is>
      </c>
      <c r="D1003" t="inlineStr">
        <is>
          <t>27357</t>
        </is>
      </c>
      <c r="E1003" t="inlineStr">
        <is>
          <t>周俊辰</t>
        </is>
      </c>
      <c r="F1003" t="inlineStr">
        <is>
          <t>清洛LL</t>
        </is>
      </c>
      <c r="G1003" t="inlineStr"/>
      <c r="H1003" t="inlineStr"/>
      <c r="I1003" t="inlineStr"/>
      <c r="J1003" t="inlineStr"/>
      <c r="K1003" t="inlineStr"/>
      <c r="L1003" t="inlineStr">
        <is>
          <t>27357</t>
        </is>
      </c>
      <c r="M1003" t="inlineStr">
        <is>
          <t>周俊辰</t>
        </is>
      </c>
      <c r="N1003" t="inlineStr">
        <is>
          <t>清洛LL</t>
        </is>
      </c>
      <c r="O1003" t="inlineStr">
        <is>
          <t>27357</t>
        </is>
      </c>
      <c r="P1003" t="inlineStr">
        <is>
          <t>MK27245</t>
        </is>
      </c>
      <c r="Q1003" t="inlineStr">
        <is>
          <t>230826200404267032</t>
        </is>
      </c>
      <c r="R1003" t="inlineStr">
        <is>
          <t>7</t>
        </is>
      </c>
      <c r="S1003" t="inlineStr">
        <is>
          <t>抖音</t>
        </is>
      </c>
      <c r="T1003" t="inlineStr">
        <is>
          <t>斗鱼</t>
        </is>
      </c>
      <c r="U1003" t="inlineStr"/>
      <c r="V1003" t="inlineStr">
        <is>
          <t>0</t>
        </is>
      </c>
      <c r="W1003" t="inlineStr">
        <is>
          <t>斗鱼</t>
        </is>
      </c>
      <c r="X1003" t="inlineStr">
        <is>
          <t>主播卡片平台信息唯一</t>
        </is>
      </c>
    </row>
    <row r="1004">
      <c r="A1004" t="inlineStr">
        <is>
          <t>HY-B-202311010</t>
        </is>
      </c>
      <c r="B1004" t="inlineStr">
        <is>
          <t>厚音-独家经纪合同-颜值主播-李枚枚（cc）</t>
        </is>
      </c>
      <c r="C1004" t="inlineStr">
        <is>
          <t>当前合同</t>
        </is>
      </c>
      <c r="D1004" t="inlineStr">
        <is>
          <t>27374</t>
        </is>
      </c>
      <c r="E1004" t="inlineStr">
        <is>
          <t>李枚枚</t>
        </is>
      </c>
      <c r="F1004" t="inlineStr">
        <is>
          <t>cc</t>
        </is>
      </c>
      <c r="G1004" t="inlineStr"/>
      <c r="H1004" t="inlineStr"/>
      <c r="I1004" t="inlineStr"/>
      <c r="J1004" t="inlineStr"/>
      <c r="K1004" t="inlineStr"/>
      <c r="L1004" t="inlineStr">
        <is>
          <t>27374</t>
        </is>
      </c>
      <c r="M1004" t="inlineStr">
        <is>
          <t>李枚枚</t>
        </is>
      </c>
      <c r="N1004" t="inlineStr">
        <is>
          <t>cc</t>
        </is>
      </c>
      <c r="O1004" t="inlineStr">
        <is>
          <t>27374</t>
        </is>
      </c>
      <c r="P1004" t="inlineStr">
        <is>
          <t>MK27262</t>
        </is>
      </c>
      <c r="Q1004" t="inlineStr">
        <is>
          <t>320932199807055966</t>
        </is>
      </c>
      <c r="R1004" t="inlineStr">
        <is>
          <t>7</t>
        </is>
      </c>
      <c r="S1004" t="inlineStr">
        <is>
          <t>抖音</t>
        </is>
      </c>
      <c r="T1004" t="inlineStr">
        <is>
          <t>斗鱼</t>
        </is>
      </c>
      <c r="U1004" t="inlineStr"/>
      <c r="V1004" t="inlineStr">
        <is>
          <t>0</t>
        </is>
      </c>
      <c r="W1004" t="inlineStr">
        <is>
          <t>斗鱼</t>
        </is>
      </c>
      <c r="X1004" t="inlineStr">
        <is>
          <t>主播卡片平台信息唯一</t>
        </is>
      </c>
    </row>
    <row r="1005">
      <c r="A1005" t="inlineStr">
        <is>
          <t>HY-B-202311011</t>
        </is>
      </c>
      <c r="B1005" t="inlineStr">
        <is>
          <t>厚音-独家经纪合同-虚拟主播-饶兰（小兰）</t>
        </is>
      </c>
      <c r="C1005" t="inlineStr">
        <is>
          <t>当前合同</t>
        </is>
      </c>
      <c r="D1005" t="inlineStr">
        <is>
          <t>27435</t>
        </is>
      </c>
      <c r="E1005" t="inlineStr">
        <is>
          <t>饶兰</t>
        </is>
      </c>
      <c r="F1005" t="inlineStr">
        <is>
          <t>小兰</t>
        </is>
      </c>
      <c r="G1005" t="inlineStr"/>
      <c r="H1005" t="inlineStr"/>
      <c r="I1005" t="inlineStr"/>
      <c r="J1005" t="inlineStr"/>
      <c r="K1005" t="inlineStr"/>
      <c r="L1005" t="inlineStr">
        <is>
          <t>27435</t>
        </is>
      </c>
      <c r="M1005" t="inlineStr">
        <is>
          <t>饶兰</t>
        </is>
      </c>
      <c r="N1005" t="inlineStr">
        <is>
          <t>小兰</t>
        </is>
      </c>
      <c r="O1005" t="inlineStr">
        <is>
          <t>27435</t>
        </is>
      </c>
      <c r="P1005" t="inlineStr">
        <is>
          <t>MK27323</t>
        </is>
      </c>
      <c r="Q1005" t="inlineStr">
        <is>
          <t>360103198511103849</t>
        </is>
      </c>
      <c r="R1005" t="inlineStr">
        <is>
          <t>4</t>
        </is>
      </c>
      <c r="S1005" t="inlineStr">
        <is>
          <t>快手</t>
        </is>
      </c>
      <c r="T1005" t="inlineStr">
        <is>
          <t>斗鱼</t>
        </is>
      </c>
      <c r="U1005" t="inlineStr"/>
      <c r="V1005" t="inlineStr">
        <is>
          <t>0</t>
        </is>
      </c>
      <c r="W1005" t="inlineStr">
        <is>
          <t>斗鱼</t>
        </is>
      </c>
      <c r="X1005" t="inlineStr">
        <is>
          <t>主播卡片平台信息唯一</t>
        </is>
      </c>
    </row>
    <row r="1006">
      <c r="A1006" t="inlineStr">
        <is>
          <t>HY-B-202311012</t>
        </is>
      </c>
      <c r="B1006" t="inlineStr">
        <is>
          <t>厚音快手主播倪淑艳-噜啦啦独家经纪合同</t>
        </is>
      </c>
      <c r="C1006" t="inlineStr">
        <is>
          <t>当前合同</t>
        </is>
      </c>
      <c r="D1006" t="inlineStr">
        <is>
          <t>27436</t>
        </is>
      </c>
      <c r="E1006" t="inlineStr"/>
      <c r="F1006" t="inlineStr">
        <is>
          <t>噜啦啦</t>
        </is>
      </c>
      <c r="G1006" t="inlineStr"/>
      <c r="H1006" t="inlineStr"/>
      <c r="I1006" t="inlineStr"/>
      <c r="J1006" t="inlineStr"/>
      <c r="K1006" t="inlineStr"/>
      <c r="L1006" t="inlineStr">
        <is>
          <t>27436</t>
        </is>
      </c>
      <c r="M1006" t="inlineStr"/>
      <c r="N1006" t="inlineStr">
        <is>
          <t>噜啦啦</t>
        </is>
      </c>
      <c r="O1006" t="inlineStr">
        <is>
          <t>27436</t>
        </is>
      </c>
      <c r="P1006" t="inlineStr">
        <is>
          <t>MK27324</t>
        </is>
      </c>
      <c r="Q1006" t="inlineStr">
        <is>
          <t>230229198811202726</t>
        </is>
      </c>
      <c r="R1006" t="inlineStr">
        <is>
          <t>4</t>
        </is>
      </c>
      <c r="S1006" t="inlineStr">
        <is>
          <t>快手</t>
        </is>
      </c>
      <c r="T1006" t="inlineStr">
        <is>
          <t>斗鱼</t>
        </is>
      </c>
      <c r="U1006" t="inlineStr">
        <is>
          <t>合同标题:快手</t>
        </is>
      </c>
      <c r="V1006" t="inlineStr">
        <is>
          <t>0</t>
        </is>
      </c>
      <c r="W1006" t="inlineStr">
        <is>
          <t>斗鱼</t>
        </is>
      </c>
      <c r="X1006" t="inlineStr">
        <is>
          <t>主播卡片平台信息唯一</t>
        </is>
      </c>
    </row>
    <row r="1007">
      <c r="A1007" t="inlineStr">
        <is>
          <t>HY-B-202311013</t>
        </is>
      </c>
      <c r="B1007" t="inlineStr">
        <is>
          <t>厚音-独家经纪合同-虚拟主播-余彬（饼姐）</t>
        </is>
      </c>
      <c r="C1007" t="inlineStr">
        <is>
          <t>当前合同</t>
        </is>
      </c>
      <c r="D1007" t="inlineStr">
        <is>
          <t>27437</t>
        </is>
      </c>
      <c r="E1007" t="inlineStr">
        <is>
          <t>余彬</t>
        </is>
      </c>
      <c r="F1007" t="inlineStr">
        <is>
          <t>饼姐</t>
        </is>
      </c>
      <c r="G1007" t="inlineStr"/>
      <c r="H1007" t="inlineStr"/>
      <c r="I1007" t="inlineStr"/>
      <c r="J1007" t="inlineStr"/>
      <c r="K1007" t="inlineStr"/>
      <c r="L1007" t="inlineStr">
        <is>
          <t>27437</t>
        </is>
      </c>
      <c r="M1007" t="inlineStr">
        <is>
          <t>余彬</t>
        </is>
      </c>
      <c r="N1007" t="inlineStr">
        <is>
          <t>饼姐</t>
        </is>
      </c>
      <c r="O1007" t="inlineStr">
        <is>
          <t>27437</t>
        </is>
      </c>
      <c r="P1007" t="inlineStr">
        <is>
          <t>MK27325</t>
        </is>
      </c>
      <c r="Q1007" t="inlineStr">
        <is>
          <t>330282199006224252</t>
        </is>
      </c>
      <c r="R1007" t="inlineStr">
        <is>
          <t>4</t>
        </is>
      </c>
      <c r="S1007" t="inlineStr">
        <is>
          <t>快手</t>
        </is>
      </c>
      <c r="T1007" t="inlineStr">
        <is>
          <t>斗鱼</t>
        </is>
      </c>
      <c r="U1007" t="inlineStr"/>
      <c r="V1007" t="inlineStr">
        <is>
          <t>0</t>
        </is>
      </c>
      <c r="W1007" t="inlineStr">
        <is>
          <t>斗鱼</t>
        </is>
      </c>
      <c r="X1007" t="inlineStr">
        <is>
          <t>主播卡片平台信息唯一</t>
        </is>
      </c>
    </row>
    <row r="1008">
      <c r="A1008" t="inlineStr">
        <is>
          <t>HY-B-202311014</t>
        </is>
      </c>
      <c r="B1008" t="inlineStr">
        <is>
          <t>厚音快手主播陈兰-陈嘟嘟独家经纪合同</t>
        </is>
      </c>
      <c r="C1008" t="inlineStr">
        <is>
          <t>当前合同</t>
        </is>
      </c>
      <c r="D1008" t="inlineStr">
        <is>
          <t>27442</t>
        </is>
      </c>
      <c r="E1008" t="inlineStr">
        <is>
          <t>陈兰</t>
        </is>
      </c>
      <c r="F1008" t="inlineStr">
        <is>
          <t>陈嘟嘟</t>
        </is>
      </c>
      <c r="G1008" t="inlineStr"/>
      <c r="H1008" t="inlineStr"/>
      <c r="I1008" t="inlineStr"/>
      <c r="J1008" t="inlineStr"/>
      <c r="K1008" t="inlineStr"/>
      <c r="L1008" t="inlineStr">
        <is>
          <t>27442</t>
        </is>
      </c>
      <c r="M1008" t="inlineStr">
        <is>
          <t>陈兰</t>
        </is>
      </c>
      <c r="N1008" t="inlineStr">
        <is>
          <t>陈嘟嘟</t>
        </is>
      </c>
      <c r="O1008" t="inlineStr">
        <is>
          <t>27442</t>
        </is>
      </c>
      <c r="P1008" t="inlineStr">
        <is>
          <t>MK27330</t>
        </is>
      </c>
      <c r="Q1008" t="inlineStr">
        <is>
          <t>510108199602281821</t>
        </is>
      </c>
      <c r="R1008" t="inlineStr">
        <is>
          <t>4</t>
        </is>
      </c>
      <c r="S1008" t="inlineStr">
        <is>
          <t>快手</t>
        </is>
      </c>
      <c r="T1008" t="inlineStr">
        <is>
          <t>斗鱼</t>
        </is>
      </c>
      <c r="U1008" t="inlineStr">
        <is>
          <t>合同标题:快手</t>
        </is>
      </c>
      <c r="V1008" t="inlineStr">
        <is>
          <t>0</t>
        </is>
      </c>
      <c r="W1008" t="inlineStr">
        <is>
          <t>斗鱼</t>
        </is>
      </c>
      <c r="X1008" t="inlineStr">
        <is>
          <t>主播卡片平台信息唯一</t>
        </is>
      </c>
    </row>
    <row r="1009">
      <c r="A1009" t="inlineStr">
        <is>
          <t>HY-B-202311015</t>
        </is>
      </c>
      <c r="B1009" t="inlineStr">
        <is>
          <t>厚音快手主播鹿子沫-举个栗子独家经纪合同</t>
        </is>
      </c>
      <c r="C1009" t="inlineStr">
        <is>
          <t>当前合同</t>
        </is>
      </c>
      <c r="D1009" t="inlineStr">
        <is>
          <t>27452</t>
        </is>
      </c>
      <c r="E1009" t="inlineStr"/>
      <c r="F1009" t="inlineStr">
        <is>
          <t>举个栗子</t>
        </is>
      </c>
      <c r="G1009" t="inlineStr"/>
      <c r="H1009" t="inlineStr"/>
      <c r="I1009" t="inlineStr"/>
      <c r="J1009" t="inlineStr"/>
      <c r="K1009" t="inlineStr"/>
      <c r="L1009" t="inlineStr">
        <is>
          <t>27452</t>
        </is>
      </c>
      <c r="M1009" t="inlineStr"/>
      <c r="N1009" t="inlineStr">
        <is>
          <t>举个栗子</t>
        </is>
      </c>
      <c r="O1009" t="inlineStr">
        <is>
          <t>27452</t>
        </is>
      </c>
      <c r="P1009" t="inlineStr">
        <is>
          <t>MK27340</t>
        </is>
      </c>
      <c r="Q1009" t="inlineStr">
        <is>
          <t>150204199411141255</t>
        </is>
      </c>
      <c r="R1009" t="inlineStr">
        <is>
          <t>4</t>
        </is>
      </c>
      <c r="S1009" t="inlineStr">
        <is>
          <t>快手</t>
        </is>
      </c>
      <c r="T1009" t="inlineStr">
        <is>
          <t>斗鱼</t>
        </is>
      </c>
      <c r="U1009" t="inlineStr">
        <is>
          <t>合同标题:快手</t>
        </is>
      </c>
      <c r="V1009" t="inlineStr">
        <is>
          <t>0</t>
        </is>
      </c>
      <c r="W1009" t="inlineStr">
        <is>
          <t>斗鱼</t>
        </is>
      </c>
      <c r="X1009" t="inlineStr">
        <is>
          <t>主播卡片平台信息唯一</t>
        </is>
      </c>
    </row>
    <row r="1010">
      <c r="A1010" t="inlineStr">
        <is>
          <t>HY-B-202312001</t>
        </is>
      </c>
      <c r="B1010" t="inlineStr">
        <is>
          <t>厚音快手主播汪芮菡（芮芮）独家经纪合同</t>
        </is>
      </c>
      <c r="C1010" t="inlineStr">
        <is>
          <t>当前合同</t>
        </is>
      </c>
      <c r="D1010" t="inlineStr">
        <is>
          <t>27463</t>
        </is>
      </c>
      <c r="E1010" t="inlineStr"/>
      <c r="F1010" t="inlineStr">
        <is>
          <t>芮芮</t>
        </is>
      </c>
      <c r="G1010" t="inlineStr"/>
      <c r="H1010" t="inlineStr"/>
      <c r="I1010" t="inlineStr"/>
      <c r="J1010" t="inlineStr"/>
      <c r="K1010" t="inlineStr"/>
      <c r="L1010" t="inlineStr">
        <is>
          <t>27463</t>
        </is>
      </c>
      <c r="M1010" t="inlineStr"/>
      <c r="N1010" t="inlineStr">
        <is>
          <t>芮芮</t>
        </is>
      </c>
      <c r="O1010" t="inlineStr">
        <is>
          <t>27463</t>
        </is>
      </c>
      <c r="P1010" t="inlineStr">
        <is>
          <t>MK27351</t>
        </is>
      </c>
      <c r="Q1010" t="inlineStr">
        <is>
          <t>510411199904292221</t>
        </is>
      </c>
      <c r="R1010" t="inlineStr">
        <is>
          <t>4</t>
        </is>
      </c>
      <c r="S1010" t="inlineStr">
        <is>
          <t>快手</t>
        </is>
      </c>
      <c r="T1010" t="inlineStr">
        <is>
          <t>斗鱼</t>
        </is>
      </c>
      <c r="U1010" t="inlineStr">
        <is>
          <t>合同标题:快手</t>
        </is>
      </c>
      <c r="V1010" t="inlineStr">
        <is>
          <t>0</t>
        </is>
      </c>
      <c r="W1010" t="inlineStr">
        <is>
          <t>斗鱼</t>
        </is>
      </c>
      <c r="X1010" t="inlineStr">
        <is>
          <t>主播卡片平台信息唯一</t>
        </is>
      </c>
    </row>
    <row r="1011">
      <c r="A1011" t="inlineStr">
        <is>
          <t>HY-B-202312001-N</t>
        </is>
      </c>
      <c r="B1011" t="inlineStr">
        <is>
          <t>厚音快手主播汪芮菡（芮芮）解约协议</t>
        </is>
      </c>
      <c r="C1011" t="inlineStr">
        <is>
          <t>主合同:HY-B-202312001</t>
        </is>
      </c>
      <c r="D1011" t="inlineStr"/>
      <c r="E1011" t="inlineStr"/>
      <c r="F1011" t="inlineStr"/>
      <c r="G1011" t="inlineStr">
        <is>
          <t>HY-B-202312001</t>
        </is>
      </c>
      <c r="H1011" t="inlineStr">
        <is>
          <t>厚音快手主播汪芮菡（芮芮）独家经纪合同</t>
        </is>
      </c>
      <c r="I1011" t="inlineStr">
        <is>
          <t>27463</t>
        </is>
      </c>
      <c r="J1011" t="inlineStr"/>
      <c r="K1011" t="inlineStr">
        <is>
          <t>芮芮</t>
        </is>
      </c>
      <c r="L1011" t="inlineStr">
        <is>
          <t>27463</t>
        </is>
      </c>
      <c r="M1011" t="inlineStr"/>
      <c r="N1011" t="inlineStr">
        <is>
          <t>芮芮</t>
        </is>
      </c>
      <c r="O1011" t="inlineStr">
        <is>
          <t>27463</t>
        </is>
      </c>
      <c r="P1011" t="inlineStr">
        <is>
          <t>MK27351</t>
        </is>
      </c>
      <c r="Q1011" t="inlineStr">
        <is>
          <t>510411199904292221</t>
        </is>
      </c>
      <c r="R1011" t="inlineStr">
        <is>
          <t>4</t>
        </is>
      </c>
      <c r="S1011" t="inlineStr">
        <is>
          <t>快手</t>
        </is>
      </c>
      <c r="T1011" t="inlineStr">
        <is>
          <t>斗鱼</t>
        </is>
      </c>
      <c r="U1011" t="inlineStr">
        <is>
          <t>主合同标题:快手</t>
        </is>
      </c>
      <c r="V1011" t="inlineStr">
        <is>
          <t>0</t>
        </is>
      </c>
      <c r="W1011" t="inlineStr">
        <is>
          <t>斗鱼</t>
        </is>
      </c>
      <c r="X1011" t="inlineStr">
        <is>
          <t>主播卡片平台信息唯一</t>
        </is>
      </c>
    </row>
    <row r="1012">
      <c r="A1012" t="inlineStr">
        <is>
          <t>HY-B-202312002</t>
        </is>
      </c>
      <c r="B1012" t="inlineStr">
        <is>
          <t>厚音快手主播朱晓冉（困困）独家经纪合同</t>
        </is>
      </c>
      <c r="C1012" t="inlineStr">
        <is>
          <t>当前合同</t>
        </is>
      </c>
      <c r="D1012" t="inlineStr">
        <is>
          <t>27464</t>
        </is>
      </c>
      <c r="E1012" t="inlineStr"/>
      <c r="F1012" t="inlineStr">
        <is>
          <t>困困</t>
        </is>
      </c>
      <c r="G1012" t="inlineStr"/>
      <c r="H1012" t="inlineStr"/>
      <c r="I1012" t="inlineStr"/>
      <c r="J1012" t="inlineStr"/>
      <c r="K1012" t="inlineStr"/>
      <c r="L1012" t="inlineStr">
        <is>
          <t>27464</t>
        </is>
      </c>
      <c r="M1012" t="inlineStr"/>
      <c r="N1012" t="inlineStr">
        <is>
          <t>困困</t>
        </is>
      </c>
      <c r="O1012" t="inlineStr">
        <is>
          <t>27464</t>
        </is>
      </c>
      <c r="P1012" t="inlineStr">
        <is>
          <t>MK27352</t>
        </is>
      </c>
      <c r="Q1012" t="inlineStr"/>
      <c r="R1012" t="inlineStr">
        <is>
          <t>4</t>
        </is>
      </c>
      <c r="S1012" t="inlineStr">
        <is>
          <t>快手</t>
        </is>
      </c>
      <c r="T1012" t="inlineStr"/>
      <c r="U1012" t="inlineStr">
        <is>
          <t>合同标题:快手</t>
        </is>
      </c>
      <c r="V1012" t="inlineStr">
        <is>
          <t>4</t>
        </is>
      </c>
      <c r="W1012" t="inlineStr">
        <is>
          <t>快手</t>
        </is>
      </c>
      <c r="X1012" t="inlineStr">
        <is>
          <t>主播卡片平台为空; 合同标题命中快手</t>
        </is>
      </c>
    </row>
    <row r="1013">
      <c r="A1013" t="inlineStr">
        <is>
          <t>HY-B-202312002-S1</t>
        </is>
      </c>
      <c r="B1013" t="inlineStr">
        <is>
          <t>厚音快手主播朱晓冉（困困）补充协议</t>
        </is>
      </c>
      <c r="C1013" t="inlineStr">
        <is>
          <t>主合同:HY-B-202312002</t>
        </is>
      </c>
      <c r="D1013" t="inlineStr"/>
      <c r="E1013" t="inlineStr"/>
      <c r="F1013" t="inlineStr"/>
      <c r="G1013" t="inlineStr">
        <is>
          <t>HY-B-202312002</t>
        </is>
      </c>
      <c r="H1013" t="inlineStr">
        <is>
          <t>厚音快手主播朱晓冉（困困）独家经纪合同</t>
        </is>
      </c>
      <c r="I1013" t="inlineStr">
        <is>
          <t>27464</t>
        </is>
      </c>
      <c r="J1013" t="inlineStr"/>
      <c r="K1013" t="inlineStr">
        <is>
          <t>困困</t>
        </is>
      </c>
      <c r="L1013" t="inlineStr">
        <is>
          <t>27464</t>
        </is>
      </c>
      <c r="M1013" t="inlineStr"/>
      <c r="N1013" t="inlineStr">
        <is>
          <t>困困</t>
        </is>
      </c>
      <c r="O1013" t="inlineStr">
        <is>
          <t>27464</t>
        </is>
      </c>
      <c r="P1013" t="inlineStr">
        <is>
          <t>MK27352</t>
        </is>
      </c>
      <c r="Q1013" t="inlineStr">
        <is>
          <t>130406200012180666</t>
        </is>
      </c>
      <c r="R1013" t="inlineStr">
        <is>
          <t>4</t>
        </is>
      </c>
      <c r="S1013" t="inlineStr">
        <is>
          <t>快手</t>
        </is>
      </c>
      <c r="T1013" t="inlineStr">
        <is>
          <t>快手</t>
        </is>
      </c>
      <c r="U1013" t="inlineStr">
        <is>
          <t>主合同标题:快手</t>
        </is>
      </c>
      <c r="V1013" t="inlineStr">
        <is>
          <t>4</t>
        </is>
      </c>
      <c r="W1013" t="inlineStr">
        <is>
          <t>快手</t>
        </is>
      </c>
      <c r="X1013" t="inlineStr">
        <is>
          <t>主播卡片平台信息唯一</t>
        </is>
      </c>
    </row>
    <row r="1014">
      <c r="A1014" t="inlineStr">
        <is>
          <t>HY-B-202312002-S2</t>
        </is>
      </c>
      <c r="B1014" t="inlineStr">
        <is>
          <t>厚音快手主播朱晓冉（困困）补充协议</t>
        </is>
      </c>
      <c r="C1014" t="inlineStr">
        <is>
          <t>主合同:HY-B-202312002</t>
        </is>
      </c>
      <c r="D1014" t="inlineStr"/>
      <c r="E1014" t="inlineStr"/>
      <c r="F1014" t="inlineStr"/>
      <c r="G1014" t="inlineStr">
        <is>
          <t>HY-B-202312002</t>
        </is>
      </c>
      <c r="H1014" t="inlineStr">
        <is>
          <t>厚音快手主播朱晓冉（困困）独家经纪合同</t>
        </is>
      </c>
      <c r="I1014" t="inlineStr">
        <is>
          <t>27464</t>
        </is>
      </c>
      <c r="J1014" t="inlineStr"/>
      <c r="K1014" t="inlineStr">
        <is>
          <t>困困</t>
        </is>
      </c>
      <c r="L1014" t="inlineStr">
        <is>
          <t>27464</t>
        </is>
      </c>
      <c r="M1014" t="inlineStr"/>
      <c r="N1014" t="inlineStr">
        <is>
          <t>困困</t>
        </is>
      </c>
      <c r="O1014" t="inlineStr">
        <is>
          <t>27464</t>
        </is>
      </c>
      <c r="P1014" t="inlineStr">
        <is>
          <t>MK27352</t>
        </is>
      </c>
      <c r="Q1014" t="inlineStr">
        <is>
          <t>130406200012180666</t>
        </is>
      </c>
      <c r="R1014" t="inlineStr">
        <is>
          <t>4</t>
        </is>
      </c>
      <c r="S1014" t="inlineStr">
        <is>
          <t>快手</t>
        </is>
      </c>
      <c r="T1014" t="inlineStr">
        <is>
          <t>快手</t>
        </is>
      </c>
      <c r="U1014" t="inlineStr">
        <is>
          <t>主合同标题:快手</t>
        </is>
      </c>
      <c r="V1014" t="inlineStr">
        <is>
          <t>4</t>
        </is>
      </c>
      <c r="W1014" t="inlineStr">
        <is>
          <t>快手</t>
        </is>
      </c>
      <c r="X1014" t="inlineStr">
        <is>
          <t>主播卡片平台信息唯一</t>
        </is>
      </c>
    </row>
    <row r="1015">
      <c r="A1015" t="inlineStr">
        <is>
          <t>HY-B-202312004</t>
        </is>
      </c>
      <c r="B1015" t="inlineStr">
        <is>
          <t>快手主播石玉-瑶瑶万里行 独家经纪合同</t>
        </is>
      </c>
      <c r="C1015" t="inlineStr">
        <is>
          <t>当前合同</t>
        </is>
      </c>
      <c r="D1015" t="inlineStr">
        <is>
          <t>27471</t>
        </is>
      </c>
      <c r="E1015" t="inlineStr"/>
      <c r="F1015" t="inlineStr">
        <is>
          <t>瑶瑶万里行</t>
        </is>
      </c>
      <c r="G1015" t="inlineStr"/>
      <c r="H1015" t="inlineStr"/>
      <c r="I1015" t="inlineStr"/>
      <c r="J1015" t="inlineStr"/>
      <c r="K1015" t="inlineStr"/>
      <c r="L1015" t="inlineStr">
        <is>
          <t>27471</t>
        </is>
      </c>
      <c r="M1015" t="inlineStr"/>
      <c r="N1015" t="inlineStr">
        <is>
          <t>瑶瑶万里行</t>
        </is>
      </c>
      <c r="O1015" t="inlineStr">
        <is>
          <t>27471</t>
        </is>
      </c>
      <c r="P1015" t="inlineStr">
        <is>
          <t>MK27359</t>
        </is>
      </c>
      <c r="Q1015" t="inlineStr">
        <is>
          <t>43122920000328002X</t>
        </is>
      </c>
      <c r="R1015" t="inlineStr">
        <is>
          <t>4</t>
        </is>
      </c>
      <c r="S1015" t="inlineStr">
        <is>
          <t>快手</t>
        </is>
      </c>
      <c r="T1015" t="inlineStr">
        <is>
          <t>斗鱼</t>
        </is>
      </c>
      <c r="U1015" t="inlineStr">
        <is>
          <t>合同标题:快手</t>
        </is>
      </c>
      <c r="V1015" t="inlineStr">
        <is>
          <t>0</t>
        </is>
      </c>
      <c r="W1015" t="inlineStr">
        <is>
          <t>斗鱼</t>
        </is>
      </c>
      <c r="X1015" t="inlineStr">
        <is>
          <t>主播卡片平台信息唯一</t>
        </is>
      </c>
    </row>
    <row r="1016">
      <c r="A1016" t="inlineStr">
        <is>
          <t>HY-B-202312005</t>
        </is>
      </c>
      <c r="B1016" t="inlineStr">
        <is>
          <t>厚音快手主播卢荟-安妮的日记独家经纪合同</t>
        </is>
      </c>
      <c r="C1016" t="inlineStr">
        <is>
          <t>当前合同</t>
        </is>
      </c>
      <c r="D1016" t="inlineStr">
        <is>
          <t>27473</t>
        </is>
      </c>
      <c r="E1016" t="inlineStr"/>
      <c r="F1016" t="inlineStr">
        <is>
          <t>安妮的日记</t>
        </is>
      </c>
      <c r="G1016" t="inlineStr"/>
      <c r="H1016" t="inlineStr"/>
      <c r="I1016" t="inlineStr"/>
      <c r="J1016" t="inlineStr"/>
      <c r="K1016" t="inlineStr"/>
      <c r="L1016" t="inlineStr">
        <is>
          <t>27473</t>
        </is>
      </c>
      <c r="M1016" t="inlineStr"/>
      <c r="N1016" t="inlineStr">
        <is>
          <t>安妮的日记</t>
        </is>
      </c>
      <c r="O1016" t="inlineStr">
        <is>
          <t>27473</t>
        </is>
      </c>
      <c r="P1016" t="inlineStr">
        <is>
          <t>MK27361</t>
        </is>
      </c>
      <c r="Q1016" t="inlineStr">
        <is>
          <t>230828200309141223</t>
        </is>
      </c>
      <c r="R1016" t="inlineStr">
        <is>
          <t>4</t>
        </is>
      </c>
      <c r="S1016" t="inlineStr">
        <is>
          <t>快手</t>
        </is>
      </c>
      <c r="T1016" t="inlineStr">
        <is>
          <t>斗鱼</t>
        </is>
      </c>
      <c r="U1016" t="inlineStr">
        <is>
          <t>合同标题:快手</t>
        </is>
      </c>
      <c r="V1016" t="inlineStr">
        <is>
          <t>0</t>
        </is>
      </c>
      <c r="W1016" t="inlineStr">
        <is>
          <t>斗鱼</t>
        </is>
      </c>
      <c r="X1016" t="inlineStr">
        <is>
          <t>主播卡片平台信息唯一</t>
        </is>
      </c>
    </row>
    <row r="1017">
      <c r="A1017" t="inlineStr">
        <is>
          <t>HY-B-202312005-S1</t>
        </is>
      </c>
      <c r="B1017" t="inlineStr">
        <is>
          <t>快手主播卢荟增加收款账户补充协议</t>
        </is>
      </c>
      <c r="C1017" t="inlineStr">
        <is>
          <t>主合同:HY-B-202312005</t>
        </is>
      </c>
      <c r="D1017" t="inlineStr"/>
      <c r="E1017" t="inlineStr"/>
      <c r="F1017" t="inlineStr"/>
      <c r="G1017" t="inlineStr">
        <is>
          <t>HY-B-202312005</t>
        </is>
      </c>
      <c r="H1017" t="inlineStr">
        <is>
          <t>厚音快手主播卢荟-安妮的日记独家经纪合同</t>
        </is>
      </c>
      <c r="I1017" t="inlineStr">
        <is>
          <t>27473</t>
        </is>
      </c>
      <c r="J1017" t="inlineStr"/>
      <c r="K1017" t="inlineStr">
        <is>
          <t>安妮的日记</t>
        </is>
      </c>
      <c r="L1017" t="inlineStr">
        <is>
          <t>27473</t>
        </is>
      </c>
      <c r="M1017" t="inlineStr"/>
      <c r="N1017" t="inlineStr">
        <is>
          <t>安妮的日记</t>
        </is>
      </c>
      <c r="O1017" t="inlineStr">
        <is>
          <t>27473</t>
        </is>
      </c>
      <c r="P1017" t="inlineStr">
        <is>
          <t>MK27361</t>
        </is>
      </c>
      <c r="Q1017" t="inlineStr">
        <is>
          <t>230828200309141223</t>
        </is>
      </c>
      <c r="R1017" t="inlineStr">
        <is>
          <t>4</t>
        </is>
      </c>
      <c r="S1017" t="inlineStr">
        <is>
          <t>快手</t>
        </is>
      </c>
      <c r="T1017" t="inlineStr">
        <is>
          <t>斗鱼</t>
        </is>
      </c>
      <c r="U1017" t="inlineStr">
        <is>
          <t>主合同标题:快手</t>
        </is>
      </c>
      <c r="V1017" t="inlineStr">
        <is>
          <t>0</t>
        </is>
      </c>
      <c r="W1017" t="inlineStr">
        <is>
          <t>斗鱼</t>
        </is>
      </c>
      <c r="X1017" t="inlineStr">
        <is>
          <t>主播卡片平台信息唯一</t>
        </is>
      </c>
    </row>
    <row r="1018">
      <c r="A1018" t="inlineStr">
        <is>
          <t>HY-B-202312006</t>
        </is>
      </c>
      <c r="B1018" t="inlineStr">
        <is>
          <t>厚音快手主播赵雯雯-李云儿独家经纪合同</t>
        </is>
      </c>
      <c r="C1018" t="inlineStr">
        <is>
          <t>当前合同</t>
        </is>
      </c>
      <c r="D1018" t="inlineStr">
        <is>
          <t>27484</t>
        </is>
      </c>
      <c r="E1018" t="inlineStr"/>
      <c r="F1018" t="inlineStr">
        <is>
          <t>李云儿</t>
        </is>
      </c>
      <c r="G1018" t="inlineStr"/>
      <c r="H1018" t="inlineStr"/>
      <c r="I1018" t="inlineStr"/>
      <c r="J1018" t="inlineStr"/>
      <c r="K1018" t="inlineStr"/>
      <c r="L1018" t="inlineStr">
        <is>
          <t>27484</t>
        </is>
      </c>
      <c r="M1018" t="inlineStr"/>
      <c r="N1018" t="inlineStr">
        <is>
          <t>李云儿</t>
        </is>
      </c>
      <c r="O1018" t="inlineStr">
        <is>
          <t>27484</t>
        </is>
      </c>
      <c r="P1018" t="inlineStr">
        <is>
          <t>MK27372</t>
        </is>
      </c>
      <c r="Q1018" t="inlineStr">
        <is>
          <t>341226199601061605</t>
        </is>
      </c>
      <c r="R1018" t="inlineStr">
        <is>
          <t>4</t>
        </is>
      </c>
      <c r="S1018" t="inlineStr">
        <is>
          <t>快手</t>
        </is>
      </c>
      <c r="T1018" t="inlineStr">
        <is>
          <t>斗鱼</t>
        </is>
      </c>
      <c r="U1018" t="inlineStr">
        <is>
          <t>合同标题:快手</t>
        </is>
      </c>
      <c r="V1018" t="inlineStr">
        <is>
          <t>0</t>
        </is>
      </c>
      <c r="W1018" t="inlineStr">
        <is>
          <t>斗鱼</t>
        </is>
      </c>
      <c r="X1018" t="inlineStr">
        <is>
          <t>主播卡片平台信息唯一</t>
        </is>
      </c>
    </row>
    <row r="1019">
      <c r="A1019" t="inlineStr">
        <is>
          <t>HY-B-202312006-N</t>
        </is>
      </c>
      <c r="B1019" t="inlineStr">
        <is>
          <t>厚音快手主播赵雯雯-李云儿解约协议</t>
        </is>
      </c>
      <c r="C1019" t="inlineStr">
        <is>
          <t>主合同:HY-B-202312006</t>
        </is>
      </c>
      <c r="D1019" t="inlineStr"/>
      <c r="E1019" t="inlineStr"/>
      <c r="F1019" t="inlineStr"/>
      <c r="G1019" t="inlineStr">
        <is>
          <t>HY-B-202312006</t>
        </is>
      </c>
      <c r="H1019" t="inlineStr">
        <is>
          <t>厚音快手主播赵雯雯-李云儿独家经纪合同</t>
        </is>
      </c>
      <c r="I1019" t="inlineStr">
        <is>
          <t>27484</t>
        </is>
      </c>
      <c r="J1019" t="inlineStr"/>
      <c r="K1019" t="inlineStr">
        <is>
          <t>李云儿</t>
        </is>
      </c>
      <c r="L1019" t="inlineStr">
        <is>
          <t>27484</t>
        </is>
      </c>
      <c r="M1019" t="inlineStr"/>
      <c r="N1019" t="inlineStr">
        <is>
          <t>李云儿</t>
        </is>
      </c>
      <c r="O1019" t="inlineStr">
        <is>
          <t>27484</t>
        </is>
      </c>
      <c r="P1019" t="inlineStr">
        <is>
          <t>MK27372</t>
        </is>
      </c>
      <c r="Q1019" t="inlineStr">
        <is>
          <t>341226199601061605</t>
        </is>
      </c>
      <c r="R1019" t="inlineStr">
        <is>
          <t>4</t>
        </is>
      </c>
      <c r="S1019" t="inlineStr">
        <is>
          <t>快手</t>
        </is>
      </c>
      <c r="T1019" t="inlineStr">
        <is>
          <t>斗鱼</t>
        </is>
      </c>
      <c r="U1019" t="inlineStr">
        <is>
          <t>主合同标题:快手</t>
        </is>
      </c>
      <c r="V1019" t="inlineStr">
        <is>
          <t>0</t>
        </is>
      </c>
      <c r="W1019" t="inlineStr">
        <is>
          <t>斗鱼</t>
        </is>
      </c>
      <c r="X1019" t="inlineStr">
        <is>
          <t>主播卡片平台信息唯一</t>
        </is>
      </c>
    </row>
    <row r="1020">
      <c r="A1020" t="inlineStr">
        <is>
          <t>HY-B-202312007</t>
        </is>
      </c>
      <c r="B1020" t="inlineStr">
        <is>
          <t>厚音-独家经纪合同-电商主播-陈沁怡（小川）</t>
        </is>
      </c>
      <c r="C1020" t="inlineStr">
        <is>
          <t>当前合同</t>
        </is>
      </c>
      <c r="D1020" t="inlineStr">
        <is>
          <t>27490</t>
        </is>
      </c>
      <c r="E1020" t="inlineStr">
        <is>
          <t>陈沁怡</t>
        </is>
      </c>
      <c r="F1020" t="inlineStr">
        <is>
          <t>小川</t>
        </is>
      </c>
      <c r="G1020" t="inlineStr"/>
      <c r="H1020" t="inlineStr"/>
      <c r="I1020" t="inlineStr"/>
      <c r="J1020" t="inlineStr"/>
      <c r="K1020" t="inlineStr"/>
      <c r="L1020" t="inlineStr">
        <is>
          <t>27490</t>
        </is>
      </c>
      <c r="M1020" t="inlineStr">
        <is>
          <t>陈沁怡</t>
        </is>
      </c>
      <c r="N1020" t="inlineStr">
        <is>
          <t>小川</t>
        </is>
      </c>
      <c r="O1020" t="inlineStr">
        <is>
          <t>27490</t>
        </is>
      </c>
      <c r="P1020" t="inlineStr">
        <is>
          <t>MK27378</t>
        </is>
      </c>
      <c r="Q1020" t="inlineStr">
        <is>
          <t>440823198801201125</t>
        </is>
      </c>
      <c r="R1020" t="inlineStr">
        <is>
          <t>7</t>
        </is>
      </c>
      <c r="S1020" t="inlineStr">
        <is>
          <t>抖音</t>
        </is>
      </c>
      <c r="T1020" t="inlineStr">
        <is>
          <t>斗鱼</t>
        </is>
      </c>
      <c r="U1020" t="inlineStr"/>
      <c r="V1020" t="inlineStr">
        <is>
          <t>0</t>
        </is>
      </c>
      <c r="W1020" t="inlineStr">
        <is>
          <t>斗鱼</t>
        </is>
      </c>
      <c r="X1020" t="inlineStr">
        <is>
          <t>主播卡片平台信息唯一</t>
        </is>
      </c>
    </row>
    <row r="1021">
      <c r="A1021" t="inlineStr">
        <is>
          <t>HY-B-202312008</t>
        </is>
      </c>
      <c r="B1021" t="inlineStr">
        <is>
          <t>厚音-独家经纪合同-颜值主播-曹帅男（木木）</t>
        </is>
      </c>
      <c r="C1021" t="inlineStr">
        <is>
          <t>当前合同</t>
        </is>
      </c>
      <c r="D1021" t="inlineStr">
        <is>
          <t>27492</t>
        </is>
      </c>
      <c r="E1021" t="inlineStr">
        <is>
          <t>曹帅男</t>
        </is>
      </c>
      <c r="F1021" t="inlineStr">
        <is>
          <t>木木</t>
        </is>
      </c>
      <c r="G1021" t="inlineStr"/>
      <c r="H1021" t="inlineStr"/>
      <c r="I1021" t="inlineStr"/>
      <c r="J1021" t="inlineStr"/>
      <c r="K1021" t="inlineStr"/>
      <c r="L1021" t="inlineStr">
        <is>
          <t>27492</t>
        </is>
      </c>
      <c r="M1021" t="inlineStr">
        <is>
          <t>曹帅男</t>
        </is>
      </c>
      <c r="N1021" t="inlineStr">
        <is>
          <t>木木</t>
        </is>
      </c>
      <c r="O1021" t="inlineStr">
        <is>
          <t>27492</t>
        </is>
      </c>
      <c r="P1021" t="inlineStr">
        <is>
          <t>MK27380</t>
        </is>
      </c>
      <c r="Q1021" t="inlineStr">
        <is>
          <t>320585199511180020</t>
        </is>
      </c>
      <c r="R1021" t="inlineStr">
        <is>
          <t>7</t>
        </is>
      </c>
      <c r="S1021" t="inlineStr">
        <is>
          <t>抖音</t>
        </is>
      </c>
      <c r="T1021" t="inlineStr">
        <is>
          <t>斗鱼</t>
        </is>
      </c>
      <c r="U1021" t="inlineStr"/>
      <c r="V1021" t="inlineStr">
        <is>
          <t>0</t>
        </is>
      </c>
      <c r="W1021" t="inlineStr">
        <is>
          <t>斗鱼</t>
        </is>
      </c>
      <c r="X1021" t="inlineStr">
        <is>
          <t>主播卡片平台信息唯一</t>
        </is>
      </c>
    </row>
    <row r="1022">
      <c r="A1022" t="inlineStr">
        <is>
          <t>HY-B-202312009</t>
        </is>
      </c>
      <c r="B1022" t="inlineStr">
        <is>
          <t>厚音快手主播唐珊珊独家经纪合同</t>
        </is>
      </c>
      <c r="C1022" t="inlineStr">
        <is>
          <t>当前合同</t>
        </is>
      </c>
      <c r="D1022" t="inlineStr">
        <is>
          <t>27498</t>
        </is>
      </c>
      <c r="E1022" t="inlineStr">
        <is>
          <t>唐珊珊</t>
        </is>
      </c>
      <c r="F1022" t="inlineStr">
        <is>
          <t>唐珊珊</t>
        </is>
      </c>
      <c r="G1022" t="inlineStr"/>
      <c r="H1022" t="inlineStr"/>
      <c r="I1022" t="inlineStr"/>
      <c r="J1022" t="inlineStr"/>
      <c r="K1022" t="inlineStr"/>
      <c r="L1022" t="inlineStr">
        <is>
          <t>27498</t>
        </is>
      </c>
      <c r="M1022" t="inlineStr">
        <is>
          <t>唐珊珊</t>
        </is>
      </c>
      <c r="N1022" t="inlineStr">
        <is>
          <t>唐珊珊</t>
        </is>
      </c>
      <c r="O1022" t="inlineStr">
        <is>
          <t>27498</t>
        </is>
      </c>
      <c r="P1022" t="inlineStr">
        <is>
          <t>MK27386</t>
        </is>
      </c>
      <c r="Q1022" t="inlineStr">
        <is>
          <t>432524199808256780</t>
        </is>
      </c>
      <c r="R1022" t="inlineStr">
        <is>
          <t>4</t>
        </is>
      </c>
      <c r="S1022" t="inlineStr">
        <is>
          <t>快手</t>
        </is>
      </c>
      <c r="T1022" t="inlineStr">
        <is>
          <t>斗鱼</t>
        </is>
      </c>
      <c r="U1022" t="inlineStr">
        <is>
          <t>合同标题:快手</t>
        </is>
      </c>
      <c r="V1022" t="inlineStr">
        <is>
          <t>0</t>
        </is>
      </c>
      <c r="W1022" t="inlineStr">
        <is>
          <t>斗鱼</t>
        </is>
      </c>
      <c r="X1022" t="inlineStr">
        <is>
          <t>主播卡片平台信息唯一</t>
        </is>
      </c>
    </row>
    <row r="1023">
      <c r="A1023" t="inlineStr">
        <is>
          <t>HY-B-202312010</t>
        </is>
      </c>
      <c r="B1023" t="inlineStr">
        <is>
          <t>厚音快手主播唐珊珊-白菜独家经纪合同</t>
        </is>
      </c>
      <c r="C1023" t="inlineStr">
        <is>
          <t>当前合同</t>
        </is>
      </c>
      <c r="D1023" t="inlineStr">
        <is>
          <t>27498</t>
        </is>
      </c>
      <c r="E1023" t="inlineStr">
        <is>
          <t>唐珊珊</t>
        </is>
      </c>
      <c r="F1023" t="inlineStr">
        <is>
          <t>唐珊珊</t>
        </is>
      </c>
      <c r="G1023" t="inlineStr"/>
      <c r="H1023" t="inlineStr"/>
      <c r="I1023" t="inlineStr"/>
      <c r="J1023" t="inlineStr"/>
      <c r="K1023" t="inlineStr"/>
      <c r="L1023" t="inlineStr">
        <is>
          <t>27498</t>
        </is>
      </c>
      <c r="M1023" t="inlineStr">
        <is>
          <t>唐珊珊</t>
        </is>
      </c>
      <c r="N1023" t="inlineStr">
        <is>
          <t>唐珊珊</t>
        </is>
      </c>
      <c r="O1023" t="inlineStr">
        <is>
          <t>27498</t>
        </is>
      </c>
      <c r="P1023" t="inlineStr">
        <is>
          <t>MK27386</t>
        </is>
      </c>
      <c r="Q1023" t="inlineStr">
        <is>
          <t>432524199808256780</t>
        </is>
      </c>
      <c r="R1023" t="inlineStr">
        <is>
          <t>4</t>
        </is>
      </c>
      <c r="S1023" t="inlineStr">
        <is>
          <t>快手</t>
        </is>
      </c>
      <c r="T1023" t="inlineStr">
        <is>
          <t>斗鱼</t>
        </is>
      </c>
      <c r="U1023" t="inlineStr">
        <is>
          <t>合同标题:快手</t>
        </is>
      </c>
      <c r="V1023" t="inlineStr">
        <is>
          <t>0</t>
        </is>
      </c>
      <c r="W1023" t="inlineStr">
        <is>
          <t>斗鱼</t>
        </is>
      </c>
      <c r="X1023" t="inlineStr">
        <is>
          <t>主播卡片平台信息唯一</t>
        </is>
      </c>
    </row>
    <row r="1024">
      <c r="A1024" t="inlineStr">
        <is>
          <t>HY-B-202312010-N</t>
        </is>
      </c>
      <c r="B1024" t="inlineStr">
        <is>
          <t>厚音快手主播唐珊珊-白菜解约协议</t>
        </is>
      </c>
      <c r="C1024" t="inlineStr">
        <is>
          <t>主合同:HY-B-202312010</t>
        </is>
      </c>
      <c r="D1024" t="inlineStr"/>
      <c r="E1024" t="inlineStr"/>
      <c r="F1024" t="inlineStr"/>
      <c r="G1024" t="inlineStr">
        <is>
          <t>HY-B-202312010</t>
        </is>
      </c>
      <c r="H1024" t="inlineStr">
        <is>
          <t>厚音快手主播唐珊珊-白菜独家经纪合同</t>
        </is>
      </c>
      <c r="I1024" t="inlineStr">
        <is>
          <t>27498</t>
        </is>
      </c>
      <c r="J1024" t="inlineStr">
        <is>
          <t>唐珊珊</t>
        </is>
      </c>
      <c r="K1024" t="inlineStr">
        <is>
          <t>唐珊珊</t>
        </is>
      </c>
      <c r="L1024" t="inlineStr">
        <is>
          <t>27498</t>
        </is>
      </c>
      <c r="M1024" t="inlineStr">
        <is>
          <t>唐珊珊</t>
        </is>
      </c>
      <c r="N1024" t="inlineStr">
        <is>
          <t>唐珊珊</t>
        </is>
      </c>
      <c r="O1024" t="inlineStr">
        <is>
          <t>27498</t>
        </is>
      </c>
      <c r="P1024" t="inlineStr">
        <is>
          <t>MK27386</t>
        </is>
      </c>
      <c r="Q1024" t="inlineStr">
        <is>
          <t>432524199808256780</t>
        </is>
      </c>
      <c r="R1024" t="inlineStr">
        <is>
          <t>4</t>
        </is>
      </c>
      <c r="S1024" t="inlineStr">
        <is>
          <t>快手</t>
        </is>
      </c>
      <c r="T1024" t="inlineStr">
        <is>
          <t>斗鱼</t>
        </is>
      </c>
      <c r="U1024" t="inlineStr">
        <is>
          <t>主合同标题:快手</t>
        </is>
      </c>
      <c r="V1024" t="inlineStr">
        <is>
          <t>0</t>
        </is>
      </c>
      <c r="W1024" t="inlineStr">
        <is>
          <t>斗鱼</t>
        </is>
      </c>
      <c r="X1024" t="inlineStr">
        <is>
          <t>主播卡片平台信息唯一</t>
        </is>
      </c>
    </row>
    <row r="1025">
      <c r="A1025" t="inlineStr">
        <is>
          <t>HY-B-202312011</t>
        </is>
      </c>
      <c r="B1025" t="inlineStr">
        <is>
          <t>厚音快手主播傅春晓-抱抱独家经纪合同</t>
        </is>
      </c>
      <c r="C1025" t="inlineStr">
        <is>
          <t>当前合同</t>
        </is>
      </c>
      <c r="D1025" t="inlineStr">
        <is>
          <t>27518</t>
        </is>
      </c>
      <c r="E1025" t="inlineStr"/>
      <c r="F1025" t="inlineStr">
        <is>
          <t>抱抱</t>
        </is>
      </c>
      <c r="G1025" t="inlineStr"/>
      <c r="H1025" t="inlineStr"/>
      <c r="I1025" t="inlineStr"/>
      <c r="J1025" t="inlineStr"/>
      <c r="K1025" t="inlineStr"/>
      <c r="L1025" t="inlineStr">
        <is>
          <t>27518</t>
        </is>
      </c>
      <c r="M1025" t="inlineStr"/>
      <c r="N1025" t="inlineStr">
        <is>
          <t>抱抱</t>
        </is>
      </c>
      <c r="O1025" t="inlineStr">
        <is>
          <t>27518</t>
        </is>
      </c>
      <c r="P1025" t="inlineStr">
        <is>
          <t>MK27406</t>
        </is>
      </c>
      <c r="Q1025" t="inlineStr"/>
      <c r="R1025" t="inlineStr">
        <is>
          <t>4</t>
        </is>
      </c>
      <c r="S1025" t="inlineStr">
        <is>
          <t>快手</t>
        </is>
      </c>
      <c r="T1025" t="inlineStr">
        <is>
          <t>斗鱼</t>
        </is>
      </c>
      <c r="U1025" t="inlineStr">
        <is>
          <t>合同标题:快手</t>
        </is>
      </c>
      <c r="V1025" t="inlineStr">
        <is>
          <t>0</t>
        </is>
      </c>
      <c r="W1025" t="inlineStr">
        <is>
          <t>斗鱼</t>
        </is>
      </c>
      <c r="X1025" t="inlineStr">
        <is>
          <t>主播卡片平台信息唯一</t>
        </is>
      </c>
    </row>
    <row r="1026">
      <c r="A1026" t="inlineStr">
        <is>
          <t>HY-B-202312011-N</t>
        </is>
      </c>
      <c r="B1026" t="inlineStr">
        <is>
          <t>快手主播傅春晓-抱抱合同补充协议</t>
        </is>
      </c>
      <c r="C1026" t="inlineStr">
        <is>
          <t>主合同:HY-B-202312011</t>
        </is>
      </c>
      <c r="D1026" t="inlineStr"/>
      <c r="E1026" t="inlineStr"/>
      <c r="F1026" t="inlineStr"/>
      <c r="G1026" t="inlineStr">
        <is>
          <t>HY-B-202312011</t>
        </is>
      </c>
      <c r="H1026" t="inlineStr">
        <is>
          <t>厚音快手主播傅春晓-抱抱独家经纪合同</t>
        </is>
      </c>
      <c r="I1026" t="inlineStr">
        <is>
          <t>27518</t>
        </is>
      </c>
      <c r="J1026" t="inlineStr"/>
      <c r="K1026" t="inlineStr">
        <is>
          <t>抱抱</t>
        </is>
      </c>
      <c r="L1026" t="inlineStr">
        <is>
          <t>27518</t>
        </is>
      </c>
      <c r="M1026" t="inlineStr"/>
      <c r="N1026" t="inlineStr">
        <is>
          <t>抱抱</t>
        </is>
      </c>
      <c r="O1026" t="inlineStr">
        <is>
          <t>27518</t>
        </is>
      </c>
      <c r="P1026" t="inlineStr">
        <is>
          <t>MK27406</t>
        </is>
      </c>
      <c r="Q1026" t="inlineStr"/>
      <c r="R1026" t="inlineStr">
        <is>
          <t>4</t>
        </is>
      </c>
      <c r="S1026" t="inlineStr">
        <is>
          <t>快手</t>
        </is>
      </c>
      <c r="T1026" t="inlineStr">
        <is>
          <t>斗鱼</t>
        </is>
      </c>
      <c r="U1026" t="inlineStr">
        <is>
          <t>主合同标题:快手</t>
        </is>
      </c>
      <c r="V1026" t="inlineStr">
        <is>
          <t>0</t>
        </is>
      </c>
      <c r="W1026" t="inlineStr">
        <is>
          <t>斗鱼</t>
        </is>
      </c>
      <c r="X1026" t="inlineStr">
        <is>
          <t>主播卡片平台信息唯一</t>
        </is>
      </c>
    </row>
    <row r="1027">
      <c r="A1027" t="inlineStr">
        <is>
          <t>HY-B-202312012</t>
        </is>
      </c>
      <c r="B1027" t="inlineStr">
        <is>
          <t>厚音-独家经纪合同-虚拟主播-郭佳璧（米嘉）</t>
        </is>
      </c>
      <c r="C1027" t="inlineStr">
        <is>
          <t>当前合同</t>
        </is>
      </c>
      <c r="D1027" t="inlineStr">
        <is>
          <t>27528</t>
        </is>
      </c>
      <c r="E1027" t="inlineStr">
        <is>
          <t>郭佳璧</t>
        </is>
      </c>
      <c r="F1027" t="inlineStr">
        <is>
          <t>米嘉</t>
        </is>
      </c>
      <c r="G1027" t="inlineStr"/>
      <c r="H1027" t="inlineStr"/>
      <c r="I1027" t="inlineStr"/>
      <c r="J1027" t="inlineStr"/>
      <c r="K1027" t="inlineStr"/>
      <c r="L1027" t="inlineStr">
        <is>
          <t>27528</t>
        </is>
      </c>
      <c r="M1027" t="inlineStr">
        <is>
          <t>郭佳璧</t>
        </is>
      </c>
      <c r="N1027" t="inlineStr">
        <is>
          <t>米嘉</t>
        </is>
      </c>
      <c r="O1027" t="inlineStr">
        <is>
          <t>27528</t>
        </is>
      </c>
      <c r="P1027" t="inlineStr">
        <is>
          <t>MK27416</t>
        </is>
      </c>
      <c r="Q1027" t="inlineStr">
        <is>
          <t>230805199501020245</t>
        </is>
      </c>
      <c r="R1027" t="inlineStr">
        <is>
          <t>4</t>
        </is>
      </c>
      <c r="S1027" t="inlineStr">
        <is>
          <t>快手</t>
        </is>
      </c>
      <c r="T1027" t="inlineStr">
        <is>
          <t>斗鱼</t>
        </is>
      </c>
      <c r="U1027" t="inlineStr"/>
      <c r="V1027" t="inlineStr">
        <is>
          <t>0</t>
        </is>
      </c>
      <c r="W1027" t="inlineStr">
        <is>
          <t>斗鱼</t>
        </is>
      </c>
      <c r="X1027" t="inlineStr">
        <is>
          <t>主播卡片平台信息唯一</t>
        </is>
      </c>
    </row>
    <row r="1028">
      <c r="A1028" t="inlineStr">
        <is>
          <t>HY-B-202312013</t>
        </is>
      </c>
      <c r="B1028" t="inlineStr">
        <is>
          <t>厚音快手主播夏艺萍-仙女萍独家经纪合同</t>
        </is>
      </c>
      <c r="C1028" t="inlineStr">
        <is>
          <t>当前合同</t>
        </is>
      </c>
      <c r="D1028" t="inlineStr">
        <is>
          <t>27529</t>
        </is>
      </c>
      <c r="E1028" t="inlineStr">
        <is>
          <t>夏艺萍</t>
        </is>
      </c>
      <c r="F1028" t="inlineStr">
        <is>
          <t>仙女萍</t>
        </is>
      </c>
      <c r="G1028" t="inlineStr"/>
      <c r="H1028" t="inlineStr"/>
      <c r="I1028" t="inlineStr"/>
      <c r="J1028" t="inlineStr"/>
      <c r="K1028" t="inlineStr"/>
      <c r="L1028" t="inlineStr">
        <is>
          <t>27529</t>
        </is>
      </c>
      <c r="M1028" t="inlineStr">
        <is>
          <t>夏艺萍</t>
        </is>
      </c>
      <c r="N1028" t="inlineStr">
        <is>
          <t>仙女萍</t>
        </is>
      </c>
      <c r="O1028" t="inlineStr">
        <is>
          <t>27529</t>
        </is>
      </c>
      <c r="P1028" t="inlineStr">
        <is>
          <t>MK27417</t>
        </is>
      </c>
      <c r="Q1028" t="inlineStr">
        <is>
          <t>511521200012125182</t>
        </is>
      </c>
      <c r="R1028" t="inlineStr">
        <is>
          <t>4</t>
        </is>
      </c>
      <c r="S1028" t="inlineStr">
        <is>
          <t>快手</t>
        </is>
      </c>
      <c r="T1028" t="inlineStr">
        <is>
          <t>斗鱼</t>
        </is>
      </c>
      <c r="U1028" t="inlineStr">
        <is>
          <t>合同标题:快手</t>
        </is>
      </c>
      <c r="V1028" t="inlineStr">
        <is>
          <t>0</t>
        </is>
      </c>
      <c r="W1028" t="inlineStr">
        <is>
          <t>斗鱼</t>
        </is>
      </c>
      <c r="X1028" t="inlineStr">
        <is>
          <t>主播卡片平台信息唯一</t>
        </is>
      </c>
    </row>
    <row r="1029">
      <c r="A1029" t="inlineStr">
        <is>
          <t>HY-B-202312014</t>
        </is>
      </c>
      <c r="B1029" t="inlineStr">
        <is>
          <t>厚音快手主播王辰鹭 -奈奈酱独家经纪合同</t>
        </is>
      </c>
      <c r="C1029" t="inlineStr">
        <is>
          <t>当前合同</t>
        </is>
      </c>
      <c r="D1029" t="inlineStr">
        <is>
          <t>27537</t>
        </is>
      </c>
      <c r="E1029" t="inlineStr"/>
      <c r="F1029" t="inlineStr">
        <is>
          <t>奈奈酱</t>
        </is>
      </c>
      <c r="G1029" t="inlineStr"/>
      <c r="H1029" t="inlineStr"/>
      <c r="I1029" t="inlineStr"/>
      <c r="J1029" t="inlineStr"/>
      <c r="K1029" t="inlineStr"/>
      <c r="L1029" t="inlineStr">
        <is>
          <t>27537</t>
        </is>
      </c>
      <c r="M1029" t="inlineStr"/>
      <c r="N1029" t="inlineStr">
        <is>
          <t>奈奈酱</t>
        </is>
      </c>
      <c r="O1029" t="inlineStr">
        <is>
          <t>27537</t>
        </is>
      </c>
      <c r="P1029" t="inlineStr">
        <is>
          <t>MK27425</t>
        </is>
      </c>
      <c r="Q1029" t="inlineStr">
        <is>
          <t>230603199011233324</t>
        </is>
      </c>
      <c r="R1029" t="inlineStr">
        <is>
          <t>4</t>
        </is>
      </c>
      <c r="S1029" t="inlineStr">
        <is>
          <t>快手</t>
        </is>
      </c>
      <c r="T1029" t="inlineStr">
        <is>
          <t>斗鱼</t>
        </is>
      </c>
      <c r="U1029" t="inlineStr">
        <is>
          <t>合同标题:快手</t>
        </is>
      </c>
      <c r="V1029" t="inlineStr">
        <is>
          <t>0</t>
        </is>
      </c>
      <c r="W1029" t="inlineStr">
        <is>
          <t>斗鱼</t>
        </is>
      </c>
      <c r="X1029" t="inlineStr">
        <is>
          <t>主播卡片平台信息唯一</t>
        </is>
      </c>
    </row>
    <row r="1030">
      <c r="A1030" t="inlineStr">
        <is>
          <t>HY-B-202312014-N</t>
        </is>
      </c>
      <c r="B1030" t="inlineStr">
        <is>
          <t>快手主播王辰鹭-奈奈酱合同解除协议</t>
        </is>
      </c>
      <c r="C1030" t="inlineStr">
        <is>
          <t>主合同:HY-B-202312014</t>
        </is>
      </c>
      <c r="D1030" t="inlineStr"/>
      <c r="E1030" t="inlineStr"/>
      <c r="F1030" t="inlineStr"/>
      <c r="G1030" t="inlineStr">
        <is>
          <t>HY-B-202312014</t>
        </is>
      </c>
      <c r="H1030" t="inlineStr">
        <is>
          <t>厚音快手主播王辰鹭 -奈奈酱独家经纪合同</t>
        </is>
      </c>
      <c r="I1030" t="inlineStr">
        <is>
          <t>27537</t>
        </is>
      </c>
      <c r="J1030" t="inlineStr"/>
      <c r="K1030" t="inlineStr">
        <is>
          <t>奈奈酱</t>
        </is>
      </c>
      <c r="L1030" t="inlineStr">
        <is>
          <t>27537</t>
        </is>
      </c>
      <c r="M1030" t="inlineStr"/>
      <c r="N1030" t="inlineStr">
        <is>
          <t>奈奈酱</t>
        </is>
      </c>
      <c r="O1030" t="inlineStr">
        <is>
          <t>27537</t>
        </is>
      </c>
      <c r="P1030" t="inlineStr">
        <is>
          <t>MK27425</t>
        </is>
      </c>
      <c r="Q1030" t="inlineStr">
        <is>
          <t>230603199011233324</t>
        </is>
      </c>
      <c r="R1030" t="inlineStr">
        <is>
          <t>4</t>
        </is>
      </c>
      <c r="S1030" t="inlineStr">
        <is>
          <t>快手</t>
        </is>
      </c>
      <c r="T1030" t="inlineStr">
        <is>
          <t>斗鱼</t>
        </is>
      </c>
      <c r="U1030" t="inlineStr">
        <is>
          <t>主合同标题:快手</t>
        </is>
      </c>
      <c r="V1030" t="inlineStr">
        <is>
          <t>0</t>
        </is>
      </c>
      <c r="W1030" t="inlineStr">
        <is>
          <t>斗鱼</t>
        </is>
      </c>
      <c r="X1030" t="inlineStr">
        <is>
          <t>主播卡片平台信息唯一</t>
        </is>
      </c>
    </row>
    <row r="1031">
      <c r="A1031" t="inlineStr">
        <is>
          <t>HY-B-202312015</t>
        </is>
      </c>
      <c r="B1031" t="inlineStr">
        <is>
          <t>厚音-独家经纪合同-虚拟主播-安浩宇（小宇崽子）</t>
        </is>
      </c>
      <c r="C1031" t="inlineStr">
        <is>
          <t>当前合同</t>
        </is>
      </c>
      <c r="D1031" t="inlineStr">
        <is>
          <t>27544</t>
        </is>
      </c>
      <c r="E1031" t="inlineStr">
        <is>
          <t>安浩宇</t>
        </is>
      </c>
      <c r="F1031" t="inlineStr">
        <is>
          <t>小宇崽子</t>
        </is>
      </c>
      <c r="G1031" t="inlineStr"/>
      <c r="H1031" t="inlineStr"/>
      <c r="I1031" t="inlineStr"/>
      <c r="J1031" t="inlineStr"/>
      <c r="K1031" t="inlineStr"/>
      <c r="L1031" t="inlineStr">
        <is>
          <t>27544</t>
        </is>
      </c>
      <c r="M1031" t="inlineStr">
        <is>
          <t>安浩宇</t>
        </is>
      </c>
      <c r="N1031" t="inlineStr">
        <is>
          <t>小宇崽子</t>
        </is>
      </c>
      <c r="O1031" t="inlineStr">
        <is>
          <t>27544</t>
        </is>
      </c>
      <c r="P1031" t="inlineStr">
        <is>
          <t>MK27432</t>
        </is>
      </c>
      <c r="Q1031" t="inlineStr">
        <is>
          <t>411321200011130313</t>
        </is>
      </c>
      <c r="R1031" t="inlineStr">
        <is>
          <t>4</t>
        </is>
      </c>
      <c r="S1031" t="inlineStr">
        <is>
          <t>快手</t>
        </is>
      </c>
      <c r="T1031" t="inlineStr">
        <is>
          <t>斗鱼</t>
        </is>
      </c>
      <c r="U1031" t="inlineStr"/>
      <c r="V1031" t="inlineStr">
        <is>
          <t>0</t>
        </is>
      </c>
      <c r="W1031" t="inlineStr">
        <is>
          <t>斗鱼</t>
        </is>
      </c>
      <c r="X1031" t="inlineStr">
        <is>
          <t>主播卡片平台信息唯一</t>
        </is>
      </c>
    </row>
    <row r="1032">
      <c r="A1032" t="inlineStr">
        <is>
          <t>HY-B-202312016</t>
        </is>
      </c>
      <c r="B1032" t="inlineStr">
        <is>
          <t>厚音-独家经纪合同-虚拟主播-刘扬（甜闹闹）</t>
        </is>
      </c>
      <c r="C1032" t="inlineStr">
        <is>
          <t>当前合同</t>
        </is>
      </c>
      <c r="D1032" t="inlineStr">
        <is>
          <t>27545</t>
        </is>
      </c>
      <c r="E1032" t="inlineStr">
        <is>
          <t>刘扬</t>
        </is>
      </c>
      <c r="F1032" t="inlineStr">
        <is>
          <t>甜闹闹</t>
        </is>
      </c>
      <c r="G1032" t="inlineStr"/>
      <c r="H1032" t="inlineStr"/>
      <c r="I1032" t="inlineStr"/>
      <c r="J1032" t="inlineStr"/>
      <c r="K1032" t="inlineStr"/>
      <c r="L1032" t="inlineStr">
        <is>
          <t>27545</t>
        </is>
      </c>
      <c r="M1032" t="inlineStr">
        <is>
          <t>刘扬</t>
        </is>
      </c>
      <c r="N1032" t="inlineStr">
        <is>
          <t>甜闹闹</t>
        </is>
      </c>
      <c r="O1032" t="inlineStr">
        <is>
          <t>27545</t>
        </is>
      </c>
      <c r="P1032" t="inlineStr">
        <is>
          <t>MK27433</t>
        </is>
      </c>
      <c r="Q1032" t="inlineStr">
        <is>
          <t>130627199805280621</t>
        </is>
      </c>
      <c r="R1032" t="inlineStr">
        <is>
          <t>4</t>
        </is>
      </c>
      <c r="S1032" t="inlineStr">
        <is>
          <t>快手</t>
        </is>
      </c>
      <c r="T1032" t="inlineStr">
        <is>
          <t>斗鱼</t>
        </is>
      </c>
      <c r="U1032" t="inlineStr"/>
      <c r="V1032" t="inlineStr">
        <is>
          <t>0</t>
        </is>
      </c>
      <c r="W1032" t="inlineStr">
        <is>
          <t>斗鱼</t>
        </is>
      </c>
      <c r="X1032" t="inlineStr">
        <is>
          <t>主播卡片平台信息唯一</t>
        </is>
      </c>
    </row>
    <row r="1033">
      <c r="A1033" t="inlineStr">
        <is>
          <t>HY-B-202312017</t>
        </is>
      </c>
      <c r="B1033" t="inlineStr">
        <is>
          <t>厚音-独家经纪合同-虚拟主播-宁馨怡（苏尘）</t>
        </is>
      </c>
      <c r="C1033" t="inlineStr">
        <is>
          <t>当前合同</t>
        </is>
      </c>
      <c r="D1033" t="inlineStr">
        <is>
          <t>27546</t>
        </is>
      </c>
      <c r="E1033" t="inlineStr">
        <is>
          <t>宁馨怡</t>
        </is>
      </c>
      <c r="F1033" t="inlineStr">
        <is>
          <t>苏尘</t>
        </is>
      </c>
      <c r="G1033" t="inlineStr"/>
      <c r="H1033" t="inlineStr"/>
      <c r="I1033" t="inlineStr"/>
      <c r="J1033" t="inlineStr"/>
      <c r="K1033" t="inlineStr"/>
      <c r="L1033" t="inlineStr">
        <is>
          <t>27546</t>
        </is>
      </c>
      <c r="M1033" t="inlineStr">
        <is>
          <t>宁馨怡</t>
        </is>
      </c>
      <c r="N1033" t="inlineStr">
        <is>
          <t>苏尘</t>
        </is>
      </c>
      <c r="O1033" t="inlineStr">
        <is>
          <t>27546</t>
        </is>
      </c>
      <c r="P1033" t="inlineStr">
        <is>
          <t>MK27434</t>
        </is>
      </c>
      <c r="Q1033" t="inlineStr">
        <is>
          <t>32058520040825164X</t>
        </is>
      </c>
      <c r="R1033" t="inlineStr">
        <is>
          <t>7</t>
        </is>
      </c>
      <c r="S1033" t="inlineStr">
        <is>
          <t>抖音</t>
        </is>
      </c>
      <c r="T1033" t="inlineStr">
        <is>
          <t>斗鱼</t>
        </is>
      </c>
      <c r="U1033" t="inlineStr"/>
      <c r="V1033" t="inlineStr">
        <is>
          <t>0</t>
        </is>
      </c>
      <c r="W1033" t="inlineStr">
        <is>
          <t>斗鱼</t>
        </is>
      </c>
      <c r="X1033" t="inlineStr">
        <is>
          <t>主播卡片平台信息唯一</t>
        </is>
      </c>
    </row>
    <row r="1034">
      <c r="A1034" t="inlineStr">
        <is>
          <t>HY-B-202312018</t>
        </is>
      </c>
      <c r="B1034" t="inlineStr">
        <is>
          <t>厚音-独家经纪合同-虚拟主播-邱雨莉（棠音）</t>
        </is>
      </c>
      <c r="C1034" t="inlineStr">
        <is>
          <t>当前合同</t>
        </is>
      </c>
      <c r="D1034" t="inlineStr">
        <is>
          <t>27548</t>
        </is>
      </c>
      <c r="E1034" t="inlineStr">
        <is>
          <t>邱雨莉</t>
        </is>
      </c>
      <c r="F1034" t="inlineStr">
        <is>
          <t>棠音</t>
        </is>
      </c>
      <c r="G1034" t="inlineStr"/>
      <c r="H1034" t="inlineStr"/>
      <c r="I1034" t="inlineStr"/>
      <c r="J1034" t="inlineStr"/>
      <c r="K1034" t="inlineStr"/>
      <c r="L1034" t="inlineStr">
        <is>
          <t>27548</t>
        </is>
      </c>
      <c r="M1034" t="inlineStr">
        <is>
          <t>邱雨莉</t>
        </is>
      </c>
      <c r="N1034" t="inlineStr">
        <is>
          <t>棠音</t>
        </is>
      </c>
      <c r="O1034" t="inlineStr">
        <is>
          <t>27548</t>
        </is>
      </c>
      <c r="P1034" t="inlineStr">
        <is>
          <t>MK27436</t>
        </is>
      </c>
      <c r="Q1034" t="inlineStr">
        <is>
          <t>341631200201104747</t>
        </is>
      </c>
      <c r="R1034" t="inlineStr">
        <is>
          <t>7</t>
        </is>
      </c>
      <c r="S1034" t="inlineStr">
        <is>
          <t>抖音</t>
        </is>
      </c>
      <c r="T1034" t="inlineStr">
        <is>
          <t>斗鱼</t>
        </is>
      </c>
      <c r="U1034" t="inlineStr"/>
      <c r="V1034" t="inlineStr">
        <is>
          <t>0</t>
        </is>
      </c>
      <c r="W1034" t="inlineStr">
        <is>
          <t>斗鱼</t>
        </is>
      </c>
      <c r="X1034" t="inlineStr">
        <is>
          <t>主播卡片平台信息唯一</t>
        </is>
      </c>
    </row>
    <row r="1035">
      <c r="A1035" t="inlineStr">
        <is>
          <t>HY-B-202312018-N</t>
        </is>
      </c>
      <c r="B1035" t="inlineStr">
        <is>
          <t>抖音虚拟主播邱雨莉（棠音）合同解除协议</t>
        </is>
      </c>
      <c r="C1035" t="inlineStr">
        <is>
          <t>主合同:HY-B-202312018</t>
        </is>
      </c>
      <c r="D1035" t="inlineStr"/>
      <c r="E1035" t="inlineStr"/>
      <c r="F1035" t="inlineStr"/>
      <c r="G1035" t="inlineStr">
        <is>
          <t>HY-B-202312018</t>
        </is>
      </c>
      <c r="H1035" t="inlineStr">
        <is>
          <t>厚音-独家经纪合同-虚拟主播-邱雨莉（棠音）</t>
        </is>
      </c>
      <c r="I1035" t="inlineStr">
        <is>
          <t>27548</t>
        </is>
      </c>
      <c r="J1035" t="inlineStr">
        <is>
          <t>邱雨莉</t>
        </is>
      </c>
      <c r="K1035" t="inlineStr">
        <is>
          <t>棠音</t>
        </is>
      </c>
      <c r="L1035" t="inlineStr">
        <is>
          <t>27548</t>
        </is>
      </c>
      <c r="M1035" t="inlineStr">
        <is>
          <t>邱雨莉</t>
        </is>
      </c>
      <c r="N1035" t="inlineStr">
        <is>
          <t>棠音</t>
        </is>
      </c>
      <c r="O1035" t="inlineStr">
        <is>
          <t>27548</t>
        </is>
      </c>
      <c r="P1035" t="inlineStr">
        <is>
          <t>MK27436</t>
        </is>
      </c>
      <c r="Q1035" t="inlineStr">
        <is>
          <t>341631200201104747</t>
        </is>
      </c>
      <c r="R1035" t="inlineStr">
        <is>
          <t>7</t>
        </is>
      </c>
      <c r="S1035" t="inlineStr">
        <is>
          <t>抖音</t>
        </is>
      </c>
      <c r="T1035" t="inlineStr">
        <is>
          <t>斗鱼</t>
        </is>
      </c>
      <c r="U1035" t="inlineStr">
        <is>
          <t>合同标题:抖音</t>
        </is>
      </c>
      <c r="V1035" t="inlineStr">
        <is>
          <t>0</t>
        </is>
      </c>
      <c r="W1035" t="inlineStr">
        <is>
          <t>斗鱼</t>
        </is>
      </c>
      <c r="X1035" t="inlineStr">
        <is>
          <t>主播卡片平台信息唯一</t>
        </is>
      </c>
    </row>
    <row r="1036">
      <c r="A1036" t="inlineStr">
        <is>
          <t>HY-B-202312018-S1</t>
        </is>
      </c>
      <c r="B1036" t="inlineStr">
        <is>
          <t>厚音抖音主播邱雨莉合同延长协议</t>
        </is>
      </c>
      <c r="C1036" t="inlineStr">
        <is>
          <t>主合同:HY-B-202312018</t>
        </is>
      </c>
      <c r="D1036" t="inlineStr"/>
      <c r="E1036" t="inlineStr"/>
      <c r="F1036" t="inlineStr"/>
      <c r="G1036" t="inlineStr">
        <is>
          <t>HY-B-202312018</t>
        </is>
      </c>
      <c r="H1036" t="inlineStr">
        <is>
          <t>厚音-独家经纪合同-虚拟主播-邱雨莉（棠音）</t>
        </is>
      </c>
      <c r="I1036" t="inlineStr">
        <is>
          <t>27548</t>
        </is>
      </c>
      <c r="J1036" t="inlineStr">
        <is>
          <t>邱雨莉</t>
        </is>
      </c>
      <c r="K1036" t="inlineStr">
        <is>
          <t>棠音</t>
        </is>
      </c>
      <c r="L1036" t="inlineStr">
        <is>
          <t>27548</t>
        </is>
      </c>
      <c r="M1036" t="inlineStr">
        <is>
          <t>邱雨莉</t>
        </is>
      </c>
      <c r="N1036" t="inlineStr">
        <is>
          <t>棠音</t>
        </is>
      </c>
      <c r="O1036" t="inlineStr">
        <is>
          <t>27548</t>
        </is>
      </c>
      <c r="P1036" t="inlineStr">
        <is>
          <t>MK27436</t>
        </is>
      </c>
      <c r="Q1036" t="inlineStr">
        <is>
          <t>341631200201104747</t>
        </is>
      </c>
      <c r="R1036" t="inlineStr">
        <is>
          <t>7</t>
        </is>
      </c>
      <c r="S1036" t="inlineStr">
        <is>
          <t>抖音</t>
        </is>
      </c>
      <c r="T1036" t="inlineStr">
        <is>
          <t>斗鱼</t>
        </is>
      </c>
      <c r="U1036" t="inlineStr">
        <is>
          <t>合同标题:抖音</t>
        </is>
      </c>
      <c r="V1036" t="inlineStr">
        <is>
          <t>0</t>
        </is>
      </c>
      <c r="W1036" t="inlineStr">
        <is>
          <t>斗鱼</t>
        </is>
      </c>
      <c r="X1036" t="inlineStr">
        <is>
          <t>主播卡片平台信息唯一</t>
        </is>
      </c>
    </row>
    <row r="1037">
      <c r="A1037" t="inlineStr">
        <is>
          <t>HY-B-202312019</t>
        </is>
      </c>
      <c r="B1037" t="inlineStr">
        <is>
          <t>厚音-独家经纪合同-虚拟主播-赵星辉（微雨）</t>
        </is>
      </c>
      <c r="C1037" t="inlineStr">
        <is>
          <t>当前合同</t>
        </is>
      </c>
      <c r="D1037" t="inlineStr">
        <is>
          <t>27550</t>
        </is>
      </c>
      <c r="E1037" t="inlineStr">
        <is>
          <t>赵星辉</t>
        </is>
      </c>
      <c r="F1037" t="inlineStr">
        <is>
          <t>微雨</t>
        </is>
      </c>
      <c r="G1037" t="inlineStr"/>
      <c r="H1037" t="inlineStr"/>
      <c r="I1037" t="inlineStr"/>
      <c r="J1037" t="inlineStr"/>
      <c r="K1037" t="inlineStr"/>
      <c r="L1037" t="inlineStr">
        <is>
          <t>27550</t>
        </is>
      </c>
      <c r="M1037" t="inlineStr">
        <is>
          <t>赵星辉</t>
        </is>
      </c>
      <c r="N1037" t="inlineStr">
        <is>
          <t>微雨</t>
        </is>
      </c>
      <c r="O1037" t="inlineStr">
        <is>
          <t>27550</t>
        </is>
      </c>
      <c r="P1037" t="inlineStr">
        <is>
          <t>MK27438</t>
        </is>
      </c>
      <c r="Q1037" t="inlineStr">
        <is>
          <t>422126199601014513</t>
        </is>
      </c>
      <c r="R1037" t="inlineStr">
        <is>
          <t>4</t>
        </is>
      </c>
      <c r="S1037" t="inlineStr">
        <is>
          <t>快手</t>
        </is>
      </c>
      <c r="T1037" t="inlineStr">
        <is>
          <t>斗鱼</t>
        </is>
      </c>
      <c r="U1037" t="inlineStr"/>
      <c r="V1037" t="inlineStr">
        <is>
          <t>0</t>
        </is>
      </c>
      <c r="W1037" t="inlineStr">
        <is>
          <t>斗鱼</t>
        </is>
      </c>
      <c r="X1037" t="inlineStr">
        <is>
          <t>主播卡片平台信息唯一</t>
        </is>
      </c>
    </row>
    <row r="1038">
      <c r="A1038" t="inlineStr">
        <is>
          <t>HY-B-202401001</t>
        </is>
      </c>
      <c r="B1038" t="inlineStr">
        <is>
          <t>厚音快手主播肖雨亭 -xiaoyut l独家经纪合同</t>
        </is>
      </c>
      <c r="C1038" t="inlineStr">
        <is>
          <t>当前合同</t>
        </is>
      </c>
      <c r="D1038" t="inlineStr">
        <is>
          <t>27608</t>
        </is>
      </c>
      <c r="E1038" t="inlineStr"/>
      <c r="F1038" t="inlineStr">
        <is>
          <t>xiaoyut l</t>
        </is>
      </c>
      <c r="G1038" t="inlineStr"/>
      <c r="H1038" t="inlineStr"/>
      <c r="I1038" t="inlineStr"/>
      <c r="J1038" t="inlineStr"/>
      <c r="K1038" t="inlineStr"/>
      <c r="L1038" t="inlineStr">
        <is>
          <t>27608</t>
        </is>
      </c>
      <c r="M1038" t="inlineStr"/>
      <c r="N1038" t="inlineStr">
        <is>
          <t>xiaoyut l</t>
        </is>
      </c>
      <c r="O1038" t="inlineStr">
        <is>
          <t>27608</t>
        </is>
      </c>
      <c r="P1038" t="inlineStr">
        <is>
          <t>MK27496</t>
        </is>
      </c>
      <c r="Q1038" t="inlineStr">
        <is>
          <t>321003200408286024</t>
        </is>
      </c>
      <c r="R1038" t="inlineStr">
        <is>
          <t>4</t>
        </is>
      </c>
      <c r="S1038" t="inlineStr">
        <is>
          <t>快手</t>
        </is>
      </c>
      <c r="T1038" t="inlineStr">
        <is>
          <t>斗鱼</t>
        </is>
      </c>
      <c r="U1038" t="inlineStr">
        <is>
          <t>合同标题:快手</t>
        </is>
      </c>
      <c r="V1038" t="inlineStr">
        <is>
          <t>0</t>
        </is>
      </c>
      <c r="W1038" t="inlineStr">
        <is>
          <t>斗鱼</t>
        </is>
      </c>
      <c r="X1038" t="inlineStr">
        <is>
          <t>主播卡片平台信息唯一</t>
        </is>
      </c>
    </row>
    <row r="1039">
      <c r="A1039" t="inlineStr">
        <is>
          <t>HY-B-202401002</t>
        </is>
      </c>
      <c r="B1039" t="inlineStr">
        <is>
          <t>厚音快手主播刘思彤 -奶条妹妹独家经纪合同</t>
        </is>
      </c>
      <c r="C1039" t="inlineStr">
        <is>
          <t>当前合同</t>
        </is>
      </c>
      <c r="D1039" t="inlineStr">
        <is>
          <t>27607</t>
        </is>
      </c>
      <c r="E1039" t="inlineStr"/>
      <c r="F1039" t="inlineStr">
        <is>
          <t>奶条妹妹</t>
        </is>
      </c>
      <c r="G1039" t="inlineStr"/>
      <c r="H1039" t="inlineStr"/>
      <c r="I1039" t="inlineStr"/>
      <c r="J1039" t="inlineStr"/>
      <c r="K1039" t="inlineStr"/>
      <c r="L1039" t="inlineStr">
        <is>
          <t>27607</t>
        </is>
      </c>
      <c r="M1039" t="inlineStr"/>
      <c r="N1039" t="inlineStr">
        <is>
          <t>奶条妹妹</t>
        </is>
      </c>
      <c r="O1039" t="inlineStr">
        <is>
          <t>27607</t>
        </is>
      </c>
      <c r="P1039" t="inlineStr">
        <is>
          <t>MK27495</t>
        </is>
      </c>
      <c r="Q1039" t="inlineStr">
        <is>
          <t>210502199709301522</t>
        </is>
      </c>
      <c r="R1039" t="inlineStr">
        <is>
          <t>4</t>
        </is>
      </c>
      <c r="S1039" t="inlineStr">
        <is>
          <t>快手</t>
        </is>
      </c>
      <c r="T1039" t="inlineStr">
        <is>
          <t>斗鱼</t>
        </is>
      </c>
      <c r="U1039" t="inlineStr">
        <is>
          <t>合同标题:快手</t>
        </is>
      </c>
      <c r="V1039" t="inlineStr">
        <is>
          <t>0</t>
        </is>
      </c>
      <c r="W1039" t="inlineStr">
        <is>
          <t>斗鱼</t>
        </is>
      </c>
      <c r="X1039" t="inlineStr">
        <is>
          <t>主播卡片平台信息唯一</t>
        </is>
      </c>
    </row>
    <row r="1040">
      <c r="A1040" t="inlineStr">
        <is>
          <t>HY-B-202401002-S1</t>
        </is>
      </c>
      <c r="B1040" t="inlineStr">
        <is>
          <t>厚音快手主播刘思彤 -奶条妹妹合同延期协议</t>
        </is>
      </c>
      <c r="C1040" t="inlineStr">
        <is>
          <t>主合同:HY-B-202401002</t>
        </is>
      </c>
      <c r="D1040" t="inlineStr"/>
      <c r="E1040" t="inlineStr"/>
      <c r="F1040" t="inlineStr"/>
      <c r="G1040" t="inlineStr">
        <is>
          <t>HY-B-202401002</t>
        </is>
      </c>
      <c r="H1040" t="inlineStr">
        <is>
          <t>厚音快手主播刘思彤 -奶条妹妹独家经纪合同</t>
        </is>
      </c>
      <c r="I1040" t="inlineStr">
        <is>
          <t>27607</t>
        </is>
      </c>
      <c r="J1040" t="inlineStr"/>
      <c r="K1040" t="inlineStr">
        <is>
          <t>奶条妹妹</t>
        </is>
      </c>
      <c r="L1040" t="inlineStr">
        <is>
          <t>27607</t>
        </is>
      </c>
      <c r="M1040" t="inlineStr"/>
      <c r="N1040" t="inlineStr">
        <is>
          <t>奶条妹妹</t>
        </is>
      </c>
      <c r="O1040" t="inlineStr">
        <is>
          <t>27607</t>
        </is>
      </c>
      <c r="P1040" t="inlineStr">
        <is>
          <t>MK27495</t>
        </is>
      </c>
      <c r="Q1040" t="inlineStr">
        <is>
          <t>210502199709301522</t>
        </is>
      </c>
      <c r="R1040" t="inlineStr">
        <is>
          <t>4</t>
        </is>
      </c>
      <c r="S1040" t="inlineStr">
        <is>
          <t>快手</t>
        </is>
      </c>
      <c r="T1040" t="inlineStr">
        <is>
          <t>斗鱼</t>
        </is>
      </c>
      <c r="U1040" t="inlineStr">
        <is>
          <t>主合同标题:快手</t>
        </is>
      </c>
      <c r="V1040" t="inlineStr">
        <is>
          <t>0</t>
        </is>
      </c>
      <c r="W1040" t="inlineStr">
        <is>
          <t>斗鱼</t>
        </is>
      </c>
      <c r="X1040" t="inlineStr">
        <is>
          <t>主播卡片平台信息唯一</t>
        </is>
      </c>
    </row>
    <row r="1041">
      <c r="A1041" t="inlineStr">
        <is>
          <t>HY-B-202401003</t>
        </is>
      </c>
      <c r="B1041" t="inlineStr">
        <is>
          <t>厚音快手主播魏燕丽-泡芙小鱼独家经纪合同</t>
        </is>
      </c>
      <c r="C1041" t="inlineStr">
        <is>
          <t>当前合同</t>
        </is>
      </c>
      <c r="D1041" t="inlineStr">
        <is>
          <t>27609</t>
        </is>
      </c>
      <c r="E1041" t="inlineStr"/>
      <c r="F1041" t="inlineStr">
        <is>
          <t>泡芙小鱼</t>
        </is>
      </c>
      <c r="G1041" t="inlineStr"/>
      <c r="H1041" t="inlineStr"/>
      <c r="I1041" t="inlineStr"/>
      <c r="J1041" t="inlineStr"/>
      <c r="K1041" t="inlineStr"/>
      <c r="L1041" t="inlineStr">
        <is>
          <t>27609</t>
        </is>
      </c>
      <c r="M1041" t="inlineStr"/>
      <c r="N1041" t="inlineStr">
        <is>
          <t>泡芙小鱼</t>
        </is>
      </c>
      <c r="O1041" t="inlineStr">
        <is>
          <t>27609</t>
        </is>
      </c>
      <c r="P1041" t="inlineStr">
        <is>
          <t>MK27497</t>
        </is>
      </c>
      <c r="Q1041" t="inlineStr">
        <is>
          <t>450422200512022140</t>
        </is>
      </c>
      <c r="R1041" t="inlineStr">
        <is>
          <t>4</t>
        </is>
      </c>
      <c r="S1041" t="inlineStr">
        <is>
          <t>快手</t>
        </is>
      </c>
      <c r="T1041" t="inlineStr">
        <is>
          <t>斗鱼</t>
        </is>
      </c>
      <c r="U1041" t="inlineStr">
        <is>
          <t>合同标题:快手</t>
        </is>
      </c>
      <c r="V1041" t="inlineStr">
        <is>
          <t>0</t>
        </is>
      </c>
      <c r="W1041" t="inlineStr">
        <is>
          <t>斗鱼</t>
        </is>
      </c>
      <c r="X1041" t="inlineStr">
        <is>
          <t>主播卡片平台信息唯一</t>
        </is>
      </c>
    </row>
    <row r="1042">
      <c r="A1042" t="inlineStr">
        <is>
          <t>HY-B-202401004</t>
        </is>
      </c>
      <c r="B1042" t="inlineStr">
        <is>
          <t>厚音快手主播俎佳敏-栗子独家经纪合同</t>
        </is>
      </c>
      <c r="C1042" t="inlineStr">
        <is>
          <t>当前合同</t>
        </is>
      </c>
      <c r="D1042" t="inlineStr">
        <is>
          <t>27610</t>
        </is>
      </c>
      <c r="E1042" t="inlineStr"/>
      <c r="F1042" t="inlineStr">
        <is>
          <t>栗子</t>
        </is>
      </c>
      <c r="G1042" t="inlineStr"/>
      <c r="H1042" t="inlineStr"/>
      <c r="I1042" t="inlineStr"/>
      <c r="J1042" t="inlineStr"/>
      <c r="K1042" t="inlineStr"/>
      <c r="L1042" t="inlineStr">
        <is>
          <t>27610</t>
        </is>
      </c>
      <c r="M1042" t="inlineStr"/>
      <c r="N1042" t="inlineStr">
        <is>
          <t>栗子</t>
        </is>
      </c>
      <c r="O1042" t="inlineStr">
        <is>
          <t>27610</t>
        </is>
      </c>
      <c r="P1042" t="inlineStr">
        <is>
          <t>MK27498</t>
        </is>
      </c>
      <c r="Q1042" t="inlineStr"/>
      <c r="R1042" t="inlineStr">
        <is>
          <t>4</t>
        </is>
      </c>
      <c r="S1042" t="inlineStr">
        <is>
          <t>快手</t>
        </is>
      </c>
      <c r="T1042" t="inlineStr">
        <is>
          <t>斗鱼</t>
        </is>
      </c>
      <c r="U1042" t="inlineStr">
        <is>
          <t>合同标题:快手</t>
        </is>
      </c>
      <c r="V1042" t="inlineStr">
        <is>
          <t>0</t>
        </is>
      </c>
      <c r="W1042" t="inlineStr">
        <is>
          <t>斗鱼</t>
        </is>
      </c>
      <c r="X1042" t="inlineStr">
        <is>
          <t>主播卡片平台信息唯一</t>
        </is>
      </c>
    </row>
    <row r="1043">
      <c r="A1043" t="inlineStr">
        <is>
          <t>HY-B-202401005</t>
        </is>
      </c>
      <c r="B1043" t="inlineStr">
        <is>
          <t>厚音抖音主播刘毅-钟晴晴独家经纪合同</t>
        </is>
      </c>
      <c r="C1043" t="inlineStr">
        <is>
          <t>当前合同</t>
        </is>
      </c>
      <c r="D1043" t="inlineStr">
        <is>
          <t>27614</t>
        </is>
      </c>
      <c r="E1043" t="inlineStr"/>
      <c r="F1043" t="inlineStr">
        <is>
          <t>钟晴晴～</t>
        </is>
      </c>
      <c r="G1043" t="inlineStr"/>
      <c r="H1043" t="inlineStr"/>
      <c r="I1043" t="inlineStr"/>
      <c r="J1043" t="inlineStr"/>
      <c r="K1043" t="inlineStr"/>
      <c r="L1043" t="inlineStr">
        <is>
          <t>27614</t>
        </is>
      </c>
      <c r="M1043" t="inlineStr"/>
      <c r="N1043" t="inlineStr">
        <is>
          <t>钟晴晴～</t>
        </is>
      </c>
      <c r="O1043" t="inlineStr">
        <is>
          <t>27614</t>
        </is>
      </c>
      <c r="P1043" t="inlineStr">
        <is>
          <t>MK27502</t>
        </is>
      </c>
      <c r="Q1043" t="inlineStr">
        <is>
          <t>410184200009126327</t>
        </is>
      </c>
      <c r="R1043" t="inlineStr">
        <is>
          <t>7</t>
        </is>
      </c>
      <c r="S1043" t="inlineStr">
        <is>
          <t>抖音</t>
        </is>
      </c>
      <c r="T1043" t="inlineStr">
        <is>
          <t>斗鱼</t>
        </is>
      </c>
      <c r="U1043" t="inlineStr">
        <is>
          <t>合同标题:抖音</t>
        </is>
      </c>
      <c r="V1043" t="inlineStr">
        <is>
          <t>0</t>
        </is>
      </c>
      <c r="W1043" t="inlineStr">
        <is>
          <t>斗鱼</t>
        </is>
      </c>
      <c r="X1043" t="inlineStr">
        <is>
          <t>主播卡片平台信息唯一</t>
        </is>
      </c>
    </row>
    <row r="1044">
      <c r="A1044" t="inlineStr">
        <is>
          <t>HY-B-202401005-N</t>
        </is>
      </c>
      <c r="B1044" t="inlineStr">
        <is>
          <t>厚音抖音视频主播刘毅合同解除协议</t>
        </is>
      </c>
      <c r="C1044" t="inlineStr">
        <is>
          <t>主合同:HY-B-202401005</t>
        </is>
      </c>
      <c r="D1044" t="inlineStr"/>
      <c r="E1044" t="inlineStr"/>
      <c r="F1044" t="inlineStr"/>
      <c r="G1044" t="inlineStr">
        <is>
          <t>HY-B-202401005</t>
        </is>
      </c>
      <c r="H1044" t="inlineStr">
        <is>
          <t>厚音抖音主播刘毅-钟晴晴独家经纪合同</t>
        </is>
      </c>
      <c r="I1044" t="inlineStr">
        <is>
          <t>27614</t>
        </is>
      </c>
      <c r="J1044" t="inlineStr"/>
      <c r="K1044" t="inlineStr">
        <is>
          <t>钟晴晴～</t>
        </is>
      </c>
      <c r="L1044" t="inlineStr">
        <is>
          <t>27614</t>
        </is>
      </c>
      <c r="M1044" t="inlineStr"/>
      <c r="N1044" t="inlineStr">
        <is>
          <t>钟晴晴～</t>
        </is>
      </c>
      <c r="O1044" t="inlineStr">
        <is>
          <t>27614</t>
        </is>
      </c>
      <c r="P1044" t="inlineStr">
        <is>
          <t>MK27502</t>
        </is>
      </c>
      <c r="Q1044" t="inlineStr">
        <is>
          <t>410184200009126327</t>
        </is>
      </c>
      <c r="R1044" t="inlineStr">
        <is>
          <t>7</t>
        </is>
      </c>
      <c r="S1044" t="inlineStr">
        <is>
          <t>抖音</t>
        </is>
      </c>
      <c r="T1044" t="inlineStr">
        <is>
          <t>斗鱼</t>
        </is>
      </c>
      <c r="U1044" t="inlineStr">
        <is>
          <t>主合同标题:抖音</t>
        </is>
      </c>
      <c r="V1044" t="inlineStr">
        <is>
          <t>0</t>
        </is>
      </c>
      <c r="W1044" t="inlineStr">
        <is>
          <t>斗鱼</t>
        </is>
      </c>
      <c r="X1044" t="inlineStr">
        <is>
          <t>主播卡片平台信息唯一</t>
        </is>
      </c>
    </row>
    <row r="1045">
      <c r="A1045" t="inlineStr">
        <is>
          <t>HY-B-202401005-S1</t>
        </is>
      </c>
      <c r="B1045" t="inlineStr">
        <is>
          <t>抖音主播刘毅-钟晴晴合同延期协议</t>
        </is>
      </c>
      <c r="C1045" t="inlineStr">
        <is>
          <t>主合同:HY-B-202401005</t>
        </is>
      </c>
      <c r="D1045" t="inlineStr"/>
      <c r="E1045" t="inlineStr"/>
      <c r="F1045" t="inlineStr"/>
      <c r="G1045" t="inlineStr">
        <is>
          <t>HY-B-202401005</t>
        </is>
      </c>
      <c r="H1045" t="inlineStr">
        <is>
          <t>厚音抖音主播刘毅-钟晴晴独家经纪合同</t>
        </is>
      </c>
      <c r="I1045" t="inlineStr">
        <is>
          <t>27614</t>
        </is>
      </c>
      <c r="J1045" t="inlineStr"/>
      <c r="K1045" t="inlineStr">
        <is>
          <t>钟晴晴～</t>
        </is>
      </c>
      <c r="L1045" t="inlineStr">
        <is>
          <t>27614</t>
        </is>
      </c>
      <c r="M1045" t="inlineStr"/>
      <c r="N1045" t="inlineStr">
        <is>
          <t>钟晴晴～</t>
        </is>
      </c>
      <c r="O1045" t="inlineStr">
        <is>
          <t>27614</t>
        </is>
      </c>
      <c r="P1045" t="inlineStr">
        <is>
          <t>MK27502</t>
        </is>
      </c>
      <c r="Q1045" t="inlineStr">
        <is>
          <t>410184200009126327</t>
        </is>
      </c>
      <c r="R1045" t="inlineStr">
        <is>
          <t>7</t>
        </is>
      </c>
      <c r="S1045" t="inlineStr">
        <is>
          <t>抖音</t>
        </is>
      </c>
      <c r="T1045" t="inlineStr">
        <is>
          <t>斗鱼</t>
        </is>
      </c>
      <c r="U1045" t="inlineStr">
        <is>
          <t>主合同标题:抖音</t>
        </is>
      </c>
      <c r="V1045" t="inlineStr">
        <is>
          <t>0</t>
        </is>
      </c>
      <c r="W1045" t="inlineStr">
        <is>
          <t>斗鱼</t>
        </is>
      </c>
      <c r="X1045" t="inlineStr">
        <is>
          <t>主播卡片平台信息唯一</t>
        </is>
      </c>
    </row>
    <row r="1046">
      <c r="A1046" t="inlineStr">
        <is>
          <t>HY-B-202401006</t>
        </is>
      </c>
      <c r="B1046" t="inlineStr">
        <is>
          <t>厚音抖音主播陈媛媛-小陈不沉独家经纪合同</t>
        </is>
      </c>
      <c r="C1046" t="inlineStr">
        <is>
          <t>当前合同</t>
        </is>
      </c>
      <c r="D1046" t="inlineStr">
        <is>
          <t>27616</t>
        </is>
      </c>
      <c r="E1046" t="inlineStr"/>
      <c r="F1046" t="inlineStr">
        <is>
          <t>小陈不沉</t>
        </is>
      </c>
      <c r="G1046" t="inlineStr"/>
      <c r="H1046" t="inlineStr"/>
      <c r="I1046" t="inlineStr"/>
      <c r="J1046" t="inlineStr"/>
      <c r="K1046" t="inlineStr"/>
      <c r="L1046" t="inlineStr">
        <is>
          <t>27616</t>
        </is>
      </c>
      <c r="M1046" t="inlineStr"/>
      <c r="N1046" t="inlineStr">
        <is>
          <t>小陈不沉</t>
        </is>
      </c>
      <c r="O1046" t="inlineStr">
        <is>
          <t>27616</t>
        </is>
      </c>
      <c r="P1046" t="inlineStr">
        <is>
          <t>MK27504</t>
        </is>
      </c>
      <c r="Q1046" t="inlineStr">
        <is>
          <t>51090219980713090X</t>
        </is>
      </c>
      <c r="R1046" t="inlineStr">
        <is>
          <t>7</t>
        </is>
      </c>
      <c r="S1046" t="inlineStr">
        <is>
          <t>抖音</t>
        </is>
      </c>
      <c r="T1046" t="inlineStr">
        <is>
          <t>斗鱼</t>
        </is>
      </c>
      <c r="U1046" t="inlineStr">
        <is>
          <t>合同标题:抖音</t>
        </is>
      </c>
      <c r="V1046" t="inlineStr">
        <is>
          <t>0</t>
        </is>
      </c>
      <c r="W1046" t="inlineStr">
        <is>
          <t>斗鱼</t>
        </is>
      </c>
      <c r="X1046" t="inlineStr">
        <is>
          <t>主播卡片平台信息唯一</t>
        </is>
      </c>
    </row>
    <row r="1047">
      <c r="A1047" t="inlineStr">
        <is>
          <t>HY-B-202401006-S1</t>
        </is>
      </c>
      <c r="B1047" t="inlineStr">
        <is>
          <t>厚音快手主播陈媛媛补充协议新到达流程</t>
        </is>
      </c>
      <c r="C1047" t="inlineStr">
        <is>
          <t>主合同:HY-B-202401006</t>
        </is>
      </c>
      <c r="D1047" t="inlineStr"/>
      <c r="E1047" t="inlineStr"/>
      <c r="F1047" t="inlineStr"/>
      <c r="G1047" t="inlineStr">
        <is>
          <t>HY-B-202401006</t>
        </is>
      </c>
      <c r="H1047" t="inlineStr">
        <is>
          <t>厚音抖音主播陈媛媛-小陈不沉独家经纪合同</t>
        </is>
      </c>
      <c r="I1047" t="inlineStr">
        <is>
          <t>27616</t>
        </is>
      </c>
      <c r="J1047" t="inlineStr"/>
      <c r="K1047" t="inlineStr">
        <is>
          <t>小陈不沉</t>
        </is>
      </c>
      <c r="L1047" t="inlineStr">
        <is>
          <t>27616</t>
        </is>
      </c>
      <c r="M1047" t="inlineStr"/>
      <c r="N1047" t="inlineStr">
        <is>
          <t>小陈不沉</t>
        </is>
      </c>
      <c r="O1047" t="inlineStr">
        <is>
          <t>27616</t>
        </is>
      </c>
      <c r="P1047" t="inlineStr">
        <is>
          <t>MK27504</t>
        </is>
      </c>
      <c r="Q1047" t="inlineStr">
        <is>
          <t>51090219980713090X</t>
        </is>
      </c>
      <c r="R1047" t="inlineStr">
        <is>
          <t>7</t>
        </is>
      </c>
      <c r="S1047" t="inlineStr">
        <is>
          <t>抖音</t>
        </is>
      </c>
      <c r="T1047" t="inlineStr">
        <is>
          <t>斗鱼</t>
        </is>
      </c>
      <c r="U1047" t="inlineStr">
        <is>
          <t>主合同标题:抖音/合同标题:快手</t>
        </is>
      </c>
      <c r="V1047" t="inlineStr">
        <is>
          <t>0</t>
        </is>
      </c>
      <c r="W1047" t="inlineStr">
        <is>
          <t>斗鱼</t>
        </is>
      </c>
      <c r="X1047" t="inlineStr">
        <is>
          <t>主播卡片平台信息唯一</t>
        </is>
      </c>
    </row>
    <row r="1048">
      <c r="A1048" t="inlineStr">
        <is>
          <t>HY-B-202401007</t>
        </is>
      </c>
      <c r="B1048" t="inlineStr">
        <is>
          <t>厚音抖音主播陶永奇-李沐白独家经纪合同</t>
        </is>
      </c>
      <c r="C1048" t="inlineStr">
        <is>
          <t>当前合同</t>
        </is>
      </c>
      <c r="D1048" t="inlineStr">
        <is>
          <t>27618</t>
        </is>
      </c>
      <c r="E1048" t="inlineStr"/>
      <c r="F1048" t="inlineStr">
        <is>
          <t>李沐白</t>
        </is>
      </c>
      <c r="G1048" t="inlineStr"/>
      <c r="H1048" t="inlineStr"/>
      <c r="I1048" t="inlineStr"/>
      <c r="J1048" t="inlineStr"/>
      <c r="K1048" t="inlineStr"/>
      <c r="L1048" t="inlineStr">
        <is>
          <t>27618</t>
        </is>
      </c>
      <c r="M1048" t="inlineStr"/>
      <c r="N1048" t="inlineStr">
        <is>
          <t>李沐白</t>
        </is>
      </c>
      <c r="O1048" t="inlineStr">
        <is>
          <t>27618</t>
        </is>
      </c>
      <c r="P1048" t="inlineStr">
        <is>
          <t>MK27506</t>
        </is>
      </c>
      <c r="Q1048" t="inlineStr">
        <is>
          <t>341322200308156432</t>
        </is>
      </c>
      <c r="R1048" t="inlineStr">
        <is>
          <t>7</t>
        </is>
      </c>
      <c r="S1048" t="inlineStr">
        <is>
          <t>抖音</t>
        </is>
      </c>
      <c r="T1048" t="inlineStr">
        <is>
          <t>斗鱼</t>
        </is>
      </c>
      <c r="U1048" t="inlineStr">
        <is>
          <t>合同标题:抖音</t>
        </is>
      </c>
      <c r="V1048" t="inlineStr">
        <is>
          <t>0</t>
        </is>
      </c>
      <c r="W1048" t="inlineStr">
        <is>
          <t>斗鱼</t>
        </is>
      </c>
      <c r="X1048" t="inlineStr">
        <is>
          <t>主播卡片平台信息唯一</t>
        </is>
      </c>
    </row>
    <row r="1049">
      <c r="A1049" t="inlineStr">
        <is>
          <t>HY-B-202401007-N</t>
        </is>
      </c>
      <c r="B1049" t="inlineStr">
        <is>
          <t>厚音抖音主播陶永奇-李沐白解约协议</t>
        </is>
      </c>
      <c r="C1049" t="inlineStr">
        <is>
          <t>主合同:HY-B-202401007</t>
        </is>
      </c>
      <c r="D1049" t="inlineStr"/>
      <c r="E1049" t="inlineStr"/>
      <c r="F1049" t="inlineStr"/>
      <c r="G1049" t="inlineStr">
        <is>
          <t>HY-B-202401007</t>
        </is>
      </c>
      <c r="H1049" t="inlineStr">
        <is>
          <t>厚音抖音主播陶永奇-李沐白独家经纪合同</t>
        </is>
      </c>
      <c r="I1049" t="inlineStr">
        <is>
          <t>27618</t>
        </is>
      </c>
      <c r="J1049" t="inlineStr"/>
      <c r="K1049" t="inlineStr">
        <is>
          <t>李沐白</t>
        </is>
      </c>
      <c r="L1049" t="inlineStr">
        <is>
          <t>27618</t>
        </is>
      </c>
      <c r="M1049" t="inlineStr"/>
      <c r="N1049" t="inlineStr">
        <is>
          <t>李沐白</t>
        </is>
      </c>
      <c r="O1049" t="inlineStr">
        <is>
          <t>27618</t>
        </is>
      </c>
      <c r="P1049" t="inlineStr">
        <is>
          <t>MK27506</t>
        </is>
      </c>
      <c r="Q1049" t="inlineStr">
        <is>
          <t>341322200308156432</t>
        </is>
      </c>
      <c r="R1049" t="inlineStr">
        <is>
          <t>7</t>
        </is>
      </c>
      <c r="S1049" t="inlineStr">
        <is>
          <t>抖音</t>
        </is>
      </c>
      <c r="T1049" t="inlineStr">
        <is>
          <t>斗鱼</t>
        </is>
      </c>
      <c r="U1049" t="inlineStr">
        <is>
          <t>主合同标题:抖音</t>
        </is>
      </c>
      <c r="V1049" t="inlineStr">
        <is>
          <t>0</t>
        </is>
      </c>
      <c r="W1049" t="inlineStr">
        <is>
          <t>斗鱼</t>
        </is>
      </c>
      <c r="X1049" t="inlineStr">
        <is>
          <t>主播卡片平台信息唯一</t>
        </is>
      </c>
    </row>
    <row r="1050">
      <c r="A1050" t="inlineStr">
        <is>
          <t>HY-B-202401008</t>
        </is>
      </c>
      <c r="B1050" t="inlineStr">
        <is>
          <t>厚音快手主播张春慧-嘻嘻呀独家经纪合同</t>
        </is>
      </c>
      <c r="C1050" t="inlineStr">
        <is>
          <t>当前合同</t>
        </is>
      </c>
      <c r="D1050" t="inlineStr">
        <is>
          <t>27622</t>
        </is>
      </c>
      <c r="E1050" t="inlineStr"/>
      <c r="F1050" t="inlineStr">
        <is>
          <t>嘻嘻呀</t>
        </is>
      </c>
      <c r="G1050" t="inlineStr"/>
      <c r="H1050" t="inlineStr"/>
      <c r="I1050" t="inlineStr"/>
      <c r="J1050" t="inlineStr"/>
      <c r="K1050" t="inlineStr"/>
      <c r="L1050" t="inlineStr">
        <is>
          <t>27622</t>
        </is>
      </c>
      <c r="M1050" t="inlineStr"/>
      <c r="N1050" t="inlineStr">
        <is>
          <t>嘻嘻呀</t>
        </is>
      </c>
      <c r="O1050" t="inlineStr">
        <is>
          <t>27622</t>
        </is>
      </c>
      <c r="P1050" t="inlineStr">
        <is>
          <t>MK27510</t>
        </is>
      </c>
      <c r="Q1050" t="inlineStr">
        <is>
          <t>520201199906030426</t>
        </is>
      </c>
      <c r="R1050" t="inlineStr">
        <is>
          <t>4</t>
        </is>
      </c>
      <c r="S1050" t="inlineStr">
        <is>
          <t>快手</t>
        </is>
      </c>
      <c r="T1050" t="inlineStr">
        <is>
          <t>斗鱼</t>
        </is>
      </c>
      <c r="U1050" t="inlineStr">
        <is>
          <t>合同标题:快手</t>
        </is>
      </c>
      <c r="V1050" t="inlineStr">
        <is>
          <t>0</t>
        </is>
      </c>
      <c r="W1050" t="inlineStr">
        <is>
          <t>斗鱼</t>
        </is>
      </c>
      <c r="X1050" t="inlineStr">
        <is>
          <t>主播卡片平台信息唯一</t>
        </is>
      </c>
    </row>
    <row r="1051">
      <c r="A1051" t="inlineStr">
        <is>
          <t>HY-B-202401008-N</t>
        </is>
      </c>
      <c r="B1051" t="inlineStr">
        <is>
          <t>快手主播张春慧-嘻嘻呀合同解除协议</t>
        </is>
      </c>
      <c r="C1051" t="inlineStr">
        <is>
          <t>主合同:HY-B-202401008</t>
        </is>
      </c>
      <c r="D1051" t="inlineStr"/>
      <c r="E1051" t="inlineStr"/>
      <c r="F1051" t="inlineStr"/>
      <c r="G1051" t="inlineStr">
        <is>
          <t>HY-B-202401008</t>
        </is>
      </c>
      <c r="H1051" t="inlineStr">
        <is>
          <t>厚音快手主播张春慧-嘻嘻呀独家经纪合同</t>
        </is>
      </c>
      <c r="I1051" t="inlineStr">
        <is>
          <t>27622</t>
        </is>
      </c>
      <c r="J1051" t="inlineStr"/>
      <c r="K1051" t="inlineStr">
        <is>
          <t>嘻嘻呀</t>
        </is>
      </c>
      <c r="L1051" t="inlineStr">
        <is>
          <t>27622</t>
        </is>
      </c>
      <c r="M1051" t="inlineStr"/>
      <c r="N1051" t="inlineStr">
        <is>
          <t>嘻嘻呀</t>
        </is>
      </c>
      <c r="O1051" t="inlineStr">
        <is>
          <t>27622</t>
        </is>
      </c>
      <c r="P1051" t="inlineStr">
        <is>
          <t>MK27510</t>
        </is>
      </c>
      <c r="Q1051" t="inlineStr">
        <is>
          <t>520201199906030426</t>
        </is>
      </c>
      <c r="R1051" t="inlineStr">
        <is>
          <t>4</t>
        </is>
      </c>
      <c r="S1051" t="inlineStr">
        <is>
          <t>快手</t>
        </is>
      </c>
      <c r="T1051" t="inlineStr">
        <is>
          <t>斗鱼</t>
        </is>
      </c>
      <c r="U1051" t="inlineStr">
        <is>
          <t>主合同标题:快手</t>
        </is>
      </c>
      <c r="V1051" t="inlineStr">
        <is>
          <t>0</t>
        </is>
      </c>
      <c r="W1051" t="inlineStr">
        <is>
          <t>斗鱼</t>
        </is>
      </c>
      <c r="X1051" t="inlineStr">
        <is>
          <t>主播卡片平台信息唯一</t>
        </is>
      </c>
    </row>
    <row r="1052">
      <c r="A1052" t="inlineStr">
        <is>
          <t>HY-B-202401009</t>
        </is>
      </c>
      <c r="B1052" t="inlineStr">
        <is>
          <t>厚音-独家经纪合同-颜值主播-张妤婷（晚柠）</t>
        </is>
      </c>
      <c r="C1052" t="inlineStr">
        <is>
          <t>当前合同</t>
        </is>
      </c>
      <c r="D1052" t="inlineStr">
        <is>
          <t>27621</t>
        </is>
      </c>
      <c r="E1052" t="inlineStr">
        <is>
          <t>张妤婷</t>
        </is>
      </c>
      <c r="F1052" t="inlineStr">
        <is>
          <t>晚柠</t>
        </is>
      </c>
      <c r="G1052" t="inlineStr"/>
      <c r="H1052" t="inlineStr"/>
      <c r="I1052" t="inlineStr"/>
      <c r="J1052" t="inlineStr"/>
      <c r="K1052" t="inlineStr"/>
      <c r="L1052" t="inlineStr">
        <is>
          <t>27621</t>
        </is>
      </c>
      <c r="M1052" t="inlineStr">
        <is>
          <t>张妤婷</t>
        </is>
      </c>
      <c r="N1052" t="inlineStr">
        <is>
          <t>晚柠</t>
        </is>
      </c>
      <c r="O1052" t="inlineStr">
        <is>
          <t>27621</t>
        </is>
      </c>
      <c r="P1052" t="inlineStr">
        <is>
          <t>MK27509</t>
        </is>
      </c>
      <c r="Q1052" t="inlineStr">
        <is>
          <t>513822199303121105</t>
        </is>
      </c>
      <c r="R1052" t="inlineStr">
        <is>
          <t>4</t>
        </is>
      </c>
      <c r="S1052" t="inlineStr">
        <is>
          <t>快手</t>
        </is>
      </c>
      <c r="T1052" t="inlineStr">
        <is>
          <t>斗鱼</t>
        </is>
      </c>
      <c r="U1052" t="inlineStr"/>
      <c r="V1052" t="inlineStr">
        <is>
          <t>0</t>
        </is>
      </c>
      <c r="W1052" t="inlineStr">
        <is>
          <t>斗鱼</t>
        </is>
      </c>
      <c r="X1052" t="inlineStr">
        <is>
          <t>主播卡片平台信息唯一</t>
        </is>
      </c>
    </row>
    <row r="1053">
      <c r="A1053" t="inlineStr">
        <is>
          <t>HY-B-202401010</t>
        </is>
      </c>
      <c r="B1053" t="inlineStr">
        <is>
          <t>厚音-独家经纪合同-游戏主播-余坤（Qy）</t>
        </is>
      </c>
      <c r="C1053" t="inlineStr">
        <is>
          <t>当前合同</t>
        </is>
      </c>
      <c r="D1053" t="inlineStr">
        <is>
          <t>27625</t>
        </is>
      </c>
      <c r="E1053" t="inlineStr">
        <is>
          <t>余坤</t>
        </is>
      </c>
      <c r="F1053" t="inlineStr">
        <is>
          <t>Qy</t>
        </is>
      </c>
      <c r="G1053" t="inlineStr"/>
      <c r="H1053" t="inlineStr"/>
      <c r="I1053" t="inlineStr"/>
      <c r="J1053" t="inlineStr"/>
      <c r="K1053" t="inlineStr"/>
      <c r="L1053" t="inlineStr">
        <is>
          <t>27625</t>
        </is>
      </c>
      <c r="M1053" t="inlineStr">
        <is>
          <t>余坤</t>
        </is>
      </c>
      <c r="N1053" t="inlineStr">
        <is>
          <t>Qy</t>
        </is>
      </c>
      <c r="O1053" t="inlineStr">
        <is>
          <t>27625</t>
        </is>
      </c>
      <c r="P1053" t="inlineStr">
        <is>
          <t>MK27513</t>
        </is>
      </c>
      <c r="Q1053" t="inlineStr">
        <is>
          <t>431022200305255174</t>
        </is>
      </c>
      <c r="R1053" t="inlineStr">
        <is>
          <t>7</t>
        </is>
      </c>
      <c r="S1053" t="inlineStr">
        <is>
          <t>抖音</t>
        </is>
      </c>
      <c r="T1053" t="inlineStr">
        <is>
          <t>斗鱼</t>
        </is>
      </c>
      <c r="U1053" t="inlineStr"/>
      <c r="V1053" t="inlineStr">
        <is>
          <t>0</t>
        </is>
      </c>
      <c r="W1053" t="inlineStr">
        <is>
          <t>斗鱼</t>
        </is>
      </c>
      <c r="X1053" t="inlineStr">
        <is>
          <t>主播卡片平台信息唯一</t>
        </is>
      </c>
    </row>
    <row r="1054">
      <c r="A1054" t="inlineStr">
        <is>
          <t>HY-B-202401011</t>
        </is>
      </c>
      <c r="B1054" t="inlineStr">
        <is>
          <t>厚音虎牙主播闫凤梅-琉璃独家经纪合同</t>
        </is>
      </c>
      <c r="C1054" t="inlineStr">
        <is>
          <t>当前合同</t>
        </is>
      </c>
      <c r="D1054" t="inlineStr">
        <is>
          <t>27801</t>
        </is>
      </c>
      <c r="E1054" t="inlineStr"/>
      <c r="F1054" t="inlineStr">
        <is>
          <t>琉璃</t>
        </is>
      </c>
      <c r="G1054" t="inlineStr"/>
      <c r="H1054" t="inlineStr"/>
      <c r="I1054" t="inlineStr"/>
      <c r="J1054" t="inlineStr"/>
      <c r="K1054" t="inlineStr"/>
      <c r="L1054" t="inlineStr">
        <is>
          <t>27801</t>
        </is>
      </c>
      <c r="M1054" t="inlineStr"/>
      <c r="N1054" t="inlineStr">
        <is>
          <t>琉璃</t>
        </is>
      </c>
      <c r="O1054" t="inlineStr">
        <is>
          <t>27801</t>
        </is>
      </c>
      <c r="P1054" t="inlineStr">
        <is>
          <t>MK27689</t>
        </is>
      </c>
      <c r="Q1054" t="inlineStr">
        <is>
          <t>320305198708011266</t>
        </is>
      </c>
      <c r="R1054" t="inlineStr">
        <is>
          <t>1</t>
        </is>
      </c>
      <c r="S1054" t="inlineStr">
        <is>
          <t>虎牙</t>
        </is>
      </c>
      <c r="T1054" t="inlineStr">
        <is>
          <t>斗鱼</t>
        </is>
      </c>
      <c r="U1054" t="inlineStr">
        <is>
          <t>合同标题:虎牙</t>
        </is>
      </c>
      <c r="V1054" t="inlineStr">
        <is>
          <t>0</t>
        </is>
      </c>
      <c r="W1054" t="inlineStr">
        <is>
          <t>斗鱼</t>
        </is>
      </c>
      <c r="X1054" t="inlineStr">
        <is>
          <t>主播卡片平台信息唯一</t>
        </is>
      </c>
    </row>
    <row r="1055">
      <c r="A1055" t="inlineStr">
        <is>
          <t>HY-B-202401012</t>
        </is>
      </c>
      <c r="B1055" t="inlineStr">
        <is>
          <t>厚音虎牙主播孔令红-西西子独家经纪合同</t>
        </is>
      </c>
      <c r="C1055" t="inlineStr">
        <is>
          <t>当前合同</t>
        </is>
      </c>
      <c r="D1055" t="inlineStr">
        <is>
          <t>27804</t>
        </is>
      </c>
      <c r="E1055" t="inlineStr"/>
      <c r="F1055" t="inlineStr">
        <is>
          <t>西西子</t>
        </is>
      </c>
      <c r="G1055" t="inlineStr"/>
      <c r="H1055" t="inlineStr"/>
      <c r="I1055" t="inlineStr"/>
      <c r="J1055" t="inlineStr"/>
      <c r="K1055" t="inlineStr"/>
      <c r="L1055" t="inlineStr">
        <is>
          <t>27804</t>
        </is>
      </c>
      <c r="M1055" t="inlineStr"/>
      <c r="N1055" t="inlineStr">
        <is>
          <t>西西子</t>
        </is>
      </c>
      <c r="O1055" t="inlineStr">
        <is>
          <t>27804</t>
        </is>
      </c>
      <c r="P1055" t="inlineStr">
        <is>
          <t>MK27692</t>
        </is>
      </c>
      <c r="Q1055" t="inlineStr">
        <is>
          <t>522427200208190301</t>
        </is>
      </c>
      <c r="R1055" t="inlineStr">
        <is>
          <t>1</t>
        </is>
      </c>
      <c r="S1055" t="inlineStr">
        <is>
          <t>虎牙</t>
        </is>
      </c>
      <c r="T1055" t="inlineStr">
        <is>
          <t>斗鱼</t>
        </is>
      </c>
      <c r="U1055" t="inlineStr">
        <is>
          <t>合同标题:虎牙</t>
        </is>
      </c>
      <c r="V1055" t="inlineStr">
        <is>
          <t>0</t>
        </is>
      </c>
      <c r="W1055" t="inlineStr">
        <is>
          <t>斗鱼</t>
        </is>
      </c>
      <c r="X1055" t="inlineStr">
        <is>
          <t>主播卡片平台信息唯一</t>
        </is>
      </c>
    </row>
    <row r="1056">
      <c r="A1056" t="inlineStr">
        <is>
          <t>HY-B-202401012-N</t>
        </is>
      </c>
      <c r="B1056" t="inlineStr">
        <is>
          <t>厚音虎牙主播孔令红-西西子补充协议</t>
        </is>
      </c>
      <c r="C1056" t="inlineStr">
        <is>
          <t>主合同:HY-B-202401012</t>
        </is>
      </c>
      <c r="D1056" t="inlineStr"/>
      <c r="E1056" t="inlineStr"/>
      <c r="F1056" t="inlineStr"/>
      <c r="G1056" t="inlineStr">
        <is>
          <t>HY-B-202401012</t>
        </is>
      </c>
      <c r="H1056" t="inlineStr">
        <is>
          <t>厚音虎牙主播孔令红-西西子独家经纪合同</t>
        </is>
      </c>
      <c r="I1056" t="inlineStr">
        <is>
          <t>27804</t>
        </is>
      </c>
      <c r="J1056" t="inlineStr"/>
      <c r="K1056" t="inlineStr">
        <is>
          <t>西西子</t>
        </is>
      </c>
      <c r="L1056" t="inlineStr">
        <is>
          <t>27804</t>
        </is>
      </c>
      <c r="M1056" t="inlineStr"/>
      <c r="N1056" t="inlineStr">
        <is>
          <t>西西子</t>
        </is>
      </c>
      <c r="O1056" t="inlineStr">
        <is>
          <t>27804</t>
        </is>
      </c>
      <c r="P1056" t="inlineStr">
        <is>
          <t>MK27692</t>
        </is>
      </c>
      <c r="Q1056" t="inlineStr">
        <is>
          <t>522427200208190301</t>
        </is>
      </c>
      <c r="R1056" t="inlineStr">
        <is>
          <t>1</t>
        </is>
      </c>
      <c r="S1056" t="inlineStr">
        <is>
          <t>虎牙</t>
        </is>
      </c>
      <c r="T1056" t="inlineStr">
        <is>
          <t>斗鱼</t>
        </is>
      </c>
      <c r="U1056" t="inlineStr">
        <is>
          <t>主合同标题:虎牙</t>
        </is>
      </c>
      <c r="V1056" t="inlineStr">
        <is>
          <t>0</t>
        </is>
      </c>
      <c r="W1056" t="inlineStr">
        <is>
          <t>斗鱼</t>
        </is>
      </c>
      <c r="X1056" t="inlineStr">
        <is>
          <t>主播卡片平台信息唯一</t>
        </is>
      </c>
    </row>
    <row r="1057">
      <c r="A1057" t="inlineStr">
        <is>
          <t>HY-B-202401013</t>
        </is>
      </c>
      <c r="B1057" t="inlineStr">
        <is>
          <t>厚音抖音主播 许涵毅-许我所许 独家经纪合同</t>
        </is>
      </c>
      <c r="C1057" t="inlineStr">
        <is>
          <t>当前合同</t>
        </is>
      </c>
      <c r="D1057" t="inlineStr">
        <is>
          <t>27824</t>
        </is>
      </c>
      <c r="E1057" t="inlineStr"/>
      <c r="F1057" t="inlineStr">
        <is>
          <t>许我所许</t>
        </is>
      </c>
      <c r="G1057" t="inlineStr"/>
      <c r="H1057" t="inlineStr"/>
      <c r="I1057" t="inlineStr"/>
      <c r="J1057" t="inlineStr"/>
      <c r="K1057" t="inlineStr"/>
      <c r="L1057" t="inlineStr">
        <is>
          <t>27824</t>
        </is>
      </c>
      <c r="M1057" t="inlineStr"/>
      <c r="N1057" t="inlineStr">
        <is>
          <t>许我所许</t>
        </is>
      </c>
      <c r="O1057" t="inlineStr">
        <is>
          <t>27824</t>
        </is>
      </c>
      <c r="P1057" t="inlineStr">
        <is>
          <t>MK27712</t>
        </is>
      </c>
      <c r="Q1057" t="inlineStr">
        <is>
          <t>530624199908151940</t>
        </is>
      </c>
      <c r="R1057" t="inlineStr">
        <is>
          <t>7</t>
        </is>
      </c>
      <c r="S1057" t="inlineStr">
        <is>
          <t>抖音</t>
        </is>
      </c>
      <c r="T1057" t="inlineStr">
        <is>
          <t>斗鱼</t>
        </is>
      </c>
      <c r="U1057" t="inlineStr">
        <is>
          <t>合同标题:抖音</t>
        </is>
      </c>
      <c r="V1057" t="inlineStr">
        <is>
          <t>0</t>
        </is>
      </c>
      <c r="W1057" t="inlineStr">
        <is>
          <t>斗鱼</t>
        </is>
      </c>
      <c r="X1057" t="inlineStr">
        <is>
          <t>主播卡片平台信息唯一</t>
        </is>
      </c>
    </row>
    <row r="1058">
      <c r="A1058" t="inlineStr">
        <is>
          <t>HY-B-202401014</t>
        </is>
      </c>
      <c r="B1058" t="inlineStr">
        <is>
          <t>厚音-独家经纪合同-游戏主播-徐晨铭（黑小虎秦宇）</t>
        </is>
      </c>
      <c r="C1058" t="inlineStr">
        <is>
          <t>当前合同</t>
        </is>
      </c>
      <c r="D1058" t="inlineStr">
        <is>
          <t>27837</t>
        </is>
      </c>
      <c r="E1058" t="inlineStr">
        <is>
          <t>徐晨铭</t>
        </is>
      </c>
      <c r="F1058" t="inlineStr">
        <is>
          <t>黑小虎秦宇</t>
        </is>
      </c>
      <c r="G1058" t="inlineStr"/>
      <c r="H1058" t="inlineStr"/>
      <c r="I1058" t="inlineStr"/>
      <c r="J1058" t="inlineStr"/>
      <c r="K1058" t="inlineStr"/>
      <c r="L1058" t="inlineStr">
        <is>
          <t>27837</t>
        </is>
      </c>
      <c r="M1058" t="inlineStr">
        <is>
          <t>徐晨铭</t>
        </is>
      </c>
      <c r="N1058" t="inlineStr">
        <is>
          <t>黑小虎秦宇</t>
        </is>
      </c>
      <c r="O1058" t="inlineStr">
        <is>
          <t>27837</t>
        </is>
      </c>
      <c r="P1058" t="inlineStr">
        <is>
          <t>MK27725</t>
        </is>
      </c>
      <c r="Q1058" t="inlineStr">
        <is>
          <t>370602200006291618</t>
        </is>
      </c>
      <c r="R1058" t="inlineStr">
        <is>
          <t>7</t>
        </is>
      </c>
      <c r="S1058" t="inlineStr">
        <is>
          <t>抖音</t>
        </is>
      </c>
      <c r="T1058" t="inlineStr">
        <is>
          <t>斗鱼</t>
        </is>
      </c>
      <c r="U1058" t="inlineStr"/>
      <c r="V1058" t="inlineStr">
        <is>
          <t>0</t>
        </is>
      </c>
      <c r="W1058" t="inlineStr">
        <is>
          <t>斗鱼</t>
        </is>
      </c>
      <c r="X1058" t="inlineStr">
        <is>
          <t>主播卡片平台信息唯一</t>
        </is>
      </c>
    </row>
    <row r="1059">
      <c r="A1059" t="inlineStr">
        <is>
          <t>HY-B-202401015</t>
        </is>
      </c>
      <c r="B1059" t="inlineStr">
        <is>
          <t>厚音抖音主播杨超越-木易 独家经纪合同</t>
        </is>
      </c>
      <c r="C1059" t="inlineStr">
        <is>
          <t>当前合同</t>
        </is>
      </c>
      <c r="D1059" t="inlineStr">
        <is>
          <t>27839</t>
        </is>
      </c>
      <c r="E1059" t="inlineStr"/>
      <c r="F1059" t="inlineStr">
        <is>
          <t>木易</t>
        </is>
      </c>
      <c r="G1059" t="inlineStr"/>
      <c r="H1059" t="inlineStr"/>
      <c r="I1059" t="inlineStr"/>
      <c r="J1059" t="inlineStr"/>
      <c r="K1059" t="inlineStr"/>
      <c r="L1059" t="inlineStr">
        <is>
          <t>27839</t>
        </is>
      </c>
      <c r="M1059" t="inlineStr"/>
      <c r="N1059" t="inlineStr">
        <is>
          <t>木易</t>
        </is>
      </c>
      <c r="O1059" t="inlineStr">
        <is>
          <t>27839</t>
        </is>
      </c>
      <c r="P1059" t="inlineStr">
        <is>
          <t>MK27727</t>
        </is>
      </c>
      <c r="Q1059" t="inlineStr"/>
      <c r="R1059" t="inlineStr">
        <is>
          <t>7</t>
        </is>
      </c>
      <c r="S1059" t="inlineStr">
        <is>
          <t>抖音</t>
        </is>
      </c>
      <c r="T1059" t="inlineStr">
        <is>
          <t>斗鱼</t>
        </is>
      </c>
      <c r="U1059" t="inlineStr">
        <is>
          <t>合同标题:抖音</t>
        </is>
      </c>
      <c r="V1059" t="inlineStr">
        <is>
          <t>0</t>
        </is>
      </c>
      <c r="W1059" t="inlineStr">
        <is>
          <t>斗鱼</t>
        </is>
      </c>
      <c r="X1059" t="inlineStr">
        <is>
          <t>主播卡片平台信息唯一</t>
        </is>
      </c>
    </row>
    <row r="1060">
      <c r="A1060" t="inlineStr">
        <is>
          <t>HY-B-202401015-N</t>
        </is>
      </c>
      <c r="B1060" t="inlineStr">
        <is>
          <t>厚音抖音主播杨超越-木易合同解除协议</t>
        </is>
      </c>
      <c r="C1060" t="inlineStr">
        <is>
          <t>主合同:HY-B-202401015</t>
        </is>
      </c>
      <c r="D1060" t="inlineStr"/>
      <c r="E1060" t="inlineStr"/>
      <c r="F1060" t="inlineStr"/>
      <c r="G1060" t="inlineStr">
        <is>
          <t>HY-B-202401015</t>
        </is>
      </c>
      <c r="H1060" t="inlineStr">
        <is>
          <t>厚音抖音主播杨超越-木易 独家经纪合同</t>
        </is>
      </c>
      <c r="I1060" t="inlineStr">
        <is>
          <t>27839</t>
        </is>
      </c>
      <c r="J1060" t="inlineStr"/>
      <c r="K1060" t="inlineStr">
        <is>
          <t>木易</t>
        </is>
      </c>
      <c r="L1060" t="inlineStr">
        <is>
          <t>27839</t>
        </is>
      </c>
      <c r="M1060" t="inlineStr"/>
      <c r="N1060" t="inlineStr">
        <is>
          <t>木易</t>
        </is>
      </c>
      <c r="O1060" t="inlineStr">
        <is>
          <t>27839</t>
        </is>
      </c>
      <c r="P1060" t="inlineStr">
        <is>
          <t>MK27727</t>
        </is>
      </c>
      <c r="Q1060" t="inlineStr">
        <is>
          <t>220281200011011845</t>
        </is>
      </c>
      <c r="R1060" t="inlineStr">
        <is>
          <t>7</t>
        </is>
      </c>
      <c r="S1060" t="inlineStr">
        <is>
          <t>抖音</t>
        </is>
      </c>
      <c r="T1060" t="inlineStr">
        <is>
          <t>斗鱼</t>
        </is>
      </c>
      <c r="U1060" t="inlineStr">
        <is>
          <t>主合同标题:抖音</t>
        </is>
      </c>
      <c r="V1060" t="inlineStr">
        <is>
          <t>0</t>
        </is>
      </c>
      <c r="W1060" t="inlineStr">
        <is>
          <t>斗鱼</t>
        </is>
      </c>
      <c r="X1060" t="inlineStr">
        <is>
          <t>主播卡片平台信息唯一</t>
        </is>
      </c>
    </row>
    <row r="1061">
      <c r="A1061" t="inlineStr">
        <is>
          <t>HY-B-202401016</t>
        </is>
      </c>
      <c r="B1061" t="inlineStr">
        <is>
          <t>厚音-独家经纪合同-虚拟主播-王秀芳（羌芜）</t>
        </is>
      </c>
      <c r="C1061" t="inlineStr">
        <is>
          <t>当前合同</t>
        </is>
      </c>
      <c r="D1061" t="inlineStr">
        <is>
          <t>28106</t>
        </is>
      </c>
      <c r="E1061" t="inlineStr">
        <is>
          <t>王秀芳</t>
        </is>
      </c>
      <c r="F1061" t="inlineStr">
        <is>
          <t>羌芜</t>
        </is>
      </c>
      <c r="G1061" t="inlineStr"/>
      <c r="H1061" t="inlineStr"/>
      <c r="I1061" t="inlineStr"/>
      <c r="J1061" t="inlineStr"/>
      <c r="K1061" t="inlineStr"/>
      <c r="L1061" t="inlineStr">
        <is>
          <t>28106</t>
        </is>
      </c>
      <c r="M1061" t="inlineStr">
        <is>
          <t>王秀芳</t>
        </is>
      </c>
      <c r="N1061" t="inlineStr">
        <is>
          <t>羌芜</t>
        </is>
      </c>
      <c r="O1061" t="inlineStr">
        <is>
          <t>28106</t>
        </is>
      </c>
      <c r="P1061" t="inlineStr">
        <is>
          <t>MK27994</t>
        </is>
      </c>
      <c r="Q1061" t="inlineStr">
        <is>
          <t>341221200306122309</t>
        </is>
      </c>
      <c r="R1061" t="inlineStr">
        <is>
          <t>7</t>
        </is>
      </c>
      <c r="S1061" t="inlineStr">
        <is>
          <t>抖音</t>
        </is>
      </c>
      <c r="T1061" t="inlineStr">
        <is>
          <t>斗鱼</t>
        </is>
      </c>
      <c r="U1061" t="inlineStr"/>
      <c r="V1061" t="inlineStr">
        <is>
          <t>0</t>
        </is>
      </c>
      <c r="W1061" t="inlineStr">
        <is>
          <t>斗鱼</t>
        </is>
      </c>
      <c r="X1061" t="inlineStr">
        <is>
          <t>主播卡片平台信息唯一</t>
        </is>
      </c>
    </row>
    <row r="1062">
      <c r="A1062" t="inlineStr">
        <is>
          <t>HY-B-202401017</t>
        </is>
      </c>
      <c r="B1062" t="inlineStr">
        <is>
          <t>厚音-独家经纪合同-虚拟主播-黄雪婷（知夏）</t>
        </is>
      </c>
      <c r="C1062" t="inlineStr">
        <is>
          <t>当前合同</t>
        </is>
      </c>
      <c r="D1062" t="inlineStr">
        <is>
          <t>28105</t>
        </is>
      </c>
      <c r="E1062" t="inlineStr">
        <is>
          <t>黄雪婷</t>
        </is>
      </c>
      <c r="F1062" t="inlineStr">
        <is>
          <t>知夏</t>
        </is>
      </c>
      <c r="G1062" t="inlineStr"/>
      <c r="H1062" t="inlineStr"/>
      <c r="I1062" t="inlineStr"/>
      <c r="J1062" t="inlineStr"/>
      <c r="K1062" t="inlineStr"/>
      <c r="L1062" t="inlineStr">
        <is>
          <t>28105</t>
        </is>
      </c>
      <c r="M1062" t="inlineStr">
        <is>
          <t>黄雪婷</t>
        </is>
      </c>
      <c r="N1062" t="inlineStr">
        <is>
          <t>知夏</t>
        </is>
      </c>
      <c r="O1062" t="inlineStr">
        <is>
          <t>28105</t>
        </is>
      </c>
      <c r="P1062" t="inlineStr">
        <is>
          <t>MK27993</t>
        </is>
      </c>
      <c r="Q1062" t="inlineStr">
        <is>
          <t>520201200111160820</t>
        </is>
      </c>
      <c r="R1062" t="inlineStr">
        <is>
          <t>7</t>
        </is>
      </c>
      <c r="S1062" t="inlineStr">
        <is>
          <t>抖音</t>
        </is>
      </c>
      <c r="T1062" t="inlineStr">
        <is>
          <t>斗鱼</t>
        </is>
      </c>
      <c r="U1062" t="inlineStr"/>
      <c r="V1062" t="inlineStr">
        <is>
          <t>0</t>
        </is>
      </c>
      <c r="W1062" t="inlineStr">
        <is>
          <t>斗鱼</t>
        </is>
      </c>
      <c r="X1062" t="inlineStr">
        <is>
          <t>主播卡片平台信息唯一</t>
        </is>
      </c>
    </row>
    <row r="1063">
      <c r="A1063" t="inlineStr">
        <is>
          <t>HY-B-202401018</t>
        </is>
      </c>
      <c r="B1063" t="inlineStr">
        <is>
          <t>厚音-独家经纪合同-颜值主播-卢小彩（草莓印）</t>
        </is>
      </c>
      <c r="C1063" t="inlineStr">
        <is>
          <t>当前合同</t>
        </is>
      </c>
      <c r="D1063" t="inlineStr">
        <is>
          <t>28109</t>
        </is>
      </c>
      <c r="E1063" t="inlineStr">
        <is>
          <t>卢小彩</t>
        </is>
      </c>
      <c r="F1063" t="inlineStr">
        <is>
          <t>草莓印</t>
        </is>
      </c>
      <c r="G1063" t="inlineStr"/>
      <c r="H1063" t="inlineStr"/>
      <c r="I1063" t="inlineStr"/>
      <c r="J1063" t="inlineStr"/>
      <c r="K1063" t="inlineStr"/>
      <c r="L1063" t="inlineStr">
        <is>
          <t>28109</t>
        </is>
      </c>
      <c r="M1063" t="inlineStr">
        <is>
          <t>卢小彩</t>
        </is>
      </c>
      <c r="N1063" t="inlineStr">
        <is>
          <t>草莓印</t>
        </is>
      </c>
      <c r="O1063" t="inlineStr">
        <is>
          <t>28109</t>
        </is>
      </c>
      <c r="P1063" t="inlineStr">
        <is>
          <t>MK27997</t>
        </is>
      </c>
      <c r="Q1063" t="inlineStr">
        <is>
          <t>430481200212049129</t>
        </is>
      </c>
      <c r="R1063" t="inlineStr">
        <is>
          <t>7</t>
        </is>
      </c>
      <c r="S1063" t="inlineStr">
        <is>
          <t>抖音</t>
        </is>
      </c>
      <c r="T1063" t="inlineStr">
        <is>
          <t>斗鱼</t>
        </is>
      </c>
      <c r="U1063" t="inlineStr"/>
      <c r="V1063" t="inlineStr">
        <is>
          <t>0</t>
        </is>
      </c>
      <c r="W1063" t="inlineStr">
        <is>
          <t>斗鱼</t>
        </is>
      </c>
      <c r="X1063" t="inlineStr">
        <is>
          <t>主播卡片平台信息唯一</t>
        </is>
      </c>
    </row>
    <row r="1064">
      <c r="A1064" t="inlineStr">
        <is>
          <t>HY-B-202402001</t>
        </is>
      </c>
      <c r="B1064" t="inlineStr">
        <is>
          <t>厚音抖音主播王洁-星星独家经纪合同</t>
        </is>
      </c>
      <c r="C1064" t="inlineStr">
        <is>
          <t>当前合同</t>
        </is>
      </c>
      <c r="D1064" t="inlineStr">
        <is>
          <t>28210</t>
        </is>
      </c>
      <c r="E1064" t="inlineStr"/>
      <c r="F1064" t="inlineStr">
        <is>
          <t>星星</t>
        </is>
      </c>
      <c r="G1064" t="inlineStr"/>
      <c r="H1064" t="inlineStr"/>
      <c r="I1064" t="inlineStr"/>
      <c r="J1064" t="inlineStr"/>
      <c r="K1064" t="inlineStr"/>
      <c r="L1064" t="inlineStr">
        <is>
          <t>28210</t>
        </is>
      </c>
      <c r="M1064" t="inlineStr"/>
      <c r="N1064" t="inlineStr">
        <is>
          <t>星星</t>
        </is>
      </c>
      <c r="O1064" t="inlineStr">
        <is>
          <t>28210</t>
        </is>
      </c>
      <c r="P1064" t="inlineStr">
        <is>
          <t>MK28098</t>
        </is>
      </c>
      <c r="Q1064" t="inlineStr"/>
      <c r="R1064" t="inlineStr">
        <is>
          <t>7</t>
        </is>
      </c>
      <c r="S1064" t="inlineStr">
        <is>
          <t>抖音</t>
        </is>
      </c>
      <c r="T1064" t="inlineStr">
        <is>
          <t>斗鱼</t>
        </is>
      </c>
      <c r="U1064" t="inlineStr">
        <is>
          <t>合同标题:抖音</t>
        </is>
      </c>
      <c r="V1064" t="inlineStr">
        <is>
          <t>0</t>
        </is>
      </c>
      <c r="W1064" t="inlineStr">
        <is>
          <t>斗鱼</t>
        </is>
      </c>
      <c r="X1064" t="inlineStr">
        <is>
          <t>主播卡片平台信息唯一</t>
        </is>
      </c>
    </row>
    <row r="1065">
      <c r="A1065" t="inlineStr">
        <is>
          <t>HY-B-202402001-S1</t>
        </is>
      </c>
      <c r="B1065" t="inlineStr">
        <is>
          <t>厚音抖音主播王洁补充协议</t>
        </is>
      </c>
      <c r="C1065" t="inlineStr">
        <is>
          <t>主合同:HY-B-202402001</t>
        </is>
      </c>
      <c r="D1065" t="inlineStr"/>
      <c r="E1065" t="inlineStr"/>
      <c r="F1065" t="inlineStr"/>
      <c r="G1065" t="inlineStr">
        <is>
          <t>HY-B-202402001</t>
        </is>
      </c>
      <c r="H1065" t="inlineStr">
        <is>
          <t>厚音抖音主播王洁-星星独家经纪合同</t>
        </is>
      </c>
      <c r="I1065" t="inlineStr">
        <is>
          <t>28210</t>
        </is>
      </c>
      <c r="J1065" t="inlineStr"/>
      <c r="K1065" t="inlineStr">
        <is>
          <t>星星</t>
        </is>
      </c>
      <c r="L1065" t="inlineStr">
        <is>
          <t>28210</t>
        </is>
      </c>
      <c r="M1065" t="inlineStr"/>
      <c r="N1065" t="inlineStr">
        <is>
          <t>星星</t>
        </is>
      </c>
      <c r="O1065" t="inlineStr">
        <is>
          <t>28210</t>
        </is>
      </c>
      <c r="P1065" t="inlineStr">
        <is>
          <t>MK28098</t>
        </is>
      </c>
      <c r="Q1065" t="inlineStr"/>
      <c r="R1065" t="inlineStr">
        <is>
          <t>7</t>
        </is>
      </c>
      <c r="S1065" t="inlineStr">
        <is>
          <t>抖音</t>
        </is>
      </c>
      <c r="T1065" t="inlineStr">
        <is>
          <t>斗鱼</t>
        </is>
      </c>
      <c r="U1065" t="inlineStr">
        <is>
          <t>主合同标题:抖音</t>
        </is>
      </c>
      <c r="V1065" t="inlineStr">
        <is>
          <t>0</t>
        </is>
      </c>
      <c r="W1065" t="inlineStr">
        <is>
          <t>斗鱼</t>
        </is>
      </c>
      <c r="X1065" t="inlineStr">
        <is>
          <t>主播卡片平台信息唯一</t>
        </is>
      </c>
    </row>
    <row r="1066">
      <c r="A1066" t="inlineStr">
        <is>
          <t>HY-B-202402002</t>
        </is>
      </c>
      <c r="B1066" t="inlineStr">
        <is>
          <t>厚音-独家经纪合同-虚拟主播-杨舒淇（月夜氿川）</t>
        </is>
      </c>
      <c r="C1066" t="inlineStr">
        <is>
          <t>当前合同</t>
        </is>
      </c>
      <c r="D1066" t="inlineStr">
        <is>
          <t>28226</t>
        </is>
      </c>
      <c r="E1066" t="inlineStr">
        <is>
          <t>杨舒淇</t>
        </is>
      </c>
      <c r="F1066" t="inlineStr">
        <is>
          <t>月夜氿川</t>
        </is>
      </c>
      <c r="G1066" t="inlineStr"/>
      <c r="H1066" t="inlineStr"/>
      <c r="I1066" t="inlineStr"/>
      <c r="J1066" t="inlineStr"/>
      <c r="K1066" t="inlineStr"/>
      <c r="L1066" t="inlineStr">
        <is>
          <t>28226</t>
        </is>
      </c>
      <c r="M1066" t="inlineStr">
        <is>
          <t>杨舒淇</t>
        </is>
      </c>
      <c r="N1066" t="inlineStr">
        <is>
          <t>月夜氿川</t>
        </is>
      </c>
      <c r="O1066" t="inlineStr">
        <is>
          <t>28226</t>
        </is>
      </c>
      <c r="P1066" t="inlineStr">
        <is>
          <t>MK28114</t>
        </is>
      </c>
      <c r="Q1066" t="inlineStr">
        <is>
          <t>53052220020519452X</t>
        </is>
      </c>
      <c r="R1066" t="inlineStr">
        <is>
          <t>4</t>
        </is>
      </c>
      <c r="S1066" t="inlineStr">
        <is>
          <t>快手</t>
        </is>
      </c>
      <c r="T1066" t="inlineStr">
        <is>
          <t>斗鱼</t>
        </is>
      </c>
      <c r="U1066" t="inlineStr"/>
      <c r="V1066" t="inlineStr">
        <is>
          <t>0</t>
        </is>
      </c>
      <c r="W1066" t="inlineStr">
        <is>
          <t>斗鱼</t>
        </is>
      </c>
      <c r="X1066" t="inlineStr">
        <is>
          <t>主播卡片平台信息唯一</t>
        </is>
      </c>
    </row>
    <row r="1067">
      <c r="A1067" t="inlineStr">
        <is>
          <t>HY-B-202402003</t>
        </is>
      </c>
      <c r="B1067" t="inlineStr">
        <is>
          <t>厚音抖音主播李彦智-子木独家经纪合同</t>
        </is>
      </c>
      <c r="C1067" t="inlineStr">
        <is>
          <t>当前合同</t>
        </is>
      </c>
      <c r="D1067" t="inlineStr">
        <is>
          <t>28228</t>
        </is>
      </c>
      <c r="E1067" t="inlineStr"/>
      <c r="F1067" t="inlineStr">
        <is>
          <t>子木</t>
        </is>
      </c>
      <c r="G1067" t="inlineStr"/>
      <c r="H1067" t="inlineStr"/>
      <c r="I1067" t="inlineStr"/>
      <c r="J1067" t="inlineStr"/>
      <c r="K1067" t="inlineStr"/>
      <c r="L1067" t="inlineStr">
        <is>
          <t>28228</t>
        </is>
      </c>
      <c r="M1067" t="inlineStr"/>
      <c r="N1067" t="inlineStr">
        <is>
          <t>子木</t>
        </is>
      </c>
      <c r="O1067" t="inlineStr">
        <is>
          <t>28228</t>
        </is>
      </c>
      <c r="P1067" t="inlineStr">
        <is>
          <t>MK28116</t>
        </is>
      </c>
      <c r="Q1067" t="inlineStr">
        <is>
          <t>220724199101155046</t>
        </is>
      </c>
      <c r="R1067" t="inlineStr">
        <is>
          <t>7</t>
        </is>
      </c>
      <c r="S1067" t="inlineStr">
        <is>
          <t>抖音</t>
        </is>
      </c>
      <c r="T1067" t="inlineStr">
        <is>
          <t>斗鱼</t>
        </is>
      </c>
      <c r="U1067" t="inlineStr">
        <is>
          <t>合同标题:抖音</t>
        </is>
      </c>
      <c r="V1067" t="inlineStr">
        <is>
          <t>0</t>
        </is>
      </c>
      <c r="W1067" t="inlineStr">
        <is>
          <t>斗鱼</t>
        </is>
      </c>
      <c r="X1067" t="inlineStr">
        <is>
          <t>主播卡片平台信息唯一</t>
        </is>
      </c>
    </row>
    <row r="1068">
      <c r="A1068" t="inlineStr">
        <is>
          <t>HY-B-202403001</t>
        </is>
      </c>
      <c r="B1068" t="inlineStr">
        <is>
          <t>厚音-独家经纪合同-虚拟主播-刘洋（小可睡不醒）</t>
        </is>
      </c>
      <c r="C1068" t="inlineStr">
        <is>
          <t>当前合同</t>
        </is>
      </c>
      <c r="D1068" t="inlineStr">
        <is>
          <t>28235</t>
        </is>
      </c>
      <c r="E1068" t="inlineStr">
        <is>
          <t>刘洋</t>
        </is>
      </c>
      <c r="F1068" t="inlineStr">
        <is>
          <t>小可睡不醒</t>
        </is>
      </c>
      <c r="G1068" t="inlineStr"/>
      <c r="H1068" t="inlineStr"/>
      <c r="I1068" t="inlineStr"/>
      <c r="J1068" t="inlineStr"/>
      <c r="K1068" t="inlineStr"/>
      <c r="L1068" t="inlineStr">
        <is>
          <t>28235</t>
        </is>
      </c>
      <c r="M1068" t="inlineStr">
        <is>
          <t>刘洋</t>
        </is>
      </c>
      <c r="N1068" t="inlineStr">
        <is>
          <t>小可睡不醒</t>
        </is>
      </c>
      <c r="O1068" t="inlineStr">
        <is>
          <t>28235</t>
        </is>
      </c>
      <c r="P1068" t="inlineStr">
        <is>
          <t>MK28123</t>
        </is>
      </c>
      <c r="Q1068" t="inlineStr">
        <is>
          <t>530522200304290023</t>
        </is>
      </c>
      <c r="R1068" t="inlineStr">
        <is>
          <t>4</t>
        </is>
      </c>
      <c r="S1068" t="inlineStr">
        <is>
          <t>快手</t>
        </is>
      </c>
      <c r="T1068" t="inlineStr">
        <is>
          <t>斗鱼</t>
        </is>
      </c>
      <c r="U1068" t="inlineStr"/>
      <c r="V1068" t="inlineStr">
        <is>
          <t>0</t>
        </is>
      </c>
      <c r="W1068" t="inlineStr">
        <is>
          <t>斗鱼</t>
        </is>
      </c>
      <c r="X1068" t="inlineStr">
        <is>
          <t>主播卡片平台信息唯一</t>
        </is>
      </c>
    </row>
    <row r="1069">
      <c r="A1069" t="inlineStr">
        <is>
          <t>HY-B-202403002</t>
        </is>
      </c>
      <c r="B1069" t="inlineStr">
        <is>
          <t>厚音-独家经纪合同-颜值主播-韩蓄（精灵）</t>
        </is>
      </c>
      <c r="C1069" t="inlineStr">
        <is>
          <t>当前合同</t>
        </is>
      </c>
      <c r="D1069" t="inlineStr">
        <is>
          <t>28236</t>
        </is>
      </c>
      <c r="E1069" t="inlineStr">
        <is>
          <t>韩蓄</t>
        </is>
      </c>
      <c r="F1069" t="inlineStr">
        <is>
          <t>精灵</t>
        </is>
      </c>
      <c r="G1069" t="inlineStr"/>
      <c r="H1069" t="inlineStr"/>
      <c r="I1069" t="inlineStr"/>
      <c r="J1069" t="inlineStr"/>
      <c r="K1069" t="inlineStr"/>
      <c r="L1069" t="inlineStr">
        <is>
          <t>28236</t>
        </is>
      </c>
      <c r="M1069" t="inlineStr">
        <is>
          <t>韩蓄</t>
        </is>
      </c>
      <c r="N1069" t="inlineStr">
        <is>
          <t>精灵</t>
        </is>
      </c>
      <c r="O1069" t="inlineStr">
        <is>
          <t>28236</t>
        </is>
      </c>
      <c r="P1069" t="inlineStr">
        <is>
          <t>MK28124</t>
        </is>
      </c>
      <c r="Q1069" t="inlineStr">
        <is>
          <t>511502200306146828</t>
        </is>
      </c>
      <c r="R1069" t="inlineStr">
        <is>
          <t>4</t>
        </is>
      </c>
      <c r="S1069" t="inlineStr">
        <is>
          <t>快手</t>
        </is>
      </c>
      <c r="T1069" t="inlineStr">
        <is>
          <t>斗鱼</t>
        </is>
      </c>
      <c r="U1069" t="inlineStr"/>
      <c r="V1069" t="inlineStr">
        <is>
          <t>0</t>
        </is>
      </c>
      <c r="W1069" t="inlineStr">
        <is>
          <t>斗鱼</t>
        </is>
      </c>
      <c r="X1069" t="inlineStr">
        <is>
          <t>主播卡片平台信息唯一</t>
        </is>
      </c>
    </row>
    <row r="1070">
      <c r="A1070" t="inlineStr">
        <is>
          <t>HY-B-202403002-N</t>
        </is>
      </c>
      <c r="B1070" t="inlineStr">
        <is>
          <t>抖音颜值主播韩蓄（精灵）合同解除协议</t>
        </is>
      </c>
      <c r="C1070" t="inlineStr">
        <is>
          <t>主合同:HY-B-202403002</t>
        </is>
      </c>
      <c r="D1070" t="inlineStr"/>
      <c r="E1070" t="inlineStr"/>
      <c r="F1070" t="inlineStr"/>
      <c r="G1070" t="inlineStr">
        <is>
          <t>HY-B-202403002</t>
        </is>
      </c>
      <c r="H1070" t="inlineStr">
        <is>
          <t>厚音-独家经纪合同-颜值主播-韩蓄（精灵）</t>
        </is>
      </c>
      <c r="I1070" t="inlineStr">
        <is>
          <t>28236</t>
        </is>
      </c>
      <c r="J1070" t="inlineStr">
        <is>
          <t>韩蓄</t>
        </is>
      </c>
      <c r="K1070" t="inlineStr">
        <is>
          <t>精灵</t>
        </is>
      </c>
      <c r="L1070" t="inlineStr">
        <is>
          <t>28236</t>
        </is>
      </c>
      <c r="M1070" t="inlineStr">
        <is>
          <t>韩蓄</t>
        </is>
      </c>
      <c r="N1070" t="inlineStr">
        <is>
          <t>精灵</t>
        </is>
      </c>
      <c r="O1070" t="inlineStr">
        <is>
          <t>28236</t>
        </is>
      </c>
      <c r="P1070" t="inlineStr">
        <is>
          <t>MK28124</t>
        </is>
      </c>
      <c r="Q1070" t="inlineStr">
        <is>
          <t>511502200306146828</t>
        </is>
      </c>
      <c r="R1070" t="inlineStr">
        <is>
          <t>4</t>
        </is>
      </c>
      <c r="S1070" t="inlineStr">
        <is>
          <t>快手</t>
        </is>
      </c>
      <c r="T1070" t="inlineStr">
        <is>
          <t>斗鱼</t>
        </is>
      </c>
      <c r="U1070" t="inlineStr">
        <is>
          <t>合同标题:抖音</t>
        </is>
      </c>
      <c r="V1070" t="inlineStr">
        <is>
          <t>0</t>
        </is>
      </c>
      <c r="W1070" t="inlineStr">
        <is>
          <t>斗鱼</t>
        </is>
      </c>
      <c r="X1070" t="inlineStr">
        <is>
          <t>主播卡片平台信息唯一</t>
        </is>
      </c>
    </row>
    <row r="1071">
      <c r="A1071" t="inlineStr">
        <is>
          <t>HY-B-202403005</t>
        </is>
      </c>
      <c r="B1071" t="inlineStr">
        <is>
          <t>厚音-独家经纪合同-虚拟主播-刘智权（niko酱）</t>
        </is>
      </c>
      <c r="C1071" t="inlineStr">
        <is>
          <t>当前合同</t>
        </is>
      </c>
      <c r="D1071" t="inlineStr">
        <is>
          <t>28274</t>
        </is>
      </c>
      <c r="E1071" t="inlineStr">
        <is>
          <t>刘智权</t>
        </is>
      </c>
      <c r="F1071" t="inlineStr">
        <is>
          <t>niko酱</t>
        </is>
      </c>
      <c r="G1071" t="inlineStr"/>
      <c r="H1071" t="inlineStr"/>
      <c r="I1071" t="inlineStr"/>
      <c r="J1071" t="inlineStr"/>
      <c r="K1071" t="inlineStr"/>
      <c r="L1071" t="inlineStr">
        <is>
          <t>28274</t>
        </is>
      </c>
      <c r="M1071" t="inlineStr">
        <is>
          <t>刘智权</t>
        </is>
      </c>
      <c r="N1071" t="inlineStr">
        <is>
          <t>niko酱</t>
        </is>
      </c>
      <c r="O1071" t="inlineStr">
        <is>
          <t>28274</t>
        </is>
      </c>
      <c r="P1071" t="inlineStr">
        <is>
          <t>MK28162</t>
        </is>
      </c>
      <c r="Q1071" t="inlineStr">
        <is>
          <t>500238200110242727</t>
        </is>
      </c>
      <c r="R1071" t="inlineStr">
        <is>
          <t>4</t>
        </is>
      </c>
      <c r="S1071" t="inlineStr">
        <is>
          <t>快手</t>
        </is>
      </c>
      <c r="T1071" t="inlineStr">
        <is>
          <t>斗鱼</t>
        </is>
      </c>
      <c r="U1071" t="inlineStr"/>
      <c r="V1071" t="inlineStr">
        <is>
          <t>0</t>
        </is>
      </c>
      <c r="W1071" t="inlineStr">
        <is>
          <t>斗鱼</t>
        </is>
      </c>
      <c r="X1071" t="inlineStr">
        <is>
          <t>主播卡片平台信息唯一</t>
        </is>
      </c>
    </row>
    <row r="1072">
      <c r="A1072" t="inlineStr">
        <is>
          <t>HY-B-202403006</t>
        </is>
      </c>
      <c r="B1072" t="inlineStr">
        <is>
          <t>厚音快手主播蔡靖璇-草莓蛋糕独家经纪合同</t>
        </is>
      </c>
      <c r="C1072" t="inlineStr">
        <is>
          <t>当前合同</t>
        </is>
      </c>
      <c r="D1072" t="inlineStr">
        <is>
          <t>28283</t>
        </is>
      </c>
      <c r="E1072" t="inlineStr"/>
      <c r="F1072" t="inlineStr">
        <is>
          <t>草莓蛋糕</t>
        </is>
      </c>
      <c r="G1072" t="inlineStr"/>
      <c r="H1072" t="inlineStr"/>
      <c r="I1072" t="inlineStr"/>
      <c r="J1072" t="inlineStr"/>
      <c r="K1072" t="inlineStr"/>
      <c r="L1072" t="inlineStr">
        <is>
          <t>28283</t>
        </is>
      </c>
      <c r="M1072" t="inlineStr"/>
      <c r="N1072" t="inlineStr">
        <is>
          <t>草莓蛋糕</t>
        </is>
      </c>
      <c r="O1072" t="inlineStr">
        <is>
          <t>28283</t>
        </is>
      </c>
      <c r="P1072" t="inlineStr">
        <is>
          <t>MK28171</t>
        </is>
      </c>
      <c r="Q1072" t="inlineStr">
        <is>
          <t>350681199104230049</t>
        </is>
      </c>
      <c r="R1072" t="inlineStr">
        <is>
          <t>4</t>
        </is>
      </c>
      <c r="S1072" t="inlineStr">
        <is>
          <t>快手</t>
        </is>
      </c>
      <c r="T1072" t="inlineStr">
        <is>
          <t>斗鱼</t>
        </is>
      </c>
      <c r="U1072" t="inlineStr">
        <is>
          <t>合同标题:快手</t>
        </is>
      </c>
      <c r="V1072" t="inlineStr">
        <is>
          <t>0</t>
        </is>
      </c>
      <c r="W1072" t="inlineStr">
        <is>
          <t>斗鱼</t>
        </is>
      </c>
      <c r="X1072" t="inlineStr">
        <is>
          <t>主播卡片平台信息唯一</t>
        </is>
      </c>
    </row>
    <row r="1073">
      <c r="A1073" t="inlineStr">
        <is>
          <t>HY-B-202403007</t>
        </is>
      </c>
      <c r="B1073" t="inlineStr">
        <is>
          <t>厚音视频号韦潼-泰酷辣x独家经纪合同</t>
        </is>
      </c>
      <c r="C1073" t="inlineStr">
        <is>
          <t>当前合同</t>
        </is>
      </c>
      <c r="D1073" t="inlineStr">
        <is>
          <t>28284</t>
        </is>
      </c>
      <c r="E1073" t="inlineStr"/>
      <c r="F1073" t="inlineStr">
        <is>
          <t>泰酷辣x</t>
        </is>
      </c>
      <c r="G1073" t="inlineStr"/>
      <c r="H1073" t="inlineStr"/>
      <c r="I1073" t="inlineStr"/>
      <c r="J1073" t="inlineStr"/>
      <c r="K1073" t="inlineStr"/>
      <c r="L1073" t="inlineStr">
        <is>
          <t>28284</t>
        </is>
      </c>
      <c r="M1073" t="inlineStr"/>
      <c r="N1073" t="inlineStr">
        <is>
          <t>泰酷辣x</t>
        </is>
      </c>
      <c r="O1073" t="inlineStr">
        <is>
          <t>28284</t>
        </is>
      </c>
      <c r="P1073" t="inlineStr">
        <is>
          <t>MK28172</t>
        </is>
      </c>
      <c r="Q1073" t="inlineStr">
        <is>
          <t>452701199610190026</t>
        </is>
      </c>
      <c r="R1073" t="inlineStr">
        <is>
          <t>19</t>
        </is>
      </c>
      <c r="S1073" t="inlineStr">
        <is>
          <t>视频号</t>
        </is>
      </c>
      <c r="T1073" t="inlineStr">
        <is>
          <t>斗鱼</t>
        </is>
      </c>
      <c r="U1073" t="inlineStr">
        <is>
          <t>合同标题:视频号</t>
        </is>
      </c>
      <c r="V1073" t="inlineStr">
        <is>
          <t>0</t>
        </is>
      </c>
      <c r="W1073" t="inlineStr">
        <is>
          <t>斗鱼</t>
        </is>
      </c>
      <c r="X1073" t="inlineStr">
        <is>
          <t>主播卡片平台信息唯一</t>
        </is>
      </c>
    </row>
    <row r="1074">
      <c r="A1074" t="inlineStr">
        <is>
          <t>HY-B-202403008</t>
        </is>
      </c>
      <c r="B1074" t="inlineStr">
        <is>
          <t>厚音视频号郭夏雨-泡芙小艿妹独家经纪合同</t>
        </is>
      </c>
      <c r="C1074" t="inlineStr">
        <is>
          <t>当前合同</t>
        </is>
      </c>
      <c r="D1074" t="inlineStr">
        <is>
          <t>28285</t>
        </is>
      </c>
      <c r="E1074" t="inlineStr"/>
      <c r="F1074" t="inlineStr">
        <is>
          <t>泡芙小艿妹</t>
        </is>
      </c>
      <c r="G1074" t="inlineStr"/>
      <c r="H1074" t="inlineStr"/>
      <c r="I1074" t="inlineStr"/>
      <c r="J1074" t="inlineStr"/>
      <c r="K1074" t="inlineStr"/>
      <c r="L1074" t="inlineStr">
        <is>
          <t>28285</t>
        </is>
      </c>
      <c r="M1074" t="inlineStr"/>
      <c r="N1074" t="inlineStr">
        <is>
          <t>泡芙小艿妹</t>
        </is>
      </c>
      <c r="O1074" t="inlineStr">
        <is>
          <t>28285</t>
        </is>
      </c>
      <c r="P1074" t="inlineStr">
        <is>
          <t>MK28173</t>
        </is>
      </c>
      <c r="Q1074" t="inlineStr">
        <is>
          <t>410503200106120027</t>
        </is>
      </c>
      <c r="R1074" t="inlineStr">
        <is>
          <t>19</t>
        </is>
      </c>
      <c r="S1074" t="inlineStr">
        <is>
          <t>视频号</t>
        </is>
      </c>
      <c r="T1074" t="inlineStr">
        <is>
          <t>斗鱼</t>
        </is>
      </c>
      <c r="U1074" t="inlineStr">
        <is>
          <t>合同标题:视频号</t>
        </is>
      </c>
      <c r="V1074" t="inlineStr">
        <is>
          <t>0</t>
        </is>
      </c>
      <c r="W1074" t="inlineStr">
        <is>
          <t>斗鱼</t>
        </is>
      </c>
      <c r="X1074" t="inlineStr">
        <is>
          <t>主播卡片平台信息唯一</t>
        </is>
      </c>
    </row>
    <row r="1075">
      <c r="A1075" t="inlineStr">
        <is>
          <t>HY-B-202403009</t>
        </is>
      </c>
      <c r="B1075" t="inlineStr">
        <is>
          <t>厚音-独家经纪合同-虚拟主播-王睿华（薄荷叶）</t>
        </is>
      </c>
      <c r="C1075" t="inlineStr">
        <is>
          <t>当前合同</t>
        </is>
      </c>
      <c r="D1075" t="inlineStr">
        <is>
          <t>28271</t>
        </is>
      </c>
      <c r="E1075" t="inlineStr">
        <is>
          <t>王睿华</t>
        </is>
      </c>
      <c r="F1075" t="inlineStr">
        <is>
          <t>薄荷叶</t>
        </is>
      </c>
      <c r="G1075" t="inlineStr"/>
      <c r="H1075" t="inlineStr"/>
      <c r="I1075" t="inlineStr"/>
      <c r="J1075" t="inlineStr"/>
      <c r="K1075" t="inlineStr"/>
      <c r="L1075" t="inlineStr">
        <is>
          <t>28271</t>
        </is>
      </c>
      <c r="M1075" t="inlineStr">
        <is>
          <t>王睿华</t>
        </is>
      </c>
      <c r="N1075" t="inlineStr">
        <is>
          <t>薄荷叶</t>
        </is>
      </c>
      <c r="O1075" t="inlineStr">
        <is>
          <t>28271</t>
        </is>
      </c>
      <c r="P1075" t="inlineStr">
        <is>
          <t>MK28159</t>
        </is>
      </c>
      <c r="Q1075" t="inlineStr">
        <is>
          <t>610114200002231528</t>
        </is>
      </c>
      <c r="R1075" t="inlineStr">
        <is>
          <t>4</t>
        </is>
      </c>
      <c r="S1075" t="inlineStr">
        <is>
          <t>快手</t>
        </is>
      </c>
      <c r="T1075" t="inlineStr">
        <is>
          <t>斗鱼</t>
        </is>
      </c>
      <c r="U1075" t="inlineStr"/>
      <c r="V1075" t="inlineStr">
        <is>
          <t>0</t>
        </is>
      </c>
      <c r="W1075" t="inlineStr">
        <is>
          <t>斗鱼</t>
        </is>
      </c>
      <c r="X1075" t="inlineStr">
        <is>
          <t>主播卡片平台信息唯一</t>
        </is>
      </c>
    </row>
    <row r="1076">
      <c r="A1076" t="inlineStr">
        <is>
          <t>HY-B-202403010</t>
        </is>
      </c>
      <c r="B1076" t="inlineStr">
        <is>
          <t>厚音视频号主播汤静文-小baotang独家经纪合同</t>
        </is>
      </c>
      <c r="C1076" t="inlineStr">
        <is>
          <t>当前合同</t>
        </is>
      </c>
      <c r="D1076" t="inlineStr">
        <is>
          <t>28300</t>
        </is>
      </c>
      <c r="E1076" t="inlineStr"/>
      <c r="F1076" t="inlineStr">
        <is>
          <t>小baotang</t>
        </is>
      </c>
      <c r="G1076" t="inlineStr"/>
      <c r="H1076" t="inlineStr"/>
      <c r="I1076" t="inlineStr"/>
      <c r="J1076" t="inlineStr"/>
      <c r="K1076" t="inlineStr"/>
      <c r="L1076" t="inlineStr">
        <is>
          <t>28300</t>
        </is>
      </c>
      <c r="M1076" t="inlineStr"/>
      <c r="N1076" t="inlineStr">
        <is>
          <t>小baotang</t>
        </is>
      </c>
      <c r="O1076" t="inlineStr">
        <is>
          <t>28300</t>
        </is>
      </c>
      <c r="P1076" t="inlineStr">
        <is>
          <t>MK28188</t>
        </is>
      </c>
      <c r="Q1076" t="inlineStr">
        <is>
          <t>341225200309035142</t>
        </is>
      </c>
      <c r="R1076" t="inlineStr">
        <is>
          <t>19</t>
        </is>
      </c>
      <c r="S1076" t="inlineStr">
        <is>
          <t>视频号</t>
        </is>
      </c>
      <c r="T1076" t="inlineStr">
        <is>
          <t>斗鱼</t>
        </is>
      </c>
      <c r="U1076" t="inlineStr">
        <is>
          <t>合同标题:视频号</t>
        </is>
      </c>
      <c r="V1076" t="inlineStr">
        <is>
          <t>0</t>
        </is>
      </c>
      <c r="W1076" t="inlineStr">
        <is>
          <t>斗鱼</t>
        </is>
      </c>
      <c r="X1076" t="inlineStr">
        <is>
          <t>主播卡片平台信息唯一</t>
        </is>
      </c>
    </row>
    <row r="1077">
      <c r="A1077" t="inlineStr">
        <is>
          <t>HY-B-202403011</t>
        </is>
      </c>
      <c r="B1077" t="inlineStr">
        <is>
          <t>厚音虎牙主播程梓贤-維納斯Venus独家经纪合同</t>
        </is>
      </c>
      <c r="C1077" t="inlineStr">
        <is>
          <t>当前合同</t>
        </is>
      </c>
      <c r="D1077" t="inlineStr">
        <is>
          <t>28328</t>
        </is>
      </c>
      <c r="E1077" t="inlineStr"/>
      <c r="F1077" t="inlineStr">
        <is>
          <t>維納斯Venus</t>
        </is>
      </c>
      <c r="G1077" t="inlineStr"/>
      <c r="H1077" t="inlineStr"/>
      <c r="I1077" t="inlineStr"/>
      <c r="J1077" t="inlineStr"/>
      <c r="K1077" t="inlineStr"/>
      <c r="L1077" t="inlineStr">
        <is>
          <t>28328</t>
        </is>
      </c>
      <c r="M1077" t="inlineStr"/>
      <c r="N1077" t="inlineStr">
        <is>
          <t>維納斯Venus</t>
        </is>
      </c>
      <c r="O1077" t="inlineStr">
        <is>
          <t>28328</t>
        </is>
      </c>
      <c r="P1077" t="inlineStr">
        <is>
          <t>MK28216</t>
        </is>
      </c>
      <c r="Q1077" t="inlineStr">
        <is>
          <t>44068320001011512X</t>
        </is>
      </c>
      <c r="R1077" t="inlineStr">
        <is>
          <t>1</t>
        </is>
      </c>
      <c r="S1077" t="inlineStr">
        <is>
          <t>虎牙</t>
        </is>
      </c>
      <c r="T1077" t="inlineStr">
        <is>
          <t>斗鱼</t>
        </is>
      </c>
      <c r="U1077" t="inlineStr">
        <is>
          <t>合同标题:虎牙</t>
        </is>
      </c>
      <c r="V1077" t="inlineStr">
        <is>
          <t>0</t>
        </is>
      </c>
      <c r="W1077" t="inlineStr">
        <is>
          <t>斗鱼</t>
        </is>
      </c>
      <c r="X1077" t="inlineStr">
        <is>
          <t>主播卡片平台信息唯一</t>
        </is>
      </c>
    </row>
    <row r="1078">
      <c r="A1078" t="inlineStr">
        <is>
          <t>HY-B-202403012</t>
        </is>
      </c>
      <c r="B1078" t="inlineStr">
        <is>
          <t>厚音-独家经纪合同-虚拟主播-唐雪娇（摸凹猫）</t>
        </is>
      </c>
      <c r="C1078" t="inlineStr">
        <is>
          <t>当前合同</t>
        </is>
      </c>
      <c r="D1078" t="inlineStr">
        <is>
          <t>28333</t>
        </is>
      </c>
      <c r="E1078" t="inlineStr">
        <is>
          <t>唐雪娇</t>
        </is>
      </c>
      <c r="F1078" t="inlineStr">
        <is>
          <t>摸凹猫</t>
        </is>
      </c>
      <c r="G1078" t="inlineStr"/>
      <c r="H1078" t="inlineStr"/>
      <c r="I1078" t="inlineStr"/>
      <c r="J1078" t="inlineStr"/>
      <c r="K1078" t="inlineStr"/>
      <c r="L1078" t="inlineStr">
        <is>
          <t>28333</t>
        </is>
      </c>
      <c r="M1078" t="inlineStr">
        <is>
          <t>唐雪娇</t>
        </is>
      </c>
      <c r="N1078" t="inlineStr">
        <is>
          <t>摸凹猫</t>
        </is>
      </c>
      <c r="O1078" t="inlineStr">
        <is>
          <t>28333</t>
        </is>
      </c>
      <c r="P1078" t="inlineStr">
        <is>
          <t>MK28221</t>
        </is>
      </c>
      <c r="Q1078" t="inlineStr">
        <is>
          <t>510304199906190027</t>
        </is>
      </c>
      <c r="R1078" t="inlineStr">
        <is>
          <t>4</t>
        </is>
      </c>
      <c r="S1078" t="inlineStr">
        <is>
          <t>快手</t>
        </is>
      </c>
      <c r="T1078" t="inlineStr">
        <is>
          <t>斗鱼</t>
        </is>
      </c>
      <c r="U1078" t="inlineStr"/>
      <c r="V1078" t="inlineStr">
        <is>
          <t>0</t>
        </is>
      </c>
      <c r="W1078" t="inlineStr">
        <is>
          <t>斗鱼</t>
        </is>
      </c>
      <c r="X1078" t="inlineStr">
        <is>
          <t>主播卡片平台信息唯一</t>
        </is>
      </c>
    </row>
    <row r="1079">
      <c r="A1079" t="inlineStr">
        <is>
          <t>HY-B-202403013</t>
        </is>
      </c>
      <c r="B1079" t="inlineStr">
        <is>
          <t>厚音-独家经纪合同-虚拟主播-唐幸（十三吖）</t>
        </is>
      </c>
      <c r="C1079" t="inlineStr">
        <is>
          <t>当前合同</t>
        </is>
      </c>
      <c r="D1079" t="inlineStr">
        <is>
          <t>28335</t>
        </is>
      </c>
      <c r="E1079" t="inlineStr">
        <is>
          <t>唐幸</t>
        </is>
      </c>
      <c r="F1079" t="inlineStr">
        <is>
          <t>十三吖</t>
        </is>
      </c>
      <c r="G1079" t="inlineStr"/>
      <c r="H1079" t="inlineStr"/>
      <c r="I1079" t="inlineStr"/>
      <c r="J1079" t="inlineStr"/>
      <c r="K1079" t="inlineStr"/>
      <c r="L1079" t="inlineStr">
        <is>
          <t>28335</t>
        </is>
      </c>
      <c r="M1079" t="inlineStr">
        <is>
          <t>唐幸</t>
        </is>
      </c>
      <c r="N1079" t="inlineStr">
        <is>
          <t>十三吖</t>
        </is>
      </c>
      <c r="O1079" t="inlineStr">
        <is>
          <t>28335</t>
        </is>
      </c>
      <c r="P1079" t="inlineStr">
        <is>
          <t>MK28223</t>
        </is>
      </c>
      <c r="Q1079" t="inlineStr">
        <is>
          <t>50038219960810380X</t>
        </is>
      </c>
      <c r="R1079" t="inlineStr">
        <is>
          <t>4</t>
        </is>
      </c>
      <c r="S1079" t="inlineStr">
        <is>
          <t>快手</t>
        </is>
      </c>
      <c r="T1079" t="inlineStr">
        <is>
          <t>斗鱼</t>
        </is>
      </c>
      <c r="U1079" t="inlineStr"/>
      <c r="V1079" t="inlineStr">
        <is>
          <t>0</t>
        </is>
      </c>
      <c r="W1079" t="inlineStr">
        <is>
          <t>斗鱼</t>
        </is>
      </c>
      <c r="X1079" t="inlineStr">
        <is>
          <t>主播卡片平台信息唯一</t>
        </is>
      </c>
    </row>
    <row r="1080">
      <c r="A1080" t="inlineStr">
        <is>
          <t>HY-B-202404001</t>
        </is>
      </c>
      <c r="B1080" t="inlineStr">
        <is>
          <t>视频号主播陈枝秀-陈书颜Bella独家经纪合同</t>
        </is>
      </c>
      <c r="C1080" t="inlineStr">
        <is>
          <t>当前合同</t>
        </is>
      </c>
      <c r="D1080" t="inlineStr">
        <is>
          <t>28344</t>
        </is>
      </c>
      <c r="E1080" t="inlineStr"/>
      <c r="F1080" t="inlineStr">
        <is>
          <t>陈书颜Bella</t>
        </is>
      </c>
      <c r="G1080" t="inlineStr"/>
      <c r="H1080" t="inlineStr"/>
      <c r="I1080" t="inlineStr"/>
      <c r="J1080" t="inlineStr"/>
      <c r="K1080" t="inlineStr"/>
      <c r="L1080" t="inlineStr">
        <is>
          <t>28344</t>
        </is>
      </c>
      <c r="M1080" t="inlineStr"/>
      <c r="N1080" t="inlineStr">
        <is>
          <t>陈书颜Bella</t>
        </is>
      </c>
      <c r="O1080" t="inlineStr">
        <is>
          <t>28344</t>
        </is>
      </c>
      <c r="P1080" t="inlineStr">
        <is>
          <t>MK0007</t>
        </is>
      </c>
      <c r="Q1080" t="inlineStr">
        <is>
          <t>510322199703175241</t>
        </is>
      </c>
      <c r="R1080" t="inlineStr">
        <is>
          <t>19</t>
        </is>
      </c>
      <c r="S1080" t="inlineStr">
        <is>
          <t>视频号</t>
        </is>
      </c>
      <c r="T1080" t="inlineStr">
        <is>
          <t>斗鱼</t>
        </is>
      </c>
      <c r="U1080" t="inlineStr">
        <is>
          <t>合同标题:视频号</t>
        </is>
      </c>
      <c r="V1080" t="inlineStr">
        <is>
          <t>0</t>
        </is>
      </c>
      <c r="W1080" t="inlineStr">
        <is>
          <t>斗鱼</t>
        </is>
      </c>
      <c r="X1080" t="inlineStr">
        <is>
          <t>主播卡片平台信息唯一</t>
        </is>
      </c>
    </row>
    <row r="1081">
      <c r="A1081" t="inlineStr">
        <is>
          <t>HY-B-202404002</t>
        </is>
      </c>
      <c r="B1081" t="inlineStr">
        <is>
          <t>厚音-独家经纪合同-颜值主播-张莞彬（彬彬）</t>
        </is>
      </c>
      <c r="C1081" t="inlineStr">
        <is>
          <t>当前合同</t>
        </is>
      </c>
      <c r="D1081" t="inlineStr">
        <is>
          <t>28358</t>
        </is>
      </c>
      <c r="E1081" t="inlineStr">
        <is>
          <t>张莞彬</t>
        </is>
      </c>
      <c r="F1081" t="inlineStr">
        <is>
          <t>彬彬</t>
        </is>
      </c>
      <c r="G1081" t="inlineStr"/>
      <c r="H1081" t="inlineStr"/>
      <c r="I1081" t="inlineStr"/>
      <c r="J1081" t="inlineStr"/>
      <c r="K1081" t="inlineStr"/>
      <c r="L1081" t="inlineStr">
        <is>
          <t>28358</t>
        </is>
      </c>
      <c r="M1081" t="inlineStr">
        <is>
          <t>张莞彬</t>
        </is>
      </c>
      <c r="N1081" t="inlineStr">
        <is>
          <t>彬彬</t>
        </is>
      </c>
      <c r="O1081" t="inlineStr">
        <is>
          <t>28358</t>
        </is>
      </c>
      <c r="P1081" t="inlineStr">
        <is>
          <t>MK0021</t>
        </is>
      </c>
      <c r="Q1081" t="inlineStr">
        <is>
          <t>511112199302090324</t>
        </is>
      </c>
      <c r="R1081" t="inlineStr">
        <is>
          <t>4</t>
        </is>
      </c>
      <c r="S1081" t="inlineStr">
        <is>
          <t>快手</t>
        </is>
      </c>
      <c r="T1081" t="inlineStr">
        <is>
          <t>斗鱼</t>
        </is>
      </c>
      <c r="U1081" t="inlineStr"/>
      <c r="V1081" t="inlineStr">
        <is>
          <t>0</t>
        </is>
      </c>
      <c r="W1081" t="inlineStr">
        <is>
          <t>斗鱼</t>
        </is>
      </c>
      <c r="X1081" t="inlineStr">
        <is>
          <t>主播卡片平台信息唯一</t>
        </is>
      </c>
    </row>
    <row r="1082">
      <c r="A1082" t="inlineStr">
        <is>
          <t>HY-B-202404003</t>
        </is>
      </c>
      <c r="B1082" t="inlineStr">
        <is>
          <t>厚音抖音主播李咪咪-肥羊独家经纪合同</t>
        </is>
      </c>
      <c r="C1082" t="inlineStr">
        <is>
          <t>当前合同</t>
        </is>
      </c>
      <c r="D1082" t="inlineStr">
        <is>
          <t>28542</t>
        </is>
      </c>
      <c r="E1082" t="inlineStr"/>
      <c r="F1082" t="inlineStr">
        <is>
          <t>肥羊</t>
        </is>
      </c>
      <c r="G1082" t="inlineStr"/>
      <c r="H1082" t="inlineStr"/>
      <c r="I1082" t="inlineStr"/>
      <c r="J1082" t="inlineStr"/>
      <c r="K1082" t="inlineStr"/>
      <c r="L1082" t="inlineStr">
        <is>
          <t>28542</t>
        </is>
      </c>
      <c r="M1082" t="inlineStr"/>
      <c r="N1082" t="inlineStr">
        <is>
          <t>肥羊</t>
        </is>
      </c>
      <c r="O1082" t="inlineStr">
        <is>
          <t>28542</t>
        </is>
      </c>
      <c r="P1082" t="inlineStr">
        <is>
          <t>MK0205</t>
        </is>
      </c>
      <c r="Q1082" t="inlineStr">
        <is>
          <t>440882200311233722</t>
        </is>
      </c>
      <c r="R1082" t="inlineStr">
        <is>
          <t>7</t>
        </is>
      </c>
      <c r="S1082" t="inlineStr">
        <is>
          <t>抖音</t>
        </is>
      </c>
      <c r="T1082" t="inlineStr">
        <is>
          <t>斗鱼</t>
        </is>
      </c>
      <c r="U1082" t="inlineStr">
        <is>
          <t>合同标题:抖音</t>
        </is>
      </c>
      <c r="V1082" t="inlineStr">
        <is>
          <t>0</t>
        </is>
      </c>
      <c r="W1082" t="inlineStr">
        <is>
          <t>斗鱼</t>
        </is>
      </c>
      <c r="X1082" t="inlineStr">
        <is>
          <t>主播卡片平台信息唯一</t>
        </is>
      </c>
    </row>
    <row r="1083">
      <c r="A1083" t="inlineStr">
        <is>
          <t>HY-B-202404004</t>
        </is>
      </c>
      <c r="B1083" t="inlineStr">
        <is>
          <t>厚音-独家经纪合同-虚拟主播-段婷（陈恩）</t>
        </is>
      </c>
      <c r="C1083" t="inlineStr">
        <is>
          <t>当前合同</t>
        </is>
      </c>
      <c r="D1083" t="inlineStr">
        <is>
          <t>28548</t>
        </is>
      </c>
      <c r="E1083" t="inlineStr">
        <is>
          <t>段婷</t>
        </is>
      </c>
      <c r="F1083" t="inlineStr">
        <is>
          <t>陈恩</t>
        </is>
      </c>
      <c r="G1083" t="inlineStr"/>
      <c r="H1083" t="inlineStr"/>
      <c r="I1083" t="inlineStr"/>
      <c r="J1083" t="inlineStr"/>
      <c r="K1083" t="inlineStr"/>
      <c r="L1083" t="inlineStr">
        <is>
          <t>28548</t>
        </is>
      </c>
      <c r="M1083" t="inlineStr">
        <is>
          <t>段婷</t>
        </is>
      </c>
      <c r="N1083" t="inlineStr">
        <is>
          <t>陈恩</t>
        </is>
      </c>
      <c r="O1083" t="inlineStr">
        <is>
          <t>28548</t>
        </is>
      </c>
      <c r="P1083" t="inlineStr">
        <is>
          <t>MK0211</t>
        </is>
      </c>
      <c r="Q1083" t="inlineStr">
        <is>
          <t>431281200010024249</t>
        </is>
      </c>
      <c r="R1083" t="inlineStr">
        <is>
          <t>4</t>
        </is>
      </c>
      <c r="S1083" t="inlineStr">
        <is>
          <t>快手</t>
        </is>
      </c>
      <c r="T1083" t="inlineStr">
        <is>
          <t>斗鱼</t>
        </is>
      </c>
      <c r="U1083" t="inlineStr"/>
      <c r="V1083" t="inlineStr">
        <is>
          <t>0</t>
        </is>
      </c>
      <c r="W1083" t="inlineStr">
        <is>
          <t>斗鱼</t>
        </is>
      </c>
      <c r="X1083" t="inlineStr">
        <is>
          <t>主播卡片平台信息唯一</t>
        </is>
      </c>
    </row>
    <row r="1084">
      <c r="A1084" t="inlineStr">
        <is>
          <t>HY-B-202404005</t>
        </is>
      </c>
      <c r="B1084" t="inlineStr">
        <is>
          <t>厚音-独家经纪合同-虚拟主播-邓春宇（山野奈奈）</t>
        </is>
      </c>
      <c r="C1084" t="inlineStr">
        <is>
          <t>当前合同</t>
        </is>
      </c>
      <c r="D1084" t="inlineStr">
        <is>
          <t>28549</t>
        </is>
      </c>
      <c r="E1084" t="inlineStr">
        <is>
          <t>邓春宇</t>
        </is>
      </c>
      <c r="F1084" t="inlineStr">
        <is>
          <t>山野奈奈</t>
        </is>
      </c>
      <c r="G1084" t="inlineStr"/>
      <c r="H1084" t="inlineStr"/>
      <c r="I1084" t="inlineStr"/>
      <c r="J1084" t="inlineStr"/>
      <c r="K1084" t="inlineStr"/>
      <c r="L1084" t="inlineStr">
        <is>
          <t>28549</t>
        </is>
      </c>
      <c r="M1084" t="inlineStr">
        <is>
          <t>邓春宇</t>
        </is>
      </c>
      <c r="N1084" t="inlineStr">
        <is>
          <t>山野奈奈</t>
        </is>
      </c>
      <c r="O1084" t="inlineStr">
        <is>
          <t>28549</t>
        </is>
      </c>
      <c r="P1084" t="inlineStr">
        <is>
          <t>MK0212</t>
        </is>
      </c>
      <c r="Q1084" t="inlineStr">
        <is>
          <t>230604199102041420</t>
        </is>
      </c>
      <c r="R1084" t="inlineStr">
        <is>
          <t>4</t>
        </is>
      </c>
      <c r="S1084" t="inlineStr">
        <is>
          <t>快手</t>
        </is>
      </c>
      <c r="T1084" t="inlineStr">
        <is>
          <t>斗鱼</t>
        </is>
      </c>
      <c r="U1084" t="inlineStr"/>
      <c r="V1084" t="inlineStr">
        <is>
          <t>0</t>
        </is>
      </c>
      <c r="W1084" t="inlineStr">
        <is>
          <t>斗鱼</t>
        </is>
      </c>
      <c r="X1084" t="inlineStr">
        <is>
          <t>主播卡片平台信息唯一</t>
        </is>
      </c>
    </row>
    <row r="1085">
      <c r="A1085" t="inlineStr">
        <is>
          <t>HY-B-202404006</t>
        </is>
      </c>
      <c r="B1085" t="inlineStr">
        <is>
          <t>厚音-独家经纪合同-虚拟主播-毛佳妍（凄墨染）</t>
        </is>
      </c>
      <c r="C1085" t="inlineStr">
        <is>
          <t>当前合同</t>
        </is>
      </c>
      <c r="D1085" t="inlineStr">
        <is>
          <t>28550</t>
        </is>
      </c>
      <c r="E1085" t="inlineStr">
        <is>
          <t>毛佳妍</t>
        </is>
      </c>
      <c r="F1085" t="inlineStr">
        <is>
          <t>凄墨染</t>
        </is>
      </c>
      <c r="G1085" t="inlineStr"/>
      <c r="H1085" t="inlineStr"/>
      <c r="I1085" t="inlineStr"/>
      <c r="J1085" t="inlineStr"/>
      <c r="K1085" t="inlineStr"/>
      <c r="L1085" t="inlineStr">
        <is>
          <t>28550</t>
        </is>
      </c>
      <c r="M1085" t="inlineStr">
        <is>
          <t>毛佳妍</t>
        </is>
      </c>
      <c r="N1085" t="inlineStr">
        <is>
          <t>凄墨染</t>
        </is>
      </c>
      <c r="O1085" t="inlineStr">
        <is>
          <t>28550</t>
        </is>
      </c>
      <c r="P1085" t="inlineStr">
        <is>
          <t>MK0213</t>
        </is>
      </c>
      <c r="Q1085" t="inlineStr">
        <is>
          <t>421202200511238547</t>
        </is>
      </c>
      <c r="R1085" t="inlineStr">
        <is>
          <t>4</t>
        </is>
      </c>
      <c r="S1085" t="inlineStr">
        <is>
          <t>快手</t>
        </is>
      </c>
      <c r="T1085" t="inlineStr">
        <is>
          <t>斗鱼</t>
        </is>
      </c>
      <c r="U1085" t="inlineStr"/>
      <c r="V1085" t="inlineStr">
        <is>
          <t>0</t>
        </is>
      </c>
      <c r="W1085" t="inlineStr">
        <is>
          <t>斗鱼</t>
        </is>
      </c>
      <c r="X1085" t="inlineStr">
        <is>
          <t>主播卡片平台信息唯一</t>
        </is>
      </c>
    </row>
    <row r="1086">
      <c r="A1086" t="inlineStr">
        <is>
          <t>HY-B-202404007</t>
        </is>
      </c>
      <c r="B1086" t="inlineStr">
        <is>
          <t>厚音-独家经纪合同-虚拟主播-杨喜娟（芯月）</t>
        </is>
      </c>
      <c r="C1086" t="inlineStr">
        <is>
          <t>当前合同</t>
        </is>
      </c>
      <c r="D1086" t="inlineStr">
        <is>
          <t>28551</t>
        </is>
      </c>
      <c r="E1086" t="inlineStr">
        <is>
          <t>杨喜娟</t>
        </is>
      </c>
      <c r="F1086" t="inlineStr">
        <is>
          <t>芯月</t>
        </is>
      </c>
      <c r="G1086" t="inlineStr"/>
      <c r="H1086" t="inlineStr"/>
      <c r="I1086" t="inlineStr"/>
      <c r="J1086" t="inlineStr"/>
      <c r="K1086" t="inlineStr"/>
      <c r="L1086" t="inlineStr">
        <is>
          <t>28551</t>
        </is>
      </c>
      <c r="M1086" t="inlineStr">
        <is>
          <t>杨喜娟</t>
        </is>
      </c>
      <c r="N1086" t="inlineStr">
        <is>
          <t>芯月</t>
        </is>
      </c>
      <c r="O1086" t="inlineStr">
        <is>
          <t>28551</t>
        </is>
      </c>
      <c r="P1086" t="inlineStr">
        <is>
          <t>MK0214</t>
        </is>
      </c>
      <c r="Q1086" t="inlineStr">
        <is>
          <t>500233199409036920</t>
        </is>
      </c>
      <c r="R1086" t="inlineStr">
        <is>
          <t>4</t>
        </is>
      </c>
      <c r="S1086" t="inlineStr">
        <is>
          <t>快手</t>
        </is>
      </c>
      <c r="T1086" t="inlineStr">
        <is>
          <t>斗鱼</t>
        </is>
      </c>
      <c r="U1086" t="inlineStr"/>
      <c r="V1086" t="inlineStr">
        <is>
          <t>0</t>
        </is>
      </c>
      <c r="W1086" t="inlineStr">
        <is>
          <t>斗鱼</t>
        </is>
      </c>
      <c r="X1086" t="inlineStr">
        <is>
          <t>主播卡片平台信息唯一</t>
        </is>
      </c>
    </row>
    <row r="1087">
      <c r="A1087" t="inlineStr">
        <is>
          <t>HY-B-202404008</t>
        </is>
      </c>
      <c r="B1087" t="inlineStr">
        <is>
          <t>厚音-独家经纪合同-虚拟主播-阮凤（阮子）</t>
        </is>
      </c>
      <c r="C1087" t="inlineStr">
        <is>
          <t>当前合同</t>
        </is>
      </c>
      <c r="D1087" t="inlineStr">
        <is>
          <t>28565</t>
        </is>
      </c>
      <c r="E1087" t="inlineStr">
        <is>
          <t>阮凤</t>
        </is>
      </c>
      <c r="F1087" t="inlineStr">
        <is>
          <t>阮子</t>
        </is>
      </c>
      <c r="G1087" t="inlineStr"/>
      <c r="H1087" t="inlineStr"/>
      <c r="I1087" t="inlineStr"/>
      <c r="J1087" t="inlineStr"/>
      <c r="K1087" t="inlineStr"/>
      <c r="L1087" t="inlineStr">
        <is>
          <t>28565</t>
        </is>
      </c>
      <c r="M1087" t="inlineStr">
        <is>
          <t>阮凤</t>
        </is>
      </c>
      <c r="N1087" t="inlineStr">
        <is>
          <t>阮子</t>
        </is>
      </c>
      <c r="O1087" t="inlineStr">
        <is>
          <t>28565</t>
        </is>
      </c>
      <c r="P1087" t="inlineStr">
        <is>
          <t>MK0228</t>
        </is>
      </c>
      <c r="Q1087" t="inlineStr">
        <is>
          <t>520111199301032725</t>
        </is>
      </c>
      <c r="R1087" t="inlineStr">
        <is>
          <t>4</t>
        </is>
      </c>
      <c r="S1087" t="inlineStr">
        <is>
          <t>快手</t>
        </is>
      </c>
      <c r="T1087" t="inlineStr">
        <is>
          <t>斗鱼</t>
        </is>
      </c>
      <c r="U1087" t="inlineStr"/>
      <c r="V1087" t="inlineStr">
        <is>
          <t>0</t>
        </is>
      </c>
      <c r="W1087" t="inlineStr">
        <is>
          <t>斗鱼</t>
        </is>
      </c>
      <c r="X1087" t="inlineStr">
        <is>
          <t>主播卡片平台信息唯一</t>
        </is>
      </c>
    </row>
    <row r="1088">
      <c r="A1088" t="inlineStr">
        <is>
          <t>HY-B-202404009</t>
        </is>
      </c>
      <c r="B1088" t="inlineStr">
        <is>
          <t>厚音-独家经纪合同-颜值主播-杜慧莹（莹莹）</t>
        </is>
      </c>
      <c r="C1088" t="inlineStr">
        <is>
          <t>当前合同</t>
        </is>
      </c>
      <c r="D1088" t="inlineStr">
        <is>
          <t>28572</t>
        </is>
      </c>
      <c r="E1088" t="inlineStr">
        <is>
          <t>杜慧莹</t>
        </is>
      </c>
      <c r="F1088" t="inlineStr">
        <is>
          <t>莹莹</t>
        </is>
      </c>
      <c r="G1088" t="inlineStr"/>
      <c r="H1088" t="inlineStr"/>
      <c r="I1088" t="inlineStr"/>
      <c r="J1088" t="inlineStr"/>
      <c r="K1088" t="inlineStr"/>
      <c r="L1088" t="inlineStr">
        <is>
          <t>28572</t>
        </is>
      </c>
      <c r="M1088" t="inlineStr">
        <is>
          <t>杜慧莹</t>
        </is>
      </c>
      <c r="N1088" t="inlineStr">
        <is>
          <t>莹莹</t>
        </is>
      </c>
      <c r="O1088" t="inlineStr">
        <is>
          <t>28572</t>
        </is>
      </c>
      <c r="P1088" t="inlineStr">
        <is>
          <t>MK0235</t>
        </is>
      </c>
      <c r="Q1088" t="inlineStr">
        <is>
          <t>152123200303030620</t>
        </is>
      </c>
      <c r="R1088" t="inlineStr">
        <is>
          <t>7</t>
        </is>
      </c>
      <c r="S1088" t="inlineStr">
        <is>
          <t>抖音</t>
        </is>
      </c>
      <c r="T1088" t="inlineStr">
        <is>
          <t>斗鱼</t>
        </is>
      </c>
      <c r="U1088" t="inlineStr"/>
      <c r="V1088" t="inlineStr">
        <is>
          <t>0</t>
        </is>
      </c>
      <c r="W1088" t="inlineStr">
        <is>
          <t>斗鱼</t>
        </is>
      </c>
      <c r="X1088" t="inlineStr">
        <is>
          <t>主播卡片平台信息唯一</t>
        </is>
      </c>
    </row>
    <row r="1089">
      <c r="A1089" t="inlineStr">
        <is>
          <t>HY-B-202404010</t>
        </is>
      </c>
      <c r="B1089" t="inlineStr">
        <is>
          <t>厚音虎牙主播邬玲独家经纪合同</t>
        </is>
      </c>
      <c r="C1089" t="inlineStr">
        <is>
          <t>当前合同</t>
        </is>
      </c>
      <c r="D1089" t="inlineStr">
        <is>
          <t>28573</t>
        </is>
      </c>
      <c r="E1089" t="inlineStr">
        <is>
          <t>邬玲</t>
        </is>
      </c>
      <c r="F1089" t="inlineStr">
        <is>
          <t>昕昕</t>
        </is>
      </c>
      <c r="G1089" t="inlineStr"/>
      <c r="H1089" t="inlineStr"/>
      <c r="I1089" t="inlineStr"/>
      <c r="J1089" t="inlineStr"/>
      <c r="K1089" t="inlineStr"/>
      <c r="L1089" t="inlineStr">
        <is>
          <t>28573</t>
        </is>
      </c>
      <c r="M1089" t="inlineStr">
        <is>
          <t>邬玲</t>
        </is>
      </c>
      <c r="N1089" t="inlineStr">
        <is>
          <t>昕昕</t>
        </is>
      </c>
      <c r="O1089" t="inlineStr">
        <is>
          <t>28573</t>
        </is>
      </c>
      <c r="P1089" t="inlineStr">
        <is>
          <t>MK0236</t>
        </is>
      </c>
      <c r="Q1089" t="inlineStr">
        <is>
          <t>360124199810182424</t>
        </is>
      </c>
      <c r="R1089" t="inlineStr">
        <is>
          <t>1</t>
        </is>
      </c>
      <c r="S1089" t="inlineStr">
        <is>
          <t>虎牙</t>
        </is>
      </c>
      <c r="T1089" t="inlineStr">
        <is>
          <t>斗鱼</t>
        </is>
      </c>
      <c r="U1089" t="inlineStr">
        <is>
          <t>合同标题:虎牙</t>
        </is>
      </c>
      <c r="V1089" t="inlineStr">
        <is>
          <t>0</t>
        </is>
      </c>
      <c r="W1089" t="inlineStr">
        <is>
          <t>斗鱼</t>
        </is>
      </c>
      <c r="X1089" t="inlineStr">
        <is>
          <t>主播卡片平台信息唯一</t>
        </is>
      </c>
    </row>
    <row r="1090">
      <c r="A1090" t="inlineStr">
        <is>
          <t>HY-B-202404010-S1</t>
        </is>
      </c>
      <c r="B1090" t="inlineStr">
        <is>
          <t>厚音虎牙主播邬玲合同补充协议</t>
        </is>
      </c>
      <c r="C1090" t="inlineStr">
        <is>
          <t>主合同:HY-B-202404010</t>
        </is>
      </c>
      <c r="D1090" t="inlineStr"/>
      <c r="E1090" t="inlineStr"/>
      <c r="F1090" t="inlineStr"/>
      <c r="G1090" t="inlineStr">
        <is>
          <t>HY-B-202404010</t>
        </is>
      </c>
      <c r="H1090" t="inlineStr">
        <is>
          <t>厚音虎牙主播邬玲独家经纪合同</t>
        </is>
      </c>
      <c r="I1090" t="inlineStr">
        <is>
          <t>28573</t>
        </is>
      </c>
      <c r="J1090" t="inlineStr">
        <is>
          <t>邬玲</t>
        </is>
      </c>
      <c r="K1090" t="inlineStr">
        <is>
          <t>昕昕</t>
        </is>
      </c>
      <c r="L1090" t="inlineStr">
        <is>
          <t>28573</t>
        </is>
      </c>
      <c r="M1090" t="inlineStr">
        <is>
          <t>邬玲</t>
        </is>
      </c>
      <c r="N1090" t="inlineStr">
        <is>
          <t>昕昕</t>
        </is>
      </c>
      <c r="O1090" t="inlineStr">
        <is>
          <t>28573</t>
        </is>
      </c>
      <c r="P1090" t="inlineStr">
        <is>
          <t>MK0236</t>
        </is>
      </c>
      <c r="Q1090" t="inlineStr">
        <is>
          <t>360124199810182424</t>
        </is>
      </c>
      <c r="R1090" t="inlineStr">
        <is>
          <t>1</t>
        </is>
      </c>
      <c r="S1090" t="inlineStr">
        <is>
          <t>虎牙</t>
        </is>
      </c>
      <c r="T1090" t="inlineStr">
        <is>
          <t>斗鱼</t>
        </is>
      </c>
      <c r="U1090" t="inlineStr">
        <is>
          <t>主合同标题:虎牙</t>
        </is>
      </c>
      <c r="V1090" t="inlineStr">
        <is>
          <t>0</t>
        </is>
      </c>
      <c r="W1090" t="inlineStr">
        <is>
          <t>斗鱼</t>
        </is>
      </c>
      <c r="X1090" t="inlineStr">
        <is>
          <t>主播卡片平台信息唯一</t>
        </is>
      </c>
    </row>
    <row r="1091">
      <c r="A1091" t="inlineStr">
        <is>
          <t>HY-B-202404010-S2</t>
        </is>
      </c>
      <c r="B1091" t="inlineStr">
        <is>
          <t>厚音虎牙主播邬玲补充协议</t>
        </is>
      </c>
      <c r="C1091" t="inlineStr">
        <is>
          <t>主合同:HY-B-202404010</t>
        </is>
      </c>
      <c r="D1091" t="inlineStr"/>
      <c r="E1091" t="inlineStr"/>
      <c r="F1091" t="inlineStr"/>
      <c r="G1091" t="inlineStr">
        <is>
          <t>HY-B-202404010</t>
        </is>
      </c>
      <c r="H1091" t="inlineStr">
        <is>
          <t>厚音虎牙主播邬玲独家经纪合同</t>
        </is>
      </c>
      <c r="I1091" t="inlineStr">
        <is>
          <t>28573</t>
        </is>
      </c>
      <c r="J1091" t="inlineStr">
        <is>
          <t>邬玲</t>
        </is>
      </c>
      <c r="K1091" t="inlineStr">
        <is>
          <t>昕昕</t>
        </is>
      </c>
      <c r="L1091" t="inlineStr">
        <is>
          <t>28573</t>
        </is>
      </c>
      <c r="M1091" t="inlineStr">
        <is>
          <t>邬玲</t>
        </is>
      </c>
      <c r="N1091" t="inlineStr">
        <is>
          <t>昕昕</t>
        </is>
      </c>
      <c r="O1091" t="inlineStr">
        <is>
          <t>28573</t>
        </is>
      </c>
      <c r="P1091" t="inlineStr">
        <is>
          <t>MK0236</t>
        </is>
      </c>
      <c r="Q1091" t="inlineStr">
        <is>
          <t>360124199810182424</t>
        </is>
      </c>
      <c r="R1091" t="inlineStr">
        <is>
          <t>1</t>
        </is>
      </c>
      <c r="S1091" t="inlineStr">
        <is>
          <t>虎牙</t>
        </is>
      </c>
      <c r="T1091" t="inlineStr">
        <is>
          <t>斗鱼</t>
        </is>
      </c>
      <c r="U1091" t="inlineStr">
        <is>
          <t>主合同标题:虎牙</t>
        </is>
      </c>
      <c r="V1091" t="inlineStr">
        <is>
          <t>0</t>
        </is>
      </c>
      <c r="W1091" t="inlineStr">
        <is>
          <t>斗鱼</t>
        </is>
      </c>
      <c r="X1091" t="inlineStr">
        <is>
          <t>主播卡片平台信息唯一</t>
        </is>
      </c>
    </row>
    <row r="1092">
      <c r="A1092" t="inlineStr">
        <is>
          <t>HY-B-202404010-S3</t>
        </is>
      </c>
      <c r="B1092" t="inlineStr">
        <is>
          <t>厚音虎牙主播邬玲补充协议</t>
        </is>
      </c>
      <c r="C1092" t="inlineStr">
        <is>
          <t>主合同:HY-B-202404010</t>
        </is>
      </c>
      <c r="D1092" t="inlineStr"/>
      <c r="E1092" t="inlineStr"/>
      <c r="F1092" t="inlineStr"/>
      <c r="G1092" t="inlineStr">
        <is>
          <t>HY-B-202404010</t>
        </is>
      </c>
      <c r="H1092" t="inlineStr">
        <is>
          <t>厚音虎牙主播邬玲独家经纪合同</t>
        </is>
      </c>
      <c r="I1092" t="inlineStr">
        <is>
          <t>28573</t>
        </is>
      </c>
      <c r="J1092" t="inlineStr">
        <is>
          <t>邬玲</t>
        </is>
      </c>
      <c r="K1092" t="inlineStr">
        <is>
          <t>昕昕</t>
        </is>
      </c>
      <c r="L1092" t="inlineStr">
        <is>
          <t>28573</t>
        </is>
      </c>
      <c r="M1092" t="inlineStr">
        <is>
          <t>邬玲</t>
        </is>
      </c>
      <c r="N1092" t="inlineStr">
        <is>
          <t>昕昕</t>
        </is>
      </c>
      <c r="O1092" t="inlineStr">
        <is>
          <t>28573</t>
        </is>
      </c>
      <c r="P1092" t="inlineStr">
        <is>
          <t>MK0236</t>
        </is>
      </c>
      <c r="Q1092" t="inlineStr">
        <is>
          <t>360124199810182424</t>
        </is>
      </c>
      <c r="R1092" t="inlineStr">
        <is>
          <t>1</t>
        </is>
      </c>
      <c r="S1092" t="inlineStr">
        <is>
          <t>虎牙</t>
        </is>
      </c>
      <c r="T1092" t="inlineStr">
        <is>
          <t>斗鱼</t>
        </is>
      </c>
      <c r="U1092" t="inlineStr">
        <is>
          <t>主合同标题:虎牙</t>
        </is>
      </c>
      <c r="V1092" t="inlineStr">
        <is>
          <t>0</t>
        </is>
      </c>
      <c r="W1092" t="inlineStr">
        <is>
          <t>斗鱼</t>
        </is>
      </c>
      <c r="X1092" t="inlineStr">
        <is>
          <t>主播卡片平台信息唯一</t>
        </is>
      </c>
    </row>
    <row r="1093">
      <c r="A1093" t="inlineStr">
        <is>
          <t>HY-B-202405001</t>
        </is>
      </c>
      <c r="B1093" t="inlineStr">
        <is>
          <t>厚音虎牙主播马铭慧-嘉佳子吖独家经纪合同</t>
        </is>
      </c>
      <c r="C1093" t="inlineStr">
        <is>
          <t>当前合同</t>
        </is>
      </c>
      <c r="D1093" t="inlineStr">
        <is>
          <t>28665</t>
        </is>
      </c>
      <c r="E1093" t="inlineStr"/>
      <c r="F1093" t="inlineStr">
        <is>
          <t>嘉佳子吖</t>
        </is>
      </c>
      <c r="G1093" t="inlineStr"/>
      <c r="H1093" t="inlineStr"/>
      <c r="I1093" t="inlineStr"/>
      <c r="J1093" t="inlineStr"/>
      <c r="K1093" t="inlineStr"/>
      <c r="L1093" t="inlineStr">
        <is>
          <t>28665</t>
        </is>
      </c>
      <c r="M1093" t="inlineStr"/>
      <c r="N1093" t="inlineStr">
        <is>
          <t>嘉佳子吖</t>
        </is>
      </c>
      <c r="O1093" t="inlineStr">
        <is>
          <t>28665</t>
        </is>
      </c>
      <c r="P1093" t="inlineStr">
        <is>
          <t>MK0328</t>
        </is>
      </c>
      <c r="Q1093" t="inlineStr">
        <is>
          <t>220523199812150121</t>
        </is>
      </c>
      <c r="R1093" t="inlineStr">
        <is>
          <t>1</t>
        </is>
      </c>
      <c r="S1093" t="inlineStr">
        <is>
          <t>虎牙</t>
        </is>
      </c>
      <c r="T1093" t="inlineStr">
        <is>
          <t>斗鱼</t>
        </is>
      </c>
      <c r="U1093" t="inlineStr">
        <is>
          <t>合同标题:虎牙</t>
        </is>
      </c>
      <c r="V1093" t="inlineStr">
        <is>
          <t>0</t>
        </is>
      </c>
      <c r="W1093" t="inlineStr">
        <is>
          <t>斗鱼</t>
        </is>
      </c>
      <c r="X1093" t="inlineStr">
        <is>
          <t>主播卡片平台信息唯一</t>
        </is>
      </c>
    </row>
    <row r="1094">
      <c r="A1094" t="inlineStr">
        <is>
          <t>HY-B-202405002</t>
        </is>
      </c>
      <c r="B1094" t="inlineStr">
        <is>
          <t>厚音-独家经纪合同-虚拟主播-黎嘉嘉（黎彧）</t>
        </is>
      </c>
      <c r="C1094" t="inlineStr">
        <is>
          <t>当前合同</t>
        </is>
      </c>
      <c r="D1094" t="inlineStr">
        <is>
          <t>28701</t>
        </is>
      </c>
      <c r="E1094" t="inlineStr">
        <is>
          <t>黎嘉嘉</t>
        </is>
      </c>
      <c r="F1094" t="inlineStr">
        <is>
          <t>黎彧</t>
        </is>
      </c>
      <c r="G1094" t="inlineStr"/>
      <c r="H1094" t="inlineStr"/>
      <c r="I1094" t="inlineStr"/>
      <c r="J1094" t="inlineStr"/>
      <c r="K1094" t="inlineStr"/>
      <c r="L1094" t="inlineStr">
        <is>
          <t>28701</t>
        </is>
      </c>
      <c r="M1094" t="inlineStr">
        <is>
          <t>黎嘉嘉</t>
        </is>
      </c>
      <c r="N1094" t="inlineStr">
        <is>
          <t>黎彧</t>
        </is>
      </c>
      <c r="O1094" t="inlineStr">
        <is>
          <t>28701</t>
        </is>
      </c>
      <c r="P1094" t="inlineStr">
        <is>
          <t>MK0364</t>
        </is>
      </c>
      <c r="Q1094" t="inlineStr">
        <is>
          <t>452223200312233047</t>
        </is>
      </c>
      <c r="R1094" t="inlineStr">
        <is>
          <t>4</t>
        </is>
      </c>
      <c r="S1094" t="inlineStr">
        <is>
          <t>快手</t>
        </is>
      </c>
      <c r="T1094" t="inlineStr">
        <is>
          <t>斗鱼</t>
        </is>
      </c>
      <c r="U1094" t="inlineStr"/>
      <c r="V1094" t="inlineStr">
        <is>
          <t>0</t>
        </is>
      </c>
      <c r="W1094" t="inlineStr">
        <is>
          <t>斗鱼</t>
        </is>
      </c>
      <c r="X1094" t="inlineStr">
        <is>
          <t>主播卡片平台信息唯一</t>
        </is>
      </c>
    </row>
    <row r="1095">
      <c r="A1095" t="inlineStr">
        <is>
          <t>HY-B-202405003</t>
        </is>
      </c>
      <c r="B1095" t="inlineStr">
        <is>
          <t>厚音快手主播韦雪妹-啵啵吖独家经纪合同</t>
        </is>
      </c>
      <c r="C1095" t="inlineStr">
        <is>
          <t>当前合同</t>
        </is>
      </c>
      <c r="D1095" t="inlineStr">
        <is>
          <t>28705</t>
        </is>
      </c>
      <c r="E1095" t="inlineStr"/>
      <c r="F1095" t="inlineStr">
        <is>
          <t>啵啵吖</t>
        </is>
      </c>
      <c r="G1095" t="inlineStr"/>
      <c r="H1095" t="inlineStr"/>
      <c r="I1095" t="inlineStr"/>
      <c r="J1095" t="inlineStr"/>
      <c r="K1095" t="inlineStr"/>
      <c r="L1095" t="inlineStr">
        <is>
          <t>28705</t>
        </is>
      </c>
      <c r="M1095" t="inlineStr"/>
      <c r="N1095" t="inlineStr">
        <is>
          <t>啵啵吖</t>
        </is>
      </c>
      <c r="O1095" t="inlineStr">
        <is>
          <t>28705</t>
        </is>
      </c>
      <c r="P1095" t="inlineStr">
        <is>
          <t>MK0368</t>
        </is>
      </c>
      <c r="Q1095" t="inlineStr"/>
      <c r="R1095" t="inlineStr">
        <is>
          <t>4</t>
        </is>
      </c>
      <c r="S1095" t="inlineStr">
        <is>
          <t>快手</t>
        </is>
      </c>
      <c r="T1095" t="inlineStr">
        <is>
          <t>斗鱼</t>
        </is>
      </c>
      <c r="U1095" t="inlineStr">
        <is>
          <t>合同标题:快手</t>
        </is>
      </c>
      <c r="V1095" t="inlineStr">
        <is>
          <t>0</t>
        </is>
      </c>
      <c r="W1095" t="inlineStr">
        <is>
          <t>斗鱼</t>
        </is>
      </c>
      <c r="X1095" t="inlineStr">
        <is>
          <t>主播卡片平台信息唯一</t>
        </is>
      </c>
    </row>
    <row r="1096">
      <c r="A1096" t="inlineStr">
        <is>
          <t>HY-B-202405004</t>
        </is>
      </c>
      <c r="B1096" t="inlineStr">
        <is>
          <t>厚音虎牙主播张一川-多多爱睡觉独家经纪合同</t>
        </is>
      </c>
      <c r="C1096" t="inlineStr">
        <is>
          <t>当前合同</t>
        </is>
      </c>
      <c r="D1096" t="inlineStr">
        <is>
          <t>28707</t>
        </is>
      </c>
      <c r="E1096" t="inlineStr"/>
      <c r="F1096" t="inlineStr">
        <is>
          <t>多多爱睡觉</t>
        </is>
      </c>
      <c r="G1096" t="inlineStr"/>
      <c r="H1096" t="inlineStr"/>
      <c r="I1096" t="inlineStr"/>
      <c r="J1096" t="inlineStr"/>
      <c r="K1096" t="inlineStr"/>
      <c r="L1096" t="inlineStr">
        <is>
          <t>28707</t>
        </is>
      </c>
      <c r="M1096" t="inlineStr"/>
      <c r="N1096" t="inlineStr">
        <is>
          <t>多多爱睡觉</t>
        </is>
      </c>
      <c r="O1096" t="inlineStr">
        <is>
          <t>28707</t>
        </is>
      </c>
      <c r="P1096" t="inlineStr">
        <is>
          <t>MK0370</t>
        </is>
      </c>
      <c r="Q1096" t="inlineStr">
        <is>
          <t>51030219830510524</t>
        </is>
      </c>
      <c r="R1096" t="inlineStr">
        <is>
          <t>1</t>
        </is>
      </c>
      <c r="S1096" t="inlineStr">
        <is>
          <t>虎牙</t>
        </is>
      </c>
      <c r="T1096" t="inlineStr">
        <is>
          <t>斗鱼</t>
        </is>
      </c>
      <c r="U1096" t="inlineStr">
        <is>
          <t>合同标题:虎牙</t>
        </is>
      </c>
      <c r="V1096" t="inlineStr">
        <is>
          <t>0</t>
        </is>
      </c>
      <c r="W1096" t="inlineStr">
        <is>
          <t>斗鱼</t>
        </is>
      </c>
      <c r="X1096" t="inlineStr">
        <is>
          <t>主播卡片平台信息唯一</t>
        </is>
      </c>
    </row>
    <row r="1097">
      <c r="A1097" t="inlineStr">
        <is>
          <t>HY-B-202406001</t>
        </is>
      </c>
      <c r="B1097" t="inlineStr">
        <is>
          <t>厚音-独家经纪合同-虚拟主播-张晓（長木木）</t>
        </is>
      </c>
      <c r="C1097" t="inlineStr">
        <is>
          <t>当前合同</t>
        </is>
      </c>
      <c r="D1097" t="inlineStr">
        <is>
          <t>28715</t>
        </is>
      </c>
      <c r="E1097" t="inlineStr">
        <is>
          <t>张晓</t>
        </is>
      </c>
      <c r="F1097" t="inlineStr">
        <is>
          <t>晓晓</t>
        </is>
      </c>
      <c r="G1097" t="inlineStr"/>
      <c r="H1097" t="inlineStr"/>
      <c r="I1097" t="inlineStr"/>
      <c r="J1097" t="inlineStr"/>
      <c r="K1097" t="inlineStr"/>
      <c r="L1097" t="inlineStr">
        <is>
          <t>28715</t>
        </is>
      </c>
      <c r="M1097" t="inlineStr">
        <is>
          <t>张晓</t>
        </is>
      </c>
      <c r="N1097" t="inlineStr">
        <is>
          <t>晓晓</t>
        </is>
      </c>
      <c r="O1097" t="inlineStr">
        <is>
          <t>28715</t>
        </is>
      </c>
      <c r="P1097" t="inlineStr">
        <is>
          <t>MK0378</t>
        </is>
      </c>
      <c r="Q1097" t="inlineStr">
        <is>
          <t>510603199404250026</t>
        </is>
      </c>
      <c r="R1097" t="inlineStr">
        <is>
          <t>7</t>
        </is>
      </c>
      <c r="S1097" t="inlineStr">
        <is>
          <t>抖音</t>
        </is>
      </c>
      <c r="T1097" t="inlineStr">
        <is>
          <t>斗鱼</t>
        </is>
      </c>
      <c r="U1097" t="inlineStr"/>
      <c r="V1097" t="inlineStr">
        <is>
          <t>0</t>
        </is>
      </c>
      <c r="W1097" t="inlineStr">
        <is>
          <t>斗鱼</t>
        </is>
      </c>
      <c r="X1097" t="inlineStr">
        <is>
          <t>主播卡片平台信息唯一</t>
        </is>
      </c>
    </row>
    <row r="1098">
      <c r="A1098" t="inlineStr">
        <is>
          <t>HY-B-202406002</t>
        </is>
      </c>
      <c r="B1098" t="inlineStr">
        <is>
          <t>厚音-独家经纪合同-颜值主播-方玲（千亿）</t>
        </is>
      </c>
      <c r="C1098" t="inlineStr">
        <is>
          <t>当前合同</t>
        </is>
      </c>
      <c r="D1098" t="inlineStr">
        <is>
          <t>28721</t>
        </is>
      </c>
      <c r="E1098" t="inlineStr">
        <is>
          <t>方玲</t>
        </is>
      </c>
      <c r="F1098" t="inlineStr">
        <is>
          <t>千亿</t>
        </is>
      </c>
      <c r="G1098" t="inlineStr"/>
      <c r="H1098" t="inlineStr"/>
      <c r="I1098" t="inlineStr"/>
      <c r="J1098" t="inlineStr"/>
      <c r="K1098" t="inlineStr"/>
      <c r="L1098" t="inlineStr">
        <is>
          <t>28721</t>
        </is>
      </c>
      <c r="M1098" t="inlineStr">
        <is>
          <t>方玲</t>
        </is>
      </c>
      <c r="N1098" t="inlineStr">
        <is>
          <t>千亿</t>
        </is>
      </c>
      <c r="O1098" t="inlineStr">
        <is>
          <t>28721</t>
        </is>
      </c>
      <c r="P1098" t="inlineStr">
        <is>
          <t>MK0384</t>
        </is>
      </c>
      <c r="Q1098" t="inlineStr">
        <is>
          <t>430321198601207029</t>
        </is>
      </c>
      <c r="R1098" t="inlineStr">
        <is>
          <t>4</t>
        </is>
      </c>
      <c r="S1098" t="inlineStr">
        <is>
          <t>快手</t>
        </is>
      </c>
      <c r="T1098" t="inlineStr">
        <is>
          <t>斗鱼</t>
        </is>
      </c>
      <c r="U1098" t="inlineStr"/>
      <c r="V1098" t="inlineStr">
        <is>
          <t>0</t>
        </is>
      </c>
      <c r="W1098" t="inlineStr">
        <is>
          <t>斗鱼</t>
        </is>
      </c>
      <c r="X1098" t="inlineStr">
        <is>
          <t>主播卡片平台信息唯一</t>
        </is>
      </c>
    </row>
    <row r="1099">
      <c r="A1099" t="inlineStr">
        <is>
          <t>HY-B-202406004</t>
        </is>
      </c>
      <c r="B1099" t="inlineStr">
        <is>
          <t>厚音-独家经纪合同-颜值主播-赵雪（赵佳悦）</t>
        </is>
      </c>
      <c r="C1099" t="inlineStr">
        <is>
          <t>当前合同</t>
        </is>
      </c>
      <c r="D1099" t="inlineStr">
        <is>
          <t>28730</t>
        </is>
      </c>
      <c r="E1099" t="inlineStr">
        <is>
          <t>赵雪</t>
        </is>
      </c>
      <c r="F1099" t="inlineStr">
        <is>
          <t>赵佳悦</t>
        </is>
      </c>
      <c r="G1099" t="inlineStr"/>
      <c r="H1099" t="inlineStr"/>
      <c r="I1099" t="inlineStr"/>
      <c r="J1099" t="inlineStr"/>
      <c r="K1099" t="inlineStr"/>
      <c r="L1099" t="inlineStr">
        <is>
          <t>28730</t>
        </is>
      </c>
      <c r="M1099" t="inlineStr">
        <is>
          <t>赵雪</t>
        </is>
      </c>
      <c r="N1099" t="inlineStr">
        <is>
          <t>赵佳悦</t>
        </is>
      </c>
      <c r="O1099" t="inlineStr">
        <is>
          <t>28730</t>
        </is>
      </c>
      <c r="P1099" t="inlineStr">
        <is>
          <t>MK0393</t>
        </is>
      </c>
      <c r="Q1099" t="inlineStr">
        <is>
          <t>23232120031219772X</t>
        </is>
      </c>
      <c r="R1099" t="inlineStr">
        <is>
          <t>7</t>
        </is>
      </c>
      <c r="S1099" t="inlineStr">
        <is>
          <t>抖音</t>
        </is>
      </c>
      <c r="T1099" t="inlineStr">
        <is>
          <t>斗鱼</t>
        </is>
      </c>
      <c r="U1099" t="inlineStr"/>
      <c r="V1099" t="inlineStr">
        <is>
          <t>0</t>
        </is>
      </c>
      <c r="W1099" t="inlineStr">
        <is>
          <t>斗鱼</t>
        </is>
      </c>
      <c r="X1099" t="inlineStr">
        <is>
          <t>主播卡片平台信息唯一</t>
        </is>
      </c>
    </row>
    <row r="1100">
      <c r="A1100" t="inlineStr">
        <is>
          <t>HY-B-202406005</t>
        </is>
      </c>
      <c r="B1100" t="inlineStr">
        <is>
          <t>厚音抖音主播朱姗姗（小胖妍）独家经纪合同</t>
        </is>
      </c>
      <c r="C1100" t="inlineStr">
        <is>
          <t>当前合同</t>
        </is>
      </c>
      <c r="D1100" t="inlineStr">
        <is>
          <t>25009</t>
        </is>
      </c>
      <c r="E1100" t="inlineStr"/>
      <c r="F1100" t="inlineStr">
        <is>
          <t>胖小妍</t>
        </is>
      </c>
      <c r="G1100" t="inlineStr"/>
      <c r="H1100" t="inlineStr"/>
      <c r="I1100" t="inlineStr"/>
      <c r="J1100" t="inlineStr"/>
      <c r="K1100" t="inlineStr"/>
      <c r="L1100" t="inlineStr">
        <is>
          <t>25009</t>
        </is>
      </c>
      <c r="M1100" t="inlineStr"/>
      <c r="N1100" t="inlineStr">
        <is>
          <t>胖小妍</t>
        </is>
      </c>
      <c r="O1100" t="inlineStr">
        <is>
          <t>25009</t>
        </is>
      </c>
      <c r="P1100" t="inlineStr">
        <is>
          <t>MK24897</t>
        </is>
      </c>
      <c r="Q1100" t="inlineStr">
        <is>
          <t>37010319900623641X</t>
        </is>
      </c>
      <c r="R1100" t="inlineStr">
        <is>
          <t>1</t>
        </is>
      </c>
      <c r="S1100" t="inlineStr">
        <is>
          <t>虎牙</t>
        </is>
      </c>
      <c r="T1100" t="inlineStr">
        <is>
          <t>B站</t>
        </is>
      </c>
      <c r="U1100" t="inlineStr">
        <is>
          <t>合同标题:抖音</t>
        </is>
      </c>
      <c r="V1100" t="inlineStr">
        <is>
          <t>2</t>
        </is>
      </c>
      <c r="W1100" t="inlineStr">
        <is>
          <t>B站</t>
        </is>
      </c>
      <c r="X1100" t="inlineStr">
        <is>
          <t>主播卡片平台信息唯一</t>
        </is>
      </c>
    </row>
    <row r="1101">
      <c r="A1101" t="inlineStr">
        <is>
          <t>HY-B-202406007</t>
        </is>
      </c>
      <c r="B1101" t="inlineStr">
        <is>
          <t>厚音抖音主播孔宣然-然贰万独家经纪合同</t>
        </is>
      </c>
      <c r="C1101" t="inlineStr">
        <is>
          <t>当前合同</t>
        </is>
      </c>
      <c r="D1101" t="inlineStr">
        <is>
          <t>28743</t>
        </is>
      </c>
      <c r="E1101" t="inlineStr"/>
      <c r="F1101" t="inlineStr">
        <is>
          <t>然贰万</t>
        </is>
      </c>
      <c r="G1101" t="inlineStr"/>
      <c r="H1101" t="inlineStr"/>
      <c r="I1101" t="inlineStr"/>
      <c r="J1101" t="inlineStr"/>
      <c r="K1101" t="inlineStr"/>
      <c r="L1101" t="inlineStr">
        <is>
          <t>28743</t>
        </is>
      </c>
      <c r="M1101" t="inlineStr"/>
      <c r="N1101" t="inlineStr">
        <is>
          <t>然贰万</t>
        </is>
      </c>
      <c r="O1101" t="inlineStr">
        <is>
          <t>28743</t>
        </is>
      </c>
      <c r="P1101" t="inlineStr">
        <is>
          <t>MK0406</t>
        </is>
      </c>
      <c r="Q1101" t="inlineStr">
        <is>
          <t>231123200307020023</t>
        </is>
      </c>
      <c r="R1101" t="inlineStr">
        <is>
          <t>7</t>
        </is>
      </c>
      <c r="S1101" t="inlineStr">
        <is>
          <t>抖音</t>
        </is>
      </c>
      <c r="T1101" t="inlineStr">
        <is>
          <t>斗鱼</t>
        </is>
      </c>
      <c r="U1101" t="inlineStr">
        <is>
          <t>合同标题:抖音</t>
        </is>
      </c>
      <c r="V1101" t="inlineStr">
        <is>
          <t>0</t>
        </is>
      </c>
      <c r="W1101" t="inlineStr">
        <is>
          <t>斗鱼</t>
        </is>
      </c>
      <c r="X1101" t="inlineStr">
        <is>
          <t>主播卡片平台信息唯一</t>
        </is>
      </c>
    </row>
    <row r="1102">
      <c r="A1102" t="inlineStr">
        <is>
          <t>HY-B-202406007-S1</t>
        </is>
      </c>
      <c r="B1102" t="inlineStr">
        <is>
          <t>厚音抖音主播孔宣然补充协议</t>
        </is>
      </c>
      <c r="C1102" t="inlineStr">
        <is>
          <t>主合同:HY-B-202406007</t>
        </is>
      </c>
      <c r="D1102" t="inlineStr"/>
      <c r="E1102" t="inlineStr"/>
      <c r="F1102" t="inlineStr"/>
      <c r="G1102" t="inlineStr">
        <is>
          <t>HY-B-202406007</t>
        </is>
      </c>
      <c r="H1102" t="inlineStr">
        <is>
          <t>厚音抖音主播孔宣然-然贰万独家经纪合同</t>
        </is>
      </c>
      <c r="I1102" t="inlineStr">
        <is>
          <t>28743</t>
        </is>
      </c>
      <c r="J1102" t="inlineStr"/>
      <c r="K1102" t="inlineStr">
        <is>
          <t>然贰万</t>
        </is>
      </c>
      <c r="L1102" t="inlineStr">
        <is>
          <t>28743</t>
        </is>
      </c>
      <c r="M1102" t="inlineStr"/>
      <c r="N1102" t="inlineStr">
        <is>
          <t>然贰万</t>
        </is>
      </c>
      <c r="O1102" t="inlineStr">
        <is>
          <t>28743</t>
        </is>
      </c>
      <c r="P1102" t="inlineStr">
        <is>
          <t>MK0406</t>
        </is>
      </c>
      <c r="Q1102" t="inlineStr">
        <is>
          <t>231123200307020023</t>
        </is>
      </c>
      <c r="R1102" t="inlineStr">
        <is>
          <t>7</t>
        </is>
      </c>
      <c r="S1102" t="inlineStr">
        <is>
          <t>抖音</t>
        </is>
      </c>
      <c r="T1102" t="inlineStr">
        <is>
          <t>斗鱼</t>
        </is>
      </c>
      <c r="U1102" t="inlineStr">
        <is>
          <t>主合同标题:抖音</t>
        </is>
      </c>
      <c r="V1102" t="inlineStr">
        <is>
          <t>0</t>
        </is>
      </c>
      <c r="W1102" t="inlineStr">
        <is>
          <t>斗鱼</t>
        </is>
      </c>
      <c r="X1102" t="inlineStr">
        <is>
          <t>主播卡片平台信息唯一</t>
        </is>
      </c>
    </row>
    <row r="1103">
      <c r="A1103" t="inlineStr">
        <is>
          <t>HY-B-202406008</t>
        </is>
      </c>
      <c r="B1103" t="inlineStr">
        <is>
          <t>厚音-独家经纪合同-颜值主播-胡佳楠（胡姨姨）</t>
        </is>
      </c>
      <c r="C1103" t="inlineStr">
        <is>
          <t>当前合同</t>
        </is>
      </c>
      <c r="D1103" t="inlineStr">
        <is>
          <t>28753</t>
        </is>
      </c>
      <c r="E1103" t="inlineStr">
        <is>
          <t>胡佳楠</t>
        </is>
      </c>
      <c r="F1103" t="inlineStr">
        <is>
          <t>胡姨姨</t>
        </is>
      </c>
      <c r="G1103" t="inlineStr"/>
      <c r="H1103" t="inlineStr"/>
      <c r="I1103" t="inlineStr"/>
      <c r="J1103" t="inlineStr"/>
      <c r="K1103" t="inlineStr"/>
      <c r="L1103" t="inlineStr">
        <is>
          <t>28753</t>
        </is>
      </c>
      <c r="M1103" t="inlineStr">
        <is>
          <t>胡佳楠</t>
        </is>
      </c>
      <c r="N1103" t="inlineStr">
        <is>
          <t>胡姨姨</t>
        </is>
      </c>
      <c r="O1103" t="inlineStr">
        <is>
          <t>28753</t>
        </is>
      </c>
      <c r="P1103" t="inlineStr">
        <is>
          <t>MK0416</t>
        </is>
      </c>
      <c r="Q1103" t="inlineStr">
        <is>
          <t>331023199407180545</t>
        </is>
      </c>
      <c r="R1103" t="inlineStr">
        <is>
          <t>7</t>
        </is>
      </c>
      <c r="S1103" t="inlineStr">
        <is>
          <t>抖音</t>
        </is>
      </c>
      <c r="T1103" t="inlineStr">
        <is>
          <t>斗鱼</t>
        </is>
      </c>
      <c r="U1103" t="inlineStr"/>
      <c r="V1103" t="inlineStr">
        <is>
          <t>0</t>
        </is>
      </c>
      <c r="W1103" t="inlineStr">
        <is>
          <t>斗鱼</t>
        </is>
      </c>
      <c r="X1103" t="inlineStr">
        <is>
          <t>主播卡片平台信息唯一</t>
        </is>
      </c>
    </row>
    <row r="1104">
      <c r="A1104" t="inlineStr">
        <is>
          <t>HY-B-202406009</t>
        </is>
      </c>
      <c r="B1104" t="inlineStr">
        <is>
          <t>厚音抖音视频主播罗越-比芯鹿鹿独家经纪合同</t>
        </is>
      </c>
      <c r="C1104" t="inlineStr">
        <is>
          <t>当前合同</t>
        </is>
      </c>
      <c r="D1104" t="inlineStr">
        <is>
          <t>28793</t>
        </is>
      </c>
      <c r="E1104" t="inlineStr"/>
      <c r="F1104" t="inlineStr">
        <is>
          <t>比芯鹿鹿</t>
        </is>
      </c>
      <c r="G1104" t="inlineStr"/>
      <c r="H1104" t="inlineStr"/>
      <c r="I1104" t="inlineStr"/>
      <c r="J1104" t="inlineStr"/>
      <c r="K1104" t="inlineStr"/>
      <c r="L1104" t="inlineStr">
        <is>
          <t>28793</t>
        </is>
      </c>
      <c r="M1104" t="inlineStr"/>
      <c r="N1104" t="inlineStr">
        <is>
          <t>比芯鹿鹿</t>
        </is>
      </c>
      <c r="O1104" t="inlineStr">
        <is>
          <t>28793</t>
        </is>
      </c>
      <c r="P1104" t="inlineStr">
        <is>
          <t>MK0456</t>
        </is>
      </c>
      <c r="Q1104" t="inlineStr">
        <is>
          <t>51072219950825152X</t>
        </is>
      </c>
      <c r="R1104" t="inlineStr">
        <is>
          <t>7</t>
        </is>
      </c>
      <c r="S1104" t="inlineStr">
        <is>
          <t>抖音</t>
        </is>
      </c>
      <c r="T1104" t="inlineStr">
        <is>
          <t>斗鱼</t>
        </is>
      </c>
      <c r="U1104" t="inlineStr">
        <is>
          <t>合同标题:抖音</t>
        </is>
      </c>
      <c r="V1104" t="inlineStr">
        <is>
          <t>0</t>
        </is>
      </c>
      <c r="W1104" t="inlineStr">
        <is>
          <t>斗鱼</t>
        </is>
      </c>
      <c r="X1104" t="inlineStr">
        <is>
          <t>主播卡片平台信息唯一</t>
        </is>
      </c>
    </row>
    <row r="1105">
      <c r="A1105" t="inlineStr">
        <is>
          <t>HY-B-202406010</t>
        </is>
      </c>
      <c r="B1105" t="inlineStr">
        <is>
          <t>厚音抖音主播高丹独家经纪合同</t>
        </is>
      </c>
      <c r="C1105" t="inlineStr">
        <is>
          <t>当前合同</t>
        </is>
      </c>
      <c r="D1105" t="inlineStr">
        <is>
          <t>28797</t>
        </is>
      </c>
      <c r="E1105" t="inlineStr"/>
      <c r="F1105" t="inlineStr">
        <is>
          <t>高丹</t>
        </is>
      </c>
      <c r="G1105" t="inlineStr"/>
      <c r="H1105" t="inlineStr"/>
      <c r="I1105" t="inlineStr"/>
      <c r="J1105" t="inlineStr"/>
      <c r="K1105" t="inlineStr"/>
      <c r="L1105" t="inlineStr">
        <is>
          <t>28797</t>
        </is>
      </c>
      <c r="M1105" t="inlineStr"/>
      <c r="N1105" t="inlineStr">
        <is>
          <t>高丹</t>
        </is>
      </c>
      <c r="O1105" t="inlineStr">
        <is>
          <t>28797</t>
        </is>
      </c>
      <c r="P1105" t="inlineStr">
        <is>
          <t>MK0460</t>
        </is>
      </c>
      <c r="Q1105" t="inlineStr">
        <is>
          <t>610321199511152122</t>
        </is>
      </c>
      <c r="R1105" t="inlineStr">
        <is>
          <t>7</t>
        </is>
      </c>
      <c r="S1105" t="inlineStr">
        <is>
          <t>抖音</t>
        </is>
      </c>
      <c r="T1105" t="inlineStr">
        <is>
          <t>斗鱼</t>
        </is>
      </c>
      <c r="U1105" t="inlineStr">
        <is>
          <t>合同标题:抖音</t>
        </is>
      </c>
      <c r="V1105" t="inlineStr">
        <is>
          <t>0</t>
        </is>
      </c>
      <c r="W1105" t="inlineStr">
        <is>
          <t>斗鱼</t>
        </is>
      </c>
      <c r="X1105" t="inlineStr">
        <is>
          <t>主播卡片平台信息唯一</t>
        </is>
      </c>
    </row>
    <row r="1106">
      <c r="A1106" t="inlineStr">
        <is>
          <t>HY-B-202406011</t>
        </is>
      </c>
      <c r="B1106" t="inlineStr">
        <is>
          <t>厚音-独家经纪合同-颜值主播-罗嘉慧（➕会）</t>
        </is>
      </c>
      <c r="C1106" t="inlineStr">
        <is>
          <t>当前合同</t>
        </is>
      </c>
      <c r="D1106" t="inlineStr">
        <is>
          <t>28836</t>
        </is>
      </c>
      <c r="E1106" t="inlineStr">
        <is>
          <t>罗嘉慧</t>
        </is>
      </c>
      <c r="F1106" t="inlineStr">
        <is>
          <t>➕会</t>
        </is>
      </c>
      <c r="G1106" t="inlineStr"/>
      <c r="H1106" t="inlineStr"/>
      <c r="I1106" t="inlineStr"/>
      <c r="J1106" t="inlineStr"/>
      <c r="K1106" t="inlineStr"/>
      <c r="L1106" t="inlineStr">
        <is>
          <t>28836</t>
        </is>
      </c>
      <c r="M1106" t="inlineStr">
        <is>
          <t>罗嘉慧</t>
        </is>
      </c>
      <c r="N1106" t="inlineStr">
        <is>
          <t>➕会</t>
        </is>
      </c>
      <c r="O1106" t="inlineStr">
        <is>
          <t>28836</t>
        </is>
      </c>
      <c r="P1106" t="inlineStr">
        <is>
          <t>MK0499</t>
        </is>
      </c>
      <c r="Q1106" t="inlineStr">
        <is>
          <t>440881200207282229</t>
        </is>
      </c>
      <c r="R1106" t="inlineStr">
        <is>
          <t>7</t>
        </is>
      </c>
      <c r="S1106" t="inlineStr">
        <is>
          <t>抖音</t>
        </is>
      </c>
      <c r="T1106" t="inlineStr">
        <is>
          <t>斗鱼</t>
        </is>
      </c>
      <c r="U1106" t="inlineStr"/>
      <c r="V1106" t="inlineStr">
        <is>
          <t>0</t>
        </is>
      </c>
      <c r="W1106" t="inlineStr">
        <is>
          <t>斗鱼</t>
        </is>
      </c>
      <c r="X1106" t="inlineStr">
        <is>
          <t>主播卡片平台信息唯一</t>
        </is>
      </c>
    </row>
    <row r="1107">
      <c r="A1107" t="inlineStr">
        <is>
          <t>HY-B-202406012</t>
        </is>
      </c>
      <c r="B1107" t="inlineStr">
        <is>
          <t>厚音虎牙主播邓婷-只只酱酱独家经纪合同</t>
        </is>
      </c>
      <c r="C1107" t="inlineStr">
        <is>
          <t>当前合同</t>
        </is>
      </c>
      <c r="D1107" t="inlineStr">
        <is>
          <t>28840</t>
        </is>
      </c>
      <c r="E1107" t="inlineStr"/>
      <c r="F1107" t="inlineStr">
        <is>
          <t>只只酱酱</t>
        </is>
      </c>
      <c r="G1107" t="inlineStr"/>
      <c r="H1107" t="inlineStr"/>
      <c r="I1107" t="inlineStr"/>
      <c r="J1107" t="inlineStr"/>
      <c r="K1107" t="inlineStr"/>
      <c r="L1107" t="inlineStr">
        <is>
          <t>28840</t>
        </is>
      </c>
      <c r="M1107" t="inlineStr"/>
      <c r="N1107" t="inlineStr">
        <is>
          <t>只只酱酱</t>
        </is>
      </c>
      <c r="O1107" t="inlineStr">
        <is>
          <t>28840</t>
        </is>
      </c>
      <c r="P1107" t="inlineStr">
        <is>
          <t>MK0503</t>
        </is>
      </c>
      <c r="Q1107" t="inlineStr">
        <is>
          <t>530302199707210321</t>
        </is>
      </c>
      <c r="R1107" t="inlineStr">
        <is>
          <t>1</t>
        </is>
      </c>
      <c r="S1107" t="inlineStr">
        <is>
          <t>虎牙</t>
        </is>
      </c>
      <c r="T1107" t="inlineStr">
        <is>
          <t>斗鱼</t>
        </is>
      </c>
      <c r="U1107" t="inlineStr">
        <is>
          <t>合同标题:虎牙</t>
        </is>
      </c>
      <c r="V1107" t="inlineStr">
        <is>
          <t>0</t>
        </is>
      </c>
      <c r="W1107" t="inlineStr">
        <is>
          <t>斗鱼</t>
        </is>
      </c>
      <c r="X1107" t="inlineStr">
        <is>
          <t>主播卡片平台信息唯一</t>
        </is>
      </c>
    </row>
    <row r="1108">
      <c r="A1108" t="inlineStr">
        <is>
          <t>HY-B-202406013</t>
        </is>
      </c>
      <c r="B1108" t="inlineStr">
        <is>
          <t>厚音-独家经纪合同-虚拟主播-陈沐青（青无韵）</t>
        </is>
      </c>
      <c r="C1108" t="inlineStr">
        <is>
          <t>当前合同</t>
        </is>
      </c>
      <c r="D1108" t="inlineStr">
        <is>
          <t>28839</t>
        </is>
      </c>
      <c r="E1108" t="inlineStr">
        <is>
          <t>陈沐青</t>
        </is>
      </c>
      <c r="F1108" t="inlineStr">
        <is>
          <t>青无韵</t>
        </is>
      </c>
      <c r="G1108" t="inlineStr"/>
      <c r="H1108" t="inlineStr"/>
      <c r="I1108" t="inlineStr"/>
      <c r="J1108" t="inlineStr"/>
      <c r="K1108" t="inlineStr"/>
      <c r="L1108" t="inlineStr">
        <is>
          <t>28839</t>
        </is>
      </c>
      <c r="M1108" t="inlineStr">
        <is>
          <t>陈沐青</t>
        </is>
      </c>
      <c r="N1108" t="inlineStr">
        <is>
          <t>青无韵</t>
        </is>
      </c>
      <c r="O1108" t="inlineStr">
        <is>
          <t>28839</t>
        </is>
      </c>
      <c r="P1108" t="inlineStr">
        <is>
          <t>MK0502</t>
        </is>
      </c>
      <c r="Q1108" t="inlineStr">
        <is>
          <t>320901200307010016</t>
        </is>
      </c>
      <c r="R1108" t="inlineStr">
        <is>
          <t>7</t>
        </is>
      </c>
      <c r="S1108" t="inlineStr">
        <is>
          <t>抖音</t>
        </is>
      </c>
      <c r="T1108" t="inlineStr">
        <is>
          <t>斗鱼</t>
        </is>
      </c>
      <c r="U1108" t="inlineStr"/>
      <c r="V1108" t="inlineStr">
        <is>
          <t>0</t>
        </is>
      </c>
      <c r="W1108" t="inlineStr">
        <is>
          <t>斗鱼</t>
        </is>
      </c>
      <c r="X1108" t="inlineStr">
        <is>
          <t>主播卡片平台信息唯一</t>
        </is>
      </c>
    </row>
    <row r="1109">
      <c r="A1109" t="inlineStr">
        <is>
          <t>HY-B-202407001</t>
        </is>
      </c>
      <c r="B1109" t="inlineStr">
        <is>
          <t>厚音抖音主播刘安琪独家经纪合同</t>
        </is>
      </c>
      <c r="C1109" t="inlineStr">
        <is>
          <t>当前合同</t>
        </is>
      </c>
      <c r="D1109" t="inlineStr">
        <is>
          <t>28848</t>
        </is>
      </c>
      <c r="E1109" t="inlineStr"/>
      <c r="F1109" t="inlineStr">
        <is>
          <t>刘安琪</t>
        </is>
      </c>
      <c r="G1109" t="inlineStr"/>
      <c r="H1109" t="inlineStr"/>
      <c r="I1109" t="inlineStr"/>
      <c r="J1109" t="inlineStr"/>
      <c r="K1109" t="inlineStr"/>
      <c r="L1109" t="inlineStr">
        <is>
          <t>28848</t>
        </is>
      </c>
      <c r="M1109" t="inlineStr"/>
      <c r="N1109" t="inlineStr">
        <is>
          <t>刘安琪</t>
        </is>
      </c>
      <c r="O1109" t="inlineStr">
        <is>
          <t>28848</t>
        </is>
      </c>
      <c r="P1109" t="inlineStr">
        <is>
          <t>MK0511</t>
        </is>
      </c>
      <c r="Q1109" t="inlineStr">
        <is>
          <t>230121200112044822</t>
        </is>
      </c>
      <c r="R1109" t="inlineStr">
        <is>
          <t>7</t>
        </is>
      </c>
      <c r="S1109" t="inlineStr">
        <is>
          <t>抖音</t>
        </is>
      </c>
      <c r="T1109" t="inlineStr">
        <is>
          <t>斗鱼</t>
        </is>
      </c>
      <c r="U1109" t="inlineStr">
        <is>
          <t>合同标题:抖音</t>
        </is>
      </c>
      <c r="V1109" t="inlineStr">
        <is>
          <t>0</t>
        </is>
      </c>
      <c r="W1109" t="inlineStr">
        <is>
          <t>斗鱼</t>
        </is>
      </c>
      <c r="X1109" t="inlineStr">
        <is>
          <t>主播卡片平台信息唯一</t>
        </is>
      </c>
    </row>
    <row r="1110">
      <c r="A1110" t="inlineStr">
        <is>
          <t>HY-B-202407002</t>
        </is>
      </c>
      <c r="B1110" t="inlineStr">
        <is>
          <t>厚音-独家经纪合同-颜值主播-殷成梅（馨儿）</t>
        </is>
      </c>
      <c r="C1110" t="inlineStr">
        <is>
          <t>当前合同</t>
        </is>
      </c>
      <c r="D1110" t="inlineStr">
        <is>
          <t>28849</t>
        </is>
      </c>
      <c r="E1110" t="inlineStr">
        <is>
          <t>殷成梅</t>
        </is>
      </c>
      <c r="F1110" t="inlineStr">
        <is>
          <t>馨儿</t>
        </is>
      </c>
      <c r="G1110" t="inlineStr"/>
      <c r="H1110" t="inlineStr"/>
      <c r="I1110" t="inlineStr"/>
      <c r="J1110" t="inlineStr"/>
      <c r="K1110" t="inlineStr"/>
      <c r="L1110" t="inlineStr">
        <is>
          <t>28849</t>
        </is>
      </c>
      <c r="M1110" t="inlineStr">
        <is>
          <t>殷成梅</t>
        </is>
      </c>
      <c r="N1110" t="inlineStr">
        <is>
          <t>馨儿</t>
        </is>
      </c>
      <c r="O1110" t="inlineStr">
        <is>
          <t>28849</t>
        </is>
      </c>
      <c r="P1110" t="inlineStr">
        <is>
          <t>MK0512</t>
        </is>
      </c>
      <c r="Q1110" t="inlineStr">
        <is>
          <t>532126200201021926</t>
        </is>
      </c>
      <c r="R1110" t="inlineStr">
        <is>
          <t>7</t>
        </is>
      </c>
      <c r="S1110" t="inlineStr">
        <is>
          <t>抖音</t>
        </is>
      </c>
      <c r="T1110" t="inlineStr">
        <is>
          <t>斗鱼</t>
        </is>
      </c>
      <c r="U1110" t="inlineStr"/>
      <c r="V1110" t="inlineStr">
        <is>
          <t>0</t>
        </is>
      </c>
      <c r="W1110" t="inlineStr">
        <is>
          <t>斗鱼</t>
        </is>
      </c>
      <c r="X1110" t="inlineStr">
        <is>
          <t>主播卡片平台信息唯一</t>
        </is>
      </c>
    </row>
    <row r="1111">
      <c r="A1111" t="inlineStr">
        <is>
          <t>HY-B-202407002-N</t>
        </is>
      </c>
      <c r="B1111" t="inlineStr">
        <is>
          <t>抖音颜值主播殷成梅（馨儿）合同解除协议</t>
        </is>
      </c>
      <c r="C1111" t="inlineStr">
        <is>
          <t>主合同:HY-B-202407002</t>
        </is>
      </c>
      <c r="D1111" t="inlineStr"/>
      <c r="E1111" t="inlineStr"/>
      <c r="F1111" t="inlineStr"/>
      <c r="G1111" t="inlineStr">
        <is>
          <t>HY-B-202407002</t>
        </is>
      </c>
      <c r="H1111" t="inlineStr">
        <is>
          <t>厚音-独家经纪合同-颜值主播-殷成梅（馨儿）</t>
        </is>
      </c>
      <c r="I1111" t="inlineStr">
        <is>
          <t>28849</t>
        </is>
      </c>
      <c r="J1111" t="inlineStr">
        <is>
          <t>殷成梅</t>
        </is>
      </c>
      <c r="K1111" t="inlineStr">
        <is>
          <t>馨儿</t>
        </is>
      </c>
      <c r="L1111" t="inlineStr">
        <is>
          <t>28849</t>
        </is>
      </c>
      <c r="M1111" t="inlineStr">
        <is>
          <t>殷成梅</t>
        </is>
      </c>
      <c r="N1111" t="inlineStr">
        <is>
          <t>馨儿</t>
        </is>
      </c>
      <c r="O1111" t="inlineStr">
        <is>
          <t>28849</t>
        </is>
      </c>
      <c r="P1111" t="inlineStr">
        <is>
          <t>MK0512</t>
        </is>
      </c>
      <c r="Q1111" t="inlineStr">
        <is>
          <t>532126200201021926</t>
        </is>
      </c>
      <c r="R1111" t="inlineStr">
        <is>
          <t>7</t>
        </is>
      </c>
      <c r="S1111" t="inlineStr">
        <is>
          <t>抖音</t>
        </is>
      </c>
      <c r="T1111" t="inlineStr">
        <is>
          <t>斗鱼</t>
        </is>
      </c>
      <c r="U1111" t="inlineStr">
        <is>
          <t>合同标题:抖音</t>
        </is>
      </c>
      <c r="V1111" t="inlineStr">
        <is>
          <t>0</t>
        </is>
      </c>
      <c r="W1111" t="inlineStr">
        <is>
          <t>斗鱼</t>
        </is>
      </c>
      <c r="X1111" t="inlineStr">
        <is>
          <t>主播卡片平台信息唯一</t>
        </is>
      </c>
    </row>
    <row r="1112">
      <c r="A1112" t="inlineStr">
        <is>
          <t>HY-B-202407002-S1</t>
        </is>
      </c>
      <c r="B1112" t="inlineStr">
        <is>
          <t>厚音传媒主播殷成梅（馨儿）补充协议</t>
        </is>
      </c>
      <c r="C1112" t="inlineStr">
        <is>
          <t>主合同:HY-B-202407002</t>
        </is>
      </c>
      <c r="D1112" t="inlineStr"/>
      <c r="E1112" t="inlineStr"/>
      <c r="F1112" t="inlineStr"/>
      <c r="G1112" t="inlineStr">
        <is>
          <t>HY-B-202407002</t>
        </is>
      </c>
      <c r="H1112" t="inlineStr">
        <is>
          <t>厚音-独家经纪合同-颜值主播-殷成梅（馨儿）</t>
        </is>
      </c>
      <c r="I1112" t="inlineStr">
        <is>
          <t>28849</t>
        </is>
      </c>
      <c r="J1112" t="inlineStr">
        <is>
          <t>殷成梅</t>
        </is>
      </c>
      <c r="K1112" t="inlineStr">
        <is>
          <t>馨儿</t>
        </is>
      </c>
      <c r="L1112" t="inlineStr">
        <is>
          <t>28849</t>
        </is>
      </c>
      <c r="M1112" t="inlineStr">
        <is>
          <t>殷成梅</t>
        </is>
      </c>
      <c r="N1112" t="inlineStr">
        <is>
          <t>馨儿</t>
        </is>
      </c>
      <c r="O1112" t="inlineStr">
        <is>
          <t>28849</t>
        </is>
      </c>
      <c r="P1112" t="inlineStr">
        <is>
          <t>MK0512</t>
        </is>
      </c>
      <c r="Q1112" t="inlineStr">
        <is>
          <t>532126200201021926</t>
        </is>
      </c>
      <c r="R1112" t="inlineStr">
        <is>
          <t>7</t>
        </is>
      </c>
      <c r="S1112" t="inlineStr">
        <is>
          <t>抖音</t>
        </is>
      </c>
      <c r="T1112" t="inlineStr">
        <is>
          <t>斗鱼</t>
        </is>
      </c>
      <c r="U1112" t="inlineStr"/>
      <c r="V1112" t="inlineStr">
        <is>
          <t>0</t>
        </is>
      </c>
      <c r="W1112" t="inlineStr">
        <is>
          <t>斗鱼</t>
        </is>
      </c>
      <c r="X1112" t="inlineStr">
        <is>
          <t>主播卡片平台信息唯一</t>
        </is>
      </c>
    </row>
    <row r="1113">
      <c r="A1113" t="inlineStr">
        <is>
          <t>HY-B-202407003</t>
        </is>
      </c>
      <c r="B1113" t="inlineStr">
        <is>
          <t>厚音虎牙主播方雪-雪儿独家经纪合同</t>
        </is>
      </c>
      <c r="C1113" t="inlineStr">
        <is>
          <t>当前合同</t>
        </is>
      </c>
      <c r="D1113" t="inlineStr">
        <is>
          <t>28860</t>
        </is>
      </c>
      <c r="E1113" t="inlineStr"/>
      <c r="F1113" t="inlineStr">
        <is>
          <t>雪儿</t>
        </is>
      </c>
      <c r="G1113" t="inlineStr"/>
      <c r="H1113" t="inlineStr"/>
      <c r="I1113" t="inlineStr"/>
      <c r="J1113" t="inlineStr"/>
      <c r="K1113" t="inlineStr"/>
      <c r="L1113" t="inlineStr">
        <is>
          <t>28860</t>
        </is>
      </c>
      <c r="M1113" t="inlineStr"/>
      <c r="N1113" t="inlineStr">
        <is>
          <t>雪儿</t>
        </is>
      </c>
      <c r="O1113" t="inlineStr">
        <is>
          <t>28860</t>
        </is>
      </c>
      <c r="P1113" t="inlineStr">
        <is>
          <t>MK0523</t>
        </is>
      </c>
      <c r="Q1113" t="inlineStr">
        <is>
          <t>220182199407290022</t>
        </is>
      </c>
      <c r="R1113" t="inlineStr">
        <is>
          <t>1</t>
        </is>
      </c>
      <c r="S1113" t="inlineStr">
        <is>
          <t>虎牙</t>
        </is>
      </c>
      <c r="T1113" t="inlineStr">
        <is>
          <t>斗鱼</t>
        </is>
      </c>
      <c r="U1113" t="inlineStr">
        <is>
          <t>合同标题:虎牙</t>
        </is>
      </c>
      <c r="V1113" t="inlineStr">
        <is>
          <t>0</t>
        </is>
      </c>
      <c r="W1113" t="inlineStr">
        <is>
          <t>斗鱼</t>
        </is>
      </c>
      <c r="X1113" t="inlineStr">
        <is>
          <t>主播卡片平台信息唯一</t>
        </is>
      </c>
    </row>
    <row r="1114">
      <c r="A1114" t="inlineStr">
        <is>
          <t>HY-B-202407004</t>
        </is>
      </c>
      <c r="B1114" t="inlineStr">
        <is>
          <t>厚音快手主播王英独家经纪合同</t>
        </is>
      </c>
      <c r="C1114" t="inlineStr">
        <is>
          <t>当前合同</t>
        </is>
      </c>
      <c r="D1114" t="inlineStr">
        <is>
          <t>28862</t>
        </is>
      </c>
      <c r="E1114" t="inlineStr"/>
      <c r="F1114" t="inlineStr">
        <is>
          <t>倩倩很乖</t>
        </is>
      </c>
      <c r="G1114" t="inlineStr"/>
      <c r="H1114" t="inlineStr"/>
      <c r="I1114" t="inlineStr"/>
      <c r="J1114" t="inlineStr"/>
      <c r="K1114" t="inlineStr"/>
      <c r="L1114" t="inlineStr">
        <is>
          <t>28862</t>
        </is>
      </c>
      <c r="M1114" t="inlineStr"/>
      <c r="N1114" t="inlineStr">
        <is>
          <t>倩倩很乖</t>
        </is>
      </c>
      <c r="O1114" t="inlineStr">
        <is>
          <t>28862</t>
        </is>
      </c>
      <c r="P1114" t="inlineStr">
        <is>
          <t>MK0525</t>
        </is>
      </c>
      <c r="Q1114" t="inlineStr">
        <is>
          <t>522425200405119907</t>
        </is>
      </c>
      <c r="R1114" t="inlineStr">
        <is>
          <t>4</t>
        </is>
      </c>
      <c r="S1114" t="inlineStr">
        <is>
          <t>快手</t>
        </is>
      </c>
      <c r="T1114" t="inlineStr">
        <is>
          <t>斗鱼</t>
        </is>
      </c>
      <c r="U1114" t="inlineStr">
        <is>
          <t>合同标题:快手</t>
        </is>
      </c>
      <c r="V1114" t="inlineStr">
        <is>
          <t>0</t>
        </is>
      </c>
      <c r="W1114" t="inlineStr">
        <is>
          <t>斗鱼</t>
        </is>
      </c>
      <c r="X1114" t="inlineStr">
        <is>
          <t>主播卡片平台信息唯一</t>
        </is>
      </c>
    </row>
    <row r="1115">
      <c r="A1115" t="inlineStr">
        <is>
          <t>HY-B-202407004-N</t>
        </is>
      </c>
      <c r="B1115" t="inlineStr">
        <is>
          <t>厚音快手主播王英合同解除协议</t>
        </is>
      </c>
      <c r="C1115" t="inlineStr">
        <is>
          <t>主合同:HY-B-202407004</t>
        </is>
      </c>
      <c r="D1115" t="inlineStr"/>
      <c r="E1115" t="inlineStr"/>
      <c r="F1115" t="inlineStr"/>
      <c r="G1115" t="inlineStr">
        <is>
          <t>HY-B-202407004</t>
        </is>
      </c>
      <c r="H1115" t="inlineStr">
        <is>
          <t>厚音快手主播王英独家经纪合同</t>
        </is>
      </c>
      <c r="I1115" t="inlineStr">
        <is>
          <t>28862</t>
        </is>
      </c>
      <c r="J1115" t="inlineStr"/>
      <c r="K1115" t="inlineStr">
        <is>
          <t>倩倩很乖</t>
        </is>
      </c>
      <c r="L1115" t="inlineStr">
        <is>
          <t>28862</t>
        </is>
      </c>
      <c r="M1115" t="inlineStr"/>
      <c r="N1115" t="inlineStr">
        <is>
          <t>倩倩很乖</t>
        </is>
      </c>
      <c r="O1115" t="inlineStr">
        <is>
          <t>28862</t>
        </is>
      </c>
      <c r="P1115" t="inlineStr">
        <is>
          <t>MK0525</t>
        </is>
      </c>
      <c r="Q1115" t="inlineStr">
        <is>
          <t>522425200405119907</t>
        </is>
      </c>
      <c r="R1115" t="inlineStr">
        <is>
          <t>4</t>
        </is>
      </c>
      <c r="S1115" t="inlineStr">
        <is>
          <t>快手</t>
        </is>
      </c>
      <c r="T1115" t="inlineStr">
        <is>
          <t>斗鱼</t>
        </is>
      </c>
      <c r="U1115" t="inlineStr">
        <is>
          <t>主合同标题:快手</t>
        </is>
      </c>
      <c r="V1115" t="inlineStr">
        <is>
          <t>0</t>
        </is>
      </c>
      <c r="W1115" t="inlineStr">
        <is>
          <t>斗鱼</t>
        </is>
      </c>
      <c r="X1115" t="inlineStr">
        <is>
          <t>主播卡片平台信息唯一</t>
        </is>
      </c>
    </row>
    <row r="1116">
      <c r="A1116" t="inlineStr">
        <is>
          <t>HY-B-202407004-S1</t>
        </is>
      </c>
      <c r="B1116" t="inlineStr">
        <is>
          <t>厚音快手主播王英补充协议</t>
        </is>
      </c>
      <c r="C1116" t="inlineStr">
        <is>
          <t>主合同:HY-B-202407004</t>
        </is>
      </c>
      <c r="D1116" t="inlineStr"/>
      <c r="E1116" t="inlineStr"/>
      <c r="F1116" t="inlineStr"/>
      <c r="G1116" t="inlineStr">
        <is>
          <t>HY-B-202407004</t>
        </is>
      </c>
      <c r="H1116" t="inlineStr">
        <is>
          <t>厚音快手主播王英独家经纪合同</t>
        </is>
      </c>
      <c r="I1116" t="inlineStr">
        <is>
          <t>28862</t>
        </is>
      </c>
      <c r="J1116" t="inlineStr"/>
      <c r="K1116" t="inlineStr">
        <is>
          <t>倩倩很乖</t>
        </is>
      </c>
      <c r="L1116" t="inlineStr">
        <is>
          <t>28862</t>
        </is>
      </c>
      <c r="M1116" t="inlineStr"/>
      <c r="N1116" t="inlineStr">
        <is>
          <t>倩倩很乖</t>
        </is>
      </c>
      <c r="O1116" t="inlineStr">
        <is>
          <t>28862</t>
        </is>
      </c>
      <c r="P1116" t="inlineStr">
        <is>
          <t>MK0525</t>
        </is>
      </c>
      <c r="Q1116" t="inlineStr">
        <is>
          <t>522425200405119907</t>
        </is>
      </c>
      <c r="R1116" t="inlineStr">
        <is>
          <t>4</t>
        </is>
      </c>
      <c r="S1116" t="inlineStr">
        <is>
          <t>快手</t>
        </is>
      </c>
      <c r="T1116" t="inlineStr">
        <is>
          <t>斗鱼</t>
        </is>
      </c>
      <c r="U1116" t="inlineStr">
        <is>
          <t>主合同标题:快手</t>
        </is>
      </c>
      <c r="V1116" t="inlineStr">
        <is>
          <t>0</t>
        </is>
      </c>
      <c r="W1116" t="inlineStr">
        <is>
          <t>斗鱼</t>
        </is>
      </c>
      <c r="X1116" t="inlineStr">
        <is>
          <t>主播卡片平台信息唯一</t>
        </is>
      </c>
    </row>
    <row r="1117">
      <c r="A1117" t="inlineStr">
        <is>
          <t>HY-B-202407005</t>
        </is>
      </c>
      <c r="B1117" t="inlineStr">
        <is>
          <t>厚音抖音主播李钰茹-喜爱如独家经纪合同</t>
        </is>
      </c>
      <c r="C1117" t="inlineStr">
        <is>
          <t>当前合同</t>
        </is>
      </c>
      <c r="D1117" t="inlineStr">
        <is>
          <t>28863</t>
        </is>
      </c>
      <c r="E1117" t="inlineStr"/>
      <c r="F1117" t="inlineStr">
        <is>
          <t>喜爱如</t>
        </is>
      </c>
      <c r="G1117" t="inlineStr"/>
      <c r="H1117" t="inlineStr"/>
      <c r="I1117" t="inlineStr"/>
      <c r="J1117" t="inlineStr"/>
      <c r="K1117" t="inlineStr"/>
      <c r="L1117" t="inlineStr">
        <is>
          <t>28863</t>
        </is>
      </c>
      <c r="M1117" t="inlineStr"/>
      <c r="N1117" t="inlineStr">
        <is>
          <t>喜爱如</t>
        </is>
      </c>
      <c r="O1117" t="inlineStr">
        <is>
          <t>28863</t>
        </is>
      </c>
      <c r="P1117" t="inlineStr">
        <is>
          <t>MK0526</t>
        </is>
      </c>
      <c r="Q1117" t="inlineStr">
        <is>
          <t>441827199807173621</t>
        </is>
      </c>
      <c r="R1117" t="inlineStr">
        <is>
          <t>7</t>
        </is>
      </c>
      <c r="S1117" t="inlineStr">
        <is>
          <t>抖音</t>
        </is>
      </c>
      <c r="T1117" t="inlineStr">
        <is>
          <t>斗鱼</t>
        </is>
      </c>
      <c r="U1117" t="inlineStr">
        <is>
          <t>合同标题:抖音</t>
        </is>
      </c>
      <c r="V1117" t="inlineStr">
        <is>
          <t>0</t>
        </is>
      </c>
      <c r="W1117" t="inlineStr">
        <is>
          <t>斗鱼</t>
        </is>
      </c>
      <c r="X1117" t="inlineStr">
        <is>
          <t>主播卡片平台信息唯一</t>
        </is>
      </c>
    </row>
    <row r="1118">
      <c r="A1118" t="inlineStr">
        <is>
          <t>HY-B-202407006</t>
        </is>
      </c>
      <c r="B1118" t="inlineStr">
        <is>
          <t>厚音虎牙主播李菲菲-池池子吖独家经纪合同</t>
        </is>
      </c>
      <c r="C1118" t="inlineStr">
        <is>
          <t>当前合同</t>
        </is>
      </c>
      <c r="D1118" t="inlineStr">
        <is>
          <t>28898</t>
        </is>
      </c>
      <c r="E1118" t="inlineStr"/>
      <c r="F1118" t="inlineStr">
        <is>
          <t>池池子呀</t>
        </is>
      </c>
      <c r="G1118" t="inlineStr"/>
      <c r="H1118" t="inlineStr"/>
      <c r="I1118" t="inlineStr"/>
      <c r="J1118" t="inlineStr"/>
      <c r="K1118" t="inlineStr"/>
      <c r="L1118" t="inlineStr">
        <is>
          <t>28898</t>
        </is>
      </c>
      <c r="M1118" t="inlineStr"/>
      <c r="N1118" t="inlineStr">
        <is>
          <t>池池子呀</t>
        </is>
      </c>
      <c r="O1118" t="inlineStr">
        <is>
          <t>28898</t>
        </is>
      </c>
      <c r="P1118" t="inlineStr">
        <is>
          <t>MK0561</t>
        </is>
      </c>
      <c r="Q1118" t="inlineStr">
        <is>
          <t>140428198702093623</t>
        </is>
      </c>
      <c r="R1118" t="inlineStr">
        <is>
          <t>1</t>
        </is>
      </c>
      <c r="S1118" t="inlineStr">
        <is>
          <t>虎牙</t>
        </is>
      </c>
      <c r="T1118" t="inlineStr">
        <is>
          <t>斗鱼</t>
        </is>
      </c>
      <c r="U1118" t="inlineStr">
        <is>
          <t>合同标题:虎牙</t>
        </is>
      </c>
      <c r="V1118" t="inlineStr">
        <is>
          <t>0</t>
        </is>
      </c>
      <c r="W1118" t="inlineStr">
        <is>
          <t>斗鱼</t>
        </is>
      </c>
      <c r="X1118" t="inlineStr">
        <is>
          <t>主播卡片平台信息唯一</t>
        </is>
      </c>
    </row>
    <row r="1119">
      <c r="A1119" t="inlineStr">
        <is>
          <t>HY-B-202407007</t>
        </is>
      </c>
      <c r="B1119" t="inlineStr">
        <is>
          <t>厚音快手主播江一凡-会吐丝的泡芙独家经纪合同</t>
        </is>
      </c>
      <c r="C1119" t="inlineStr">
        <is>
          <t>当前合同</t>
        </is>
      </c>
      <c r="D1119" t="inlineStr">
        <is>
          <t>28900</t>
        </is>
      </c>
      <c r="E1119" t="inlineStr"/>
      <c r="F1119" t="inlineStr">
        <is>
          <t>江一凡</t>
        </is>
      </c>
      <c r="G1119" t="inlineStr"/>
      <c r="H1119" t="inlineStr"/>
      <c r="I1119" t="inlineStr"/>
      <c r="J1119" t="inlineStr"/>
      <c r="K1119" t="inlineStr"/>
      <c r="L1119" t="inlineStr">
        <is>
          <t>28900</t>
        </is>
      </c>
      <c r="M1119" t="inlineStr"/>
      <c r="N1119" t="inlineStr">
        <is>
          <t>江一凡</t>
        </is>
      </c>
      <c r="O1119" t="inlineStr">
        <is>
          <t>28900</t>
        </is>
      </c>
      <c r="P1119" t="inlineStr">
        <is>
          <t>MK0563</t>
        </is>
      </c>
      <c r="Q1119" t="inlineStr">
        <is>
          <t>230208200310200026</t>
        </is>
      </c>
      <c r="R1119" t="inlineStr">
        <is>
          <t>4</t>
        </is>
      </c>
      <c r="S1119" t="inlineStr">
        <is>
          <t>快手</t>
        </is>
      </c>
      <c r="T1119" t="inlineStr">
        <is>
          <t>斗鱼</t>
        </is>
      </c>
      <c r="U1119" t="inlineStr">
        <is>
          <t>合同标题:快手</t>
        </is>
      </c>
      <c r="V1119" t="inlineStr">
        <is>
          <t>0</t>
        </is>
      </c>
      <c r="W1119" t="inlineStr">
        <is>
          <t>斗鱼</t>
        </is>
      </c>
      <c r="X1119" t="inlineStr">
        <is>
          <t>主播卡片平台信息唯一</t>
        </is>
      </c>
    </row>
    <row r="1120">
      <c r="A1120" t="inlineStr">
        <is>
          <t>HY-B-202407008</t>
        </is>
      </c>
      <c r="B1120" t="inlineStr">
        <is>
          <t>厚音虎牙主播吴雯雯-安小然安静唱歌 独家经纪合同</t>
        </is>
      </c>
      <c r="C1120" t="inlineStr">
        <is>
          <t>当前合同</t>
        </is>
      </c>
      <c r="D1120" t="inlineStr">
        <is>
          <t>28901</t>
        </is>
      </c>
      <c r="E1120" t="inlineStr"/>
      <c r="F1120" t="inlineStr">
        <is>
          <t>安小然安静唱歌</t>
        </is>
      </c>
      <c r="G1120" t="inlineStr"/>
      <c r="H1120" t="inlineStr"/>
      <c r="I1120" t="inlineStr"/>
      <c r="J1120" t="inlineStr"/>
      <c r="K1120" t="inlineStr"/>
      <c r="L1120" t="inlineStr">
        <is>
          <t>28901</t>
        </is>
      </c>
      <c r="M1120" t="inlineStr"/>
      <c r="N1120" t="inlineStr">
        <is>
          <t>安小然安静唱歌</t>
        </is>
      </c>
      <c r="O1120" t="inlineStr">
        <is>
          <t>28901</t>
        </is>
      </c>
      <c r="P1120" t="inlineStr">
        <is>
          <t>MK0564</t>
        </is>
      </c>
      <c r="Q1120" t="inlineStr">
        <is>
          <t>13072619980531312X</t>
        </is>
      </c>
      <c r="R1120" t="inlineStr">
        <is>
          <t>1</t>
        </is>
      </c>
      <c r="S1120" t="inlineStr">
        <is>
          <t>虎牙</t>
        </is>
      </c>
      <c r="T1120" t="inlineStr">
        <is>
          <t>斗鱼</t>
        </is>
      </c>
      <c r="U1120" t="inlineStr">
        <is>
          <t>合同标题:虎牙</t>
        </is>
      </c>
      <c r="V1120" t="inlineStr">
        <is>
          <t>0</t>
        </is>
      </c>
      <c r="W1120" t="inlineStr">
        <is>
          <t>斗鱼</t>
        </is>
      </c>
      <c r="X1120" t="inlineStr">
        <is>
          <t>主播卡片平台信息唯一</t>
        </is>
      </c>
    </row>
    <row r="1121">
      <c r="A1121" t="inlineStr">
        <is>
          <t>HY-B-202407009</t>
        </is>
      </c>
      <c r="B1121" t="inlineStr">
        <is>
          <t>厚音快手主播陈春榕-多久吃汉堡独家经纪合同</t>
        </is>
      </c>
      <c r="C1121" t="inlineStr">
        <is>
          <t>当前合同</t>
        </is>
      </c>
      <c r="D1121" t="inlineStr">
        <is>
          <t>28902</t>
        </is>
      </c>
      <c r="E1121" t="inlineStr"/>
      <c r="F1121" t="inlineStr">
        <is>
          <t>多久吃汉堡</t>
        </is>
      </c>
      <c r="G1121" t="inlineStr"/>
      <c r="H1121" t="inlineStr"/>
      <c r="I1121" t="inlineStr"/>
      <c r="J1121" t="inlineStr"/>
      <c r="K1121" t="inlineStr"/>
      <c r="L1121" t="inlineStr">
        <is>
          <t>28902</t>
        </is>
      </c>
      <c r="M1121" t="inlineStr"/>
      <c r="N1121" t="inlineStr">
        <is>
          <t>多久吃汉堡</t>
        </is>
      </c>
      <c r="O1121" t="inlineStr">
        <is>
          <t>28902</t>
        </is>
      </c>
      <c r="P1121" t="inlineStr">
        <is>
          <t>MK0565</t>
        </is>
      </c>
      <c r="Q1121" t="inlineStr">
        <is>
          <t>441501199710054044</t>
        </is>
      </c>
      <c r="R1121" t="inlineStr">
        <is>
          <t>4</t>
        </is>
      </c>
      <c r="S1121" t="inlineStr">
        <is>
          <t>快手</t>
        </is>
      </c>
      <c r="T1121" t="inlineStr">
        <is>
          <t>斗鱼</t>
        </is>
      </c>
      <c r="U1121" t="inlineStr">
        <is>
          <t>合同标题:快手</t>
        </is>
      </c>
      <c r="V1121" t="inlineStr">
        <is>
          <t>0</t>
        </is>
      </c>
      <c r="W1121" t="inlineStr">
        <is>
          <t>斗鱼</t>
        </is>
      </c>
      <c r="X1121" t="inlineStr">
        <is>
          <t>主播卡片平台信息唯一</t>
        </is>
      </c>
    </row>
    <row r="1122">
      <c r="A1122" t="inlineStr">
        <is>
          <t>HY-B-202407010</t>
        </is>
      </c>
      <c r="B1122" t="inlineStr">
        <is>
          <t>厚音抖音主播赖艺冰-猪jio饭独家经纪合同</t>
        </is>
      </c>
      <c r="C1122" t="inlineStr">
        <is>
          <t>当前合同</t>
        </is>
      </c>
      <c r="D1122" t="inlineStr">
        <is>
          <t>28926</t>
        </is>
      </c>
      <c r="E1122" t="inlineStr"/>
      <c r="F1122" t="inlineStr">
        <is>
          <t>猪jio饭</t>
        </is>
      </c>
      <c r="G1122" t="inlineStr"/>
      <c r="H1122" t="inlineStr"/>
      <c r="I1122" t="inlineStr"/>
      <c r="J1122" t="inlineStr"/>
      <c r="K1122" t="inlineStr"/>
      <c r="L1122" t="inlineStr">
        <is>
          <t>28926</t>
        </is>
      </c>
      <c r="M1122" t="inlineStr"/>
      <c r="N1122" t="inlineStr">
        <is>
          <t>猪jio饭</t>
        </is>
      </c>
      <c r="O1122" t="inlineStr">
        <is>
          <t>28926</t>
        </is>
      </c>
      <c r="P1122" t="inlineStr">
        <is>
          <t>MK0589</t>
        </is>
      </c>
      <c r="Q1122" t="inlineStr">
        <is>
          <t>44051120060111392X</t>
        </is>
      </c>
      <c r="R1122" t="inlineStr">
        <is>
          <t>7</t>
        </is>
      </c>
      <c r="S1122" t="inlineStr">
        <is>
          <t>抖音</t>
        </is>
      </c>
      <c r="T1122" t="inlineStr">
        <is>
          <t>斗鱼</t>
        </is>
      </c>
      <c r="U1122" t="inlineStr">
        <is>
          <t>合同标题:抖音</t>
        </is>
      </c>
      <c r="V1122" t="inlineStr">
        <is>
          <t>0</t>
        </is>
      </c>
      <c r="W1122" t="inlineStr">
        <is>
          <t>斗鱼</t>
        </is>
      </c>
      <c r="X1122" t="inlineStr">
        <is>
          <t>主播卡片平台信息唯一</t>
        </is>
      </c>
    </row>
    <row r="1123">
      <c r="A1123" t="inlineStr">
        <is>
          <t>HY-B-202407011</t>
        </is>
      </c>
      <c r="B1123" t="inlineStr">
        <is>
          <t>厚音-独家经纪合同-颜值主播-祁琦（琦琦）</t>
        </is>
      </c>
      <c r="C1123" t="inlineStr">
        <is>
          <t>当前合同</t>
        </is>
      </c>
      <c r="D1123" t="inlineStr">
        <is>
          <t>28938</t>
        </is>
      </c>
      <c r="E1123" t="inlineStr">
        <is>
          <t>祁琦</t>
        </is>
      </c>
      <c r="F1123" t="inlineStr">
        <is>
          <t>琦琦</t>
        </is>
      </c>
      <c r="G1123" t="inlineStr"/>
      <c r="H1123" t="inlineStr"/>
      <c r="I1123" t="inlineStr"/>
      <c r="J1123" t="inlineStr"/>
      <c r="K1123" t="inlineStr"/>
      <c r="L1123" t="inlineStr">
        <is>
          <t>28938</t>
        </is>
      </c>
      <c r="M1123" t="inlineStr">
        <is>
          <t>祁琦</t>
        </is>
      </c>
      <c r="N1123" t="inlineStr">
        <is>
          <t>琦琦</t>
        </is>
      </c>
      <c r="O1123" t="inlineStr">
        <is>
          <t>28938</t>
        </is>
      </c>
      <c r="P1123" t="inlineStr">
        <is>
          <t>MK0601</t>
        </is>
      </c>
      <c r="Q1123" t="inlineStr">
        <is>
          <t>320611199801233128</t>
        </is>
      </c>
      <c r="R1123" t="inlineStr">
        <is>
          <t>7</t>
        </is>
      </c>
      <c r="S1123" t="inlineStr">
        <is>
          <t>抖音</t>
        </is>
      </c>
      <c r="T1123" t="inlineStr">
        <is>
          <t>斗鱼</t>
        </is>
      </c>
      <c r="U1123" t="inlineStr"/>
      <c r="V1123" t="inlineStr">
        <is>
          <t>0</t>
        </is>
      </c>
      <c r="W1123" t="inlineStr">
        <is>
          <t>斗鱼</t>
        </is>
      </c>
      <c r="X1123" t="inlineStr">
        <is>
          <t>主播卡片平台信息唯一</t>
        </is>
      </c>
    </row>
    <row r="1124">
      <c r="A1124" t="inlineStr">
        <is>
          <t>HY-B-202407012</t>
        </is>
      </c>
      <c r="B1124" t="inlineStr">
        <is>
          <t>虎牙主播刘文欣-扶子茶luck独家经纪合同</t>
        </is>
      </c>
      <c r="C1124" t="inlineStr">
        <is>
          <t>当前合同</t>
        </is>
      </c>
      <c r="D1124" t="inlineStr">
        <is>
          <t>28940</t>
        </is>
      </c>
      <c r="E1124" t="inlineStr"/>
      <c r="F1124" t="inlineStr">
        <is>
          <t>扶子茶luck</t>
        </is>
      </c>
      <c r="G1124" t="inlineStr"/>
      <c r="H1124" t="inlineStr"/>
      <c r="I1124" t="inlineStr"/>
      <c r="J1124" t="inlineStr"/>
      <c r="K1124" t="inlineStr"/>
      <c r="L1124" t="inlineStr">
        <is>
          <t>28940</t>
        </is>
      </c>
      <c r="M1124" t="inlineStr"/>
      <c r="N1124" t="inlineStr">
        <is>
          <t>扶子茶luck</t>
        </is>
      </c>
      <c r="O1124" t="inlineStr">
        <is>
          <t>28940</t>
        </is>
      </c>
      <c r="P1124" t="inlineStr">
        <is>
          <t>MK0603</t>
        </is>
      </c>
      <c r="Q1124" t="inlineStr">
        <is>
          <t>152123200201170921</t>
        </is>
      </c>
      <c r="R1124" t="inlineStr">
        <is>
          <t>1</t>
        </is>
      </c>
      <c r="S1124" t="inlineStr">
        <is>
          <t>虎牙</t>
        </is>
      </c>
      <c r="T1124" t="inlineStr">
        <is>
          <t>斗鱼</t>
        </is>
      </c>
      <c r="U1124" t="inlineStr">
        <is>
          <t>合同标题:虎牙</t>
        </is>
      </c>
      <c r="V1124" t="inlineStr">
        <is>
          <t>0</t>
        </is>
      </c>
      <c r="W1124" t="inlineStr">
        <is>
          <t>斗鱼</t>
        </is>
      </c>
      <c r="X1124" t="inlineStr">
        <is>
          <t>主播卡片平台信息唯一</t>
        </is>
      </c>
    </row>
    <row r="1125">
      <c r="A1125" t="inlineStr">
        <is>
          <t>HY-B-202407013</t>
        </is>
      </c>
      <c r="B1125" t="inlineStr">
        <is>
          <t>厚音-独家经纪合同-颜值主播-张慧（慧慧）</t>
        </is>
      </c>
      <c r="C1125" t="inlineStr">
        <is>
          <t>当前合同</t>
        </is>
      </c>
      <c r="D1125" t="inlineStr">
        <is>
          <t>28945</t>
        </is>
      </c>
      <c r="E1125" t="inlineStr">
        <is>
          <t>张慧</t>
        </is>
      </c>
      <c r="F1125" t="inlineStr">
        <is>
          <t>慧慧</t>
        </is>
      </c>
      <c r="G1125" t="inlineStr"/>
      <c r="H1125" t="inlineStr"/>
      <c r="I1125" t="inlineStr"/>
      <c r="J1125" t="inlineStr"/>
      <c r="K1125" t="inlineStr"/>
      <c r="L1125" t="inlineStr">
        <is>
          <t>28945</t>
        </is>
      </c>
      <c r="M1125" t="inlineStr">
        <is>
          <t>张慧</t>
        </is>
      </c>
      <c r="N1125" t="inlineStr">
        <is>
          <t>慧慧</t>
        </is>
      </c>
      <c r="O1125" t="inlineStr">
        <is>
          <t>28945</t>
        </is>
      </c>
      <c r="P1125" t="inlineStr">
        <is>
          <t>MK0608</t>
        </is>
      </c>
      <c r="Q1125" t="inlineStr">
        <is>
          <t>412822200302243486</t>
        </is>
      </c>
      <c r="R1125" t="inlineStr">
        <is>
          <t>7</t>
        </is>
      </c>
      <c r="S1125" t="inlineStr">
        <is>
          <t>抖音</t>
        </is>
      </c>
      <c r="T1125" t="inlineStr">
        <is>
          <t>斗鱼</t>
        </is>
      </c>
      <c r="U1125" t="inlineStr"/>
      <c r="V1125" t="inlineStr">
        <is>
          <t>0</t>
        </is>
      </c>
      <c r="W1125" t="inlineStr">
        <is>
          <t>斗鱼</t>
        </is>
      </c>
      <c r="X1125" t="inlineStr">
        <is>
          <t>主播卡片平台信息唯一</t>
        </is>
      </c>
    </row>
    <row r="1126">
      <c r="A1126" t="inlineStr">
        <is>
          <t>HY-B-202407014</t>
        </is>
      </c>
      <c r="B1126" t="inlineStr">
        <is>
          <t>厚音-独家经纪合同-颜值主播-胡晓（小胡）</t>
        </is>
      </c>
      <c r="C1126" t="inlineStr">
        <is>
          <t>当前合同</t>
        </is>
      </c>
      <c r="D1126" t="inlineStr">
        <is>
          <t>28948</t>
        </is>
      </c>
      <c r="E1126" t="inlineStr">
        <is>
          <t>胡晓</t>
        </is>
      </c>
      <c r="F1126" t="inlineStr">
        <is>
          <t>小胡</t>
        </is>
      </c>
      <c r="G1126" t="inlineStr"/>
      <c r="H1126" t="inlineStr"/>
      <c r="I1126" t="inlineStr"/>
      <c r="J1126" t="inlineStr"/>
      <c r="K1126" t="inlineStr"/>
      <c r="L1126" t="inlineStr">
        <is>
          <t>28948</t>
        </is>
      </c>
      <c r="M1126" t="inlineStr">
        <is>
          <t>胡晓</t>
        </is>
      </c>
      <c r="N1126" t="inlineStr">
        <is>
          <t>小胡</t>
        </is>
      </c>
      <c r="O1126" t="inlineStr">
        <is>
          <t>28948</t>
        </is>
      </c>
      <c r="P1126" t="inlineStr">
        <is>
          <t>MK0611</t>
        </is>
      </c>
      <c r="Q1126" t="inlineStr">
        <is>
          <t>511622199511200040</t>
        </is>
      </c>
      <c r="R1126" t="inlineStr">
        <is>
          <t>7</t>
        </is>
      </c>
      <c r="S1126" t="inlineStr">
        <is>
          <t>抖音</t>
        </is>
      </c>
      <c r="T1126" t="inlineStr">
        <is>
          <t>斗鱼</t>
        </is>
      </c>
      <c r="U1126" t="inlineStr"/>
      <c r="V1126" t="inlineStr">
        <is>
          <t>0</t>
        </is>
      </c>
      <c r="W1126" t="inlineStr">
        <is>
          <t>斗鱼</t>
        </is>
      </c>
      <c r="X1126" t="inlineStr">
        <is>
          <t>主播卡片平台信息唯一</t>
        </is>
      </c>
    </row>
    <row r="1127">
      <c r="A1127" t="inlineStr">
        <is>
          <t>HY-B-202407014-N</t>
        </is>
      </c>
      <c r="B1127" t="inlineStr">
        <is>
          <t>抖音颜值主播胡晓（小胡）合同解除协议</t>
        </is>
      </c>
      <c r="C1127" t="inlineStr">
        <is>
          <t>主合同:HY-B-202407014</t>
        </is>
      </c>
      <c r="D1127" t="inlineStr"/>
      <c r="E1127" t="inlineStr"/>
      <c r="F1127" t="inlineStr"/>
      <c r="G1127" t="inlineStr">
        <is>
          <t>HY-B-202407014</t>
        </is>
      </c>
      <c r="H1127" t="inlineStr">
        <is>
          <t>厚音-独家经纪合同-颜值主播-胡晓（小胡）</t>
        </is>
      </c>
      <c r="I1127" t="inlineStr">
        <is>
          <t>28948</t>
        </is>
      </c>
      <c r="J1127" t="inlineStr">
        <is>
          <t>胡晓</t>
        </is>
      </c>
      <c r="K1127" t="inlineStr">
        <is>
          <t>小胡</t>
        </is>
      </c>
      <c r="L1127" t="inlineStr">
        <is>
          <t>28948</t>
        </is>
      </c>
      <c r="M1127" t="inlineStr">
        <is>
          <t>胡晓</t>
        </is>
      </c>
      <c r="N1127" t="inlineStr">
        <is>
          <t>小胡</t>
        </is>
      </c>
      <c r="O1127" t="inlineStr">
        <is>
          <t>28948</t>
        </is>
      </c>
      <c r="P1127" t="inlineStr">
        <is>
          <t>MK0611</t>
        </is>
      </c>
      <c r="Q1127" t="inlineStr">
        <is>
          <t>511622199511200040</t>
        </is>
      </c>
      <c r="R1127" t="inlineStr">
        <is>
          <t>7</t>
        </is>
      </c>
      <c r="S1127" t="inlineStr">
        <is>
          <t>抖音</t>
        </is>
      </c>
      <c r="T1127" t="inlineStr">
        <is>
          <t>斗鱼</t>
        </is>
      </c>
      <c r="U1127" t="inlineStr">
        <is>
          <t>合同标题:抖音</t>
        </is>
      </c>
      <c r="V1127" t="inlineStr">
        <is>
          <t>0</t>
        </is>
      </c>
      <c r="W1127" t="inlineStr">
        <is>
          <t>斗鱼</t>
        </is>
      </c>
      <c r="X1127" t="inlineStr">
        <is>
          <t>主播卡片平台信息唯一</t>
        </is>
      </c>
    </row>
    <row r="1128">
      <c r="A1128" t="inlineStr">
        <is>
          <t>HY-B-202407015</t>
        </is>
      </c>
      <c r="B1128" t="inlineStr">
        <is>
          <t>厚音虎牙主播周峰-琅琊峰独家经纪合同</t>
        </is>
      </c>
      <c r="C1128" t="inlineStr">
        <is>
          <t>当前合同</t>
        </is>
      </c>
      <c r="D1128" t="inlineStr">
        <is>
          <t>28950</t>
        </is>
      </c>
      <c r="E1128" t="inlineStr"/>
      <c r="F1128" t="inlineStr">
        <is>
          <t>琅琊峰</t>
        </is>
      </c>
      <c r="G1128" t="inlineStr"/>
      <c r="H1128" t="inlineStr"/>
      <c r="I1128" t="inlineStr"/>
      <c r="J1128" t="inlineStr"/>
      <c r="K1128" t="inlineStr"/>
      <c r="L1128" t="inlineStr">
        <is>
          <t>28950</t>
        </is>
      </c>
      <c r="M1128" t="inlineStr"/>
      <c r="N1128" t="inlineStr">
        <is>
          <t>琅琊峰</t>
        </is>
      </c>
      <c r="O1128" t="inlineStr">
        <is>
          <t>28950</t>
        </is>
      </c>
      <c r="P1128" t="inlineStr">
        <is>
          <t>MK0613</t>
        </is>
      </c>
      <c r="Q1128" t="inlineStr">
        <is>
          <t>430321198307157817</t>
        </is>
      </c>
      <c r="R1128" t="inlineStr">
        <is>
          <t>1</t>
        </is>
      </c>
      <c r="S1128" t="inlineStr">
        <is>
          <t>虎牙</t>
        </is>
      </c>
      <c r="T1128" t="inlineStr">
        <is>
          <t>斗鱼</t>
        </is>
      </c>
      <c r="U1128" t="inlineStr">
        <is>
          <t>合同标题:虎牙</t>
        </is>
      </c>
      <c r="V1128" t="inlineStr">
        <is>
          <t>0</t>
        </is>
      </c>
      <c r="W1128" t="inlineStr">
        <is>
          <t>斗鱼</t>
        </is>
      </c>
      <c r="X1128" t="inlineStr">
        <is>
          <t>主播卡片平台信息唯一</t>
        </is>
      </c>
    </row>
    <row r="1129">
      <c r="A1129" t="inlineStr">
        <is>
          <t>HY-B-202407016</t>
        </is>
      </c>
      <c r="B1129" t="inlineStr">
        <is>
          <t>厚音抖音主播鲁垚冰独家经纪合同</t>
        </is>
      </c>
      <c r="C1129" t="inlineStr">
        <is>
          <t>当前合同</t>
        </is>
      </c>
      <c r="D1129" t="inlineStr">
        <is>
          <t>28952</t>
        </is>
      </c>
      <c r="E1129" t="inlineStr"/>
      <c r="F1129" t="inlineStr">
        <is>
          <t>3yik</t>
        </is>
      </c>
      <c r="G1129" t="inlineStr"/>
      <c r="H1129" t="inlineStr"/>
      <c r="I1129" t="inlineStr"/>
      <c r="J1129" t="inlineStr"/>
      <c r="K1129" t="inlineStr"/>
      <c r="L1129" t="inlineStr">
        <is>
          <t>28952</t>
        </is>
      </c>
      <c r="M1129" t="inlineStr"/>
      <c r="N1129" t="inlineStr">
        <is>
          <t>3yik</t>
        </is>
      </c>
      <c r="O1129" t="inlineStr">
        <is>
          <t>28952</t>
        </is>
      </c>
      <c r="P1129" t="inlineStr">
        <is>
          <t>MK0615</t>
        </is>
      </c>
      <c r="Q1129" t="inlineStr">
        <is>
          <t>330681200407017722</t>
        </is>
      </c>
      <c r="R1129" t="inlineStr">
        <is>
          <t>7</t>
        </is>
      </c>
      <c r="S1129" t="inlineStr">
        <is>
          <t>抖音</t>
        </is>
      </c>
      <c r="T1129" t="inlineStr">
        <is>
          <t>斗鱼</t>
        </is>
      </c>
      <c r="U1129" t="inlineStr">
        <is>
          <t>合同标题:抖音</t>
        </is>
      </c>
      <c r="V1129" t="inlineStr">
        <is>
          <t>0</t>
        </is>
      </c>
      <c r="W1129" t="inlineStr">
        <is>
          <t>斗鱼</t>
        </is>
      </c>
      <c r="X1129" t="inlineStr">
        <is>
          <t>主播卡片平台信息唯一</t>
        </is>
      </c>
    </row>
    <row r="1130">
      <c r="A1130" t="inlineStr">
        <is>
          <t>HY-B-202407017</t>
        </is>
      </c>
      <c r="B1130" t="inlineStr">
        <is>
          <t>厚音虎牙主播程慧英-熹沫儿独家经纪合同</t>
        </is>
      </c>
      <c r="C1130" t="inlineStr">
        <is>
          <t>当前合同</t>
        </is>
      </c>
      <c r="D1130" t="inlineStr">
        <is>
          <t>28960</t>
        </is>
      </c>
      <c r="E1130" t="inlineStr"/>
      <c r="F1130" t="inlineStr">
        <is>
          <t>熹沫儿</t>
        </is>
      </c>
      <c r="G1130" t="inlineStr"/>
      <c r="H1130" t="inlineStr"/>
      <c r="I1130" t="inlineStr"/>
      <c r="J1130" t="inlineStr"/>
      <c r="K1130" t="inlineStr"/>
      <c r="L1130" t="inlineStr">
        <is>
          <t>28960</t>
        </is>
      </c>
      <c r="M1130" t="inlineStr"/>
      <c r="N1130" t="inlineStr">
        <is>
          <t>熹沫儿</t>
        </is>
      </c>
      <c r="O1130" t="inlineStr">
        <is>
          <t>28960</t>
        </is>
      </c>
      <c r="P1130" t="inlineStr">
        <is>
          <t>MK0623</t>
        </is>
      </c>
      <c r="Q1130" t="inlineStr">
        <is>
          <t>130721199403254620</t>
        </is>
      </c>
      <c r="R1130" t="inlineStr">
        <is>
          <t>1</t>
        </is>
      </c>
      <c r="S1130" t="inlineStr">
        <is>
          <t>虎牙</t>
        </is>
      </c>
      <c r="T1130" t="inlineStr">
        <is>
          <t>斗鱼</t>
        </is>
      </c>
      <c r="U1130" t="inlineStr">
        <is>
          <t>合同标题:虎牙</t>
        </is>
      </c>
      <c r="V1130" t="inlineStr">
        <is>
          <t>0</t>
        </is>
      </c>
      <c r="W1130" t="inlineStr">
        <is>
          <t>斗鱼</t>
        </is>
      </c>
      <c r="X1130" t="inlineStr">
        <is>
          <t>主播卡片平台信息唯一</t>
        </is>
      </c>
    </row>
    <row r="1131">
      <c r="A1131" t="inlineStr">
        <is>
          <t>HY-B-202407018</t>
        </is>
      </c>
      <c r="B1131" t="inlineStr">
        <is>
          <t>厚音虎牙主播陈宇婷-羽宸520独家经纪合同</t>
        </is>
      </c>
      <c r="C1131" t="inlineStr">
        <is>
          <t>当前合同</t>
        </is>
      </c>
      <c r="D1131" t="inlineStr">
        <is>
          <t>28976</t>
        </is>
      </c>
      <c r="E1131" t="inlineStr"/>
      <c r="F1131" t="inlineStr">
        <is>
          <t>羽宸520</t>
        </is>
      </c>
      <c r="G1131" t="inlineStr"/>
      <c r="H1131" t="inlineStr"/>
      <c r="I1131" t="inlineStr"/>
      <c r="J1131" t="inlineStr"/>
      <c r="K1131" t="inlineStr"/>
      <c r="L1131" t="inlineStr">
        <is>
          <t>28976</t>
        </is>
      </c>
      <c r="M1131" t="inlineStr"/>
      <c r="N1131" t="inlineStr">
        <is>
          <t>羽宸520</t>
        </is>
      </c>
      <c r="O1131" t="inlineStr">
        <is>
          <t>28976</t>
        </is>
      </c>
      <c r="P1131" t="inlineStr">
        <is>
          <t>MK0639</t>
        </is>
      </c>
      <c r="Q1131" t="inlineStr">
        <is>
          <t>441625198906306129</t>
        </is>
      </c>
      <c r="R1131" t="inlineStr">
        <is>
          <t>1</t>
        </is>
      </c>
      <c r="S1131" t="inlineStr">
        <is>
          <t>虎牙</t>
        </is>
      </c>
      <c r="T1131" t="inlineStr">
        <is>
          <t>斗鱼</t>
        </is>
      </c>
      <c r="U1131" t="inlineStr">
        <is>
          <t>合同标题:虎牙</t>
        </is>
      </c>
      <c r="V1131" t="inlineStr">
        <is>
          <t>0</t>
        </is>
      </c>
      <c r="W1131" t="inlineStr">
        <is>
          <t>斗鱼</t>
        </is>
      </c>
      <c r="X1131" t="inlineStr">
        <is>
          <t>主播卡片平台信息唯一</t>
        </is>
      </c>
    </row>
    <row r="1132">
      <c r="A1132" t="inlineStr">
        <is>
          <t>HY-B-202407018-S1</t>
        </is>
      </c>
      <c r="B1132" t="inlineStr">
        <is>
          <t>厚音虎牙主播陈宇婷-羽宸520补充协议</t>
        </is>
      </c>
      <c r="C1132" t="inlineStr">
        <is>
          <t>主合同:HY-B-202407018</t>
        </is>
      </c>
      <c r="D1132" t="inlineStr"/>
      <c r="E1132" t="inlineStr"/>
      <c r="F1132" t="inlineStr"/>
      <c r="G1132" t="inlineStr">
        <is>
          <t>HY-B-202407018</t>
        </is>
      </c>
      <c r="H1132" t="inlineStr">
        <is>
          <t>厚音虎牙主播陈宇婷-羽宸520独家经纪合同</t>
        </is>
      </c>
      <c r="I1132" t="inlineStr">
        <is>
          <t>28976</t>
        </is>
      </c>
      <c r="J1132" t="inlineStr"/>
      <c r="K1132" t="inlineStr">
        <is>
          <t>羽宸520</t>
        </is>
      </c>
      <c r="L1132" t="inlineStr">
        <is>
          <t>28976</t>
        </is>
      </c>
      <c r="M1132" t="inlineStr"/>
      <c r="N1132" t="inlineStr">
        <is>
          <t>羽宸520</t>
        </is>
      </c>
      <c r="O1132" t="inlineStr">
        <is>
          <t>28976</t>
        </is>
      </c>
      <c r="P1132" t="inlineStr">
        <is>
          <t>MK0639</t>
        </is>
      </c>
      <c r="Q1132" t="inlineStr">
        <is>
          <t>441625198906306129</t>
        </is>
      </c>
      <c r="R1132" t="inlineStr">
        <is>
          <t>1</t>
        </is>
      </c>
      <c r="S1132" t="inlineStr">
        <is>
          <t>虎牙</t>
        </is>
      </c>
      <c r="T1132" t="inlineStr">
        <is>
          <t>斗鱼</t>
        </is>
      </c>
      <c r="U1132" t="inlineStr">
        <is>
          <t>主合同标题:虎牙</t>
        </is>
      </c>
      <c r="V1132" t="inlineStr">
        <is>
          <t>0</t>
        </is>
      </c>
      <c r="W1132" t="inlineStr">
        <is>
          <t>斗鱼</t>
        </is>
      </c>
      <c r="X1132" t="inlineStr">
        <is>
          <t>主播卡片平台信息唯一</t>
        </is>
      </c>
    </row>
    <row r="1133">
      <c r="A1133" t="inlineStr">
        <is>
          <t>HY-B-202407019</t>
        </is>
      </c>
      <c r="B1133" t="inlineStr">
        <is>
          <t>厚音-独家经纪合同-虚拟主播-张艺茜（炸炸）</t>
        </is>
      </c>
      <c r="C1133" t="inlineStr">
        <is>
          <t>当前合同</t>
        </is>
      </c>
      <c r="D1133" t="inlineStr">
        <is>
          <t>26783</t>
        </is>
      </c>
      <c r="E1133" t="inlineStr">
        <is>
          <t>张艺茜</t>
        </is>
      </c>
      <c r="F1133" t="inlineStr">
        <is>
          <t>炸炸</t>
        </is>
      </c>
      <c r="G1133" t="inlineStr"/>
      <c r="H1133" t="inlineStr"/>
      <c r="I1133" t="inlineStr"/>
      <c r="J1133" t="inlineStr"/>
      <c r="K1133" t="inlineStr"/>
      <c r="L1133" t="inlineStr">
        <is>
          <t>26783</t>
        </is>
      </c>
      <c r="M1133" t="inlineStr">
        <is>
          <t>张艺茜</t>
        </is>
      </c>
      <c r="N1133" t="inlineStr">
        <is>
          <t>炸炸</t>
        </is>
      </c>
      <c r="O1133" t="inlineStr">
        <is>
          <t>26783</t>
        </is>
      </c>
      <c r="P1133" t="inlineStr">
        <is>
          <t>MK26671</t>
        </is>
      </c>
      <c r="Q1133" t="inlineStr">
        <is>
          <t>210103200209253368</t>
        </is>
      </c>
      <c r="R1133" t="inlineStr">
        <is>
          <t>7</t>
        </is>
      </c>
      <c r="S1133" t="inlineStr">
        <is>
          <t>抖音</t>
        </is>
      </c>
      <c r="T1133" t="inlineStr">
        <is>
          <t>斗鱼</t>
        </is>
      </c>
      <c r="U1133" t="inlineStr"/>
      <c r="V1133" t="inlineStr">
        <is>
          <t>0</t>
        </is>
      </c>
      <c r="W1133" t="inlineStr">
        <is>
          <t>斗鱼</t>
        </is>
      </c>
      <c r="X1133" t="inlineStr">
        <is>
          <t>主播卡片平台信息唯一</t>
        </is>
      </c>
    </row>
    <row r="1134">
      <c r="A1134" t="inlineStr">
        <is>
          <t>HY-B-202407020</t>
        </is>
      </c>
      <c r="B1134" t="inlineStr">
        <is>
          <t>厚音抖音主播彭碧云-云云独家经纪合同</t>
        </is>
      </c>
      <c r="C1134" t="inlineStr">
        <is>
          <t>当前合同</t>
        </is>
      </c>
      <c r="D1134" t="inlineStr">
        <is>
          <t>28978</t>
        </is>
      </c>
      <c r="E1134" t="inlineStr"/>
      <c r="F1134" t="inlineStr">
        <is>
          <t>云云</t>
        </is>
      </c>
      <c r="G1134" t="inlineStr"/>
      <c r="H1134" t="inlineStr"/>
      <c r="I1134" t="inlineStr"/>
      <c r="J1134" t="inlineStr"/>
      <c r="K1134" t="inlineStr"/>
      <c r="L1134" t="inlineStr">
        <is>
          <t>28978</t>
        </is>
      </c>
      <c r="M1134" t="inlineStr"/>
      <c r="N1134" t="inlineStr">
        <is>
          <t>云云</t>
        </is>
      </c>
      <c r="O1134" t="inlineStr">
        <is>
          <t>28978</t>
        </is>
      </c>
      <c r="P1134" t="inlineStr">
        <is>
          <t>MK0641</t>
        </is>
      </c>
      <c r="Q1134" t="inlineStr"/>
      <c r="R1134" t="inlineStr">
        <is>
          <t>7</t>
        </is>
      </c>
      <c r="S1134" t="inlineStr">
        <is>
          <t>抖音</t>
        </is>
      </c>
      <c r="T1134" t="inlineStr">
        <is>
          <t>斗鱼</t>
        </is>
      </c>
      <c r="U1134" t="inlineStr">
        <is>
          <t>合同标题:抖音</t>
        </is>
      </c>
      <c r="V1134" t="inlineStr">
        <is>
          <t>0</t>
        </is>
      </c>
      <c r="W1134" t="inlineStr">
        <is>
          <t>斗鱼</t>
        </is>
      </c>
      <c r="X1134" t="inlineStr">
        <is>
          <t>主播卡片平台信息唯一</t>
        </is>
      </c>
    </row>
    <row r="1135">
      <c r="A1135" t="inlineStr">
        <is>
          <t>HY-B-202407021</t>
        </is>
      </c>
      <c r="B1135" t="inlineStr">
        <is>
          <t>厚音-独家经纪合同-颜值主播-孙莉莉（婉妹NN）</t>
        </is>
      </c>
      <c r="C1135" t="inlineStr">
        <is>
          <t>当前合同</t>
        </is>
      </c>
      <c r="D1135" t="inlineStr">
        <is>
          <t>28979</t>
        </is>
      </c>
      <c r="E1135" t="inlineStr">
        <is>
          <t>孙莉莉</t>
        </is>
      </c>
      <c r="F1135" t="inlineStr">
        <is>
          <t>婉妹NN</t>
        </is>
      </c>
      <c r="G1135" t="inlineStr"/>
      <c r="H1135" t="inlineStr"/>
      <c r="I1135" t="inlineStr"/>
      <c r="J1135" t="inlineStr"/>
      <c r="K1135" t="inlineStr"/>
      <c r="L1135" t="inlineStr">
        <is>
          <t>28979</t>
        </is>
      </c>
      <c r="M1135" t="inlineStr">
        <is>
          <t>孙莉莉</t>
        </is>
      </c>
      <c r="N1135" t="inlineStr">
        <is>
          <t>婉妹NN</t>
        </is>
      </c>
      <c r="O1135" t="inlineStr">
        <is>
          <t>28979</t>
        </is>
      </c>
      <c r="P1135" t="inlineStr">
        <is>
          <t>MK0642</t>
        </is>
      </c>
      <c r="Q1135" t="inlineStr">
        <is>
          <t>34240120000607492X</t>
        </is>
      </c>
      <c r="R1135" t="inlineStr">
        <is>
          <t>7</t>
        </is>
      </c>
      <c r="S1135" t="inlineStr">
        <is>
          <t>抖音</t>
        </is>
      </c>
      <c r="T1135" t="inlineStr">
        <is>
          <t>斗鱼</t>
        </is>
      </c>
      <c r="U1135" t="inlineStr"/>
      <c r="V1135" t="inlineStr">
        <is>
          <t>0</t>
        </is>
      </c>
      <c r="W1135" t="inlineStr">
        <is>
          <t>斗鱼</t>
        </is>
      </c>
      <c r="X1135" t="inlineStr">
        <is>
          <t>主播卡片平台信息唯一</t>
        </is>
      </c>
    </row>
    <row r="1136">
      <c r="A1136" t="inlineStr">
        <is>
          <t>HY-B-202407022</t>
        </is>
      </c>
      <c r="B1136" t="inlineStr">
        <is>
          <t>厚音抖音主播李广妹-黛安娜独家经纪合同</t>
        </is>
      </c>
      <c r="C1136" t="inlineStr">
        <is>
          <t>当前合同</t>
        </is>
      </c>
      <c r="D1136" t="inlineStr">
        <is>
          <t>28981</t>
        </is>
      </c>
      <c r="E1136" t="inlineStr"/>
      <c r="F1136" t="inlineStr">
        <is>
          <t>黛安娜</t>
        </is>
      </c>
      <c r="G1136" t="inlineStr"/>
      <c r="H1136" t="inlineStr"/>
      <c r="I1136" t="inlineStr"/>
      <c r="J1136" t="inlineStr"/>
      <c r="K1136" t="inlineStr"/>
      <c r="L1136" t="inlineStr">
        <is>
          <t>28981</t>
        </is>
      </c>
      <c r="M1136" t="inlineStr"/>
      <c r="N1136" t="inlineStr">
        <is>
          <t>黛安娜</t>
        </is>
      </c>
      <c r="O1136" t="inlineStr">
        <is>
          <t>28981</t>
        </is>
      </c>
      <c r="P1136" t="inlineStr">
        <is>
          <t>MK0644</t>
        </is>
      </c>
      <c r="Q1136" t="inlineStr">
        <is>
          <t>431126200309017027</t>
        </is>
      </c>
      <c r="R1136" t="inlineStr">
        <is>
          <t>7</t>
        </is>
      </c>
      <c r="S1136" t="inlineStr">
        <is>
          <t>抖音</t>
        </is>
      </c>
      <c r="T1136" t="inlineStr">
        <is>
          <t>斗鱼</t>
        </is>
      </c>
      <c r="U1136" t="inlineStr">
        <is>
          <t>合同标题:抖音</t>
        </is>
      </c>
      <c r="V1136" t="inlineStr">
        <is>
          <t>0</t>
        </is>
      </c>
      <c r="W1136" t="inlineStr">
        <is>
          <t>斗鱼</t>
        </is>
      </c>
      <c r="X1136" t="inlineStr">
        <is>
          <t>主播卡片平台信息唯一</t>
        </is>
      </c>
    </row>
    <row r="1137">
      <c r="A1137" t="inlineStr">
        <is>
          <t>HY-B-202407023</t>
        </is>
      </c>
      <c r="B1137" t="inlineStr">
        <is>
          <t>厚音虎牙主播曾莹-晚晚鱼独家经纪合同</t>
        </is>
      </c>
      <c r="C1137" t="inlineStr">
        <is>
          <t>当前合同</t>
        </is>
      </c>
      <c r="D1137" t="inlineStr">
        <is>
          <t>28982</t>
        </is>
      </c>
      <c r="E1137" t="inlineStr"/>
      <c r="F1137" t="inlineStr">
        <is>
          <t>晚晚鱼</t>
        </is>
      </c>
      <c r="G1137" t="inlineStr"/>
      <c r="H1137" t="inlineStr"/>
      <c r="I1137" t="inlineStr"/>
      <c r="J1137" t="inlineStr"/>
      <c r="K1137" t="inlineStr"/>
      <c r="L1137" t="inlineStr">
        <is>
          <t>28982</t>
        </is>
      </c>
      <c r="M1137" t="inlineStr"/>
      <c r="N1137" t="inlineStr">
        <is>
          <t>晚晚鱼</t>
        </is>
      </c>
      <c r="O1137" t="inlineStr">
        <is>
          <t>28982</t>
        </is>
      </c>
      <c r="P1137" t="inlineStr">
        <is>
          <t>MK0645</t>
        </is>
      </c>
      <c r="Q1137" t="inlineStr">
        <is>
          <t>342501199301101345</t>
        </is>
      </c>
      <c r="R1137" t="inlineStr">
        <is>
          <t>1</t>
        </is>
      </c>
      <c r="S1137" t="inlineStr">
        <is>
          <t>虎牙</t>
        </is>
      </c>
      <c r="T1137" t="inlineStr">
        <is>
          <t>斗鱼</t>
        </is>
      </c>
      <c r="U1137" t="inlineStr">
        <is>
          <t>合同标题:虎牙</t>
        </is>
      </c>
      <c r="V1137" t="inlineStr">
        <is>
          <t>0</t>
        </is>
      </c>
      <c r="W1137" t="inlineStr">
        <is>
          <t>斗鱼</t>
        </is>
      </c>
      <c r="X1137" t="inlineStr">
        <is>
          <t>主播卡片平台信息唯一</t>
        </is>
      </c>
    </row>
    <row r="1138">
      <c r="A1138" t="inlineStr">
        <is>
          <t>HY-B-202407024</t>
        </is>
      </c>
      <c r="B1138" t="inlineStr">
        <is>
          <t>厚音虎牙主播刘星宇独家经纪合同</t>
        </is>
      </c>
      <c r="C1138" t="inlineStr">
        <is>
          <t>当前合同</t>
        </is>
      </c>
      <c r="D1138" t="inlineStr">
        <is>
          <t>28983</t>
        </is>
      </c>
      <c r="E1138" t="inlineStr"/>
      <c r="F1138" t="inlineStr">
        <is>
          <t>刘星宇</t>
        </is>
      </c>
      <c r="G1138" t="inlineStr"/>
      <c r="H1138" t="inlineStr"/>
      <c r="I1138" t="inlineStr"/>
      <c r="J1138" t="inlineStr"/>
      <c r="K1138" t="inlineStr"/>
      <c r="L1138" t="inlineStr">
        <is>
          <t>28983</t>
        </is>
      </c>
      <c r="M1138" t="inlineStr"/>
      <c r="N1138" t="inlineStr">
        <is>
          <t>刘星宇</t>
        </is>
      </c>
      <c r="O1138" t="inlineStr">
        <is>
          <t>28983</t>
        </is>
      </c>
      <c r="P1138" t="inlineStr">
        <is>
          <t>MK0646</t>
        </is>
      </c>
      <c r="Q1138" t="inlineStr">
        <is>
          <t>431382200405200181</t>
        </is>
      </c>
      <c r="R1138" t="inlineStr">
        <is>
          <t>1</t>
        </is>
      </c>
      <c r="S1138" t="inlineStr">
        <is>
          <t>虎牙</t>
        </is>
      </c>
      <c r="T1138" t="inlineStr">
        <is>
          <t>斗鱼</t>
        </is>
      </c>
      <c r="U1138" t="inlineStr">
        <is>
          <t>合同标题:虎牙</t>
        </is>
      </c>
      <c r="V1138" t="inlineStr">
        <is>
          <t>0</t>
        </is>
      </c>
      <c r="W1138" t="inlineStr">
        <is>
          <t>斗鱼</t>
        </is>
      </c>
      <c r="X1138" t="inlineStr">
        <is>
          <t>主播卡片平台信息唯一</t>
        </is>
      </c>
    </row>
    <row r="1139">
      <c r="A1139" t="inlineStr">
        <is>
          <t>HY-B-202408001</t>
        </is>
      </c>
      <c r="B1139" t="inlineStr">
        <is>
          <t>快手主播王长奥-苏酥同学独家经纪合同</t>
        </is>
      </c>
      <c r="C1139" t="inlineStr">
        <is>
          <t>当前合同</t>
        </is>
      </c>
      <c r="D1139" t="inlineStr">
        <is>
          <t>28984</t>
        </is>
      </c>
      <c r="E1139" t="inlineStr"/>
      <c r="F1139" t="inlineStr">
        <is>
          <t>苏酥同学</t>
        </is>
      </c>
      <c r="G1139" t="inlineStr"/>
      <c r="H1139" t="inlineStr"/>
      <c r="I1139" t="inlineStr"/>
      <c r="J1139" t="inlineStr"/>
      <c r="K1139" t="inlineStr"/>
      <c r="L1139" t="inlineStr">
        <is>
          <t>28984</t>
        </is>
      </c>
      <c r="M1139" t="inlineStr"/>
      <c r="N1139" t="inlineStr">
        <is>
          <t>苏酥同学</t>
        </is>
      </c>
      <c r="O1139" t="inlineStr">
        <is>
          <t>28984</t>
        </is>
      </c>
      <c r="P1139" t="inlineStr">
        <is>
          <t>MK0647</t>
        </is>
      </c>
      <c r="Q1139" t="inlineStr"/>
      <c r="R1139" t="inlineStr">
        <is>
          <t>4</t>
        </is>
      </c>
      <c r="S1139" t="inlineStr">
        <is>
          <t>快手</t>
        </is>
      </c>
      <c r="T1139" t="inlineStr">
        <is>
          <t>斗鱼</t>
        </is>
      </c>
      <c r="U1139" t="inlineStr">
        <is>
          <t>合同标题:快手</t>
        </is>
      </c>
      <c r="V1139" t="inlineStr">
        <is>
          <t>0</t>
        </is>
      </c>
      <c r="W1139" t="inlineStr">
        <is>
          <t>斗鱼</t>
        </is>
      </c>
      <c r="X1139" t="inlineStr">
        <is>
          <t>主播卡片平台信息唯一</t>
        </is>
      </c>
    </row>
    <row r="1140">
      <c r="A1140" t="inlineStr">
        <is>
          <t>HY-B-202408002</t>
        </is>
      </c>
      <c r="B1140" t="inlineStr">
        <is>
          <t>厚音-独家经纪合同-颜值主播-李奇淼（小淼淼）</t>
        </is>
      </c>
      <c r="C1140" t="inlineStr">
        <is>
          <t>当前合同</t>
        </is>
      </c>
      <c r="D1140" t="inlineStr">
        <is>
          <t>28986</t>
        </is>
      </c>
      <c r="E1140" t="inlineStr">
        <is>
          <t>李奇淼</t>
        </is>
      </c>
      <c r="F1140" t="inlineStr">
        <is>
          <t>小淼淼</t>
        </is>
      </c>
      <c r="G1140" t="inlineStr"/>
      <c r="H1140" t="inlineStr"/>
      <c r="I1140" t="inlineStr"/>
      <c r="J1140" t="inlineStr"/>
      <c r="K1140" t="inlineStr"/>
      <c r="L1140" t="inlineStr">
        <is>
          <t>28986</t>
        </is>
      </c>
      <c r="M1140" t="inlineStr">
        <is>
          <t>李奇淼</t>
        </is>
      </c>
      <c r="N1140" t="inlineStr">
        <is>
          <t>小淼淼</t>
        </is>
      </c>
      <c r="O1140" t="inlineStr">
        <is>
          <t>28986</t>
        </is>
      </c>
      <c r="P1140" t="inlineStr">
        <is>
          <t>MK0649</t>
        </is>
      </c>
      <c r="Q1140" t="inlineStr">
        <is>
          <t>430726199102020022</t>
        </is>
      </c>
      <c r="R1140" t="inlineStr">
        <is>
          <t>7</t>
        </is>
      </c>
      <c r="S1140" t="inlineStr">
        <is>
          <t>抖音</t>
        </is>
      </c>
      <c r="T1140" t="inlineStr">
        <is>
          <t>斗鱼</t>
        </is>
      </c>
      <c r="U1140" t="inlineStr"/>
      <c r="V1140" t="inlineStr">
        <is>
          <t>0</t>
        </is>
      </c>
      <c r="W1140" t="inlineStr">
        <is>
          <t>斗鱼</t>
        </is>
      </c>
      <c r="X1140" t="inlineStr">
        <is>
          <t>主播卡片平台信息唯一</t>
        </is>
      </c>
    </row>
    <row r="1141">
      <c r="A1141" t="inlineStr">
        <is>
          <t>HY-B-202408003</t>
        </is>
      </c>
      <c r="B1141" t="inlineStr">
        <is>
          <t>厚音-独家经纪合同-颜值主播-徐佳雨（雨雨）</t>
        </is>
      </c>
      <c r="C1141" t="inlineStr">
        <is>
          <t>当前合同</t>
        </is>
      </c>
      <c r="D1141" t="inlineStr">
        <is>
          <t>28988</t>
        </is>
      </c>
      <c r="E1141" t="inlineStr">
        <is>
          <t>徐佳雨</t>
        </is>
      </c>
      <c r="F1141" t="inlineStr">
        <is>
          <t>雨雨</t>
        </is>
      </c>
      <c r="G1141" t="inlineStr"/>
      <c r="H1141" t="inlineStr"/>
      <c r="I1141" t="inlineStr"/>
      <c r="J1141" t="inlineStr"/>
      <c r="K1141" t="inlineStr"/>
      <c r="L1141" t="inlineStr">
        <is>
          <t>28988</t>
        </is>
      </c>
      <c r="M1141" t="inlineStr">
        <is>
          <t>徐佳雨</t>
        </is>
      </c>
      <c r="N1141" t="inlineStr">
        <is>
          <t>雨雨</t>
        </is>
      </c>
      <c r="O1141" t="inlineStr">
        <is>
          <t>28988</t>
        </is>
      </c>
      <c r="P1141" t="inlineStr">
        <is>
          <t>MK0651</t>
        </is>
      </c>
      <c r="Q1141" t="inlineStr">
        <is>
          <t>33012220010429002X</t>
        </is>
      </c>
      <c r="R1141" t="inlineStr">
        <is>
          <t>7</t>
        </is>
      </c>
      <c r="S1141" t="inlineStr">
        <is>
          <t>抖音</t>
        </is>
      </c>
      <c r="T1141" t="inlineStr">
        <is>
          <t>斗鱼</t>
        </is>
      </c>
      <c r="U1141" t="inlineStr"/>
      <c r="V1141" t="inlineStr">
        <is>
          <t>0</t>
        </is>
      </c>
      <c r="W1141" t="inlineStr">
        <is>
          <t>斗鱼</t>
        </is>
      </c>
      <c r="X1141" t="inlineStr">
        <is>
          <t>主播卡片平台信息唯一</t>
        </is>
      </c>
    </row>
    <row r="1142">
      <c r="A1142" t="inlineStr">
        <is>
          <t>HY-B-202408004</t>
        </is>
      </c>
      <c r="B1142" t="inlineStr">
        <is>
          <t>厚音虎牙主播马心月-洛枳枳呀独家经纪合同</t>
        </is>
      </c>
      <c r="C1142" t="inlineStr">
        <is>
          <t>当前合同</t>
        </is>
      </c>
      <c r="D1142" t="inlineStr">
        <is>
          <t>28990</t>
        </is>
      </c>
      <c r="E1142" t="inlineStr"/>
      <c r="F1142" t="inlineStr">
        <is>
          <t>洛枳枳呀</t>
        </is>
      </c>
      <c r="G1142" t="inlineStr"/>
      <c r="H1142" t="inlineStr"/>
      <c r="I1142" t="inlineStr"/>
      <c r="J1142" t="inlineStr"/>
      <c r="K1142" t="inlineStr"/>
      <c r="L1142" t="inlineStr">
        <is>
          <t>28990</t>
        </is>
      </c>
      <c r="M1142" t="inlineStr"/>
      <c r="N1142" t="inlineStr">
        <is>
          <t>洛枳枳呀</t>
        </is>
      </c>
      <c r="O1142" t="inlineStr">
        <is>
          <t>28990</t>
        </is>
      </c>
      <c r="P1142" t="inlineStr">
        <is>
          <t>MK0653</t>
        </is>
      </c>
      <c r="Q1142" t="inlineStr">
        <is>
          <t>210123200304151023</t>
        </is>
      </c>
      <c r="R1142" t="inlineStr">
        <is>
          <t>1</t>
        </is>
      </c>
      <c r="S1142" t="inlineStr">
        <is>
          <t>虎牙</t>
        </is>
      </c>
      <c r="T1142" t="inlineStr">
        <is>
          <t>斗鱼</t>
        </is>
      </c>
      <c r="U1142" t="inlineStr">
        <is>
          <t>合同标题:虎牙</t>
        </is>
      </c>
      <c r="V1142" t="inlineStr">
        <is>
          <t>0</t>
        </is>
      </c>
      <c r="W1142" t="inlineStr">
        <is>
          <t>斗鱼</t>
        </is>
      </c>
      <c r="X1142" t="inlineStr">
        <is>
          <t>主播卡片平台信息唯一</t>
        </is>
      </c>
    </row>
    <row r="1143">
      <c r="A1143" t="inlineStr">
        <is>
          <t>HY-B-202408004-N</t>
        </is>
      </c>
      <c r="B1143" t="inlineStr">
        <is>
          <t>厚音虎牙主播马心月-洛枳枳合同解除协议</t>
        </is>
      </c>
      <c r="C1143" t="inlineStr">
        <is>
          <t>主合同:HY-B-202408004</t>
        </is>
      </c>
      <c r="D1143" t="inlineStr"/>
      <c r="E1143" t="inlineStr"/>
      <c r="F1143" t="inlineStr"/>
      <c r="G1143" t="inlineStr">
        <is>
          <t>HY-B-202408004</t>
        </is>
      </c>
      <c r="H1143" t="inlineStr">
        <is>
          <t>厚音虎牙主播马心月-洛枳枳呀独家经纪合同</t>
        </is>
      </c>
      <c r="I1143" t="inlineStr">
        <is>
          <t>28990</t>
        </is>
      </c>
      <c r="J1143" t="inlineStr"/>
      <c r="K1143" t="inlineStr">
        <is>
          <t>洛枳枳呀</t>
        </is>
      </c>
      <c r="L1143" t="inlineStr">
        <is>
          <t>28990</t>
        </is>
      </c>
      <c r="M1143" t="inlineStr"/>
      <c r="N1143" t="inlineStr">
        <is>
          <t>洛枳枳呀</t>
        </is>
      </c>
      <c r="O1143" t="inlineStr">
        <is>
          <t>28990</t>
        </is>
      </c>
      <c r="P1143" t="inlineStr">
        <is>
          <t>MK0653</t>
        </is>
      </c>
      <c r="Q1143" t="inlineStr">
        <is>
          <t>210123200304151023</t>
        </is>
      </c>
      <c r="R1143" t="inlineStr">
        <is>
          <t>1</t>
        </is>
      </c>
      <c r="S1143" t="inlineStr">
        <is>
          <t>虎牙</t>
        </is>
      </c>
      <c r="T1143" t="inlineStr">
        <is>
          <t>斗鱼</t>
        </is>
      </c>
      <c r="U1143" t="inlineStr">
        <is>
          <t>主合同标题:虎牙</t>
        </is>
      </c>
      <c r="V1143" t="inlineStr">
        <is>
          <t>0</t>
        </is>
      </c>
      <c r="W1143" t="inlineStr">
        <is>
          <t>斗鱼</t>
        </is>
      </c>
      <c r="X1143" t="inlineStr">
        <is>
          <t>主播卡片平台信息唯一</t>
        </is>
      </c>
    </row>
    <row r="1144">
      <c r="A1144" t="inlineStr">
        <is>
          <t>HY-B-202408004-N</t>
        </is>
      </c>
      <c r="B1144" t="inlineStr">
        <is>
          <t>厚音虎牙主播马心月解约协议</t>
        </is>
      </c>
      <c r="C1144" t="inlineStr">
        <is>
          <t>主合同:HY-B-202408004</t>
        </is>
      </c>
      <c r="D1144" t="inlineStr"/>
      <c r="E1144" t="inlineStr"/>
      <c r="F1144" t="inlineStr"/>
      <c r="G1144" t="inlineStr">
        <is>
          <t>HY-B-202408004</t>
        </is>
      </c>
      <c r="H1144" t="inlineStr">
        <is>
          <t>厚音虎牙主播马心月-洛枳枳呀独家经纪合同</t>
        </is>
      </c>
      <c r="I1144" t="inlineStr">
        <is>
          <t>28990</t>
        </is>
      </c>
      <c r="J1144" t="inlineStr"/>
      <c r="K1144" t="inlineStr">
        <is>
          <t>洛枳枳呀</t>
        </is>
      </c>
      <c r="L1144" t="inlineStr">
        <is>
          <t>28990</t>
        </is>
      </c>
      <c r="M1144" t="inlineStr"/>
      <c r="N1144" t="inlineStr">
        <is>
          <t>洛枳枳呀</t>
        </is>
      </c>
      <c r="O1144" t="inlineStr">
        <is>
          <t>28990</t>
        </is>
      </c>
      <c r="P1144" t="inlineStr">
        <is>
          <t>MK0653</t>
        </is>
      </c>
      <c r="Q1144" t="inlineStr">
        <is>
          <t>210123200304151023</t>
        </is>
      </c>
      <c r="R1144" t="inlineStr">
        <is>
          <t>1</t>
        </is>
      </c>
      <c r="S1144" t="inlineStr">
        <is>
          <t>虎牙</t>
        </is>
      </c>
      <c r="T1144" t="inlineStr">
        <is>
          <t>斗鱼</t>
        </is>
      </c>
      <c r="U1144" t="inlineStr">
        <is>
          <t>主合同标题:虎牙</t>
        </is>
      </c>
      <c r="V1144" t="inlineStr">
        <is>
          <t>0</t>
        </is>
      </c>
      <c r="W1144" t="inlineStr">
        <is>
          <t>斗鱼</t>
        </is>
      </c>
      <c r="X1144" t="inlineStr">
        <is>
          <t>主播卡片平台信息唯一</t>
        </is>
      </c>
    </row>
    <row r="1145">
      <c r="A1145" t="inlineStr">
        <is>
          <t>HY-B-202408005</t>
        </is>
      </c>
      <c r="B1145" t="inlineStr">
        <is>
          <t>厚音虎牙主播李蓉蓉独家经纪合同</t>
        </is>
      </c>
      <c r="C1145" t="inlineStr">
        <is>
          <t>当前合同</t>
        </is>
      </c>
      <c r="D1145" t="inlineStr">
        <is>
          <t>28993</t>
        </is>
      </c>
      <c r="E1145" t="inlineStr">
        <is>
          <t>李蓉蓉</t>
        </is>
      </c>
      <c r="F1145" t="inlineStr">
        <is>
          <t>李蓉蓉</t>
        </is>
      </c>
      <c r="G1145" t="inlineStr"/>
      <c r="H1145" t="inlineStr"/>
      <c r="I1145" t="inlineStr"/>
      <c r="J1145" t="inlineStr"/>
      <c r="K1145" t="inlineStr"/>
      <c r="L1145" t="inlineStr">
        <is>
          <t>28993</t>
        </is>
      </c>
      <c r="M1145" t="inlineStr">
        <is>
          <t>李蓉蓉</t>
        </is>
      </c>
      <c r="N1145" t="inlineStr">
        <is>
          <t>李蓉蓉</t>
        </is>
      </c>
      <c r="O1145" t="inlineStr">
        <is>
          <t>28993</t>
        </is>
      </c>
      <c r="P1145" t="inlineStr">
        <is>
          <t>MK0656</t>
        </is>
      </c>
      <c r="Q1145" t="inlineStr">
        <is>
          <t>410923200212165429</t>
        </is>
      </c>
      <c r="R1145" t="inlineStr">
        <is>
          <t>1</t>
        </is>
      </c>
      <c r="S1145" t="inlineStr">
        <is>
          <t>虎牙</t>
        </is>
      </c>
      <c r="T1145" t="inlineStr">
        <is>
          <t>斗鱼</t>
        </is>
      </c>
      <c r="U1145" t="inlineStr">
        <is>
          <t>合同标题:虎牙</t>
        </is>
      </c>
      <c r="V1145" t="inlineStr">
        <is>
          <t>0</t>
        </is>
      </c>
      <c r="W1145" t="inlineStr">
        <is>
          <t>斗鱼</t>
        </is>
      </c>
      <c r="X1145" t="inlineStr">
        <is>
          <t>主播卡片平台信息唯一</t>
        </is>
      </c>
    </row>
    <row r="1146">
      <c r="A1146" t="inlineStr">
        <is>
          <t>HY-B-202408006</t>
        </is>
      </c>
      <c r="B1146" t="inlineStr">
        <is>
          <t>厚音-独家经纪合同-颜值主播-何美诗（诗诗）</t>
        </is>
      </c>
      <c r="C1146" t="inlineStr">
        <is>
          <t>当前合同</t>
        </is>
      </c>
      <c r="D1146" t="inlineStr">
        <is>
          <t>29000</t>
        </is>
      </c>
      <c r="E1146" t="inlineStr">
        <is>
          <t>何美诗</t>
        </is>
      </c>
      <c r="F1146" t="inlineStr">
        <is>
          <t>诗诗</t>
        </is>
      </c>
      <c r="G1146" t="inlineStr"/>
      <c r="H1146" t="inlineStr"/>
      <c r="I1146" t="inlineStr"/>
      <c r="J1146" t="inlineStr"/>
      <c r="K1146" t="inlineStr"/>
      <c r="L1146" t="inlineStr">
        <is>
          <t>29000</t>
        </is>
      </c>
      <c r="M1146" t="inlineStr">
        <is>
          <t>何美诗</t>
        </is>
      </c>
      <c r="N1146" t="inlineStr">
        <is>
          <t>诗诗</t>
        </is>
      </c>
      <c r="O1146" t="inlineStr">
        <is>
          <t>29000</t>
        </is>
      </c>
      <c r="P1146" t="inlineStr">
        <is>
          <t>MK0663</t>
        </is>
      </c>
      <c r="Q1146" t="inlineStr">
        <is>
          <t>450924199812084428</t>
        </is>
      </c>
      <c r="R1146" t="inlineStr">
        <is>
          <t>7</t>
        </is>
      </c>
      <c r="S1146" t="inlineStr">
        <is>
          <t>抖音</t>
        </is>
      </c>
      <c r="T1146" t="inlineStr">
        <is>
          <t>斗鱼</t>
        </is>
      </c>
      <c r="U1146" t="inlineStr"/>
      <c r="V1146" t="inlineStr">
        <is>
          <t>0</t>
        </is>
      </c>
      <c r="W1146" t="inlineStr">
        <is>
          <t>斗鱼</t>
        </is>
      </c>
      <c r="X1146" t="inlineStr">
        <is>
          <t>主播卡片平台信息唯一</t>
        </is>
      </c>
    </row>
    <row r="1147">
      <c r="A1147" t="inlineStr">
        <is>
          <t>HY-B-202408007</t>
        </is>
      </c>
      <c r="B1147" t="inlineStr">
        <is>
          <t>厚音虎牙主播何圆圆-绸缪呀独家经纪合同</t>
        </is>
      </c>
      <c r="C1147" t="inlineStr">
        <is>
          <t>当前合同</t>
        </is>
      </c>
      <c r="D1147" t="inlineStr">
        <is>
          <t>29005</t>
        </is>
      </c>
      <c r="E1147" t="inlineStr"/>
      <c r="F1147" t="inlineStr">
        <is>
          <t>绸缪呀</t>
        </is>
      </c>
      <c r="G1147" t="inlineStr"/>
      <c r="H1147" t="inlineStr"/>
      <c r="I1147" t="inlineStr"/>
      <c r="J1147" t="inlineStr"/>
      <c r="K1147" t="inlineStr"/>
      <c r="L1147" t="inlineStr">
        <is>
          <t>29005</t>
        </is>
      </c>
      <c r="M1147" t="inlineStr"/>
      <c r="N1147" t="inlineStr">
        <is>
          <t>绸缪呀</t>
        </is>
      </c>
      <c r="O1147" t="inlineStr">
        <is>
          <t>29005</t>
        </is>
      </c>
      <c r="P1147" t="inlineStr">
        <is>
          <t>MK0668</t>
        </is>
      </c>
      <c r="Q1147" t="inlineStr">
        <is>
          <t>411321200310266181</t>
        </is>
      </c>
      <c r="R1147" t="inlineStr">
        <is>
          <t>1</t>
        </is>
      </c>
      <c r="S1147" t="inlineStr">
        <is>
          <t>虎牙</t>
        </is>
      </c>
      <c r="T1147" t="inlineStr">
        <is>
          <t>斗鱼</t>
        </is>
      </c>
      <c r="U1147" t="inlineStr">
        <is>
          <t>合同标题:虎牙</t>
        </is>
      </c>
      <c r="V1147" t="inlineStr">
        <is>
          <t>0</t>
        </is>
      </c>
      <c r="W1147" t="inlineStr">
        <is>
          <t>斗鱼</t>
        </is>
      </c>
      <c r="X1147" t="inlineStr">
        <is>
          <t>主播卡片平台信息唯一</t>
        </is>
      </c>
    </row>
    <row r="1148">
      <c r="A1148" t="inlineStr">
        <is>
          <t>HY-B-202408008</t>
        </is>
      </c>
      <c r="B1148" t="inlineStr">
        <is>
          <t>厚音快手主播金玉馨-小鱼独家经纪合同</t>
        </is>
      </c>
      <c r="C1148" t="inlineStr">
        <is>
          <t>当前合同</t>
        </is>
      </c>
      <c r="D1148" t="inlineStr">
        <is>
          <t>29006</t>
        </is>
      </c>
      <c r="E1148" t="inlineStr"/>
      <c r="F1148" t="inlineStr">
        <is>
          <t>小鱼</t>
        </is>
      </c>
      <c r="G1148" t="inlineStr"/>
      <c r="H1148" t="inlineStr"/>
      <c r="I1148" t="inlineStr"/>
      <c r="J1148" t="inlineStr"/>
      <c r="K1148" t="inlineStr"/>
      <c r="L1148" t="inlineStr">
        <is>
          <t>29006</t>
        </is>
      </c>
      <c r="M1148" t="inlineStr"/>
      <c r="N1148" t="inlineStr">
        <is>
          <t>小鱼</t>
        </is>
      </c>
      <c r="O1148" t="inlineStr">
        <is>
          <t>29006</t>
        </is>
      </c>
      <c r="P1148" t="inlineStr">
        <is>
          <t>MK0669</t>
        </is>
      </c>
      <c r="Q1148" t="inlineStr"/>
      <c r="R1148" t="inlineStr">
        <is>
          <t>4</t>
        </is>
      </c>
      <c r="S1148" t="inlineStr">
        <is>
          <t>快手</t>
        </is>
      </c>
      <c r="T1148" t="inlineStr">
        <is>
          <t>斗鱼</t>
        </is>
      </c>
      <c r="U1148" t="inlineStr">
        <is>
          <t>合同标题:快手</t>
        </is>
      </c>
      <c r="V1148" t="inlineStr">
        <is>
          <t>0</t>
        </is>
      </c>
      <c r="W1148" t="inlineStr">
        <is>
          <t>斗鱼</t>
        </is>
      </c>
      <c r="X1148" t="inlineStr">
        <is>
          <t>主播卡片平台信息唯一</t>
        </is>
      </c>
    </row>
    <row r="1149">
      <c r="A1149" t="inlineStr">
        <is>
          <t>HY-B-202408009</t>
        </is>
      </c>
      <c r="B1149" t="inlineStr">
        <is>
          <t>厚音抖音主播黄静-静静独家经纪合同</t>
        </is>
      </c>
      <c r="C1149" t="inlineStr">
        <is>
          <t>当前合同</t>
        </is>
      </c>
      <c r="D1149" t="inlineStr">
        <is>
          <t>29073</t>
        </is>
      </c>
      <c r="E1149" t="inlineStr"/>
      <c r="F1149" t="inlineStr">
        <is>
          <t>静静</t>
        </is>
      </c>
      <c r="G1149" t="inlineStr"/>
      <c r="H1149" t="inlineStr"/>
      <c r="I1149" t="inlineStr"/>
      <c r="J1149" t="inlineStr"/>
      <c r="K1149" t="inlineStr"/>
      <c r="L1149" t="inlineStr">
        <is>
          <t>29073</t>
        </is>
      </c>
      <c r="M1149" t="inlineStr"/>
      <c r="N1149" t="inlineStr">
        <is>
          <t>静静</t>
        </is>
      </c>
      <c r="O1149" t="inlineStr">
        <is>
          <t>29073</t>
        </is>
      </c>
      <c r="P1149" t="inlineStr">
        <is>
          <t>MK0736</t>
        </is>
      </c>
      <c r="Q1149" t="inlineStr"/>
      <c r="R1149" t="inlineStr">
        <is>
          <t>7</t>
        </is>
      </c>
      <c r="S1149" t="inlineStr">
        <is>
          <t>抖音</t>
        </is>
      </c>
      <c r="T1149" t="inlineStr">
        <is>
          <t>斗鱼</t>
        </is>
      </c>
      <c r="U1149" t="inlineStr">
        <is>
          <t>合同标题:抖音</t>
        </is>
      </c>
      <c r="V1149" t="inlineStr">
        <is>
          <t>0</t>
        </is>
      </c>
      <c r="W1149" t="inlineStr">
        <is>
          <t>斗鱼</t>
        </is>
      </c>
      <c r="X1149" t="inlineStr">
        <is>
          <t>主播卡片平台信息唯一</t>
        </is>
      </c>
    </row>
    <row r="1150">
      <c r="A1150" t="inlineStr">
        <is>
          <t>HY-B-202408010</t>
        </is>
      </c>
      <c r="B1150" t="inlineStr">
        <is>
          <t>厚音虎牙主播余洁独家经纪合同</t>
        </is>
      </c>
      <c r="C1150" t="inlineStr">
        <is>
          <t>当前合同</t>
        </is>
      </c>
      <c r="D1150" t="inlineStr">
        <is>
          <t>29074</t>
        </is>
      </c>
      <c r="E1150" t="inlineStr"/>
      <c r="F1150" t="inlineStr">
        <is>
          <t>余洁</t>
        </is>
      </c>
      <c r="G1150" t="inlineStr"/>
      <c r="H1150" t="inlineStr"/>
      <c r="I1150" t="inlineStr"/>
      <c r="J1150" t="inlineStr"/>
      <c r="K1150" t="inlineStr"/>
      <c r="L1150" t="inlineStr">
        <is>
          <t>29074</t>
        </is>
      </c>
      <c r="M1150" t="inlineStr"/>
      <c r="N1150" t="inlineStr">
        <is>
          <t>余洁</t>
        </is>
      </c>
      <c r="O1150" t="inlineStr">
        <is>
          <t>29074</t>
        </is>
      </c>
      <c r="P1150" t="inlineStr">
        <is>
          <t>MK0737</t>
        </is>
      </c>
      <c r="Q1150" t="inlineStr">
        <is>
          <t>640105200601192523</t>
        </is>
      </c>
      <c r="R1150" t="inlineStr">
        <is>
          <t>1</t>
        </is>
      </c>
      <c r="S1150" t="inlineStr">
        <is>
          <t>虎牙</t>
        </is>
      </c>
      <c r="T1150" t="inlineStr">
        <is>
          <t>斗鱼</t>
        </is>
      </c>
      <c r="U1150" t="inlineStr">
        <is>
          <t>合同标题:虎牙</t>
        </is>
      </c>
      <c r="V1150" t="inlineStr">
        <is>
          <t>0</t>
        </is>
      </c>
      <c r="W1150" t="inlineStr">
        <is>
          <t>斗鱼</t>
        </is>
      </c>
      <c r="X1150" t="inlineStr">
        <is>
          <t>主播卡片平台信息唯一</t>
        </is>
      </c>
    </row>
    <row r="1151">
      <c r="A1151" t="inlineStr">
        <is>
          <t>HY-B-202408010-N</t>
        </is>
      </c>
      <c r="B1151" t="inlineStr">
        <is>
          <t>厚音虎牙主播余洁合同解除协议</t>
        </is>
      </c>
      <c r="C1151" t="inlineStr">
        <is>
          <t>主合同:HY-B-202408010</t>
        </is>
      </c>
      <c r="D1151" t="inlineStr"/>
      <c r="E1151" t="inlineStr"/>
      <c r="F1151" t="inlineStr"/>
      <c r="G1151" t="inlineStr">
        <is>
          <t>HY-B-202408010</t>
        </is>
      </c>
      <c r="H1151" t="inlineStr">
        <is>
          <t>厚音虎牙主播余洁独家经纪合同</t>
        </is>
      </c>
      <c r="I1151" t="inlineStr">
        <is>
          <t>29074</t>
        </is>
      </c>
      <c r="J1151" t="inlineStr"/>
      <c r="K1151" t="inlineStr">
        <is>
          <t>余洁</t>
        </is>
      </c>
      <c r="L1151" t="inlineStr">
        <is>
          <t>29074</t>
        </is>
      </c>
      <c r="M1151" t="inlineStr"/>
      <c r="N1151" t="inlineStr">
        <is>
          <t>余洁</t>
        </is>
      </c>
      <c r="O1151" t="inlineStr">
        <is>
          <t>29074</t>
        </is>
      </c>
      <c r="P1151" t="inlineStr">
        <is>
          <t>MK0737</t>
        </is>
      </c>
      <c r="Q1151" t="inlineStr">
        <is>
          <t>640105200601192523</t>
        </is>
      </c>
      <c r="R1151" t="inlineStr">
        <is>
          <t>1</t>
        </is>
      </c>
      <c r="S1151" t="inlineStr">
        <is>
          <t>虎牙</t>
        </is>
      </c>
      <c r="T1151" t="inlineStr">
        <is>
          <t>斗鱼</t>
        </is>
      </c>
      <c r="U1151" t="inlineStr">
        <is>
          <t>主合同标题:虎牙</t>
        </is>
      </c>
      <c r="V1151" t="inlineStr">
        <is>
          <t>0</t>
        </is>
      </c>
      <c r="W1151" t="inlineStr">
        <is>
          <t>斗鱼</t>
        </is>
      </c>
      <c r="X1151" t="inlineStr">
        <is>
          <t>主播卡片平台信息唯一</t>
        </is>
      </c>
    </row>
    <row r="1152">
      <c r="A1152" t="inlineStr">
        <is>
          <t>HY-B-202408011</t>
        </is>
      </c>
      <c r="B1152" t="inlineStr">
        <is>
          <t>厚音虎牙主播郑美敏独家经纪合同</t>
        </is>
      </c>
      <c r="C1152" t="inlineStr">
        <is>
          <t>当前合同</t>
        </is>
      </c>
      <c r="D1152" t="inlineStr">
        <is>
          <t>29079</t>
        </is>
      </c>
      <c r="E1152" t="inlineStr"/>
      <c r="F1152" t="inlineStr">
        <is>
          <t>小木鱼仔</t>
        </is>
      </c>
      <c r="G1152" t="inlineStr"/>
      <c r="H1152" t="inlineStr"/>
      <c r="I1152" t="inlineStr"/>
      <c r="J1152" t="inlineStr"/>
      <c r="K1152" t="inlineStr"/>
      <c r="L1152" t="inlineStr">
        <is>
          <t>29079</t>
        </is>
      </c>
      <c r="M1152" t="inlineStr"/>
      <c r="N1152" t="inlineStr">
        <is>
          <t>小木鱼仔</t>
        </is>
      </c>
      <c r="O1152" t="inlineStr">
        <is>
          <t>29079</t>
        </is>
      </c>
      <c r="P1152" t="inlineStr">
        <is>
          <t>MK0742</t>
        </is>
      </c>
      <c r="Q1152" t="inlineStr">
        <is>
          <t>350322199112130826</t>
        </is>
      </c>
      <c r="R1152" t="inlineStr">
        <is>
          <t>1</t>
        </is>
      </c>
      <c r="S1152" t="inlineStr">
        <is>
          <t>虎牙</t>
        </is>
      </c>
      <c r="T1152" t="inlineStr">
        <is>
          <t>斗鱼</t>
        </is>
      </c>
      <c r="U1152" t="inlineStr">
        <is>
          <t>合同标题:虎牙</t>
        </is>
      </c>
      <c r="V1152" t="inlineStr">
        <is>
          <t>0</t>
        </is>
      </c>
      <c r="W1152" t="inlineStr">
        <is>
          <t>斗鱼</t>
        </is>
      </c>
      <c r="X1152" t="inlineStr">
        <is>
          <t>主播卡片平台信息唯一</t>
        </is>
      </c>
    </row>
    <row r="1153">
      <c r="A1153" t="inlineStr">
        <is>
          <t>HY-B-202408012</t>
        </is>
      </c>
      <c r="B1153" t="inlineStr">
        <is>
          <t>厚音抖音主播郑佳琪-瑶垚独家经纪合同</t>
        </is>
      </c>
      <c r="C1153" t="inlineStr">
        <is>
          <t>当前合同</t>
        </is>
      </c>
      <c r="D1153" t="inlineStr">
        <is>
          <t>29084</t>
        </is>
      </c>
      <c r="E1153" t="inlineStr"/>
      <c r="F1153" t="inlineStr">
        <is>
          <t>瑶垚</t>
        </is>
      </c>
      <c r="G1153" t="inlineStr"/>
      <c r="H1153" t="inlineStr"/>
      <c r="I1153" t="inlineStr"/>
      <c r="J1153" t="inlineStr"/>
      <c r="K1153" t="inlineStr"/>
      <c r="L1153" t="inlineStr">
        <is>
          <t>29084</t>
        </is>
      </c>
      <c r="M1153" t="inlineStr"/>
      <c r="N1153" t="inlineStr">
        <is>
          <t>瑶垚</t>
        </is>
      </c>
      <c r="O1153" t="inlineStr">
        <is>
          <t>29084</t>
        </is>
      </c>
      <c r="P1153" t="inlineStr">
        <is>
          <t>MK0747</t>
        </is>
      </c>
      <c r="Q1153" t="inlineStr">
        <is>
          <t>43042219911109964 X</t>
        </is>
      </c>
      <c r="R1153" t="inlineStr">
        <is>
          <t>7</t>
        </is>
      </c>
      <c r="S1153" t="inlineStr">
        <is>
          <t>抖音</t>
        </is>
      </c>
      <c r="T1153" t="inlineStr">
        <is>
          <t>斗鱼</t>
        </is>
      </c>
      <c r="U1153" t="inlineStr">
        <is>
          <t>合同标题:抖音</t>
        </is>
      </c>
      <c r="V1153" t="inlineStr">
        <is>
          <t>0</t>
        </is>
      </c>
      <c r="W1153" t="inlineStr">
        <is>
          <t>斗鱼</t>
        </is>
      </c>
      <c r="X1153" t="inlineStr">
        <is>
          <t>主播卡片平台信息唯一</t>
        </is>
      </c>
    </row>
    <row r="1154">
      <c r="A1154" t="inlineStr">
        <is>
          <t>HY-B-202408013</t>
        </is>
      </c>
      <c r="B1154" t="inlineStr">
        <is>
          <t>厚音抖音主播刘巧-肚肚独家经纪合同</t>
        </is>
      </c>
      <c r="C1154" t="inlineStr">
        <is>
          <t>当前合同</t>
        </is>
      </c>
      <c r="D1154" t="inlineStr">
        <is>
          <t>29101</t>
        </is>
      </c>
      <c r="E1154" t="inlineStr"/>
      <c r="F1154" t="inlineStr">
        <is>
          <t>肚肚</t>
        </is>
      </c>
      <c r="G1154" t="inlineStr"/>
      <c r="H1154" t="inlineStr"/>
      <c r="I1154" t="inlineStr"/>
      <c r="J1154" t="inlineStr"/>
      <c r="K1154" t="inlineStr"/>
      <c r="L1154" t="inlineStr">
        <is>
          <t>29101</t>
        </is>
      </c>
      <c r="M1154" t="inlineStr"/>
      <c r="N1154" t="inlineStr">
        <is>
          <t>肚肚</t>
        </is>
      </c>
      <c r="O1154" t="inlineStr">
        <is>
          <t>29101</t>
        </is>
      </c>
      <c r="P1154" t="inlineStr">
        <is>
          <t>MK0764</t>
        </is>
      </c>
      <c r="Q1154" t="inlineStr">
        <is>
          <t>532125200009161324</t>
        </is>
      </c>
      <c r="R1154" t="inlineStr">
        <is>
          <t>7</t>
        </is>
      </c>
      <c r="S1154" t="inlineStr">
        <is>
          <t>抖音</t>
        </is>
      </c>
      <c r="T1154" t="inlineStr">
        <is>
          <t>斗鱼</t>
        </is>
      </c>
      <c r="U1154" t="inlineStr">
        <is>
          <t>合同标题:抖音</t>
        </is>
      </c>
      <c r="V1154" t="inlineStr">
        <is>
          <t>0</t>
        </is>
      </c>
      <c r="W1154" t="inlineStr">
        <is>
          <t>斗鱼</t>
        </is>
      </c>
      <c r="X1154" t="inlineStr">
        <is>
          <t>主播卡片平台信息唯一</t>
        </is>
      </c>
    </row>
    <row r="1155">
      <c r="A1155" t="inlineStr">
        <is>
          <t>HY-B-202408014</t>
        </is>
      </c>
      <c r="B1155" t="inlineStr">
        <is>
          <t>厚音-独家经纪合同-颜值主播-宋玉霞（小宋）</t>
        </is>
      </c>
      <c r="C1155" t="inlineStr">
        <is>
          <t>当前合同</t>
        </is>
      </c>
      <c r="D1155" t="inlineStr">
        <is>
          <t>29107</t>
        </is>
      </c>
      <c r="E1155" t="inlineStr">
        <is>
          <t>宋玉霞</t>
        </is>
      </c>
      <c r="F1155" t="inlineStr">
        <is>
          <t>小宋</t>
        </is>
      </c>
      <c r="G1155" t="inlineStr"/>
      <c r="H1155" t="inlineStr"/>
      <c r="I1155" t="inlineStr"/>
      <c r="J1155" t="inlineStr"/>
      <c r="K1155" t="inlineStr"/>
      <c r="L1155" t="inlineStr">
        <is>
          <t>29107</t>
        </is>
      </c>
      <c r="M1155" t="inlineStr">
        <is>
          <t>宋玉霞</t>
        </is>
      </c>
      <c r="N1155" t="inlineStr">
        <is>
          <t>小宋</t>
        </is>
      </c>
      <c r="O1155" t="inlineStr">
        <is>
          <t>29107</t>
        </is>
      </c>
      <c r="P1155" t="inlineStr">
        <is>
          <t>MK0770</t>
        </is>
      </c>
      <c r="Q1155" t="inlineStr">
        <is>
          <t>510321200110208342</t>
        </is>
      </c>
      <c r="R1155" t="inlineStr">
        <is>
          <t>7</t>
        </is>
      </c>
      <c r="S1155" t="inlineStr">
        <is>
          <t>抖音</t>
        </is>
      </c>
      <c r="T1155" t="inlineStr">
        <is>
          <t>斗鱼</t>
        </is>
      </c>
      <c r="U1155" t="inlineStr"/>
      <c r="V1155" t="inlineStr">
        <is>
          <t>0</t>
        </is>
      </c>
      <c r="W1155" t="inlineStr">
        <is>
          <t>斗鱼</t>
        </is>
      </c>
      <c r="X1155" t="inlineStr">
        <is>
          <t>主播卡片平台信息唯一</t>
        </is>
      </c>
    </row>
    <row r="1156">
      <c r="A1156" t="inlineStr">
        <is>
          <t>HY-B-202408016</t>
        </is>
      </c>
      <c r="B1156" t="inlineStr">
        <is>
          <t>厚音-独家经纪合同-颜值主播-张阳（小阳）</t>
        </is>
      </c>
      <c r="C1156" t="inlineStr">
        <is>
          <t>当前合同</t>
        </is>
      </c>
      <c r="D1156" t="inlineStr">
        <is>
          <t>29130</t>
        </is>
      </c>
      <c r="E1156" t="inlineStr">
        <is>
          <t>张阳</t>
        </is>
      </c>
      <c r="F1156" t="inlineStr">
        <is>
          <t>小阳</t>
        </is>
      </c>
      <c r="G1156" t="inlineStr"/>
      <c r="H1156" t="inlineStr"/>
      <c r="I1156" t="inlineStr"/>
      <c r="J1156" t="inlineStr"/>
      <c r="K1156" t="inlineStr"/>
      <c r="L1156" t="inlineStr">
        <is>
          <t>29130</t>
        </is>
      </c>
      <c r="M1156" t="inlineStr">
        <is>
          <t>张阳</t>
        </is>
      </c>
      <c r="N1156" t="inlineStr">
        <is>
          <t>小阳</t>
        </is>
      </c>
      <c r="O1156" t="inlineStr">
        <is>
          <t>29130</t>
        </is>
      </c>
      <c r="P1156" t="inlineStr">
        <is>
          <t>MK0793</t>
        </is>
      </c>
      <c r="Q1156" t="inlineStr">
        <is>
          <t>370983198710121406</t>
        </is>
      </c>
      <c r="R1156" t="inlineStr">
        <is>
          <t>1</t>
        </is>
      </c>
      <c r="S1156" t="inlineStr">
        <is>
          <t>虎牙</t>
        </is>
      </c>
      <c r="T1156" t="inlineStr">
        <is>
          <t>斗鱼</t>
        </is>
      </c>
      <c r="U1156" t="inlineStr"/>
      <c r="V1156" t="inlineStr">
        <is>
          <t>0</t>
        </is>
      </c>
      <c r="W1156" t="inlineStr">
        <is>
          <t>斗鱼</t>
        </is>
      </c>
      <c r="X1156" t="inlineStr">
        <is>
          <t>主播卡片平台信息唯一</t>
        </is>
      </c>
    </row>
    <row r="1157">
      <c r="A1157" t="inlineStr">
        <is>
          <t>HY-B-202408017</t>
        </is>
      </c>
      <c r="B1157" t="inlineStr">
        <is>
          <t>厚音抖音主播任梓侥-点点独家经纪合同</t>
        </is>
      </c>
      <c r="C1157" t="inlineStr">
        <is>
          <t>当前合同</t>
        </is>
      </c>
      <c r="D1157" t="inlineStr">
        <is>
          <t>29135</t>
        </is>
      </c>
      <c r="E1157" t="inlineStr"/>
      <c r="F1157" t="inlineStr">
        <is>
          <t>点点</t>
        </is>
      </c>
      <c r="G1157" t="inlineStr"/>
      <c r="H1157" t="inlineStr"/>
      <c r="I1157" t="inlineStr"/>
      <c r="J1157" t="inlineStr"/>
      <c r="K1157" t="inlineStr"/>
      <c r="L1157" t="inlineStr">
        <is>
          <t>29135</t>
        </is>
      </c>
      <c r="M1157" t="inlineStr"/>
      <c r="N1157" t="inlineStr">
        <is>
          <t>点点</t>
        </is>
      </c>
      <c r="O1157" t="inlineStr">
        <is>
          <t>29135</t>
        </is>
      </c>
      <c r="P1157" t="inlineStr">
        <is>
          <t>MK0798</t>
        </is>
      </c>
      <c r="Q1157" t="inlineStr">
        <is>
          <t>320311200211067640</t>
        </is>
      </c>
      <c r="R1157" t="inlineStr">
        <is>
          <t>7</t>
        </is>
      </c>
      <c r="S1157" t="inlineStr">
        <is>
          <t>抖音</t>
        </is>
      </c>
      <c r="T1157" t="inlineStr">
        <is>
          <t>斗鱼</t>
        </is>
      </c>
      <c r="U1157" t="inlineStr">
        <is>
          <t>合同标题:抖音</t>
        </is>
      </c>
      <c r="V1157" t="inlineStr">
        <is>
          <t>0</t>
        </is>
      </c>
      <c r="W1157" t="inlineStr">
        <is>
          <t>斗鱼</t>
        </is>
      </c>
      <c r="X1157" t="inlineStr">
        <is>
          <t>主播卡片平台信息唯一</t>
        </is>
      </c>
    </row>
    <row r="1158">
      <c r="A1158" t="inlineStr">
        <is>
          <t>HY-B-202408017-S1</t>
        </is>
      </c>
      <c r="B1158" t="inlineStr">
        <is>
          <t>厚音抖音主播任梓侥-点点补充协议</t>
        </is>
      </c>
      <c r="C1158" t="inlineStr">
        <is>
          <t>主合同:HY-B-202408017</t>
        </is>
      </c>
      <c r="D1158" t="inlineStr"/>
      <c r="E1158" t="inlineStr"/>
      <c r="F1158" t="inlineStr"/>
      <c r="G1158" t="inlineStr">
        <is>
          <t>HY-B-202408017</t>
        </is>
      </c>
      <c r="H1158" t="inlineStr">
        <is>
          <t>厚音抖音主播任梓侥-点点独家经纪合同</t>
        </is>
      </c>
      <c r="I1158" t="inlineStr">
        <is>
          <t>29135</t>
        </is>
      </c>
      <c r="J1158" t="inlineStr"/>
      <c r="K1158" t="inlineStr">
        <is>
          <t>点点</t>
        </is>
      </c>
      <c r="L1158" t="inlineStr">
        <is>
          <t>29135</t>
        </is>
      </c>
      <c r="M1158" t="inlineStr"/>
      <c r="N1158" t="inlineStr">
        <is>
          <t>点点</t>
        </is>
      </c>
      <c r="O1158" t="inlineStr">
        <is>
          <t>29135</t>
        </is>
      </c>
      <c r="P1158" t="inlineStr">
        <is>
          <t>MK0798</t>
        </is>
      </c>
      <c r="Q1158" t="inlineStr">
        <is>
          <t>320311200211067640</t>
        </is>
      </c>
      <c r="R1158" t="inlineStr">
        <is>
          <t>7</t>
        </is>
      </c>
      <c r="S1158" t="inlineStr">
        <is>
          <t>抖音</t>
        </is>
      </c>
      <c r="T1158" t="inlineStr">
        <is>
          <t>斗鱼</t>
        </is>
      </c>
      <c r="U1158" t="inlineStr">
        <is>
          <t>主合同标题:抖音</t>
        </is>
      </c>
      <c r="V1158" t="inlineStr">
        <is>
          <t>0</t>
        </is>
      </c>
      <c r="W1158" t="inlineStr">
        <is>
          <t>斗鱼</t>
        </is>
      </c>
      <c r="X1158" t="inlineStr">
        <is>
          <t>主播卡片平台信息唯一</t>
        </is>
      </c>
    </row>
    <row r="1159">
      <c r="A1159" t="inlineStr">
        <is>
          <t>HY-B-202408017-S1-N</t>
        </is>
      </c>
      <c r="B1159" t="inlineStr">
        <is>
          <t>厚音抖音主播任梓侥-点点解约协议</t>
        </is>
      </c>
      <c r="C1159" t="inlineStr">
        <is>
          <t>主合同:HY-B-202408017</t>
        </is>
      </c>
      <c r="D1159" t="inlineStr"/>
      <c r="E1159" t="inlineStr"/>
      <c r="F1159" t="inlineStr"/>
      <c r="G1159" t="inlineStr">
        <is>
          <t>HY-B-202408017</t>
        </is>
      </c>
      <c r="H1159" t="inlineStr">
        <is>
          <t>厚音抖音主播任梓侥-点点独家经纪合同</t>
        </is>
      </c>
      <c r="I1159" t="inlineStr">
        <is>
          <t>29135</t>
        </is>
      </c>
      <c r="J1159" t="inlineStr"/>
      <c r="K1159" t="inlineStr">
        <is>
          <t>点点</t>
        </is>
      </c>
      <c r="L1159" t="inlineStr">
        <is>
          <t>29135</t>
        </is>
      </c>
      <c r="M1159" t="inlineStr"/>
      <c r="N1159" t="inlineStr">
        <is>
          <t>点点</t>
        </is>
      </c>
      <c r="O1159" t="inlineStr">
        <is>
          <t>29135</t>
        </is>
      </c>
      <c r="P1159" t="inlineStr">
        <is>
          <t>MK0798</t>
        </is>
      </c>
      <c r="Q1159" t="inlineStr">
        <is>
          <t>320311200211067640</t>
        </is>
      </c>
      <c r="R1159" t="inlineStr">
        <is>
          <t>7</t>
        </is>
      </c>
      <c r="S1159" t="inlineStr">
        <is>
          <t>抖音</t>
        </is>
      </c>
      <c r="T1159" t="inlineStr">
        <is>
          <t>斗鱼</t>
        </is>
      </c>
      <c r="U1159" t="inlineStr">
        <is>
          <t>主合同标题:抖音</t>
        </is>
      </c>
      <c r="V1159" t="inlineStr">
        <is>
          <t>0</t>
        </is>
      </c>
      <c r="W1159" t="inlineStr">
        <is>
          <t>斗鱼</t>
        </is>
      </c>
      <c r="X1159" t="inlineStr">
        <is>
          <t>主播卡片平台信息唯一</t>
        </is>
      </c>
    </row>
    <row r="1160">
      <c r="A1160" t="inlineStr">
        <is>
          <t>HY-B-202408018</t>
        </is>
      </c>
      <c r="B1160" t="inlineStr">
        <is>
          <t>厚音虎牙主播范欣茹-点点独家经纪合同</t>
        </is>
      </c>
      <c r="C1160" t="inlineStr">
        <is>
          <t>当前合同</t>
        </is>
      </c>
      <c r="D1160" t="inlineStr">
        <is>
          <t>29136</t>
        </is>
      </c>
      <c r="E1160" t="inlineStr"/>
      <c r="F1160" t="inlineStr">
        <is>
          <t>小H大长腿</t>
        </is>
      </c>
      <c r="G1160" t="inlineStr"/>
      <c r="H1160" t="inlineStr"/>
      <c r="I1160" t="inlineStr"/>
      <c r="J1160" t="inlineStr"/>
      <c r="K1160" t="inlineStr"/>
      <c r="L1160" t="inlineStr">
        <is>
          <t>29136</t>
        </is>
      </c>
      <c r="M1160" t="inlineStr"/>
      <c r="N1160" t="inlineStr">
        <is>
          <t>小H大长腿</t>
        </is>
      </c>
      <c r="O1160" t="inlineStr">
        <is>
          <t>29136</t>
        </is>
      </c>
      <c r="P1160" t="inlineStr">
        <is>
          <t>MK0799</t>
        </is>
      </c>
      <c r="Q1160" t="inlineStr">
        <is>
          <t>220625199603053227</t>
        </is>
      </c>
      <c r="R1160" t="inlineStr">
        <is>
          <t>1</t>
        </is>
      </c>
      <c r="S1160" t="inlineStr">
        <is>
          <t>虎牙</t>
        </is>
      </c>
      <c r="T1160" t="inlineStr">
        <is>
          <t>斗鱼</t>
        </is>
      </c>
      <c r="U1160" t="inlineStr">
        <is>
          <t>合同标题:虎牙</t>
        </is>
      </c>
      <c r="V1160" t="inlineStr">
        <is>
          <t>0</t>
        </is>
      </c>
      <c r="W1160" t="inlineStr">
        <is>
          <t>斗鱼</t>
        </is>
      </c>
      <c r="X1160" t="inlineStr">
        <is>
          <t>主播卡片平台信息唯一</t>
        </is>
      </c>
    </row>
    <row r="1161">
      <c r="A1161" t="inlineStr">
        <is>
          <t>HY-B-202408019</t>
        </is>
      </c>
      <c r="B1161" t="inlineStr">
        <is>
          <t>厚音-独家经纪合同-颜值主播-匡相团（团团）</t>
        </is>
      </c>
      <c r="C1161" t="inlineStr">
        <is>
          <t>当前合同</t>
        </is>
      </c>
      <c r="D1161" t="inlineStr">
        <is>
          <t>29137</t>
        </is>
      </c>
      <c r="E1161" t="inlineStr">
        <is>
          <t>匡相团</t>
        </is>
      </c>
      <c r="F1161" t="inlineStr">
        <is>
          <t>团团</t>
        </is>
      </c>
      <c r="G1161" t="inlineStr"/>
      <c r="H1161" t="inlineStr"/>
      <c r="I1161" t="inlineStr"/>
      <c r="J1161" t="inlineStr"/>
      <c r="K1161" t="inlineStr"/>
      <c r="L1161" t="inlineStr">
        <is>
          <t>29137</t>
        </is>
      </c>
      <c r="M1161" t="inlineStr">
        <is>
          <t>匡相团</t>
        </is>
      </c>
      <c r="N1161" t="inlineStr">
        <is>
          <t>团团</t>
        </is>
      </c>
      <c r="O1161" t="inlineStr">
        <is>
          <t>29137</t>
        </is>
      </c>
      <c r="P1161" t="inlineStr">
        <is>
          <t>MK0800</t>
        </is>
      </c>
      <c r="Q1161" t="inlineStr">
        <is>
          <t>533103200309040463</t>
        </is>
      </c>
      <c r="R1161" t="inlineStr">
        <is>
          <t>7</t>
        </is>
      </c>
      <c r="S1161" t="inlineStr">
        <is>
          <t>抖音</t>
        </is>
      </c>
      <c r="T1161" t="inlineStr">
        <is>
          <t>斗鱼</t>
        </is>
      </c>
      <c r="U1161" t="inlineStr"/>
      <c r="V1161" t="inlineStr">
        <is>
          <t>0</t>
        </is>
      </c>
      <c r="W1161" t="inlineStr">
        <is>
          <t>斗鱼</t>
        </is>
      </c>
      <c r="X1161" t="inlineStr">
        <is>
          <t>主播卡片平台信息唯一</t>
        </is>
      </c>
    </row>
    <row r="1162">
      <c r="A1162" t="inlineStr">
        <is>
          <t>HY-B-202408021</t>
        </is>
      </c>
      <c r="B1162" t="inlineStr">
        <is>
          <t>厚音抖音主播李玉容-萌小析独家经纪合同</t>
        </is>
      </c>
      <c r="C1162" t="inlineStr">
        <is>
          <t>当前合同</t>
        </is>
      </c>
      <c r="D1162" t="inlineStr">
        <is>
          <t>26796</t>
        </is>
      </c>
      <c r="E1162" t="inlineStr"/>
      <c r="F1162" t="inlineStr">
        <is>
          <t>萌小析</t>
        </is>
      </c>
      <c r="G1162" t="inlineStr"/>
      <c r="H1162" t="inlineStr"/>
      <c r="I1162" t="inlineStr"/>
      <c r="J1162" t="inlineStr"/>
      <c r="K1162" t="inlineStr"/>
      <c r="L1162" t="inlineStr">
        <is>
          <t>26796</t>
        </is>
      </c>
      <c r="M1162" t="inlineStr"/>
      <c r="N1162" t="inlineStr">
        <is>
          <t>萌小析</t>
        </is>
      </c>
      <c r="O1162" t="inlineStr">
        <is>
          <t>26796</t>
        </is>
      </c>
      <c r="P1162" t="inlineStr">
        <is>
          <t>MK26684</t>
        </is>
      </c>
      <c r="Q1162" t="inlineStr">
        <is>
          <t>500223199703190643</t>
        </is>
      </c>
      <c r="R1162" t="inlineStr">
        <is>
          <t>7</t>
        </is>
      </c>
      <c r="S1162" t="inlineStr">
        <is>
          <t>抖音</t>
        </is>
      </c>
      <c r="T1162" t="inlineStr">
        <is>
          <t>斗鱼</t>
        </is>
      </c>
      <c r="U1162" t="inlineStr">
        <is>
          <t>合同标题:抖音</t>
        </is>
      </c>
      <c r="V1162" t="inlineStr">
        <is>
          <t>0</t>
        </is>
      </c>
      <c r="W1162" t="inlineStr">
        <is>
          <t>斗鱼</t>
        </is>
      </c>
      <c r="X1162" t="inlineStr">
        <is>
          <t>主播卡片平台信息唯一</t>
        </is>
      </c>
    </row>
    <row r="1163">
      <c r="A1163" t="inlineStr">
        <is>
          <t>HY-B-202408022</t>
        </is>
      </c>
      <c r="B1163" t="inlineStr">
        <is>
          <t>厚音抖音主播徐丽娟-薯饼独家经纪合同</t>
        </is>
      </c>
      <c r="C1163" t="inlineStr">
        <is>
          <t>当前合同</t>
        </is>
      </c>
      <c r="D1163" t="inlineStr">
        <is>
          <t>29148</t>
        </is>
      </c>
      <c r="E1163" t="inlineStr"/>
      <c r="F1163" t="inlineStr">
        <is>
          <t>薯饼</t>
        </is>
      </c>
      <c r="G1163" t="inlineStr"/>
      <c r="H1163" t="inlineStr"/>
      <c r="I1163" t="inlineStr"/>
      <c r="J1163" t="inlineStr"/>
      <c r="K1163" t="inlineStr"/>
      <c r="L1163" t="inlineStr">
        <is>
          <t>29148</t>
        </is>
      </c>
      <c r="M1163" t="inlineStr"/>
      <c r="N1163" t="inlineStr">
        <is>
          <t>薯饼</t>
        </is>
      </c>
      <c r="O1163" t="inlineStr">
        <is>
          <t>29148</t>
        </is>
      </c>
      <c r="P1163" t="inlineStr">
        <is>
          <t>MK0811</t>
        </is>
      </c>
      <c r="Q1163" t="inlineStr">
        <is>
          <t>511102199804192061</t>
        </is>
      </c>
      <c r="R1163" t="inlineStr">
        <is>
          <t>7</t>
        </is>
      </c>
      <c r="S1163" t="inlineStr">
        <is>
          <t>抖音</t>
        </is>
      </c>
      <c r="T1163" t="inlineStr">
        <is>
          <t>斗鱼</t>
        </is>
      </c>
      <c r="U1163" t="inlineStr">
        <is>
          <t>合同标题:抖音</t>
        </is>
      </c>
      <c r="V1163" t="inlineStr">
        <is>
          <t>0</t>
        </is>
      </c>
      <c r="W1163" t="inlineStr">
        <is>
          <t>斗鱼</t>
        </is>
      </c>
      <c r="X1163" t="inlineStr">
        <is>
          <t>主播卡片平台信息唯一</t>
        </is>
      </c>
    </row>
    <row r="1164">
      <c r="A1164" t="inlineStr">
        <is>
          <t>HY-B-202408022-S1</t>
        </is>
      </c>
      <c r="B1164" t="inlineStr">
        <is>
          <t>厚音抖音主播徐丽娟-薯饼补充协议</t>
        </is>
      </c>
      <c r="C1164" t="inlineStr">
        <is>
          <t>主合同:HY-B-202408022</t>
        </is>
      </c>
      <c r="D1164" t="inlineStr"/>
      <c r="E1164" t="inlineStr"/>
      <c r="F1164" t="inlineStr"/>
      <c r="G1164" t="inlineStr">
        <is>
          <t>HY-B-202408022</t>
        </is>
      </c>
      <c r="H1164" t="inlineStr">
        <is>
          <t>厚音抖音主播徐丽娟-薯饼独家经纪合同</t>
        </is>
      </c>
      <c r="I1164" t="inlineStr">
        <is>
          <t>29148</t>
        </is>
      </c>
      <c r="J1164" t="inlineStr"/>
      <c r="K1164" t="inlineStr">
        <is>
          <t>薯饼</t>
        </is>
      </c>
      <c r="L1164" t="inlineStr">
        <is>
          <t>29148</t>
        </is>
      </c>
      <c r="M1164" t="inlineStr"/>
      <c r="N1164" t="inlineStr">
        <is>
          <t>薯饼</t>
        </is>
      </c>
      <c r="O1164" t="inlineStr">
        <is>
          <t>29148</t>
        </is>
      </c>
      <c r="P1164" t="inlineStr">
        <is>
          <t>MK0811</t>
        </is>
      </c>
      <c r="Q1164" t="inlineStr">
        <is>
          <t>511102199804192061</t>
        </is>
      </c>
      <c r="R1164" t="inlineStr">
        <is>
          <t>7</t>
        </is>
      </c>
      <c r="S1164" t="inlineStr">
        <is>
          <t>抖音</t>
        </is>
      </c>
      <c r="T1164" t="inlineStr">
        <is>
          <t>斗鱼</t>
        </is>
      </c>
      <c r="U1164" t="inlineStr">
        <is>
          <t>主合同标题:抖音</t>
        </is>
      </c>
      <c r="V1164" t="inlineStr">
        <is>
          <t>0</t>
        </is>
      </c>
      <c r="W1164" t="inlineStr">
        <is>
          <t>斗鱼</t>
        </is>
      </c>
      <c r="X1164" t="inlineStr">
        <is>
          <t>主播卡片平台信息唯一</t>
        </is>
      </c>
    </row>
    <row r="1165">
      <c r="A1165" t="inlineStr">
        <is>
          <t>HY-B-202409001</t>
        </is>
      </c>
      <c r="B1165" t="inlineStr">
        <is>
          <t>厚音虎牙主播鲁海娇-奶牛吃不饱呢独家经纪合同</t>
        </is>
      </c>
      <c r="C1165" t="inlineStr">
        <is>
          <t>当前合同</t>
        </is>
      </c>
      <c r="D1165" t="inlineStr">
        <is>
          <t>29155</t>
        </is>
      </c>
      <c r="E1165" t="inlineStr"/>
      <c r="F1165" t="inlineStr">
        <is>
          <t>奶牛吃不饱呢</t>
        </is>
      </c>
      <c r="G1165" t="inlineStr"/>
      <c r="H1165" t="inlineStr"/>
      <c r="I1165" t="inlineStr"/>
      <c r="J1165" t="inlineStr"/>
      <c r="K1165" t="inlineStr"/>
      <c r="L1165" t="inlineStr">
        <is>
          <t>29155</t>
        </is>
      </c>
      <c r="M1165" t="inlineStr"/>
      <c r="N1165" t="inlineStr">
        <is>
          <t>奶牛吃不饱呢</t>
        </is>
      </c>
      <c r="O1165" t="inlineStr">
        <is>
          <t>29155</t>
        </is>
      </c>
      <c r="P1165" t="inlineStr">
        <is>
          <t>MK0818</t>
        </is>
      </c>
      <c r="Q1165" t="inlineStr">
        <is>
          <t>152123199407230648</t>
        </is>
      </c>
      <c r="R1165" t="inlineStr">
        <is>
          <t>1</t>
        </is>
      </c>
      <c r="S1165" t="inlineStr">
        <is>
          <t>虎牙</t>
        </is>
      </c>
      <c r="T1165" t="inlineStr">
        <is>
          <t>斗鱼</t>
        </is>
      </c>
      <c r="U1165" t="inlineStr">
        <is>
          <t>合同标题:虎牙</t>
        </is>
      </c>
      <c r="V1165" t="inlineStr">
        <is>
          <t>0</t>
        </is>
      </c>
      <c r="W1165" t="inlineStr">
        <is>
          <t>斗鱼</t>
        </is>
      </c>
      <c r="X1165" t="inlineStr">
        <is>
          <t>主播卡片平台信息唯一</t>
        </is>
      </c>
    </row>
    <row r="1166">
      <c r="A1166" t="inlineStr">
        <is>
          <t>HY-B-202409002</t>
        </is>
      </c>
      <c r="B1166" t="inlineStr">
        <is>
          <t>厚音抖音主播陈恩熙-恩熙baby独家经纪合同</t>
        </is>
      </c>
      <c r="C1166" t="inlineStr">
        <is>
          <t>当前合同</t>
        </is>
      </c>
      <c r="D1166" t="inlineStr">
        <is>
          <t>29158</t>
        </is>
      </c>
      <c r="E1166" t="inlineStr"/>
      <c r="F1166" t="inlineStr">
        <is>
          <t>恩熙baby</t>
        </is>
      </c>
      <c r="G1166" t="inlineStr"/>
      <c r="H1166" t="inlineStr"/>
      <c r="I1166" t="inlineStr"/>
      <c r="J1166" t="inlineStr"/>
      <c r="K1166" t="inlineStr"/>
      <c r="L1166" t="inlineStr">
        <is>
          <t>29158</t>
        </is>
      </c>
      <c r="M1166" t="inlineStr"/>
      <c r="N1166" t="inlineStr">
        <is>
          <t>恩熙baby</t>
        </is>
      </c>
      <c r="O1166" t="inlineStr">
        <is>
          <t>29158</t>
        </is>
      </c>
      <c r="P1166" t="inlineStr">
        <is>
          <t>MK0821</t>
        </is>
      </c>
      <c r="Q1166" t="inlineStr">
        <is>
          <t>33102220060709312X</t>
        </is>
      </c>
      <c r="R1166" t="inlineStr">
        <is>
          <t>7</t>
        </is>
      </c>
      <c r="S1166" t="inlineStr">
        <is>
          <t>抖音</t>
        </is>
      </c>
      <c r="T1166" t="inlineStr">
        <is>
          <t>斗鱼</t>
        </is>
      </c>
      <c r="U1166" t="inlineStr">
        <is>
          <t>合同标题:抖音</t>
        </is>
      </c>
      <c r="V1166" t="inlineStr">
        <is>
          <t>0</t>
        </is>
      </c>
      <c r="W1166" t="inlineStr">
        <is>
          <t>斗鱼</t>
        </is>
      </c>
      <c r="X1166" t="inlineStr">
        <is>
          <t>主播卡片平台信息唯一</t>
        </is>
      </c>
    </row>
    <row r="1167">
      <c r="A1167" t="inlineStr">
        <is>
          <t>HY-B-202409004</t>
        </is>
      </c>
      <c r="B1167" t="inlineStr">
        <is>
          <t>厚音抖音主播陈嘉欣-不是baby兔独家经纪合同</t>
        </is>
      </c>
      <c r="C1167" t="inlineStr">
        <is>
          <t>当前合同</t>
        </is>
      </c>
      <c r="D1167" t="inlineStr">
        <is>
          <t>29175</t>
        </is>
      </c>
      <c r="E1167" t="inlineStr"/>
      <c r="F1167" t="inlineStr">
        <is>
          <t>不是baby兔</t>
        </is>
      </c>
      <c r="G1167" t="inlineStr"/>
      <c r="H1167" t="inlineStr"/>
      <c r="I1167" t="inlineStr"/>
      <c r="J1167" t="inlineStr"/>
      <c r="K1167" t="inlineStr"/>
      <c r="L1167" t="inlineStr">
        <is>
          <t>29175</t>
        </is>
      </c>
      <c r="M1167" t="inlineStr"/>
      <c r="N1167" t="inlineStr">
        <is>
          <t>不是baby兔</t>
        </is>
      </c>
      <c r="O1167" t="inlineStr">
        <is>
          <t>29175</t>
        </is>
      </c>
      <c r="P1167" t="inlineStr">
        <is>
          <t>MK0838</t>
        </is>
      </c>
      <c r="Q1167" t="inlineStr">
        <is>
          <t>130526200403273625</t>
        </is>
      </c>
      <c r="R1167" t="inlineStr">
        <is>
          <t>7</t>
        </is>
      </c>
      <c r="S1167" t="inlineStr">
        <is>
          <t>抖音</t>
        </is>
      </c>
      <c r="T1167" t="inlineStr">
        <is>
          <t>斗鱼</t>
        </is>
      </c>
      <c r="U1167" t="inlineStr">
        <is>
          <t>合同标题:抖音</t>
        </is>
      </c>
      <c r="V1167" t="inlineStr">
        <is>
          <t>0</t>
        </is>
      </c>
      <c r="W1167" t="inlineStr">
        <is>
          <t>斗鱼</t>
        </is>
      </c>
      <c r="X1167" t="inlineStr">
        <is>
          <t>主播卡片平台信息唯一</t>
        </is>
      </c>
    </row>
    <row r="1168">
      <c r="A1168" t="inlineStr">
        <is>
          <t>HY-B-202409005</t>
        </is>
      </c>
      <c r="B1168" t="inlineStr">
        <is>
          <t>厚音抖音主播李玉容-萌小析独家经纪合同</t>
        </is>
      </c>
      <c r="C1168" t="inlineStr">
        <is>
          <t>当前合同</t>
        </is>
      </c>
      <c r="D1168" t="inlineStr">
        <is>
          <t>29182</t>
        </is>
      </c>
      <c r="E1168" t="inlineStr"/>
      <c r="F1168" t="inlineStr">
        <is>
          <t>萌小析</t>
        </is>
      </c>
      <c r="G1168" t="inlineStr"/>
      <c r="H1168" t="inlineStr"/>
      <c r="I1168" t="inlineStr"/>
      <c r="J1168" t="inlineStr"/>
      <c r="K1168" t="inlineStr"/>
      <c r="L1168" t="inlineStr">
        <is>
          <t>29182</t>
        </is>
      </c>
      <c r="M1168" t="inlineStr"/>
      <c r="N1168" t="inlineStr">
        <is>
          <t>萌小析</t>
        </is>
      </c>
      <c r="O1168" t="inlineStr">
        <is>
          <t>29182</t>
        </is>
      </c>
      <c r="P1168" t="inlineStr">
        <is>
          <t>MK0845</t>
        </is>
      </c>
      <c r="Q1168" t="inlineStr">
        <is>
          <t>500223199703190643</t>
        </is>
      </c>
      <c r="R1168" t="inlineStr">
        <is>
          <t>7</t>
        </is>
      </c>
      <c r="S1168" t="inlineStr">
        <is>
          <t>抖音</t>
        </is>
      </c>
      <c r="T1168" t="inlineStr">
        <is>
          <t>斗鱼</t>
        </is>
      </c>
      <c r="U1168" t="inlineStr">
        <is>
          <t>合同标题:抖音</t>
        </is>
      </c>
      <c r="V1168" t="inlineStr">
        <is>
          <t>0</t>
        </is>
      </c>
      <c r="W1168" t="inlineStr">
        <is>
          <t>斗鱼</t>
        </is>
      </c>
      <c r="X1168" t="inlineStr">
        <is>
          <t>主播卡片平台信息唯一</t>
        </is>
      </c>
    </row>
    <row r="1169">
      <c r="A1169" t="inlineStr">
        <is>
          <t>HY-B-202409006</t>
        </is>
      </c>
      <c r="B1169" t="inlineStr">
        <is>
          <t>厚音-独家经纪合同-颜值主播-陈昕蕾（星星）</t>
        </is>
      </c>
      <c r="C1169" t="inlineStr">
        <is>
          <t>当前合同</t>
        </is>
      </c>
      <c r="D1169" t="inlineStr">
        <is>
          <t>29183</t>
        </is>
      </c>
      <c r="E1169" t="inlineStr">
        <is>
          <t>陈昕蕾</t>
        </is>
      </c>
      <c r="F1169" t="inlineStr">
        <is>
          <t>星星</t>
        </is>
      </c>
      <c r="G1169" t="inlineStr"/>
      <c r="H1169" t="inlineStr"/>
      <c r="I1169" t="inlineStr"/>
      <c r="J1169" t="inlineStr"/>
      <c r="K1169" t="inlineStr"/>
      <c r="L1169" t="inlineStr">
        <is>
          <t>29183</t>
        </is>
      </c>
      <c r="M1169" t="inlineStr">
        <is>
          <t>陈昕蕾</t>
        </is>
      </c>
      <c r="N1169" t="inlineStr">
        <is>
          <t>星星</t>
        </is>
      </c>
      <c r="O1169" t="inlineStr">
        <is>
          <t>29183</t>
        </is>
      </c>
      <c r="P1169" t="inlineStr">
        <is>
          <t>MK0846</t>
        </is>
      </c>
      <c r="Q1169" t="inlineStr">
        <is>
          <t>35011119990523502x</t>
        </is>
      </c>
      <c r="R1169" t="inlineStr">
        <is>
          <t>17</t>
        </is>
      </c>
      <c r="S1169" t="inlineStr">
        <is>
          <t>其他</t>
        </is>
      </c>
      <c r="T1169" t="inlineStr">
        <is>
          <t>斗鱼</t>
        </is>
      </c>
      <c r="U1169" t="inlineStr"/>
      <c r="V1169" t="inlineStr">
        <is>
          <t>0</t>
        </is>
      </c>
      <c r="W1169" t="inlineStr">
        <is>
          <t>斗鱼</t>
        </is>
      </c>
      <c r="X1169" t="inlineStr">
        <is>
          <t>主播卡片平台信息唯一</t>
        </is>
      </c>
    </row>
    <row r="1170">
      <c r="A1170" t="inlineStr">
        <is>
          <t>HY-B-202409007</t>
        </is>
      </c>
      <c r="B1170" t="inlineStr">
        <is>
          <t>厚音-独家经纪合同-颜值主播-张琳坤（椰汁）</t>
        </is>
      </c>
      <c r="C1170" t="inlineStr">
        <is>
          <t>当前合同</t>
        </is>
      </c>
      <c r="D1170" t="inlineStr">
        <is>
          <t>29213</t>
        </is>
      </c>
      <c r="E1170" t="inlineStr">
        <is>
          <t>张琳坤</t>
        </is>
      </c>
      <c r="F1170" t="inlineStr">
        <is>
          <t>椰汁</t>
        </is>
      </c>
      <c r="G1170" t="inlineStr"/>
      <c r="H1170" t="inlineStr"/>
      <c r="I1170" t="inlineStr"/>
      <c r="J1170" t="inlineStr"/>
      <c r="K1170" t="inlineStr"/>
      <c r="L1170" t="inlineStr">
        <is>
          <t>29213</t>
        </is>
      </c>
      <c r="M1170" t="inlineStr">
        <is>
          <t>张琳坤</t>
        </is>
      </c>
      <c r="N1170" t="inlineStr">
        <is>
          <t>椰汁</t>
        </is>
      </c>
      <c r="O1170" t="inlineStr">
        <is>
          <t>29213</t>
        </is>
      </c>
      <c r="P1170" t="inlineStr">
        <is>
          <t>MK0876</t>
        </is>
      </c>
      <c r="Q1170" t="inlineStr">
        <is>
          <t>220621199802150227</t>
        </is>
      </c>
      <c r="R1170" t="inlineStr">
        <is>
          <t>17</t>
        </is>
      </c>
      <c r="S1170" t="inlineStr">
        <is>
          <t>其他</t>
        </is>
      </c>
      <c r="T1170" t="inlineStr">
        <is>
          <t>斗鱼</t>
        </is>
      </c>
      <c r="U1170" t="inlineStr"/>
      <c r="V1170" t="inlineStr">
        <is>
          <t>0</t>
        </is>
      </c>
      <c r="W1170" t="inlineStr">
        <is>
          <t>斗鱼</t>
        </is>
      </c>
      <c r="X1170" t="inlineStr">
        <is>
          <t>主播卡片平台信息唯一</t>
        </is>
      </c>
    </row>
    <row r="1171">
      <c r="A1171" t="inlineStr">
        <is>
          <t>HY-B-202409008</t>
        </is>
      </c>
      <c r="B1171" t="inlineStr">
        <is>
          <t>厚音-独家经纪合同-语音主播-周月（晚妤）</t>
        </is>
      </c>
      <c r="C1171" t="inlineStr">
        <is>
          <t>当前合同</t>
        </is>
      </c>
      <c r="D1171" t="inlineStr">
        <is>
          <t>28727</t>
        </is>
      </c>
      <c r="E1171" t="inlineStr">
        <is>
          <t>周月</t>
        </is>
      </c>
      <c r="F1171" t="inlineStr">
        <is>
          <t>快手九宫格-晚妤</t>
        </is>
      </c>
      <c r="G1171" t="inlineStr"/>
      <c r="H1171" t="inlineStr"/>
      <c r="I1171" t="inlineStr"/>
      <c r="J1171" t="inlineStr"/>
      <c r="K1171" t="inlineStr"/>
      <c r="L1171" t="inlineStr">
        <is>
          <t>28727</t>
        </is>
      </c>
      <c r="M1171" t="inlineStr">
        <is>
          <t>周月</t>
        </is>
      </c>
      <c r="N1171" t="inlineStr">
        <is>
          <t>快手九宫格-晚妤</t>
        </is>
      </c>
      <c r="O1171" t="inlineStr">
        <is>
          <t>28727</t>
        </is>
      </c>
      <c r="P1171" t="inlineStr">
        <is>
          <t>MK0390</t>
        </is>
      </c>
      <c r="Q1171" t="inlineStr">
        <is>
          <t>320804200412193946</t>
        </is>
      </c>
      <c r="R1171" t="inlineStr">
        <is>
          <t>4</t>
        </is>
      </c>
      <c r="S1171" t="inlineStr">
        <is>
          <t>快手</t>
        </is>
      </c>
      <c r="T1171" t="inlineStr">
        <is>
          <t>斗鱼</t>
        </is>
      </c>
      <c r="U1171" t="inlineStr"/>
      <c r="V1171" t="inlineStr">
        <is>
          <t>0</t>
        </is>
      </c>
      <c r="W1171" t="inlineStr">
        <is>
          <t>斗鱼</t>
        </is>
      </c>
      <c r="X1171" t="inlineStr">
        <is>
          <t>主播卡片平台信息唯一</t>
        </is>
      </c>
    </row>
    <row r="1172">
      <c r="A1172" t="inlineStr">
        <is>
          <t>HY-B-202409009</t>
        </is>
      </c>
      <c r="B1172" t="inlineStr">
        <is>
          <t>厚音虎牙主播王磊-杰克【风】独家经纪合同</t>
        </is>
      </c>
      <c r="C1172" t="inlineStr">
        <is>
          <t>当前合同</t>
        </is>
      </c>
      <c r="D1172" t="inlineStr">
        <is>
          <t>29217</t>
        </is>
      </c>
      <c r="E1172" t="inlineStr"/>
      <c r="F1172" t="inlineStr">
        <is>
          <t>杰克【风】</t>
        </is>
      </c>
      <c r="G1172" t="inlineStr"/>
      <c r="H1172" t="inlineStr"/>
      <c r="I1172" t="inlineStr"/>
      <c r="J1172" t="inlineStr"/>
      <c r="K1172" t="inlineStr"/>
      <c r="L1172" t="inlineStr">
        <is>
          <t>29217</t>
        </is>
      </c>
      <c r="M1172" t="inlineStr"/>
      <c r="N1172" t="inlineStr">
        <is>
          <t>杰克【风】</t>
        </is>
      </c>
      <c r="O1172" t="inlineStr">
        <is>
          <t>29217</t>
        </is>
      </c>
      <c r="P1172" t="inlineStr">
        <is>
          <t>MK0880</t>
        </is>
      </c>
      <c r="Q1172" t="inlineStr">
        <is>
          <t>230828200302055314</t>
        </is>
      </c>
      <c r="R1172" t="inlineStr">
        <is>
          <t>1</t>
        </is>
      </c>
      <c r="S1172" t="inlineStr">
        <is>
          <t>虎牙</t>
        </is>
      </c>
      <c r="T1172" t="inlineStr">
        <is>
          <t>斗鱼</t>
        </is>
      </c>
      <c r="U1172" t="inlineStr">
        <is>
          <t>合同标题:虎牙</t>
        </is>
      </c>
      <c r="V1172" t="inlineStr">
        <is>
          <t>0</t>
        </is>
      </c>
      <c r="W1172" t="inlineStr">
        <is>
          <t>斗鱼</t>
        </is>
      </c>
      <c r="X1172" t="inlineStr">
        <is>
          <t>主播卡片平台信息唯一</t>
        </is>
      </c>
    </row>
    <row r="1173">
      <c r="A1173" t="inlineStr">
        <is>
          <t>HY-B-202409010</t>
        </is>
      </c>
      <c r="B1173" t="inlineStr">
        <is>
          <t>厚音-独家经纪合同-语音主播-田翠云（好诗）</t>
        </is>
      </c>
      <c r="C1173" t="inlineStr">
        <is>
          <t>当前合同</t>
        </is>
      </c>
      <c r="D1173" t="inlineStr">
        <is>
          <t>29218</t>
        </is>
      </c>
      <c r="E1173" t="inlineStr">
        <is>
          <t>田翠云</t>
        </is>
      </c>
      <c r="F1173" t="inlineStr">
        <is>
          <t>FML好诗</t>
        </is>
      </c>
      <c r="G1173" t="inlineStr"/>
      <c r="H1173" t="inlineStr"/>
      <c r="I1173" t="inlineStr"/>
      <c r="J1173" t="inlineStr"/>
      <c r="K1173" t="inlineStr"/>
      <c r="L1173" t="inlineStr">
        <is>
          <t>29218</t>
        </is>
      </c>
      <c r="M1173" t="inlineStr">
        <is>
          <t>田翠云</t>
        </is>
      </c>
      <c r="N1173" t="inlineStr">
        <is>
          <t>FML好诗</t>
        </is>
      </c>
      <c r="O1173" t="inlineStr">
        <is>
          <t>29218</t>
        </is>
      </c>
      <c r="P1173" t="inlineStr">
        <is>
          <t>MK0881</t>
        </is>
      </c>
      <c r="Q1173" t="inlineStr">
        <is>
          <t>130632199207037227</t>
        </is>
      </c>
      <c r="R1173" t="inlineStr">
        <is>
          <t>4</t>
        </is>
      </c>
      <c r="S1173" t="inlineStr">
        <is>
          <t>快手</t>
        </is>
      </c>
      <c r="T1173" t="inlineStr">
        <is>
          <t>斗鱼</t>
        </is>
      </c>
      <c r="U1173" t="inlineStr"/>
      <c r="V1173" t="inlineStr">
        <is>
          <t>0</t>
        </is>
      </c>
      <c r="W1173" t="inlineStr">
        <is>
          <t>斗鱼</t>
        </is>
      </c>
      <c r="X1173" t="inlineStr">
        <is>
          <t>主播卡片平台信息唯一</t>
        </is>
      </c>
    </row>
    <row r="1174">
      <c r="A1174" t="inlineStr">
        <is>
          <t>HY-B-202409011</t>
        </is>
      </c>
      <c r="B1174" t="inlineStr">
        <is>
          <t>厚音快手主播李清莉独家经纪合同</t>
        </is>
      </c>
      <c r="C1174" t="inlineStr">
        <is>
          <t>当前合同</t>
        </is>
      </c>
      <c r="D1174" t="inlineStr">
        <is>
          <t>29105</t>
        </is>
      </c>
      <c r="E1174" t="inlineStr"/>
      <c r="F1174" t="inlineStr">
        <is>
          <t>李清莉</t>
        </is>
      </c>
      <c r="G1174" t="inlineStr"/>
      <c r="H1174" t="inlineStr"/>
      <c r="I1174" t="inlineStr"/>
      <c r="J1174" t="inlineStr"/>
      <c r="K1174" t="inlineStr"/>
      <c r="L1174" t="inlineStr">
        <is>
          <t>29105</t>
        </is>
      </c>
      <c r="M1174" t="inlineStr"/>
      <c r="N1174" t="inlineStr">
        <is>
          <t>李清莉</t>
        </is>
      </c>
      <c r="O1174" t="inlineStr">
        <is>
          <t>29105</t>
        </is>
      </c>
      <c r="P1174" t="inlineStr">
        <is>
          <t>MK0768</t>
        </is>
      </c>
      <c r="Q1174" t="inlineStr">
        <is>
          <t>431382199704200020</t>
        </is>
      </c>
      <c r="R1174" t="inlineStr">
        <is>
          <t>4</t>
        </is>
      </c>
      <c r="S1174" t="inlineStr">
        <is>
          <t>快手</t>
        </is>
      </c>
      <c r="T1174" t="inlineStr">
        <is>
          <t>斗鱼</t>
        </is>
      </c>
      <c r="U1174" t="inlineStr">
        <is>
          <t>合同标题:快手</t>
        </is>
      </c>
      <c r="V1174" t="inlineStr">
        <is>
          <t>0</t>
        </is>
      </c>
      <c r="W1174" t="inlineStr">
        <is>
          <t>斗鱼</t>
        </is>
      </c>
      <c r="X1174" t="inlineStr">
        <is>
          <t>主播卡片平台信息唯一</t>
        </is>
      </c>
    </row>
    <row r="1175">
      <c r="A1175" t="inlineStr">
        <is>
          <t>HY-B-202409011-S1</t>
        </is>
      </c>
      <c r="B1175" t="inlineStr">
        <is>
          <t>厚音快手主播李清莉补充协议</t>
        </is>
      </c>
      <c r="C1175" t="inlineStr">
        <is>
          <t>主合同:HY-B-202409011</t>
        </is>
      </c>
      <c r="D1175" t="inlineStr"/>
      <c r="E1175" t="inlineStr"/>
      <c r="F1175" t="inlineStr"/>
      <c r="G1175" t="inlineStr">
        <is>
          <t>HY-B-202409011</t>
        </is>
      </c>
      <c r="H1175" t="inlineStr">
        <is>
          <t>厚音快手主播李清莉独家经纪合同</t>
        </is>
      </c>
      <c r="I1175" t="inlineStr">
        <is>
          <t>29105</t>
        </is>
      </c>
      <c r="J1175" t="inlineStr"/>
      <c r="K1175" t="inlineStr">
        <is>
          <t>李清莉</t>
        </is>
      </c>
      <c r="L1175" t="inlineStr">
        <is>
          <t>29105</t>
        </is>
      </c>
      <c r="M1175" t="inlineStr"/>
      <c r="N1175" t="inlineStr">
        <is>
          <t>李清莉</t>
        </is>
      </c>
      <c r="O1175" t="inlineStr">
        <is>
          <t>29105</t>
        </is>
      </c>
      <c r="P1175" t="inlineStr">
        <is>
          <t>MK0768</t>
        </is>
      </c>
      <c r="Q1175" t="inlineStr">
        <is>
          <t>431382199704200020</t>
        </is>
      </c>
      <c r="R1175" t="inlineStr">
        <is>
          <t>4</t>
        </is>
      </c>
      <c r="S1175" t="inlineStr">
        <is>
          <t>快手</t>
        </is>
      </c>
      <c r="T1175" t="inlineStr">
        <is>
          <t>斗鱼</t>
        </is>
      </c>
      <c r="U1175" t="inlineStr">
        <is>
          <t>主合同标题:快手</t>
        </is>
      </c>
      <c r="V1175" t="inlineStr">
        <is>
          <t>0</t>
        </is>
      </c>
      <c r="W1175" t="inlineStr">
        <is>
          <t>斗鱼</t>
        </is>
      </c>
      <c r="X1175" t="inlineStr">
        <is>
          <t>主播卡片平台信息唯一</t>
        </is>
      </c>
    </row>
    <row r="1176">
      <c r="A1176" t="inlineStr">
        <is>
          <t>HY-B-202409012</t>
        </is>
      </c>
      <c r="B1176" t="inlineStr">
        <is>
          <t>厚音虎牙主播张园-满艺sing独家经纪合同</t>
        </is>
      </c>
      <c r="C1176" t="inlineStr">
        <is>
          <t>当前合同</t>
        </is>
      </c>
      <c r="D1176" t="inlineStr">
        <is>
          <t>29245</t>
        </is>
      </c>
      <c r="E1176" t="inlineStr"/>
      <c r="F1176" t="inlineStr">
        <is>
          <t>满艺sing</t>
        </is>
      </c>
      <c r="G1176" t="inlineStr"/>
      <c r="H1176" t="inlineStr"/>
      <c r="I1176" t="inlineStr"/>
      <c r="J1176" t="inlineStr"/>
      <c r="K1176" t="inlineStr"/>
      <c r="L1176" t="inlineStr">
        <is>
          <t>29245</t>
        </is>
      </c>
      <c r="M1176" t="inlineStr"/>
      <c r="N1176" t="inlineStr">
        <is>
          <t>满艺sing</t>
        </is>
      </c>
      <c r="O1176" t="inlineStr">
        <is>
          <t>29245</t>
        </is>
      </c>
      <c r="P1176" t="inlineStr">
        <is>
          <t>MK0908</t>
        </is>
      </c>
      <c r="Q1176" t="inlineStr">
        <is>
          <t>130582199606154429</t>
        </is>
      </c>
      <c r="R1176" t="inlineStr">
        <is>
          <t>1</t>
        </is>
      </c>
      <c r="S1176" t="inlineStr">
        <is>
          <t>虎牙</t>
        </is>
      </c>
      <c r="T1176" t="inlineStr">
        <is>
          <t>斗鱼</t>
        </is>
      </c>
      <c r="U1176" t="inlineStr">
        <is>
          <t>合同标题:虎牙</t>
        </is>
      </c>
      <c r="V1176" t="inlineStr">
        <is>
          <t>0</t>
        </is>
      </c>
      <c r="W1176" t="inlineStr">
        <is>
          <t>斗鱼</t>
        </is>
      </c>
      <c r="X1176" t="inlineStr">
        <is>
          <t>主播卡片平台信息唯一</t>
        </is>
      </c>
    </row>
    <row r="1177">
      <c r="A1177" t="inlineStr">
        <is>
          <t>HY-B-202410002</t>
        </is>
      </c>
      <c r="B1177" t="inlineStr">
        <is>
          <t>厚音虎牙主播胡家俐独家经纪合同</t>
        </is>
      </c>
      <c r="C1177" t="inlineStr">
        <is>
          <t>当前合同</t>
        </is>
      </c>
      <c r="D1177" t="inlineStr">
        <is>
          <t>29302</t>
        </is>
      </c>
      <c r="E1177" t="inlineStr"/>
      <c r="F1177" t="inlineStr">
        <is>
          <t>胡家俐</t>
        </is>
      </c>
      <c r="G1177" t="inlineStr"/>
      <c r="H1177" t="inlineStr"/>
      <c r="I1177" t="inlineStr"/>
      <c r="J1177" t="inlineStr"/>
      <c r="K1177" t="inlineStr"/>
      <c r="L1177" t="inlineStr">
        <is>
          <t>29302</t>
        </is>
      </c>
      <c r="M1177" t="inlineStr"/>
      <c r="N1177" t="inlineStr">
        <is>
          <t>胡家俐</t>
        </is>
      </c>
      <c r="O1177" t="inlineStr">
        <is>
          <t>29302</t>
        </is>
      </c>
      <c r="P1177" t="inlineStr">
        <is>
          <t>MK0965</t>
        </is>
      </c>
      <c r="Q1177" t="inlineStr">
        <is>
          <t>360502200310036825</t>
        </is>
      </c>
      <c r="R1177" t="inlineStr">
        <is>
          <t>1</t>
        </is>
      </c>
      <c r="S1177" t="inlineStr">
        <is>
          <t>虎牙</t>
        </is>
      </c>
      <c r="T1177" t="inlineStr">
        <is>
          <t>斗鱼</t>
        </is>
      </c>
      <c r="U1177" t="inlineStr">
        <is>
          <t>合同标题:虎牙</t>
        </is>
      </c>
      <c r="V1177" t="inlineStr">
        <is>
          <t>0</t>
        </is>
      </c>
      <c r="W1177" t="inlineStr">
        <is>
          <t>斗鱼</t>
        </is>
      </c>
      <c r="X1177" t="inlineStr">
        <is>
          <t>主播卡片平台信息唯一</t>
        </is>
      </c>
    </row>
    <row r="1178">
      <c r="A1178" t="inlineStr">
        <is>
          <t>HY-B-202410002-S1</t>
        </is>
      </c>
      <c r="B1178" t="inlineStr">
        <is>
          <t>厚音虎牙主播胡家俐补充协议</t>
        </is>
      </c>
      <c r="C1178" t="inlineStr">
        <is>
          <t>主合同:HY-B-202410002</t>
        </is>
      </c>
      <c r="D1178" t="inlineStr"/>
      <c r="E1178" t="inlineStr"/>
      <c r="F1178" t="inlineStr"/>
      <c r="G1178" t="inlineStr">
        <is>
          <t>HY-B-202410002</t>
        </is>
      </c>
      <c r="H1178" t="inlineStr">
        <is>
          <t>厚音虎牙主播胡家俐独家经纪合同</t>
        </is>
      </c>
      <c r="I1178" t="inlineStr">
        <is>
          <t>29302</t>
        </is>
      </c>
      <c r="J1178" t="inlineStr"/>
      <c r="K1178" t="inlineStr">
        <is>
          <t>胡家俐</t>
        </is>
      </c>
      <c r="L1178" t="inlineStr">
        <is>
          <t>29302</t>
        </is>
      </c>
      <c r="M1178" t="inlineStr"/>
      <c r="N1178" t="inlineStr">
        <is>
          <t>胡家俐</t>
        </is>
      </c>
      <c r="O1178" t="inlineStr">
        <is>
          <t>29302</t>
        </is>
      </c>
      <c r="P1178" t="inlineStr">
        <is>
          <t>MK0965</t>
        </is>
      </c>
      <c r="Q1178" t="inlineStr">
        <is>
          <t>360502200310036825</t>
        </is>
      </c>
      <c r="R1178" t="inlineStr">
        <is>
          <t>1</t>
        </is>
      </c>
      <c r="S1178" t="inlineStr">
        <is>
          <t>虎牙</t>
        </is>
      </c>
      <c r="T1178" t="inlineStr">
        <is>
          <t>斗鱼</t>
        </is>
      </c>
      <c r="U1178" t="inlineStr">
        <is>
          <t>主合同标题:虎牙</t>
        </is>
      </c>
      <c r="V1178" t="inlineStr">
        <is>
          <t>0</t>
        </is>
      </c>
      <c r="W1178" t="inlineStr">
        <is>
          <t>斗鱼</t>
        </is>
      </c>
      <c r="X1178" t="inlineStr">
        <is>
          <t>主播卡片平台信息唯一</t>
        </is>
      </c>
    </row>
    <row r="1179">
      <c r="A1179" t="inlineStr">
        <is>
          <t>HY-B-202410004</t>
        </is>
      </c>
      <c r="B1179" t="inlineStr">
        <is>
          <t>厚音虎牙主播赵杭-梦露独家经纪合同</t>
        </is>
      </c>
      <c r="C1179" t="inlineStr">
        <is>
          <t>当前合同</t>
        </is>
      </c>
      <c r="D1179" t="inlineStr">
        <is>
          <t>29304</t>
        </is>
      </c>
      <c r="E1179" t="inlineStr"/>
      <c r="F1179" t="inlineStr">
        <is>
          <t>厚音-梦露</t>
        </is>
      </c>
      <c r="G1179" t="inlineStr"/>
      <c r="H1179" t="inlineStr"/>
      <c r="I1179" t="inlineStr"/>
      <c r="J1179" t="inlineStr"/>
      <c r="K1179" t="inlineStr"/>
      <c r="L1179" t="inlineStr">
        <is>
          <t>29304</t>
        </is>
      </c>
      <c r="M1179" t="inlineStr"/>
      <c r="N1179" t="inlineStr">
        <is>
          <t>厚音-梦露</t>
        </is>
      </c>
      <c r="O1179" t="inlineStr">
        <is>
          <t>29304</t>
        </is>
      </c>
      <c r="P1179" t="inlineStr">
        <is>
          <t>MK0967</t>
        </is>
      </c>
      <c r="Q1179" t="inlineStr">
        <is>
          <t>130421199812166027</t>
        </is>
      </c>
      <c r="R1179" t="inlineStr">
        <is>
          <t>1</t>
        </is>
      </c>
      <c r="S1179" t="inlineStr">
        <is>
          <t>虎牙</t>
        </is>
      </c>
      <c r="T1179" t="inlineStr">
        <is>
          <t>斗鱼</t>
        </is>
      </c>
      <c r="U1179" t="inlineStr">
        <is>
          <t>合同标题:虎牙</t>
        </is>
      </c>
      <c r="V1179" t="inlineStr">
        <is>
          <t>0</t>
        </is>
      </c>
      <c r="W1179" t="inlineStr">
        <is>
          <t>斗鱼</t>
        </is>
      </c>
      <c r="X1179" t="inlineStr">
        <is>
          <t>主播卡片平台信息唯一</t>
        </is>
      </c>
    </row>
    <row r="1180">
      <c r="A1180" t="inlineStr">
        <is>
          <t>HY-B-202410005</t>
        </is>
      </c>
      <c r="B1180" t="inlineStr">
        <is>
          <t>厚音虎牙主播袁杨-燃舞子渐独家经纪合同</t>
        </is>
      </c>
      <c r="C1180" t="inlineStr">
        <is>
          <t>当前合同</t>
        </is>
      </c>
      <c r="D1180" t="inlineStr">
        <is>
          <t>29332</t>
        </is>
      </c>
      <c r="E1180" t="inlineStr"/>
      <c r="F1180" t="inlineStr">
        <is>
          <t>燃舞子渐</t>
        </is>
      </c>
      <c r="G1180" t="inlineStr"/>
      <c r="H1180" t="inlineStr"/>
      <c r="I1180" t="inlineStr"/>
      <c r="J1180" t="inlineStr"/>
      <c r="K1180" t="inlineStr"/>
      <c r="L1180" t="inlineStr">
        <is>
          <t>29332</t>
        </is>
      </c>
      <c r="M1180" t="inlineStr"/>
      <c r="N1180" t="inlineStr">
        <is>
          <t>燃舞子渐</t>
        </is>
      </c>
      <c r="O1180" t="inlineStr">
        <is>
          <t>29332</t>
        </is>
      </c>
      <c r="P1180" t="inlineStr">
        <is>
          <t>MK0995</t>
        </is>
      </c>
      <c r="Q1180" t="inlineStr">
        <is>
          <t>360702199102283747</t>
        </is>
      </c>
      <c r="R1180" t="inlineStr">
        <is>
          <t>1</t>
        </is>
      </c>
      <c r="S1180" t="inlineStr">
        <is>
          <t>虎牙</t>
        </is>
      </c>
      <c r="T1180" t="inlineStr">
        <is>
          <t>斗鱼</t>
        </is>
      </c>
      <c r="U1180" t="inlineStr">
        <is>
          <t>合同标题:虎牙</t>
        </is>
      </c>
      <c r="V1180" t="inlineStr">
        <is>
          <t>0</t>
        </is>
      </c>
      <c r="W1180" t="inlineStr">
        <is>
          <t>斗鱼</t>
        </is>
      </c>
      <c r="X1180" t="inlineStr">
        <is>
          <t>主播卡片平台信息唯一</t>
        </is>
      </c>
    </row>
    <row r="1181">
      <c r="A1181" t="inlineStr">
        <is>
          <t>HY-B-202410005-S1</t>
        </is>
      </c>
      <c r="B1181" t="inlineStr">
        <is>
          <t>厚音虎牙主播袁杨-燃舞子渐合同补充协议</t>
        </is>
      </c>
      <c r="C1181" t="inlineStr">
        <is>
          <t>主合同:HY-B-202410005</t>
        </is>
      </c>
      <c r="D1181" t="inlineStr"/>
      <c r="E1181" t="inlineStr"/>
      <c r="F1181" t="inlineStr"/>
      <c r="G1181" t="inlineStr">
        <is>
          <t>HY-B-202410005</t>
        </is>
      </c>
      <c r="H1181" t="inlineStr">
        <is>
          <t>厚音虎牙主播袁杨-燃舞子渐独家经纪合同</t>
        </is>
      </c>
      <c r="I1181" t="inlineStr">
        <is>
          <t>29332</t>
        </is>
      </c>
      <c r="J1181" t="inlineStr"/>
      <c r="K1181" t="inlineStr">
        <is>
          <t>燃舞子渐</t>
        </is>
      </c>
      <c r="L1181" t="inlineStr">
        <is>
          <t>29332</t>
        </is>
      </c>
      <c r="M1181" t="inlineStr"/>
      <c r="N1181" t="inlineStr">
        <is>
          <t>燃舞子渐</t>
        </is>
      </c>
      <c r="O1181" t="inlineStr">
        <is>
          <t>29332</t>
        </is>
      </c>
      <c r="P1181" t="inlineStr">
        <is>
          <t>MK0995</t>
        </is>
      </c>
      <c r="Q1181" t="inlineStr">
        <is>
          <t>360702199102283747</t>
        </is>
      </c>
      <c r="R1181" t="inlineStr">
        <is>
          <t>1</t>
        </is>
      </c>
      <c r="S1181" t="inlineStr">
        <is>
          <t>虎牙</t>
        </is>
      </c>
      <c r="T1181" t="inlineStr">
        <is>
          <t>斗鱼</t>
        </is>
      </c>
      <c r="U1181" t="inlineStr">
        <is>
          <t>主合同标题:虎牙</t>
        </is>
      </c>
      <c r="V1181" t="inlineStr">
        <is>
          <t>0</t>
        </is>
      </c>
      <c r="W1181" t="inlineStr">
        <is>
          <t>斗鱼</t>
        </is>
      </c>
      <c r="X1181" t="inlineStr">
        <is>
          <t>主播卡片平台信息唯一</t>
        </is>
      </c>
    </row>
    <row r="1182">
      <c r="A1182" t="inlineStr">
        <is>
          <t>HY-B-202410006</t>
        </is>
      </c>
      <c r="B1182" t="inlineStr">
        <is>
          <t>厚音-独家经纪合同-颜值主播-付微（付微微）</t>
        </is>
      </c>
      <c r="C1182" t="inlineStr">
        <is>
          <t>当前合同</t>
        </is>
      </c>
      <c r="D1182" t="inlineStr">
        <is>
          <t>29352</t>
        </is>
      </c>
      <c r="E1182" t="inlineStr">
        <is>
          <t>付微</t>
        </is>
      </c>
      <c r="F1182" t="inlineStr">
        <is>
          <t>付微微</t>
        </is>
      </c>
      <c r="G1182" t="inlineStr"/>
      <c r="H1182" t="inlineStr"/>
      <c r="I1182" t="inlineStr"/>
      <c r="J1182" t="inlineStr"/>
      <c r="K1182" t="inlineStr"/>
      <c r="L1182" t="inlineStr">
        <is>
          <t>29352</t>
        </is>
      </c>
      <c r="M1182" t="inlineStr">
        <is>
          <t>付微</t>
        </is>
      </c>
      <c r="N1182" t="inlineStr">
        <is>
          <t>付微微</t>
        </is>
      </c>
      <c r="O1182" t="inlineStr">
        <is>
          <t>29352</t>
        </is>
      </c>
      <c r="P1182" t="inlineStr">
        <is>
          <t>MK1015</t>
        </is>
      </c>
      <c r="Q1182" t="inlineStr">
        <is>
          <t>230305199312204021</t>
        </is>
      </c>
      <c r="R1182" t="inlineStr">
        <is>
          <t>1</t>
        </is>
      </c>
      <c r="S1182" t="inlineStr">
        <is>
          <t>虎牙</t>
        </is>
      </c>
      <c r="T1182" t="inlineStr">
        <is>
          <t>斗鱼</t>
        </is>
      </c>
      <c r="U1182" t="inlineStr"/>
      <c r="V1182" t="inlineStr">
        <is>
          <t>0</t>
        </is>
      </c>
      <c r="W1182" t="inlineStr">
        <is>
          <t>斗鱼</t>
        </is>
      </c>
      <c r="X1182" t="inlineStr">
        <is>
          <t>主播卡片平台信息唯一</t>
        </is>
      </c>
    </row>
    <row r="1183">
      <c r="A1183" t="inlineStr">
        <is>
          <t>HY-B-202411001</t>
        </is>
      </c>
      <c r="B1183" t="inlineStr">
        <is>
          <t>厚音虎牙主播祁琦-于小丸子独家经纪合同</t>
        </is>
      </c>
      <c r="C1183" t="inlineStr">
        <is>
          <t>当前合同</t>
        </is>
      </c>
      <c r="D1183" t="inlineStr">
        <is>
          <t>29356</t>
        </is>
      </c>
      <c r="E1183" t="inlineStr">
        <is>
          <t>祁琦</t>
        </is>
      </c>
      <c r="F1183" t="inlineStr">
        <is>
          <t>琦琦</t>
        </is>
      </c>
      <c r="G1183" t="inlineStr"/>
      <c r="H1183" t="inlineStr"/>
      <c r="I1183" t="inlineStr"/>
      <c r="J1183" t="inlineStr"/>
      <c r="K1183" t="inlineStr"/>
      <c r="L1183" t="inlineStr">
        <is>
          <t>29356</t>
        </is>
      </c>
      <c r="M1183" t="inlineStr">
        <is>
          <t>祁琦</t>
        </is>
      </c>
      <c r="N1183" t="inlineStr">
        <is>
          <t>琦琦</t>
        </is>
      </c>
      <c r="O1183" t="inlineStr">
        <is>
          <t>29356</t>
        </is>
      </c>
      <c r="P1183" t="inlineStr">
        <is>
          <t>MK1019</t>
        </is>
      </c>
      <c r="Q1183" t="inlineStr">
        <is>
          <t>320611199801233128</t>
        </is>
      </c>
      <c r="R1183" t="inlineStr">
        <is>
          <t>1</t>
        </is>
      </c>
      <c r="S1183" t="inlineStr">
        <is>
          <t>虎牙</t>
        </is>
      </c>
      <c r="T1183" t="inlineStr">
        <is>
          <t>斗鱼</t>
        </is>
      </c>
      <c r="U1183" t="inlineStr">
        <is>
          <t>合同标题:虎牙</t>
        </is>
      </c>
      <c r="V1183" t="inlineStr">
        <is>
          <t>0</t>
        </is>
      </c>
      <c r="W1183" t="inlineStr">
        <is>
          <t>斗鱼</t>
        </is>
      </c>
      <c r="X1183" t="inlineStr">
        <is>
          <t>主播卡片平台信息唯一</t>
        </is>
      </c>
    </row>
    <row r="1184">
      <c r="A1184" t="inlineStr">
        <is>
          <t>HY-B-202411002</t>
        </is>
      </c>
      <c r="B1184" t="inlineStr">
        <is>
          <t>厚音虎牙主播刘婷-团子BB独家经纪合同</t>
        </is>
      </c>
      <c r="C1184" t="inlineStr">
        <is>
          <t>当前合同</t>
        </is>
      </c>
      <c r="D1184" t="inlineStr">
        <is>
          <t>29358</t>
        </is>
      </c>
      <c r="E1184" t="inlineStr"/>
      <c r="F1184" t="inlineStr">
        <is>
          <t>团子BB</t>
        </is>
      </c>
      <c r="G1184" t="inlineStr"/>
      <c r="H1184" t="inlineStr"/>
      <c r="I1184" t="inlineStr"/>
      <c r="J1184" t="inlineStr"/>
      <c r="K1184" t="inlineStr"/>
      <c r="L1184" t="inlineStr">
        <is>
          <t>29358</t>
        </is>
      </c>
      <c r="M1184" t="inlineStr"/>
      <c r="N1184" t="inlineStr">
        <is>
          <t>团子BB</t>
        </is>
      </c>
      <c r="O1184" t="inlineStr">
        <is>
          <t>29358</t>
        </is>
      </c>
      <c r="P1184" t="inlineStr">
        <is>
          <t>MK1021</t>
        </is>
      </c>
      <c r="Q1184" t="inlineStr">
        <is>
          <t>340603199405024029</t>
        </is>
      </c>
      <c r="R1184" t="inlineStr">
        <is>
          <t>1</t>
        </is>
      </c>
      <c r="S1184" t="inlineStr">
        <is>
          <t>虎牙</t>
        </is>
      </c>
      <c r="T1184" t="inlineStr">
        <is>
          <t>斗鱼</t>
        </is>
      </c>
      <c r="U1184" t="inlineStr">
        <is>
          <t>合同标题:虎牙</t>
        </is>
      </c>
      <c r="V1184" t="inlineStr">
        <is>
          <t>0</t>
        </is>
      </c>
      <c r="W1184" t="inlineStr">
        <is>
          <t>斗鱼</t>
        </is>
      </c>
      <c r="X1184" t="inlineStr">
        <is>
          <t>主播卡片平台信息唯一</t>
        </is>
      </c>
    </row>
    <row r="1185">
      <c r="A1185" t="inlineStr">
        <is>
          <t>HY-B-202411003</t>
        </is>
      </c>
      <c r="B1185" t="inlineStr">
        <is>
          <t>厚音虎牙主播宾秋燕-妍妍呀独家经纪合同</t>
        </is>
      </c>
      <c r="C1185" t="inlineStr">
        <is>
          <t>当前合同</t>
        </is>
      </c>
      <c r="D1185" t="inlineStr">
        <is>
          <t>29363</t>
        </is>
      </c>
      <c r="E1185" t="inlineStr"/>
      <c r="F1185" t="inlineStr">
        <is>
          <t>妍妍呀</t>
        </is>
      </c>
      <c r="G1185" t="inlineStr"/>
      <c r="H1185" t="inlineStr"/>
      <c r="I1185" t="inlineStr"/>
      <c r="J1185" t="inlineStr"/>
      <c r="K1185" t="inlineStr"/>
      <c r="L1185" t="inlineStr">
        <is>
          <t>29363</t>
        </is>
      </c>
      <c r="M1185" t="inlineStr"/>
      <c r="N1185" t="inlineStr">
        <is>
          <t>妍妍呀</t>
        </is>
      </c>
      <c r="O1185" t="inlineStr">
        <is>
          <t>29363</t>
        </is>
      </c>
      <c r="P1185" t="inlineStr">
        <is>
          <t>MK1026</t>
        </is>
      </c>
      <c r="Q1185" t="inlineStr">
        <is>
          <t>450923199909142042</t>
        </is>
      </c>
      <c r="R1185" t="inlineStr">
        <is>
          <t>1</t>
        </is>
      </c>
      <c r="S1185" t="inlineStr">
        <is>
          <t>虎牙</t>
        </is>
      </c>
      <c r="T1185" t="inlineStr">
        <is>
          <t>斗鱼</t>
        </is>
      </c>
      <c r="U1185" t="inlineStr">
        <is>
          <t>合同标题:虎牙</t>
        </is>
      </c>
      <c r="V1185" t="inlineStr">
        <is>
          <t>0</t>
        </is>
      </c>
      <c r="W1185" t="inlineStr">
        <is>
          <t>斗鱼</t>
        </is>
      </c>
      <c r="X1185" t="inlineStr">
        <is>
          <t>主播卡片平台信息唯一</t>
        </is>
      </c>
    </row>
    <row r="1186">
      <c r="A1186" t="inlineStr">
        <is>
          <t>HY-B-202412001</t>
        </is>
      </c>
      <c r="B1186" t="inlineStr">
        <is>
          <t>厚音-独家经纪合同-虚拟主播-刘子贤（多米）</t>
        </is>
      </c>
      <c r="C1186" t="inlineStr">
        <is>
          <t>当前合同</t>
        </is>
      </c>
      <c r="D1186" t="inlineStr">
        <is>
          <t>29423</t>
        </is>
      </c>
      <c r="E1186" t="inlineStr">
        <is>
          <t>刘子贤</t>
        </is>
      </c>
      <c r="F1186" t="inlineStr">
        <is>
          <t>多米</t>
        </is>
      </c>
      <c r="G1186" t="inlineStr"/>
      <c r="H1186" t="inlineStr"/>
      <c r="I1186" t="inlineStr"/>
      <c r="J1186" t="inlineStr"/>
      <c r="K1186" t="inlineStr"/>
      <c r="L1186" t="inlineStr">
        <is>
          <t>29423</t>
        </is>
      </c>
      <c r="M1186" t="inlineStr">
        <is>
          <t>刘子贤</t>
        </is>
      </c>
      <c r="N1186" t="inlineStr">
        <is>
          <t>多米</t>
        </is>
      </c>
      <c r="O1186" t="inlineStr">
        <is>
          <t>29423</t>
        </is>
      </c>
      <c r="P1186" t="inlineStr">
        <is>
          <t>MK8636</t>
        </is>
      </c>
      <c r="Q1186" t="inlineStr">
        <is>
          <t>210504199312310511</t>
        </is>
      </c>
      <c r="R1186" t="inlineStr">
        <is>
          <t>7</t>
        </is>
      </c>
      <c r="S1186" t="inlineStr">
        <is>
          <t>抖音</t>
        </is>
      </c>
      <c r="T1186" t="inlineStr">
        <is>
          <t>抖音</t>
        </is>
      </c>
      <c r="U1186" t="inlineStr"/>
      <c r="V1186" t="inlineStr">
        <is>
          <t>7</t>
        </is>
      </c>
      <c r="W1186" t="inlineStr">
        <is>
          <t>抖音</t>
        </is>
      </c>
      <c r="X1186" t="inlineStr">
        <is>
          <t>主播卡片平台信息唯一</t>
        </is>
      </c>
    </row>
    <row r="1187">
      <c r="A1187" t="inlineStr">
        <is>
          <t>HY-B-202412002</t>
        </is>
      </c>
      <c r="B1187" t="inlineStr">
        <is>
          <t>厚音抖音主播林叶梅独家经纪合同</t>
        </is>
      </c>
      <c r="C1187" t="inlineStr">
        <is>
          <t>当前合同</t>
        </is>
      </c>
      <c r="D1187" t="inlineStr">
        <is>
          <t>29427</t>
        </is>
      </c>
      <c r="E1187" t="inlineStr"/>
      <c r="F1187" t="inlineStr">
        <is>
          <t>林叶梅</t>
        </is>
      </c>
      <c r="G1187" t="inlineStr"/>
      <c r="H1187" t="inlineStr"/>
      <c r="I1187" t="inlineStr"/>
      <c r="J1187" t="inlineStr"/>
      <c r="K1187" t="inlineStr"/>
      <c r="L1187" t="inlineStr">
        <is>
          <t>29427</t>
        </is>
      </c>
      <c r="M1187" t="inlineStr"/>
      <c r="N1187" t="inlineStr">
        <is>
          <t>林叶梅</t>
        </is>
      </c>
      <c r="O1187" t="inlineStr">
        <is>
          <t>29427</t>
        </is>
      </c>
      <c r="P1187" t="inlineStr">
        <is>
          <t>MK8640</t>
        </is>
      </c>
      <c r="Q1187" t="inlineStr">
        <is>
          <t>510504199205270324</t>
        </is>
      </c>
      <c r="R1187" t="inlineStr">
        <is>
          <t>7</t>
        </is>
      </c>
      <c r="S1187" t="inlineStr">
        <is>
          <t>抖音</t>
        </is>
      </c>
      <c r="T1187" t="inlineStr">
        <is>
          <t>抖音</t>
        </is>
      </c>
      <c r="U1187" t="inlineStr">
        <is>
          <t>合同标题:抖音</t>
        </is>
      </c>
      <c r="V1187" t="inlineStr">
        <is>
          <t>7</t>
        </is>
      </c>
      <c r="W1187" t="inlineStr">
        <is>
          <t>抖音</t>
        </is>
      </c>
      <c r="X1187" t="inlineStr">
        <is>
          <t>主播卡片平台信息唯一</t>
        </is>
      </c>
    </row>
    <row r="1188">
      <c r="A1188" t="inlineStr">
        <is>
          <t>HY-B-202412003</t>
        </is>
      </c>
      <c r="B1188" t="inlineStr">
        <is>
          <t>厚音虎牙主播杨丽梅-三岁羡独家经纪合同</t>
        </is>
      </c>
      <c r="C1188" t="inlineStr">
        <is>
          <t>当前合同</t>
        </is>
      </c>
      <c r="D1188" t="inlineStr">
        <is>
          <t>29454</t>
        </is>
      </c>
      <c r="E1188" t="inlineStr"/>
      <c r="F1188" t="inlineStr">
        <is>
          <t>三岁羡</t>
        </is>
      </c>
      <c r="G1188" t="inlineStr"/>
      <c r="H1188" t="inlineStr"/>
      <c r="I1188" t="inlineStr"/>
      <c r="J1188" t="inlineStr"/>
      <c r="K1188" t="inlineStr"/>
      <c r="L1188" t="inlineStr">
        <is>
          <t>29454</t>
        </is>
      </c>
      <c r="M1188" t="inlineStr"/>
      <c r="N1188" t="inlineStr">
        <is>
          <t>三岁羡</t>
        </is>
      </c>
      <c r="O1188" t="inlineStr">
        <is>
          <t>29454</t>
        </is>
      </c>
      <c r="P1188" t="inlineStr">
        <is>
          <t>MK1100</t>
        </is>
      </c>
      <c r="Q1188" t="inlineStr">
        <is>
          <t>130406200011012425</t>
        </is>
      </c>
      <c r="R1188" t="inlineStr">
        <is>
          <t>1</t>
        </is>
      </c>
      <c r="S1188" t="inlineStr">
        <is>
          <t>虎牙</t>
        </is>
      </c>
      <c r="T1188" t="inlineStr">
        <is>
          <t>虎牙</t>
        </is>
      </c>
      <c r="U1188" t="inlineStr">
        <is>
          <t>合同标题:虎牙</t>
        </is>
      </c>
      <c r="V1188" t="inlineStr">
        <is>
          <t>1</t>
        </is>
      </c>
      <c r="W1188" t="inlineStr">
        <is>
          <t>虎牙</t>
        </is>
      </c>
      <c r="X1188" t="inlineStr">
        <is>
          <t>主播卡片平台信息唯一</t>
        </is>
      </c>
    </row>
    <row r="1189">
      <c r="A1189" t="inlineStr">
        <is>
          <t>HY-B-202412004</t>
        </is>
      </c>
      <c r="B1189" t="inlineStr">
        <is>
          <t>厚音-独家经纪合同-颜值主播-杨丹（小杨）</t>
        </is>
      </c>
      <c r="C1189" t="inlineStr">
        <is>
          <t>当前合同</t>
        </is>
      </c>
      <c r="D1189" t="inlineStr">
        <is>
          <t>29458</t>
        </is>
      </c>
      <c r="E1189" t="inlineStr">
        <is>
          <t>杨丹</t>
        </is>
      </c>
      <c r="F1189" t="inlineStr">
        <is>
          <t>小杨</t>
        </is>
      </c>
      <c r="G1189" t="inlineStr"/>
      <c r="H1189" t="inlineStr"/>
      <c r="I1189" t="inlineStr"/>
      <c r="J1189" t="inlineStr"/>
      <c r="K1189" t="inlineStr"/>
      <c r="L1189" t="inlineStr">
        <is>
          <t>29458</t>
        </is>
      </c>
      <c r="M1189" t="inlineStr">
        <is>
          <t>杨丹</t>
        </is>
      </c>
      <c r="N1189" t="inlineStr">
        <is>
          <t>小杨</t>
        </is>
      </c>
      <c r="O1189" t="inlineStr">
        <is>
          <t>29458</t>
        </is>
      </c>
      <c r="P1189" t="inlineStr">
        <is>
          <t>MK1104</t>
        </is>
      </c>
      <c r="Q1189" t="inlineStr">
        <is>
          <t>610528199505187842</t>
        </is>
      </c>
      <c r="R1189" t="inlineStr">
        <is>
          <t>7</t>
        </is>
      </c>
      <c r="S1189" t="inlineStr">
        <is>
          <t>抖音</t>
        </is>
      </c>
      <c r="T1189" t="inlineStr">
        <is>
          <t>虎牙</t>
        </is>
      </c>
      <c r="U1189" t="inlineStr"/>
      <c r="V1189" t="inlineStr">
        <is>
          <t>1</t>
        </is>
      </c>
      <c r="W1189" t="inlineStr">
        <is>
          <t>虎牙</t>
        </is>
      </c>
      <c r="X1189" t="inlineStr">
        <is>
          <t>主播卡片平台信息唯一</t>
        </is>
      </c>
    </row>
    <row r="1190">
      <c r="A1190" t="inlineStr">
        <is>
          <t>HY-B-202412005</t>
        </is>
      </c>
      <c r="B1190" t="inlineStr">
        <is>
          <t>厚音虎牙主播景欣儿独家经纪合同-续签</t>
        </is>
      </c>
      <c r="C1190" t="inlineStr">
        <is>
          <t>当前合同</t>
        </is>
      </c>
      <c r="D1190" t="inlineStr">
        <is>
          <t>26795</t>
        </is>
      </c>
      <c r="E1190" t="inlineStr"/>
      <c r="F1190" t="inlineStr">
        <is>
          <t>景欣儿</t>
        </is>
      </c>
      <c r="G1190" t="inlineStr"/>
      <c r="H1190" t="inlineStr"/>
      <c r="I1190" t="inlineStr"/>
      <c r="J1190" t="inlineStr"/>
      <c r="K1190" t="inlineStr"/>
      <c r="L1190" t="inlineStr">
        <is>
          <t>26795</t>
        </is>
      </c>
      <c r="M1190" t="inlineStr"/>
      <c r="N1190" t="inlineStr">
        <is>
          <t>景欣儿</t>
        </is>
      </c>
      <c r="O1190" t="inlineStr">
        <is>
          <t>26795</t>
        </is>
      </c>
      <c r="P1190" t="inlineStr">
        <is>
          <t>MK26683</t>
        </is>
      </c>
      <c r="Q1190" t="inlineStr">
        <is>
          <t>310106199910022821</t>
        </is>
      </c>
      <c r="R1190" t="inlineStr">
        <is>
          <t>1</t>
        </is>
      </c>
      <c r="S1190" t="inlineStr">
        <is>
          <t>虎牙</t>
        </is>
      </c>
      <c r="T1190" t="inlineStr">
        <is>
          <t>斗鱼</t>
        </is>
      </c>
      <c r="U1190" t="inlineStr">
        <is>
          <t>合同标题:虎牙</t>
        </is>
      </c>
      <c r="V1190" t="inlineStr">
        <is>
          <t>0</t>
        </is>
      </c>
      <c r="W1190" t="inlineStr">
        <is>
          <t>斗鱼</t>
        </is>
      </c>
      <c r="X1190" t="inlineStr">
        <is>
          <t>主播卡片平台信息唯一</t>
        </is>
      </c>
    </row>
    <row r="1191">
      <c r="A1191" t="inlineStr">
        <is>
          <t>HY-B-202412006</t>
        </is>
      </c>
      <c r="B1191" t="inlineStr">
        <is>
          <t>厚音抖音主播张晓彤独家经纪合同</t>
        </is>
      </c>
      <c r="C1191" t="inlineStr">
        <is>
          <t>当前合同</t>
        </is>
      </c>
      <c r="D1191" t="inlineStr">
        <is>
          <t>29463</t>
        </is>
      </c>
      <c r="E1191" t="inlineStr"/>
      <c r="F1191" t="inlineStr">
        <is>
          <t>张晓彤</t>
        </is>
      </c>
      <c r="G1191" t="inlineStr"/>
      <c r="H1191" t="inlineStr"/>
      <c r="I1191" t="inlineStr"/>
      <c r="J1191" t="inlineStr"/>
      <c r="K1191" t="inlineStr"/>
      <c r="L1191" t="inlineStr">
        <is>
          <t>29463</t>
        </is>
      </c>
      <c r="M1191" t="inlineStr"/>
      <c r="N1191" t="inlineStr">
        <is>
          <t>张晓彤</t>
        </is>
      </c>
      <c r="O1191" t="inlineStr">
        <is>
          <t>29463</t>
        </is>
      </c>
      <c r="P1191" t="inlineStr">
        <is>
          <t>MK1109</t>
        </is>
      </c>
      <c r="Q1191" t="inlineStr">
        <is>
          <t>371581199112112420</t>
        </is>
      </c>
      <c r="R1191" t="inlineStr">
        <is>
          <t>7</t>
        </is>
      </c>
      <c r="S1191" t="inlineStr">
        <is>
          <t>抖音</t>
        </is>
      </c>
      <c r="T1191" t="inlineStr">
        <is>
          <t>虎牙</t>
        </is>
      </c>
      <c r="U1191" t="inlineStr">
        <is>
          <t>合同标题:抖音</t>
        </is>
      </c>
      <c r="V1191" t="inlineStr">
        <is>
          <t>1</t>
        </is>
      </c>
      <c r="W1191" t="inlineStr">
        <is>
          <t>虎牙</t>
        </is>
      </c>
      <c r="X1191" t="inlineStr">
        <is>
          <t>主播卡片平台信息唯一</t>
        </is>
      </c>
    </row>
    <row r="1192">
      <c r="A1192" t="inlineStr">
        <is>
          <t>HY-B-202412007</t>
        </is>
      </c>
      <c r="B1192" t="inlineStr">
        <is>
          <t>厚音抖音主播郭雅静独家经纪合同</t>
        </is>
      </c>
      <c r="C1192" t="inlineStr">
        <is>
          <t>当前合同</t>
        </is>
      </c>
      <c r="D1192" t="inlineStr">
        <is>
          <t>29464</t>
        </is>
      </c>
      <c r="E1192" t="inlineStr">
        <is>
          <t>郭雅静</t>
        </is>
      </c>
      <c r="F1192" t="inlineStr">
        <is>
          <t>郭雅静</t>
        </is>
      </c>
      <c r="G1192" t="inlineStr"/>
      <c r="H1192" t="inlineStr"/>
      <c r="I1192" t="inlineStr"/>
      <c r="J1192" t="inlineStr"/>
      <c r="K1192" t="inlineStr"/>
      <c r="L1192" t="inlineStr">
        <is>
          <t>29464</t>
        </is>
      </c>
      <c r="M1192" t="inlineStr">
        <is>
          <t>郭雅静</t>
        </is>
      </c>
      <c r="N1192" t="inlineStr">
        <is>
          <t>郭雅静</t>
        </is>
      </c>
      <c r="O1192" t="inlineStr">
        <is>
          <t>29464</t>
        </is>
      </c>
      <c r="P1192" t="inlineStr">
        <is>
          <t>MK1110</t>
        </is>
      </c>
      <c r="Q1192" t="inlineStr">
        <is>
          <t>32031119810916492X</t>
        </is>
      </c>
      <c r="R1192" t="inlineStr">
        <is>
          <t>7</t>
        </is>
      </c>
      <c r="S1192" t="inlineStr">
        <is>
          <t>抖音</t>
        </is>
      </c>
      <c r="T1192" t="inlineStr">
        <is>
          <t>虎牙</t>
        </is>
      </c>
      <c r="U1192" t="inlineStr">
        <is>
          <t>合同标题:抖音</t>
        </is>
      </c>
      <c r="V1192" t="inlineStr">
        <is>
          <t>1</t>
        </is>
      </c>
      <c r="W1192" t="inlineStr">
        <is>
          <t>虎牙</t>
        </is>
      </c>
      <c r="X1192" t="inlineStr">
        <is>
          <t>主播卡片平台信息唯一</t>
        </is>
      </c>
    </row>
    <row r="1193">
      <c r="A1193" t="inlineStr">
        <is>
          <t>HY-B-202501001</t>
        </is>
      </c>
      <c r="B1193" t="inlineStr">
        <is>
          <t>厚音虎牙主播张春慧独家经纪合同</t>
        </is>
      </c>
      <c r="C1193" t="inlineStr">
        <is>
          <t>当前合同</t>
        </is>
      </c>
      <c r="D1193" t="inlineStr">
        <is>
          <t>27622</t>
        </is>
      </c>
      <c r="E1193" t="inlineStr"/>
      <c r="F1193" t="inlineStr">
        <is>
          <t>嘻嘻呀</t>
        </is>
      </c>
      <c r="G1193" t="inlineStr"/>
      <c r="H1193" t="inlineStr"/>
      <c r="I1193" t="inlineStr"/>
      <c r="J1193" t="inlineStr"/>
      <c r="K1193" t="inlineStr"/>
      <c r="L1193" t="inlineStr">
        <is>
          <t>27622</t>
        </is>
      </c>
      <c r="M1193" t="inlineStr"/>
      <c r="N1193" t="inlineStr">
        <is>
          <t>嘻嘻呀</t>
        </is>
      </c>
      <c r="O1193" t="inlineStr">
        <is>
          <t>27622</t>
        </is>
      </c>
      <c r="P1193" t="inlineStr">
        <is>
          <t>MK27510</t>
        </is>
      </c>
      <c r="Q1193" t="inlineStr">
        <is>
          <t>520201199906030426</t>
        </is>
      </c>
      <c r="R1193" t="inlineStr">
        <is>
          <t>1</t>
        </is>
      </c>
      <c r="S1193" t="inlineStr">
        <is>
          <t>虎牙</t>
        </is>
      </c>
      <c r="T1193" t="inlineStr">
        <is>
          <t>斗鱼</t>
        </is>
      </c>
      <c r="U1193" t="inlineStr">
        <is>
          <t>合同标题:虎牙</t>
        </is>
      </c>
      <c r="V1193" t="inlineStr">
        <is>
          <t>0</t>
        </is>
      </c>
      <c r="W1193" t="inlineStr">
        <is>
          <t>斗鱼</t>
        </is>
      </c>
      <c r="X1193" t="inlineStr">
        <is>
          <t>主播卡片平台信息唯一</t>
        </is>
      </c>
    </row>
    <row r="1194">
      <c r="A1194" t="inlineStr">
        <is>
          <t>HY-B-202501002</t>
        </is>
      </c>
      <c r="B1194" t="inlineStr">
        <is>
          <t>厚音虎牙主播张春惠独家经纪合同</t>
        </is>
      </c>
      <c r="C1194" t="inlineStr">
        <is>
          <t>当前合同</t>
        </is>
      </c>
      <c r="D1194" t="inlineStr">
        <is>
          <t>27622</t>
        </is>
      </c>
      <c r="E1194" t="inlineStr"/>
      <c r="F1194" t="inlineStr">
        <is>
          <t>嘻嘻呀</t>
        </is>
      </c>
      <c r="G1194" t="inlineStr"/>
      <c r="H1194" t="inlineStr"/>
      <c r="I1194" t="inlineStr"/>
      <c r="J1194" t="inlineStr"/>
      <c r="K1194" t="inlineStr"/>
      <c r="L1194" t="inlineStr">
        <is>
          <t>27622</t>
        </is>
      </c>
      <c r="M1194" t="inlineStr"/>
      <c r="N1194" t="inlineStr">
        <is>
          <t>嘻嘻呀</t>
        </is>
      </c>
      <c r="O1194" t="inlineStr">
        <is>
          <t>27622</t>
        </is>
      </c>
      <c r="P1194" t="inlineStr">
        <is>
          <t>MK27510</t>
        </is>
      </c>
      <c r="Q1194" t="inlineStr">
        <is>
          <t>520201199906030426</t>
        </is>
      </c>
      <c r="R1194" t="inlineStr">
        <is>
          <t>1</t>
        </is>
      </c>
      <c r="S1194" t="inlineStr">
        <is>
          <t>虎牙</t>
        </is>
      </c>
      <c r="T1194" t="inlineStr">
        <is>
          <t>斗鱼</t>
        </is>
      </c>
      <c r="U1194" t="inlineStr">
        <is>
          <t>合同标题:虎牙</t>
        </is>
      </c>
      <c r="V1194" t="inlineStr">
        <is>
          <t>0</t>
        </is>
      </c>
      <c r="W1194" t="inlineStr">
        <is>
          <t>斗鱼</t>
        </is>
      </c>
      <c r="X1194" t="inlineStr">
        <is>
          <t>主播卡片平台信息唯一</t>
        </is>
      </c>
    </row>
    <row r="1195">
      <c r="A1195" t="inlineStr">
        <is>
          <t>HY-J-202312001</t>
        </is>
      </c>
      <c r="B1195" t="inlineStr">
        <is>
          <t>厚音快手主播赵雯雯-李云儿独家经纪合同</t>
        </is>
      </c>
      <c r="C1195" t="inlineStr">
        <is>
          <t>当前合同</t>
        </is>
      </c>
      <c r="D1195" t="inlineStr">
        <is>
          <t>27484</t>
        </is>
      </c>
      <c r="E1195" t="inlineStr"/>
      <c r="F1195" t="inlineStr">
        <is>
          <t>李云儿</t>
        </is>
      </c>
      <c r="G1195" t="inlineStr"/>
      <c r="H1195" t="inlineStr"/>
      <c r="I1195" t="inlineStr"/>
      <c r="J1195" t="inlineStr"/>
      <c r="K1195" t="inlineStr"/>
      <c r="L1195" t="inlineStr">
        <is>
          <t>27484</t>
        </is>
      </c>
      <c r="M1195" t="inlineStr"/>
      <c r="N1195" t="inlineStr">
        <is>
          <t>李云儿</t>
        </is>
      </c>
      <c r="O1195" t="inlineStr">
        <is>
          <t>27484</t>
        </is>
      </c>
      <c r="P1195" t="inlineStr">
        <is>
          <t>MK27372</t>
        </is>
      </c>
      <c r="Q1195" t="inlineStr">
        <is>
          <t>341226199601061605</t>
        </is>
      </c>
      <c r="R1195" t="inlineStr">
        <is>
          <t>4</t>
        </is>
      </c>
      <c r="S1195" t="inlineStr">
        <is>
          <t>快手</t>
        </is>
      </c>
      <c r="T1195" t="inlineStr">
        <is>
          <t>斗鱼</t>
        </is>
      </c>
      <c r="U1195" t="inlineStr">
        <is>
          <t>合同标题:快手</t>
        </is>
      </c>
      <c r="V1195" t="inlineStr">
        <is>
          <t>0</t>
        </is>
      </c>
      <c r="W1195" t="inlineStr">
        <is>
          <t>斗鱼</t>
        </is>
      </c>
      <c r="X1195" t="inlineStr">
        <is>
          <t>主播卡片平台信息唯一</t>
        </is>
      </c>
    </row>
    <row r="1196">
      <c r="A1196" t="inlineStr">
        <is>
          <t>HY-J-202312001-N</t>
        </is>
      </c>
      <c r="B1196" t="inlineStr">
        <is>
          <t>厚音快手主播赵雯雯-李云儿解约协议</t>
        </is>
      </c>
      <c r="C1196" t="inlineStr">
        <is>
          <t>主合同:HY-J-202312001</t>
        </is>
      </c>
      <c r="D1196" t="inlineStr"/>
      <c r="E1196" t="inlineStr"/>
      <c r="F1196" t="inlineStr"/>
      <c r="G1196" t="inlineStr">
        <is>
          <t>HY-J-202312001</t>
        </is>
      </c>
      <c r="H1196" t="inlineStr">
        <is>
          <t>厚音快手主播赵雯雯-李云儿独家经纪合同</t>
        </is>
      </c>
      <c r="I1196" t="inlineStr">
        <is>
          <t>27484</t>
        </is>
      </c>
      <c r="J1196" t="inlineStr"/>
      <c r="K1196" t="inlineStr">
        <is>
          <t>李云儿</t>
        </is>
      </c>
      <c r="L1196" t="inlineStr">
        <is>
          <t>27484</t>
        </is>
      </c>
      <c r="M1196" t="inlineStr"/>
      <c r="N1196" t="inlineStr">
        <is>
          <t>李云儿</t>
        </is>
      </c>
      <c r="O1196" t="inlineStr">
        <is>
          <t>27484</t>
        </is>
      </c>
      <c r="P1196" t="inlineStr">
        <is>
          <t>MK27372</t>
        </is>
      </c>
      <c r="Q1196" t="inlineStr">
        <is>
          <t>341226199601061605</t>
        </is>
      </c>
      <c r="R1196" t="inlineStr">
        <is>
          <t>4</t>
        </is>
      </c>
      <c r="S1196" t="inlineStr">
        <is>
          <t>快手</t>
        </is>
      </c>
      <c r="T1196" t="inlineStr">
        <is>
          <t>斗鱼</t>
        </is>
      </c>
      <c r="U1196" t="inlineStr">
        <is>
          <t>主合同标题:快手</t>
        </is>
      </c>
      <c r="V1196" t="inlineStr">
        <is>
          <t>0</t>
        </is>
      </c>
      <c r="W1196" t="inlineStr">
        <is>
          <t>斗鱼</t>
        </is>
      </c>
      <c r="X1196" t="inlineStr">
        <is>
          <t>主播卡片平台信息唯一</t>
        </is>
      </c>
    </row>
    <row r="1197">
      <c r="A1197" t="inlineStr">
        <is>
          <t>HY-JS-20210901-S1</t>
        </is>
      </c>
      <c r="B1197" t="inlineStr">
        <is>
          <t>合同主体变更三方协议-厚音-李老妹</t>
        </is>
      </c>
      <c r="C1197" t="inlineStr">
        <is>
          <t>主合同:HY-JS-20210901</t>
        </is>
      </c>
      <c r="D1197" t="inlineStr"/>
      <c r="E1197" t="inlineStr"/>
      <c r="F1197" t="inlineStr"/>
      <c r="G1197" t="inlineStr">
        <is>
          <t>HY-JS-20210901</t>
        </is>
      </c>
      <c r="H1197" t="inlineStr">
        <is>
          <t>独家经纪合同</t>
        </is>
      </c>
      <c r="I1197" t="inlineStr"/>
      <c r="J1197" t="inlineStr">
        <is>
          <t>李老妹</t>
        </is>
      </c>
      <c r="K1197" t="inlineStr"/>
      <c r="L1197" t="inlineStr"/>
      <c r="M1197" t="inlineStr">
        <is>
          <t>李老妹</t>
        </is>
      </c>
      <c r="N1197" t="inlineStr"/>
      <c r="O1197" t="inlineStr"/>
      <c r="P1197" t="inlineStr"/>
      <c r="Q1197" t="inlineStr"/>
      <c r="R1197" t="inlineStr"/>
      <c r="S1197" t="inlineStr"/>
      <c r="T1197" t="inlineStr"/>
      <c r="U1197" t="inlineStr"/>
      <c r="V1197" t="inlineStr"/>
      <c r="W1197" t="inlineStr"/>
      <c r="X1197" t="inlineStr">
        <is>
          <t>未识别平台</t>
        </is>
      </c>
    </row>
    <row r="1198">
      <c r="A1198" t="inlineStr">
        <is>
          <t>HY-JS-20210902-S1</t>
        </is>
      </c>
      <c r="B1198" t="inlineStr">
        <is>
          <t>合同主体变更三方协议-厚音-黄秋云</t>
        </is>
      </c>
      <c r="C1198" t="inlineStr">
        <is>
          <t>主合同:HY-JS-20210902</t>
        </is>
      </c>
      <c r="D1198" t="inlineStr"/>
      <c r="E1198" t="inlineStr"/>
      <c r="F1198" t="inlineStr"/>
      <c r="G1198" t="inlineStr">
        <is>
          <t>HY-JS-20210902</t>
        </is>
      </c>
      <c r="H1198" t="inlineStr">
        <is>
          <t>独家经纪合同</t>
        </is>
      </c>
      <c r="I1198" t="inlineStr"/>
      <c r="J1198" t="inlineStr">
        <is>
          <t>黄秋云</t>
        </is>
      </c>
      <c r="K1198" t="inlineStr"/>
      <c r="L1198" t="inlineStr"/>
      <c r="M1198" t="inlineStr">
        <is>
          <t>黄秋云</t>
        </is>
      </c>
      <c r="N1198" t="inlineStr"/>
      <c r="O1198" t="inlineStr">
        <is>
          <t>41467</t>
        </is>
      </c>
      <c r="P1198" t="inlineStr">
        <is>
          <t>MK7133</t>
        </is>
      </c>
      <c r="Q1198" t="inlineStr">
        <is>
          <t>451425200107131829</t>
        </is>
      </c>
      <c r="R1198" t="inlineStr"/>
      <c r="S1198" t="inlineStr"/>
      <c r="T1198" t="inlineStr">
        <is>
          <t>抖音</t>
        </is>
      </c>
      <c r="U1198" t="inlineStr"/>
      <c r="V1198" t="inlineStr">
        <is>
          <t>7</t>
        </is>
      </c>
      <c r="W1198" t="inlineStr">
        <is>
          <t>抖音</t>
        </is>
      </c>
      <c r="X1198" t="inlineStr">
        <is>
          <t>主播卡片平台信息唯一</t>
        </is>
      </c>
    </row>
    <row r="1199">
      <c r="A1199" t="inlineStr">
        <is>
          <t>HY-JS-20210902-S2</t>
        </is>
      </c>
      <c r="B1199" t="inlineStr">
        <is>
          <t>厚音虎牙主播黄秋云合同延长协议</t>
        </is>
      </c>
      <c r="C1199" t="inlineStr">
        <is>
          <t>主合同:HY-JS-20210902</t>
        </is>
      </c>
      <c r="D1199" t="inlineStr"/>
      <c r="E1199" t="inlineStr"/>
      <c r="F1199" t="inlineStr"/>
      <c r="G1199" t="inlineStr">
        <is>
          <t>HY-JS-20210902</t>
        </is>
      </c>
      <c r="H1199" t="inlineStr">
        <is>
          <t>独家经纪合同</t>
        </is>
      </c>
      <c r="I1199" t="inlineStr"/>
      <c r="J1199" t="inlineStr">
        <is>
          <t>黄秋云</t>
        </is>
      </c>
      <c r="K1199" t="inlineStr"/>
      <c r="L1199" t="inlineStr"/>
      <c r="M1199" t="inlineStr">
        <is>
          <t>黄秋云</t>
        </is>
      </c>
      <c r="N1199" t="inlineStr"/>
      <c r="O1199" t="inlineStr">
        <is>
          <t>41467</t>
        </is>
      </c>
      <c r="P1199" t="inlineStr">
        <is>
          <t>MK7133</t>
        </is>
      </c>
      <c r="Q1199" t="inlineStr">
        <is>
          <t>451425200107131829</t>
        </is>
      </c>
      <c r="R1199" t="inlineStr"/>
      <c r="S1199" t="inlineStr"/>
      <c r="T1199" t="inlineStr">
        <is>
          <t>抖音</t>
        </is>
      </c>
      <c r="U1199" t="inlineStr">
        <is>
          <t>合同标题:虎牙</t>
        </is>
      </c>
      <c r="V1199" t="inlineStr">
        <is>
          <t>7</t>
        </is>
      </c>
      <c r="W1199" t="inlineStr">
        <is>
          <t>抖音</t>
        </is>
      </c>
      <c r="X1199" t="inlineStr">
        <is>
          <t>主播卡片平台信息唯一</t>
        </is>
      </c>
    </row>
    <row r="1200">
      <c r="A1200" t="inlineStr">
        <is>
          <t>HY-JS-20210903-S1</t>
        </is>
      </c>
      <c r="B1200" t="inlineStr">
        <is>
          <t>合同主体变更三方协议-厚音-武文凤</t>
        </is>
      </c>
      <c r="C1200" t="inlineStr">
        <is>
          <t>主合同:HY-JS-20210903</t>
        </is>
      </c>
      <c r="D1200" t="inlineStr"/>
      <c r="E1200" t="inlineStr"/>
      <c r="F1200" t="inlineStr"/>
      <c r="G1200" t="inlineStr">
        <is>
          <t>HY-JS-20210903</t>
        </is>
      </c>
      <c r="H1200" t="inlineStr">
        <is>
          <t>独家经纪合同</t>
        </is>
      </c>
      <c r="I1200" t="inlineStr"/>
      <c r="J1200" t="inlineStr">
        <is>
          <t>武文凤</t>
        </is>
      </c>
      <c r="K1200" t="inlineStr"/>
      <c r="L1200" t="inlineStr"/>
      <c r="M1200" t="inlineStr">
        <is>
          <t>武文凤</t>
        </is>
      </c>
      <c r="N1200" t="inlineStr"/>
      <c r="O1200" t="inlineStr"/>
      <c r="P1200" t="inlineStr"/>
      <c r="Q1200" t="inlineStr"/>
      <c r="R1200" t="inlineStr"/>
      <c r="S1200" t="inlineStr"/>
      <c r="T1200" t="inlineStr"/>
      <c r="U1200" t="inlineStr"/>
      <c r="V1200" t="inlineStr"/>
      <c r="W1200" t="inlineStr"/>
      <c r="X1200" t="inlineStr">
        <is>
          <t>未识别平台</t>
        </is>
      </c>
    </row>
    <row r="1201">
      <c r="A1201" t="inlineStr">
        <is>
          <t>HY-JS-20210903-S2</t>
        </is>
      </c>
      <c r="B1201" t="inlineStr">
        <is>
          <t>虎牙主播柳飘飘合同延期协议</t>
        </is>
      </c>
      <c r="C1201" t="inlineStr">
        <is>
          <t>主合同:HY-JS-20210903</t>
        </is>
      </c>
      <c r="D1201" t="inlineStr"/>
      <c r="E1201" t="inlineStr"/>
      <c r="F1201" t="inlineStr"/>
      <c r="G1201" t="inlineStr">
        <is>
          <t>HY-JS-20210903</t>
        </is>
      </c>
      <c r="H1201" t="inlineStr">
        <is>
          <t>独家经纪合同</t>
        </is>
      </c>
      <c r="I1201" t="inlineStr"/>
      <c r="J1201" t="inlineStr">
        <is>
          <t>武文凤</t>
        </is>
      </c>
      <c r="K1201" t="inlineStr"/>
      <c r="L1201" t="inlineStr"/>
      <c r="M1201" t="inlineStr">
        <is>
          <t>武文凤</t>
        </is>
      </c>
      <c r="N1201" t="inlineStr"/>
      <c r="O1201" t="inlineStr"/>
      <c r="P1201" t="inlineStr"/>
      <c r="Q1201" t="inlineStr"/>
      <c r="R1201" t="inlineStr"/>
      <c r="S1201" t="inlineStr"/>
      <c r="T1201" t="inlineStr"/>
      <c r="U1201" t="inlineStr">
        <is>
          <t>合同标题:虎牙</t>
        </is>
      </c>
      <c r="V1201" t="inlineStr">
        <is>
          <t>1</t>
        </is>
      </c>
      <c r="W1201" t="inlineStr">
        <is>
          <t>虎牙</t>
        </is>
      </c>
      <c r="X1201" t="inlineStr">
        <is>
          <t>主播卡片平台为空; 合同标题命中虎牙</t>
        </is>
      </c>
    </row>
    <row r="1202">
      <c r="A1202" t="inlineStr">
        <is>
          <t>HY-JS-20210903-S3</t>
        </is>
      </c>
      <c r="B1202" t="inlineStr">
        <is>
          <t>厚音虎牙主播武文凤独家经纪合同</t>
        </is>
      </c>
      <c r="C1202" t="inlineStr">
        <is>
          <t>主合同:HY-JS-20210903</t>
        </is>
      </c>
      <c r="D1202" t="inlineStr"/>
      <c r="E1202" t="inlineStr"/>
      <c r="F1202" t="inlineStr"/>
      <c r="G1202" t="inlineStr">
        <is>
          <t>HY-JS-20210903</t>
        </is>
      </c>
      <c r="H1202" t="inlineStr">
        <is>
          <t>独家经纪合同</t>
        </is>
      </c>
      <c r="I1202" t="inlineStr"/>
      <c r="J1202" t="inlineStr">
        <is>
          <t>武文凤</t>
        </is>
      </c>
      <c r="K1202" t="inlineStr"/>
      <c r="L1202" t="inlineStr"/>
      <c r="M1202" t="inlineStr">
        <is>
          <t>武文凤</t>
        </is>
      </c>
      <c r="N1202" t="inlineStr"/>
      <c r="O1202" t="inlineStr"/>
      <c r="P1202" t="inlineStr"/>
      <c r="Q1202" t="inlineStr"/>
      <c r="R1202" t="inlineStr"/>
      <c r="S1202" t="inlineStr"/>
      <c r="T1202" t="inlineStr"/>
      <c r="U1202" t="inlineStr">
        <is>
          <t>合同标题:虎牙</t>
        </is>
      </c>
      <c r="V1202" t="inlineStr">
        <is>
          <t>1</t>
        </is>
      </c>
      <c r="W1202" t="inlineStr">
        <is>
          <t>虎牙</t>
        </is>
      </c>
      <c r="X1202" t="inlineStr">
        <is>
          <t>主播卡片平台为空; 合同标题命中虎牙</t>
        </is>
      </c>
    </row>
    <row r="1203">
      <c r="A1203" t="inlineStr">
        <is>
          <t>HY-JS-20210904-N</t>
        </is>
      </c>
      <c r="B1203" t="inlineStr">
        <is>
          <t>虎牙主播陈晓芳-陈妮妮合同解除协议</t>
        </is>
      </c>
      <c r="C1203" t="inlineStr">
        <is>
          <t>主合同:HY-JS-20210904</t>
        </is>
      </c>
      <c r="D1203" t="inlineStr"/>
      <c r="E1203" t="inlineStr"/>
      <c r="F1203" t="inlineStr"/>
      <c r="G1203" t="inlineStr">
        <is>
          <t>HY-JS-20210904</t>
        </is>
      </c>
      <c r="H1203" t="inlineStr">
        <is>
          <t>独家经纪合同</t>
        </is>
      </c>
      <c r="I1203" t="inlineStr"/>
      <c r="J1203" t="inlineStr">
        <is>
          <t>陈晓芳</t>
        </is>
      </c>
      <c r="K1203" t="inlineStr"/>
      <c r="L1203" t="inlineStr"/>
      <c r="M1203" t="inlineStr">
        <is>
          <t>陈晓芳</t>
        </is>
      </c>
      <c r="N1203" t="inlineStr"/>
      <c r="O1203" t="inlineStr"/>
      <c r="P1203" t="inlineStr"/>
      <c r="Q1203" t="inlineStr"/>
      <c r="R1203" t="inlineStr"/>
      <c r="S1203" t="inlineStr"/>
      <c r="T1203" t="inlineStr"/>
      <c r="U1203" t="inlineStr">
        <is>
          <t>合同标题:虎牙</t>
        </is>
      </c>
      <c r="V1203" t="inlineStr">
        <is>
          <t>1</t>
        </is>
      </c>
      <c r="W1203" t="inlineStr">
        <is>
          <t>虎牙</t>
        </is>
      </c>
      <c r="X1203" t="inlineStr">
        <is>
          <t>主播卡片平台为空; 合同标题命中虎牙</t>
        </is>
      </c>
    </row>
    <row r="1204">
      <c r="A1204" t="inlineStr">
        <is>
          <t>HY-JS-20210904-S1</t>
        </is>
      </c>
      <c r="B1204" t="inlineStr">
        <is>
          <t>合同主体变更三方协议-厚音-陈晓芳</t>
        </is>
      </c>
      <c r="C1204" t="inlineStr">
        <is>
          <t>主合同:HY-JS-20210904</t>
        </is>
      </c>
      <c r="D1204" t="inlineStr"/>
      <c r="E1204" t="inlineStr"/>
      <c r="F1204" t="inlineStr"/>
      <c r="G1204" t="inlineStr">
        <is>
          <t>HY-JS-20210904</t>
        </is>
      </c>
      <c r="H1204" t="inlineStr">
        <is>
          <t>独家经纪合同</t>
        </is>
      </c>
      <c r="I1204" t="inlineStr"/>
      <c r="J1204" t="inlineStr">
        <is>
          <t>陈晓芳</t>
        </is>
      </c>
      <c r="K1204" t="inlineStr"/>
      <c r="L1204" t="inlineStr"/>
      <c r="M1204" t="inlineStr">
        <is>
          <t>陈晓芳</t>
        </is>
      </c>
      <c r="N1204" t="inlineStr"/>
      <c r="O1204" t="inlineStr"/>
      <c r="P1204" t="inlineStr"/>
      <c r="Q1204" t="inlineStr"/>
      <c r="R1204" t="inlineStr"/>
      <c r="S1204" t="inlineStr"/>
      <c r="T1204" t="inlineStr"/>
      <c r="U1204" t="inlineStr"/>
      <c r="V1204" t="inlineStr"/>
      <c r="W1204" t="inlineStr"/>
      <c r="X1204" t="inlineStr">
        <is>
          <t>未识别平台</t>
        </is>
      </c>
    </row>
    <row r="1205">
      <c r="A1205" t="inlineStr">
        <is>
          <t>HY-JS-20210904-S2</t>
        </is>
      </c>
      <c r="B1205" t="inlineStr">
        <is>
          <t>FML-厚音-虎牙主播陈晓芳合同延期协议</t>
        </is>
      </c>
      <c r="C1205" t="inlineStr">
        <is>
          <t>主合同:HY-JS-20210904</t>
        </is>
      </c>
      <c r="D1205" t="inlineStr"/>
      <c r="E1205" t="inlineStr"/>
      <c r="F1205" t="inlineStr"/>
      <c r="G1205" t="inlineStr">
        <is>
          <t>HY-JS-20210904</t>
        </is>
      </c>
      <c r="H1205" t="inlineStr">
        <is>
          <t>独家经纪合同</t>
        </is>
      </c>
      <c r="I1205" t="inlineStr"/>
      <c r="J1205" t="inlineStr">
        <is>
          <t>陈晓芳</t>
        </is>
      </c>
      <c r="K1205" t="inlineStr"/>
      <c r="L1205" t="inlineStr"/>
      <c r="M1205" t="inlineStr">
        <is>
          <t>陈晓芳</t>
        </is>
      </c>
      <c r="N1205" t="inlineStr"/>
      <c r="O1205" t="inlineStr"/>
      <c r="P1205" t="inlineStr"/>
      <c r="Q1205" t="inlineStr"/>
      <c r="R1205" t="inlineStr"/>
      <c r="S1205" t="inlineStr"/>
      <c r="T1205" t="inlineStr"/>
      <c r="U1205" t="inlineStr">
        <is>
          <t>合同标题:虎牙</t>
        </is>
      </c>
      <c r="V1205" t="inlineStr">
        <is>
          <t>1</t>
        </is>
      </c>
      <c r="W1205" t="inlineStr">
        <is>
          <t>虎牙</t>
        </is>
      </c>
      <c r="X1205" t="inlineStr">
        <is>
          <t>主播卡片平台为空; 合同标题命中虎牙</t>
        </is>
      </c>
    </row>
    <row r="1206">
      <c r="A1206" t="inlineStr">
        <is>
          <t>HY-JS-20210905-S1</t>
        </is>
      </c>
      <c r="B1206" t="inlineStr">
        <is>
          <t>合同主体变更三方协议-厚音-李萍</t>
        </is>
      </c>
      <c r="C1206" t="inlineStr">
        <is>
          <t>主合同:HY-JS-20210905; 主合同主播信息为空</t>
        </is>
      </c>
      <c r="D1206" t="inlineStr"/>
      <c r="E1206" t="inlineStr"/>
      <c r="F1206" t="inlineStr"/>
      <c r="G1206" t="inlineStr">
        <is>
          <t>HY-JS-20210905</t>
        </is>
      </c>
      <c r="H1206" t="inlineStr">
        <is>
          <t>独家经纪合同</t>
        </is>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is>
          <t>未识别平台</t>
        </is>
      </c>
    </row>
    <row r="1207">
      <c r="A1207" t="inlineStr">
        <is>
          <t>HY-JS-20210905-S2</t>
        </is>
      </c>
      <c r="B1207" t="inlineStr">
        <is>
          <t>厚音虎牙主播（李萍-甜西)合同延期协议</t>
        </is>
      </c>
      <c r="C1207" t="inlineStr">
        <is>
          <t>主合同:HY-JS-20210905; 主合同主播信息为空</t>
        </is>
      </c>
      <c r="D1207" t="inlineStr"/>
      <c r="E1207" t="inlineStr"/>
      <c r="F1207" t="inlineStr"/>
      <c r="G1207" t="inlineStr">
        <is>
          <t>HY-JS-20210905</t>
        </is>
      </c>
      <c r="H1207" t="inlineStr">
        <is>
          <t>独家经纪合同</t>
        </is>
      </c>
      <c r="I1207" t="inlineStr"/>
      <c r="J1207" t="inlineStr"/>
      <c r="K1207" t="inlineStr"/>
      <c r="L1207" t="inlineStr"/>
      <c r="M1207" t="inlineStr"/>
      <c r="N1207" t="inlineStr"/>
      <c r="O1207" t="inlineStr"/>
      <c r="P1207" t="inlineStr"/>
      <c r="Q1207" t="inlineStr"/>
      <c r="R1207" t="inlineStr"/>
      <c r="S1207" t="inlineStr"/>
      <c r="T1207" t="inlineStr"/>
      <c r="U1207" t="inlineStr">
        <is>
          <t>合同标题:虎牙</t>
        </is>
      </c>
      <c r="V1207" t="inlineStr">
        <is>
          <t>1</t>
        </is>
      </c>
      <c r="W1207" t="inlineStr">
        <is>
          <t>虎牙</t>
        </is>
      </c>
      <c r="X1207" t="inlineStr">
        <is>
          <t>主播卡片平台为空; 合同标题命中虎牙</t>
        </is>
      </c>
    </row>
    <row r="1208">
      <c r="A1208" t="inlineStr">
        <is>
          <t>HY-O-202112079</t>
        </is>
      </c>
      <c r="B1208" t="inlineStr">
        <is>
          <t>星探合作协议</t>
        </is>
      </c>
      <c r="C1208" t="inlineStr">
        <is>
          <t>当前合同</t>
        </is>
      </c>
      <c r="D1208" t="inlineStr">
        <is>
          <t>14158</t>
        </is>
      </c>
      <c r="E1208" t="inlineStr"/>
      <c r="F1208" t="inlineStr">
        <is>
          <t>丸子</t>
        </is>
      </c>
      <c r="G1208" t="inlineStr"/>
      <c r="H1208" t="inlineStr"/>
      <c r="I1208" t="inlineStr"/>
      <c r="J1208" t="inlineStr"/>
      <c r="K1208" t="inlineStr"/>
      <c r="L1208" t="inlineStr">
        <is>
          <t>14158</t>
        </is>
      </c>
      <c r="M1208" t="inlineStr"/>
      <c r="N1208" t="inlineStr">
        <is>
          <t>丸子</t>
        </is>
      </c>
      <c r="O1208" t="inlineStr">
        <is>
          <t>14158</t>
        </is>
      </c>
      <c r="P1208" t="inlineStr">
        <is>
          <t>MK14053</t>
        </is>
      </c>
      <c r="Q1208" t="inlineStr"/>
      <c r="R1208" t="inlineStr">
        <is>
          <t>1</t>
        </is>
      </c>
      <c r="S1208" t="inlineStr">
        <is>
          <t>虎牙</t>
        </is>
      </c>
      <c r="T1208" t="inlineStr"/>
      <c r="U1208" t="inlineStr"/>
      <c r="V1208" t="inlineStr">
        <is>
          <t>1</t>
        </is>
      </c>
      <c r="W1208" t="inlineStr">
        <is>
          <t>虎牙</t>
        </is>
      </c>
      <c r="X1208" t="inlineStr">
        <is>
          <t>合同主表所属平台兜底</t>
        </is>
      </c>
    </row>
    <row r="1209">
      <c r="A1209" t="inlineStr">
        <is>
          <t>HY-O-202202238</t>
        </is>
      </c>
      <c r="B1209" t="inlineStr">
        <is>
          <t>厚音星探合作协议-郑康</t>
        </is>
      </c>
      <c r="C1209" t="inlineStr">
        <is>
          <t>当前合同</t>
        </is>
      </c>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is>
          <t>1</t>
        </is>
      </c>
      <c r="S1209" t="inlineStr">
        <is>
          <t>虎牙</t>
        </is>
      </c>
      <c r="T1209" t="inlineStr"/>
      <c r="U1209" t="inlineStr"/>
      <c r="V1209" t="inlineStr">
        <is>
          <t>1</t>
        </is>
      </c>
      <c r="W1209" t="inlineStr">
        <is>
          <t>虎牙</t>
        </is>
      </c>
      <c r="X1209" t="inlineStr">
        <is>
          <t>合同主表所属平台兜底</t>
        </is>
      </c>
    </row>
    <row r="1210">
      <c r="A1210" t="inlineStr">
        <is>
          <t>HY-O-202202239</t>
        </is>
      </c>
      <c r="B1210" t="inlineStr">
        <is>
          <t>厚音星探合作协议-吴迪</t>
        </is>
      </c>
      <c r="C1210" t="inlineStr">
        <is>
          <t>当前合同</t>
        </is>
      </c>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is>
          <t>1</t>
        </is>
      </c>
      <c r="S1210" t="inlineStr">
        <is>
          <t>虎牙</t>
        </is>
      </c>
      <c r="T1210" t="inlineStr"/>
      <c r="U1210" t="inlineStr"/>
      <c r="V1210" t="inlineStr">
        <is>
          <t>1</t>
        </is>
      </c>
      <c r="W1210" t="inlineStr">
        <is>
          <t>虎牙</t>
        </is>
      </c>
      <c r="X1210" t="inlineStr">
        <is>
          <t>合同主表所属平台兜底</t>
        </is>
      </c>
    </row>
    <row r="1211">
      <c r="A1211" t="inlineStr">
        <is>
          <t>HY-TG-20210801-S1</t>
        </is>
      </c>
      <c r="B1211" t="inlineStr">
        <is>
          <t>合同主体变更三方协议-訫跳互娱-厚音-猫耳文化</t>
        </is>
      </c>
      <c r="C1211" t="inlineStr">
        <is>
          <t>主合同:HY-TG-20210801; 主合同主播信息为空</t>
        </is>
      </c>
      <c r="D1211" t="inlineStr"/>
      <c r="E1211" t="inlineStr"/>
      <c r="F1211" t="inlineStr"/>
      <c r="G1211" t="inlineStr">
        <is>
          <t>HY-TG-20210801</t>
        </is>
      </c>
      <c r="H1211" t="inlineStr">
        <is>
          <t>艺人联合运营合作协议</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is>
          <t>未识别平台</t>
        </is>
      </c>
    </row>
    <row r="1212">
      <c r="A1212" t="inlineStr">
        <is>
          <t>JZ-B-202202192</t>
        </is>
      </c>
      <c r="B1212" t="inlineStr">
        <is>
          <t>补充协议（刁梦凌）_BY范诗琪_20220216_V1.0</t>
        </is>
      </c>
      <c r="C1212" t="inlineStr">
        <is>
          <t>当前合同</t>
        </is>
      </c>
      <c r="D1212" t="inlineStr">
        <is>
          <t>16253</t>
        </is>
      </c>
      <c r="E1212" t="inlineStr">
        <is>
          <t>刁梦凌</t>
        </is>
      </c>
      <c r="F1212" t="inlineStr">
        <is>
          <t>醒醒睡不醒</t>
        </is>
      </c>
      <c r="G1212" t="inlineStr"/>
      <c r="H1212" t="inlineStr"/>
      <c r="I1212" t="inlineStr"/>
      <c r="J1212" t="inlineStr"/>
      <c r="K1212" t="inlineStr"/>
      <c r="L1212" t="inlineStr">
        <is>
          <t>16253</t>
        </is>
      </c>
      <c r="M1212" t="inlineStr">
        <is>
          <t>刁梦凌</t>
        </is>
      </c>
      <c r="N1212" t="inlineStr">
        <is>
          <t>醒醒睡不醒</t>
        </is>
      </c>
      <c r="O1212" t="inlineStr">
        <is>
          <t>16253</t>
        </is>
      </c>
      <c r="P1212" t="inlineStr">
        <is>
          <t>MK16148</t>
        </is>
      </c>
      <c r="Q1212" t="inlineStr">
        <is>
          <t>41152819971028504X</t>
        </is>
      </c>
      <c r="R1212" t="inlineStr">
        <is>
          <t>7</t>
        </is>
      </c>
      <c r="S1212" t="inlineStr">
        <is>
          <t>抖音</t>
        </is>
      </c>
      <c r="T1212" t="inlineStr">
        <is>
          <t>抖音</t>
        </is>
      </c>
      <c r="U1212" t="inlineStr"/>
      <c r="V1212" t="inlineStr">
        <is>
          <t>7</t>
        </is>
      </c>
      <c r="W1212" t="inlineStr">
        <is>
          <t>抖音</t>
        </is>
      </c>
      <c r="X1212" t="inlineStr">
        <is>
          <t>主播卡片平台信息唯一</t>
        </is>
      </c>
    </row>
    <row r="1213">
      <c r="A1213" t="inlineStr">
        <is>
          <t>JZ-B-202202196</t>
        </is>
      </c>
      <c r="B1213" t="inlineStr">
        <is>
          <t>独家经纪合同（肖雨蒙）_BY范诗琪_20220217_V1.0</t>
        </is>
      </c>
      <c r="C1213" t="inlineStr">
        <is>
          <t>当前合同</t>
        </is>
      </c>
      <c r="D1213" t="inlineStr">
        <is>
          <t>16252</t>
        </is>
      </c>
      <c r="E1213" t="inlineStr">
        <is>
          <t>肖雨蒙</t>
        </is>
      </c>
      <c r="F1213" t="inlineStr">
        <is>
          <t>温柔</t>
        </is>
      </c>
      <c r="G1213" t="inlineStr"/>
      <c r="H1213" t="inlineStr"/>
      <c r="I1213" t="inlineStr"/>
      <c r="J1213" t="inlineStr"/>
      <c r="K1213" t="inlineStr"/>
      <c r="L1213" t="inlineStr">
        <is>
          <t>16252</t>
        </is>
      </c>
      <c r="M1213" t="inlineStr">
        <is>
          <t>肖雨蒙</t>
        </is>
      </c>
      <c r="N1213" t="inlineStr">
        <is>
          <t>温柔</t>
        </is>
      </c>
      <c r="O1213" t="inlineStr">
        <is>
          <t>16252</t>
        </is>
      </c>
      <c r="P1213" t="inlineStr">
        <is>
          <t>MK16147</t>
        </is>
      </c>
      <c r="Q1213" t="inlineStr">
        <is>
          <t>430281199712177729</t>
        </is>
      </c>
      <c r="R1213" t="inlineStr">
        <is>
          <t>7</t>
        </is>
      </c>
      <c r="S1213" t="inlineStr">
        <is>
          <t>抖音</t>
        </is>
      </c>
      <c r="T1213" t="inlineStr">
        <is>
          <t>抖音</t>
        </is>
      </c>
      <c r="U1213" t="inlineStr"/>
      <c r="V1213" t="inlineStr">
        <is>
          <t>7</t>
        </is>
      </c>
      <c r="W1213" t="inlineStr">
        <is>
          <t>抖音</t>
        </is>
      </c>
      <c r="X1213" t="inlineStr">
        <is>
          <t>主播卡片平台信息唯一</t>
        </is>
      </c>
    </row>
    <row r="1214">
      <c r="A1214" t="inlineStr">
        <is>
          <t>JZ-B-202202197</t>
        </is>
      </c>
      <c r="B1214" t="inlineStr">
        <is>
          <t>解除协议（陈豪）_BY范诗琪_20220217_V1.0</t>
        </is>
      </c>
      <c r="C1214" t="inlineStr">
        <is>
          <t>当前合同</t>
        </is>
      </c>
      <c r="D1214" t="inlineStr">
        <is>
          <t>14654</t>
        </is>
      </c>
      <c r="E1214" t="inlineStr">
        <is>
          <t>陈豪</t>
        </is>
      </c>
      <c r="F1214" t="inlineStr">
        <is>
          <t>DK-玖闻宝宝</t>
        </is>
      </c>
      <c r="G1214" t="inlineStr"/>
      <c r="H1214" t="inlineStr"/>
      <c r="I1214" t="inlineStr"/>
      <c r="J1214" t="inlineStr"/>
      <c r="K1214" t="inlineStr"/>
      <c r="L1214" t="inlineStr">
        <is>
          <t>14654</t>
        </is>
      </c>
      <c r="M1214" t="inlineStr">
        <is>
          <t>陈豪</t>
        </is>
      </c>
      <c r="N1214" t="inlineStr">
        <is>
          <t>DK-玖闻宝宝</t>
        </is>
      </c>
      <c r="O1214" t="inlineStr">
        <is>
          <t>14654</t>
        </is>
      </c>
      <c r="P1214" t="inlineStr">
        <is>
          <t>MK14549</t>
        </is>
      </c>
      <c r="Q1214" t="inlineStr">
        <is>
          <t>310109199503150016</t>
        </is>
      </c>
      <c r="R1214" t="inlineStr">
        <is>
          <t>1</t>
        </is>
      </c>
      <c r="S1214" t="inlineStr">
        <is>
          <t>虎牙</t>
        </is>
      </c>
      <c r="T1214" t="inlineStr">
        <is>
          <t>虎牙</t>
        </is>
      </c>
      <c r="U1214" t="inlineStr"/>
      <c r="V1214" t="inlineStr">
        <is>
          <t>1</t>
        </is>
      </c>
      <c r="W1214" t="inlineStr">
        <is>
          <t>虎牙</t>
        </is>
      </c>
      <c r="X1214" t="inlineStr">
        <is>
          <t>主播卡片平台信息唯一</t>
        </is>
      </c>
    </row>
    <row r="1215">
      <c r="A1215" t="inlineStr">
        <is>
          <t>JZ-B-202202207</t>
        </is>
      </c>
      <c r="B1215" t="inlineStr">
        <is>
          <t>独家经纪合同（石玉蓉）_BY范诗琪_20220222_V1.0</t>
        </is>
      </c>
      <c r="C1215" t="inlineStr">
        <is>
          <t>当前合同</t>
        </is>
      </c>
      <c r="D1215" t="inlineStr">
        <is>
          <t>16334</t>
        </is>
      </c>
      <c r="E1215" t="inlineStr">
        <is>
          <t>石玉蓉</t>
        </is>
      </c>
      <c r="F1215" t="inlineStr">
        <is>
          <t>七七</t>
        </is>
      </c>
      <c r="G1215" t="inlineStr"/>
      <c r="H1215" t="inlineStr"/>
      <c r="I1215" t="inlineStr"/>
      <c r="J1215" t="inlineStr"/>
      <c r="K1215" t="inlineStr"/>
      <c r="L1215" t="inlineStr">
        <is>
          <t>16334</t>
        </is>
      </c>
      <c r="M1215" t="inlineStr">
        <is>
          <t>石玉蓉</t>
        </is>
      </c>
      <c r="N1215" t="inlineStr">
        <is>
          <t>七七</t>
        </is>
      </c>
      <c r="O1215" t="inlineStr">
        <is>
          <t>16334</t>
        </is>
      </c>
      <c r="P1215" t="inlineStr">
        <is>
          <t>MK16229</t>
        </is>
      </c>
      <c r="Q1215" t="inlineStr">
        <is>
          <t>450225200202051841</t>
        </is>
      </c>
      <c r="R1215" t="inlineStr">
        <is>
          <t>7</t>
        </is>
      </c>
      <c r="S1215" t="inlineStr">
        <is>
          <t>抖音</t>
        </is>
      </c>
      <c r="T1215" t="inlineStr">
        <is>
          <t>抖音</t>
        </is>
      </c>
      <c r="U1215" t="inlineStr"/>
      <c r="V1215" t="inlineStr">
        <is>
          <t>7</t>
        </is>
      </c>
      <c r="W1215" t="inlineStr">
        <is>
          <t>抖音</t>
        </is>
      </c>
      <c r="X1215" t="inlineStr">
        <is>
          <t>主播卡片平台信息唯一</t>
        </is>
      </c>
    </row>
    <row r="1216">
      <c r="A1216" t="inlineStr">
        <is>
          <t>JZ-B-202203264</t>
        </is>
      </c>
      <c r="B1216" t="inlineStr">
        <is>
          <t>独家合作合同（于新）</t>
        </is>
      </c>
      <c r="C1216" t="inlineStr">
        <is>
          <t>当前合同</t>
        </is>
      </c>
      <c r="D1216" t="inlineStr">
        <is>
          <t>17464</t>
        </is>
      </c>
      <c r="E1216" t="inlineStr">
        <is>
          <t>于新</t>
        </is>
      </c>
      <c r="F1216" t="inlineStr">
        <is>
          <t>林宇泽</t>
        </is>
      </c>
      <c r="G1216" t="inlineStr"/>
      <c r="H1216" t="inlineStr"/>
      <c r="I1216" t="inlineStr"/>
      <c r="J1216" t="inlineStr"/>
      <c r="K1216" t="inlineStr"/>
      <c r="L1216" t="inlineStr">
        <is>
          <t>17464</t>
        </is>
      </c>
      <c r="M1216" t="inlineStr">
        <is>
          <t>于新</t>
        </is>
      </c>
      <c r="N1216" t="inlineStr">
        <is>
          <t>林宇泽</t>
        </is>
      </c>
      <c r="O1216" t="inlineStr">
        <is>
          <t>17464</t>
        </is>
      </c>
      <c r="P1216" t="inlineStr">
        <is>
          <t>MK17359</t>
        </is>
      </c>
      <c r="Q1216" t="inlineStr">
        <is>
          <t>34122120030312793X</t>
        </is>
      </c>
      <c r="R1216" t="inlineStr">
        <is>
          <t>1</t>
        </is>
      </c>
      <c r="S1216" t="inlineStr">
        <is>
          <t>虎牙</t>
        </is>
      </c>
      <c r="T1216" t="inlineStr">
        <is>
          <t>虎牙</t>
        </is>
      </c>
      <c r="U1216" t="inlineStr"/>
      <c r="V1216" t="inlineStr">
        <is>
          <t>1</t>
        </is>
      </c>
      <c r="W1216" t="inlineStr">
        <is>
          <t>虎牙</t>
        </is>
      </c>
      <c r="X1216" t="inlineStr">
        <is>
          <t>主播卡片平台信息唯一</t>
        </is>
      </c>
    </row>
    <row r="1217">
      <c r="A1217" t="inlineStr">
        <is>
          <t>JZ-B-202203283</t>
        </is>
      </c>
      <c r="B1217" t="inlineStr">
        <is>
          <t>独家合作合同（周倩-苏野）</t>
        </is>
      </c>
      <c r="C1217" t="inlineStr">
        <is>
          <t>当前合同</t>
        </is>
      </c>
      <c r="D1217" t="inlineStr">
        <is>
          <t>14960</t>
        </is>
      </c>
      <c r="E1217" t="inlineStr">
        <is>
          <t>周倩</t>
        </is>
      </c>
      <c r="F1217" t="inlineStr">
        <is>
          <t>DK-你的娇妻</t>
        </is>
      </c>
      <c r="G1217" t="inlineStr"/>
      <c r="H1217" t="inlineStr"/>
      <c r="I1217" t="inlineStr"/>
      <c r="J1217" t="inlineStr"/>
      <c r="K1217" t="inlineStr"/>
      <c r="L1217" t="inlineStr">
        <is>
          <t>14960</t>
        </is>
      </c>
      <c r="M1217" t="inlineStr">
        <is>
          <t>周倩</t>
        </is>
      </c>
      <c r="N1217" t="inlineStr">
        <is>
          <t>DK-你的娇妻</t>
        </is>
      </c>
      <c r="O1217" t="inlineStr">
        <is>
          <t>14960</t>
        </is>
      </c>
      <c r="P1217" t="inlineStr">
        <is>
          <t>MK14855</t>
        </is>
      </c>
      <c r="Q1217" t="inlineStr"/>
      <c r="R1217" t="inlineStr">
        <is>
          <t>1</t>
        </is>
      </c>
      <c r="S1217" t="inlineStr">
        <is>
          <t>虎牙</t>
        </is>
      </c>
      <c r="T1217" t="inlineStr"/>
      <c r="U1217" t="inlineStr"/>
      <c r="V1217" t="inlineStr">
        <is>
          <t>1</t>
        </is>
      </c>
      <c r="W1217" t="inlineStr">
        <is>
          <t>虎牙</t>
        </is>
      </c>
      <c r="X1217" t="inlineStr">
        <is>
          <t>合同主表所属平台兜底</t>
        </is>
      </c>
    </row>
    <row r="1218">
      <c r="A1218" t="inlineStr">
        <is>
          <t>JZ-B-202203289</t>
        </is>
      </c>
      <c r="B1218" t="inlineStr">
        <is>
          <t>独家经纪合同（李姝婷-小妖在不在)</t>
        </is>
      </c>
      <c r="C1218" t="inlineStr">
        <is>
          <t>当前合同</t>
        </is>
      </c>
      <c r="D1218" t="inlineStr">
        <is>
          <t>17449</t>
        </is>
      </c>
      <c r="E1218" t="inlineStr">
        <is>
          <t>李姝婷</t>
        </is>
      </c>
      <c r="F1218" t="inlineStr">
        <is>
          <t>小妖在不在</t>
        </is>
      </c>
      <c r="G1218" t="inlineStr"/>
      <c r="H1218" t="inlineStr"/>
      <c r="I1218" t="inlineStr"/>
      <c r="J1218" t="inlineStr"/>
      <c r="K1218" t="inlineStr"/>
      <c r="L1218" t="inlineStr">
        <is>
          <t>17449</t>
        </is>
      </c>
      <c r="M1218" t="inlineStr">
        <is>
          <t>李姝婷</t>
        </is>
      </c>
      <c r="N1218" t="inlineStr">
        <is>
          <t>小妖在不在</t>
        </is>
      </c>
      <c r="O1218" t="inlineStr">
        <is>
          <t>17449</t>
        </is>
      </c>
      <c r="P1218" t="inlineStr">
        <is>
          <t>MK17344</t>
        </is>
      </c>
      <c r="Q1218" t="inlineStr">
        <is>
          <t>430203199805200220</t>
        </is>
      </c>
      <c r="R1218" t="inlineStr">
        <is>
          <t>2</t>
        </is>
      </c>
      <c r="S1218" t="inlineStr">
        <is>
          <t>B站</t>
        </is>
      </c>
      <c r="T1218" t="inlineStr">
        <is>
          <t>B站</t>
        </is>
      </c>
      <c r="U1218" t="inlineStr"/>
      <c r="V1218" t="inlineStr">
        <is>
          <t>2</t>
        </is>
      </c>
      <c r="W1218" t="inlineStr">
        <is>
          <t>B站</t>
        </is>
      </c>
      <c r="X1218" t="inlineStr">
        <is>
          <t>主播卡片平台信息唯一</t>
        </is>
      </c>
    </row>
    <row r="1219">
      <c r="A1219" t="inlineStr">
        <is>
          <t>JZ-B-202203290</t>
        </is>
      </c>
      <c r="B1219" t="inlineStr">
        <is>
          <t>独家经纪合同（郭玥-包子同学）</t>
        </is>
      </c>
      <c r="C1219" t="inlineStr">
        <is>
          <t>当前合同</t>
        </is>
      </c>
      <c r="D1219" t="inlineStr">
        <is>
          <t>18418</t>
        </is>
      </c>
      <c r="E1219" t="inlineStr">
        <is>
          <t>郭悦</t>
        </is>
      </c>
      <c r="F1219" t="inlineStr">
        <is>
          <t>包子同学</t>
        </is>
      </c>
      <c r="G1219" t="inlineStr"/>
      <c r="H1219" t="inlineStr"/>
      <c r="I1219" t="inlineStr"/>
      <c r="J1219" t="inlineStr"/>
      <c r="K1219" t="inlineStr"/>
      <c r="L1219" t="inlineStr">
        <is>
          <t>18418</t>
        </is>
      </c>
      <c r="M1219" t="inlineStr">
        <is>
          <t>郭悦</t>
        </is>
      </c>
      <c r="N1219" t="inlineStr">
        <is>
          <t>包子同学</t>
        </is>
      </c>
      <c r="O1219" t="inlineStr">
        <is>
          <t>18418</t>
        </is>
      </c>
      <c r="P1219" t="inlineStr">
        <is>
          <t>MK18312</t>
        </is>
      </c>
      <c r="Q1219" t="inlineStr">
        <is>
          <t>231102199907073244</t>
        </is>
      </c>
      <c r="R1219" t="inlineStr">
        <is>
          <t>1</t>
        </is>
      </c>
      <c r="S1219" t="inlineStr">
        <is>
          <t>虎牙</t>
        </is>
      </c>
      <c r="T1219" t="inlineStr"/>
      <c r="U1219" t="inlineStr"/>
      <c r="V1219" t="inlineStr">
        <is>
          <t>1</t>
        </is>
      </c>
      <c r="W1219" t="inlineStr">
        <is>
          <t>虎牙</t>
        </is>
      </c>
      <c r="X1219" t="inlineStr">
        <is>
          <t>合同主表所属平台兜底</t>
        </is>
      </c>
    </row>
    <row r="1220">
      <c r="A1220" t="inlineStr">
        <is>
          <t>JZ-B-202204001</t>
        </is>
      </c>
      <c r="B1220" t="inlineStr">
        <is>
          <t>张静独家经纪合同</t>
        </is>
      </c>
      <c r="C1220" t="inlineStr">
        <is>
          <t>当前合同</t>
        </is>
      </c>
      <c r="D1220" t="inlineStr">
        <is>
          <t>18758</t>
        </is>
      </c>
      <c r="E1220" t="inlineStr">
        <is>
          <t>张静</t>
        </is>
      </c>
      <c r="F1220" t="inlineStr">
        <is>
          <t>DK-头牌</t>
        </is>
      </c>
      <c r="G1220" t="inlineStr"/>
      <c r="H1220" t="inlineStr"/>
      <c r="I1220" t="inlineStr"/>
      <c r="J1220" t="inlineStr"/>
      <c r="K1220" t="inlineStr"/>
      <c r="L1220" t="inlineStr">
        <is>
          <t>18758</t>
        </is>
      </c>
      <c r="M1220" t="inlineStr">
        <is>
          <t>张静</t>
        </is>
      </c>
      <c r="N1220" t="inlineStr">
        <is>
          <t>DK-头牌</t>
        </is>
      </c>
      <c r="O1220" t="inlineStr">
        <is>
          <t>18758</t>
        </is>
      </c>
      <c r="P1220" t="inlineStr">
        <is>
          <t>MK18652</t>
        </is>
      </c>
      <c r="Q1220" t="inlineStr">
        <is>
          <t>520112199510160041</t>
        </is>
      </c>
      <c r="R1220" t="inlineStr">
        <is>
          <t>1</t>
        </is>
      </c>
      <c r="S1220" t="inlineStr">
        <is>
          <t>虎牙</t>
        </is>
      </c>
      <c r="T1220" t="inlineStr"/>
      <c r="U1220" t="inlineStr"/>
      <c r="V1220" t="inlineStr">
        <is>
          <t>1</t>
        </is>
      </c>
      <c r="W1220" t="inlineStr">
        <is>
          <t>虎牙</t>
        </is>
      </c>
      <c r="X1220" t="inlineStr">
        <is>
          <t>合同主表所属平台兜底</t>
        </is>
      </c>
    </row>
    <row r="1221">
      <c r="A1221" t="inlineStr">
        <is>
          <t>JZ-B-202204002</t>
        </is>
      </c>
      <c r="B1221" t="inlineStr">
        <is>
          <t>独家经纪合同（崔勤_抱抱er_直播约）</t>
        </is>
      </c>
      <c r="C1221" t="inlineStr">
        <is>
          <t>当前合同</t>
        </is>
      </c>
      <c r="D1221" t="inlineStr">
        <is>
          <t>19014</t>
        </is>
      </c>
      <c r="E1221" t="inlineStr">
        <is>
          <t>崔勤</t>
        </is>
      </c>
      <c r="F1221" t="inlineStr">
        <is>
          <t>抱抱er</t>
        </is>
      </c>
      <c r="G1221" t="inlineStr"/>
      <c r="H1221" t="inlineStr"/>
      <c r="I1221" t="inlineStr"/>
      <c r="J1221" t="inlineStr"/>
      <c r="K1221" t="inlineStr"/>
      <c r="L1221" t="inlineStr">
        <is>
          <t>19014</t>
        </is>
      </c>
      <c r="M1221" t="inlineStr">
        <is>
          <t>崔勤</t>
        </is>
      </c>
      <c r="N1221" t="inlineStr">
        <is>
          <t>抱抱er</t>
        </is>
      </c>
      <c r="O1221" t="inlineStr">
        <is>
          <t>19014</t>
        </is>
      </c>
      <c r="P1221" t="inlineStr">
        <is>
          <t>MK18908</t>
        </is>
      </c>
      <c r="Q1221" t="inlineStr">
        <is>
          <t>430482199708280026</t>
        </is>
      </c>
      <c r="R1221" t="inlineStr">
        <is>
          <t>1</t>
        </is>
      </c>
      <c r="S1221" t="inlineStr">
        <is>
          <t>虎牙</t>
        </is>
      </c>
      <c r="T1221" t="inlineStr"/>
      <c r="U1221" t="inlineStr"/>
      <c r="V1221" t="inlineStr">
        <is>
          <t>1</t>
        </is>
      </c>
      <c r="W1221" t="inlineStr">
        <is>
          <t>虎牙</t>
        </is>
      </c>
      <c r="X1221" t="inlineStr">
        <is>
          <t>合同主表所属平台兜底</t>
        </is>
      </c>
    </row>
    <row r="1222">
      <c r="A1222" t="inlineStr">
        <is>
          <t>JZ-B-202205001</t>
        </is>
      </c>
      <c r="B1222" t="inlineStr">
        <is>
          <t>独家合作合同（屈莹莹-音儿）</t>
        </is>
      </c>
      <c r="C1222" t="inlineStr">
        <is>
          <t>当前合同</t>
        </is>
      </c>
      <c r="D1222" t="inlineStr">
        <is>
          <t>18720</t>
        </is>
      </c>
      <c r="E1222" t="inlineStr">
        <is>
          <t>屈莹莹</t>
        </is>
      </c>
      <c r="F1222" t="inlineStr">
        <is>
          <t>音儿Pepsi</t>
        </is>
      </c>
      <c r="G1222" t="inlineStr"/>
      <c r="H1222" t="inlineStr"/>
      <c r="I1222" t="inlineStr"/>
      <c r="J1222" t="inlineStr"/>
      <c r="K1222" t="inlineStr"/>
      <c r="L1222" t="inlineStr">
        <is>
          <t>18720</t>
        </is>
      </c>
      <c r="M1222" t="inlineStr">
        <is>
          <t>屈莹莹</t>
        </is>
      </c>
      <c r="N1222" t="inlineStr">
        <is>
          <t>音儿Pepsi</t>
        </is>
      </c>
      <c r="O1222" t="inlineStr">
        <is>
          <t>18720</t>
        </is>
      </c>
      <c r="P1222" t="inlineStr">
        <is>
          <t>MK18614</t>
        </is>
      </c>
      <c r="Q1222" t="inlineStr">
        <is>
          <t>652826199506011745</t>
        </is>
      </c>
      <c r="R1222" t="inlineStr">
        <is>
          <t>1</t>
        </is>
      </c>
      <c r="S1222" t="inlineStr">
        <is>
          <t>虎牙</t>
        </is>
      </c>
      <c r="T1222" t="inlineStr"/>
      <c r="U1222" t="inlineStr"/>
      <c r="V1222" t="inlineStr">
        <is>
          <t>1</t>
        </is>
      </c>
      <c r="W1222" t="inlineStr">
        <is>
          <t>虎牙</t>
        </is>
      </c>
      <c r="X1222" t="inlineStr">
        <is>
          <t>合同主表所属平台兜底</t>
        </is>
      </c>
    </row>
    <row r="1223">
      <c r="A1223" t="inlineStr">
        <is>
          <t>JZ-B-202205002</t>
        </is>
      </c>
      <c r="B1223" t="inlineStr">
        <is>
          <t>独家合作协议（鲸藏-景顺文化传媒-覃福顺）</t>
        </is>
      </c>
      <c r="C1223" t="inlineStr">
        <is>
          <t>当前合同</t>
        </is>
      </c>
      <c r="D1223" t="inlineStr">
        <is>
          <t>19899</t>
        </is>
      </c>
      <c r="E1223" t="inlineStr">
        <is>
          <t>覃福顺</t>
        </is>
      </c>
      <c r="F1223" t="inlineStr">
        <is>
          <t>DK-阿顺</t>
        </is>
      </c>
      <c r="G1223" t="inlineStr"/>
      <c r="H1223" t="inlineStr"/>
      <c r="I1223" t="inlineStr"/>
      <c r="J1223" t="inlineStr"/>
      <c r="K1223" t="inlineStr"/>
      <c r="L1223" t="inlineStr">
        <is>
          <t>19899</t>
        </is>
      </c>
      <c r="M1223" t="inlineStr">
        <is>
          <t>覃福顺</t>
        </is>
      </c>
      <c r="N1223" t="inlineStr">
        <is>
          <t>DK-阿顺</t>
        </is>
      </c>
      <c r="O1223" t="inlineStr">
        <is>
          <t>19899</t>
        </is>
      </c>
      <c r="P1223" t="inlineStr">
        <is>
          <t>MK19792</t>
        </is>
      </c>
      <c r="Q1223" t="inlineStr"/>
      <c r="R1223" t="inlineStr">
        <is>
          <t>1</t>
        </is>
      </c>
      <c r="S1223" t="inlineStr">
        <is>
          <t>虎牙</t>
        </is>
      </c>
      <c r="T1223" t="inlineStr"/>
      <c r="U1223" t="inlineStr"/>
      <c r="V1223" t="inlineStr">
        <is>
          <t>1</t>
        </is>
      </c>
      <c r="W1223" t="inlineStr">
        <is>
          <t>虎牙</t>
        </is>
      </c>
      <c r="X1223" t="inlineStr">
        <is>
          <t>合同主表所属平台兜底</t>
        </is>
      </c>
    </row>
    <row r="1224">
      <c r="A1224" t="inlineStr">
        <is>
          <t>JZ-B-202206001</t>
        </is>
      </c>
      <c r="B1224" t="inlineStr">
        <is>
          <t>独家经纪合同（张韦韦_九七_直播约）</t>
        </is>
      </c>
      <c r="C1224" t="inlineStr">
        <is>
          <t>当前合同</t>
        </is>
      </c>
      <c r="D1224" t="inlineStr">
        <is>
          <t>21220</t>
        </is>
      </c>
      <c r="E1224" t="inlineStr">
        <is>
          <t>张韦韦</t>
        </is>
      </c>
      <c r="F1224" t="inlineStr">
        <is>
          <t>九七</t>
        </is>
      </c>
      <c r="G1224" t="inlineStr"/>
      <c r="H1224" t="inlineStr"/>
      <c r="I1224" t="inlineStr"/>
      <c r="J1224" t="inlineStr"/>
      <c r="K1224" t="inlineStr"/>
      <c r="L1224" t="inlineStr">
        <is>
          <t>21220</t>
        </is>
      </c>
      <c r="M1224" t="inlineStr">
        <is>
          <t>张韦韦</t>
        </is>
      </c>
      <c r="N1224" t="inlineStr">
        <is>
          <t>九七</t>
        </is>
      </c>
      <c r="O1224" t="inlineStr">
        <is>
          <t>21220</t>
        </is>
      </c>
      <c r="P1224" t="inlineStr">
        <is>
          <t>MK21113</t>
        </is>
      </c>
      <c r="Q1224" t="inlineStr"/>
      <c r="R1224" t="inlineStr">
        <is>
          <t>1</t>
        </is>
      </c>
      <c r="S1224" t="inlineStr">
        <is>
          <t>虎牙</t>
        </is>
      </c>
      <c r="T1224" t="inlineStr"/>
      <c r="U1224" t="inlineStr"/>
      <c r="V1224" t="inlineStr">
        <is>
          <t>1</t>
        </is>
      </c>
      <c r="W1224" t="inlineStr">
        <is>
          <t>虎牙</t>
        </is>
      </c>
      <c r="X1224" t="inlineStr">
        <is>
          <t>合同主表所属平台兜底</t>
        </is>
      </c>
    </row>
    <row r="1225">
      <c r="A1225" t="inlineStr">
        <is>
          <t>JZ-B-202206002</t>
        </is>
      </c>
      <c r="B1225" t="inlineStr">
        <is>
          <t>王群群-独家合作合同</t>
        </is>
      </c>
      <c r="C1225" t="inlineStr">
        <is>
          <t>当前合同</t>
        </is>
      </c>
      <c r="D1225" t="inlineStr">
        <is>
          <t>21475</t>
        </is>
      </c>
      <c r="E1225" t="inlineStr">
        <is>
          <t>王群群</t>
        </is>
      </c>
      <c r="F1225" t="inlineStr">
        <is>
          <t>DK-少女情愫</t>
        </is>
      </c>
      <c r="G1225" t="inlineStr"/>
      <c r="H1225" t="inlineStr"/>
      <c r="I1225" t="inlineStr"/>
      <c r="J1225" t="inlineStr"/>
      <c r="K1225" t="inlineStr"/>
      <c r="L1225" t="inlineStr">
        <is>
          <t>21475</t>
        </is>
      </c>
      <c r="M1225" t="inlineStr">
        <is>
          <t>王群群</t>
        </is>
      </c>
      <c r="N1225" t="inlineStr">
        <is>
          <t>DK-少女情愫</t>
        </is>
      </c>
      <c r="O1225" t="inlineStr">
        <is>
          <t>21475</t>
        </is>
      </c>
      <c r="P1225" t="inlineStr">
        <is>
          <t>MK21368</t>
        </is>
      </c>
      <c r="Q1225" t="inlineStr">
        <is>
          <t>33032419940410432X</t>
        </is>
      </c>
      <c r="R1225" t="inlineStr">
        <is>
          <t>1</t>
        </is>
      </c>
      <c r="S1225" t="inlineStr">
        <is>
          <t>虎牙</t>
        </is>
      </c>
      <c r="T1225" t="inlineStr">
        <is>
          <t>虎牙</t>
        </is>
      </c>
      <c r="U1225" t="inlineStr"/>
      <c r="V1225" t="inlineStr">
        <is>
          <t>1</t>
        </is>
      </c>
      <c r="W1225" t="inlineStr">
        <is>
          <t>虎牙</t>
        </is>
      </c>
      <c r="X1225" t="inlineStr">
        <is>
          <t>主播卡片平台信息唯一</t>
        </is>
      </c>
    </row>
    <row r="1226">
      <c r="A1226" t="inlineStr">
        <is>
          <t>JZ-B-202206003</t>
        </is>
      </c>
      <c r="B1226" t="inlineStr">
        <is>
          <t>黄世娇-独家合作合同</t>
        </is>
      </c>
      <c r="C1226" t="inlineStr">
        <is>
          <t>当前合同</t>
        </is>
      </c>
      <c r="D1226" t="inlineStr">
        <is>
          <t>21470</t>
        </is>
      </c>
      <c r="E1226" t="inlineStr">
        <is>
          <t>黄世娇</t>
        </is>
      </c>
      <c r="F1226" t="inlineStr">
        <is>
          <t>DK-少女情愫</t>
        </is>
      </c>
      <c r="G1226" t="inlineStr"/>
      <c r="H1226" t="inlineStr"/>
      <c r="I1226" t="inlineStr"/>
      <c r="J1226" t="inlineStr"/>
      <c r="K1226" t="inlineStr"/>
      <c r="L1226" t="inlineStr">
        <is>
          <t>21470</t>
        </is>
      </c>
      <c r="M1226" t="inlineStr">
        <is>
          <t>黄世娇</t>
        </is>
      </c>
      <c r="N1226" t="inlineStr">
        <is>
          <t>DK-少女情愫</t>
        </is>
      </c>
      <c r="O1226" t="inlineStr">
        <is>
          <t>21470</t>
        </is>
      </c>
      <c r="P1226" t="inlineStr">
        <is>
          <t>MK21363</t>
        </is>
      </c>
      <c r="Q1226" t="inlineStr">
        <is>
          <t>522701199509051222</t>
        </is>
      </c>
      <c r="R1226" t="inlineStr">
        <is>
          <t>1</t>
        </is>
      </c>
      <c r="S1226" t="inlineStr">
        <is>
          <t>虎牙</t>
        </is>
      </c>
      <c r="T1226" t="inlineStr">
        <is>
          <t>虎牙</t>
        </is>
      </c>
      <c r="U1226" t="inlineStr"/>
      <c r="V1226" t="inlineStr">
        <is>
          <t>1</t>
        </is>
      </c>
      <c r="W1226" t="inlineStr">
        <is>
          <t>虎牙</t>
        </is>
      </c>
      <c r="X1226" t="inlineStr">
        <is>
          <t>主播卡片平台信息唯一</t>
        </is>
      </c>
    </row>
    <row r="1227">
      <c r="A1227" t="inlineStr">
        <is>
          <t>JZ-B-202207001</t>
        </is>
      </c>
      <c r="B1227" t="inlineStr">
        <is>
          <t>李亚洁-独家合作合同</t>
        </is>
      </c>
      <c r="C1227" t="inlineStr">
        <is>
          <t>当前合同</t>
        </is>
      </c>
      <c r="D1227" t="inlineStr">
        <is>
          <t>21819</t>
        </is>
      </c>
      <c r="E1227" t="inlineStr">
        <is>
          <t>李亚洁</t>
        </is>
      </c>
      <c r="F1227" t="inlineStr">
        <is>
          <t>DK-软言温语</t>
        </is>
      </c>
      <c r="G1227" t="inlineStr"/>
      <c r="H1227" t="inlineStr"/>
      <c r="I1227" t="inlineStr"/>
      <c r="J1227" t="inlineStr"/>
      <c r="K1227" t="inlineStr"/>
      <c r="L1227" t="inlineStr">
        <is>
          <t>21819</t>
        </is>
      </c>
      <c r="M1227" t="inlineStr">
        <is>
          <t>李亚洁</t>
        </is>
      </c>
      <c r="N1227" t="inlineStr">
        <is>
          <t>DK-软言温语</t>
        </is>
      </c>
      <c r="O1227" t="inlineStr">
        <is>
          <t>21819</t>
        </is>
      </c>
      <c r="P1227" t="inlineStr">
        <is>
          <t>MK21712</t>
        </is>
      </c>
      <c r="Q1227" t="inlineStr">
        <is>
          <t>14260119960523134X</t>
        </is>
      </c>
      <c r="R1227" t="inlineStr">
        <is>
          <t>1</t>
        </is>
      </c>
      <c r="S1227" t="inlineStr">
        <is>
          <t>虎牙</t>
        </is>
      </c>
      <c r="T1227" t="inlineStr">
        <is>
          <t>虎牙</t>
        </is>
      </c>
      <c r="U1227" t="inlineStr"/>
      <c r="V1227" t="inlineStr">
        <is>
          <t>1</t>
        </is>
      </c>
      <c r="W1227" t="inlineStr">
        <is>
          <t>虎牙</t>
        </is>
      </c>
      <c r="X1227" t="inlineStr">
        <is>
          <t>主播卡片平台信息唯一</t>
        </is>
      </c>
    </row>
    <row r="1228">
      <c r="A1228" t="inlineStr">
        <is>
          <t>JZ-B-202207002</t>
        </is>
      </c>
      <c r="B1228" t="inlineStr">
        <is>
          <t>颜值_解除协议（杨彝路）</t>
        </is>
      </c>
      <c r="C1228" t="inlineStr">
        <is>
          <t>当前合同</t>
        </is>
      </c>
      <c r="D1228" t="inlineStr">
        <is>
          <t>22075</t>
        </is>
      </c>
      <c r="E1228" t="inlineStr">
        <is>
          <t>杨彝路</t>
        </is>
      </c>
      <c r="F1228" t="inlineStr">
        <is>
          <t>杨彝路</t>
        </is>
      </c>
      <c r="G1228" t="inlineStr"/>
      <c r="H1228" t="inlineStr"/>
      <c r="I1228" t="inlineStr"/>
      <c r="J1228" t="inlineStr"/>
      <c r="K1228" t="inlineStr"/>
      <c r="L1228" t="inlineStr">
        <is>
          <t>22075</t>
        </is>
      </c>
      <c r="M1228" t="inlineStr">
        <is>
          <t>杨彝路</t>
        </is>
      </c>
      <c r="N1228" t="inlineStr">
        <is>
          <t>杨彝路</t>
        </is>
      </c>
      <c r="O1228" t="inlineStr">
        <is>
          <t>22075</t>
        </is>
      </c>
      <c r="P1228" t="inlineStr">
        <is>
          <t>MK21968</t>
        </is>
      </c>
      <c r="Q1228" t="inlineStr">
        <is>
          <t>533001200008012444</t>
        </is>
      </c>
      <c r="R1228" t="inlineStr">
        <is>
          <t>1</t>
        </is>
      </c>
      <c r="S1228" t="inlineStr">
        <is>
          <t>虎牙</t>
        </is>
      </c>
      <c r="T1228" t="inlineStr">
        <is>
          <t>虎牙</t>
        </is>
      </c>
      <c r="U1228" t="inlineStr"/>
      <c r="V1228" t="inlineStr">
        <is>
          <t>1</t>
        </is>
      </c>
      <c r="W1228" t="inlineStr">
        <is>
          <t>虎牙</t>
        </is>
      </c>
      <c r="X1228" t="inlineStr">
        <is>
          <t>主播卡片平台信息唯一</t>
        </is>
      </c>
    </row>
    <row r="1229">
      <c r="A1229" t="inlineStr">
        <is>
          <t>JZ-B-202207003</t>
        </is>
      </c>
      <c r="B1229" t="inlineStr">
        <is>
          <t>沈鉴-独家合作合同</t>
        </is>
      </c>
      <c r="C1229" t="inlineStr">
        <is>
          <t>当前合同</t>
        </is>
      </c>
      <c r="D1229" t="inlineStr">
        <is>
          <t>22084</t>
        </is>
      </c>
      <c r="E1229" t="inlineStr">
        <is>
          <t>沈鉴</t>
        </is>
      </c>
      <c r="F1229" t="inlineStr">
        <is>
          <t>DK-百事可樂</t>
        </is>
      </c>
      <c r="G1229" t="inlineStr"/>
      <c r="H1229" t="inlineStr"/>
      <c r="I1229" t="inlineStr"/>
      <c r="J1229" t="inlineStr"/>
      <c r="K1229" t="inlineStr"/>
      <c r="L1229" t="inlineStr">
        <is>
          <t>22084</t>
        </is>
      </c>
      <c r="M1229" t="inlineStr">
        <is>
          <t>沈鉴</t>
        </is>
      </c>
      <c r="N1229" t="inlineStr">
        <is>
          <t>DK-百事可樂</t>
        </is>
      </c>
      <c r="O1229" t="inlineStr">
        <is>
          <t>22084</t>
        </is>
      </c>
      <c r="P1229" t="inlineStr">
        <is>
          <t>MK21977</t>
        </is>
      </c>
      <c r="Q1229" t="inlineStr">
        <is>
          <t>339005198712166117</t>
        </is>
      </c>
      <c r="R1229" t="inlineStr">
        <is>
          <t>1</t>
        </is>
      </c>
      <c r="S1229" t="inlineStr">
        <is>
          <t>虎牙</t>
        </is>
      </c>
      <c r="T1229" t="inlineStr">
        <is>
          <t>虎牙</t>
        </is>
      </c>
      <c r="U1229" t="inlineStr"/>
      <c r="V1229" t="inlineStr">
        <is>
          <t>1</t>
        </is>
      </c>
      <c r="W1229" t="inlineStr">
        <is>
          <t>虎牙</t>
        </is>
      </c>
      <c r="X1229" t="inlineStr">
        <is>
          <t>主播卡片平台信息唯一</t>
        </is>
      </c>
    </row>
    <row r="1230">
      <c r="A1230" t="inlineStr">
        <is>
          <t>JZ-B-202208001</t>
        </is>
      </c>
      <c r="B1230" t="inlineStr">
        <is>
          <t>小妖在不在三方合同</t>
        </is>
      </c>
      <c r="C1230" t="inlineStr">
        <is>
          <t>当前合同</t>
        </is>
      </c>
      <c r="D1230" t="inlineStr">
        <is>
          <t>17449</t>
        </is>
      </c>
      <c r="E1230" t="inlineStr">
        <is>
          <t>李姝婷</t>
        </is>
      </c>
      <c r="F1230" t="inlineStr">
        <is>
          <t>小妖在不在</t>
        </is>
      </c>
      <c r="G1230" t="inlineStr"/>
      <c r="H1230" t="inlineStr"/>
      <c r="I1230" t="inlineStr"/>
      <c r="J1230" t="inlineStr"/>
      <c r="K1230" t="inlineStr"/>
      <c r="L1230" t="inlineStr">
        <is>
          <t>17449</t>
        </is>
      </c>
      <c r="M1230" t="inlineStr">
        <is>
          <t>李姝婷</t>
        </is>
      </c>
      <c r="N1230" t="inlineStr">
        <is>
          <t>小妖在不在</t>
        </is>
      </c>
      <c r="O1230" t="inlineStr">
        <is>
          <t>17449</t>
        </is>
      </c>
      <c r="P1230" t="inlineStr">
        <is>
          <t>MK17344</t>
        </is>
      </c>
      <c r="Q1230" t="inlineStr">
        <is>
          <t>430203199805200220</t>
        </is>
      </c>
      <c r="R1230" t="inlineStr">
        <is>
          <t>2</t>
        </is>
      </c>
      <c r="S1230" t="inlineStr">
        <is>
          <t>B站</t>
        </is>
      </c>
      <c r="T1230" t="inlineStr">
        <is>
          <t>B站</t>
        </is>
      </c>
      <c r="U1230" t="inlineStr"/>
      <c r="V1230" t="inlineStr">
        <is>
          <t>2</t>
        </is>
      </c>
      <c r="W1230" t="inlineStr">
        <is>
          <t>B站</t>
        </is>
      </c>
      <c r="X1230" t="inlineStr">
        <is>
          <t>主播卡片平台信息唯一</t>
        </is>
      </c>
    </row>
    <row r="1231">
      <c r="A1231" t="inlineStr">
        <is>
          <t>JZ-B-202208002</t>
        </is>
      </c>
      <c r="B1231" t="inlineStr">
        <is>
          <t>交友-蒋青青独家合作合同</t>
        </is>
      </c>
      <c r="C1231" t="inlineStr">
        <is>
          <t>当前合同</t>
        </is>
      </c>
      <c r="D1231" t="inlineStr">
        <is>
          <t>22503</t>
        </is>
      </c>
      <c r="E1231" t="inlineStr">
        <is>
          <t>蒋青青</t>
        </is>
      </c>
      <c r="F1231" t="inlineStr">
        <is>
          <t>DK-百事可樂</t>
        </is>
      </c>
      <c r="G1231" t="inlineStr"/>
      <c r="H1231" t="inlineStr"/>
      <c r="I1231" t="inlineStr"/>
      <c r="J1231" t="inlineStr"/>
      <c r="K1231" t="inlineStr"/>
      <c r="L1231" t="inlineStr">
        <is>
          <t>22503</t>
        </is>
      </c>
      <c r="M1231" t="inlineStr">
        <is>
          <t>蒋青青</t>
        </is>
      </c>
      <c r="N1231" t="inlineStr">
        <is>
          <t>DK-百事可樂</t>
        </is>
      </c>
      <c r="O1231" t="inlineStr">
        <is>
          <t>22503</t>
        </is>
      </c>
      <c r="P1231" t="inlineStr">
        <is>
          <t>MK22396</t>
        </is>
      </c>
      <c r="Q1231" t="inlineStr">
        <is>
          <t>500230199803257423</t>
        </is>
      </c>
      <c r="R1231" t="inlineStr">
        <is>
          <t>1</t>
        </is>
      </c>
      <c r="S1231" t="inlineStr">
        <is>
          <t>虎牙</t>
        </is>
      </c>
      <c r="T1231" t="inlineStr">
        <is>
          <t>虎牙</t>
        </is>
      </c>
      <c r="U1231" t="inlineStr"/>
      <c r="V1231" t="inlineStr">
        <is>
          <t>1</t>
        </is>
      </c>
      <c r="W1231" t="inlineStr">
        <is>
          <t>虎牙</t>
        </is>
      </c>
      <c r="X1231" t="inlineStr">
        <is>
          <t>主播卡片平台信息唯一</t>
        </is>
      </c>
    </row>
    <row r="1232">
      <c r="A1232" t="inlineStr">
        <is>
          <t>JZ-B-202208003</t>
        </is>
      </c>
      <c r="B1232" t="inlineStr">
        <is>
          <t>交友-曾秋兰独家合作合同</t>
        </is>
      </c>
      <c r="C1232" t="inlineStr">
        <is>
          <t>当前合同</t>
        </is>
      </c>
      <c r="D1232" t="inlineStr">
        <is>
          <t>22504</t>
        </is>
      </c>
      <c r="E1232" t="inlineStr">
        <is>
          <t>曾秋兰</t>
        </is>
      </c>
      <c r="F1232" t="inlineStr">
        <is>
          <t>DK-百事可樂</t>
        </is>
      </c>
      <c r="G1232" t="inlineStr"/>
      <c r="H1232" t="inlineStr"/>
      <c r="I1232" t="inlineStr"/>
      <c r="J1232" t="inlineStr"/>
      <c r="K1232" t="inlineStr"/>
      <c r="L1232" t="inlineStr">
        <is>
          <t>22504</t>
        </is>
      </c>
      <c r="M1232" t="inlineStr">
        <is>
          <t>曾秋兰</t>
        </is>
      </c>
      <c r="N1232" t="inlineStr">
        <is>
          <t>DK-百事可樂</t>
        </is>
      </c>
      <c r="O1232" t="inlineStr">
        <is>
          <t>22504</t>
        </is>
      </c>
      <c r="P1232" t="inlineStr">
        <is>
          <t>MK22397</t>
        </is>
      </c>
      <c r="Q1232" t="inlineStr">
        <is>
          <t>350821199207210440</t>
        </is>
      </c>
      <c r="R1232" t="inlineStr">
        <is>
          <t>1</t>
        </is>
      </c>
      <c r="S1232" t="inlineStr">
        <is>
          <t>虎牙</t>
        </is>
      </c>
      <c r="T1232" t="inlineStr">
        <is>
          <t>虎牙</t>
        </is>
      </c>
      <c r="U1232" t="inlineStr"/>
      <c r="V1232" t="inlineStr">
        <is>
          <t>1</t>
        </is>
      </c>
      <c r="W1232" t="inlineStr">
        <is>
          <t>虎牙</t>
        </is>
      </c>
      <c r="X1232" t="inlineStr">
        <is>
          <t>主播卡片平台信息唯一</t>
        </is>
      </c>
    </row>
    <row r="1233">
      <c r="A1233" t="inlineStr">
        <is>
          <t>JZ-B-202208004</t>
        </is>
      </c>
      <c r="B1233" t="inlineStr">
        <is>
          <t>二次元-格格-独家经纪协议</t>
        </is>
      </c>
      <c r="C1233" t="inlineStr">
        <is>
          <t>当前合同</t>
        </is>
      </c>
      <c r="D1233" t="inlineStr">
        <is>
          <t>22507</t>
        </is>
      </c>
      <c r="E1233" t="inlineStr">
        <is>
          <t>赵瑞霞</t>
        </is>
      </c>
      <c r="F1233" t="inlineStr">
        <is>
          <t>格格</t>
        </is>
      </c>
      <c r="G1233" t="inlineStr"/>
      <c r="H1233" t="inlineStr"/>
      <c r="I1233" t="inlineStr"/>
      <c r="J1233" t="inlineStr"/>
      <c r="K1233" t="inlineStr"/>
      <c r="L1233" t="inlineStr">
        <is>
          <t>22507</t>
        </is>
      </c>
      <c r="M1233" t="inlineStr">
        <is>
          <t>赵瑞霞</t>
        </is>
      </c>
      <c r="N1233" t="inlineStr">
        <is>
          <t>格格</t>
        </is>
      </c>
      <c r="O1233" t="inlineStr">
        <is>
          <t>22507</t>
        </is>
      </c>
      <c r="P1233" t="inlineStr">
        <is>
          <t>MK22400</t>
        </is>
      </c>
      <c r="Q1233" t="inlineStr">
        <is>
          <t>142222199408101220</t>
        </is>
      </c>
      <c r="R1233" t="inlineStr">
        <is>
          <t>1</t>
        </is>
      </c>
      <c r="S1233" t="inlineStr">
        <is>
          <t>虎牙</t>
        </is>
      </c>
      <c r="T1233" t="inlineStr">
        <is>
          <t>虎牙</t>
        </is>
      </c>
      <c r="U1233" t="inlineStr"/>
      <c r="V1233" t="inlineStr">
        <is>
          <t>1</t>
        </is>
      </c>
      <c r="W1233" t="inlineStr">
        <is>
          <t>虎牙</t>
        </is>
      </c>
      <c r="X1233" t="inlineStr">
        <is>
          <t>主播卡片平台信息唯一</t>
        </is>
      </c>
    </row>
    <row r="1234">
      <c r="A1234" t="inlineStr">
        <is>
          <t>JZ-B-202209001</t>
        </is>
      </c>
      <c r="B1234" t="inlineStr">
        <is>
          <t>梁容基-独家合作合同</t>
        </is>
      </c>
      <c r="C1234" t="inlineStr">
        <is>
          <t>当前合同</t>
        </is>
      </c>
      <c r="D1234" t="inlineStr">
        <is>
          <t>22653</t>
        </is>
      </c>
      <c r="E1234" t="inlineStr">
        <is>
          <t>梁容基</t>
        </is>
      </c>
      <c r="F1234" t="inlineStr">
        <is>
          <t>DK-百事可樂</t>
        </is>
      </c>
      <c r="G1234" t="inlineStr"/>
      <c r="H1234" t="inlineStr"/>
      <c r="I1234" t="inlineStr"/>
      <c r="J1234" t="inlineStr"/>
      <c r="K1234" t="inlineStr"/>
      <c r="L1234" t="inlineStr">
        <is>
          <t>22653</t>
        </is>
      </c>
      <c r="M1234" t="inlineStr">
        <is>
          <t>梁容基</t>
        </is>
      </c>
      <c r="N1234" t="inlineStr">
        <is>
          <t>DK-百事可樂</t>
        </is>
      </c>
      <c r="O1234" t="inlineStr">
        <is>
          <t>22653</t>
        </is>
      </c>
      <c r="P1234" t="inlineStr">
        <is>
          <t>MK22546</t>
        </is>
      </c>
      <c r="Q1234" t="inlineStr">
        <is>
          <t>410581199906269077</t>
        </is>
      </c>
      <c r="R1234" t="inlineStr">
        <is>
          <t>1</t>
        </is>
      </c>
      <c r="S1234" t="inlineStr">
        <is>
          <t>虎牙</t>
        </is>
      </c>
      <c r="T1234" t="inlineStr">
        <is>
          <t>虎牙</t>
        </is>
      </c>
      <c r="U1234" t="inlineStr"/>
      <c r="V1234" t="inlineStr">
        <is>
          <t>1</t>
        </is>
      </c>
      <c r="W1234" t="inlineStr">
        <is>
          <t>虎牙</t>
        </is>
      </c>
      <c r="X1234" t="inlineStr">
        <is>
          <t>主播卡片平台信息唯一</t>
        </is>
      </c>
    </row>
    <row r="1235">
      <c r="A1235" t="inlineStr">
        <is>
          <t>JZ-B-202209001-S1</t>
        </is>
      </c>
      <c r="B1235" t="inlineStr">
        <is>
          <t>交友-梁容基补充协议</t>
        </is>
      </c>
      <c r="C1235" t="inlineStr">
        <is>
          <t>主合同:JZ-B-202209001</t>
        </is>
      </c>
      <c r="D1235" t="inlineStr"/>
      <c r="E1235" t="inlineStr"/>
      <c r="F1235" t="inlineStr"/>
      <c r="G1235" t="inlineStr">
        <is>
          <t>JZ-B-202209001</t>
        </is>
      </c>
      <c r="H1235" t="inlineStr">
        <is>
          <t>梁容基-独家合作合同</t>
        </is>
      </c>
      <c r="I1235" t="inlineStr">
        <is>
          <t>22653</t>
        </is>
      </c>
      <c r="J1235" t="inlineStr">
        <is>
          <t>梁容基</t>
        </is>
      </c>
      <c r="K1235" t="inlineStr">
        <is>
          <t>DK-百事可樂</t>
        </is>
      </c>
      <c r="L1235" t="inlineStr">
        <is>
          <t>22653</t>
        </is>
      </c>
      <c r="M1235" t="inlineStr">
        <is>
          <t>梁容基</t>
        </is>
      </c>
      <c r="N1235" t="inlineStr">
        <is>
          <t>DK-百事可樂</t>
        </is>
      </c>
      <c r="O1235" t="inlineStr">
        <is>
          <t>22653</t>
        </is>
      </c>
      <c r="P1235" t="inlineStr">
        <is>
          <t>MK22546</t>
        </is>
      </c>
      <c r="Q1235" t="inlineStr">
        <is>
          <t>410581199906269077</t>
        </is>
      </c>
      <c r="R1235" t="inlineStr">
        <is>
          <t>1</t>
        </is>
      </c>
      <c r="S1235" t="inlineStr">
        <is>
          <t>虎牙</t>
        </is>
      </c>
      <c r="T1235" t="inlineStr">
        <is>
          <t>虎牙</t>
        </is>
      </c>
      <c r="U1235" t="inlineStr"/>
      <c r="V1235" t="inlineStr">
        <is>
          <t>1</t>
        </is>
      </c>
      <c r="W1235" t="inlineStr">
        <is>
          <t>虎牙</t>
        </is>
      </c>
      <c r="X1235" t="inlineStr">
        <is>
          <t>主播卡片平台信息唯一</t>
        </is>
      </c>
    </row>
    <row r="1236">
      <c r="A1236" t="inlineStr">
        <is>
          <t>JZ-B-202209002</t>
        </is>
      </c>
      <c r="B1236" t="inlineStr">
        <is>
          <t>张常乐（DK-百事可乐-小乐）-独家合作合同</t>
        </is>
      </c>
      <c r="C1236" t="inlineStr">
        <is>
          <t>当前合同</t>
        </is>
      </c>
      <c r="D1236" t="inlineStr">
        <is>
          <t>22654</t>
        </is>
      </c>
      <c r="E1236" t="inlineStr">
        <is>
          <t>张常乐</t>
        </is>
      </c>
      <c r="F1236" t="inlineStr">
        <is>
          <t>DK-百事可樂</t>
        </is>
      </c>
      <c r="G1236" t="inlineStr"/>
      <c r="H1236" t="inlineStr"/>
      <c r="I1236" t="inlineStr"/>
      <c r="J1236" t="inlineStr"/>
      <c r="K1236" t="inlineStr"/>
      <c r="L1236" t="inlineStr">
        <is>
          <t>22654</t>
        </is>
      </c>
      <c r="M1236" t="inlineStr">
        <is>
          <t>张常乐</t>
        </is>
      </c>
      <c r="N1236" t="inlineStr">
        <is>
          <t>DK-百事可樂</t>
        </is>
      </c>
      <c r="O1236" t="inlineStr">
        <is>
          <t>22654</t>
        </is>
      </c>
      <c r="P1236" t="inlineStr">
        <is>
          <t>MK22547</t>
        </is>
      </c>
      <c r="Q1236" t="inlineStr">
        <is>
          <t>412827200106299011</t>
        </is>
      </c>
      <c r="R1236" t="inlineStr">
        <is>
          <t>1</t>
        </is>
      </c>
      <c r="S1236" t="inlineStr">
        <is>
          <t>虎牙</t>
        </is>
      </c>
      <c r="T1236" t="inlineStr">
        <is>
          <t>虎牙</t>
        </is>
      </c>
      <c r="U1236" t="inlineStr"/>
      <c r="V1236" t="inlineStr">
        <is>
          <t>1</t>
        </is>
      </c>
      <c r="W1236" t="inlineStr">
        <is>
          <t>虎牙</t>
        </is>
      </c>
      <c r="X1236" t="inlineStr">
        <is>
          <t>主播卡片平台信息唯一</t>
        </is>
      </c>
    </row>
    <row r="1237">
      <c r="A1237" t="inlineStr">
        <is>
          <t>JZ-B-202209003</t>
        </is>
      </c>
      <c r="B1237" t="inlineStr">
        <is>
          <t>张金炎-（DK-百事可樂-杰尼龟）独家合作合同</t>
        </is>
      </c>
      <c r="C1237" t="inlineStr">
        <is>
          <t>当前合同</t>
        </is>
      </c>
      <c r="D1237" t="inlineStr">
        <is>
          <t>22655</t>
        </is>
      </c>
      <c r="E1237" t="inlineStr">
        <is>
          <t>张金炎</t>
        </is>
      </c>
      <c r="F1237" t="inlineStr">
        <is>
          <t>DK-百事可樂</t>
        </is>
      </c>
      <c r="G1237" t="inlineStr"/>
      <c r="H1237" t="inlineStr"/>
      <c r="I1237" t="inlineStr"/>
      <c r="J1237" t="inlineStr"/>
      <c r="K1237" t="inlineStr"/>
      <c r="L1237" t="inlineStr">
        <is>
          <t>22655</t>
        </is>
      </c>
      <c r="M1237" t="inlineStr">
        <is>
          <t>张金炎</t>
        </is>
      </c>
      <c r="N1237" t="inlineStr">
        <is>
          <t>DK-百事可樂</t>
        </is>
      </c>
      <c r="O1237" t="inlineStr">
        <is>
          <t>22655</t>
        </is>
      </c>
      <c r="P1237" t="inlineStr">
        <is>
          <t>MK22548</t>
        </is>
      </c>
      <c r="Q1237" t="inlineStr">
        <is>
          <t>220182199903076615</t>
        </is>
      </c>
      <c r="R1237" t="inlineStr">
        <is>
          <t>1</t>
        </is>
      </c>
      <c r="S1237" t="inlineStr">
        <is>
          <t>虎牙</t>
        </is>
      </c>
      <c r="T1237" t="inlineStr">
        <is>
          <t>虎牙</t>
        </is>
      </c>
      <c r="U1237" t="inlineStr"/>
      <c r="V1237" t="inlineStr">
        <is>
          <t>1</t>
        </is>
      </c>
      <c r="W1237" t="inlineStr">
        <is>
          <t>虎牙</t>
        </is>
      </c>
      <c r="X1237" t="inlineStr">
        <is>
          <t>主播卡片平台信息唯一</t>
        </is>
      </c>
    </row>
    <row r="1238">
      <c r="A1238" t="inlineStr">
        <is>
          <t>JZ-B-202209004</t>
        </is>
      </c>
      <c r="B1238" t="inlineStr">
        <is>
          <t>头部生态组_合同主体变更三方协议（李兆）</t>
        </is>
      </c>
      <c r="C1238" t="inlineStr">
        <is>
          <t>当前合同</t>
        </is>
      </c>
      <c r="D1238" t="inlineStr">
        <is>
          <t>14616</t>
        </is>
      </c>
      <c r="E1238" t="inlineStr">
        <is>
          <t>李兆</t>
        </is>
      </c>
      <c r="F1238" t="inlineStr">
        <is>
          <t>罩城主</t>
        </is>
      </c>
      <c r="G1238" t="inlineStr"/>
      <c r="H1238" t="inlineStr"/>
      <c r="I1238" t="inlineStr"/>
      <c r="J1238" t="inlineStr"/>
      <c r="K1238" t="inlineStr"/>
      <c r="L1238" t="inlineStr">
        <is>
          <t>14616</t>
        </is>
      </c>
      <c r="M1238" t="inlineStr">
        <is>
          <t>李兆</t>
        </is>
      </c>
      <c r="N1238" t="inlineStr">
        <is>
          <t>罩城主</t>
        </is>
      </c>
      <c r="O1238" t="inlineStr">
        <is>
          <t>14616</t>
        </is>
      </c>
      <c r="P1238" t="inlineStr">
        <is>
          <t>MK14511</t>
        </is>
      </c>
      <c r="Q1238" t="inlineStr">
        <is>
          <t>53270119920517003X</t>
        </is>
      </c>
      <c r="R1238" t="inlineStr">
        <is>
          <t>0</t>
        </is>
      </c>
      <c r="S1238" t="inlineStr">
        <is>
          <t>斗鱼</t>
        </is>
      </c>
      <c r="T1238" t="inlineStr">
        <is>
          <t>斗鱼</t>
        </is>
      </c>
      <c r="U1238" t="inlineStr"/>
      <c r="V1238" t="inlineStr">
        <is>
          <t>0</t>
        </is>
      </c>
      <c r="W1238" t="inlineStr">
        <is>
          <t>斗鱼</t>
        </is>
      </c>
      <c r="X1238" t="inlineStr">
        <is>
          <t>主播卡片平台信息唯一</t>
        </is>
      </c>
    </row>
    <row r="1239">
      <c r="A1239" t="inlineStr">
        <is>
          <t>JZ-B-202209005</t>
        </is>
      </c>
      <c r="B1239" t="inlineStr">
        <is>
          <t>颜值_解约协议（孟晓虹）</t>
        </is>
      </c>
      <c r="C1239" t="inlineStr">
        <is>
          <t>当前合同</t>
        </is>
      </c>
      <c r="D1239" t="inlineStr">
        <is>
          <t>22824</t>
        </is>
      </c>
      <c r="E1239" t="inlineStr">
        <is>
          <t>孟晓虹</t>
        </is>
      </c>
      <c r="F1239" t="inlineStr">
        <is>
          <t>DK-若有</t>
        </is>
      </c>
      <c r="G1239" t="inlineStr"/>
      <c r="H1239" t="inlineStr"/>
      <c r="I1239" t="inlineStr"/>
      <c r="J1239" t="inlineStr"/>
      <c r="K1239" t="inlineStr"/>
      <c r="L1239" t="inlineStr">
        <is>
          <t>22824</t>
        </is>
      </c>
      <c r="M1239" t="inlineStr">
        <is>
          <t>孟晓虹</t>
        </is>
      </c>
      <c r="N1239" t="inlineStr">
        <is>
          <t>DK-若有</t>
        </is>
      </c>
      <c r="O1239" t="inlineStr">
        <is>
          <t>22824</t>
        </is>
      </c>
      <c r="P1239" t="inlineStr">
        <is>
          <t>MK22717</t>
        </is>
      </c>
      <c r="Q1239" t="inlineStr">
        <is>
          <t>522225200108272429</t>
        </is>
      </c>
      <c r="R1239" t="inlineStr">
        <is>
          <t>1</t>
        </is>
      </c>
      <c r="S1239" t="inlineStr">
        <is>
          <t>虎牙</t>
        </is>
      </c>
      <c r="T1239" t="inlineStr">
        <is>
          <t>虎牙</t>
        </is>
      </c>
      <c r="U1239" t="inlineStr"/>
      <c r="V1239" t="inlineStr">
        <is>
          <t>1</t>
        </is>
      </c>
      <c r="W1239" t="inlineStr">
        <is>
          <t>虎牙</t>
        </is>
      </c>
      <c r="X1239" t="inlineStr">
        <is>
          <t>主播卡片平台信息唯一</t>
        </is>
      </c>
    </row>
    <row r="1240">
      <c r="A1240" t="inlineStr">
        <is>
          <t>JZ-B-202210002</t>
        </is>
      </c>
      <c r="B1240" t="inlineStr">
        <is>
          <t>颜值_补充协议（龚熙媛）</t>
        </is>
      </c>
      <c r="C1240" t="inlineStr">
        <is>
          <t>当前合同</t>
        </is>
      </c>
      <c r="D1240" t="inlineStr">
        <is>
          <t>14671</t>
        </is>
      </c>
      <c r="E1240" t="inlineStr">
        <is>
          <t>龚熙媛</t>
        </is>
      </c>
      <c r="F1240" t="inlineStr">
        <is>
          <t>DK-小媛不太乖</t>
        </is>
      </c>
      <c r="G1240" t="inlineStr"/>
      <c r="H1240" t="inlineStr"/>
      <c r="I1240" t="inlineStr"/>
      <c r="J1240" t="inlineStr"/>
      <c r="K1240" t="inlineStr"/>
      <c r="L1240" t="inlineStr">
        <is>
          <t>14671</t>
        </is>
      </c>
      <c r="M1240" t="inlineStr">
        <is>
          <t>龚熙媛</t>
        </is>
      </c>
      <c r="N1240" t="inlineStr">
        <is>
          <t>DK-小媛不太乖</t>
        </is>
      </c>
      <c r="O1240" t="inlineStr">
        <is>
          <t>14671</t>
        </is>
      </c>
      <c r="P1240" t="inlineStr">
        <is>
          <t>MK14566</t>
        </is>
      </c>
      <c r="Q1240" t="inlineStr">
        <is>
          <t>522526200006210027</t>
        </is>
      </c>
      <c r="R1240" t="inlineStr">
        <is>
          <t>1</t>
        </is>
      </c>
      <c r="S1240" t="inlineStr">
        <is>
          <t>虎牙</t>
        </is>
      </c>
      <c r="T1240" t="inlineStr">
        <is>
          <t>虎牙</t>
        </is>
      </c>
      <c r="U1240" t="inlineStr"/>
      <c r="V1240" t="inlineStr">
        <is>
          <t>1</t>
        </is>
      </c>
      <c r="W1240" t="inlineStr">
        <is>
          <t>虎牙</t>
        </is>
      </c>
      <c r="X1240" t="inlineStr">
        <is>
          <t>主播卡片平台信息唯一</t>
        </is>
      </c>
    </row>
    <row r="1241">
      <c r="A1241" t="inlineStr">
        <is>
          <t>JZ-B-202210003</t>
        </is>
      </c>
      <c r="B1241" t="inlineStr">
        <is>
          <t>颜值_解约协议（谢蓉馨）</t>
        </is>
      </c>
      <c r="C1241" t="inlineStr">
        <is>
          <t>当前合同</t>
        </is>
      </c>
      <c r="D1241" t="inlineStr">
        <is>
          <t>23195</t>
        </is>
      </c>
      <c r="E1241" t="inlineStr">
        <is>
          <t>谢蓉馨</t>
        </is>
      </c>
      <c r="F1241" t="inlineStr">
        <is>
          <t>DK-芽芽宝贝</t>
        </is>
      </c>
      <c r="G1241" t="inlineStr"/>
      <c r="H1241" t="inlineStr"/>
      <c r="I1241" t="inlineStr"/>
      <c r="J1241" t="inlineStr"/>
      <c r="K1241" t="inlineStr"/>
      <c r="L1241" t="inlineStr">
        <is>
          <t>23195</t>
        </is>
      </c>
      <c r="M1241" t="inlineStr">
        <is>
          <t>谢蓉馨</t>
        </is>
      </c>
      <c r="N1241" t="inlineStr">
        <is>
          <t>DK-芽芽宝贝</t>
        </is>
      </c>
      <c r="O1241" t="inlineStr">
        <is>
          <t>23195</t>
        </is>
      </c>
      <c r="P1241" t="inlineStr">
        <is>
          <t>MK23088</t>
        </is>
      </c>
      <c r="Q1241" t="inlineStr">
        <is>
          <t>500111199906050324</t>
        </is>
      </c>
      <c r="R1241" t="inlineStr">
        <is>
          <t>1</t>
        </is>
      </c>
      <c r="S1241" t="inlineStr">
        <is>
          <t>虎牙</t>
        </is>
      </c>
      <c r="T1241" t="inlineStr">
        <is>
          <t>虎牙</t>
        </is>
      </c>
      <c r="U1241" t="inlineStr"/>
      <c r="V1241" t="inlineStr">
        <is>
          <t>1</t>
        </is>
      </c>
      <c r="W1241" t="inlineStr">
        <is>
          <t>虎牙</t>
        </is>
      </c>
      <c r="X1241" t="inlineStr">
        <is>
          <t>主播卡片平台信息唯一</t>
        </is>
      </c>
    </row>
    <row r="1242">
      <c r="A1242" t="inlineStr">
        <is>
          <t>JZ-B-202211001</t>
        </is>
      </c>
      <c r="B1242" t="inlineStr">
        <is>
          <t>1301_独家经纪合同(张睿衡直播约)_20221108_V1.0</t>
        </is>
      </c>
      <c r="C1242" t="inlineStr">
        <is>
          <t>当前合同</t>
        </is>
      </c>
      <c r="D1242" t="inlineStr">
        <is>
          <t>23394</t>
        </is>
      </c>
      <c r="E1242" t="inlineStr">
        <is>
          <t>张睿衡</t>
        </is>
      </c>
      <c r="F1242" t="inlineStr">
        <is>
          <t>张睿衡衡衡衡</t>
        </is>
      </c>
      <c r="G1242" t="inlineStr"/>
      <c r="H1242" t="inlineStr"/>
      <c r="I1242" t="inlineStr"/>
      <c r="J1242" t="inlineStr"/>
      <c r="K1242" t="inlineStr"/>
      <c r="L1242" t="inlineStr">
        <is>
          <t>23394</t>
        </is>
      </c>
      <c r="M1242" t="inlineStr">
        <is>
          <t>张睿衡</t>
        </is>
      </c>
      <c r="N1242" t="inlineStr">
        <is>
          <t>张睿衡衡衡衡</t>
        </is>
      </c>
      <c r="O1242" t="inlineStr">
        <is>
          <t>23394</t>
        </is>
      </c>
      <c r="P1242" t="inlineStr">
        <is>
          <t>MK23287</t>
        </is>
      </c>
      <c r="Q1242" t="inlineStr">
        <is>
          <t>420802199807070313</t>
        </is>
      </c>
      <c r="R1242" t="inlineStr">
        <is>
          <t>7</t>
        </is>
      </c>
      <c r="S1242" t="inlineStr">
        <is>
          <t>抖音</t>
        </is>
      </c>
      <c r="T1242" t="inlineStr">
        <is>
          <t>抖音</t>
        </is>
      </c>
      <c r="U1242" t="inlineStr"/>
      <c r="V1242" t="inlineStr">
        <is>
          <t>7</t>
        </is>
      </c>
      <c r="W1242" t="inlineStr">
        <is>
          <t>抖音</t>
        </is>
      </c>
      <c r="X1242" t="inlineStr">
        <is>
          <t>主播卡片平台信息唯一</t>
        </is>
      </c>
    </row>
    <row r="1243">
      <c r="A1243" t="inlineStr">
        <is>
          <t>JZ-B-202211003</t>
        </is>
      </c>
      <c r="B1243" t="inlineStr">
        <is>
          <t>颜值_补充协议（邓琳琳）</t>
        </is>
      </c>
      <c r="C1243" t="inlineStr">
        <is>
          <t>当前合同</t>
        </is>
      </c>
      <c r="D1243" t="inlineStr">
        <is>
          <t>14661</t>
        </is>
      </c>
      <c r="E1243" t="inlineStr">
        <is>
          <t>邓琳琳</t>
        </is>
      </c>
      <c r="F1243" t="inlineStr">
        <is>
          <t>桃月</t>
        </is>
      </c>
      <c r="G1243" t="inlineStr"/>
      <c r="H1243" t="inlineStr"/>
      <c r="I1243" t="inlineStr"/>
      <c r="J1243" t="inlineStr"/>
      <c r="K1243" t="inlineStr"/>
      <c r="L1243" t="inlineStr">
        <is>
          <t>14661</t>
        </is>
      </c>
      <c r="M1243" t="inlineStr">
        <is>
          <t>邓琳琳</t>
        </is>
      </c>
      <c r="N1243" t="inlineStr">
        <is>
          <t>桃月</t>
        </is>
      </c>
      <c r="O1243" t="inlineStr">
        <is>
          <t>14661</t>
        </is>
      </c>
      <c r="P1243" t="inlineStr">
        <is>
          <t>MK14556</t>
        </is>
      </c>
      <c r="Q1243" t="inlineStr">
        <is>
          <t>460102200210312126</t>
        </is>
      </c>
      <c r="R1243" t="inlineStr">
        <is>
          <t>7</t>
        </is>
      </c>
      <c r="S1243" t="inlineStr">
        <is>
          <t>抖音</t>
        </is>
      </c>
      <c r="T1243" t="inlineStr">
        <is>
          <t>抖音</t>
        </is>
      </c>
      <c r="U1243" t="inlineStr"/>
      <c r="V1243" t="inlineStr">
        <is>
          <t>7</t>
        </is>
      </c>
      <c r="W1243" t="inlineStr">
        <is>
          <t>抖音</t>
        </is>
      </c>
      <c r="X1243" t="inlineStr">
        <is>
          <t>主播卡片平台信息唯一</t>
        </is>
      </c>
    </row>
    <row r="1244">
      <c r="A1244" t="inlineStr">
        <is>
          <t>JZ-B-202211004</t>
        </is>
      </c>
      <c r="B1244" t="inlineStr">
        <is>
          <t>颜值_补充协议（黄桂芳）</t>
        </is>
      </c>
      <c r="C1244" t="inlineStr">
        <is>
          <t>当前合同</t>
        </is>
      </c>
      <c r="D1244" t="inlineStr">
        <is>
          <t>14676</t>
        </is>
      </c>
      <c r="E1244" t="inlineStr">
        <is>
          <t>黄桂芳</t>
        </is>
      </c>
      <c r="F1244" t="inlineStr">
        <is>
          <t>DK-南夕不配</t>
        </is>
      </c>
      <c r="G1244" t="inlineStr"/>
      <c r="H1244" t="inlineStr"/>
      <c r="I1244" t="inlineStr"/>
      <c r="J1244" t="inlineStr"/>
      <c r="K1244" t="inlineStr"/>
      <c r="L1244" t="inlineStr">
        <is>
          <t>14676</t>
        </is>
      </c>
      <c r="M1244" t="inlineStr">
        <is>
          <t>黄桂芳</t>
        </is>
      </c>
      <c r="N1244" t="inlineStr">
        <is>
          <t>DK-南夕不配</t>
        </is>
      </c>
      <c r="O1244" t="inlineStr">
        <is>
          <t>14676</t>
        </is>
      </c>
      <c r="P1244" t="inlineStr">
        <is>
          <t>MK14571</t>
        </is>
      </c>
      <c r="Q1244" t="inlineStr">
        <is>
          <t>445281199412312745</t>
        </is>
      </c>
      <c r="R1244" t="inlineStr">
        <is>
          <t>7</t>
        </is>
      </c>
      <c r="S1244" t="inlineStr">
        <is>
          <t>抖音</t>
        </is>
      </c>
      <c r="T1244" t="inlineStr">
        <is>
          <t>虎牙</t>
        </is>
      </c>
      <c r="U1244" t="inlineStr"/>
      <c r="V1244" t="inlineStr">
        <is>
          <t>1</t>
        </is>
      </c>
      <c r="W1244" t="inlineStr">
        <is>
          <t>虎牙</t>
        </is>
      </c>
      <c r="X1244" t="inlineStr">
        <is>
          <t>主播卡片平台信息唯一</t>
        </is>
      </c>
    </row>
    <row r="1245">
      <c r="A1245" t="inlineStr">
        <is>
          <t>JZ-B-202211005</t>
        </is>
      </c>
      <c r="B1245" t="inlineStr">
        <is>
          <t>颜值_补充协议（黄嘉仪）</t>
        </is>
      </c>
      <c r="C1245" t="inlineStr">
        <is>
          <t>当前合同</t>
        </is>
      </c>
      <c r="D1245" t="inlineStr">
        <is>
          <t>14680</t>
        </is>
      </c>
      <c r="E1245" t="inlineStr">
        <is>
          <t>黄嘉仪</t>
        </is>
      </c>
      <c r="F1245" t="inlineStr">
        <is>
          <t>DK-兔子不吃鱼</t>
        </is>
      </c>
      <c r="G1245" t="inlineStr"/>
      <c r="H1245" t="inlineStr"/>
      <c r="I1245" t="inlineStr"/>
      <c r="J1245" t="inlineStr"/>
      <c r="K1245" t="inlineStr"/>
      <c r="L1245" t="inlineStr">
        <is>
          <t>14680</t>
        </is>
      </c>
      <c r="M1245" t="inlineStr">
        <is>
          <t>黄嘉仪</t>
        </is>
      </c>
      <c r="N1245" t="inlineStr">
        <is>
          <t>DK-兔子不吃鱼</t>
        </is>
      </c>
      <c r="O1245" t="inlineStr">
        <is>
          <t>14680</t>
        </is>
      </c>
      <c r="P1245" t="inlineStr">
        <is>
          <t>MK14575</t>
        </is>
      </c>
      <c r="Q1245" t="inlineStr">
        <is>
          <t>450703200205231820</t>
        </is>
      </c>
      <c r="R1245" t="inlineStr">
        <is>
          <t>1</t>
        </is>
      </c>
      <c r="S1245" t="inlineStr">
        <is>
          <t>虎牙</t>
        </is>
      </c>
      <c r="T1245" t="inlineStr">
        <is>
          <t>虎牙</t>
        </is>
      </c>
      <c r="U1245" t="inlineStr"/>
      <c r="V1245" t="inlineStr">
        <is>
          <t>1</t>
        </is>
      </c>
      <c r="W1245" t="inlineStr">
        <is>
          <t>虎牙</t>
        </is>
      </c>
      <c r="X1245" t="inlineStr">
        <is>
          <t>主播卡片平台信息唯一</t>
        </is>
      </c>
    </row>
    <row r="1246">
      <c r="A1246" t="inlineStr">
        <is>
          <t>JZ-B-202211006</t>
        </is>
      </c>
      <c r="B1246" t="inlineStr">
        <is>
          <t>颜值_补充协议（罗丽）</t>
        </is>
      </c>
      <c r="C1246" t="inlineStr">
        <is>
          <t>当前合同</t>
        </is>
      </c>
      <c r="D1246" t="inlineStr">
        <is>
          <t>14679</t>
        </is>
      </c>
      <c r="E1246" t="inlineStr">
        <is>
          <t>罗丽</t>
        </is>
      </c>
      <c r="F1246" t="inlineStr">
        <is>
          <t>马萌萌</t>
        </is>
      </c>
      <c r="G1246" t="inlineStr"/>
      <c r="H1246" t="inlineStr"/>
      <c r="I1246" t="inlineStr"/>
      <c r="J1246" t="inlineStr"/>
      <c r="K1246" t="inlineStr"/>
      <c r="L1246" t="inlineStr">
        <is>
          <t>14679</t>
        </is>
      </c>
      <c r="M1246" t="inlineStr">
        <is>
          <t>罗丽</t>
        </is>
      </c>
      <c r="N1246" t="inlineStr">
        <is>
          <t>马萌萌</t>
        </is>
      </c>
      <c r="O1246" t="inlineStr">
        <is>
          <t>14679</t>
        </is>
      </c>
      <c r="P1246" t="inlineStr">
        <is>
          <t>MK14574</t>
        </is>
      </c>
      <c r="Q1246" t="inlineStr">
        <is>
          <t>500104199709210444</t>
        </is>
      </c>
      <c r="R1246" t="inlineStr">
        <is>
          <t>7</t>
        </is>
      </c>
      <c r="S1246" t="inlineStr">
        <is>
          <t>抖音</t>
        </is>
      </c>
      <c r="T1246" t="inlineStr">
        <is>
          <t>抖音</t>
        </is>
      </c>
      <c r="U1246" t="inlineStr"/>
      <c r="V1246" t="inlineStr">
        <is>
          <t>7</t>
        </is>
      </c>
      <c r="W1246" t="inlineStr">
        <is>
          <t>抖音</t>
        </is>
      </c>
      <c r="X1246" t="inlineStr">
        <is>
          <t>主播卡片平台信息唯一</t>
        </is>
      </c>
    </row>
    <row r="1247">
      <c r="A1247" t="inlineStr">
        <is>
          <t>JZ-B-202211007</t>
        </is>
      </c>
      <c r="B1247" t="inlineStr">
        <is>
          <t>颜值_补充协议（吴洪娟）</t>
        </is>
      </c>
      <c r="C1247" t="inlineStr">
        <is>
          <t>当前合同</t>
        </is>
      </c>
      <c r="D1247" t="inlineStr">
        <is>
          <t>14659</t>
        </is>
      </c>
      <c r="E1247" t="inlineStr">
        <is>
          <t>吴洪娟</t>
        </is>
      </c>
      <c r="F1247" t="inlineStr">
        <is>
          <t>DK-沐沐有料哦</t>
        </is>
      </c>
      <c r="G1247" t="inlineStr"/>
      <c r="H1247" t="inlineStr"/>
      <c r="I1247" t="inlineStr"/>
      <c r="J1247" t="inlineStr"/>
      <c r="K1247" t="inlineStr"/>
      <c r="L1247" t="inlineStr">
        <is>
          <t>14659</t>
        </is>
      </c>
      <c r="M1247" t="inlineStr">
        <is>
          <t>吴洪娟</t>
        </is>
      </c>
      <c r="N1247" t="inlineStr">
        <is>
          <t>DK-沐沐有料哦</t>
        </is>
      </c>
      <c r="O1247" t="inlineStr">
        <is>
          <t>14659</t>
        </is>
      </c>
      <c r="P1247" t="inlineStr">
        <is>
          <t>MK14554</t>
        </is>
      </c>
      <c r="Q1247" t="inlineStr">
        <is>
          <t>511521200109247020</t>
        </is>
      </c>
      <c r="R1247" t="inlineStr">
        <is>
          <t>1</t>
        </is>
      </c>
      <c r="S1247" t="inlineStr">
        <is>
          <t>虎牙</t>
        </is>
      </c>
      <c r="T1247" t="inlineStr">
        <is>
          <t>虎牙</t>
        </is>
      </c>
      <c r="U1247" t="inlineStr"/>
      <c r="V1247" t="inlineStr">
        <is>
          <t>1</t>
        </is>
      </c>
      <c r="W1247" t="inlineStr">
        <is>
          <t>虎牙</t>
        </is>
      </c>
      <c r="X1247" t="inlineStr">
        <is>
          <t>主播卡片平台信息唯一</t>
        </is>
      </c>
    </row>
    <row r="1248">
      <c r="A1248" t="inlineStr">
        <is>
          <t>JZ-B-202211008</t>
        </is>
      </c>
      <c r="B1248" t="inlineStr">
        <is>
          <t>颜值_补充协议（赵亚岚）</t>
        </is>
      </c>
      <c r="C1248" t="inlineStr">
        <is>
          <t>当前合同</t>
        </is>
      </c>
      <c r="D1248" t="inlineStr">
        <is>
          <t>14662</t>
        </is>
      </c>
      <c r="E1248" t="inlineStr">
        <is>
          <t>赵亚岚</t>
        </is>
      </c>
      <c r="F1248" t="inlineStr">
        <is>
          <t>小岚很忙</t>
        </is>
      </c>
      <c r="G1248" t="inlineStr"/>
      <c r="H1248" t="inlineStr"/>
      <c r="I1248" t="inlineStr"/>
      <c r="J1248" t="inlineStr"/>
      <c r="K1248" t="inlineStr"/>
      <c r="L1248" t="inlineStr">
        <is>
          <t>14662</t>
        </is>
      </c>
      <c r="M1248" t="inlineStr">
        <is>
          <t>赵亚岚</t>
        </is>
      </c>
      <c r="N1248" t="inlineStr">
        <is>
          <t>小岚很忙</t>
        </is>
      </c>
      <c r="O1248" t="inlineStr">
        <is>
          <t>14662</t>
        </is>
      </c>
      <c r="P1248" t="inlineStr">
        <is>
          <t>MK14557</t>
        </is>
      </c>
      <c r="Q1248" t="inlineStr">
        <is>
          <t>500105199909213726</t>
        </is>
      </c>
      <c r="R1248" t="inlineStr">
        <is>
          <t>7</t>
        </is>
      </c>
      <c r="S1248" t="inlineStr">
        <is>
          <t>抖音</t>
        </is>
      </c>
      <c r="T1248" t="inlineStr">
        <is>
          <t>抖音</t>
        </is>
      </c>
      <c r="U1248" t="inlineStr"/>
      <c r="V1248" t="inlineStr">
        <is>
          <t>7</t>
        </is>
      </c>
      <c r="W1248" t="inlineStr">
        <is>
          <t>抖音</t>
        </is>
      </c>
      <c r="X1248" t="inlineStr">
        <is>
          <t>主播卡片平台信息唯一</t>
        </is>
      </c>
    </row>
    <row r="1249">
      <c r="A1249" t="inlineStr">
        <is>
          <t>JZ-B-202301001</t>
        </is>
      </c>
      <c r="B1249" t="inlineStr">
        <is>
          <t>颜值_解约协议（罗丽）</t>
        </is>
      </c>
      <c r="C1249" t="inlineStr">
        <is>
          <t>当前合同</t>
        </is>
      </c>
      <c r="D1249" t="inlineStr">
        <is>
          <t>14679</t>
        </is>
      </c>
      <c r="E1249" t="inlineStr">
        <is>
          <t>罗丽</t>
        </is>
      </c>
      <c r="F1249" t="inlineStr">
        <is>
          <t>马萌萌</t>
        </is>
      </c>
      <c r="G1249" t="inlineStr"/>
      <c r="H1249" t="inlineStr"/>
      <c r="I1249" t="inlineStr"/>
      <c r="J1249" t="inlineStr"/>
      <c r="K1249" t="inlineStr"/>
      <c r="L1249" t="inlineStr">
        <is>
          <t>14679</t>
        </is>
      </c>
      <c r="M1249" t="inlineStr">
        <is>
          <t>罗丽</t>
        </is>
      </c>
      <c r="N1249" t="inlineStr">
        <is>
          <t>马萌萌</t>
        </is>
      </c>
      <c r="O1249" t="inlineStr">
        <is>
          <t>14679</t>
        </is>
      </c>
      <c r="P1249" t="inlineStr">
        <is>
          <t>MK14574</t>
        </is>
      </c>
      <c r="Q1249" t="inlineStr">
        <is>
          <t>500104199709210444</t>
        </is>
      </c>
      <c r="R1249" t="inlineStr">
        <is>
          <t>1</t>
        </is>
      </c>
      <c r="S1249" t="inlineStr">
        <is>
          <t>虎牙</t>
        </is>
      </c>
      <c r="T1249" t="inlineStr">
        <is>
          <t>抖音</t>
        </is>
      </c>
      <c r="U1249" t="inlineStr"/>
      <c r="V1249" t="inlineStr">
        <is>
          <t>7</t>
        </is>
      </c>
      <c r="W1249" t="inlineStr">
        <is>
          <t>抖音</t>
        </is>
      </c>
      <c r="X1249" t="inlineStr">
        <is>
          <t>主播卡片平台信息唯一</t>
        </is>
      </c>
    </row>
    <row r="1250">
      <c r="A1250" t="inlineStr">
        <is>
          <t>JZ-B-202301002</t>
        </is>
      </c>
      <c r="B1250" t="inlineStr">
        <is>
          <t>颜值_庭外执行和解协议（张楚晗）</t>
        </is>
      </c>
      <c r="C1250" t="inlineStr">
        <is>
          <t>当前合同</t>
        </is>
      </c>
      <c r="D1250" t="inlineStr">
        <is>
          <t>21383</t>
        </is>
      </c>
      <c r="E1250" t="inlineStr">
        <is>
          <t>张楚晗</t>
        </is>
      </c>
      <c r="F1250" t="inlineStr">
        <is>
          <t>张楚晗</t>
        </is>
      </c>
      <c r="G1250" t="inlineStr"/>
      <c r="H1250" t="inlineStr"/>
      <c r="I1250" t="inlineStr"/>
      <c r="J1250" t="inlineStr"/>
      <c r="K1250" t="inlineStr"/>
      <c r="L1250" t="inlineStr">
        <is>
          <t>21383</t>
        </is>
      </c>
      <c r="M1250" t="inlineStr">
        <is>
          <t>张楚晗</t>
        </is>
      </c>
      <c r="N1250" t="inlineStr">
        <is>
          <t>张楚晗</t>
        </is>
      </c>
      <c r="O1250" t="inlineStr">
        <is>
          <t>21383</t>
        </is>
      </c>
      <c r="P1250" t="inlineStr">
        <is>
          <t>MK21276</t>
        </is>
      </c>
      <c r="Q1250" t="inlineStr">
        <is>
          <t>321002199711226129</t>
        </is>
      </c>
      <c r="R1250" t="inlineStr">
        <is>
          <t>1</t>
        </is>
      </c>
      <c r="S1250" t="inlineStr">
        <is>
          <t>虎牙</t>
        </is>
      </c>
      <c r="T1250" t="inlineStr">
        <is>
          <t>虎牙</t>
        </is>
      </c>
      <c r="U1250" t="inlineStr"/>
      <c r="V1250" t="inlineStr">
        <is>
          <t>1</t>
        </is>
      </c>
      <c r="W1250" t="inlineStr">
        <is>
          <t>虎牙</t>
        </is>
      </c>
      <c r="X1250" t="inlineStr">
        <is>
          <t>主播卡片平台信息唯一</t>
        </is>
      </c>
    </row>
    <row r="1251">
      <c r="A1251" t="inlineStr">
        <is>
          <t>JZ-B-202302002</t>
        </is>
      </c>
      <c r="B1251" t="inlineStr">
        <is>
          <t>交友-梁姿施（乘风破浪-桃花）独家合作合同</t>
        </is>
      </c>
      <c r="C1251" t="inlineStr">
        <is>
          <t>当前合同</t>
        </is>
      </c>
      <c r="D1251" t="inlineStr">
        <is>
          <t>24038</t>
        </is>
      </c>
      <c r="E1251" t="inlineStr">
        <is>
          <t>梁姿施</t>
        </is>
      </c>
      <c r="F1251" t="inlineStr">
        <is>
          <t>DK-乘风破浪</t>
        </is>
      </c>
      <c r="G1251" t="inlineStr"/>
      <c r="H1251" t="inlineStr"/>
      <c r="I1251" t="inlineStr"/>
      <c r="J1251" t="inlineStr"/>
      <c r="K1251" t="inlineStr"/>
      <c r="L1251" t="inlineStr">
        <is>
          <t>24038</t>
        </is>
      </c>
      <c r="M1251" t="inlineStr">
        <is>
          <t>梁姿施</t>
        </is>
      </c>
      <c r="N1251" t="inlineStr">
        <is>
          <t>DK-乘风破浪</t>
        </is>
      </c>
      <c r="O1251" t="inlineStr">
        <is>
          <t>24038</t>
        </is>
      </c>
      <c r="P1251" t="inlineStr">
        <is>
          <t>MK23926</t>
        </is>
      </c>
      <c r="Q1251" t="inlineStr">
        <is>
          <t>220322199507127809</t>
        </is>
      </c>
      <c r="R1251" t="inlineStr">
        <is>
          <t>1</t>
        </is>
      </c>
      <c r="S1251" t="inlineStr">
        <is>
          <t>虎牙</t>
        </is>
      </c>
      <c r="T1251" t="inlineStr">
        <is>
          <t>B站</t>
        </is>
      </c>
      <c r="U1251" t="inlineStr"/>
      <c r="V1251" t="inlineStr">
        <is>
          <t>2</t>
        </is>
      </c>
      <c r="W1251" t="inlineStr">
        <is>
          <t>B站</t>
        </is>
      </c>
      <c r="X1251" t="inlineStr">
        <is>
          <t>主播卡片平台信息唯一</t>
        </is>
      </c>
    </row>
    <row r="1252">
      <c r="A1252" t="inlineStr">
        <is>
          <t>JZ-B-202303002</t>
        </is>
      </c>
      <c r="B1252" t="inlineStr">
        <is>
          <t>交友-李佳骏（百事可樂-泡芙）独家合作合同</t>
        </is>
      </c>
      <c r="C1252" t="inlineStr">
        <is>
          <t>当前合同</t>
        </is>
      </c>
      <c r="D1252" t="inlineStr">
        <is>
          <t>23547</t>
        </is>
      </c>
      <c r="E1252" t="inlineStr">
        <is>
          <t>李佳骏</t>
        </is>
      </c>
      <c r="F1252" t="inlineStr">
        <is>
          <t>DK-百事可楽</t>
        </is>
      </c>
      <c r="G1252" t="inlineStr"/>
      <c r="H1252" t="inlineStr"/>
      <c r="I1252" t="inlineStr"/>
      <c r="J1252" t="inlineStr"/>
      <c r="K1252" t="inlineStr"/>
      <c r="L1252" t="inlineStr">
        <is>
          <t>23547</t>
        </is>
      </c>
      <c r="M1252" t="inlineStr">
        <is>
          <t>李佳骏</t>
        </is>
      </c>
      <c r="N1252" t="inlineStr">
        <is>
          <t>DK-百事可楽</t>
        </is>
      </c>
      <c r="O1252" t="inlineStr">
        <is>
          <t>23547</t>
        </is>
      </c>
      <c r="P1252" t="inlineStr">
        <is>
          <t>MK23435</t>
        </is>
      </c>
      <c r="Q1252" t="inlineStr">
        <is>
          <t>340603199106290458</t>
        </is>
      </c>
      <c r="R1252" t="inlineStr">
        <is>
          <t>1</t>
        </is>
      </c>
      <c r="S1252" t="inlineStr">
        <is>
          <t>虎牙</t>
        </is>
      </c>
      <c r="T1252" t="inlineStr">
        <is>
          <t>斗鱼</t>
        </is>
      </c>
      <c r="U1252" t="inlineStr"/>
      <c r="V1252" t="inlineStr">
        <is>
          <t>0</t>
        </is>
      </c>
      <c r="W1252" t="inlineStr">
        <is>
          <t>斗鱼</t>
        </is>
      </c>
      <c r="X1252" t="inlineStr">
        <is>
          <t>主播卡片平台信息唯一</t>
        </is>
      </c>
    </row>
    <row r="1253">
      <c r="A1253" t="inlineStr">
        <is>
          <t>JZ-B-202303003</t>
        </is>
      </c>
      <c r="B1253" t="inlineStr">
        <is>
          <t>交友-范琦瑛（你的娇妻-许愿）独家合作合同</t>
        </is>
      </c>
      <c r="C1253" t="inlineStr">
        <is>
          <t>当前合同</t>
        </is>
      </c>
      <c r="D1253" t="inlineStr">
        <is>
          <t>24463</t>
        </is>
      </c>
      <c r="E1253" t="inlineStr">
        <is>
          <t>范琦瑛</t>
        </is>
      </c>
      <c r="F1253" t="inlineStr">
        <is>
          <t>DK-你的娇妻</t>
        </is>
      </c>
      <c r="G1253" t="inlineStr"/>
      <c r="H1253" t="inlineStr"/>
      <c r="I1253" t="inlineStr"/>
      <c r="J1253" t="inlineStr"/>
      <c r="K1253" t="inlineStr"/>
      <c r="L1253" t="inlineStr">
        <is>
          <t>24463</t>
        </is>
      </c>
      <c r="M1253" t="inlineStr">
        <is>
          <t>范琦瑛</t>
        </is>
      </c>
      <c r="N1253" t="inlineStr">
        <is>
          <t>DK-你的娇妻</t>
        </is>
      </c>
      <c r="O1253" t="inlineStr">
        <is>
          <t>24463</t>
        </is>
      </c>
      <c r="P1253" t="inlineStr">
        <is>
          <t>MK24351</t>
        </is>
      </c>
      <c r="Q1253" t="inlineStr">
        <is>
          <t>142601199910302829</t>
        </is>
      </c>
      <c r="R1253" t="inlineStr">
        <is>
          <t>1</t>
        </is>
      </c>
      <c r="S1253" t="inlineStr">
        <is>
          <t>虎牙</t>
        </is>
      </c>
      <c r="T1253" t="inlineStr">
        <is>
          <t>B站</t>
        </is>
      </c>
      <c r="U1253" t="inlineStr"/>
      <c r="V1253" t="inlineStr">
        <is>
          <t>2</t>
        </is>
      </c>
      <c r="W1253" t="inlineStr">
        <is>
          <t>B站</t>
        </is>
      </c>
      <c r="X1253" t="inlineStr">
        <is>
          <t>主播卡片平台信息唯一</t>
        </is>
      </c>
    </row>
    <row r="1254">
      <c r="A1254" t="inlineStr">
        <is>
          <t>JZ-B-202303003-S2</t>
        </is>
      </c>
      <c r="B1254" t="inlineStr">
        <is>
          <t>交友-范琦瑛补充协议（请假延期）</t>
        </is>
      </c>
      <c r="C1254" t="inlineStr">
        <is>
          <t>主合同:JZ-B-202303003</t>
        </is>
      </c>
      <c r="D1254" t="inlineStr"/>
      <c r="E1254" t="inlineStr"/>
      <c r="F1254" t="inlineStr"/>
      <c r="G1254" t="inlineStr">
        <is>
          <t>JZ-B-202303003</t>
        </is>
      </c>
      <c r="H1254" t="inlineStr">
        <is>
          <t>交友-范琦瑛（你的娇妻-许愿）独家合作合同</t>
        </is>
      </c>
      <c r="I1254" t="inlineStr">
        <is>
          <t>24463</t>
        </is>
      </c>
      <c r="J1254" t="inlineStr">
        <is>
          <t>范琦瑛</t>
        </is>
      </c>
      <c r="K1254" t="inlineStr">
        <is>
          <t>DK-你的娇妻</t>
        </is>
      </c>
      <c r="L1254" t="inlineStr">
        <is>
          <t>24463</t>
        </is>
      </c>
      <c r="M1254" t="inlineStr">
        <is>
          <t>范琦瑛</t>
        </is>
      </c>
      <c r="N1254" t="inlineStr">
        <is>
          <t>DK-你的娇妻</t>
        </is>
      </c>
      <c r="O1254" t="inlineStr">
        <is>
          <t>24463</t>
        </is>
      </c>
      <c r="P1254" t="inlineStr">
        <is>
          <t>MK24351</t>
        </is>
      </c>
      <c r="Q1254" t="inlineStr">
        <is>
          <t>142601199910302829</t>
        </is>
      </c>
      <c r="R1254" t="inlineStr">
        <is>
          <t>1</t>
        </is>
      </c>
      <c r="S1254" t="inlineStr">
        <is>
          <t>虎牙</t>
        </is>
      </c>
      <c r="T1254" t="inlineStr">
        <is>
          <t>B站</t>
        </is>
      </c>
      <c r="U1254" t="inlineStr"/>
      <c r="V1254" t="inlineStr">
        <is>
          <t>2</t>
        </is>
      </c>
      <c r="W1254" t="inlineStr">
        <is>
          <t>B站</t>
        </is>
      </c>
      <c r="X1254" t="inlineStr">
        <is>
          <t>主播卡片平台信息唯一</t>
        </is>
      </c>
    </row>
    <row r="1255">
      <c r="A1255" t="inlineStr">
        <is>
          <t>JZ-B-202304001</t>
        </is>
      </c>
      <c r="B1255" t="inlineStr">
        <is>
          <t>交友-桂兰-（你的娇妻-UU）独家合作合同</t>
        </is>
      </c>
      <c r="C1255" t="inlineStr">
        <is>
          <t>当前合同</t>
        </is>
      </c>
      <c r="D1255" t="inlineStr">
        <is>
          <t>24607</t>
        </is>
      </c>
      <c r="E1255" t="inlineStr">
        <is>
          <t>桂兰</t>
        </is>
      </c>
      <c r="F1255" t="inlineStr">
        <is>
          <t>DK-你的娇妻</t>
        </is>
      </c>
      <c r="G1255" t="inlineStr"/>
      <c r="H1255" t="inlineStr"/>
      <c r="I1255" t="inlineStr"/>
      <c r="J1255" t="inlineStr"/>
      <c r="K1255" t="inlineStr"/>
      <c r="L1255" t="inlineStr">
        <is>
          <t>24607</t>
        </is>
      </c>
      <c r="M1255" t="inlineStr">
        <is>
          <t>桂兰</t>
        </is>
      </c>
      <c r="N1255" t="inlineStr">
        <is>
          <t>DK-你的娇妻</t>
        </is>
      </c>
      <c r="O1255" t="inlineStr">
        <is>
          <t>24607</t>
        </is>
      </c>
      <c r="P1255" t="inlineStr">
        <is>
          <t>MK24495</t>
        </is>
      </c>
      <c r="Q1255" t="inlineStr">
        <is>
          <t>362502199904212423</t>
        </is>
      </c>
      <c r="R1255" t="inlineStr">
        <is>
          <t>1</t>
        </is>
      </c>
      <c r="S1255" t="inlineStr">
        <is>
          <t>虎牙</t>
        </is>
      </c>
      <c r="T1255" t="inlineStr">
        <is>
          <t>B站</t>
        </is>
      </c>
      <c r="U1255" t="inlineStr"/>
      <c r="V1255" t="inlineStr">
        <is>
          <t>2</t>
        </is>
      </c>
      <c r="W1255" t="inlineStr">
        <is>
          <t>B站</t>
        </is>
      </c>
      <c r="X1255" t="inlineStr">
        <is>
          <t>主播卡片平台信息唯一</t>
        </is>
      </c>
    </row>
    <row r="1256">
      <c r="A1256" t="inlineStr">
        <is>
          <t>JZ-B-202304001-S1</t>
        </is>
      </c>
      <c r="B1256" t="inlineStr">
        <is>
          <t>交友-桂兰补充协议（请假延期）</t>
        </is>
      </c>
      <c r="C1256" t="inlineStr">
        <is>
          <t>主合同:JZ-B-202304001</t>
        </is>
      </c>
      <c r="D1256" t="inlineStr"/>
      <c r="E1256" t="inlineStr"/>
      <c r="F1256" t="inlineStr"/>
      <c r="G1256" t="inlineStr">
        <is>
          <t>JZ-B-202304001</t>
        </is>
      </c>
      <c r="H1256" t="inlineStr">
        <is>
          <t>交友-桂兰-（你的娇妻-UU）独家合作合同</t>
        </is>
      </c>
      <c r="I1256" t="inlineStr">
        <is>
          <t>24607</t>
        </is>
      </c>
      <c r="J1256" t="inlineStr">
        <is>
          <t>桂兰</t>
        </is>
      </c>
      <c r="K1256" t="inlineStr">
        <is>
          <t>DK-你的娇妻</t>
        </is>
      </c>
      <c r="L1256" t="inlineStr">
        <is>
          <t>24607</t>
        </is>
      </c>
      <c r="M1256" t="inlineStr">
        <is>
          <t>桂兰</t>
        </is>
      </c>
      <c r="N1256" t="inlineStr">
        <is>
          <t>DK-你的娇妻</t>
        </is>
      </c>
      <c r="O1256" t="inlineStr">
        <is>
          <t>24607</t>
        </is>
      </c>
      <c r="P1256" t="inlineStr">
        <is>
          <t>MK24495</t>
        </is>
      </c>
      <c r="Q1256" t="inlineStr">
        <is>
          <t>362502199904212423</t>
        </is>
      </c>
      <c r="R1256" t="inlineStr">
        <is>
          <t>1</t>
        </is>
      </c>
      <c r="S1256" t="inlineStr">
        <is>
          <t>虎牙</t>
        </is>
      </c>
      <c r="T1256" t="inlineStr">
        <is>
          <t>B站</t>
        </is>
      </c>
      <c r="U1256" t="inlineStr"/>
      <c r="V1256" t="inlineStr">
        <is>
          <t>2</t>
        </is>
      </c>
      <c r="W1256" t="inlineStr">
        <is>
          <t>B站</t>
        </is>
      </c>
      <c r="X1256" t="inlineStr">
        <is>
          <t>主播卡片平台信息唯一</t>
        </is>
      </c>
    </row>
    <row r="1257">
      <c r="A1257" t="inlineStr">
        <is>
          <t>JZ-B-202304002</t>
        </is>
      </c>
      <c r="B1257" t="inlineStr">
        <is>
          <t>交友-隗灿灿（百事可樂-小软柿）独家合作合同</t>
        </is>
      </c>
      <c r="C1257" t="inlineStr">
        <is>
          <t>当前合同</t>
        </is>
      </c>
      <c r="D1257" t="inlineStr">
        <is>
          <t>24662</t>
        </is>
      </c>
      <c r="E1257" t="inlineStr">
        <is>
          <t>隗灿灿</t>
        </is>
      </c>
      <c r="F1257" t="inlineStr">
        <is>
          <t>DK-百事可樂</t>
        </is>
      </c>
      <c r="G1257" t="inlineStr"/>
      <c r="H1257" t="inlineStr"/>
      <c r="I1257" t="inlineStr"/>
      <c r="J1257" t="inlineStr"/>
      <c r="K1257" t="inlineStr"/>
      <c r="L1257" t="inlineStr">
        <is>
          <t>24662</t>
        </is>
      </c>
      <c r="M1257" t="inlineStr">
        <is>
          <t>隗灿灿</t>
        </is>
      </c>
      <c r="N1257" t="inlineStr">
        <is>
          <t>DK-百事可樂</t>
        </is>
      </c>
      <c r="O1257" t="inlineStr">
        <is>
          <t>24662</t>
        </is>
      </c>
      <c r="P1257" t="inlineStr">
        <is>
          <t>MK24550</t>
        </is>
      </c>
      <c r="Q1257" t="inlineStr">
        <is>
          <t>42108720020720082x</t>
        </is>
      </c>
      <c r="R1257" t="inlineStr">
        <is>
          <t>1</t>
        </is>
      </c>
      <c r="S1257" t="inlineStr">
        <is>
          <t>虎牙</t>
        </is>
      </c>
      <c r="T1257" t="inlineStr">
        <is>
          <t>B站</t>
        </is>
      </c>
      <c r="U1257" t="inlineStr"/>
      <c r="V1257" t="inlineStr">
        <is>
          <t>2</t>
        </is>
      </c>
      <c r="W1257" t="inlineStr">
        <is>
          <t>B站</t>
        </is>
      </c>
      <c r="X1257" t="inlineStr">
        <is>
          <t>主播卡片平台信息唯一</t>
        </is>
      </c>
    </row>
    <row r="1258">
      <c r="A1258" t="inlineStr">
        <is>
          <t>JZ-B-202305001</t>
        </is>
      </c>
      <c r="B1258" t="inlineStr">
        <is>
          <t>交友-汤欢欢-（你的娇妻-湘湘）独家合作合同</t>
        </is>
      </c>
      <c r="C1258" t="inlineStr">
        <is>
          <t>当前合同</t>
        </is>
      </c>
      <c r="D1258" t="inlineStr">
        <is>
          <t>24805</t>
        </is>
      </c>
      <c r="E1258" t="inlineStr">
        <is>
          <t>汤欢欢</t>
        </is>
      </c>
      <c r="F1258" t="inlineStr">
        <is>
          <t>DK-你的娇妻</t>
        </is>
      </c>
      <c r="G1258" t="inlineStr"/>
      <c r="H1258" t="inlineStr"/>
      <c r="I1258" t="inlineStr"/>
      <c r="J1258" t="inlineStr"/>
      <c r="K1258" t="inlineStr"/>
      <c r="L1258" t="inlineStr">
        <is>
          <t>24805</t>
        </is>
      </c>
      <c r="M1258" t="inlineStr">
        <is>
          <t>汤欢欢</t>
        </is>
      </c>
      <c r="N1258" t="inlineStr">
        <is>
          <t>DK-你的娇妻</t>
        </is>
      </c>
      <c r="O1258" t="inlineStr">
        <is>
          <t>24805</t>
        </is>
      </c>
      <c r="P1258" t="inlineStr">
        <is>
          <t>MK24693</t>
        </is>
      </c>
      <c r="Q1258" t="inlineStr">
        <is>
          <t>513030200212110728</t>
        </is>
      </c>
      <c r="R1258" t="inlineStr">
        <is>
          <t>1</t>
        </is>
      </c>
      <c r="S1258" t="inlineStr">
        <is>
          <t>虎牙</t>
        </is>
      </c>
      <c r="T1258" t="inlineStr">
        <is>
          <t>B站</t>
        </is>
      </c>
      <c r="U1258" t="inlineStr"/>
      <c r="V1258" t="inlineStr">
        <is>
          <t>2</t>
        </is>
      </c>
      <c r="W1258" t="inlineStr">
        <is>
          <t>B站</t>
        </is>
      </c>
      <c r="X1258" t="inlineStr">
        <is>
          <t>主播卡片平台信息唯一</t>
        </is>
      </c>
    </row>
    <row r="1259">
      <c r="A1259" t="inlineStr">
        <is>
          <t>JZ-B-202305001-S1</t>
        </is>
      </c>
      <c r="B1259" t="inlineStr">
        <is>
          <t>交友-汤欢欢补充协议（请假延期）</t>
        </is>
      </c>
      <c r="C1259" t="inlineStr">
        <is>
          <t>主合同:JZ-B-202305001</t>
        </is>
      </c>
      <c r="D1259" t="inlineStr"/>
      <c r="E1259" t="inlineStr"/>
      <c r="F1259" t="inlineStr"/>
      <c r="G1259" t="inlineStr">
        <is>
          <t>JZ-B-202305001</t>
        </is>
      </c>
      <c r="H1259" t="inlineStr">
        <is>
          <t>交友-汤欢欢-（你的娇妻-湘湘）独家合作合同</t>
        </is>
      </c>
      <c r="I1259" t="inlineStr">
        <is>
          <t>24805</t>
        </is>
      </c>
      <c r="J1259" t="inlineStr">
        <is>
          <t>汤欢欢</t>
        </is>
      </c>
      <c r="K1259" t="inlineStr">
        <is>
          <t>DK-你的娇妻</t>
        </is>
      </c>
      <c r="L1259" t="inlineStr">
        <is>
          <t>24805</t>
        </is>
      </c>
      <c r="M1259" t="inlineStr">
        <is>
          <t>汤欢欢</t>
        </is>
      </c>
      <c r="N1259" t="inlineStr">
        <is>
          <t>DK-你的娇妻</t>
        </is>
      </c>
      <c r="O1259" t="inlineStr">
        <is>
          <t>24805</t>
        </is>
      </c>
      <c r="P1259" t="inlineStr">
        <is>
          <t>MK24693</t>
        </is>
      </c>
      <c r="Q1259" t="inlineStr">
        <is>
          <t>513030200212110728</t>
        </is>
      </c>
      <c r="R1259" t="inlineStr">
        <is>
          <t>1</t>
        </is>
      </c>
      <c r="S1259" t="inlineStr">
        <is>
          <t>虎牙</t>
        </is>
      </c>
      <c r="T1259" t="inlineStr">
        <is>
          <t>B站</t>
        </is>
      </c>
      <c r="U1259" t="inlineStr"/>
      <c r="V1259" t="inlineStr">
        <is>
          <t>2</t>
        </is>
      </c>
      <c r="W1259" t="inlineStr">
        <is>
          <t>B站</t>
        </is>
      </c>
      <c r="X1259" t="inlineStr">
        <is>
          <t>主播卡片平台信息唯一</t>
        </is>
      </c>
    </row>
    <row r="1260">
      <c r="A1260" t="inlineStr">
        <is>
          <t>JZ-B-202305002</t>
        </is>
      </c>
      <c r="B1260" t="inlineStr">
        <is>
          <t>交友-刘子琪-（百事可楽-秋神）独家合作合同</t>
        </is>
      </c>
      <c r="C1260" t="inlineStr">
        <is>
          <t>当前合同</t>
        </is>
      </c>
      <c r="D1260" t="inlineStr">
        <is>
          <t>24880</t>
        </is>
      </c>
      <c r="E1260" t="inlineStr">
        <is>
          <t>刘子琪</t>
        </is>
      </c>
      <c r="F1260" t="inlineStr">
        <is>
          <t>DK-百事可樂</t>
        </is>
      </c>
      <c r="G1260" t="inlineStr"/>
      <c r="H1260" t="inlineStr"/>
      <c r="I1260" t="inlineStr"/>
      <c r="J1260" t="inlineStr"/>
      <c r="K1260" t="inlineStr"/>
      <c r="L1260" t="inlineStr">
        <is>
          <t>24880</t>
        </is>
      </c>
      <c r="M1260" t="inlineStr">
        <is>
          <t>刘子琪</t>
        </is>
      </c>
      <c r="N1260" t="inlineStr">
        <is>
          <t>DK-百事可樂</t>
        </is>
      </c>
      <c r="O1260" t="inlineStr">
        <is>
          <t>24880</t>
        </is>
      </c>
      <c r="P1260" t="inlineStr">
        <is>
          <t>MK24768</t>
        </is>
      </c>
      <c r="Q1260" t="inlineStr">
        <is>
          <t>230124200001234737</t>
        </is>
      </c>
      <c r="R1260" t="inlineStr">
        <is>
          <t>1</t>
        </is>
      </c>
      <c r="S1260" t="inlineStr">
        <is>
          <t>虎牙</t>
        </is>
      </c>
      <c r="T1260" t="inlineStr">
        <is>
          <t>B站</t>
        </is>
      </c>
      <c r="U1260" t="inlineStr"/>
      <c r="V1260" t="inlineStr">
        <is>
          <t>2</t>
        </is>
      </c>
      <c r="W1260" t="inlineStr">
        <is>
          <t>B站</t>
        </is>
      </c>
      <c r="X1260" t="inlineStr">
        <is>
          <t>主播卡片平台信息唯一</t>
        </is>
      </c>
    </row>
    <row r="1261">
      <c r="A1261" t="inlineStr">
        <is>
          <t>JZ-B-202305002-S1</t>
        </is>
      </c>
      <c r="B1261" t="inlineStr">
        <is>
          <t>交友-刘子琪补充协议（请假延期）</t>
        </is>
      </c>
      <c r="C1261" t="inlineStr">
        <is>
          <t>主合同:JZ-B-202305002</t>
        </is>
      </c>
      <c r="D1261" t="inlineStr"/>
      <c r="E1261" t="inlineStr"/>
      <c r="F1261" t="inlineStr"/>
      <c r="G1261" t="inlineStr">
        <is>
          <t>JZ-B-202305002</t>
        </is>
      </c>
      <c r="H1261" t="inlineStr">
        <is>
          <t>交友-刘子琪-（百事可楽-秋神）独家合作合同</t>
        </is>
      </c>
      <c r="I1261" t="inlineStr">
        <is>
          <t>24880</t>
        </is>
      </c>
      <c r="J1261" t="inlineStr">
        <is>
          <t>刘子琪</t>
        </is>
      </c>
      <c r="K1261" t="inlineStr">
        <is>
          <t>DK-百事可樂</t>
        </is>
      </c>
      <c r="L1261" t="inlineStr">
        <is>
          <t>24880</t>
        </is>
      </c>
      <c r="M1261" t="inlineStr">
        <is>
          <t>刘子琪</t>
        </is>
      </c>
      <c r="N1261" t="inlineStr">
        <is>
          <t>DK-百事可樂</t>
        </is>
      </c>
      <c r="O1261" t="inlineStr">
        <is>
          <t>24880</t>
        </is>
      </c>
      <c r="P1261" t="inlineStr">
        <is>
          <t>MK24768</t>
        </is>
      </c>
      <c r="Q1261" t="inlineStr">
        <is>
          <t>230124200001234737</t>
        </is>
      </c>
      <c r="R1261" t="inlineStr">
        <is>
          <t>1</t>
        </is>
      </c>
      <c r="S1261" t="inlineStr">
        <is>
          <t>虎牙</t>
        </is>
      </c>
      <c r="T1261" t="inlineStr">
        <is>
          <t>B站</t>
        </is>
      </c>
      <c r="U1261" t="inlineStr"/>
      <c r="V1261" t="inlineStr">
        <is>
          <t>2</t>
        </is>
      </c>
      <c r="W1261" t="inlineStr">
        <is>
          <t>B站</t>
        </is>
      </c>
      <c r="X1261" t="inlineStr">
        <is>
          <t>主播卡片平台信息唯一</t>
        </is>
      </c>
    </row>
    <row r="1262">
      <c r="A1262" t="inlineStr">
        <is>
          <t>JZ-B-202306001</t>
        </is>
      </c>
      <c r="B1262" t="inlineStr">
        <is>
          <t>执行和解协议（谢丽程）</t>
        </is>
      </c>
      <c r="C1262" t="inlineStr">
        <is>
          <t>当前合同</t>
        </is>
      </c>
      <c r="D1262" t="inlineStr">
        <is>
          <t>18848</t>
        </is>
      </c>
      <c r="E1262" t="inlineStr">
        <is>
          <t>谢丽程</t>
        </is>
      </c>
      <c r="F1262" t="inlineStr">
        <is>
          <t>杀猪最佳</t>
        </is>
      </c>
      <c r="G1262" t="inlineStr"/>
      <c r="H1262" t="inlineStr"/>
      <c r="I1262" t="inlineStr"/>
      <c r="J1262" t="inlineStr"/>
      <c r="K1262" t="inlineStr"/>
      <c r="L1262" t="inlineStr">
        <is>
          <t>18848</t>
        </is>
      </c>
      <c r="M1262" t="inlineStr">
        <is>
          <t>谢丽程</t>
        </is>
      </c>
      <c r="N1262" t="inlineStr">
        <is>
          <t>杀猪最佳</t>
        </is>
      </c>
      <c r="O1262" t="inlineStr">
        <is>
          <t>18848</t>
        </is>
      </c>
      <c r="P1262" t="inlineStr">
        <is>
          <t>MK18742</t>
        </is>
      </c>
      <c r="Q1262" t="inlineStr">
        <is>
          <t>440881200010304121</t>
        </is>
      </c>
      <c r="R1262" t="inlineStr">
        <is>
          <t>1</t>
        </is>
      </c>
      <c r="S1262" t="inlineStr">
        <is>
          <t>虎牙</t>
        </is>
      </c>
      <c r="T1262" t="inlineStr"/>
      <c r="U1262" t="inlineStr"/>
      <c r="V1262" t="inlineStr">
        <is>
          <t>1</t>
        </is>
      </c>
      <c r="W1262" t="inlineStr">
        <is>
          <t>虎牙</t>
        </is>
      </c>
      <c r="X1262" t="inlineStr">
        <is>
          <t>合同主表所属平台兜底</t>
        </is>
      </c>
    </row>
    <row r="1263">
      <c r="A1263" t="inlineStr">
        <is>
          <t>JZ-B-202306002</t>
        </is>
      </c>
      <c r="B1263" t="inlineStr">
        <is>
          <t>颜值-厅外和解协议（王菲）</t>
        </is>
      </c>
      <c r="C1263" t="inlineStr">
        <is>
          <t>当前合同</t>
        </is>
      </c>
      <c r="D1263" t="inlineStr">
        <is>
          <t>14657</t>
        </is>
      </c>
      <c r="E1263" t="inlineStr">
        <is>
          <t>王菲</t>
        </is>
      </c>
      <c r="F1263" t="inlineStr">
        <is>
          <t>DK-晴栀210</t>
        </is>
      </c>
      <c r="G1263" t="inlineStr"/>
      <c r="H1263" t="inlineStr"/>
      <c r="I1263" t="inlineStr"/>
      <c r="J1263" t="inlineStr"/>
      <c r="K1263" t="inlineStr"/>
      <c r="L1263" t="inlineStr">
        <is>
          <t>14657</t>
        </is>
      </c>
      <c r="M1263" t="inlineStr">
        <is>
          <t>王菲</t>
        </is>
      </c>
      <c r="N1263" t="inlineStr">
        <is>
          <t>DK-晴栀210</t>
        </is>
      </c>
      <c r="O1263" t="inlineStr">
        <is>
          <t>14657</t>
        </is>
      </c>
      <c r="P1263" t="inlineStr">
        <is>
          <t>MK14552</t>
        </is>
      </c>
      <c r="Q1263" t="inlineStr">
        <is>
          <t>140303199504141227</t>
        </is>
      </c>
      <c r="R1263" t="inlineStr">
        <is>
          <t>1</t>
        </is>
      </c>
      <c r="S1263" t="inlineStr">
        <is>
          <t>虎牙</t>
        </is>
      </c>
      <c r="T1263" t="inlineStr">
        <is>
          <t>虎牙</t>
        </is>
      </c>
      <c r="U1263" t="inlineStr"/>
      <c r="V1263" t="inlineStr">
        <is>
          <t>1</t>
        </is>
      </c>
      <c r="W1263" t="inlineStr">
        <is>
          <t>虎牙</t>
        </is>
      </c>
      <c r="X1263" t="inlineStr">
        <is>
          <t>主播卡片平台信息唯一</t>
        </is>
      </c>
    </row>
    <row r="1264">
      <c r="A1264" t="inlineStr">
        <is>
          <t>JZ-B-202306003</t>
        </is>
      </c>
      <c r="B1264" t="inlineStr">
        <is>
          <t>交友-陈倩-（百事可樂-周周）独家合作合同</t>
        </is>
      </c>
      <c r="C1264" t="inlineStr">
        <is>
          <t>当前合同</t>
        </is>
      </c>
      <c r="D1264" t="inlineStr">
        <is>
          <t>22880</t>
        </is>
      </c>
      <c r="E1264" t="inlineStr">
        <is>
          <t>陈倩</t>
        </is>
      </c>
      <c r="F1264" t="inlineStr">
        <is>
          <t>DK-百事可樂</t>
        </is>
      </c>
      <c r="G1264" t="inlineStr"/>
      <c r="H1264" t="inlineStr"/>
      <c r="I1264" t="inlineStr"/>
      <c r="J1264" t="inlineStr"/>
      <c r="K1264" t="inlineStr"/>
      <c r="L1264" t="inlineStr">
        <is>
          <t>22880</t>
        </is>
      </c>
      <c r="M1264" t="inlineStr">
        <is>
          <t>陈倩</t>
        </is>
      </c>
      <c r="N1264" t="inlineStr">
        <is>
          <t>DK-百事可樂</t>
        </is>
      </c>
      <c r="O1264" t="inlineStr">
        <is>
          <t>22880</t>
        </is>
      </c>
      <c r="P1264" t="inlineStr">
        <is>
          <t>MK22773</t>
        </is>
      </c>
      <c r="Q1264" t="inlineStr">
        <is>
          <t>460003199901121869</t>
        </is>
      </c>
      <c r="R1264" t="inlineStr">
        <is>
          <t>1</t>
        </is>
      </c>
      <c r="S1264" t="inlineStr">
        <is>
          <t>虎牙</t>
        </is>
      </c>
      <c r="T1264" t="inlineStr">
        <is>
          <t>虎牙</t>
        </is>
      </c>
      <c r="U1264" t="inlineStr"/>
      <c r="V1264" t="inlineStr">
        <is>
          <t>1</t>
        </is>
      </c>
      <c r="W1264" t="inlineStr">
        <is>
          <t>虎牙</t>
        </is>
      </c>
      <c r="X1264" t="inlineStr">
        <is>
          <t>主播卡片平台信息唯一</t>
        </is>
      </c>
    </row>
    <row r="1265">
      <c r="A1265" t="inlineStr">
        <is>
          <t>JZ-B-202306004</t>
        </is>
      </c>
      <c r="B1265" t="inlineStr">
        <is>
          <t>陪玩-程勋海（知心知意-凯凯）独家合作合同</t>
        </is>
      </c>
      <c r="C1265" t="inlineStr">
        <is>
          <t>当前合同</t>
        </is>
      </c>
      <c r="D1265" t="inlineStr">
        <is>
          <t>24939</t>
        </is>
      </c>
      <c r="E1265" t="inlineStr">
        <is>
          <t>程勋海</t>
        </is>
      </c>
      <c r="F1265" t="inlineStr">
        <is>
          <t>DK一起玩-头号女神</t>
        </is>
      </c>
      <c r="G1265" t="inlineStr"/>
      <c r="H1265" t="inlineStr"/>
      <c r="I1265" t="inlineStr"/>
      <c r="J1265" t="inlineStr"/>
      <c r="K1265" t="inlineStr"/>
      <c r="L1265" t="inlineStr">
        <is>
          <t>24939</t>
        </is>
      </c>
      <c r="M1265" t="inlineStr">
        <is>
          <t>程勋海</t>
        </is>
      </c>
      <c r="N1265" t="inlineStr">
        <is>
          <t>DK一起玩-头号女神</t>
        </is>
      </c>
      <c r="O1265" t="inlineStr">
        <is>
          <t>24939</t>
        </is>
      </c>
      <c r="P1265" t="inlineStr">
        <is>
          <t>MK24827</t>
        </is>
      </c>
      <c r="Q1265" t="inlineStr">
        <is>
          <t>340604198702060298</t>
        </is>
      </c>
      <c r="R1265" t="inlineStr">
        <is>
          <t>1</t>
        </is>
      </c>
      <c r="S1265" t="inlineStr">
        <is>
          <t>虎牙</t>
        </is>
      </c>
      <c r="T1265" t="inlineStr">
        <is>
          <t>B站</t>
        </is>
      </c>
      <c r="U1265" t="inlineStr"/>
      <c r="V1265" t="inlineStr">
        <is>
          <t>2</t>
        </is>
      </c>
      <c r="W1265" t="inlineStr">
        <is>
          <t>B站</t>
        </is>
      </c>
      <c r="X1265" t="inlineStr">
        <is>
          <t>主播卡片平台信息唯一</t>
        </is>
      </c>
    </row>
    <row r="1266">
      <c r="A1266" t="inlineStr">
        <is>
          <t>JZ-B-202306005</t>
        </is>
      </c>
      <c r="B1266" t="inlineStr">
        <is>
          <t>交友-刘玲（百事可楽-小爱）独家合作合同</t>
        </is>
      </c>
      <c r="C1266" t="inlineStr">
        <is>
          <t>当前合同</t>
        </is>
      </c>
      <c r="D1266" t="inlineStr">
        <is>
          <t>24944</t>
        </is>
      </c>
      <c r="E1266" t="inlineStr">
        <is>
          <t>刘玲</t>
        </is>
      </c>
      <c r="F1266" t="inlineStr">
        <is>
          <t>DK-百事可楽</t>
        </is>
      </c>
      <c r="G1266" t="inlineStr"/>
      <c r="H1266" t="inlineStr"/>
      <c r="I1266" t="inlineStr"/>
      <c r="J1266" t="inlineStr"/>
      <c r="K1266" t="inlineStr"/>
      <c r="L1266" t="inlineStr">
        <is>
          <t>24944</t>
        </is>
      </c>
      <c r="M1266" t="inlineStr">
        <is>
          <t>刘玲</t>
        </is>
      </c>
      <c r="N1266" t="inlineStr">
        <is>
          <t>DK-百事可楽</t>
        </is>
      </c>
      <c r="O1266" t="inlineStr">
        <is>
          <t>24944</t>
        </is>
      </c>
      <c r="P1266" t="inlineStr">
        <is>
          <t>MK24832</t>
        </is>
      </c>
      <c r="Q1266" t="inlineStr">
        <is>
          <t>51372119960114838X</t>
        </is>
      </c>
      <c r="R1266" t="inlineStr">
        <is>
          <t>1</t>
        </is>
      </c>
      <c r="S1266" t="inlineStr">
        <is>
          <t>虎牙</t>
        </is>
      </c>
      <c r="T1266" t="inlineStr">
        <is>
          <t>B站</t>
        </is>
      </c>
      <c r="U1266" t="inlineStr"/>
      <c r="V1266" t="inlineStr">
        <is>
          <t>2</t>
        </is>
      </c>
      <c r="W1266" t="inlineStr">
        <is>
          <t>B站</t>
        </is>
      </c>
      <c r="X1266" t="inlineStr">
        <is>
          <t>主播卡片平台信息唯一</t>
        </is>
      </c>
    </row>
    <row r="1267">
      <c r="A1267" t="inlineStr">
        <is>
          <t>JZ-B-202306006</t>
        </is>
      </c>
      <c r="B1267" t="inlineStr">
        <is>
          <t>交友-刘玲（百事可楽-小爱）独家合作合同</t>
        </is>
      </c>
      <c r="C1267" t="inlineStr">
        <is>
          <t>当前合同</t>
        </is>
      </c>
      <c r="D1267" t="inlineStr">
        <is>
          <t>24944</t>
        </is>
      </c>
      <c r="E1267" t="inlineStr">
        <is>
          <t>刘玲</t>
        </is>
      </c>
      <c r="F1267" t="inlineStr">
        <is>
          <t>DK-百事可楽</t>
        </is>
      </c>
      <c r="G1267" t="inlineStr"/>
      <c r="H1267" t="inlineStr"/>
      <c r="I1267" t="inlineStr"/>
      <c r="J1267" t="inlineStr"/>
      <c r="K1267" t="inlineStr"/>
      <c r="L1267" t="inlineStr">
        <is>
          <t>24944</t>
        </is>
      </c>
      <c r="M1267" t="inlineStr">
        <is>
          <t>刘玲</t>
        </is>
      </c>
      <c r="N1267" t="inlineStr">
        <is>
          <t>DK-百事可楽</t>
        </is>
      </c>
      <c r="O1267" t="inlineStr">
        <is>
          <t>24944</t>
        </is>
      </c>
      <c r="P1267" t="inlineStr">
        <is>
          <t>MK24832</t>
        </is>
      </c>
      <c r="Q1267" t="inlineStr">
        <is>
          <t>51372119960114838X</t>
        </is>
      </c>
      <c r="R1267" t="inlineStr">
        <is>
          <t>1</t>
        </is>
      </c>
      <c r="S1267" t="inlineStr">
        <is>
          <t>虎牙</t>
        </is>
      </c>
      <c r="T1267" t="inlineStr">
        <is>
          <t>B站</t>
        </is>
      </c>
      <c r="U1267" t="inlineStr"/>
      <c r="V1267" t="inlineStr">
        <is>
          <t>2</t>
        </is>
      </c>
      <c r="W1267" t="inlineStr">
        <is>
          <t>B站</t>
        </is>
      </c>
      <c r="X1267" t="inlineStr">
        <is>
          <t>主播卡片平台信息唯一</t>
        </is>
      </c>
    </row>
    <row r="1268">
      <c r="A1268" t="inlineStr">
        <is>
          <t>JZ-B-202306006-S1</t>
        </is>
      </c>
      <c r="B1268" t="inlineStr">
        <is>
          <t>交友-刘玲补充协议（请假延期）</t>
        </is>
      </c>
      <c r="C1268" t="inlineStr">
        <is>
          <t>主合同:JZ-B-202306006</t>
        </is>
      </c>
      <c r="D1268" t="inlineStr"/>
      <c r="E1268" t="inlineStr"/>
      <c r="F1268" t="inlineStr"/>
      <c r="G1268" t="inlineStr">
        <is>
          <t>JZ-B-202306006</t>
        </is>
      </c>
      <c r="H1268" t="inlineStr">
        <is>
          <t>交友-刘玲（百事可楽-小爱）独家合作合同</t>
        </is>
      </c>
      <c r="I1268" t="inlineStr">
        <is>
          <t>24944</t>
        </is>
      </c>
      <c r="J1268" t="inlineStr">
        <is>
          <t>刘玲</t>
        </is>
      </c>
      <c r="K1268" t="inlineStr">
        <is>
          <t>DK-百事可楽</t>
        </is>
      </c>
      <c r="L1268" t="inlineStr">
        <is>
          <t>24944</t>
        </is>
      </c>
      <c r="M1268" t="inlineStr">
        <is>
          <t>刘玲</t>
        </is>
      </c>
      <c r="N1268" t="inlineStr">
        <is>
          <t>DK-百事可楽</t>
        </is>
      </c>
      <c r="O1268" t="inlineStr">
        <is>
          <t>24944</t>
        </is>
      </c>
      <c r="P1268" t="inlineStr">
        <is>
          <t>MK24832</t>
        </is>
      </c>
      <c r="Q1268" t="inlineStr">
        <is>
          <t>51372119960114838X</t>
        </is>
      </c>
      <c r="R1268" t="inlineStr">
        <is>
          <t>1</t>
        </is>
      </c>
      <c r="S1268" t="inlineStr">
        <is>
          <t>虎牙</t>
        </is>
      </c>
      <c r="T1268" t="inlineStr">
        <is>
          <t>B站</t>
        </is>
      </c>
      <c r="U1268" t="inlineStr"/>
      <c r="V1268" t="inlineStr">
        <is>
          <t>2</t>
        </is>
      </c>
      <c r="W1268" t="inlineStr">
        <is>
          <t>B站</t>
        </is>
      </c>
      <c r="X1268" t="inlineStr">
        <is>
          <t>主播卡片平台信息唯一</t>
        </is>
      </c>
    </row>
    <row r="1269">
      <c r="A1269" t="inlineStr">
        <is>
          <t>JZ-B-202306007</t>
        </is>
      </c>
      <c r="B1269" t="inlineStr">
        <is>
          <t>抖音-黄远志-独家合作合同</t>
        </is>
      </c>
      <c r="C1269" t="inlineStr">
        <is>
          <t>当前合同</t>
        </is>
      </c>
      <c r="D1269" t="inlineStr">
        <is>
          <t>24946</t>
        </is>
      </c>
      <c r="E1269" t="inlineStr">
        <is>
          <t>黄远志</t>
        </is>
      </c>
      <c r="F1269" t="inlineStr">
        <is>
          <t>AKA星风</t>
        </is>
      </c>
      <c r="G1269" t="inlineStr"/>
      <c r="H1269" t="inlineStr"/>
      <c r="I1269" t="inlineStr"/>
      <c r="J1269" t="inlineStr"/>
      <c r="K1269" t="inlineStr"/>
      <c r="L1269" t="inlineStr">
        <is>
          <t>24946</t>
        </is>
      </c>
      <c r="M1269" t="inlineStr">
        <is>
          <t>黄远志</t>
        </is>
      </c>
      <c r="N1269" t="inlineStr">
        <is>
          <t>AKA星风</t>
        </is>
      </c>
      <c r="O1269" t="inlineStr">
        <is>
          <t>24946</t>
        </is>
      </c>
      <c r="P1269" t="inlineStr">
        <is>
          <t>MK24834</t>
        </is>
      </c>
      <c r="Q1269" t="inlineStr">
        <is>
          <t>350204199411261019</t>
        </is>
      </c>
      <c r="R1269" t="inlineStr">
        <is>
          <t>7</t>
        </is>
      </c>
      <c r="S1269" t="inlineStr">
        <is>
          <t>抖音</t>
        </is>
      </c>
      <c r="T1269" t="inlineStr">
        <is>
          <t>B站</t>
        </is>
      </c>
      <c r="U1269" t="inlineStr">
        <is>
          <t>合同标题:抖音</t>
        </is>
      </c>
      <c r="V1269" t="inlineStr">
        <is>
          <t>2</t>
        </is>
      </c>
      <c r="W1269" t="inlineStr">
        <is>
          <t>B站</t>
        </is>
      </c>
      <c r="X1269" t="inlineStr">
        <is>
          <t>主播卡片平台信息唯一</t>
        </is>
      </c>
    </row>
    <row r="1270">
      <c r="A1270" t="inlineStr">
        <is>
          <t>JZ-B-202306008</t>
        </is>
      </c>
      <c r="B1270" t="inlineStr">
        <is>
          <t>抖音-李建-独家合作合同</t>
        </is>
      </c>
      <c r="C1270" t="inlineStr">
        <is>
          <t>当前合同</t>
        </is>
      </c>
      <c r="D1270" t="inlineStr">
        <is>
          <t>24953</t>
        </is>
      </c>
      <c r="E1270" t="inlineStr">
        <is>
          <t>李建</t>
        </is>
      </c>
      <c r="F1270" t="inlineStr">
        <is>
          <t>心不动</t>
        </is>
      </c>
      <c r="G1270" t="inlineStr"/>
      <c r="H1270" t="inlineStr"/>
      <c r="I1270" t="inlineStr"/>
      <c r="J1270" t="inlineStr"/>
      <c r="K1270" t="inlineStr"/>
      <c r="L1270" t="inlineStr">
        <is>
          <t>24953</t>
        </is>
      </c>
      <c r="M1270" t="inlineStr">
        <is>
          <t>李建</t>
        </is>
      </c>
      <c r="N1270" t="inlineStr">
        <is>
          <t>心不动</t>
        </is>
      </c>
      <c r="O1270" t="inlineStr">
        <is>
          <t>24953</t>
        </is>
      </c>
      <c r="P1270" t="inlineStr">
        <is>
          <t>MK24841</t>
        </is>
      </c>
      <c r="Q1270" t="inlineStr">
        <is>
          <t>51062219720907061X</t>
        </is>
      </c>
      <c r="R1270" t="inlineStr">
        <is>
          <t>7</t>
        </is>
      </c>
      <c r="S1270" t="inlineStr">
        <is>
          <t>抖音</t>
        </is>
      </c>
      <c r="T1270" t="inlineStr">
        <is>
          <t>B站</t>
        </is>
      </c>
      <c r="U1270" t="inlineStr">
        <is>
          <t>合同标题:抖音</t>
        </is>
      </c>
      <c r="V1270" t="inlineStr">
        <is>
          <t>2</t>
        </is>
      </c>
      <c r="W1270" t="inlineStr">
        <is>
          <t>B站</t>
        </is>
      </c>
      <c r="X1270" t="inlineStr">
        <is>
          <t>主播卡片平台信息唯一</t>
        </is>
      </c>
    </row>
    <row r="1271">
      <c r="A1271" t="inlineStr">
        <is>
          <t>JZ-B-202306009</t>
        </is>
      </c>
      <c r="B1271" t="inlineStr">
        <is>
          <t>交友-张金睿（百事可樂-小喜欢）独家合作合同</t>
        </is>
      </c>
      <c r="C1271" t="inlineStr">
        <is>
          <t>当前合同</t>
        </is>
      </c>
      <c r="D1271" t="inlineStr">
        <is>
          <t>25006</t>
        </is>
      </c>
      <c r="E1271" t="inlineStr">
        <is>
          <t>张金睿</t>
        </is>
      </c>
      <c r="F1271" t="inlineStr">
        <is>
          <t>DK-百事可樂</t>
        </is>
      </c>
      <c r="G1271" t="inlineStr"/>
      <c r="H1271" t="inlineStr"/>
      <c r="I1271" t="inlineStr"/>
      <c r="J1271" t="inlineStr"/>
      <c r="K1271" t="inlineStr"/>
      <c r="L1271" t="inlineStr">
        <is>
          <t>25006</t>
        </is>
      </c>
      <c r="M1271" t="inlineStr">
        <is>
          <t>张金睿</t>
        </is>
      </c>
      <c r="N1271" t="inlineStr">
        <is>
          <t>DK-百事可樂</t>
        </is>
      </c>
      <c r="O1271" t="inlineStr">
        <is>
          <t>25006</t>
        </is>
      </c>
      <c r="P1271" t="inlineStr">
        <is>
          <t>MK24894</t>
        </is>
      </c>
      <c r="Q1271" t="inlineStr">
        <is>
          <t>623026199406130028</t>
        </is>
      </c>
      <c r="R1271" t="inlineStr">
        <is>
          <t>1</t>
        </is>
      </c>
      <c r="S1271" t="inlineStr">
        <is>
          <t>虎牙</t>
        </is>
      </c>
      <c r="T1271" t="inlineStr">
        <is>
          <t>B站</t>
        </is>
      </c>
      <c r="U1271" t="inlineStr"/>
      <c r="V1271" t="inlineStr">
        <is>
          <t>2</t>
        </is>
      </c>
      <c r="W1271" t="inlineStr">
        <is>
          <t>B站</t>
        </is>
      </c>
      <c r="X1271" t="inlineStr">
        <is>
          <t>主播卡片平台信息唯一</t>
        </is>
      </c>
    </row>
    <row r="1272">
      <c r="A1272" t="inlineStr">
        <is>
          <t>JZ-B-202306010</t>
        </is>
      </c>
      <c r="B1272" t="inlineStr">
        <is>
          <t>交友-迟银平（百事可樂-小鱼）独家合作合同</t>
        </is>
      </c>
      <c r="C1272" t="inlineStr">
        <is>
          <t>当前合同</t>
        </is>
      </c>
      <c r="D1272" t="inlineStr">
        <is>
          <t>25007</t>
        </is>
      </c>
      <c r="E1272" t="inlineStr">
        <is>
          <t>迟银平</t>
        </is>
      </c>
      <c r="F1272" t="inlineStr">
        <is>
          <t>DK-百事可樂</t>
        </is>
      </c>
      <c r="G1272" t="inlineStr"/>
      <c r="H1272" t="inlineStr"/>
      <c r="I1272" t="inlineStr"/>
      <c r="J1272" t="inlineStr"/>
      <c r="K1272" t="inlineStr"/>
      <c r="L1272" t="inlineStr">
        <is>
          <t>25007</t>
        </is>
      </c>
      <c r="M1272" t="inlineStr">
        <is>
          <t>迟银平</t>
        </is>
      </c>
      <c r="N1272" t="inlineStr">
        <is>
          <t>DK-百事可樂</t>
        </is>
      </c>
      <c r="O1272" t="inlineStr">
        <is>
          <t>25007</t>
        </is>
      </c>
      <c r="P1272" t="inlineStr">
        <is>
          <t>MK24895</t>
        </is>
      </c>
      <c r="Q1272" t="inlineStr">
        <is>
          <t>230229199005071527</t>
        </is>
      </c>
      <c r="R1272" t="inlineStr">
        <is>
          <t>1</t>
        </is>
      </c>
      <c r="S1272" t="inlineStr">
        <is>
          <t>虎牙</t>
        </is>
      </c>
      <c r="T1272" t="inlineStr">
        <is>
          <t>B站</t>
        </is>
      </c>
      <c r="U1272" t="inlineStr"/>
      <c r="V1272" t="inlineStr">
        <is>
          <t>2</t>
        </is>
      </c>
      <c r="W1272" t="inlineStr">
        <is>
          <t>B站</t>
        </is>
      </c>
      <c r="X1272" t="inlineStr">
        <is>
          <t>主播卡片平台信息唯一</t>
        </is>
      </c>
    </row>
    <row r="1273">
      <c r="A1273" t="inlineStr">
        <is>
          <t>JZ-B-202306010-S1</t>
        </is>
      </c>
      <c r="B1273" t="inlineStr">
        <is>
          <t>交友-迟银平补充协议（请假延期）</t>
        </is>
      </c>
      <c r="C1273" t="inlineStr">
        <is>
          <t>主合同:JZ-B-202306010</t>
        </is>
      </c>
      <c r="D1273" t="inlineStr"/>
      <c r="E1273" t="inlineStr"/>
      <c r="F1273" t="inlineStr"/>
      <c r="G1273" t="inlineStr">
        <is>
          <t>JZ-B-202306010</t>
        </is>
      </c>
      <c r="H1273" t="inlineStr">
        <is>
          <t>交友-迟银平（百事可樂-小鱼）独家合作合同</t>
        </is>
      </c>
      <c r="I1273" t="inlineStr">
        <is>
          <t>25007</t>
        </is>
      </c>
      <c r="J1273" t="inlineStr">
        <is>
          <t>迟银平</t>
        </is>
      </c>
      <c r="K1273" t="inlineStr">
        <is>
          <t>DK-百事可樂</t>
        </is>
      </c>
      <c r="L1273" t="inlineStr">
        <is>
          <t>25007</t>
        </is>
      </c>
      <c r="M1273" t="inlineStr">
        <is>
          <t>迟银平</t>
        </is>
      </c>
      <c r="N1273" t="inlineStr">
        <is>
          <t>DK-百事可樂</t>
        </is>
      </c>
      <c r="O1273" t="inlineStr">
        <is>
          <t>25007</t>
        </is>
      </c>
      <c r="P1273" t="inlineStr">
        <is>
          <t>MK24895</t>
        </is>
      </c>
      <c r="Q1273" t="inlineStr">
        <is>
          <t>230229199005071527</t>
        </is>
      </c>
      <c r="R1273" t="inlineStr">
        <is>
          <t>1</t>
        </is>
      </c>
      <c r="S1273" t="inlineStr">
        <is>
          <t>虎牙</t>
        </is>
      </c>
      <c r="T1273" t="inlineStr">
        <is>
          <t>B站</t>
        </is>
      </c>
      <c r="U1273" t="inlineStr"/>
      <c r="V1273" t="inlineStr">
        <is>
          <t>2</t>
        </is>
      </c>
      <c r="W1273" t="inlineStr">
        <is>
          <t>B站</t>
        </is>
      </c>
      <c r="X1273" t="inlineStr">
        <is>
          <t>主播卡片平台信息唯一</t>
        </is>
      </c>
    </row>
    <row r="1274">
      <c r="A1274" t="inlineStr">
        <is>
          <t>JZ-B-202306011</t>
        </is>
      </c>
      <c r="B1274" t="inlineStr">
        <is>
          <t>交友-沈鉴（百事可樂-离歌）独家合作合同</t>
        </is>
      </c>
      <c r="C1274" t="inlineStr">
        <is>
          <t>当前合同</t>
        </is>
      </c>
      <c r="D1274" t="inlineStr">
        <is>
          <t>22084</t>
        </is>
      </c>
      <c r="E1274" t="inlineStr">
        <is>
          <t>沈鉴</t>
        </is>
      </c>
      <c r="F1274" t="inlineStr">
        <is>
          <t>DK-百事可樂</t>
        </is>
      </c>
      <c r="G1274" t="inlineStr"/>
      <c r="H1274" t="inlineStr"/>
      <c r="I1274" t="inlineStr"/>
      <c r="J1274" t="inlineStr"/>
      <c r="K1274" t="inlineStr"/>
      <c r="L1274" t="inlineStr">
        <is>
          <t>22084</t>
        </is>
      </c>
      <c r="M1274" t="inlineStr">
        <is>
          <t>沈鉴</t>
        </is>
      </c>
      <c r="N1274" t="inlineStr">
        <is>
          <t>DK-百事可樂</t>
        </is>
      </c>
      <c r="O1274" t="inlineStr">
        <is>
          <t>22084</t>
        </is>
      </c>
      <c r="P1274" t="inlineStr">
        <is>
          <t>MK21977</t>
        </is>
      </c>
      <c r="Q1274" t="inlineStr">
        <is>
          <t>339005198712166117</t>
        </is>
      </c>
      <c r="R1274" t="inlineStr">
        <is>
          <t>1</t>
        </is>
      </c>
      <c r="S1274" t="inlineStr">
        <is>
          <t>虎牙</t>
        </is>
      </c>
      <c r="T1274" t="inlineStr">
        <is>
          <t>虎牙</t>
        </is>
      </c>
      <c r="U1274" t="inlineStr"/>
      <c r="V1274" t="inlineStr">
        <is>
          <t>1</t>
        </is>
      </c>
      <c r="W1274" t="inlineStr">
        <is>
          <t>虎牙</t>
        </is>
      </c>
      <c r="X1274" t="inlineStr">
        <is>
          <t>主播卡片平台信息唯一</t>
        </is>
      </c>
    </row>
    <row r="1275">
      <c r="A1275" t="inlineStr">
        <is>
          <t>JZ-B-202307001</t>
        </is>
      </c>
      <c r="B1275" t="inlineStr">
        <is>
          <t>交友-梁容基（百事可樂-零九）独家合作合同</t>
        </is>
      </c>
      <c r="C1275" t="inlineStr">
        <is>
          <t>当前合同</t>
        </is>
      </c>
      <c r="D1275" t="inlineStr">
        <is>
          <t>22653</t>
        </is>
      </c>
      <c r="E1275" t="inlineStr">
        <is>
          <t>梁容基</t>
        </is>
      </c>
      <c r="F1275" t="inlineStr">
        <is>
          <t>DK-百事可樂</t>
        </is>
      </c>
      <c r="G1275" t="inlineStr"/>
      <c r="H1275" t="inlineStr"/>
      <c r="I1275" t="inlineStr"/>
      <c r="J1275" t="inlineStr"/>
      <c r="K1275" t="inlineStr"/>
      <c r="L1275" t="inlineStr">
        <is>
          <t>22653</t>
        </is>
      </c>
      <c r="M1275" t="inlineStr">
        <is>
          <t>梁容基</t>
        </is>
      </c>
      <c r="N1275" t="inlineStr">
        <is>
          <t>DK-百事可樂</t>
        </is>
      </c>
      <c r="O1275" t="inlineStr">
        <is>
          <t>22653</t>
        </is>
      </c>
      <c r="P1275" t="inlineStr">
        <is>
          <t>MK22546</t>
        </is>
      </c>
      <c r="Q1275" t="inlineStr">
        <is>
          <t>410581199906269077</t>
        </is>
      </c>
      <c r="R1275" t="inlineStr">
        <is>
          <t>1</t>
        </is>
      </c>
      <c r="S1275" t="inlineStr">
        <is>
          <t>虎牙</t>
        </is>
      </c>
      <c r="T1275" t="inlineStr">
        <is>
          <t>虎牙</t>
        </is>
      </c>
      <c r="U1275" t="inlineStr"/>
      <c r="V1275" t="inlineStr">
        <is>
          <t>1</t>
        </is>
      </c>
      <c r="W1275" t="inlineStr">
        <is>
          <t>虎牙</t>
        </is>
      </c>
      <c r="X1275" t="inlineStr">
        <is>
          <t>主播卡片平台信息唯一</t>
        </is>
      </c>
    </row>
    <row r="1276">
      <c r="A1276" t="inlineStr">
        <is>
          <t>JZ-B-202307002</t>
        </is>
      </c>
      <c r="B1276" t="inlineStr">
        <is>
          <t>交友-张金炎（百事可樂-辞）独家合作合同</t>
        </is>
      </c>
      <c r="C1276" t="inlineStr">
        <is>
          <t>当前合同</t>
        </is>
      </c>
      <c r="D1276" t="inlineStr">
        <is>
          <t>22655</t>
        </is>
      </c>
      <c r="E1276" t="inlineStr">
        <is>
          <t>张金炎</t>
        </is>
      </c>
      <c r="F1276" t="inlineStr">
        <is>
          <t>DK-百事可樂</t>
        </is>
      </c>
      <c r="G1276" t="inlineStr"/>
      <c r="H1276" t="inlineStr"/>
      <c r="I1276" t="inlineStr"/>
      <c r="J1276" t="inlineStr"/>
      <c r="K1276" t="inlineStr"/>
      <c r="L1276" t="inlineStr">
        <is>
          <t>22655</t>
        </is>
      </c>
      <c r="M1276" t="inlineStr">
        <is>
          <t>张金炎</t>
        </is>
      </c>
      <c r="N1276" t="inlineStr">
        <is>
          <t>DK-百事可樂</t>
        </is>
      </c>
      <c r="O1276" t="inlineStr">
        <is>
          <t>22655</t>
        </is>
      </c>
      <c r="P1276" t="inlineStr">
        <is>
          <t>MK22548</t>
        </is>
      </c>
      <c r="Q1276" t="inlineStr">
        <is>
          <t>220182199903076615</t>
        </is>
      </c>
      <c r="R1276" t="inlineStr">
        <is>
          <t>1</t>
        </is>
      </c>
      <c r="S1276" t="inlineStr">
        <is>
          <t>虎牙</t>
        </is>
      </c>
      <c r="T1276" t="inlineStr">
        <is>
          <t>虎牙</t>
        </is>
      </c>
      <c r="U1276" t="inlineStr"/>
      <c r="V1276" t="inlineStr">
        <is>
          <t>1</t>
        </is>
      </c>
      <c r="W1276" t="inlineStr">
        <is>
          <t>虎牙</t>
        </is>
      </c>
      <c r="X1276" t="inlineStr">
        <is>
          <t>主播卡片平台信息唯一</t>
        </is>
      </c>
    </row>
    <row r="1277">
      <c r="A1277" t="inlineStr">
        <is>
          <t>JZ-B-202307003</t>
        </is>
      </c>
      <c r="B1277" t="inlineStr">
        <is>
          <t>交友点唱-黄春盼（告白气球-黄晨楠）独家合作合同</t>
        </is>
      </c>
      <c r="C1277" t="inlineStr">
        <is>
          <t>当前合同</t>
        </is>
      </c>
      <c r="D1277" t="inlineStr">
        <is>
          <t>26535</t>
        </is>
      </c>
      <c r="E1277" t="inlineStr">
        <is>
          <t>黄春盼</t>
        </is>
      </c>
      <c r="F1277" t="inlineStr">
        <is>
          <t>LING-告白气球-2</t>
        </is>
      </c>
      <c r="G1277" t="inlineStr"/>
      <c r="H1277" t="inlineStr"/>
      <c r="I1277" t="inlineStr"/>
      <c r="J1277" t="inlineStr"/>
      <c r="K1277" t="inlineStr"/>
      <c r="L1277" t="inlineStr">
        <is>
          <t>26535</t>
        </is>
      </c>
      <c r="M1277" t="inlineStr">
        <is>
          <t>黄春盼</t>
        </is>
      </c>
      <c r="N1277" t="inlineStr">
        <is>
          <t>LING-告白气球-2</t>
        </is>
      </c>
      <c r="O1277" t="inlineStr">
        <is>
          <t>26535</t>
        </is>
      </c>
      <c r="P1277" t="inlineStr">
        <is>
          <t>MK26423</t>
        </is>
      </c>
      <c r="Q1277" t="inlineStr">
        <is>
          <t>522728200001072183</t>
        </is>
      </c>
      <c r="R1277" t="inlineStr">
        <is>
          <t>1</t>
        </is>
      </c>
      <c r="S1277" t="inlineStr">
        <is>
          <t>虎牙</t>
        </is>
      </c>
      <c r="T1277" t="inlineStr">
        <is>
          <t>斗鱼</t>
        </is>
      </c>
      <c r="U1277" t="inlineStr"/>
      <c r="V1277" t="inlineStr">
        <is>
          <t>0</t>
        </is>
      </c>
      <c r="W1277" t="inlineStr">
        <is>
          <t>斗鱼</t>
        </is>
      </c>
      <c r="X1277" t="inlineStr">
        <is>
          <t>主播卡片平台信息唯一</t>
        </is>
      </c>
    </row>
    <row r="1278">
      <c r="A1278" t="inlineStr">
        <is>
          <t>JZ-B-202308001</t>
        </is>
      </c>
      <c r="B1278" t="inlineStr">
        <is>
          <t>陪玩-陈倩（知心知意-顶流）独家合作合同</t>
        </is>
      </c>
      <c r="C1278" t="inlineStr">
        <is>
          <t>当前合同</t>
        </is>
      </c>
      <c r="D1278" t="inlineStr">
        <is>
          <t>15936</t>
        </is>
      </c>
      <c r="E1278" t="inlineStr">
        <is>
          <t>陈倩</t>
        </is>
      </c>
      <c r="F1278" t="inlineStr">
        <is>
          <t>DK-陈兮兮</t>
        </is>
      </c>
      <c r="G1278" t="inlineStr"/>
      <c r="H1278" t="inlineStr"/>
      <c r="I1278" t="inlineStr"/>
      <c r="J1278" t="inlineStr"/>
      <c r="K1278" t="inlineStr"/>
      <c r="L1278" t="inlineStr">
        <is>
          <t>15936</t>
        </is>
      </c>
      <c r="M1278" t="inlineStr">
        <is>
          <t>陈倩</t>
        </is>
      </c>
      <c r="N1278" t="inlineStr">
        <is>
          <t>DK-陈兮兮</t>
        </is>
      </c>
      <c r="O1278" t="inlineStr">
        <is>
          <t>15936</t>
        </is>
      </c>
      <c r="P1278" t="inlineStr">
        <is>
          <t>MK15831</t>
        </is>
      </c>
      <c r="Q1278" t="inlineStr"/>
      <c r="R1278" t="inlineStr">
        <is>
          <t>1</t>
        </is>
      </c>
      <c r="S1278" t="inlineStr">
        <is>
          <t>虎牙</t>
        </is>
      </c>
      <c r="T1278" t="inlineStr"/>
      <c r="U1278" t="inlineStr"/>
      <c r="V1278" t="inlineStr">
        <is>
          <t>1</t>
        </is>
      </c>
      <c r="W1278" t="inlineStr">
        <is>
          <t>虎牙</t>
        </is>
      </c>
      <c r="X1278" t="inlineStr">
        <is>
          <t>合同主表所属平台兜底</t>
        </is>
      </c>
    </row>
    <row r="1279">
      <c r="A1279" t="inlineStr">
        <is>
          <t>JZ-B-202308002</t>
        </is>
      </c>
      <c r="B1279" t="inlineStr">
        <is>
          <t>陪玩-弭雯慧（知心知意-暴富）独家合作合同</t>
        </is>
      </c>
      <c r="C1279" t="inlineStr">
        <is>
          <t>当前合同</t>
        </is>
      </c>
      <c r="D1279" t="inlineStr">
        <is>
          <t>26581</t>
        </is>
      </c>
      <c r="E1279" t="inlineStr">
        <is>
          <t>弭雯慧</t>
        </is>
      </c>
      <c r="F1279" t="inlineStr">
        <is>
          <t>DK一起玩-恋爱日记</t>
        </is>
      </c>
      <c r="G1279" t="inlineStr"/>
      <c r="H1279" t="inlineStr"/>
      <c r="I1279" t="inlineStr"/>
      <c r="J1279" t="inlineStr"/>
      <c r="K1279" t="inlineStr"/>
      <c r="L1279" t="inlineStr">
        <is>
          <t>26581</t>
        </is>
      </c>
      <c r="M1279" t="inlineStr">
        <is>
          <t>弭雯慧</t>
        </is>
      </c>
      <c r="N1279" t="inlineStr">
        <is>
          <t>DK一起玩-恋爱日记</t>
        </is>
      </c>
      <c r="O1279" t="inlineStr">
        <is>
          <t>26581</t>
        </is>
      </c>
      <c r="P1279" t="inlineStr">
        <is>
          <t>MK26469</t>
        </is>
      </c>
      <c r="Q1279" t="inlineStr">
        <is>
          <t>130925200106206042</t>
        </is>
      </c>
      <c r="R1279" t="inlineStr">
        <is>
          <t>1</t>
        </is>
      </c>
      <c r="S1279" t="inlineStr">
        <is>
          <t>虎牙</t>
        </is>
      </c>
      <c r="T1279" t="inlineStr">
        <is>
          <t>斗鱼</t>
        </is>
      </c>
      <c r="U1279" t="inlineStr"/>
      <c r="V1279" t="inlineStr">
        <is>
          <t>0</t>
        </is>
      </c>
      <c r="W1279" t="inlineStr">
        <is>
          <t>斗鱼</t>
        </is>
      </c>
      <c r="X1279" t="inlineStr">
        <is>
          <t>主播卡片平台信息唯一</t>
        </is>
      </c>
    </row>
    <row r="1280">
      <c r="A1280" t="inlineStr">
        <is>
          <t>JZ-B-202308003</t>
        </is>
      </c>
      <c r="B1280" t="inlineStr">
        <is>
          <t>交友-刘丹妮（百事可樂-森晚）独家合作合同</t>
        </is>
      </c>
      <c r="C1280" t="inlineStr">
        <is>
          <t>当前合同</t>
        </is>
      </c>
      <c r="D1280" t="inlineStr">
        <is>
          <t>26584</t>
        </is>
      </c>
      <c r="E1280" t="inlineStr">
        <is>
          <t>刘丹妮</t>
        </is>
      </c>
      <c r="F1280" t="inlineStr">
        <is>
          <t>DK-百事可樂</t>
        </is>
      </c>
      <c r="G1280" t="inlineStr"/>
      <c r="H1280" t="inlineStr"/>
      <c r="I1280" t="inlineStr"/>
      <c r="J1280" t="inlineStr"/>
      <c r="K1280" t="inlineStr"/>
      <c r="L1280" t="inlineStr">
        <is>
          <t>26584</t>
        </is>
      </c>
      <c r="M1280" t="inlineStr">
        <is>
          <t>刘丹妮</t>
        </is>
      </c>
      <c r="N1280" t="inlineStr">
        <is>
          <t>DK-百事可樂</t>
        </is>
      </c>
      <c r="O1280" t="inlineStr">
        <is>
          <t>26584</t>
        </is>
      </c>
      <c r="P1280" t="inlineStr">
        <is>
          <t>MK26472</t>
        </is>
      </c>
      <c r="Q1280" t="inlineStr">
        <is>
          <t>341124200002210223</t>
        </is>
      </c>
      <c r="R1280" t="inlineStr">
        <is>
          <t>1</t>
        </is>
      </c>
      <c r="S1280" t="inlineStr">
        <is>
          <t>虎牙</t>
        </is>
      </c>
      <c r="T1280" t="inlineStr">
        <is>
          <t>斗鱼</t>
        </is>
      </c>
      <c r="U1280" t="inlineStr"/>
      <c r="V1280" t="inlineStr">
        <is>
          <t>0</t>
        </is>
      </c>
      <c r="W1280" t="inlineStr">
        <is>
          <t>斗鱼</t>
        </is>
      </c>
      <c r="X1280" t="inlineStr">
        <is>
          <t>主播卡片平台信息唯一</t>
        </is>
      </c>
    </row>
    <row r="1281">
      <c r="A1281" t="inlineStr">
        <is>
          <t>JZ-B-202308003-N</t>
        </is>
      </c>
      <c r="B1281" t="inlineStr">
        <is>
          <t>交友-刘丹妮-解除协议书</t>
        </is>
      </c>
      <c r="C1281" t="inlineStr">
        <is>
          <t>主合同:JZ-B-202308003</t>
        </is>
      </c>
      <c r="D1281" t="inlineStr"/>
      <c r="E1281" t="inlineStr"/>
      <c r="F1281" t="inlineStr"/>
      <c r="G1281" t="inlineStr">
        <is>
          <t>JZ-B-202308003</t>
        </is>
      </c>
      <c r="H1281" t="inlineStr">
        <is>
          <t>交友-刘丹妮（百事可樂-森晚）独家合作合同</t>
        </is>
      </c>
      <c r="I1281" t="inlineStr">
        <is>
          <t>26584</t>
        </is>
      </c>
      <c r="J1281" t="inlineStr">
        <is>
          <t>刘丹妮</t>
        </is>
      </c>
      <c r="K1281" t="inlineStr">
        <is>
          <t>DK-百事可樂</t>
        </is>
      </c>
      <c r="L1281" t="inlineStr">
        <is>
          <t>26584</t>
        </is>
      </c>
      <c r="M1281" t="inlineStr">
        <is>
          <t>刘丹妮</t>
        </is>
      </c>
      <c r="N1281" t="inlineStr">
        <is>
          <t>DK-百事可樂</t>
        </is>
      </c>
      <c r="O1281" t="inlineStr">
        <is>
          <t>26584</t>
        </is>
      </c>
      <c r="P1281" t="inlineStr">
        <is>
          <t>MK26472</t>
        </is>
      </c>
      <c r="Q1281" t="inlineStr">
        <is>
          <t>341124200002210223</t>
        </is>
      </c>
      <c r="R1281" t="inlineStr">
        <is>
          <t>1</t>
        </is>
      </c>
      <c r="S1281" t="inlineStr">
        <is>
          <t>虎牙</t>
        </is>
      </c>
      <c r="T1281" t="inlineStr">
        <is>
          <t>斗鱼</t>
        </is>
      </c>
      <c r="U1281" t="inlineStr"/>
      <c r="V1281" t="inlineStr">
        <is>
          <t>0</t>
        </is>
      </c>
      <c r="W1281" t="inlineStr">
        <is>
          <t>斗鱼</t>
        </is>
      </c>
      <c r="X1281" t="inlineStr">
        <is>
          <t>主播卡片平台信息唯一</t>
        </is>
      </c>
    </row>
    <row r="1282">
      <c r="A1282" t="inlineStr">
        <is>
          <t>JZ-B-202308004</t>
        </is>
      </c>
      <c r="B1282" t="inlineStr">
        <is>
          <t>抖音团播-钟清皓-独家合作合同</t>
        </is>
      </c>
      <c r="C1282" t="inlineStr">
        <is>
          <t>当前合同</t>
        </is>
      </c>
      <c r="D1282" t="inlineStr">
        <is>
          <t>26676</t>
        </is>
      </c>
      <c r="E1282" t="inlineStr">
        <is>
          <t>钟清皓</t>
        </is>
      </c>
      <c r="F1282" t="inlineStr">
        <is>
          <t>抖音-团播</t>
        </is>
      </c>
      <c r="G1282" t="inlineStr"/>
      <c r="H1282" t="inlineStr"/>
      <c r="I1282" t="inlineStr"/>
      <c r="J1282" t="inlineStr"/>
      <c r="K1282" t="inlineStr"/>
      <c r="L1282" t="inlineStr">
        <is>
          <t>26676</t>
        </is>
      </c>
      <c r="M1282" t="inlineStr">
        <is>
          <t>钟清皓</t>
        </is>
      </c>
      <c r="N1282" t="inlineStr">
        <is>
          <t>抖音-团播</t>
        </is>
      </c>
      <c r="O1282" t="inlineStr">
        <is>
          <t>26676</t>
        </is>
      </c>
      <c r="P1282" t="inlineStr">
        <is>
          <t>MK26564</t>
        </is>
      </c>
      <c r="Q1282" t="inlineStr">
        <is>
          <t>350783200501187017</t>
        </is>
      </c>
      <c r="R1282" t="inlineStr">
        <is>
          <t>7</t>
        </is>
      </c>
      <c r="S1282" t="inlineStr">
        <is>
          <t>抖音</t>
        </is>
      </c>
      <c r="T1282" t="inlineStr">
        <is>
          <t>斗鱼</t>
        </is>
      </c>
      <c r="U1282" t="inlineStr">
        <is>
          <t>合同标题:抖音</t>
        </is>
      </c>
      <c r="V1282" t="inlineStr">
        <is>
          <t>0</t>
        </is>
      </c>
      <c r="W1282" t="inlineStr">
        <is>
          <t>斗鱼</t>
        </is>
      </c>
      <c r="X1282" t="inlineStr">
        <is>
          <t>主播卡片平台信息唯一</t>
        </is>
      </c>
    </row>
    <row r="1283">
      <c r="A1283" t="inlineStr">
        <is>
          <t>JZ-B-202308005</t>
        </is>
      </c>
      <c r="B1283" t="inlineStr">
        <is>
          <t>抖音团播-张涵-独家合作合同</t>
        </is>
      </c>
      <c r="C1283" t="inlineStr">
        <is>
          <t>当前合同</t>
        </is>
      </c>
      <c r="D1283" t="inlineStr">
        <is>
          <t>26677</t>
        </is>
      </c>
      <c r="E1283" t="inlineStr">
        <is>
          <t>张涵</t>
        </is>
      </c>
      <c r="F1283" t="inlineStr">
        <is>
          <t>抖音-团播</t>
        </is>
      </c>
      <c r="G1283" t="inlineStr"/>
      <c r="H1283" t="inlineStr"/>
      <c r="I1283" t="inlineStr"/>
      <c r="J1283" t="inlineStr"/>
      <c r="K1283" t="inlineStr"/>
      <c r="L1283" t="inlineStr">
        <is>
          <t>26677</t>
        </is>
      </c>
      <c r="M1283" t="inlineStr">
        <is>
          <t>张涵</t>
        </is>
      </c>
      <c r="N1283" t="inlineStr">
        <is>
          <t>抖音-团播</t>
        </is>
      </c>
      <c r="O1283" t="inlineStr">
        <is>
          <t>26677</t>
        </is>
      </c>
      <c r="P1283" t="inlineStr">
        <is>
          <t>MK26565</t>
        </is>
      </c>
      <c r="Q1283" t="inlineStr">
        <is>
          <t>35050220030522351X</t>
        </is>
      </c>
      <c r="R1283" t="inlineStr">
        <is>
          <t>7</t>
        </is>
      </c>
      <c r="S1283" t="inlineStr">
        <is>
          <t>抖音</t>
        </is>
      </c>
      <c r="T1283" t="inlineStr">
        <is>
          <t>斗鱼</t>
        </is>
      </c>
      <c r="U1283" t="inlineStr">
        <is>
          <t>合同标题:抖音</t>
        </is>
      </c>
      <c r="V1283" t="inlineStr">
        <is>
          <t>0</t>
        </is>
      </c>
      <c r="W1283" t="inlineStr">
        <is>
          <t>斗鱼</t>
        </is>
      </c>
      <c r="X1283" t="inlineStr">
        <is>
          <t>主播卡片平台信息唯一</t>
        </is>
      </c>
    </row>
    <row r="1284">
      <c r="A1284" t="inlineStr">
        <is>
          <t>JZ-B-202308005-S1</t>
        </is>
      </c>
      <c r="B1284" t="inlineStr">
        <is>
          <t>抖音团播-张涵补充协议（请假延期）</t>
        </is>
      </c>
      <c r="C1284" t="inlineStr">
        <is>
          <t>主合同:JZ-B-202308005</t>
        </is>
      </c>
      <c r="D1284" t="inlineStr"/>
      <c r="E1284" t="inlineStr"/>
      <c r="F1284" t="inlineStr"/>
      <c r="G1284" t="inlineStr">
        <is>
          <t>JZ-B-202308005</t>
        </is>
      </c>
      <c r="H1284" t="inlineStr">
        <is>
          <t>抖音团播-张涵-独家合作合同</t>
        </is>
      </c>
      <c r="I1284" t="inlineStr">
        <is>
          <t>26677</t>
        </is>
      </c>
      <c r="J1284" t="inlineStr">
        <is>
          <t>张涵</t>
        </is>
      </c>
      <c r="K1284" t="inlineStr">
        <is>
          <t>抖音-团播</t>
        </is>
      </c>
      <c r="L1284" t="inlineStr">
        <is>
          <t>26677</t>
        </is>
      </c>
      <c r="M1284" t="inlineStr">
        <is>
          <t>张涵</t>
        </is>
      </c>
      <c r="N1284" t="inlineStr">
        <is>
          <t>抖音-团播</t>
        </is>
      </c>
      <c r="O1284" t="inlineStr">
        <is>
          <t>26677</t>
        </is>
      </c>
      <c r="P1284" t="inlineStr">
        <is>
          <t>MK26565</t>
        </is>
      </c>
      <c r="Q1284" t="inlineStr">
        <is>
          <t>35050220030522351X</t>
        </is>
      </c>
      <c r="R1284" t="inlineStr">
        <is>
          <t>7</t>
        </is>
      </c>
      <c r="S1284" t="inlineStr">
        <is>
          <t>抖音</t>
        </is>
      </c>
      <c r="T1284" t="inlineStr">
        <is>
          <t>斗鱼</t>
        </is>
      </c>
      <c r="U1284" t="inlineStr">
        <is>
          <t>主合同标题:抖音</t>
        </is>
      </c>
      <c r="V1284" t="inlineStr">
        <is>
          <t>0</t>
        </is>
      </c>
      <c r="W1284" t="inlineStr">
        <is>
          <t>斗鱼</t>
        </is>
      </c>
      <c r="X1284" t="inlineStr">
        <is>
          <t>主播卡片平台信息唯一</t>
        </is>
      </c>
    </row>
    <row r="1285">
      <c r="A1285" t="inlineStr">
        <is>
          <t>JZ-B-202308007</t>
        </is>
      </c>
      <c r="B1285" t="inlineStr">
        <is>
          <t>抖音团播-陈梁浩-独家合作合同</t>
        </is>
      </c>
      <c r="C1285" t="inlineStr">
        <is>
          <t>当前合同</t>
        </is>
      </c>
      <c r="D1285" t="inlineStr">
        <is>
          <t>26679</t>
        </is>
      </c>
      <c r="E1285" t="inlineStr">
        <is>
          <t>陈梁浩</t>
        </is>
      </c>
      <c r="F1285" t="inlineStr">
        <is>
          <t>抖音-团播</t>
        </is>
      </c>
      <c r="G1285" t="inlineStr"/>
      <c r="H1285" t="inlineStr"/>
      <c r="I1285" t="inlineStr"/>
      <c r="J1285" t="inlineStr"/>
      <c r="K1285" t="inlineStr"/>
      <c r="L1285" t="inlineStr">
        <is>
          <t>26679</t>
        </is>
      </c>
      <c r="M1285" t="inlineStr">
        <is>
          <t>陈梁浩</t>
        </is>
      </c>
      <c r="N1285" t="inlineStr">
        <is>
          <t>抖音-团播</t>
        </is>
      </c>
      <c r="O1285" t="inlineStr">
        <is>
          <t>26679</t>
        </is>
      </c>
      <c r="P1285" t="inlineStr">
        <is>
          <t>MK26567</t>
        </is>
      </c>
      <c r="Q1285" t="inlineStr">
        <is>
          <t>350722199902033539</t>
        </is>
      </c>
      <c r="R1285" t="inlineStr">
        <is>
          <t>7</t>
        </is>
      </c>
      <c r="S1285" t="inlineStr">
        <is>
          <t>抖音</t>
        </is>
      </c>
      <c r="T1285" t="inlineStr">
        <is>
          <t>斗鱼</t>
        </is>
      </c>
      <c r="U1285" t="inlineStr">
        <is>
          <t>合同标题:抖音</t>
        </is>
      </c>
      <c r="V1285" t="inlineStr">
        <is>
          <t>0</t>
        </is>
      </c>
      <c r="W1285" t="inlineStr">
        <is>
          <t>斗鱼</t>
        </is>
      </c>
      <c r="X1285" t="inlineStr">
        <is>
          <t>主播卡片平台信息唯一</t>
        </is>
      </c>
    </row>
    <row r="1286">
      <c r="A1286" t="inlineStr">
        <is>
          <t>JZ-B-202308008</t>
        </is>
      </c>
      <c r="B1286" t="inlineStr">
        <is>
          <t>颜值_补充协议（黄桂芳）</t>
        </is>
      </c>
      <c r="C1286" t="inlineStr">
        <is>
          <t>当前合同</t>
        </is>
      </c>
      <c r="D1286" t="inlineStr">
        <is>
          <t>14676</t>
        </is>
      </c>
      <c r="E1286" t="inlineStr">
        <is>
          <t>黄桂芳</t>
        </is>
      </c>
      <c r="F1286" t="inlineStr">
        <is>
          <t>DK-南夕不配</t>
        </is>
      </c>
      <c r="G1286" t="inlineStr"/>
      <c r="H1286" t="inlineStr"/>
      <c r="I1286" t="inlineStr"/>
      <c r="J1286" t="inlineStr"/>
      <c r="K1286" t="inlineStr"/>
      <c r="L1286" t="inlineStr">
        <is>
          <t>14676</t>
        </is>
      </c>
      <c r="M1286" t="inlineStr">
        <is>
          <t>黄桂芳</t>
        </is>
      </c>
      <c r="N1286" t="inlineStr">
        <is>
          <t>DK-南夕不配</t>
        </is>
      </c>
      <c r="O1286" t="inlineStr">
        <is>
          <t>14676</t>
        </is>
      </c>
      <c r="P1286" t="inlineStr">
        <is>
          <t>MK14571</t>
        </is>
      </c>
      <c r="Q1286" t="inlineStr">
        <is>
          <t>445281199412312745</t>
        </is>
      </c>
      <c r="R1286" t="inlineStr">
        <is>
          <t>1</t>
        </is>
      </c>
      <c r="S1286" t="inlineStr">
        <is>
          <t>虎牙</t>
        </is>
      </c>
      <c r="T1286" t="inlineStr">
        <is>
          <t>虎牙</t>
        </is>
      </c>
      <c r="U1286" t="inlineStr"/>
      <c r="V1286" t="inlineStr">
        <is>
          <t>1</t>
        </is>
      </c>
      <c r="W1286" t="inlineStr">
        <is>
          <t>虎牙</t>
        </is>
      </c>
      <c r="X1286" t="inlineStr">
        <is>
          <t>主播卡片平台信息唯一</t>
        </is>
      </c>
    </row>
    <row r="1287">
      <c r="A1287" t="inlineStr">
        <is>
          <t>JZ-B-202308009</t>
        </is>
      </c>
      <c r="B1287" t="inlineStr">
        <is>
          <t>颜值_补充协议（吴洪娟）</t>
        </is>
      </c>
      <c r="C1287" t="inlineStr">
        <is>
          <t>当前合同</t>
        </is>
      </c>
      <c r="D1287" t="inlineStr">
        <is>
          <t>14659</t>
        </is>
      </c>
      <c r="E1287" t="inlineStr">
        <is>
          <t>吴洪娟</t>
        </is>
      </c>
      <c r="F1287" t="inlineStr">
        <is>
          <t>DK-沐沐有料哦</t>
        </is>
      </c>
      <c r="G1287" t="inlineStr"/>
      <c r="H1287" t="inlineStr"/>
      <c r="I1287" t="inlineStr"/>
      <c r="J1287" t="inlineStr"/>
      <c r="K1287" t="inlineStr"/>
      <c r="L1287" t="inlineStr">
        <is>
          <t>14659</t>
        </is>
      </c>
      <c r="M1287" t="inlineStr">
        <is>
          <t>吴洪娟</t>
        </is>
      </c>
      <c r="N1287" t="inlineStr">
        <is>
          <t>DK-沐沐有料哦</t>
        </is>
      </c>
      <c r="O1287" t="inlineStr">
        <is>
          <t>14659</t>
        </is>
      </c>
      <c r="P1287" t="inlineStr">
        <is>
          <t>MK14554</t>
        </is>
      </c>
      <c r="Q1287" t="inlineStr">
        <is>
          <t>511521200109247020</t>
        </is>
      </c>
      <c r="R1287" t="inlineStr">
        <is>
          <t>1</t>
        </is>
      </c>
      <c r="S1287" t="inlineStr">
        <is>
          <t>虎牙</t>
        </is>
      </c>
      <c r="T1287" t="inlineStr">
        <is>
          <t>虎牙</t>
        </is>
      </c>
      <c r="U1287" t="inlineStr"/>
      <c r="V1287" t="inlineStr">
        <is>
          <t>1</t>
        </is>
      </c>
      <c r="W1287" t="inlineStr">
        <is>
          <t>虎牙</t>
        </is>
      </c>
      <c r="X1287" t="inlineStr">
        <is>
          <t>主播卡片平台信息唯一</t>
        </is>
      </c>
    </row>
    <row r="1288">
      <c r="A1288" t="inlineStr">
        <is>
          <t>JZ-B-202308010</t>
        </is>
      </c>
      <c r="B1288" t="inlineStr">
        <is>
          <t>颜值_补充协议（单欣樾）</t>
        </is>
      </c>
      <c r="C1288" t="inlineStr">
        <is>
          <t>当前合同</t>
        </is>
      </c>
      <c r="D1288" t="inlineStr">
        <is>
          <t>22140</t>
        </is>
      </c>
      <c r="E1288" t="inlineStr">
        <is>
          <t>单欣樾</t>
        </is>
      </c>
      <c r="F1288" t="inlineStr">
        <is>
          <t>钱优优</t>
        </is>
      </c>
      <c r="G1288" t="inlineStr"/>
      <c r="H1288" t="inlineStr"/>
      <c r="I1288" t="inlineStr"/>
      <c r="J1288" t="inlineStr"/>
      <c r="K1288" t="inlineStr"/>
      <c r="L1288" t="inlineStr">
        <is>
          <t>22140</t>
        </is>
      </c>
      <c r="M1288" t="inlineStr">
        <is>
          <t>单欣樾</t>
        </is>
      </c>
      <c r="N1288" t="inlineStr">
        <is>
          <t>钱优优</t>
        </is>
      </c>
      <c r="O1288" t="inlineStr">
        <is>
          <t>22140</t>
        </is>
      </c>
      <c r="P1288" t="inlineStr">
        <is>
          <t>MK22033</t>
        </is>
      </c>
      <c r="Q1288" t="inlineStr">
        <is>
          <t>511525199812115003</t>
        </is>
      </c>
      <c r="R1288" t="inlineStr">
        <is>
          <t>1</t>
        </is>
      </c>
      <c r="S1288" t="inlineStr">
        <is>
          <t>虎牙</t>
        </is>
      </c>
      <c r="T1288" t="inlineStr">
        <is>
          <t>抖音</t>
        </is>
      </c>
      <c r="U1288" t="inlineStr"/>
      <c r="V1288" t="inlineStr">
        <is>
          <t>7</t>
        </is>
      </c>
      <c r="W1288" t="inlineStr">
        <is>
          <t>抖音</t>
        </is>
      </c>
      <c r="X1288" t="inlineStr">
        <is>
          <t>主播卡片平台信息唯一</t>
        </is>
      </c>
    </row>
    <row r="1289">
      <c r="A1289" t="inlineStr">
        <is>
          <t>JZ-B-202308011</t>
        </is>
      </c>
      <c r="B1289" t="inlineStr">
        <is>
          <t>颜值_补充协议（甘露）</t>
        </is>
      </c>
      <c r="C1289" t="inlineStr">
        <is>
          <t>当前合同</t>
        </is>
      </c>
      <c r="D1289" t="inlineStr">
        <is>
          <t>14681</t>
        </is>
      </c>
      <c r="E1289" t="inlineStr">
        <is>
          <t>甘露</t>
        </is>
      </c>
      <c r="F1289" t="inlineStr">
        <is>
          <t>DK-鹿子野</t>
        </is>
      </c>
      <c r="G1289" t="inlineStr"/>
      <c r="H1289" t="inlineStr"/>
      <c r="I1289" t="inlineStr"/>
      <c r="J1289" t="inlineStr"/>
      <c r="K1289" t="inlineStr"/>
      <c r="L1289" t="inlineStr">
        <is>
          <t>14681</t>
        </is>
      </c>
      <c r="M1289" t="inlineStr">
        <is>
          <t>甘露</t>
        </is>
      </c>
      <c r="N1289" t="inlineStr">
        <is>
          <t>DK-鹿子野</t>
        </is>
      </c>
      <c r="O1289" t="inlineStr">
        <is>
          <t>14681</t>
        </is>
      </c>
      <c r="P1289" t="inlineStr">
        <is>
          <t>MK14576</t>
        </is>
      </c>
      <c r="Q1289" t="inlineStr">
        <is>
          <t>230224199308203943</t>
        </is>
      </c>
      <c r="R1289" t="inlineStr">
        <is>
          <t>1</t>
        </is>
      </c>
      <c r="S1289" t="inlineStr">
        <is>
          <t>虎牙</t>
        </is>
      </c>
      <c r="T1289" t="inlineStr">
        <is>
          <t>虎牙</t>
        </is>
      </c>
      <c r="U1289" t="inlineStr"/>
      <c r="V1289" t="inlineStr">
        <is>
          <t>1</t>
        </is>
      </c>
      <c r="W1289" t="inlineStr">
        <is>
          <t>虎牙</t>
        </is>
      </c>
      <c r="X1289" t="inlineStr">
        <is>
          <t>主播卡片平台信息唯一</t>
        </is>
      </c>
    </row>
    <row r="1290">
      <c r="A1290" t="inlineStr">
        <is>
          <t>JZ-B-202308012</t>
        </is>
      </c>
      <c r="B1290" t="inlineStr">
        <is>
          <t>颜值_补充协议（汤荣丽）</t>
        </is>
      </c>
      <c r="C1290" t="inlineStr">
        <is>
          <t>当前合同</t>
        </is>
      </c>
      <c r="D1290" t="inlineStr">
        <is>
          <t>14673</t>
        </is>
      </c>
      <c r="E1290" t="inlineStr">
        <is>
          <t>汤荣丽</t>
        </is>
      </c>
      <c r="F1290" t="inlineStr">
        <is>
          <t>DK-是糖糖吖</t>
        </is>
      </c>
      <c r="G1290" t="inlineStr"/>
      <c r="H1290" t="inlineStr"/>
      <c r="I1290" t="inlineStr"/>
      <c r="J1290" t="inlineStr"/>
      <c r="K1290" t="inlineStr"/>
      <c r="L1290" t="inlineStr">
        <is>
          <t>14673</t>
        </is>
      </c>
      <c r="M1290" t="inlineStr">
        <is>
          <t>汤荣丽</t>
        </is>
      </c>
      <c r="N1290" t="inlineStr">
        <is>
          <t>DK-是糖糖吖</t>
        </is>
      </c>
      <c r="O1290" t="inlineStr">
        <is>
          <t>14673</t>
        </is>
      </c>
      <c r="P1290" t="inlineStr">
        <is>
          <t>MK14568</t>
        </is>
      </c>
      <c r="Q1290" t="inlineStr">
        <is>
          <t>46902619980906442X</t>
        </is>
      </c>
      <c r="R1290" t="inlineStr">
        <is>
          <t>1</t>
        </is>
      </c>
      <c r="S1290" t="inlineStr">
        <is>
          <t>虎牙</t>
        </is>
      </c>
      <c r="T1290" t="inlineStr">
        <is>
          <t>虎牙</t>
        </is>
      </c>
      <c r="U1290" t="inlineStr"/>
      <c r="V1290" t="inlineStr">
        <is>
          <t>1</t>
        </is>
      </c>
      <c r="W1290" t="inlineStr">
        <is>
          <t>虎牙</t>
        </is>
      </c>
      <c r="X1290" t="inlineStr">
        <is>
          <t>主播卡片平台信息唯一</t>
        </is>
      </c>
    </row>
    <row r="1291">
      <c r="A1291" t="inlineStr">
        <is>
          <t>JZ-B-202308013</t>
        </is>
      </c>
      <c r="B1291" t="inlineStr">
        <is>
          <t>颜值_补充协议（吴玲玲）</t>
        </is>
      </c>
      <c r="C1291" t="inlineStr">
        <is>
          <t>当前合同</t>
        </is>
      </c>
      <c r="D1291" t="inlineStr">
        <is>
          <t>14672</t>
        </is>
      </c>
      <c r="E1291" t="inlineStr">
        <is>
          <t>吴玲玲</t>
        </is>
      </c>
      <c r="F1291" t="inlineStr">
        <is>
          <t>DK-林之心没人管</t>
        </is>
      </c>
      <c r="G1291" t="inlineStr"/>
      <c r="H1291" t="inlineStr"/>
      <c r="I1291" t="inlineStr"/>
      <c r="J1291" t="inlineStr"/>
      <c r="K1291" t="inlineStr"/>
      <c r="L1291" t="inlineStr">
        <is>
          <t>14672</t>
        </is>
      </c>
      <c r="M1291" t="inlineStr">
        <is>
          <t>吴玲玲</t>
        </is>
      </c>
      <c r="N1291" t="inlineStr">
        <is>
          <t>DK-林之心没人管</t>
        </is>
      </c>
      <c r="O1291" t="inlineStr">
        <is>
          <t>14672</t>
        </is>
      </c>
      <c r="P1291" t="inlineStr">
        <is>
          <t>MK14567</t>
        </is>
      </c>
      <c r="Q1291" t="inlineStr">
        <is>
          <t>350982200002156368</t>
        </is>
      </c>
      <c r="R1291" t="inlineStr">
        <is>
          <t>1</t>
        </is>
      </c>
      <c r="S1291" t="inlineStr">
        <is>
          <t>虎牙</t>
        </is>
      </c>
      <c r="T1291" t="inlineStr">
        <is>
          <t>虎牙</t>
        </is>
      </c>
      <c r="U1291" t="inlineStr"/>
      <c r="V1291" t="inlineStr">
        <is>
          <t>1</t>
        </is>
      </c>
      <c r="W1291" t="inlineStr">
        <is>
          <t>虎牙</t>
        </is>
      </c>
      <c r="X1291" t="inlineStr">
        <is>
          <t>主播卡片平台信息唯一</t>
        </is>
      </c>
    </row>
    <row r="1292">
      <c r="A1292" t="inlineStr">
        <is>
          <t>JZ-B-202308014</t>
        </is>
      </c>
      <c r="B1292" t="inlineStr">
        <is>
          <t>陪玩-孟潘贺（知心知意-慢冷）独家合作合同</t>
        </is>
      </c>
      <c r="C1292" t="inlineStr">
        <is>
          <t>当前合同</t>
        </is>
      </c>
      <c r="D1292" t="inlineStr">
        <is>
          <t>26767</t>
        </is>
      </c>
      <c r="E1292" t="inlineStr">
        <is>
          <t>孟潘贺</t>
        </is>
      </c>
      <c r="F1292" t="inlineStr">
        <is>
          <t>DK一起玩-浪漫不散</t>
        </is>
      </c>
      <c r="G1292" t="inlineStr"/>
      <c r="H1292" t="inlineStr"/>
      <c r="I1292" t="inlineStr"/>
      <c r="J1292" t="inlineStr"/>
      <c r="K1292" t="inlineStr"/>
      <c r="L1292" t="inlineStr">
        <is>
          <t>26767</t>
        </is>
      </c>
      <c r="M1292" t="inlineStr">
        <is>
          <t>孟潘贺</t>
        </is>
      </c>
      <c r="N1292" t="inlineStr">
        <is>
          <t>DK一起玩-浪漫不散</t>
        </is>
      </c>
      <c r="O1292" t="inlineStr">
        <is>
          <t>26767</t>
        </is>
      </c>
      <c r="P1292" t="inlineStr">
        <is>
          <t>MK26655</t>
        </is>
      </c>
      <c r="Q1292" t="inlineStr">
        <is>
          <t>130429199902151647</t>
        </is>
      </c>
      <c r="R1292" t="inlineStr">
        <is>
          <t>1</t>
        </is>
      </c>
      <c r="S1292" t="inlineStr">
        <is>
          <t>虎牙</t>
        </is>
      </c>
      <c r="T1292" t="inlineStr">
        <is>
          <t>斗鱼</t>
        </is>
      </c>
      <c r="U1292" t="inlineStr"/>
      <c r="V1292" t="inlineStr">
        <is>
          <t>0</t>
        </is>
      </c>
      <c r="W1292" t="inlineStr">
        <is>
          <t>斗鱼</t>
        </is>
      </c>
      <c r="X1292" t="inlineStr">
        <is>
          <t>主播卡片平台信息唯一</t>
        </is>
      </c>
    </row>
    <row r="1293">
      <c r="A1293" t="inlineStr">
        <is>
          <t>JZ-B-202308015</t>
        </is>
      </c>
      <c r="B1293" t="inlineStr">
        <is>
          <t>抖音cps-李建（三方）-艺人合作协议</t>
        </is>
      </c>
      <c r="C1293" t="inlineStr">
        <is>
          <t>当前合同</t>
        </is>
      </c>
      <c r="D1293" t="inlineStr">
        <is>
          <t>24953</t>
        </is>
      </c>
      <c r="E1293" t="inlineStr">
        <is>
          <t>李建</t>
        </is>
      </c>
      <c r="F1293" t="inlineStr">
        <is>
          <t>心不动</t>
        </is>
      </c>
      <c r="G1293" t="inlineStr"/>
      <c r="H1293" t="inlineStr"/>
      <c r="I1293" t="inlineStr"/>
      <c r="J1293" t="inlineStr"/>
      <c r="K1293" t="inlineStr"/>
      <c r="L1293" t="inlineStr">
        <is>
          <t>24953</t>
        </is>
      </c>
      <c r="M1293" t="inlineStr">
        <is>
          <t>李建</t>
        </is>
      </c>
      <c r="N1293" t="inlineStr">
        <is>
          <t>心不动</t>
        </is>
      </c>
      <c r="O1293" t="inlineStr">
        <is>
          <t>24953</t>
        </is>
      </c>
      <c r="P1293" t="inlineStr">
        <is>
          <t>MK24841</t>
        </is>
      </c>
      <c r="Q1293" t="inlineStr">
        <is>
          <t>51062219720907061X</t>
        </is>
      </c>
      <c r="R1293" t="inlineStr">
        <is>
          <t>7</t>
        </is>
      </c>
      <c r="S1293" t="inlineStr">
        <is>
          <t>抖音</t>
        </is>
      </c>
      <c r="T1293" t="inlineStr">
        <is>
          <t>B站</t>
        </is>
      </c>
      <c r="U1293" t="inlineStr">
        <is>
          <t>合同标题:抖音</t>
        </is>
      </c>
      <c r="V1293" t="inlineStr">
        <is>
          <t>2</t>
        </is>
      </c>
      <c r="W1293" t="inlineStr">
        <is>
          <t>B站</t>
        </is>
      </c>
      <c r="X1293" t="inlineStr">
        <is>
          <t>主播卡片平台信息唯一</t>
        </is>
      </c>
    </row>
    <row r="1294">
      <c r="A1294" t="inlineStr">
        <is>
          <t>JZ-B-202309001</t>
        </is>
      </c>
      <c r="B1294" t="inlineStr">
        <is>
          <t>抖音团播-纪联舜-独家合作合同</t>
        </is>
      </c>
      <c r="C1294" t="inlineStr">
        <is>
          <t>当前合同</t>
        </is>
      </c>
      <c r="D1294" t="inlineStr">
        <is>
          <t>26810</t>
        </is>
      </c>
      <c r="E1294" t="inlineStr">
        <is>
          <t>纪联舜</t>
        </is>
      </c>
      <c r="F1294" t="inlineStr">
        <is>
          <t>抖音-团播</t>
        </is>
      </c>
      <c r="G1294" t="inlineStr"/>
      <c r="H1294" t="inlineStr"/>
      <c r="I1294" t="inlineStr"/>
      <c r="J1294" t="inlineStr"/>
      <c r="K1294" t="inlineStr"/>
      <c r="L1294" t="inlineStr">
        <is>
          <t>26810</t>
        </is>
      </c>
      <c r="M1294" t="inlineStr">
        <is>
          <t>纪联舜</t>
        </is>
      </c>
      <c r="N1294" t="inlineStr">
        <is>
          <t>抖音-团播</t>
        </is>
      </c>
      <c r="O1294" t="inlineStr">
        <is>
          <t>26810</t>
        </is>
      </c>
      <c r="P1294" t="inlineStr">
        <is>
          <t>MK26698</t>
        </is>
      </c>
      <c r="Q1294" t="inlineStr">
        <is>
          <t>350702200008052313</t>
        </is>
      </c>
      <c r="R1294" t="inlineStr">
        <is>
          <t>7</t>
        </is>
      </c>
      <c r="S1294" t="inlineStr">
        <is>
          <t>抖音</t>
        </is>
      </c>
      <c r="T1294" t="inlineStr">
        <is>
          <t>斗鱼</t>
        </is>
      </c>
      <c r="U1294" t="inlineStr">
        <is>
          <t>合同标题:抖音</t>
        </is>
      </c>
      <c r="V1294" t="inlineStr">
        <is>
          <t>0</t>
        </is>
      </c>
      <c r="W1294" t="inlineStr">
        <is>
          <t>斗鱼</t>
        </is>
      </c>
      <c r="X1294" t="inlineStr">
        <is>
          <t>主播卡片平台信息唯一</t>
        </is>
      </c>
    </row>
    <row r="1295">
      <c r="A1295" t="inlineStr">
        <is>
          <t>JZ-B-202309001-S1</t>
        </is>
      </c>
      <c r="B1295" t="inlineStr">
        <is>
          <t>抖音团播-纪联舜补充协议（请假延期）</t>
        </is>
      </c>
      <c r="C1295" t="inlineStr">
        <is>
          <t>主合同:JZ-B-202309001</t>
        </is>
      </c>
      <c r="D1295" t="inlineStr"/>
      <c r="E1295" t="inlineStr"/>
      <c r="F1295" t="inlineStr"/>
      <c r="G1295" t="inlineStr">
        <is>
          <t>JZ-B-202309001</t>
        </is>
      </c>
      <c r="H1295" t="inlineStr">
        <is>
          <t>抖音团播-纪联舜-独家合作合同</t>
        </is>
      </c>
      <c r="I1295" t="inlineStr">
        <is>
          <t>26810</t>
        </is>
      </c>
      <c r="J1295" t="inlineStr">
        <is>
          <t>纪联舜</t>
        </is>
      </c>
      <c r="K1295" t="inlineStr">
        <is>
          <t>抖音-团播</t>
        </is>
      </c>
      <c r="L1295" t="inlineStr">
        <is>
          <t>26810</t>
        </is>
      </c>
      <c r="M1295" t="inlineStr">
        <is>
          <t>纪联舜</t>
        </is>
      </c>
      <c r="N1295" t="inlineStr">
        <is>
          <t>抖音-团播</t>
        </is>
      </c>
      <c r="O1295" t="inlineStr">
        <is>
          <t>26810</t>
        </is>
      </c>
      <c r="P1295" t="inlineStr">
        <is>
          <t>MK26698</t>
        </is>
      </c>
      <c r="Q1295" t="inlineStr">
        <is>
          <t>350702200008052313</t>
        </is>
      </c>
      <c r="R1295" t="inlineStr">
        <is>
          <t>7</t>
        </is>
      </c>
      <c r="S1295" t="inlineStr">
        <is>
          <t>抖音</t>
        </is>
      </c>
      <c r="T1295" t="inlineStr">
        <is>
          <t>斗鱼</t>
        </is>
      </c>
      <c r="U1295" t="inlineStr">
        <is>
          <t>主合同标题:抖音</t>
        </is>
      </c>
      <c r="V1295" t="inlineStr">
        <is>
          <t>0</t>
        </is>
      </c>
      <c r="W1295" t="inlineStr">
        <is>
          <t>斗鱼</t>
        </is>
      </c>
      <c r="X1295" t="inlineStr">
        <is>
          <t>主播卡片平台信息唯一</t>
        </is>
      </c>
    </row>
    <row r="1296">
      <c r="A1296" t="inlineStr">
        <is>
          <t>JZ-B-202309002</t>
        </is>
      </c>
      <c r="B1296" t="inlineStr">
        <is>
          <t>抖音团播-黄林彬-独家合作合同</t>
        </is>
      </c>
      <c r="C1296" t="inlineStr">
        <is>
          <t>当前合同</t>
        </is>
      </c>
      <c r="D1296" t="inlineStr">
        <is>
          <t>26811</t>
        </is>
      </c>
      <c r="E1296" t="inlineStr">
        <is>
          <t>黄林彬</t>
        </is>
      </c>
      <c r="F1296" t="inlineStr">
        <is>
          <t>抖音-团播</t>
        </is>
      </c>
      <c r="G1296" t="inlineStr"/>
      <c r="H1296" t="inlineStr"/>
      <c r="I1296" t="inlineStr"/>
      <c r="J1296" t="inlineStr"/>
      <c r="K1296" t="inlineStr"/>
      <c r="L1296" t="inlineStr">
        <is>
          <t>26811</t>
        </is>
      </c>
      <c r="M1296" t="inlineStr">
        <is>
          <t>黄林彬</t>
        </is>
      </c>
      <c r="N1296" t="inlineStr">
        <is>
          <t>抖音-团播</t>
        </is>
      </c>
      <c r="O1296" t="inlineStr">
        <is>
          <t>26811</t>
        </is>
      </c>
      <c r="P1296" t="inlineStr">
        <is>
          <t>MK26699</t>
        </is>
      </c>
      <c r="Q1296" t="inlineStr">
        <is>
          <t>36012320011106003X</t>
        </is>
      </c>
      <c r="R1296" t="inlineStr">
        <is>
          <t>7</t>
        </is>
      </c>
      <c r="S1296" t="inlineStr">
        <is>
          <t>抖音</t>
        </is>
      </c>
      <c r="T1296" t="inlineStr">
        <is>
          <t>斗鱼</t>
        </is>
      </c>
      <c r="U1296" t="inlineStr">
        <is>
          <t>合同标题:抖音</t>
        </is>
      </c>
      <c r="V1296" t="inlineStr">
        <is>
          <t>0</t>
        </is>
      </c>
      <c r="W1296" t="inlineStr">
        <is>
          <t>斗鱼</t>
        </is>
      </c>
      <c r="X1296" t="inlineStr">
        <is>
          <t>主播卡片平台信息唯一</t>
        </is>
      </c>
    </row>
    <row r="1297">
      <c r="A1297" t="inlineStr">
        <is>
          <t>JZ-B-202309004</t>
        </is>
      </c>
      <c r="B1297" t="inlineStr">
        <is>
          <t>抖音团播-朱兆伟-独家合作合同</t>
        </is>
      </c>
      <c r="C1297" t="inlineStr">
        <is>
          <t>当前合同</t>
        </is>
      </c>
      <c r="D1297" t="inlineStr">
        <is>
          <t>26901</t>
        </is>
      </c>
      <c r="E1297" t="inlineStr">
        <is>
          <t>朱兆伟</t>
        </is>
      </c>
      <c r="F1297" t="inlineStr">
        <is>
          <t>抖音-团播</t>
        </is>
      </c>
      <c r="G1297" t="inlineStr"/>
      <c r="H1297" t="inlineStr"/>
      <c r="I1297" t="inlineStr"/>
      <c r="J1297" t="inlineStr"/>
      <c r="K1297" t="inlineStr"/>
      <c r="L1297" t="inlineStr">
        <is>
          <t>26901</t>
        </is>
      </c>
      <c r="M1297" t="inlineStr">
        <is>
          <t>朱兆伟</t>
        </is>
      </c>
      <c r="N1297" t="inlineStr">
        <is>
          <t>抖音-团播</t>
        </is>
      </c>
      <c r="O1297" t="inlineStr">
        <is>
          <t>26901</t>
        </is>
      </c>
      <c r="P1297" t="inlineStr">
        <is>
          <t>MK26789</t>
        </is>
      </c>
      <c r="Q1297" t="inlineStr">
        <is>
          <t>350424200410106959</t>
        </is>
      </c>
      <c r="R1297" t="inlineStr">
        <is>
          <t>7</t>
        </is>
      </c>
      <c r="S1297" t="inlineStr">
        <is>
          <t>抖音</t>
        </is>
      </c>
      <c r="T1297" t="inlineStr">
        <is>
          <t>斗鱼</t>
        </is>
      </c>
      <c r="U1297" t="inlineStr">
        <is>
          <t>合同标题:抖音</t>
        </is>
      </c>
      <c r="V1297" t="inlineStr">
        <is>
          <t>0</t>
        </is>
      </c>
      <c r="W1297" t="inlineStr">
        <is>
          <t>斗鱼</t>
        </is>
      </c>
      <c r="X1297" t="inlineStr">
        <is>
          <t>主播卡片平台信息唯一</t>
        </is>
      </c>
    </row>
    <row r="1298">
      <c r="A1298" t="inlineStr">
        <is>
          <t>JZ-B-202310001</t>
        </is>
      </c>
      <c r="B1298" t="inlineStr">
        <is>
          <t>交友-张常乐（百事可樂）独家合作合同</t>
        </is>
      </c>
      <c r="C1298" t="inlineStr">
        <is>
          <t>当前合同</t>
        </is>
      </c>
      <c r="D1298" t="inlineStr">
        <is>
          <t>22654</t>
        </is>
      </c>
      <c r="E1298" t="inlineStr">
        <is>
          <t>张常乐</t>
        </is>
      </c>
      <c r="F1298" t="inlineStr">
        <is>
          <t>DK-百事可樂</t>
        </is>
      </c>
      <c r="G1298" t="inlineStr"/>
      <c r="H1298" t="inlineStr"/>
      <c r="I1298" t="inlineStr"/>
      <c r="J1298" t="inlineStr"/>
      <c r="K1298" t="inlineStr"/>
      <c r="L1298" t="inlineStr">
        <is>
          <t>22654</t>
        </is>
      </c>
      <c r="M1298" t="inlineStr">
        <is>
          <t>张常乐</t>
        </is>
      </c>
      <c r="N1298" t="inlineStr">
        <is>
          <t>DK-百事可樂</t>
        </is>
      </c>
      <c r="O1298" t="inlineStr">
        <is>
          <t>22654</t>
        </is>
      </c>
      <c r="P1298" t="inlineStr">
        <is>
          <t>MK22547</t>
        </is>
      </c>
      <c r="Q1298" t="inlineStr">
        <is>
          <t>412827200106299011</t>
        </is>
      </c>
      <c r="R1298" t="inlineStr">
        <is>
          <t>1</t>
        </is>
      </c>
      <c r="S1298" t="inlineStr">
        <is>
          <t>虎牙</t>
        </is>
      </c>
      <c r="T1298" t="inlineStr">
        <is>
          <t>虎牙</t>
        </is>
      </c>
      <c r="U1298" t="inlineStr"/>
      <c r="V1298" t="inlineStr">
        <is>
          <t>1</t>
        </is>
      </c>
      <c r="W1298" t="inlineStr">
        <is>
          <t>虎牙</t>
        </is>
      </c>
      <c r="X1298" t="inlineStr">
        <is>
          <t>主播卡片平台信息唯一</t>
        </is>
      </c>
    </row>
    <row r="1299">
      <c r="A1299" t="inlineStr">
        <is>
          <t>JZ-B-202310002</t>
        </is>
      </c>
      <c r="B1299" t="inlineStr">
        <is>
          <t>抖音-弹幕游戏-张美曦-独家合作合同</t>
        </is>
      </c>
      <c r="C1299" t="inlineStr">
        <is>
          <t>当前合同</t>
        </is>
      </c>
      <c r="D1299" t="inlineStr">
        <is>
          <t>26961</t>
        </is>
      </c>
      <c r="E1299" t="inlineStr">
        <is>
          <t>张美曦</t>
        </is>
      </c>
      <c r="F1299" t="inlineStr">
        <is>
          <t>抖音-弹幕游戏</t>
        </is>
      </c>
      <c r="G1299" t="inlineStr"/>
      <c r="H1299" t="inlineStr"/>
      <c r="I1299" t="inlineStr"/>
      <c r="J1299" t="inlineStr"/>
      <c r="K1299" t="inlineStr"/>
      <c r="L1299" t="inlineStr">
        <is>
          <t>26961</t>
        </is>
      </c>
      <c r="M1299" t="inlineStr">
        <is>
          <t>张美曦</t>
        </is>
      </c>
      <c r="N1299" t="inlineStr">
        <is>
          <t>抖音-弹幕游戏</t>
        </is>
      </c>
      <c r="O1299" t="inlineStr">
        <is>
          <t>26961</t>
        </is>
      </c>
      <c r="P1299" t="inlineStr">
        <is>
          <t>MK26849</t>
        </is>
      </c>
      <c r="Q1299" t="inlineStr">
        <is>
          <t>230184200110232024</t>
        </is>
      </c>
      <c r="R1299" t="inlineStr">
        <is>
          <t>7</t>
        </is>
      </c>
      <c r="S1299" t="inlineStr">
        <is>
          <t>抖音</t>
        </is>
      </c>
      <c r="T1299" t="inlineStr">
        <is>
          <t>斗鱼</t>
        </is>
      </c>
      <c r="U1299" t="inlineStr">
        <is>
          <t>合同标题:抖音</t>
        </is>
      </c>
      <c r="V1299" t="inlineStr">
        <is>
          <t>0</t>
        </is>
      </c>
      <c r="W1299" t="inlineStr">
        <is>
          <t>斗鱼</t>
        </is>
      </c>
      <c r="X1299" t="inlineStr">
        <is>
          <t>主播卡片平台信息唯一</t>
        </is>
      </c>
    </row>
    <row r="1300">
      <c r="A1300" t="inlineStr">
        <is>
          <t>JZ-B-202310003</t>
        </is>
      </c>
      <c r="B1300" t="inlineStr">
        <is>
          <t>抖音-弹幕游戏-林静-独家合作合同</t>
        </is>
      </c>
      <c r="C1300" t="inlineStr">
        <is>
          <t>当前合同</t>
        </is>
      </c>
      <c r="D1300" t="inlineStr">
        <is>
          <t>27055</t>
        </is>
      </c>
      <c r="E1300" t="inlineStr">
        <is>
          <t>林静</t>
        </is>
      </c>
      <c r="F1300" t="inlineStr">
        <is>
          <t>抖音-弹幕游戏</t>
        </is>
      </c>
      <c r="G1300" t="inlineStr"/>
      <c r="H1300" t="inlineStr"/>
      <c r="I1300" t="inlineStr"/>
      <c r="J1300" t="inlineStr"/>
      <c r="K1300" t="inlineStr"/>
      <c r="L1300" t="inlineStr">
        <is>
          <t>27055</t>
        </is>
      </c>
      <c r="M1300" t="inlineStr">
        <is>
          <t>林静</t>
        </is>
      </c>
      <c r="N1300" t="inlineStr">
        <is>
          <t>抖音-弹幕游戏</t>
        </is>
      </c>
      <c r="O1300" t="inlineStr">
        <is>
          <t>27055</t>
        </is>
      </c>
      <c r="P1300" t="inlineStr">
        <is>
          <t>MK26943</t>
        </is>
      </c>
      <c r="Q1300" t="inlineStr">
        <is>
          <t>360781200505065825</t>
        </is>
      </c>
      <c r="R1300" t="inlineStr">
        <is>
          <t>7</t>
        </is>
      </c>
      <c r="S1300" t="inlineStr">
        <is>
          <t>抖音</t>
        </is>
      </c>
      <c r="T1300" t="inlineStr">
        <is>
          <t>斗鱼</t>
        </is>
      </c>
      <c r="U1300" t="inlineStr">
        <is>
          <t>合同标题:抖音</t>
        </is>
      </c>
      <c r="V1300" t="inlineStr">
        <is>
          <t>0</t>
        </is>
      </c>
      <c r="W1300" t="inlineStr">
        <is>
          <t>斗鱼</t>
        </is>
      </c>
      <c r="X1300" t="inlineStr">
        <is>
          <t>主播卡片平台信息唯一</t>
        </is>
      </c>
    </row>
    <row r="1301">
      <c r="A1301" t="inlineStr">
        <is>
          <t>JZ-B-202310004</t>
        </is>
      </c>
      <c r="B1301" t="inlineStr">
        <is>
          <t>抖音-弹幕游戏-林晓芳-独家合作合同</t>
        </is>
      </c>
      <c r="C1301" t="inlineStr">
        <is>
          <t>当前合同</t>
        </is>
      </c>
      <c r="D1301" t="inlineStr">
        <is>
          <t>27054</t>
        </is>
      </c>
      <c r="E1301" t="inlineStr">
        <is>
          <t>林晓芳</t>
        </is>
      </c>
      <c r="F1301" t="inlineStr">
        <is>
          <t>抖音-弹幕游戏</t>
        </is>
      </c>
      <c r="G1301" t="inlineStr"/>
      <c r="H1301" t="inlineStr"/>
      <c r="I1301" t="inlineStr"/>
      <c r="J1301" t="inlineStr"/>
      <c r="K1301" t="inlineStr"/>
      <c r="L1301" t="inlineStr">
        <is>
          <t>27054</t>
        </is>
      </c>
      <c r="M1301" t="inlineStr">
        <is>
          <t>林晓芳</t>
        </is>
      </c>
      <c r="N1301" t="inlineStr">
        <is>
          <t>抖音-弹幕游戏</t>
        </is>
      </c>
      <c r="O1301" t="inlineStr">
        <is>
          <t>27054</t>
        </is>
      </c>
      <c r="P1301" t="inlineStr">
        <is>
          <t>MK26942</t>
        </is>
      </c>
      <c r="Q1301" t="inlineStr">
        <is>
          <t>350821200108053027</t>
        </is>
      </c>
      <c r="R1301" t="inlineStr">
        <is>
          <t>7</t>
        </is>
      </c>
      <c r="S1301" t="inlineStr">
        <is>
          <t>抖音</t>
        </is>
      </c>
      <c r="T1301" t="inlineStr">
        <is>
          <t>斗鱼</t>
        </is>
      </c>
      <c r="U1301" t="inlineStr">
        <is>
          <t>合同标题:抖音</t>
        </is>
      </c>
      <c r="V1301" t="inlineStr">
        <is>
          <t>0</t>
        </is>
      </c>
      <c r="W1301" t="inlineStr">
        <is>
          <t>斗鱼</t>
        </is>
      </c>
      <c r="X1301" t="inlineStr">
        <is>
          <t>主播卡片平台信息唯一</t>
        </is>
      </c>
    </row>
    <row r="1302">
      <c r="A1302" t="inlineStr">
        <is>
          <t>JZ-B-202310005</t>
        </is>
      </c>
      <c r="B1302" t="inlineStr">
        <is>
          <t>陪玩-徐晓明（知心知意-念旧）独家合作合同</t>
        </is>
      </c>
      <c r="C1302" t="inlineStr">
        <is>
          <t>当前合同</t>
        </is>
      </c>
      <c r="D1302" t="inlineStr">
        <is>
          <t>27056</t>
        </is>
      </c>
      <c r="E1302" t="inlineStr">
        <is>
          <t>徐晓明</t>
        </is>
      </c>
      <c r="F1302" t="inlineStr">
        <is>
          <t>DK一起玩-梦中情人</t>
        </is>
      </c>
      <c r="G1302" t="inlineStr"/>
      <c r="H1302" t="inlineStr"/>
      <c r="I1302" t="inlineStr"/>
      <c r="J1302" t="inlineStr"/>
      <c r="K1302" t="inlineStr"/>
      <c r="L1302" t="inlineStr">
        <is>
          <t>27056</t>
        </is>
      </c>
      <c r="M1302" t="inlineStr">
        <is>
          <t>徐晓明</t>
        </is>
      </c>
      <c r="N1302" t="inlineStr">
        <is>
          <t>DK一起玩-梦中情人</t>
        </is>
      </c>
      <c r="O1302" t="inlineStr">
        <is>
          <t>27056</t>
        </is>
      </c>
      <c r="P1302" t="inlineStr">
        <is>
          <t>MK26944</t>
        </is>
      </c>
      <c r="Q1302" t="inlineStr">
        <is>
          <t>371425199508174373</t>
        </is>
      </c>
      <c r="R1302" t="inlineStr">
        <is>
          <t>1</t>
        </is>
      </c>
      <c r="S1302" t="inlineStr">
        <is>
          <t>虎牙</t>
        </is>
      </c>
      <c r="T1302" t="inlineStr">
        <is>
          <t>斗鱼</t>
        </is>
      </c>
      <c r="U1302" t="inlineStr"/>
      <c r="V1302" t="inlineStr">
        <is>
          <t>0</t>
        </is>
      </c>
      <c r="W1302" t="inlineStr">
        <is>
          <t>斗鱼</t>
        </is>
      </c>
      <c r="X1302" t="inlineStr">
        <is>
          <t>主播卡片平台信息唯一</t>
        </is>
      </c>
    </row>
    <row r="1303">
      <c r="A1303" t="inlineStr">
        <is>
          <t>JZ-B-202310006</t>
        </is>
      </c>
      <c r="B1303" t="inlineStr">
        <is>
          <t>头部主播生态组_独家经纪约合同_冯海成 （主播昵称：DK-探戈 ）</t>
        </is>
      </c>
      <c r="C1303" t="inlineStr">
        <is>
          <t>当前合同</t>
        </is>
      </c>
      <c r="D1303" t="inlineStr">
        <is>
          <t>14618</t>
        </is>
      </c>
      <c r="E1303" t="inlineStr">
        <is>
          <t>冯海成</t>
        </is>
      </c>
      <c r="F1303" t="inlineStr">
        <is>
          <t>DK-探戈</t>
        </is>
      </c>
      <c r="G1303" t="inlineStr"/>
      <c r="H1303" t="inlineStr"/>
      <c r="I1303" t="inlineStr"/>
      <c r="J1303" t="inlineStr"/>
      <c r="K1303" t="inlineStr"/>
      <c r="L1303" t="inlineStr">
        <is>
          <t>14618</t>
        </is>
      </c>
      <c r="M1303" t="inlineStr">
        <is>
          <t>冯海成</t>
        </is>
      </c>
      <c r="N1303" t="inlineStr">
        <is>
          <t>DK-探戈</t>
        </is>
      </c>
      <c r="O1303" t="inlineStr">
        <is>
          <t>14618</t>
        </is>
      </c>
      <c r="P1303" t="inlineStr">
        <is>
          <t>MK14513</t>
        </is>
      </c>
      <c r="Q1303" t="inlineStr">
        <is>
          <t>152626199403182737</t>
        </is>
      </c>
      <c r="R1303" t="inlineStr">
        <is>
          <t>1</t>
        </is>
      </c>
      <c r="S1303" t="inlineStr">
        <is>
          <t>虎牙</t>
        </is>
      </c>
      <c r="T1303" t="inlineStr">
        <is>
          <t>虎牙</t>
        </is>
      </c>
      <c r="U1303" t="inlineStr"/>
      <c r="V1303" t="inlineStr">
        <is>
          <t>1</t>
        </is>
      </c>
      <c r="W1303" t="inlineStr">
        <is>
          <t>虎牙</t>
        </is>
      </c>
      <c r="X1303" t="inlineStr">
        <is>
          <t>主播卡片平台信息唯一</t>
        </is>
      </c>
    </row>
    <row r="1304">
      <c r="A1304" t="inlineStr">
        <is>
          <t>JZ-B-202311001</t>
        </is>
      </c>
      <c r="B1304" t="inlineStr">
        <is>
          <t>陪玩-吴易珍（知心知意-烟雨）独家合作合同</t>
        </is>
      </c>
      <c r="C1304" t="inlineStr">
        <is>
          <t>当前合同</t>
        </is>
      </c>
      <c r="D1304" t="inlineStr">
        <is>
          <t>27103</t>
        </is>
      </c>
      <c r="E1304" t="inlineStr">
        <is>
          <t>吴易珍</t>
        </is>
      </c>
      <c r="F1304" t="inlineStr">
        <is>
          <t>DK一起玩-玛卡巴卡</t>
        </is>
      </c>
      <c r="G1304" t="inlineStr"/>
      <c r="H1304" t="inlineStr"/>
      <c r="I1304" t="inlineStr"/>
      <c r="J1304" t="inlineStr"/>
      <c r="K1304" t="inlineStr"/>
      <c r="L1304" t="inlineStr">
        <is>
          <t>27103</t>
        </is>
      </c>
      <c r="M1304" t="inlineStr">
        <is>
          <t>吴易珍</t>
        </is>
      </c>
      <c r="N1304" t="inlineStr">
        <is>
          <t>DK一起玩-玛卡巴卡</t>
        </is>
      </c>
      <c r="O1304" t="inlineStr">
        <is>
          <t>27103</t>
        </is>
      </c>
      <c r="P1304" t="inlineStr">
        <is>
          <t>MK26991</t>
        </is>
      </c>
      <c r="Q1304" t="inlineStr">
        <is>
          <t>43032120040201008X</t>
        </is>
      </c>
      <c r="R1304" t="inlineStr">
        <is>
          <t>1</t>
        </is>
      </c>
      <c r="S1304" t="inlineStr">
        <is>
          <t>虎牙</t>
        </is>
      </c>
      <c r="T1304" t="inlineStr">
        <is>
          <t>斗鱼</t>
        </is>
      </c>
      <c r="U1304" t="inlineStr"/>
      <c r="V1304" t="inlineStr">
        <is>
          <t>0</t>
        </is>
      </c>
      <c r="W1304" t="inlineStr">
        <is>
          <t>斗鱼</t>
        </is>
      </c>
      <c r="X1304" t="inlineStr">
        <is>
          <t>主播卡片平台信息唯一</t>
        </is>
      </c>
    </row>
    <row r="1305">
      <c r="A1305" t="inlineStr">
        <is>
          <t>JZ-B-202311002</t>
        </is>
      </c>
      <c r="B1305" t="inlineStr">
        <is>
          <t>陪玩-李可欣（知心知意-欲梦）独家合作合同</t>
        </is>
      </c>
      <c r="C1305" t="inlineStr">
        <is>
          <t>当前合同</t>
        </is>
      </c>
      <c r="D1305" t="inlineStr">
        <is>
          <t>27121</t>
        </is>
      </c>
      <c r="E1305" t="inlineStr">
        <is>
          <t>李可欣</t>
        </is>
      </c>
      <c r="F1305" t="inlineStr">
        <is>
          <t>DK一起玩-我喜欢你</t>
        </is>
      </c>
      <c r="G1305" t="inlineStr"/>
      <c r="H1305" t="inlineStr"/>
      <c r="I1305" t="inlineStr"/>
      <c r="J1305" t="inlineStr"/>
      <c r="K1305" t="inlineStr"/>
      <c r="L1305" t="inlineStr">
        <is>
          <t>27121</t>
        </is>
      </c>
      <c r="M1305" t="inlineStr">
        <is>
          <t>李可欣</t>
        </is>
      </c>
      <c r="N1305" t="inlineStr">
        <is>
          <t>DK一起玩-我喜欢你</t>
        </is>
      </c>
      <c r="O1305" t="inlineStr">
        <is>
          <t>27121</t>
        </is>
      </c>
      <c r="P1305" t="inlineStr">
        <is>
          <t>MK27009</t>
        </is>
      </c>
      <c r="Q1305" t="inlineStr">
        <is>
          <t>372328200303190927</t>
        </is>
      </c>
      <c r="R1305" t="inlineStr">
        <is>
          <t>1</t>
        </is>
      </c>
      <c r="S1305" t="inlineStr">
        <is>
          <t>虎牙</t>
        </is>
      </c>
      <c r="T1305" t="inlineStr">
        <is>
          <t>斗鱼</t>
        </is>
      </c>
      <c r="U1305" t="inlineStr"/>
      <c r="V1305" t="inlineStr">
        <is>
          <t>0</t>
        </is>
      </c>
      <c r="W1305" t="inlineStr">
        <is>
          <t>斗鱼</t>
        </is>
      </c>
      <c r="X1305" t="inlineStr">
        <is>
          <t>主播卡片平台信息唯一</t>
        </is>
      </c>
    </row>
    <row r="1306">
      <c r="A1306" t="inlineStr">
        <is>
          <t>JZ-B-202311003</t>
        </is>
      </c>
      <c r="B1306" t="inlineStr">
        <is>
          <t>抖音团播-陈杨峰-独家合作合同</t>
        </is>
      </c>
      <c r="C1306" t="inlineStr">
        <is>
          <t>当前合同</t>
        </is>
      </c>
      <c r="D1306" t="inlineStr">
        <is>
          <t>27128</t>
        </is>
      </c>
      <c r="E1306" t="inlineStr">
        <is>
          <t>陈杨峰</t>
        </is>
      </c>
      <c r="F1306" t="inlineStr">
        <is>
          <t>抖音-团播</t>
        </is>
      </c>
      <c r="G1306" t="inlineStr"/>
      <c r="H1306" t="inlineStr"/>
      <c r="I1306" t="inlineStr"/>
      <c r="J1306" t="inlineStr"/>
      <c r="K1306" t="inlineStr"/>
      <c r="L1306" t="inlineStr">
        <is>
          <t>27128</t>
        </is>
      </c>
      <c r="M1306" t="inlineStr">
        <is>
          <t>陈杨峰</t>
        </is>
      </c>
      <c r="N1306" t="inlineStr">
        <is>
          <t>抖音-团播</t>
        </is>
      </c>
      <c r="O1306" t="inlineStr">
        <is>
          <t>27128</t>
        </is>
      </c>
      <c r="P1306" t="inlineStr">
        <is>
          <t>MK27016</t>
        </is>
      </c>
      <c r="Q1306" t="inlineStr">
        <is>
          <t>51372319990805185x</t>
        </is>
      </c>
      <c r="R1306" t="inlineStr">
        <is>
          <t>7</t>
        </is>
      </c>
      <c r="S1306" t="inlineStr">
        <is>
          <t>抖音</t>
        </is>
      </c>
      <c r="T1306" t="inlineStr">
        <is>
          <t>斗鱼</t>
        </is>
      </c>
      <c r="U1306" t="inlineStr">
        <is>
          <t>合同标题:抖音</t>
        </is>
      </c>
      <c r="V1306" t="inlineStr">
        <is>
          <t>0</t>
        </is>
      </c>
      <c r="W1306" t="inlineStr">
        <is>
          <t>斗鱼</t>
        </is>
      </c>
      <c r="X1306" t="inlineStr">
        <is>
          <t>主播卡片平台信息唯一</t>
        </is>
      </c>
    </row>
    <row r="1307">
      <c r="A1307" t="inlineStr">
        <is>
          <t>JZ-B-202311004</t>
        </is>
      </c>
      <c r="B1307" t="inlineStr">
        <is>
          <t>抖音团播-张秉泉-独家合作合同</t>
        </is>
      </c>
      <c r="C1307" t="inlineStr">
        <is>
          <t>当前合同</t>
        </is>
      </c>
      <c r="D1307" t="inlineStr">
        <is>
          <t>27127</t>
        </is>
      </c>
      <c r="E1307" t="inlineStr">
        <is>
          <t>张秉泉</t>
        </is>
      </c>
      <c r="F1307" t="inlineStr">
        <is>
          <t>抖音-团播</t>
        </is>
      </c>
      <c r="G1307" t="inlineStr"/>
      <c r="H1307" t="inlineStr"/>
      <c r="I1307" t="inlineStr"/>
      <c r="J1307" t="inlineStr"/>
      <c r="K1307" t="inlineStr"/>
      <c r="L1307" t="inlineStr">
        <is>
          <t>27127</t>
        </is>
      </c>
      <c r="M1307" t="inlineStr">
        <is>
          <t>张秉泉</t>
        </is>
      </c>
      <c r="N1307" t="inlineStr">
        <is>
          <t>抖音-团播</t>
        </is>
      </c>
      <c r="O1307" t="inlineStr">
        <is>
          <t>27127</t>
        </is>
      </c>
      <c r="P1307" t="inlineStr">
        <is>
          <t>MK27015</t>
        </is>
      </c>
      <c r="Q1307" t="inlineStr">
        <is>
          <t>350424199911301634</t>
        </is>
      </c>
      <c r="R1307" t="inlineStr">
        <is>
          <t>7</t>
        </is>
      </c>
      <c r="S1307" t="inlineStr">
        <is>
          <t>抖音</t>
        </is>
      </c>
      <c r="T1307" t="inlineStr">
        <is>
          <t>斗鱼</t>
        </is>
      </c>
      <c r="U1307" t="inlineStr">
        <is>
          <t>合同标题:抖音</t>
        </is>
      </c>
      <c r="V1307" t="inlineStr">
        <is>
          <t>0</t>
        </is>
      </c>
      <c r="W1307" t="inlineStr">
        <is>
          <t>斗鱼</t>
        </is>
      </c>
      <c r="X1307" t="inlineStr">
        <is>
          <t>主播卡片平台信息唯一</t>
        </is>
      </c>
    </row>
    <row r="1308">
      <c r="A1308" t="inlineStr">
        <is>
          <t>JZ-B-202311005</t>
        </is>
      </c>
      <c r="B1308" t="inlineStr">
        <is>
          <t>交友-许雯萱（百事可樂-江月）独家合作合同</t>
        </is>
      </c>
      <c r="C1308" t="inlineStr">
        <is>
          <t>当前合同</t>
        </is>
      </c>
      <c r="D1308" t="inlineStr">
        <is>
          <t>27130</t>
        </is>
      </c>
      <c r="E1308" t="inlineStr">
        <is>
          <t>许雯萱</t>
        </is>
      </c>
      <c r="F1308" t="inlineStr">
        <is>
          <t>DK-百事可樂</t>
        </is>
      </c>
      <c r="G1308" t="inlineStr"/>
      <c r="H1308" t="inlineStr"/>
      <c r="I1308" t="inlineStr"/>
      <c r="J1308" t="inlineStr"/>
      <c r="K1308" t="inlineStr"/>
      <c r="L1308" t="inlineStr">
        <is>
          <t>27130</t>
        </is>
      </c>
      <c r="M1308" t="inlineStr">
        <is>
          <t>许雯萱</t>
        </is>
      </c>
      <c r="N1308" t="inlineStr">
        <is>
          <t>DK-百事可樂</t>
        </is>
      </c>
      <c r="O1308" t="inlineStr">
        <is>
          <t>27130</t>
        </is>
      </c>
      <c r="P1308" t="inlineStr">
        <is>
          <t>MK27018</t>
        </is>
      </c>
      <c r="Q1308" t="inlineStr">
        <is>
          <t>360731200205070821</t>
        </is>
      </c>
      <c r="R1308" t="inlineStr">
        <is>
          <t>1</t>
        </is>
      </c>
      <c r="S1308" t="inlineStr">
        <is>
          <t>虎牙</t>
        </is>
      </c>
      <c r="T1308" t="inlineStr">
        <is>
          <t>斗鱼</t>
        </is>
      </c>
      <c r="U1308" t="inlineStr"/>
      <c r="V1308" t="inlineStr">
        <is>
          <t>0</t>
        </is>
      </c>
      <c r="W1308" t="inlineStr">
        <is>
          <t>斗鱼</t>
        </is>
      </c>
      <c r="X1308" t="inlineStr">
        <is>
          <t>主播卡片平台信息唯一</t>
        </is>
      </c>
    </row>
    <row r="1309">
      <c r="A1309" t="inlineStr">
        <is>
          <t>JZ-B-202311005-S1</t>
        </is>
      </c>
      <c r="B1309" t="inlineStr">
        <is>
          <t>交友-许雯萱 补充协议（收款账户变更）</t>
        </is>
      </c>
      <c r="C1309" t="inlineStr">
        <is>
          <t>主合同:JZ-B-202311005</t>
        </is>
      </c>
      <c r="D1309" t="inlineStr"/>
      <c r="E1309" t="inlineStr"/>
      <c r="F1309" t="inlineStr"/>
      <c r="G1309" t="inlineStr">
        <is>
          <t>JZ-B-202311005</t>
        </is>
      </c>
      <c r="H1309" t="inlineStr">
        <is>
          <t>交友-许雯萱（百事可樂-江月）独家合作合同</t>
        </is>
      </c>
      <c r="I1309" t="inlineStr">
        <is>
          <t>27130</t>
        </is>
      </c>
      <c r="J1309" t="inlineStr">
        <is>
          <t>许雯萱</t>
        </is>
      </c>
      <c r="K1309" t="inlineStr">
        <is>
          <t>DK-百事可樂</t>
        </is>
      </c>
      <c r="L1309" t="inlineStr">
        <is>
          <t>27130</t>
        </is>
      </c>
      <c r="M1309" t="inlineStr">
        <is>
          <t>许雯萱</t>
        </is>
      </c>
      <c r="N1309" t="inlineStr">
        <is>
          <t>DK-百事可樂</t>
        </is>
      </c>
      <c r="O1309" t="inlineStr">
        <is>
          <t>27130</t>
        </is>
      </c>
      <c r="P1309" t="inlineStr">
        <is>
          <t>MK27018</t>
        </is>
      </c>
      <c r="Q1309" t="inlineStr">
        <is>
          <t>360731200205070821</t>
        </is>
      </c>
      <c r="R1309" t="inlineStr">
        <is>
          <t>1</t>
        </is>
      </c>
      <c r="S1309" t="inlineStr">
        <is>
          <t>虎牙</t>
        </is>
      </c>
      <c r="T1309" t="inlineStr">
        <is>
          <t>斗鱼</t>
        </is>
      </c>
      <c r="U1309" t="inlineStr"/>
      <c r="V1309" t="inlineStr">
        <is>
          <t>0</t>
        </is>
      </c>
      <c r="W1309" t="inlineStr">
        <is>
          <t>斗鱼</t>
        </is>
      </c>
      <c r="X1309" t="inlineStr">
        <is>
          <t>主播卡片平台信息唯一</t>
        </is>
      </c>
    </row>
    <row r="1310">
      <c r="A1310" t="inlineStr">
        <is>
          <t>JZ-B-202311007</t>
        </is>
      </c>
      <c r="B1310" t="inlineStr">
        <is>
          <t>交友-熊晓晨（百事可樂-可乐Pepsi）独家合作合同</t>
        </is>
      </c>
      <c r="C1310" t="inlineStr">
        <is>
          <t>当前合同</t>
        </is>
      </c>
      <c r="D1310" t="inlineStr">
        <is>
          <t>27444</t>
        </is>
      </c>
      <c r="E1310" t="inlineStr">
        <is>
          <t>熊晓晨</t>
        </is>
      </c>
      <c r="F1310" t="inlineStr">
        <is>
          <t>DK-百事可樂</t>
        </is>
      </c>
      <c r="G1310" t="inlineStr"/>
      <c r="H1310" t="inlineStr"/>
      <c r="I1310" t="inlineStr"/>
      <c r="J1310" t="inlineStr"/>
      <c r="K1310" t="inlineStr"/>
      <c r="L1310" t="inlineStr">
        <is>
          <t>27444</t>
        </is>
      </c>
      <c r="M1310" t="inlineStr">
        <is>
          <t>熊晓晨</t>
        </is>
      </c>
      <c r="N1310" t="inlineStr">
        <is>
          <t>DK-百事可樂</t>
        </is>
      </c>
      <c r="O1310" t="inlineStr">
        <is>
          <t>27444</t>
        </is>
      </c>
      <c r="P1310" t="inlineStr">
        <is>
          <t>MK27332</t>
        </is>
      </c>
      <c r="Q1310" t="inlineStr">
        <is>
          <t>520111200001071840</t>
        </is>
      </c>
      <c r="R1310" t="inlineStr">
        <is>
          <t>1</t>
        </is>
      </c>
      <c r="S1310" t="inlineStr">
        <is>
          <t>虎牙</t>
        </is>
      </c>
      <c r="T1310" t="inlineStr">
        <is>
          <t>斗鱼</t>
        </is>
      </c>
      <c r="U1310" t="inlineStr"/>
      <c r="V1310" t="inlineStr">
        <is>
          <t>0</t>
        </is>
      </c>
      <c r="W1310" t="inlineStr">
        <is>
          <t>斗鱼</t>
        </is>
      </c>
      <c r="X1310" t="inlineStr">
        <is>
          <t>主播卡片平台信息唯一</t>
        </is>
      </c>
    </row>
    <row r="1311">
      <c r="A1311" t="inlineStr">
        <is>
          <t>JZ-B-202312001</t>
        </is>
      </c>
      <c r="B1311" t="inlineStr">
        <is>
          <t>抖音团播-陈晓晖-独家合作合同</t>
        </is>
      </c>
      <c r="C1311" t="inlineStr">
        <is>
          <t>当前合同</t>
        </is>
      </c>
      <c r="D1311" t="inlineStr">
        <is>
          <t>27491</t>
        </is>
      </c>
      <c r="E1311" t="inlineStr">
        <is>
          <t>陈晓晖</t>
        </is>
      </c>
      <c r="F1311" t="inlineStr">
        <is>
          <t>抖音-团播</t>
        </is>
      </c>
      <c r="G1311" t="inlineStr"/>
      <c r="H1311" t="inlineStr"/>
      <c r="I1311" t="inlineStr"/>
      <c r="J1311" t="inlineStr"/>
      <c r="K1311" t="inlineStr"/>
      <c r="L1311" t="inlineStr">
        <is>
          <t>27491</t>
        </is>
      </c>
      <c r="M1311" t="inlineStr">
        <is>
          <t>陈晓晖</t>
        </is>
      </c>
      <c r="N1311" t="inlineStr">
        <is>
          <t>抖音-团播</t>
        </is>
      </c>
      <c r="O1311" t="inlineStr">
        <is>
          <t>27491</t>
        </is>
      </c>
      <c r="P1311" t="inlineStr">
        <is>
          <t>MK27379</t>
        </is>
      </c>
      <c r="Q1311" t="inlineStr">
        <is>
          <t>350502200005063518</t>
        </is>
      </c>
      <c r="R1311" t="inlineStr">
        <is>
          <t>7</t>
        </is>
      </c>
      <c r="S1311" t="inlineStr">
        <is>
          <t>抖音</t>
        </is>
      </c>
      <c r="T1311" t="inlineStr">
        <is>
          <t>斗鱼</t>
        </is>
      </c>
      <c r="U1311" t="inlineStr">
        <is>
          <t>合同标题:抖音</t>
        </is>
      </c>
      <c r="V1311" t="inlineStr">
        <is>
          <t>0</t>
        </is>
      </c>
      <c r="W1311" t="inlineStr">
        <is>
          <t>斗鱼</t>
        </is>
      </c>
      <c r="X1311" t="inlineStr">
        <is>
          <t>主播卡片平台信息唯一</t>
        </is>
      </c>
    </row>
    <row r="1312">
      <c r="A1312" t="inlineStr">
        <is>
          <t>JZ-B-202312002</t>
        </is>
      </c>
      <c r="B1312" t="inlineStr">
        <is>
          <t>陪玩-常丽（知心知意-逍遥）独家合作合同</t>
        </is>
      </c>
      <c r="C1312" t="inlineStr">
        <is>
          <t>当前合同</t>
        </is>
      </c>
      <c r="D1312" t="inlineStr">
        <is>
          <t>27493</t>
        </is>
      </c>
      <c r="E1312" t="inlineStr">
        <is>
          <t>常丽</t>
        </is>
      </c>
      <c r="F1312" t="inlineStr">
        <is>
          <t>DK一起玩-奇妙邂逅</t>
        </is>
      </c>
      <c r="G1312" t="inlineStr"/>
      <c r="H1312" t="inlineStr"/>
      <c r="I1312" t="inlineStr"/>
      <c r="J1312" t="inlineStr"/>
      <c r="K1312" t="inlineStr"/>
      <c r="L1312" t="inlineStr">
        <is>
          <t>27493</t>
        </is>
      </c>
      <c r="M1312" t="inlineStr">
        <is>
          <t>常丽</t>
        </is>
      </c>
      <c r="N1312" t="inlineStr">
        <is>
          <t>DK一起玩-奇妙邂逅</t>
        </is>
      </c>
      <c r="O1312" t="inlineStr">
        <is>
          <t>27493</t>
        </is>
      </c>
      <c r="P1312" t="inlineStr">
        <is>
          <t>MK27381</t>
        </is>
      </c>
      <c r="Q1312" t="inlineStr">
        <is>
          <t>320305200106171211</t>
        </is>
      </c>
      <c r="R1312" t="inlineStr">
        <is>
          <t>1</t>
        </is>
      </c>
      <c r="S1312" t="inlineStr">
        <is>
          <t>虎牙</t>
        </is>
      </c>
      <c r="T1312" t="inlineStr">
        <is>
          <t>斗鱼</t>
        </is>
      </c>
      <c r="U1312" t="inlineStr"/>
      <c r="V1312" t="inlineStr">
        <is>
          <t>0</t>
        </is>
      </c>
      <c r="W1312" t="inlineStr">
        <is>
          <t>斗鱼</t>
        </is>
      </c>
      <c r="X1312" t="inlineStr">
        <is>
          <t>主播卡片平台信息唯一</t>
        </is>
      </c>
    </row>
    <row r="1313">
      <c r="A1313" t="inlineStr">
        <is>
          <t>JZ-B-202312003</t>
        </is>
      </c>
      <c r="B1313" t="inlineStr">
        <is>
          <t>交友-张甜（百事可樂-绾儿）独家合作合同</t>
        </is>
      </c>
      <c r="C1313" t="inlineStr">
        <is>
          <t>当前合同</t>
        </is>
      </c>
      <c r="D1313" t="inlineStr">
        <is>
          <t>27499</t>
        </is>
      </c>
      <c r="E1313" t="inlineStr">
        <is>
          <t>张甜</t>
        </is>
      </c>
      <c r="F1313" t="inlineStr">
        <is>
          <t>DK-百事可樂</t>
        </is>
      </c>
      <c r="G1313" t="inlineStr"/>
      <c r="H1313" t="inlineStr"/>
      <c r="I1313" t="inlineStr"/>
      <c r="J1313" t="inlineStr"/>
      <c r="K1313" t="inlineStr"/>
      <c r="L1313" t="inlineStr">
        <is>
          <t>27499</t>
        </is>
      </c>
      <c r="M1313" t="inlineStr">
        <is>
          <t>张甜</t>
        </is>
      </c>
      <c r="N1313" t="inlineStr">
        <is>
          <t>DK-百事可樂</t>
        </is>
      </c>
      <c r="O1313" t="inlineStr">
        <is>
          <t>27499</t>
        </is>
      </c>
      <c r="P1313" t="inlineStr">
        <is>
          <t>MK27387</t>
        </is>
      </c>
      <c r="Q1313" t="inlineStr">
        <is>
          <t>320382199505210027</t>
        </is>
      </c>
      <c r="R1313" t="inlineStr">
        <is>
          <t>1</t>
        </is>
      </c>
      <c r="S1313" t="inlineStr">
        <is>
          <t>虎牙</t>
        </is>
      </c>
      <c r="T1313" t="inlineStr">
        <is>
          <t>斗鱼</t>
        </is>
      </c>
      <c r="U1313" t="inlineStr"/>
      <c r="V1313" t="inlineStr">
        <is>
          <t>0</t>
        </is>
      </c>
      <c r="W1313" t="inlineStr">
        <is>
          <t>斗鱼</t>
        </is>
      </c>
      <c r="X1313" t="inlineStr">
        <is>
          <t>主播卡片平台信息唯一</t>
        </is>
      </c>
    </row>
    <row r="1314">
      <c r="A1314" t="inlineStr">
        <is>
          <t>JZ-B-202312004</t>
        </is>
      </c>
      <c r="B1314" t="inlineStr">
        <is>
          <t>陪玩-王勇（知心知意）独家合作合同</t>
        </is>
      </c>
      <c r="C1314" t="inlineStr">
        <is>
          <t>当前合同</t>
        </is>
      </c>
      <c r="D1314" t="inlineStr">
        <is>
          <t>27542</t>
        </is>
      </c>
      <c r="E1314" t="inlineStr">
        <is>
          <t>王勇</t>
        </is>
      </c>
      <c r="F1314" t="inlineStr">
        <is>
          <t>DK一起玩-口袋宝贝</t>
        </is>
      </c>
      <c r="G1314" t="inlineStr"/>
      <c r="H1314" t="inlineStr"/>
      <c r="I1314" t="inlineStr"/>
      <c r="J1314" t="inlineStr"/>
      <c r="K1314" t="inlineStr"/>
      <c r="L1314" t="inlineStr">
        <is>
          <t>27542</t>
        </is>
      </c>
      <c r="M1314" t="inlineStr">
        <is>
          <t>王勇</t>
        </is>
      </c>
      <c r="N1314" t="inlineStr">
        <is>
          <t>DK一起玩-口袋宝贝</t>
        </is>
      </c>
      <c r="O1314" t="inlineStr">
        <is>
          <t>27542</t>
        </is>
      </c>
      <c r="P1314" t="inlineStr">
        <is>
          <t>MK27430</t>
        </is>
      </c>
      <c r="Q1314" t="inlineStr">
        <is>
          <t>220102199504260819</t>
        </is>
      </c>
      <c r="R1314" t="inlineStr">
        <is>
          <t>1</t>
        </is>
      </c>
      <c r="S1314" t="inlineStr">
        <is>
          <t>虎牙</t>
        </is>
      </c>
      <c r="T1314" t="inlineStr">
        <is>
          <t>斗鱼</t>
        </is>
      </c>
      <c r="U1314" t="inlineStr"/>
      <c r="V1314" t="inlineStr">
        <is>
          <t>0</t>
        </is>
      </c>
      <c r="W1314" t="inlineStr">
        <is>
          <t>斗鱼</t>
        </is>
      </c>
      <c r="X1314" t="inlineStr">
        <is>
          <t>主播卡片平台信息唯一</t>
        </is>
      </c>
    </row>
    <row r="1315">
      <c r="A1315" t="inlineStr">
        <is>
          <t>JZ-B-202312005</t>
        </is>
      </c>
      <c r="B1315" t="inlineStr">
        <is>
          <t>抖音团播-李思成-独家合作合同</t>
        </is>
      </c>
      <c r="C1315" t="inlineStr">
        <is>
          <t>当前合同</t>
        </is>
      </c>
      <c r="D1315" t="inlineStr">
        <is>
          <t>27549</t>
        </is>
      </c>
      <c r="E1315" t="inlineStr">
        <is>
          <t>李思成</t>
        </is>
      </c>
      <c r="F1315" t="inlineStr">
        <is>
          <t>抖音-团播</t>
        </is>
      </c>
      <c r="G1315" t="inlineStr"/>
      <c r="H1315" t="inlineStr"/>
      <c r="I1315" t="inlineStr"/>
      <c r="J1315" t="inlineStr"/>
      <c r="K1315" t="inlineStr"/>
      <c r="L1315" t="inlineStr">
        <is>
          <t>27549</t>
        </is>
      </c>
      <c r="M1315" t="inlineStr">
        <is>
          <t>李思成</t>
        </is>
      </c>
      <c r="N1315" t="inlineStr">
        <is>
          <t>抖音-团播</t>
        </is>
      </c>
      <c r="O1315" t="inlineStr">
        <is>
          <t>27549</t>
        </is>
      </c>
      <c r="P1315" t="inlineStr">
        <is>
          <t>MK27437</t>
        </is>
      </c>
      <c r="Q1315" t="inlineStr">
        <is>
          <t>522224196510310029</t>
        </is>
      </c>
      <c r="R1315" t="inlineStr">
        <is>
          <t>7</t>
        </is>
      </c>
      <c r="S1315" t="inlineStr">
        <is>
          <t>抖音</t>
        </is>
      </c>
      <c r="T1315" t="inlineStr">
        <is>
          <t>斗鱼</t>
        </is>
      </c>
      <c r="U1315" t="inlineStr">
        <is>
          <t>合同标题:抖音</t>
        </is>
      </c>
      <c r="V1315" t="inlineStr">
        <is>
          <t>0</t>
        </is>
      </c>
      <c r="W1315" t="inlineStr">
        <is>
          <t>斗鱼</t>
        </is>
      </c>
      <c r="X1315" t="inlineStr">
        <is>
          <t>主播卡片平台信息唯一</t>
        </is>
      </c>
    </row>
    <row r="1316">
      <c r="A1316" t="inlineStr">
        <is>
          <t>JZ-B-202312006</t>
        </is>
      </c>
      <c r="B1316" t="inlineStr">
        <is>
          <t>陪玩-管亚桐（知心知意）独家合作合同</t>
        </is>
      </c>
      <c r="C1316" t="inlineStr">
        <is>
          <t>当前合同</t>
        </is>
      </c>
      <c r="D1316" t="inlineStr">
        <is>
          <t>27552</t>
        </is>
      </c>
      <c r="E1316" t="inlineStr">
        <is>
          <t>管亚桐</t>
        </is>
      </c>
      <c r="F1316" t="inlineStr">
        <is>
          <t>DK一起玩-心动三秒</t>
        </is>
      </c>
      <c r="G1316" t="inlineStr"/>
      <c r="H1316" t="inlineStr"/>
      <c r="I1316" t="inlineStr"/>
      <c r="J1316" t="inlineStr"/>
      <c r="K1316" t="inlineStr"/>
      <c r="L1316" t="inlineStr">
        <is>
          <t>27552</t>
        </is>
      </c>
      <c r="M1316" t="inlineStr">
        <is>
          <t>管亚桐</t>
        </is>
      </c>
      <c r="N1316" t="inlineStr">
        <is>
          <t>DK一起玩-心动三秒</t>
        </is>
      </c>
      <c r="O1316" t="inlineStr">
        <is>
          <t>27552</t>
        </is>
      </c>
      <c r="P1316" t="inlineStr">
        <is>
          <t>MK27440</t>
        </is>
      </c>
      <c r="Q1316" t="inlineStr">
        <is>
          <t>430426199401028888</t>
        </is>
      </c>
      <c r="R1316" t="inlineStr">
        <is>
          <t>1</t>
        </is>
      </c>
      <c r="S1316" t="inlineStr">
        <is>
          <t>虎牙</t>
        </is>
      </c>
      <c r="T1316" t="inlineStr">
        <is>
          <t>斗鱼</t>
        </is>
      </c>
      <c r="U1316" t="inlineStr"/>
      <c r="V1316" t="inlineStr">
        <is>
          <t>0</t>
        </is>
      </c>
      <c r="W1316" t="inlineStr">
        <is>
          <t>斗鱼</t>
        </is>
      </c>
      <c r="X1316" t="inlineStr">
        <is>
          <t>主播卡片平台信息唯一</t>
        </is>
      </c>
    </row>
    <row r="1317">
      <c r="A1317" t="inlineStr">
        <is>
          <t>JZ-B-202401001</t>
        </is>
      </c>
      <c r="B1317" t="inlineStr">
        <is>
          <t>抖音团播-杨耀翔-独家合作合同</t>
        </is>
      </c>
      <c r="C1317" t="inlineStr">
        <is>
          <t>当前合同</t>
        </is>
      </c>
      <c r="D1317" t="inlineStr">
        <is>
          <t>27841</t>
        </is>
      </c>
      <c r="E1317" t="inlineStr">
        <is>
          <t>杨耀翔</t>
        </is>
      </c>
      <c r="F1317" t="inlineStr">
        <is>
          <t>抖音-团播</t>
        </is>
      </c>
      <c r="G1317" t="inlineStr"/>
      <c r="H1317" t="inlineStr"/>
      <c r="I1317" t="inlineStr"/>
      <c r="J1317" t="inlineStr"/>
      <c r="K1317" t="inlineStr"/>
      <c r="L1317" t="inlineStr">
        <is>
          <t>27841</t>
        </is>
      </c>
      <c r="M1317" t="inlineStr">
        <is>
          <t>杨耀翔</t>
        </is>
      </c>
      <c r="N1317" t="inlineStr">
        <is>
          <t>抖音-团播</t>
        </is>
      </c>
      <c r="O1317" t="inlineStr">
        <is>
          <t>27841</t>
        </is>
      </c>
      <c r="P1317" t="inlineStr">
        <is>
          <t>MK27729</t>
        </is>
      </c>
      <c r="Q1317" t="inlineStr">
        <is>
          <t>350521200112077519</t>
        </is>
      </c>
      <c r="R1317" t="inlineStr">
        <is>
          <t>7</t>
        </is>
      </c>
      <c r="S1317" t="inlineStr">
        <is>
          <t>抖音</t>
        </is>
      </c>
      <c r="T1317" t="inlineStr">
        <is>
          <t>斗鱼</t>
        </is>
      </c>
      <c r="U1317" t="inlineStr">
        <is>
          <t>合同标题:抖音</t>
        </is>
      </c>
      <c r="V1317" t="inlineStr">
        <is>
          <t>0</t>
        </is>
      </c>
      <c r="W1317" t="inlineStr">
        <is>
          <t>斗鱼</t>
        </is>
      </c>
      <c r="X1317" t="inlineStr">
        <is>
          <t>主播卡片平台信息唯一</t>
        </is>
      </c>
    </row>
    <row r="1318">
      <c r="A1318" t="inlineStr">
        <is>
          <t>JZ-B-202401002</t>
        </is>
      </c>
      <c r="B1318" t="inlineStr">
        <is>
          <t>独家经纪合同-二次元-强文杰-柚柚uu-20240201</t>
        </is>
      </c>
      <c r="C1318" t="inlineStr">
        <is>
          <t>当前合同</t>
        </is>
      </c>
      <c r="D1318" t="inlineStr">
        <is>
          <t>28108</t>
        </is>
      </c>
      <c r="E1318" t="inlineStr">
        <is>
          <t>强文杰</t>
        </is>
      </c>
      <c r="F1318" t="inlineStr">
        <is>
          <t>柚柚uu-</t>
        </is>
      </c>
      <c r="G1318" t="inlineStr"/>
      <c r="H1318" t="inlineStr"/>
      <c r="I1318" t="inlineStr"/>
      <c r="J1318" t="inlineStr"/>
      <c r="K1318" t="inlineStr"/>
      <c r="L1318" t="inlineStr">
        <is>
          <t>28108</t>
        </is>
      </c>
      <c r="M1318" t="inlineStr">
        <is>
          <t>强文杰</t>
        </is>
      </c>
      <c r="N1318" t="inlineStr">
        <is>
          <t>柚柚uu-</t>
        </is>
      </c>
      <c r="O1318" t="inlineStr">
        <is>
          <t>28108</t>
        </is>
      </c>
      <c r="P1318" t="inlineStr">
        <is>
          <t>MK27996</t>
        </is>
      </c>
      <c r="Q1318" t="inlineStr">
        <is>
          <t>321084200010060023</t>
        </is>
      </c>
      <c r="R1318" t="inlineStr">
        <is>
          <t>1</t>
        </is>
      </c>
      <c r="S1318" t="inlineStr">
        <is>
          <t>虎牙</t>
        </is>
      </c>
      <c r="T1318" t="inlineStr">
        <is>
          <t>斗鱼</t>
        </is>
      </c>
      <c r="U1318" t="inlineStr"/>
      <c r="V1318" t="inlineStr">
        <is>
          <t>0</t>
        </is>
      </c>
      <c r="W1318" t="inlineStr">
        <is>
          <t>斗鱼</t>
        </is>
      </c>
      <c r="X1318" t="inlineStr">
        <is>
          <t>主播卡片平台信息唯一</t>
        </is>
      </c>
    </row>
    <row r="1319">
      <c r="A1319" t="inlineStr">
        <is>
          <t>JZ-B-202401003</t>
        </is>
      </c>
      <c r="B1319" t="inlineStr">
        <is>
          <t>陪玩-郭仪安（知心知意）独家合作合同</t>
        </is>
      </c>
      <c r="C1319" t="inlineStr">
        <is>
          <t>当前合同</t>
        </is>
      </c>
      <c r="D1319" t="inlineStr">
        <is>
          <t>28112</t>
        </is>
      </c>
      <c r="E1319" t="inlineStr">
        <is>
          <t>郭仪安</t>
        </is>
      </c>
      <c r="F1319" t="inlineStr">
        <is>
          <t>DK一起玩-我喜欢你</t>
        </is>
      </c>
      <c r="G1319" t="inlineStr"/>
      <c r="H1319" t="inlineStr"/>
      <c r="I1319" t="inlineStr"/>
      <c r="J1319" t="inlineStr"/>
      <c r="K1319" t="inlineStr"/>
      <c r="L1319" t="inlineStr">
        <is>
          <t>28112</t>
        </is>
      </c>
      <c r="M1319" t="inlineStr">
        <is>
          <t>郭仪安</t>
        </is>
      </c>
      <c r="N1319" t="inlineStr">
        <is>
          <t>DK一起玩-我喜欢你</t>
        </is>
      </c>
      <c r="O1319" t="inlineStr">
        <is>
          <t>28112</t>
        </is>
      </c>
      <c r="P1319" t="inlineStr">
        <is>
          <t>MK28000</t>
        </is>
      </c>
      <c r="Q1319" t="inlineStr">
        <is>
          <t>410522200205086820</t>
        </is>
      </c>
      <c r="R1319" t="inlineStr">
        <is>
          <t>1</t>
        </is>
      </c>
      <c r="S1319" t="inlineStr">
        <is>
          <t>虎牙</t>
        </is>
      </c>
      <c r="T1319" t="inlineStr">
        <is>
          <t>斗鱼</t>
        </is>
      </c>
      <c r="U1319" t="inlineStr"/>
      <c r="V1319" t="inlineStr">
        <is>
          <t>0</t>
        </is>
      </c>
      <c r="W1319" t="inlineStr">
        <is>
          <t>斗鱼</t>
        </is>
      </c>
      <c r="X1319" t="inlineStr">
        <is>
          <t>主播卡片平台信息唯一</t>
        </is>
      </c>
    </row>
    <row r="1320">
      <c r="A1320" t="inlineStr">
        <is>
          <t>JZ-B-202402002</t>
        </is>
      </c>
      <c r="B1320" t="inlineStr">
        <is>
          <t>抖音团播-蓝少杰-独家合作合同</t>
        </is>
      </c>
      <c r="C1320" t="inlineStr">
        <is>
          <t>当前合同</t>
        </is>
      </c>
      <c r="D1320" t="inlineStr">
        <is>
          <t>28129</t>
        </is>
      </c>
      <c r="E1320" t="inlineStr">
        <is>
          <t>蓝少杰</t>
        </is>
      </c>
      <c r="F1320" t="inlineStr">
        <is>
          <t>抖音-团播</t>
        </is>
      </c>
      <c r="G1320" t="inlineStr"/>
      <c r="H1320" t="inlineStr"/>
      <c r="I1320" t="inlineStr"/>
      <c r="J1320" t="inlineStr"/>
      <c r="K1320" t="inlineStr"/>
      <c r="L1320" t="inlineStr">
        <is>
          <t>28129</t>
        </is>
      </c>
      <c r="M1320" t="inlineStr">
        <is>
          <t>蓝少杰</t>
        </is>
      </c>
      <c r="N1320" t="inlineStr">
        <is>
          <t>抖音-团播</t>
        </is>
      </c>
      <c r="O1320" t="inlineStr">
        <is>
          <t>28129</t>
        </is>
      </c>
      <c r="P1320" t="inlineStr">
        <is>
          <t>MK28017</t>
        </is>
      </c>
      <c r="Q1320" t="inlineStr">
        <is>
          <t>350623199603158615</t>
        </is>
      </c>
      <c r="R1320" t="inlineStr">
        <is>
          <t>7</t>
        </is>
      </c>
      <c r="S1320" t="inlineStr">
        <is>
          <t>抖音</t>
        </is>
      </c>
      <c r="T1320" t="inlineStr">
        <is>
          <t>斗鱼</t>
        </is>
      </c>
      <c r="U1320" t="inlineStr">
        <is>
          <t>合同标题:抖音</t>
        </is>
      </c>
      <c r="V1320" t="inlineStr">
        <is>
          <t>0</t>
        </is>
      </c>
      <c r="W1320" t="inlineStr">
        <is>
          <t>斗鱼</t>
        </is>
      </c>
      <c r="X1320" t="inlineStr">
        <is>
          <t>主播卡片平台信息唯一</t>
        </is>
      </c>
    </row>
    <row r="1321">
      <c r="A1321" t="inlineStr">
        <is>
          <t>JZ-B-202403001</t>
        </is>
      </c>
      <c r="B1321" t="inlineStr">
        <is>
          <t>交友-金蕊（百事可樂-苏洛）独家合作合同</t>
        </is>
      </c>
      <c r="C1321" t="inlineStr">
        <is>
          <t>当前合同</t>
        </is>
      </c>
      <c r="D1321" t="inlineStr">
        <is>
          <t>27100</t>
        </is>
      </c>
      <c r="E1321" t="inlineStr">
        <is>
          <t>金蕊</t>
        </is>
      </c>
      <c r="F1321" t="inlineStr">
        <is>
          <t>DK-百事可樂</t>
        </is>
      </c>
      <c r="G1321" t="inlineStr"/>
      <c r="H1321" t="inlineStr"/>
      <c r="I1321" t="inlineStr"/>
      <c r="J1321" t="inlineStr"/>
      <c r="K1321" t="inlineStr"/>
      <c r="L1321" t="inlineStr">
        <is>
          <t>27100</t>
        </is>
      </c>
      <c r="M1321" t="inlineStr">
        <is>
          <t>金蕊</t>
        </is>
      </c>
      <c r="N1321" t="inlineStr">
        <is>
          <t>DK-百事可樂</t>
        </is>
      </c>
      <c r="O1321" t="inlineStr">
        <is>
          <t>27100</t>
        </is>
      </c>
      <c r="P1321" t="inlineStr">
        <is>
          <t>MK26988</t>
        </is>
      </c>
      <c r="Q1321" t="inlineStr">
        <is>
          <t>342422199510204048</t>
        </is>
      </c>
      <c r="R1321" t="inlineStr">
        <is>
          <t>1</t>
        </is>
      </c>
      <c r="S1321" t="inlineStr">
        <is>
          <t>虎牙</t>
        </is>
      </c>
      <c r="T1321" t="inlineStr">
        <is>
          <t>斗鱼</t>
        </is>
      </c>
      <c r="U1321" t="inlineStr"/>
      <c r="V1321" t="inlineStr">
        <is>
          <t>0</t>
        </is>
      </c>
      <c r="W1321" t="inlineStr">
        <is>
          <t>斗鱼</t>
        </is>
      </c>
      <c r="X1321" t="inlineStr">
        <is>
          <t>主播卡片平台信息唯一</t>
        </is>
      </c>
    </row>
    <row r="1322">
      <c r="A1322" t="inlineStr">
        <is>
          <t>JZ-B-202403001-S1</t>
        </is>
      </c>
      <c r="B1322" t="inlineStr">
        <is>
          <t>金蕊-补充协议</t>
        </is>
      </c>
      <c r="C1322" t="inlineStr">
        <is>
          <t>主合同:JZ-B-202403001</t>
        </is>
      </c>
      <c r="D1322" t="inlineStr"/>
      <c r="E1322" t="inlineStr"/>
      <c r="F1322" t="inlineStr"/>
      <c r="G1322" t="inlineStr">
        <is>
          <t>JZ-B-202403001</t>
        </is>
      </c>
      <c r="H1322" t="inlineStr">
        <is>
          <t>交友-金蕊（百事可樂-苏洛）独家合作合同</t>
        </is>
      </c>
      <c r="I1322" t="inlineStr">
        <is>
          <t>27100</t>
        </is>
      </c>
      <c r="J1322" t="inlineStr">
        <is>
          <t>金蕊</t>
        </is>
      </c>
      <c r="K1322" t="inlineStr">
        <is>
          <t>DK-百事可樂</t>
        </is>
      </c>
      <c r="L1322" t="inlineStr">
        <is>
          <t>27100</t>
        </is>
      </c>
      <c r="M1322" t="inlineStr">
        <is>
          <t>金蕊</t>
        </is>
      </c>
      <c r="N1322" t="inlineStr">
        <is>
          <t>DK-百事可樂</t>
        </is>
      </c>
      <c r="O1322" t="inlineStr">
        <is>
          <t>27100</t>
        </is>
      </c>
      <c r="P1322" t="inlineStr">
        <is>
          <t>MK26988</t>
        </is>
      </c>
      <c r="Q1322" t="inlineStr">
        <is>
          <t>342422199510204048</t>
        </is>
      </c>
      <c r="R1322" t="inlineStr">
        <is>
          <t>1</t>
        </is>
      </c>
      <c r="S1322" t="inlineStr">
        <is>
          <t>虎牙</t>
        </is>
      </c>
      <c r="T1322" t="inlineStr">
        <is>
          <t>斗鱼</t>
        </is>
      </c>
      <c r="U1322" t="inlineStr"/>
      <c r="V1322" t="inlineStr">
        <is>
          <t>0</t>
        </is>
      </c>
      <c r="W1322" t="inlineStr">
        <is>
          <t>斗鱼</t>
        </is>
      </c>
      <c r="X1322" t="inlineStr">
        <is>
          <t>主播卡片平台信息唯一</t>
        </is>
      </c>
    </row>
    <row r="1323">
      <c r="A1323" t="inlineStr">
        <is>
          <t>JZ-B-202403001-S1-N</t>
        </is>
      </c>
      <c r="B1323" t="inlineStr">
        <is>
          <t>交友-金蕊-解除协议</t>
        </is>
      </c>
      <c r="C1323" t="inlineStr">
        <is>
          <t>主合同:JZ-B-202403001</t>
        </is>
      </c>
      <c r="D1323" t="inlineStr"/>
      <c r="E1323" t="inlineStr"/>
      <c r="F1323" t="inlineStr"/>
      <c r="G1323" t="inlineStr">
        <is>
          <t>JZ-B-202403001</t>
        </is>
      </c>
      <c r="H1323" t="inlineStr">
        <is>
          <t>交友-金蕊（百事可樂-苏洛）独家合作合同</t>
        </is>
      </c>
      <c r="I1323" t="inlineStr">
        <is>
          <t>27100</t>
        </is>
      </c>
      <c r="J1323" t="inlineStr">
        <is>
          <t>金蕊</t>
        </is>
      </c>
      <c r="K1323" t="inlineStr">
        <is>
          <t>DK-百事可樂</t>
        </is>
      </c>
      <c r="L1323" t="inlineStr">
        <is>
          <t>27100</t>
        </is>
      </c>
      <c r="M1323" t="inlineStr">
        <is>
          <t>金蕊</t>
        </is>
      </c>
      <c r="N1323" t="inlineStr">
        <is>
          <t>DK-百事可樂</t>
        </is>
      </c>
      <c r="O1323" t="inlineStr">
        <is>
          <t>27100</t>
        </is>
      </c>
      <c r="P1323" t="inlineStr">
        <is>
          <t>MK26988</t>
        </is>
      </c>
      <c r="Q1323" t="inlineStr">
        <is>
          <t>342422199510204048</t>
        </is>
      </c>
      <c r="R1323" t="inlineStr">
        <is>
          <t>1</t>
        </is>
      </c>
      <c r="S1323" t="inlineStr">
        <is>
          <t>虎牙</t>
        </is>
      </c>
      <c r="T1323" t="inlineStr">
        <is>
          <t>斗鱼</t>
        </is>
      </c>
      <c r="U1323" t="inlineStr"/>
      <c r="V1323" t="inlineStr">
        <is>
          <t>0</t>
        </is>
      </c>
      <c r="W1323" t="inlineStr">
        <is>
          <t>斗鱼</t>
        </is>
      </c>
      <c r="X1323" t="inlineStr">
        <is>
          <t>主播卡片平台信息唯一</t>
        </is>
      </c>
    </row>
    <row r="1324">
      <c r="A1324" t="inlineStr">
        <is>
          <t>JZ-B-202403002</t>
        </is>
      </c>
      <c r="B1324" t="inlineStr">
        <is>
          <t>交友-屈莹莹（百事可樂-音儿）独家合作合同</t>
        </is>
      </c>
      <c r="C1324" t="inlineStr">
        <is>
          <t>当前合同</t>
        </is>
      </c>
      <c r="D1324" t="inlineStr">
        <is>
          <t>22141</t>
        </is>
      </c>
      <c r="E1324" t="inlineStr">
        <is>
          <t>屈莹莹</t>
        </is>
      </c>
      <c r="F1324" t="inlineStr">
        <is>
          <t>DK-百事可樂</t>
        </is>
      </c>
      <c r="G1324" t="inlineStr"/>
      <c r="H1324" t="inlineStr"/>
      <c r="I1324" t="inlineStr"/>
      <c r="J1324" t="inlineStr"/>
      <c r="K1324" t="inlineStr"/>
      <c r="L1324" t="inlineStr">
        <is>
          <t>22141</t>
        </is>
      </c>
      <c r="M1324" t="inlineStr">
        <is>
          <t>屈莹莹</t>
        </is>
      </c>
      <c r="N1324" t="inlineStr">
        <is>
          <t>DK-百事可樂</t>
        </is>
      </c>
      <c r="O1324" t="inlineStr">
        <is>
          <t>22141</t>
        </is>
      </c>
      <c r="P1324" t="inlineStr">
        <is>
          <t>MK22034</t>
        </is>
      </c>
      <c r="Q1324" t="inlineStr">
        <is>
          <t>652826199506011745</t>
        </is>
      </c>
      <c r="R1324" t="inlineStr">
        <is>
          <t>1</t>
        </is>
      </c>
      <c r="S1324" t="inlineStr">
        <is>
          <t>虎牙</t>
        </is>
      </c>
      <c r="T1324" t="inlineStr">
        <is>
          <t>虎牙</t>
        </is>
      </c>
      <c r="U1324" t="inlineStr"/>
      <c r="V1324" t="inlineStr">
        <is>
          <t>1</t>
        </is>
      </c>
      <c r="W1324" t="inlineStr">
        <is>
          <t>虎牙</t>
        </is>
      </c>
      <c r="X1324" t="inlineStr">
        <is>
          <t>主播卡片平台信息唯一</t>
        </is>
      </c>
    </row>
    <row r="1325">
      <c r="A1325" t="inlineStr">
        <is>
          <t>JZ-B-202403002-N</t>
        </is>
      </c>
      <c r="B1325" t="inlineStr">
        <is>
          <t>交友-屈莹莹-解除协议</t>
        </is>
      </c>
      <c r="C1325" t="inlineStr">
        <is>
          <t>主合同:JZ-B-202403002</t>
        </is>
      </c>
      <c r="D1325" t="inlineStr"/>
      <c r="E1325" t="inlineStr"/>
      <c r="F1325" t="inlineStr"/>
      <c r="G1325" t="inlineStr">
        <is>
          <t>JZ-B-202403002</t>
        </is>
      </c>
      <c r="H1325" t="inlineStr">
        <is>
          <t>交友-屈莹莹（百事可樂-音儿）独家合作合同</t>
        </is>
      </c>
      <c r="I1325" t="inlineStr">
        <is>
          <t>22141</t>
        </is>
      </c>
      <c r="J1325" t="inlineStr">
        <is>
          <t>屈莹莹</t>
        </is>
      </c>
      <c r="K1325" t="inlineStr">
        <is>
          <t>DK-百事可樂</t>
        </is>
      </c>
      <c r="L1325" t="inlineStr">
        <is>
          <t>22141</t>
        </is>
      </c>
      <c r="M1325" t="inlineStr">
        <is>
          <t>屈莹莹</t>
        </is>
      </c>
      <c r="N1325" t="inlineStr">
        <is>
          <t>DK-百事可樂</t>
        </is>
      </c>
      <c r="O1325" t="inlineStr">
        <is>
          <t>22141</t>
        </is>
      </c>
      <c r="P1325" t="inlineStr">
        <is>
          <t>MK22034</t>
        </is>
      </c>
      <c r="Q1325" t="inlineStr">
        <is>
          <t>652826199506011745</t>
        </is>
      </c>
      <c r="R1325" t="inlineStr">
        <is>
          <t>1</t>
        </is>
      </c>
      <c r="S1325" t="inlineStr">
        <is>
          <t>虎牙</t>
        </is>
      </c>
      <c r="T1325" t="inlineStr">
        <is>
          <t>虎牙</t>
        </is>
      </c>
      <c r="U1325" t="inlineStr"/>
      <c r="V1325" t="inlineStr">
        <is>
          <t>1</t>
        </is>
      </c>
      <c r="W1325" t="inlineStr">
        <is>
          <t>虎牙</t>
        </is>
      </c>
      <c r="X1325" t="inlineStr">
        <is>
          <t>主播卡片平台信息唯一</t>
        </is>
      </c>
    </row>
    <row r="1326">
      <c r="A1326" t="inlineStr">
        <is>
          <t>JZ-B-202403002-S1</t>
        </is>
      </c>
      <c r="B1326" t="inlineStr">
        <is>
          <t>屈莹莹-补充协议</t>
        </is>
      </c>
      <c r="C1326" t="inlineStr">
        <is>
          <t>主合同:JZ-B-202403002</t>
        </is>
      </c>
      <c r="D1326" t="inlineStr"/>
      <c r="E1326" t="inlineStr"/>
      <c r="F1326" t="inlineStr"/>
      <c r="G1326" t="inlineStr">
        <is>
          <t>JZ-B-202403002</t>
        </is>
      </c>
      <c r="H1326" t="inlineStr">
        <is>
          <t>交友-屈莹莹（百事可樂-音儿）独家合作合同</t>
        </is>
      </c>
      <c r="I1326" t="inlineStr">
        <is>
          <t>22141</t>
        </is>
      </c>
      <c r="J1326" t="inlineStr">
        <is>
          <t>屈莹莹</t>
        </is>
      </c>
      <c r="K1326" t="inlineStr">
        <is>
          <t>DK-百事可樂</t>
        </is>
      </c>
      <c r="L1326" t="inlineStr">
        <is>
          <t>22141</t>
        </is>
      </c>
      <c r="M1326" t="inlineStr">
        <is>
          <t>屈莹莹</t>
        </is>
      </c>
      <c r="N1326" t="inlineStr">
        <is>
          <t>DK-百事可樂</t>
        </is>
      </c>
      <c r="O1326" t="inlineStr">
        <is>
          <t>22141</t>
        </is>
      </c>
      <c r="P1326" t="inlineStr">
        <is>
          <t>MK22034</t>
        </is>
      </c>
      <c r="Q1326" t="inlineStr">
        <is>
          <t>652826199506011745</t>
        </is>
      </c>
      <c r="R1326" t="inlineStr">
        <is>
          <t>1</t>
        </is>
      </c>
      <c r="S1326" t="inlineStr">
        <is>
          <t>虎牙</t>
        </is>
      </c>
      <c r="T1326" t="inlineStr">
        <is>
          <t>虎牙</t>
        </is>
      </c>
      <c r="U1326" t="inlineStr"/>
      <c r="V1326" t="inlineStr">
        <is>
          <t>1</t>
        </is>
      </c>
      <c r="W1326" t="inlineStr">
        <is>
          <t>虎牙</t>
        </is>
      </c>
      <c r="X1326" t="inlineStr">
        <is>
          <t>主播卡片平台信息唯一</t>
        </is>
      </c>
    </row>
    <row r="1327">
      <c r="A1327" t="inlineStr">
        <is>
          <t>JZ-B-202403008</t>
        </is>
      </c>
      <c r="B1327" t="inlineStr">
        <is>
          <t>抖音团播-项淑婷-独家合作合同</t>
        </is>
      </c>
      <c r="C1327" t="inlineStr">
        <is>
          <t>当前合同</t>
        </is>
      </c>
      <c r="D1327" t="inlineStr">
        <is>
          <t>28291</t>
        </is>
      </c>
      <c r="E1327" t="inlineStr">
        <is>
          <t>项淑婷</t>
        </is>
      </c>
      <c r="F1327" t="inlineStr">
        <is>
          <t>抖音-团播</t>
        </is>
      </c>
      <c r="G1327" t="inlineStr"/>
      <c r="H1327" t="inlineStr"/>
      <c r="I1327" t="inlineStr"/>
      <c r="J1327" t="inlineStr"/>
      <c r="K1327" t="inlineStr"/>
      <c r="L1327" t="inlineStr">
        <is>
          <t>28291</t>
        </is>
      </c>
      <c r="M1327" t="inlineStr">
        <is>
          <t>项淑婷</t>
        </is>
      </c>
      <c r="N1327" t="inlineStr">
        <is>
          <t>抖音-团播</t>
        </is>
      </c>
      <c r="O1327" t="inlineStr">
        <is>
          <t>28291</t>
        </is>
      </c>
      <c r="P1327" t="inlineStr">
        <is>
          <t>MK28179</t>
        </is>
      </c>
      <c r="Q1327" t="inlineStr">
        <is>
          <t>360731200605040082</t>
        </is>
      </c>
      <c r="R1327" t="inlineStr">
        <is>
          <t>7</t>
        </is>
      </c>
      <c r="S1327" t="inlineStr">
        <is>
          <t>抖音</t>
        </is>
      </c>
      <c r="T1327" t="inlineStr">
        <is>
          <t>斗鱼</t>
        </is>
      </c>
      <c r="U1327" t="inlineStr">
        <is>
          <t>合同标题:抖音</t>
        </is>
      </c>
      <c r="V1327" t="inlineStr">
        <is>
          <t>0</t>
        </is>
      </c>
      <c r="W1327" t="inlineStr">
        <is>
          <t>斗鱼</t>
        </is>
      </c>
      <c r="X1327" t="inlineStr">
        <is>
          <t>主播卡片平台信息唯一</t>
        </is>
      </c>
    </row>
    <row r="1328">
      <c r="A1328" t="inlineStr">
        <is>
          <t>JZ-B-202404002</t>
        </is>
      </c>
      <c r="B1328" t="inlineStr">
        <is>
          <t>抖音团播-甘永鑫-独家合作合同</t>
        </is>
      </c>
      <c r="C1328" t="inlineStr">
        <is>
          <t>当前合同</t>
        </is>
      </c>
      <c r="D1328" t="inlineStr">
        <is>
          <t>28289</t>
        </is>
      </c>
      <c r="E1328" t="inlineStr">
        <is>
          <t>甘永鑫</t>
        </is>
      </c>
      <c r="F1328" t="inlineStr">
        <is>
          <t>抖音-团播</t>
        </is>
      </c>
      <c r="G1328" t="inlineStr"/>
      <c r="H1328" t="inlineStr"/>
      <c r="I1328" t="inlineStr"/>
      <c r="J1328" t="inlineStr"/>
      <c r="K1328" t="inlineStr"/>
      <c r="L1328" t="inlineStr">
        <is>
          <t>28289</t>
        </is>
      </c>
      <c r="M1328" t="inlineStr">
        <is>
          <t>甘永鑫</t>
        </is>
      </c>
      <c r="N1328" t="inlineStr">
        <is>
          <t>抖音-团播</t>
        </is>
      </c>
      <c r="O1328" t="inlineStr">
        <is>
          <t>28289</t>
        </is>
      </c>
      <c r="P1328" t="inlineStr">
        <is>
          <t>MK28177</t>
        </is>
      </c>
      <c r="Q1328" t="inlineStr">
        <is>
          <t>440221200504121916</t>
        </is>
      </c>
      <c r="R1328" t="inlineStr">
        <is>
          <t>7</t>
        </is>
      </c>
      <c r="S1328" t="inlineStr">
        <is>
          <t>抖音</t>
        </is>
      </c>
      <c r="T1328" t="inlineStr">
        <is>
          <t>斗鱼</t>
        </is>
      </c>
      <c r="U1328" t="inlineStr">
        <is>
          <t>合同标题:抖音</t>
        </is>
      </c>
      <c r="V1328" t="inlineStr">
        <is>
          <t>0</t>
        </is>
      </c>
      <c r="W1328" t="inlineStr">
        <is>
          <t>斗鱼</t>
        </is>
      </c>
      <c r="X1328" t="inlineStr">
        <is>
          <t>主播卡片平台信息唯一</t>
        </is>
      </c>
    </row>
    <row r="1329">
      <c r="A1329" t="inlineStr">
        <is>
          <t>JZ-B-202404003</t>
        </is>
      </c>
      <c r="B1329" t="inlineStr">
        <is>
          <t>抖音团播-张维明-独家合作合同</t>
        </is>
      </c>
      <c r="C1329" t="inlineStr">
        <is>
          <t>当前合同</t>
        </is>
      </c>
      <c r="D1329" t="inlineStr">
        <is>
          <t>28288</t>
        </is>
      </c>
      <c r="E1329" t="inlineStr">
        <is>
          <t>张维明</t>
        </is>
      </c>
      <c r="F1329" t="inlineStr">
        <is>
          <t>抖音-团播</t>
        </is>
      </c>
      <c r="G1329" t="inlineStr"/>
      <c r="H1329" t="inlineStr"/>
      <c r="I1329" t="inlineStr"/>
      <c r="J1329" t="inlineStr"/>
      <c r="K1329" t="inlineStr"/>
      <c r="L1329" t="inlineStr">
        <is>
          <t>28288</t>
        </is>
      </c>
      <c r="M1329" t="inlineStr">
        <is>
          <t>张维明</t>
        </is>
      </c>
      <c r="N1329" t="inlineStr">
        <is>
          <t>抖音-团播</t>
        </is>
      </c>
      <c r="O1329" t="inlineStr">
        <is>
          <t>28288</t>
        </is>
      </c>
      <c r="P1329" t="inlineStr">
        <is>
          <t>MK28176</t>
        </is>
      </c>
      <c r="Q1329" t="inlineStr">
        <is>
          <t>350211199910253017</t>
        </is>
      </c>
      <c r="R1329" t="inlineStr">
        <is>
          <t>7</t>
        </is>
      </c>
      <c r="S1329" t="inlineStr">
        <is>
          <t>抖音</t>
        </is>
      </c>
      <c r="T1329" t="inlineStr">
        <is>
          <t>斗鱼</t>
        </is>
      </c>
      <c r="U1329" t="inlineStr">
        <is>
          <t>合同标题:抖音</t>
        </is>
      </c>
      <c r="V1329" t="inlineStr">
        <is>
          <t>0</t>
        </is>
      </c>
      <c r="W1329" t="inlineStr">
        <is>
          <t>斗鱼</t>
        </is>
      </c>
      <c r="X1329" t="inlineStr">
        <is>
          <t>主播卡片平台信息唯一</t>
        </is>
      </c>
    </row>
    <row r="1330">
      <c r="A1330" t="inlineStr">
        <is>
          <t>JZ-B-202404004</t>
        </is>
      </c>
      <c r="B1330" t="inlineStr">
        <is>
          <t>抖音团播-刘雨-独家合作合同</t>
        </is>
      </c>
      <c r="C1330" t="inlineStr">
        <is>
          <t>当前合同</t>
        </is>
      </c>
      <c r="D1330" t="inlineStr">
        <is>
          <t>28290</t>
        </is>
      </c>
      <c r="E1330" t="inlineStr">
        <is>
          <t>刘雨</t>
        </is>
      </c>
      <c r="F1330" t="inlineStr">
        <is>
          <t>抖音-团播</t>
        </is>
      </c>
      <c r="G1330" t="inlineStr"/>
      <c r="H1330" t="inlineStr"/>
      <c r="I1330" t="inlineStr"/>
      <c r="J1330" t="inlineStr"/>
      <c r="K1330" t="inlineStr"/>
      <c r="L1330" t="inlineStr">
        <is>
          <t>28290</t>
        </is>
      </c>
      <c r="M1330" t="inlineStr">
        <is>
          <t>刘雨</t>
        </is>
      </c>
      <c r="N1330" t="inlineStr">
        <is>
          <t>抖音-团播</t>
        </is>
      </c>
      <c r="O1330" t="inlineStr">
        <is>
          <t>28290</t>
        </is>
      </c>
      <c r="P1330" t="inlineStr">
        <is>
          <t>MK28178</t>
        </is>
      </c>
      <c r="Q1330" t="inlineStr">
        <is>
          <t>522423199804232917</t>
        </is>
      </c>
      <c r="R1330" t="inlineStr">
        <is>
          <t>7</t>
        </is>
      </c>
      <c r="S1330" t="inlineStr">
        <is>
          <t>抖音</t>
        </is>
      </c>
      <c r="T1330" t="inlineStr">
        <is>
          <t>斗鱼</t>
        </is>
      </c>
      <c r="U1330" t="inlineStr">
        <is>
          <t>合同标题:抖音</t>
        </is>
      </c>
      <c r="V1330" t="inlineStr">
        <is>
          <t>0</t>
        </is>
      </c>
      <c r="W1330" t="inlineStr">
        <is>
          <t>斗鱼</t>
        </is>
      </c>
      <c r="X1330" t="inlineStr">
        <is>
          <t>主播卡片平台信息唯一</t>
        </is>
      </c>
    </row>
    <row r="1331">
      <c r="A1331" t="inlineStr">
        <is>
          <t>JZ-B-202404005</t>
        </is>
      </c>
      <c r="B1331" t="inlineStr">
        <is>
          <t>头部主播生态组_独家经纪约合同_冯海成 （主播昵称：DK、微凉 ）</t>
        </is>
      </c>
      <c r="C1331" t="inlineStr">
        <is>
          <t>当前合同</t>
        </is>
      </c>
      <c r="D1331" t="inlineStr">
        <is>
          <t>14635</t>
        </is>
      </c>
      <c r="E1331" t="inlineStr">
        <is>
          <t>卢浩浩</t>
        </is>
      </c>
      <c r="F1331" t="inlineStr">
        <is>
          <t>DK丶微凉</t>
        </is>
      </c>
      <c r="G1331" t="inlineStr"/>
      <c r="H1331" t="inlineStr"/>
      <c r="I1331" t="inlineStr"/>
      <c r="J1331" t="inlineStr"/>
      <c r="K1331" t="inlineStr"/>
      <c r="L1331" t="inlineStr">
        <is>
          <t>14635</t>
        </is>
      </c>
      <c r="M1331" t="inlineStr">
        <is>
          <t>卢浩浩</t>
        </is>
      </c>
      <c r="N1331" t="inlineStr">
        <is>
          <t>DK丶微凉</t>
        </is>
      </c>
      <c r="O1331" t="inlineStr">
        <is>
          <t>14635</t>
        </is>
      </c>
      <c r="P1331" t="inlineStr">
        <is>
          <t>MK14530</t>
        </is>
      </c>
      <c r="Q1331" t="inlineStr">
        <is>
          <t>341623200407136472</t>
        </is>
      </c>
      <c r="R1331" t="inlineStr">
        <is>
          <t>1</t>
        </is>
      </c>
      <c r="S1331" t="inlineStr">
        <is>
          <t>虎牙</t>
        </is>
      </c>
      <c r="T1331" t="inlineStr">
        <is>
          <t>虎牙</t>
        </is>
      </c>
      <c r="U1331" t="inlineStr"/>
      <c r="V1331" t="inlineStr">
        <is>
          <t>1</t>
        </is>
      </c>
      <c r="W1331" t="inlineStr">
        <is>
          <t>虎牙</t>
        </is>
      </c>
      <c r="X1331" t="inlineStr">
        <is>
          <t>主播卡片平台信息唯一</t>
        </is>
      </c>
    </row>
    <row r="1332">
      <c r="A1332" t="inlineStr">
        <is>
          <t>JZ-B-202404006</t>
        </is>
      </c>
      <c r="B1332" t="inlineStr">
        <is>
          <t>头部主播生态组_独家经纪约合同_卢浩浩 （主播昵称：DK、微凉 ）</t>
        </is>
      </c>
      <c r="C1332" t="inlineStr">
        <is>
          <t>当前合同</t>
        </is>
      </c>
      <c r="D1332" t="inlineStr">
        <is>
          <t>14635</t>
        </is>
      </c>
      <c r="E1332" t="inlineStr">
        <is>
          <t>卢浩浩</t>
        </is>
      </c>
      <c r="F1332" t="inlineStr">
        <is>
          <t>DK丶微凉</t>
        </is>
      </c>
      <c r="G1332" t="inlineStr"/>
      <c r="H1332" t="inlineStr"/>
      <c r="I1332" t="inlineStr"/>
      <c r="J1332" t="inlineStr"/>
      <c r="K1332" t="inlineStr"/>
      <c r="L1332" t="inlineStr">
        <is>
          <t>14635</t>
        </is>
      </c>
      <c r="M1332" t="inlineStr">
        <is>
          <t>卢浩浩</t>
        </is>
      </c>
      <c r="N1332" t="inlineStr">
        <is>
          <t>DK丶微凉</t>
        </is>
      </c>
      <c r="O1332" t="inlineStr">
        <is>
          <t>14635</t>
        </is>
      </c>
      <c r="P1332" t="inlineStr">
        <is>
          <t>MK14530</t>
        </is>
      </c>
      <c r="Q1332" t="inlineStr">
        <is>
          <t>341623200407136472</t>
        </is>
      </c>
      <c r="R1332" t="inlineStr">
        <is>
          <t>1</t>
        </is>
      </c>
      <c r="S1332" t="inlineStr">
        <is>
          <t>虎牙</t>
        </is>
      </c>
      <c r="T1332" t="inlineStr">
        <is>
          <t>虎牙</t>
        </is>
      </c>
      <c r="U1332" t="inlineStr"/>
      <c r="V1332" t="inlineStr">
        <is>
          <t>1</t>
        </is>
      </c>
      <c r="W1332" t="inlineStr">
        <is>
          <t>虎牙</t>
        </is>
      </c>
      <c r="X1332" t="inlineStr">
        <is>
          <t>主播卡片平台信息唯一</t>
        </is>
      </c>
    </row>
    <row r="1333">
      <c r="A1333" t="inlineStr">
        <is>
          <t>JZ-B-202404006-S1</t>
        </is>
      </c>
      <c r="B1333" t="inlineStr">
        <is>
          <t>鲸藏-虎牙-【微凉】卢浩浩补充协议</t>
        </is>
      </c>
      <c r="C1333" t="inlineStr">
        <is>
          <t>主合同:JZ-B-202404006</t>
        </is>
      </c>
      <c r="D1333" t="inlineStr"/>
      <c r="E1333" t="inlineStr"/>
      <c r="F1333" t="inlineStr"/>
      <c r="G1333" t="inlineStr">
        <is>
          <t>JZ-B-202404006</t>
        </is>
      </c>
      <c r="H1333" t="inlineStr">
        <is>
          <t>头部主播生态组_独家经纪约合同_卢浩浩 （主播昵称：DK、微凉 ）</t>
        </is>
      </c>
      <c r="I1333" t="inlineStr">
        <is>
          <t>14635</t>
        </is>
      </c>
      <c r="J1333" t="inlineStr">
        <is>
          <t>卢浩浩</t>
        </is>
      </c>
      <c r="K1333" t="inlineStr">
        <is>
          <t>DK丶微凉</t>
        </is>
      </c>
      <c r="L1333" t="inlineStr">
        <is>
          <t>14635</t>
        </is>
      </c>
      <c r="M1333" t="inlineStr">
        <is>
          <t>卢浩浩</t>
        </is>
      </c>
      <c r="N1333" t="inlineStr">
        <is>
          <t>DK丶微凉</t>
        </is>
      </c>
      <c r="O1333" t="inlineStr">
        <is>
          <t>14635</t>
        </is>
      </c>
      <c r="P1333" t="inlineStr">
        <is>
          <t>MK14530</t>
        </is>
      </c>
      <c r="Q1333" t="inlineStr">
        <is>
          <t>341623200407136472</t>
        </is>
      </c>
      <c r="R1333" t="inlineStr">
        <is>
          <t>1</t>
        </is>
      </c>
      <c r="S1333" t="inlineStr">
        <is>
          <t>虎牙</t>
        </is>
      </c>
      <c r="T1333" t="inlineStr">
        <is>
          <t>虎牙</t>
        </is>
      </c>
      <c r="U1333" t="inlineStr">
        <is>
          <t>合同标题:虎牙</t>
        </is>
      </c>
      <c r="V1333" t="inlineStr">
        <is>
          <t>1</t>
        </is>
      </c>
      <c r="W1333" t="inlineStr">
        <is>
          <t>虎牙</t>
        </is>
      </c>
      <c r="X1333" t="inlineStr">
        <is>
          <t>主播卡片平台信息唯一</t>
        </is>
      </c>
    </row>
    <row r="1334">
      <c r="A1334" t="inlineStr">
        <is>
          <t>JZ-B-202404007</t>
        </is>
      </c>
      <c r="B1334" t="inlineStr">
        <is>
          <t>抖音团播-马永旺-独家合作合同</t>
        </is>
      </c>
      <c r="C1334" t="inlineStr">
        <is>
          <t>当前合同</t>
        </is>
      </c>
      <c r="D1334" t="inlineStr">
        <is>
          <t>28566</t>
        </is>
      </c>
      <c r="E1334" t="inlineStr">
        <is>
          <t>马永旺</t>
        </is>
      </c>
      <c r="F1334" t="inlineStr">
        <is>
          <t>抖音-团播</t>
        </is>
      </c>
      <c r="G1334" t="inlineStr"/>
      <c r="H1334" t="inlineStr"/>
      <c r="I1334" t="inlineStr"/>
      <c r="J1334" t="inlineStr"/>
      <c r="K1334" t="inlineStr"/>
      <c r="L1334" t="inlineStr">
        <is>
          <t>28566</t>
        </is>
      </c>
      <c r="M1334" t="inlineStr">
        <is>
          <t>马永旺</t>
        </is>
      </c>
      <c r="N1334" t="inlineStr">
        <is>
          <t>抖音-团播</t>
        </is>
      </c>
      <c r="O1334" t="inlineStr">
        <is>
          <t>28566</t>
        </is>
      </c>
      <c r="P1334" t="inlineStr">
        <is>
          <t>MK0229</t>
        </is>
      </c>
      <c r="Q1334" t="inlineStr">
        <is>
          <t>341602200512233758</t>
        </is>
      </c>
      <c r="R1334" t="inlineStr">
        <is>
          <t>7</t>
        </is>
      </c>
      <c r="S1334" t="inlineStr">
        <is>
          <t>抖音</t>
        </is>
      </c>
      <c r="T1334" t="inlineStr">
        <is>
          <t>斗鱼</t>
        </is>
      </c>
      <c r="U1334" t="inlineStr">
        <is>
          <t>合同标题:抖音</t>
        </is>
      </c>
      <c r="V1334" t="inlineStr">
        <is>
          <t>0</t>
        </is>
      </c>
      <c r="W1334" t="inlineStr">
        <is>
          <t>斗鱼</t>
        </is>
      </c>
      <c r="X1334" t="inlineStr">
        <is>
          <t>主播卡片平台信息唯一</t>
        </is>
      </c>
    </row>
    <row r="1335">
      <c r="A1335" t="inlineStr">
        <is>
          <t>JZ-B-202405001</t>
        </is>
      </c>
      <c r="B1335" t="inlineStr">
        <is>
          <t>抖音团播-吴仕军-独家合作合同</t>
        </is>
      </c>
      <c r="C1335" t="inlineStr">
        <is>
          <t>当前合同</t>
        </is>
      </c>
      <c r="D1335" t="inlineStr">
        <is>
          <t>28581</t>
        </is>
      </c>
      <c r="E1335" t="inlineStr">
        <is>
          <t>吴仕军</t>
        </is>
      </c>
      <c r="F1335" t="inlineStr">
        <is>
          <t>抖音-团播</t>
        </is>
      </c>
      <c r="G1335" t="inlineStr"/>
      <c r="H1335" t="inlineStr"/>
      <c r="I1335" t="inlineStr"/>
      <c r="J1335" t="inlineStr"/>
      <c r="K1335" t="inlineStr"/>
      <c r="L1335" t="inlineStr">
        <is>
          <t>28581</t>
        </is>
      </c>
      <c r="M1335" t="inlineStr">
        <is>
          <t>吴仕军</t>
        </is>
      </c>
      <c r="N1335" t="inlineStr">
        <is>
          <t>抖音-团播</t>
        </is>
      </c>
      <c r="O1335" t="inlineStr">
        <is>
          <t>28581</t>
        </is>
      </c>
      <c r="P1335" t="inlineStr">
        <is>
          <t>MK0244</t>
        </is>
      </c>
      <c r="Q1335" t="inlineStr">
        <is>
          <t>43048120040117587X</t>
        </is>
      </c>
      <c r="R1335" t="inlineStr">
        <is>
          <t>7</t>
        </is>
      </c>
      <c r="S1335" t="inlineStr">
        <is>
          <t>抖音</t>
        </is>
      </c>
      <c r="T1335" t="inlineStr">
        <is>
          <t>斗鱼</t>
        </is>
      </c>
      <c r="U1335" t="inlineStr">
        <is>
          <t>合同标题:抖音</t>
        </is>
      </c>
      <c r="V1335" t="inlineStr">
        <is>
          <t>0</t>
        </is>
      </c>
      <c r="W1335" t="inlineStr">
        <is>
          <t>斗鱼</t>
        </is>
      </c>
      <c r="X1335" t="inlineStr">
        <is>
          <t>主播卡片平台信息唯一</t>
        </is>
      </c>
    </row>
    <row r="1336">
      <c r="A1336" t="inlineStr">
        <is>
          <t>JZ-B-202405002</t>
        </is>
      </c>
      <c r="B1336" t="inlineStr">
        <is>
          <t>抖音团播-陈俊霖-独家合作合同</t>
        </is>
      </c>
      <c r="C1336" t="inlineStr">
        <is>
          <t>当前合同</t>
        </is>
      </c>
      <c r="D1336" t="inlineStr">
        <is>
          <t>28587</t>
        </is>
      </c>
      <c r="E1336" t="inlineStr">
        <is>
          <t>陈俊霖</t>
        </is>
      </c>
      <c r="F1336" t="inlineStr">
        <is>
          <t>抖音-团播</t>
        </is>
      </c>
      <c r="G1336" t="inlineStr"/>
      <c r="H1336" t="inlineStr"/>
      <c r="I1336" t="inlineStr"/>
      <c r="J1336" t="inlineStr"/>
      <c r="K1336" t="inlineStr"/>
      <c r="L1336" t="inlineStr">
        <is>
          <t>28587</t>
        </is>
      </c>
      <c r="M1336" t="inlineStr">
        <is>
          <t>陈俊霖</t>
        </is>
      </c>
      <c r="N1336" t="inlineStr">
        <is>
          <t>抖音-团播</t>
        </is>
      </c>
      <c r="O1336" t="inlineStr">
        <is>
          <t>28587</t>
        </is>
      </c>
      <c r="P1336" t="inlineStr">
        <is>
          <t>MK0250</t>
        </is>
      </c>
      <c r="Q1336" t="inlineStr">
        <is>
          <t>35090220030603013X</t>
        </is>
      </c>
      <c r="R1336" t="inlineStr">
        <is>
          <t>7</t>
        </is>
      </c>
      <c r="S1336" t="inlineStr">
        <is>
          <t>抖音</t>
        </is>
      </c>
      <c r="T1336" t="inlineStr">
        <is>
          <t>斗鱼</t>
        </is>
      </c>
      <c r="U1336" t="inlineStr">
        <is>
          <t>合同标题:抖音</t>
        </is>
      </c>
      <c r="V1336" t="inlineStr">
        <is>
          <t>0</t>
        </is>
      </c>
      <c r="W1336" t="inlineStr">
        <is>
          <t>斗鱼</t>
        </is>
      </c>
      <c r="X1336" t="inlineStr">
        <is>
          <t>主播卡片平台信息唯一</t>
        </is>
      </c>
    </row>
    <row r="1337">
      <c r="A1337" t="inlineStr">
        <is>
          <t>JZ-B-202405003</t>
        </is>
      </c>
      <c r="B1337" t="inlineStr">
        <is>
          <t>抖音团播-张惠萍-独家合作合同</t>
        </is>
      </c>
      <c r="C1337" t="inlineStr">
        <is>
          <t>当前合同</t>
        </is>
      </c>
      <c r="D1337" t="inlineStr">
        <is>
          <t>28588</t>
        </is>
      </c>
      <c r="E1337" t="inlineStr">
        <is>
          <t>张惠萍</t>
        </is>
      </c>
      <c r="F1337" t="inlineStr">
        <is>
          <t>抖音-团播</t>
        </is>
      </c>
      <c r="G1337" t="inlineStr"/>
      <c r="H1337" t="inlineStr"/>
      <c r="I1337" t="inlineStr"/>
      <c r="J1337" t="inlineStr"/>
      <c r="K1337" t="inlineStr"/>
      <c r="L1337" t="inlineStr">
        <is>
          <t>28588</t>
        </is>
      </c>
      <c r="M1337" t="inlineStr">
        <is>
          <t>张惠萍</t>
        </is>
      </c>
      <c r="N1337" t="inlineStr">
        <is>
          <t>抖音-团播</t>
        </is>
      </c>
      <c r="O1337" t="inlineStr">
        <is>
          <t>28588</t>
        </is>
      </c>
      <c r="P1337" t="inlineStr">
        <is>
          <t>MK0251</t>
        </is>
      </c>
      <c r="Q1337" t="inlineStr">
        <is>
          <t>350921199903241529</t>
        </is>
      </c>
      <c r="R1337" t="inlineStr">
        <is>
          <t>7</t>
        </is>
      </c>
      <c r="S1337" t="inlineStr">
        <is>
          <t>抖音</t>
        </is>
      </c>
      <c r="T1337" t="inlineStr">
        <is>
          <t>斗鱼</t>
        </is>
      </c>
      <c r="U1337" t="inlineStr">
        <is>
          <t>合同标题:抖音</t>
        </is>
      </c>
      <c r="V1337" t="inlineStr">
        <is>
          <t>0</t>
        </is>
      </c>
      <c r="W1337" t="inlineStr">
        <is>
          <t>斗鱼</t>
        </is>
      </c>
      <c r="X1337" t="inlineStr">
        <is>
          <t>主播卡片平台信息唯一</t>
        </is>
      </c>
    </row>
    <row r="1338">
      <c r="A1338" t="inlineStr">
        <is>
          <t>JZ-B-202406001</t>
        </is>
      </c>
      <c r="B1338" t="inlineStr">
        <is>
          <t>交友-鱼肥肥-独家合作协议（三方）_（鲸藏-鱼钰-张梦迪）</t>
        </is>
      </c>
      <c r="C1338" t="inlineStr">
        <is>
          <t>当前合同</t>
        </is>
      </c>
      <c r="D1338" t="inlineStr">
        <is>
          <t>28719</t>
        </is>
      </c>
      <c r="E1338" t="inlineStr">
        <is>
          <t>张梦迪</t>
        </is>
      </c>
      <c r="F1338" t="inlineStr">
        <is>
          <t>鱼肥肥</t>
        </is>
      </c>
      <c r="G1338" t="inlineStr"/>
      <c r="H1338" t="inlineStr"/>
      <c r="I1338" t="inlineStr"/>
      <c r="J1338" t="inlineStr"/>
      <c r="K1338" t="inlineStr"/>
      <c r="L1338" t="inlineStr">
        <is>
          <t>28719</t>
        </is>
      </c>
      <c r="M1338" t="inlineStr">
        <is>
          <t>张梦迪</t>
        </is>
      </c>
      <c r="N1338" t="inlineStr">
        <is>
          <t>鱼肥肥</t>
        </is>
      </c>
      <c r="O1338" t="inlineStr">
        <is>
          <t>28719</t>
        </is>
      </c>
      <c r="P1338" t="inlineStr">
        <is>
          <t>MK0382</t>
        </is>
      </c>
      <c r="Q1338" t="inlineStr">
        <is>
          <t>232303199510183021</t>
        </is>
      </c>
      <c r="R1338" t="inlineStr">
        <is>
          <t>1</t>
        </is>
      </c>
      <c r="S1338" t="inlineStr">
        <is>
          <t>虎牙</t>
        </is>
      </c>
      <c r="T1338" t="inlineStr">
        <is>
          <t>斗鱼</t>
        </is>
      </c>
      <c r="U1338" t="inlineStr"/>
      <c r="V1338" t="inlineStr">
        <is>
          <t>0</t>
        </is>
      </c>
      <c r="W1338" t="inlineStr">
        <is>
          <t>斗鱼</t>
        </is>
      </c>
      <c r="X1338" t="inlineStr">
        <is>
          <t>主播卡片平台信息唯一</t>
        </is>
      </c>
    </row>
    <row r="1339">
      <c r="A1339" t="inlineStr">
        <is>
          <t>JZ-B-202406002</t>
        </is>
      </c>
      <c r="B1339" t="inlineStr">
        <is>
          <t>交友-鱼肥肥-独家合作协议（三方）_（鲸藏-鱼钰-张梦迪）</t>
        </is>
      </c>
      <c r="C1339" t="inlineStr">
        <is>
          <t>当前合同</t>
        </is>
      </c>
      <c r="D1339" t="inlineStr">
        <is>
          <t>28719</t>
        </is>
      </c>
      <c r="E1339" t="inlineStr">
        <is>
          <t>张梦迪</t>
        </is>
      </c>
      <c r="F1339" t="inlineStr">
        <is>
          <t>鱼肥肥</t>
        </is>
      </c>
      <c r="G1339" t="inlineStr"/>
      <c r="H1339" t="inlineStr"/>
      <c r="I1339" t="inlineStr"/>
      <c r="J1339" t="inlineStr"/>
      <c r="K1339" t="inlineStr"/>
      <c r="L1339" t="inlineStr">
        <is>
          <t>28719</t>
        </is>
      </c>
      <c r="M1339" t="inlineStr">
        <is>
          <t>张梦迪</t>
        </is>
      </c>
      <c r="N1339" t="inlineStr">
        <is>
          <t>鱼肥肥</t>
        </is>
      </c>
      <c r="O1339" t="inlineStr">
        <is>
          <t>28719</t>
        </is>
      </c>
      <c r="P1339" t="inlineStr">
        <is>
          <t>MK0382</t>
        </is>
      </c>
      <c r="Q1339" t="inlineStr">
        <is>
          <t>232303199510183021</t>
        </is>
      </c>
      <c r="R1339" t="inlineStr">
        <is>
          <t>1</t>
        </is>
      </c>
      <c r="S1339" t="inlineStr">
        <is>
          <t>虎牙</t>
        </is>
      </c>
      <c r="T1339" t="inlineStr">
        <is>
          <t>斗鱼</t>
        </is>
      </c>
      <c r="U1339" t="inlineStr"/>
      <c r="V1339" t="inlineStr">
        <is>
          <t>0</t>
        </is>
      </c>
      <c r="W1339" t="inlineStr">
        <is>
          <t>斗鱼</t>
        </is>
      </c>
      <c r="X1339" t="inlineStr">
        <is>
          <t>主播卡片平台信息唯一</t>
        </is>
      </c>
    </row>
    <row r="1340">
      <c r="A1340" t="inlineStr">
        <is>
          <t>JZ-B-202406003</t>
        </is>
      </c>
      <c r="B1340" t="inlineStr">
        <is>
          <t>颜值-和解协议-陈俊屹分期退款方案</t>
        </is>
      </c>
      <c r="C1340" t="inlineStr">
        <is>
          <t>当前合同</t>
        </is>
      </c>
      <c r="D1340" t="inlineStr">
        <is>
          <t>28754</t>
        </is>
      </c>
      <c r="E1340" t="inlineStr">
        <is>
          <t>陈俊屹</t>
        </is>
      </c>
      <c r="F1340" t="inlineStr">
        <is>
          <t>DK-陈奶茶</t>
        </is>
      </c>
      <c r="G1340" t="inlineStr"/>
      <c r="H1340" t="inlineStr"/>
      <c r="I1340" t="inlineStr"/>
      <c r="J1340" t="inlineStr"/>
      <c r="K1340" t="inlineStr"/>
      <c r="L1340" t="inlineStr">
        <is>
          <t>28754</t>
        </is>
      </c>
      <c r="M1340" t="inlineStr">
        <is>
          <t>陈俊屹</t>
        </is>
      </c>
      <c r="N1340" t="inlineStr">
        <is>
          <t>DK-陈奶茶</t>
        </is>
      </c>
      <c r="O1340" t="inlineStr">
        <is>
          <t>28754</t>
        </is>
      </c>
      <c r="P1340" t="inlineStr">
        <is>
          <t>MK0417</t>
        </is>
      </c>
      <c r="Q1340" t="inlineStr">
        <is>
          <t>620102199710244347</t>
        </is>
      </c>
      <c r="R1340" t="inlineStr">
        <is>
          <t>0</t>
        </is>
      </c>
      <c r="S1340" t="inlineStr">
        <is>
          <t>斗鱼</t>
        </is>
      </c>
      <c r="T1340" t="inlineStr">
        <is>
          <t>斗鱼</t>
        </is>
      </c>
      <c r="U1340" t="inlineStr"/>
      <c r="V1340" t="inlineStr">
        <is>
          <t>0</t>
        </is>
      </c>
      <c r="W1340" t="inlineStr">
        <is>
          <t>斗鱼</t>
        </is>
      </c>
      <c r="X1340" t="inlineStr">
        <is>
          <t>主播卡片平台信息唯一</t>
        </is>
      </c>
    </row>
    <row r="1341">
      <c r="A1341" t="inlineStr">
        <is>
          <t>JZ-B-202407001</t>
        </is>
      </c>
      <c r="B1341" t="inlineStr">
        <is>
          <t>交友-管安健（百事可樂）独家合作合同</t>
        </is>
      </c>
      <c r="C1341" t="inlineStr">
        <is>
          <t>当前合同</t>
        </is>
      </c>
      <c r="D1341" t="inlineStr">
        <is>
          <t>28903</t>
        </is>
      </c>
      <c r="E1341" t="inlineStr">
        <is>
          <t>管安健</t>
        </is>
      </c>
      <c r="F1341" t="inlineStr">
        <is>
          <t>DK-百事可樂</t>
        </is>
      </c>
      <c r="G1341" t="inlineStr"/>
      <c r="H1341" t="inlineStr"/>
      <c r="I1341" t="inlineStr"/>
      <c r="J1341" t="inlineStr"/>
      <c r="K1341" t="inlineStr"/>
      <c r="L1341" t="inlineStr">
        <is>
          <t>28903</t>
        </is>
      </c>
      <c r="M1341" t="inlineStr">
        <is>
          <t>管安健</t>
        </is>
      </c>
      <c r="N1341" t="inlineStr">
        <is>
          <t>DK-百事可樂</t>
        </is>
      </c>
      <c r="O1341" t="inlineStr">
        <is>
          <t>28903</t>
        </is>
      </c>
      <c r="P1341" t="inlineStr">
        <is>
          <t>MK0566</t>
        </is>
      </c>
      <c r="Q1341" t="inlineStr">
        <is>
          <t>341181199305201019</t>
        </is>
      </c>
      <c r="R1341" t="inlineStr">
        <is>
          <t>1</t>
        </is>
      </c>
      <c r="S1341" t="inlineStr">
        <is>
          <t>虎牙</t>
        </is>
      </c>
      <c r="T1341" t="inlineStr">
        <is>
          <t>斗鱼</t>
        </is>
      </c>
      <c r="U1341" t="inlineStr"/>
      <c r="V1341" t="inlineStr">
        <is>
          <t>0</t>
        </is>
      </c>
      <c r="W1341" t="inlineStr">
        <is>
          <t>斗鱼</t>
        </is>
      </c>
      <c r="X1341" t="inlineStr">
        <is>
          <t>主播卡片平台信息唯一</t>
        </is>
      </c>
    </row>
    <row r="1342">
      <c r="A1342" t="inlineStr">
        <is>
          <t>JZ-B-202407001-S1</t>
        </is>
      </c>
      <c r="B1342" t="inlineStr">
        <is>
          <t>管安健-补充协议</t>
        </is>
      </c>
      <c r="C1342" t="inlineStr">
        <is>
          <t>主合同:JZ-B-202407001</t>
        </is>
      </c>
      <c r="D1342" t="inlineStr"/>
      <c r="E1342" t="inlineStr"/>
      <c r="F1342" t="inlineStr"/>
      <c r="G1342" t="inlineStr">
        <is>
          <t>JZ-B-202407001</t>
        </is>
      </c>
      <c r="H1342" t="inlineStr">
        <is>
          <t>交友-管安健（百事可樂）独家合作合同</t>
        </is>
      </c>
      <c r="I1342" t="inlineStr">
        <is>
          <t>28903</t>
        </is>
      </c>
      <c r="J1342" t="inlineStr">
        <is>
          <t>管安健</t>
        </is>
      </c>
      <c r="K1342" t="inlineStr">
        <is>
          <t>DK-百事可樂</t>
        </is>
      </c>
      <c r="L1342" t="inlineStr">
        <is>
          <t>28903</t>
        </is>
      </c>
      <c r="M1342" t="inlineStr">
        <is>
          <t>管安健</t>
        </is>
      </c>
      <c r="N1342" t="inlineStr">
        <is>
          <t>DK-百事可樂</t>
        </is>
      </c>
      <c r="O1342" t="inlineStr">
        <is>
          <t>28903</t>
        </is>
      </c>
      <c r="P1342" t="inlineStr">
        <is>
          <t>MK0566</t>
        </is>
      </c>
      <c r="Q1342" t="inlineStr">
        <is>
          <t>341181199305201019</t>
        </is>
      </c>
      <c r="R1342" t="inlineStr">
        <is>
          <t>1</t>
        </is>
      </c>
      <c r="S1342" t="inlineStr">
        <is>
          <t>虎牙</t>
        </is>
      </c>
      <c r="T1342" t="inlineStr">
        <is>
          <t>斗鱼</t>
        </is>
      </c>
      <c r="U1342" t="inlineStr"/>
      <c r="V1342" t="inlineStr">
        <is>
          <t>0</t>
        </is>
      </c>
      <c r="W1342" t="inlineStr">
        <is>
          <t>斗鱼</t>
        </is>
      </c>
      <c r="X1342" t="inlineStr">
        <is>
          <t>主播卡片平台信息唯一</t>
        </is>
      </c>
    </row>
    <row r="1343">
      <c r="A1343" t="inlineStr">
        <is>
          <t>JZ-B-202407002</t>
        </is>
      </c>
      <c r="B1343" t="inlineStr">
        <is>
          <t>虎牙二次元+刘婷+独家经纪合同-20240712</t>
        </is>
      </c>
      <c r="C1343" t="inlineStr">
        <is>
          <t>当前合同</t>
        </is>
      </c>
      <c r="D1343" t="inlineStr">
        <is>
          <t>28904</t>
        </is>
      </c>
      <c r="E1343" t="inlineStr">
        <is>
          <t>刘婷</t>
        </is>
      </c>
      <c r="F1343" t="inlineStr">
        <is>
          <t>刘婷</t>
        </is>
      </c>
      <c r="G1343" t="inlineStr"/>
      <c r="H1343" t="inlineStr"/>
      <c r="I1343" t="inlineStr"/>
      <c r="J1343" t="inlineStr"/>
      <c r="K1343" t="inlineStr"/>
      <c r="L1343" t="inlineStr">
        <is>
          <t>28904</t>
        </is>
      </c>
      <c r="M1343" t="inlineStr">
        <is>
          <t>刘婷</t>
        </is>
      </c>
      <c r="N1343" t="inlineStr">
        <is>
          <t>刘婷</t>
        </is>
      </c>
      <c r="O1343" t="inlineStr">
        <is>
          <t>28904</t>
        </is>
      </c>
      <c r="P1343" t="inlineStr">
        <is>
          <t>MK0567</t>
        </is>
      </c>
      <c r="Q1343" t="inlineStr">
        <is>
          <t>429004200012260765</t>
        </is>
      </c>
      <c r="R1343" t="inlineStr">
        <is>
          <t>1</t>
        </is>
      </c>
      <c r="S1343" t="inlineStr">
        <is>
          <t>虎牙</t>
        </is>
      </c>
      <c r="T1343" t="inlineStr">
        <is>
          <t>斗鱼</t>
        </is>
      </c>
      <c r="U1343" t="inlineStr">
        <is>
          <t>合同标题:虎牙</t>
        </is>
      </c>
      <c r="V1343" t="inlineStr">
        <is>
          <t>0</t>
        </is>
      </c>
      <c r="W1343" t="inlineStr">
        <is>
          <t>斗鱼</t>
        </is>
      </c>
      <c r="X1343" t="inlineStr">
        <is>
          <t>主播卡片平台信息唯一</t>
        </is>
      </c>
    </row>
    <row r="1344">
      <c r="A1344" t="inlineStr">
        <is>
          <t>JZ-B-202407003</t>
        </is>
      </c>
      <c r="B1344" t="inlineStr">
        <is>
          <t>交友-张瑜珈（百事可樂）独家合作合同</t>
        </is>
      </c>
      <c r="C1344" t="inlineStr">
        <is>
          <t>当前合同</t>
        </is>
      </c>
      <c r="D1344" t="inlineStr">
        <is>
          <t>28928</t>
        </is>
      </c>
      <c r="E1344" t="inlineStr">
        <is>
          <t>张瑜珈</t>
        </is>
      </c>
      <c r="F1344" t="inlineStr">
        <is>
          <t>DK-百事可樂</t>
        </is>
      </c>
      <c r="G1344" t="inlineStr"/>
      <c r="H1344" t="inlineStr"/>
      <c r="I1344" t="inlineStr"/>
      <c r="J1344" t="inlineStr"/>
      <c r="K1344" t="inlineStr"/>
      <c r="L1344" t="inlineStr">
        <is>
          <t>28928</t>
        </is>
      </c>
      <c r="M1344" t="inlineStr">
        <is>
          <t>张瑜珈</t>
        </is>
      </c>
      <c r="N1344" t="inlineStr">
        <is>
          <t>DK-百事可樂</t>
        </is>
      </c>
      <c r="O1344" t="inlineStr">
        <is>
          <t>28928</t>
        </is>
      </c>
      <c r="P1344" t="inlineStr">
        <is>
          <t>MK0591</t>
        </is>
      </c>
      <c r="Q1344" t="inlineStr">
        <is>
          <t>511527200506231426</t>
        </is>
      </c>
      <c r="R1344" t="inlineStr">
        <is>
          <t>1</t>
        </is>
      </c>
      <c r="S1344" t="inlineStr">
        <is>
          <t>虎牙</t>
        </is>
      </c>
      <c r="T1344" t="inlineStr">
        <is>
          <t>斗鱼</t>
        </is>
      </c>
      <c r="U1344" t="inlineStr"/>
      <c r="V1344" t="inlineStr">
        <is>
          <t>0</t>
        </is>
      </c>
      <c r="W1344" t="inlineStr">
        <is>
          <t>斗鱼</t>
        </is>
      </c>
      <c r="X1344" t="inlineStr">
        <is>
          <t>主播卡片平台信息唯一</t>
        </is>
      </c>
    </row>
    <row r="1345">
      <c r="A1345" t="inlineStr">
        <is>
          <t>JZ-B-202407004</t>
        </is>
      </c>
      <c r="B1345" t="inlineStr">
        <is>
          <t>抖音团播-施浩东-独家合作合同</t>
        </is>
      </c>
      <c r="C1345" t="inlineStr">
        <is>
          <t>当前合同</t>
        </is>
      </c>
      <c r="D1345" t="inlineStr">
        <is>
          <t>28977</t>
        </is>
      </c>
      <c r="E1345" t="inlineStr">
        <is>
          <t>施浩东</t>
        </is>
      </c>
      <c r="F1345" t="inlineStr">
        <is>
          <t>抖音-团播</t>
        </is>
      </c>
      <c r="G1345" t="inlineStr"/>
      <c r="H1345" t="inlineStr"/>
      <c r="I1345" t="inlineStr"/>
      <c r="J1345" t="inlineStr"/>
      <c r="K1345" t="inlineStr"/>
      <c r="L1345" t="inlineStr">
        <is>
          <t>28977</t>
        </is>
      </c>
      <c r="M1345" t="inlineStr">
        <is>
          <t>施浩东</t>
        </is>
      </c>
      <c r="N1345" t="inlineStr">
        <is>
          <t>抖音-团播</t>
        </is>
      </c>
      <c r="O1345" t="inlineStr">
        <is>
          <t>28977</t>
        </is>
      </c>
      <c r="P1345" t="inlineStr">
        <is>
          <t>MK0640</t>
        </is>
      </c>
      <c r="Q1345" t="inlineStr">
        <is>
          <t>350524200407133054</t>
        </is>
      </c>
      <c r="R1345" t="inlineStr">
        <is>
          <t>7</t>
        </is>
      </c>
      <c r="S1345" t="inlineStr">
        <is>
          <t>抖音</t>
        </is>
      </c>
      <c r="T1345" t="inlineStr">
        <is>
          <t>斗鱼</t>
        </is>
      </c>
      <c r="U1345" t="inlineStr">
        <is>
          <t>合同标题:抖音</t>
        </is>
      </c>
      <c r="V1345" t="inlineStr">
        <is>
          <t>0</t>
        </is>
      </c>
      <c r="W1345" t="inlineStr">
        <is>
          <t>斗鱼</t>
        </is>
      </c>
      <c r="X1345" t="inlineStr">
        <is>
          <t>主播卡片平台信息唯一</t>
        </is>
      </c>
    </row>
    <row r="1346">
      <c r="A1346" t="inlineStr">
        <is>
          <t>JZ-B-202407005</t>
        </is>
      </c>
      <c r="B1346" t="inlineStr">
        <is>
          <t>抖音团播-周琳-独家合作合同</t>
        </is>
      </c>
      <c r="C1346" t="inlineStr">
        <is>
          <t>当前合同</t>
        </is>
      </c>
      <c r="D1346" t="inlineStr">
        <is>
          <t>28980</t>
        </is>
      </c>
      <c r="E1346" t="inlineStr">
        <is>
          <t>周琳</t>
        </is>
      </c>
      <c r="F1346" t="inlineStr">
        <is>
          <t>抖音-团播</t>
        </is>
      </c>
      <c r="G1346" t="inlineStr"/>
      <c r="H1346" t="inlineStr"/>
      <c r="I1346" t="inlineStr"/>
      <c r="J1346" t="inlineStr"/>
      <c r="K1346" t="inlineStr"/>
      <c r="L1346" t="inlineStr">
        <is>
          <t>28980</t>
        </is>
      </c>
      <c r="M1346" t="inlineStr">
        <is>
          <t>周琳</t>
        </is>
      </c>
      <c r="N1346" t="inlineStr">
        <is>
          <t>抖音-团播</t>
        </is>
      </c>
      <c r="O1346" t="inlineStr">
        <is>
          <t>28980</t>
        </is>
      </c>
      <c r="P1346" t="inlineStr">
        <is>
          <t>MK0643</t>
        </is>
      </c>
      <c r="Q1346" t="inlineStr">
        <is>
          <t>500112200109061006</t>
        </is>
      </c>
      <c r="R1346" t="inlineStr">
        <is>
          <t>7</t>
        </is>
      </c>
      <c r="S1346" t="inlineStr">
        <is>
          <t>抖音</t>
        </is>
      </c>
      <c r="T1346" t="inlineStr">
        <is>
          <t>斗鱼</t>
        </is>
      </c>
      <c r="U1346" t="inlineStr">
        <is>
          <t>合同标题:抖音</t>
        </is>
      </c>
      <c r="V1346" t="inlineStr">
        <is>
          <t>0</t>
        </is>
      </c>
      <c r="W1346" t="inlineStr">
        <is>
          <t>斗鱼</t>
        </is>
      </c>
      <c r="X1346" t="inlineStr">
        <is>
          <t>主播卡片平台信息唯一</t>
        </is>
      </c>
    </row>
    <row r="1347">
      <c r="A1347" t="inlineStr">
        <is>
          <t>JZ-B-202410001</t>
        </is>
      </c>
      <c r="B1347" t="inlineStr">
        <is>
          <t>抖音团播-黄可涵-独家合作合同</t>
        </is>
      </c>
      <c r="C1347" t="inlineStr">
        <is>
          <t>当前合同</t>
        </is>
      </c>
      <c r="D1347" t="inlineStr">
        <is>
          <t>29292</t>
        </is>
      </c>
      <c r="E1347" t="inlineStr">
        <is>
          <t>黄可涵</t>
        </is>
      </c>
      <c r="F1347" t="inlineStr">
        <is>
          <t>抖音-团播</t>
        </is>
      </c>
      <c r="G1347" t="inlineStr"/>
      <c r="H1347" t="inlineStr"/>
      <c r="I1347" t="inlineStr"/>
      <c r="J1347" t="inlineStr"/>
      <c r="K1347" t="inlineStr"/>
      <c r="L1347" t="inlineStr">
        <is>
          <t>29292</t>
        </is>
      </c>
      <c r="M1347" t="inlineStr">
        <is>
          <t>黄可涵</t>
        </is>
      </c>
      <c r="N1347" t="inlineStr">
        <is>
          <t>抖音-团播</t>
        </is>
      </c>
      <c r="O1347" t="inlineStr">
        <is>
          <t>29292</t>
        </is>
      </c>
      <c r="P1347" t="inlineStr">
        <is>
          <t>MK0955</t>
        </is>
      </c>
      <c r="Q1347" t="inlineStr">
        <is>
          <t>350783200501315525</t>
        </is>
      </c>
      <c r="R1347" t="inlineStr">
        <is>
          <t>7</t>
        </is>
      </c>
      <c r="S1347" t="inlineStr">
        <is>
          <t>抖音</t>
        </is>
      </c>
      <c r="T1347" t="inlineStr">
        <is>
          <t>斗鱼</t>
        </is>
      </c>
      <c r="U1347" t="inlineStr">
        <is>
          <t>合同标题:抖音</t>
        </is>
      </c>
      <c r="V1347" t="inlineStr">
        <is>
          <t>0</t>
        </is>
      </c>
      <c r="W1347" t="inlineStr">
        <is>
          <t>斗鱼</t>
        </is>
      </c>
      <c r="X1347" t="inlineStr">
        <is>
          <t>主播卡片平台信息唯一</t>
        </is>
      </c>
    </row>
    <row r="1348">
      <c r="A1348" t="inlineStr">
        <is>
          <t>JZ-B-202410002</t>
        </is>
      </c>
      <c r="B1348" t="inlineStr">
        <is>
          <t>抖音团播-郑婌婷-独家合作合同</t>
        </is>
      </c>
      <c r="C1348" t="inlineStr">
        <is>
          <t>当前合同</t>
        </is>
      </c>
      <c r="D1348" t="inlineStr">
        <is>
          <t>29300</t>
        </is>
      </c>
      <c r="E1348" t="inlineStr">
        <is>
          <t>郑婌婷</t>
        </is>
      </c>
      <c r="F1348" t="inlineStr">
        <is>
          <t>抖音-团播</t>
        </is>
      </c>
      <c r="G1348" t="inlineStr"/>
      <c r="H1348" t="inlineStr"/>
      <c r="I1348" t="inlineStr"/>
      <c r="J1348" t="inlineStr"/>
      <c r="K1348" t="inlineStr"/>
      <c r="L1348" t="inlineStr">
        <is>
          <t>29300</t>
        </is>
      </c>
      <c r="M1348" t="inlineStr">
        <is>
          <t>郑婌婷</t>
        </is>
      </c>
      <c r="N1348" t="inlineStr">
        <is>
          <t>抖音-团播</t>
        </is>
      </c>
      <c r="O1348" t="inlineStr">
        <is>
          <t>29300</t>
        </is>
      </c>
      <c r="P1348" t="inlineStr">
        <is>
          <t>MK0963</t>
        </is>
      </c>
      <c r="Q1348" t="inlineStr">
        <is>
          <t>350982200504010123</t>
        </is>
      </c>
      <c r="R1348" t="inlineStr">
        <is>
          <t>7</t>
        </is>
      </c>
      <c r="S1348" t="inlineStr">
        <is>
          <t>抖音</t>
        </is>
      </c>
      <c r="T1348" t="inlineStr">
        <is>
          <t>斗鱼</t>
        </is>
      </c>
      <c r="U1348" t="inlineStr">
        <is>
          <t>合同标题:抖音</t>
        </is>
      </c>
      <c r="V1348" t="inlineStr">
        <is>
          <t>0</t>
        </is>
      </c>
      <c r="W1348" t="inlineStr">
        <is>
          <t>斗鱼</t>
        </is>
      </c>
      <c r="X1348" t="inlineStr">
        <is>
          <t>主播卡片平台信息唯一</t>
        </is>
      </c>
    </row>
    <row r="1349">
      <c r="A1349" t="inlineStr">
        <is>
          <t>JZ-B-202410003</t>
        </is>
      </c>
      <c r="B1349" t="inlineStr">
        <is>
          <t>抖音团播-朱镕镥-独家合作合同</t>
        </is>
      </c>
      <c r="C1349" t="inlineStr">
        <is>
          <t>当前合同</t>
        </is>
      </c>
      <c r="D1349" t="inlineStr">
        <is>
          <t>29301</t>
        </is>
      </c>
      <c r="E1349" t="inlineStr">
        <is>
          <t>朱镕镥</t>
        </is>
      </c>
      <c r="F1349" t="inlineStr">
        <is>
          <t>抖音-团播</t>
        </is>
      </c>
      <c r="G1349" t="inlineStr"/>
      <c r="H1349" t="inlineStr"/>
      <c r="I1349" t="inlineStr"/>
      <c r="J1349" t="inlineStr"/>
      <c r="K1349" t="inlineStr"/>
      <c r="L1349" t="inlineStr">
        <is>
          <t>29301</t>
        </is>
      </c>
      <c r="M1349" t="inlineStr">
        <is>
          <t>朱镕镥</t>
        </is>
      </c>
      <c r="N1349" t="inlineStr">
        <is>
          <t>抖音-团播</t>
        </is>
      </c>
      <c r="O1349" t="inlineStr">
        <is>
          <t>29301</t>
        </is>
      </c>
      <c r="P1349" t="inlineStr">
        <is>
          <t>MK0964</t>
        </is>
      </c>
      <c r="Q1349" t="inlineStr">
        <is>
          <t>350881200403211522</t>
        </is>
      </c>
      <c r="R1349" t="inlineStr">
        <is>
          <t>7</t>
        </is>
      </c>
      <c r="S1349" t="inlineStr">
        <is>
          <t>抖音</t>
        </is>
      </c>
      <c r="T1349" t="inlineStr">
        <is>
          <t>斗鱼</t>
        </is>
      </c>
      <c r="U1349" t="inlineStr">
        <is>
          <t>合同标题:抖音</t>
        </is>
      </c>
      <c r="V1349" t="inlineStr">
        <is>
          <t>0</t>
        </is>
      </c>
      <c r="W1349" t="inlineStr">
        <is>
          <t>斗鱼</t>
        </is>
      </c>
      <c r="X1349" t="inlineStr">
        <is>
          <t>主播卡片平台信息唯一</t>
        </is>
      </c>
    </row>
    <row r="1350">
      <c r="A1350" t="inlineStr">
        <is>
          <t>JZ-B-202411001</t>
        </is>
      </c>
      <c r="B1350" t="inlineStr">
        <is>
          <t>交友-张慧（百事可樂-顽童童）独家合作合同</t>
        </is>
      </c>
      <c r="C1350" t="inlineStr">
        <is>
          <t>当前合同</t>
        </is>
      </c>
      <c r="D1350" t="inlineStr">
        <is>
          <t>29384</t>
        </is>
      </c>
      <c r="E1350" t="inlineStr">
        <is>
          <t>张慧</t>
        </is>
      </c>
      <c r="F1350" t="inlineStr">
        <is>
          <t>DK-百事可樂</t>
        </is>
      </c>
      <c r="G1350" t="inlineStr"/>
      <c r="H1350" t="inlineStr"/>
      <c r="I1350" t="inlineStr"/>
      <c r="J1350" t="inlineStr"/>
      <c r="K1350" t="inlineStr"/>
      <c r="L1350" t="inlineStr">
        <is>
          <t>29384</t>
        </is>
      </c>
      <c r="M1350" t="inlineStr">
        <is>
          <t>张慧</t>
        </is>
      </c>
      <c r="N1350" t="inlineStr">
        <is>
          <t>DK-百事可樂</t>
        </is>
      </c>
      <c r="O1350" t="inlineStr">
        <is>
          <t>29384</t>
        </is>
      </c>
      <c r="P1350" t="inlineStr">
        <is>
          <t>MK1047</t>
        </is>
      </c>
      <c r="Q1350" t="inlineStr">
        <is>
          <t>370125199807017442</t>
        </is>
      </c>
      <c r="R1350" t="inlineStr">
        <is>
          <t>1</t>
        </is>
      </c>
      <c r="S1350" t="inlineStr">
        <is>
          <t>虎牙</t>
        </is>
      </c>
      <c r="T1350" t="inlineStr">
        <is>
          <t>斗鱼</t>
        </is>
      </c>
      <c r="U1350" t="inlineStr"/>
      <c r="V1350" t="inlineStr">
        <is>
          <t>0</t>
        </is>
      </c>
      <c r="W1350" t="inlineStr">
        <is>
          <t>斗鱼</t>
        </is>
      </c>
      <c r="X1350" t="inlineStr">
        <is>
          <t>主播卡片平台信息唯一</t>
        </is>
      </c>
    </row>
    <row r="1351">
      <c r="A1351" t="inlineStr">
        <is>
          <t>JZ-B-202411002</t>
        </is>
      </c>
      <c r="B1351" t="inlineStr">
        <is>
          <t>交友-沈鉴（百事可樂-离歌）独家合作合同</t>
        </is>
      </c>
      <c r="C1351" t="inlineStr">
        <is>
          <t>当前合同</t>
        </is>
      </c>
      <c r="D1351" t="inlineStr">
        <is>
          <t>22084</t>
        </is>
      </c>
      <c r="E1351" t="inlineStr">
        <is>
          <t>沈鉴</t>
        </is>
      </c>
      <c r="F1351" t="inlineStr">
        <is>
          <t>DK-百事可樂</t>
        </is>
      </c>
      <c r="G1351" t="inlineStr"/>
      <c r="H1351" t="inlineStr"/>
      <c r="I1351" t="inlineStr"/>
      <c r="J1351" t="inlineStr"/>
      <c r="K1351" t="inlineStr"/>
      <c r="L1351" t="inlineStr">
        <is>
          <t>22084</t>
        </is>
      </c>
      <c r="M1351" t="inlineStr">
        <is>
          <t>沈鉴</t>
        </is>
      </c>
      <c r="N1351" t="inlineStr">
        <is>
          <t>DK-百事可樂</t>
        </is>
      </c>
      <c r="O1351" t="inlineStr">
        <is>
          <t>22084</t>
        </is>
      </c>
      <c r="P1351" t="inlineStr">
        <is>
          <t>MK21977</t>
        </is>
      </c>
      <c r="Q1351" t="inlineStr">
        <is>
          <t>339005198712166117</t>
        </is>
      </c>
      <c r="R1351" t="inlineStr">
        <is>
          <t>1</t>
        </is>
      </c>
      <c r="S1351" t="inlineStr">
        <is>
          <t>虎牙</t>
        </is>
      </c>
      <c r="T1351" t="inlineStr">
        <is>
          <t>虎牙</t>
        </is>
      </c>
      <c r="U1351" t="inlineStr"/>
      <c r="V1351" t="inlineStr">
        <is>
          <t>1</t>
        </is>
      </c>
      <c r="W1351" t="inlineStr">
        <is>
          <t>虎牙</t>
        </is>
      </c>
      <c r="X1351" t="inlineStr">
        <is>
          <t>主播卡片平台信息唯一</t>
        </is>
      </c>
    </row>
    <row r="1352">
      <c r="A1352" t="inlineStr">
        <is>
          <t>JZ-B-202411002-N</t>
        </is>
      </c>
      <c r="B1352" t="inlineStr">
        <is>
          <t>交友-沈鉴-解除协议</t>
        </is>
      </c>
      <c r="C1352" t="inlineStr">
        <is>
          <t>主合同:JZ-B-202411002</t>
        </is>
      </c>
      <c r="D1352" t="inlineStr"/>
      <c r="E1352" t="inlineStr"/>
      <c r="F1352" t="inlineStr"/>
      <c r="G1352" t="inlineStr">
        <is>
          <t>JZ-B-202411002</t>
        </is>
      </c>
      <c r="H1352" t="inlineStr">
        <is>
          <t>交友-沈鉴（百事可樂-离歌）独家合作合同</t>
        </is>
      </c>
      <c r="I1352" t="inlineStr">
        <is>
          <t>22084</t>
        </is>
      </c>
      <c r="J1352" t="inlineStr">
        <is>
          <t>沈鉴</t>
        </is>
      </c>
      <c r="K1352" t="inlineStr">
        <is>
          <t>DK-百事可樂</t>
        </is>
      </c>
      <c r="L1352" t="inlineStr">
        <is>
          <t>22084</t>
        </is>
      </c>
      <c r="M1352" t="inlineStr">
        <is>
          <t>沈鉴</t>
        </is>
      </c>
      <c r="N1352" t="inlineStr">
        <is>
          <t>DK-百事可樂</t>
        </is>
      </c>
      <c r="O1352" t="inlineStr">
        <is>
          <t>22084</t>
        </is>
      </c>
      <c r="P1352" t="inlineStr">
        <is>
          <t>MK21977</t>
        </is>
      </c>
      <c r="Q1352" t="inlineStr">
        <is>
          <t>339005198712166117</t>
        </is>
      </c>
      <c r="R1352" t="inlineStr">
        <is>
          <t>1</t>
        </is>
      </c>
      <c r="S1352" t="inlineStr">
        <is>
          <t>虎牙</t>
        </is>
      </c>
      <c r="T1352" t="inlineStr">
        <is>
          <t>虎牙</t>
        </is>
      </c>
      <c r="U1352" t="inlineStr"/>
      <c r="V1352" t="inlineStr">
        <is>
          <t>1</t>
        </is>
      </c>
      <c r="W1352" t="inlineStr">
        <is>
          <t>虎牙</t>
        </is>
      </c>
      <c r="X1352" t="inlineStr">
        <is>
          <t>主播卡片平台信息唯一</t>
        </is>
      </c>
    </row>
    <row r="1353">
      <c r="A1353" t="inlineStr">
        <is>
          <t>JZ-B-202501001</t>
        </is>
      </c>
      <c r="B1353" t="inlineStr">
        <is>
          <t>交友-张常乐（百事可樂-离歌）独家合作合同</t>
        </is>
      </c>
      <c r="C1353" t="inlineStr">
        <is>
          <t>当前合同</t>
        </is>
      </c>
      <c r="D1353" t="inlineStr">
        <is>
          <t>22654</t>
        </is>
      </c>
      <c r="E1353" t="inlineStr">
        <is>
          <t>张常乐</t>
        </is>
      </c>
      <c r="F1353" t="inlineStr">
        <is>
          <t>DK-百事可樂</t>
        </is>
      </c>
      <c r="G1353" t="inlineStr"/>
      <c r="H1353" t="inlineStr"/>
      <c r="I1353" t="inlineStr"/>
      <c r="J1353" t="inlineStr"/>
      <c r="K1353" t="inlineStr"/>
      <c r="L1353" t="inlineStr">
        <is>
          <t>22654</t>
        </is>
      </c>
      <c r="M1353" t="inlineStr">
        <is>
          <t>张常乐</t>
        </is>
      </c>
      <c r="N1353" t="inlineStr">
        <is>
          <t>DK-百事可樂</t>
        </is>
      </c>
      <c r="O1353" t="inlineStr">
        <is>
          <t>22654</t>
        </is>
      </c>
      <c r="P1353" t="inlineStr">
        <is>
          <t>MK22547</t>
        </is>
      </c>
      <c r="Q1353" t="inlineStr">
        <is>
          <t>412827200106299011</t>
        </is>
      </c>
      <c r="R1353" t="inlineStr">
        <is>
          <t>1</t>
        </is>
      </c>
      <c r="S1353" t="inlineStr">
        <is>
          <t>虎牙</t>
        </is>
      </c>
      <c r="T1353" t="inlineStr">
        <is>
          <t>虎牙</t>
        </is>
      </c>
      <c r="U1353" t="inlineStr"/>
      <c r="V1353" t="inlineStr">
        <is>
          <t>1</t>
        </is>
      </c>
      <c r="W1353" t="inlineStr">
        <is>
          <t>虎牙</t>
        </is>
      </c>
      <c r="X1353" t="inlineStr">
        <is>
          <t>主播卡片平台信息唯一</t>
        </is>
      </c>
    </row>
    <row r="1354">
      <c r="A1354" t="inlineStr">
        <is>
          <t>JZ-B-202501002</t>
        </is>
      </c>
      <c r="B1354" t="inlineStr">
        <is>
          <t>交友-高倍佳（百事可樂-小胡桃）独家合作合同</t>
        </is>
      </c>
      <c r="C1354" t="inlineStr">
        <is>
          <t>当前合同</t>
        </is>
      </c>
      <c r="D1354" t="inlineStr">
        <is>
          <t>29541</t>
        </is>
      </c>
      <c r="E1354" t="inlineStr">
        <is>
          <t>高倍佳</t>
        </is>
      </c>
      <c r="F1354" t="inlineStr">
        <is>
          <t>DK-百事可樂</t>
        </is>
      </c>
      <c r="G1354" t="inlineStr"/>
      <c r="H1354" t="inlineStr"/>
      <c r="I1354" t="inlineStr"/>
      <c r="J1354" t="inlineStr"/>
      <c r="K1354" t="inlineStr"/>
      <c r="L1354" t="inlineStr">
        <is>
          <t>29541</t>
        </is>
      </c>
      <c r="M1354" t="inlineStr">
        <is>
          <t>高倍佳</t>
        </is>
      </c>
      <c r="N1354" t="inlineStr">
        <is>
          <t>DK-百事可樂</t>
        </is>
      </c>
      <c r="O1354" t="inlineStr">
        <is>
          <t>29541</t>
        </is>
      </c>
      <c r="P1354" t="inlineStr">
        <is>
          <t>MK8707</t>
        </is>
      </c>
      <c r="Q1354" t="inlineStr">
        <is>
          <t>371421200102021967</t>
        </is>
      </c>
      <c r="R1354" t="inlineStr">
        <is>
          <t>1</t>
        </is>
      </c>
      <c r="S1354" t="inlineStr">
        <is>
          <t>虎牙</t>
        </is>
      </c>
      <c r="T1354" t="inlineStr">
        <is>
          <t>虎牙</t>
        </is>
      </c>
      <c r="U1354" t="inlineStr"/>
      <c r="V1354" t="inlineStr">
        <is>
          <t>1</t>
        </is>
      </c>
      <c r="W1354" t="inlineStr">
        <is>
          <t>虎牙</t>
        </is>
      </c>
      <c r="X1354" t="inlineStr">
        <is>
          <t>主播卡片平台信息唯一</t>
        </is>
      </c>
    </row>
    <row r="1355">
      <c r="A1355" t="inlineStr">
        <is>
          <t>JZ-B-202504001</t>
        </is>
      </c>
      <c r="B1355" t="inlineStr">
        <is>
          <t>交友-王婷婷（百事可樂-沐萱Pepsi）独家合作合同</t>
        </is>
      </c>
      <c r="C1355" t="inlineStr">
        <is>
          <t>当前合同</t>
        </is>
      </c>
      <c r="D1355" t="inlineStr">
        <is>
          <t>29731</t>
        </is>
      </c>
      <c r="E1355" t="inlineStr">
        <is>
          <t>王婷婷</t>
        </is>
      </c>
      <c r="F1355" t="inlineStr">
        <is>
          <t>DK-百事可樂</t>
        </is>
      </c>
      <c r="G1355" t="inlineStr"/>
      <c r="H1355" t="inlineStr"/>
      <c r="I1355" t="inlineStr"/>
      <c r="J1355" t="inlineStr"/>
      <c r="K1355" t="inlineStr"/>
      <c r="L1355" t="inlineStr">
        <is>
          <t>29731</t>
        </is>
      </c>
      <c r="M1355" t="inlineStr">
        <is>
          <t>王婷婷</t>
        </is>
      </c>
      <c r="N1355" t="inlineStr">
        <is>
          <t>DK-百事可樂</t>
        </is>
      </c>
      <c r="O1355" t="inlineStr">
        <is>
          <t>29731</t>
        </is>
      </c>
      <c r="P1355" t="inlineStr">
        <is>
          <t>MK1368</t>
        </is>
      </c>
      <c r="Q1355" t="inlineStr">
        <is>
          <t>142733200003121225</t>
        </is>
      </c>
      <c r="R1355" t="inlineStr">
        <is>
          <t>1</t>
        </is>
      </c>
      <c r="S1355" t="inlineStr">
        <is>
          <t>虎牙</t>
        </is>
      </c>
      <c r="T1355" t="inlineStr">
        <is>
          <t>B站</t>
        </is>
      </c>
      <c r="U1355" t="inlineStr"/>
      <c r="V1355" t="inlineStr">
        <is>
          <t>2</t>
        </is>
      </c>
      <c r="W1355" t="inlineStr">
        <is>
          <t>B站</t>
        </is>
      </c>
      <c r="X1355" t="inlineStr">
        <is>
          <t>主播卡片平台信息唯一</t>
        </is>
      </c>
    </row>
    <row r="1356">
      <c r="A1356" t="inlineStr">
        <is>
          <t>JZ-B-202504001-S1</t>
        </is>
      </c>
      <c r="B1356" t="inlineStr">
        <is>
          <t>王婷婷-补充协议（时长延期）</t>
        </is>
      </c>
      <c r="C1356" t="inlineStr">
        <is>
          <t>主合同:JZ-B-202504001</t>
        </is>
      </c>
      <c r="D1356" t="inlineStr"/>
      <c r="E1356" t="inlineStr"/>
      <c r="F1356" t="inlineStr"/>
      <c r="G1356" t="inlineStr">
        <is>
          <t>JZ-B-202504001</t>
        </is>
      </c>
      <c r="H1356" t="inlineStr">
        <is>
          <t>交友-王婷婷（百事可樂-沐萱Pepsi）独家合作合同</t>
        </is>
      </c>
      <c r="I1356" t="inlineStr">
        <is>
          <t>29731</t>
        </is>
      </c>
      <c r="J1356" t="inlineStr">
        <is>
          <t>王婷婷</t>
        </is>
      </c>
      <c r="K1356" t="inlineStr">
        <is>
          <t>DK-百事可樂</t>
        </is>
      </c>
      <c r="L1356" t="inlineStr">
        <is>
          <t>29731</t>
        </is>
      </c>
      <c r="M1356" t="inlineStr">
        <is>
          <t>王婷婷</t>
        </is>
      </c>
      <c r="N1356" t="inlineStr">
        <is>
          <t>DK-百事可樂</t>
        </is>
      </c>
      <c r="O1356" t="inlineStr">
        <is>
          <t>29731</t>
        </is>
      </c>
      <c r="P1356" t="inlineStr">
        <is>
          <t>MK1368</t>
        </is>
      </c>
      <c r="Q1356" t="inlineStr">
        <is>
          <t>142733200003121225</t>
        </is>
      </c>
      <c r="R1356" t="inlineStr">
        <is>
          <t>1</t>
        </is>
      </c>
      <c r="S1356" t="inlineStr">
        <is>
          <t>虎牙</t>
        </is>
      </c>
      <c r="T1356" t="inlineStr">
        <is>
          <t>B站</t>
        </is>
      </c>
      <c r="U1356" t="inlineStr"/>
      <c r="V1356" t="inlineStr">
        <is>
          <t>2</t>
        </is>
      </c>
      <c r="W1356" t="inlineStr">
        <is>
          <t>B站</t>
        </is>
      </c>
      <c r="X1356" t="inlineStr">
        <is>
          <t>主播卡片平台信息唯一</t>
        </is>
      </c>
    </row>
    <row r="1357">
      <c r="A1357" t="inlineStr">
        <is>
          <t>JZ-B-202504002</t>
        </is>
      </c>
      <c r="B1357" t="inlineStr">
        <is>
          <t>交友-王淑敏（百事可樂-初恋Pepsi）独家合作合同</t>
        </is>
      </c>
      <c r="C1357" t="inlineStr">
        <is>
          <t>当前合同</t>
        </is>
      </c>
      <c r="D1357" t="inlineStr">
        <is>
          <t>29732</t>
        </is>
      </c>
      <c r="E1357" t="inlineStr">
        <is>
          <t>王淑敏</t>
        </is>
      </c>
      <c r="F1357" t="inlineStr">
        <is>
          <t>DK-百事可樂</t>
        </is>
      </c>
      <c r="G1357" t="inlineStr"/>
      <c r="H1357" t="inlineStr"/>
      <c r="I1357" t="inlineStr"/>
      <c r="J1357" t="inlineStr"/>
      <c r="K1357" t="inlineStr"/>
      <c r="L1357" t="inlineStr">
        <is>
          <t>29732</t>
        </is>
      </c>
      <c r="M1357" t="inlineStr">
        <is>
          <t>王淑敏</t>
        </is>
      </c>
      <c r="N1357" t="inlineStr">
        <is>
          <t>DK-百事可樂</t>
        </is>
      </c>
      <c r="O1357" t="inlineStr">
        <is>
          <t>29732</t>
        </is>
      </c>
      <c r="P1357" t="inlineStr">
        <is>
          <t>MK1369</t>
        </is>
      </c>
      <c r="Q1357" t="inlineStr">
        <is>
          <t>142429199811201542</t>
        </is>
      </c>
      <c r="R1357" t="inlineStr">
        <is>
          <t>1</t>
        </is>
      </c>
      <c r="S1357" t="inlineStr">
        <is>
          <t>虎牙</t>
        </is>
      </c>
      <c r="T1357" t="inlineStr">
        <is>
          <t>B站</t>
        </is>
      </c>
      <c r="U1357" t="inlineStr"/>
      <c r="V1357" t="inlineStr">
        <is>
          <t>2</t>
        </is>
      </c>
      <c r="W1357" t="inlineStr">
        <is>
          <t>B站</t>
        </is>
      </c>
      <c r="X1357" t="inlineStr">
        <is>
          <t>主播卡片平台信息唯一</t>
        </is>
      </c>
    </row>
    <row r="1358">
      <c r="A1358" t="inlineStr">
        <is>
          <t>JZ-B-202505002</t>
        </is>
      </c>
      <c r="B1358" t="inlineStr">
        <is>
          <t>交友-张甜（百事可樂-绾儿Papsi）独家合作合同</t>
        </is>
      </c>
      <c r="C1358" t="inlineStr">
        <is>
          <t>当前合同</t>
        </is>
      </c>
      <c r="D1358" t="inlineStr">
        <is>
          <t>27499</t>
        </is>
      </c>
      <c r="E1358" t="inlineStr">
        <is>
          <t>张甜</t>
        </is>
      </c>
      <c r="F1358" t="inlineStr">
        <is>
          <t>DK-百事可樂</t>
        </is>
      </c>
      <c r="G1358" t="inlineStr"/>
      <c r="H1358" t="inlineStr"/>
      <c r="I1358" t="inlineStr"/>
      <c r="J1358" t="inlineStr"/>
      <c r="K1358" t="inlineStr"/>
      <c r="L1358" t="inlineStr">
        <is>
          <t>27499</t>
        </is>
      </c>
      <c r="M1358" t="inlineStr">
        <is>
          <t>张甜</t>
        </is>
      </c>
      <c r="N1358" t="inlineStr">
        <is>
          <t>DK-百事可樂</t>
        </is>
      </c>
      <c r="O1358" t="inlineStr">
        <is>
          <t>27499</t>
        </is>
      </c>
      <c r="P1358" t="inlineStr">
        <is>
          <t>MK27387</t>
        </is>
      </c>
      <c r="Q1358" t="inlineStr">
        <is>
          <t>320382199505210027</t>
        </is>
      </c>
      <c r="R1358" t="inlineStr">
        <is>
          <t>1</t>
        </is>
      </c>
      <c r="S1358" t="inlineStr">
        <is>
          <t>虎牙</t>
        </is>
      </c>
      <c r="T1358" t="inlineStr">
        <is>
          <t>斗鱼</t>
        </is>
      </c>
      <c r="U1358" t="inlineStr"/>
      <c r="V1358" t="inlineStr">
        <is>
          <t>0</t>
        </is>
      </c>
      <c r="W1358" t="inlineStr">
        <is>
          <t>斗鱼</t>
        </is>
      </c>
      <c r="X1358" t="inlineStr">
        <is>
          <t>主播卡片平台信息唯一</t>
        </is>
      </c>
    </row>
    <row r="1359">
      <c r="A1359" t="inlineStr">
        <is>
          <t>JZ-B-202506001</t>
        </is>
      </c>
      <c r="B1359" t="inlineStr">
        <is>
          <t>交友-陈浏馨（百事可樂-乐悠u）独家合作合同</t>
        </is>
      </c>
      <c r="C1359" t="inlineStr">
        <is>
          <t>当前合同</t>
        </is>
      </c>
      <c r="D1359" t="inlineStr">
        <is>
          <t>30011</t>
        </is>
      </c>
      <c r="E1359" t="inlineStr">
        <is>
          <t>陈浏馨</t>
        </is>
      </c>
      <c r="F1359" t="inlineStr">
        <is>
          <t>DK-百事可樂</t>
        </is>
      </c>
      <c r="G1359" t="inlineStr"/>
      <c r="H1359" t="inlineStr"/>
      <c r="I1359" t="inlineStr"/>
      <c r="J1359" t="inlineStr"/>
      <c r="K1359" t="inlineStr"/>
      <c r="L1359" t="inlineStr">
        <is>
          <t>30011</t>
        </is>
      </c>
      <c r="M1359" t="inlineStr">
        <is>
          <t>陈浏馨</t>
        </is>
      </c>
      <c r="N1359" t="inlineStr">
        <is>
          <t>DK-百事可樂</t>
        </is>
      </c>
      <c r="O1359" t="inlineStr">
        <is>
          <t>30011</t>
        </is>
      </c>
      <c r="P1359" t="inlineStr">
        <is>
          <t>MK1642</t>
        </is>
      </c>
      <c r="Q1359" t="inlineStr">
        <is>
          <t>330402199611201525</t>
        </is>
      </c>
      <c r="R1359" t="inlineStr">
        <is>
          <t>1</t>
        </is>
      </c>
      <c r="S1359" t="inlineStr">
        <is>
          <t>虎牙</t>
        </is>
      </c>
      <c r="T1359" t="inlineStr">
        <is>
          <t>B站</t>
        </is>
      </c>
      <c r="U1359" t="inlineStr"/>
      <c r="V1359" t="inlineStr">
        <is>
          <t>2</t>
        </is>
      </c>
      <c r="W1359" t="inlineStr">
        <is>
          <t>B站</t>
        </is>
      </c>
      <c r="X1359" t="inlineStr">
        <is>
          <t>主播卡片平台信息唯一</t>
        </is>
      </c>
    </row>
    <row r="1360">
      <c r="A1360" t="inlineStr">
        <is>
          <t>JZ-B-202506002</t>
        </is>
      </c>
      <c r="B1360" t="inlineStr">
        <is>
          <t>抖音个播-黄嘉琪-独家合作合同</t>
        </is>
      </c>
      <c r="C1360" t="inlineStr">
        <is>
          <t>当前合同</t>
        </is>
      </c>
      <c r="D1360" t="inlineStr">
        <is>
          <t>30012</t>
        </is>
      </c>
      <c r="E1360" t="inlineStr">
        <is>
          <t>黄嘉琪</t>
        </is>
      </c>
      <c r="F1360" t="inlineStr">
        <is>
          <t>抖音-个播</t>
        </is>
      </c>
      <c r="G1360" t="inlineStr"/>
      <c r="H1360" t="inlineStr"/>
      <c r="I1360" t="inlineStr"/>
      <c r="J1360" t="inlineStr"/>
      <c r="K1360" t="inlineStr"/>
      <c r="L1360" t="inlineStr">
        <is>
          <t>30012</t>
        </is>
      </c>
      <c r="M1360" t="inlineStr">
        <is>
          <t>黄嘉琪</t>
        </is>
      </c>
      <c r="N1360" t="inlineStr">
        <is>
          <t>抖音-个播</t>
        </is>
      </c>
      <c r="O1360" t="inlineStr">
        <is>
          <t>30012</t>
        </is>
      </c>
      <c r="P1360" t="inlineStr">
        <is>
          <t>MK1643</t>
        </is>
      </c>
      <c r="Q1360" t="inlineStr">
        <is>
          <t>450305199612241028</t>
        </is>
      </c>
      <c r="R1360" t="inlineStr">
        <is>
          <t>7</t>
        </is>
      </c>
      <c r="S1360" t="inlineStr">
        <is>
          <t>抖音</t>
        </is>
      </c>
      <c r="T1360" t="inlineStr">
        <is>
          <t>B站</t>
        </is>
      </c>
      <c r="U1360" t="inlineStr">
        <is>
          <t>合同标题:抖音</t>
        </is>
      </c>
      <c r="V1360" t="inlineStr">
        <is>
          <t>2</t>
        </is>
      </c>
      <c r="W1360" t="inlineStr">
        <is>
          <t>B站</t>
        </is>
      </c>
      <c r="X1360" t="inlineStr">
        <is>
          <t>主播卡片平台信息唯一</t>
        </is>
      </c>
    </row>
    <row r="1361">
      <c r="A1361" t="inlineStr">
        <is>
          <t>JZ-B-202507001</t>
        </is>
      </c>
      <c r="B1361" t="inlineStr">
        <is>
          <t>交友-陈贵灵（百事可樂）独家合作合同</t>
        </is>
      </c>
      <c r="C1361" t="inlineStr">
        <is>
          <t>当前合同</t>
        </is>
      </c>
      <c r="D1361" t="inlineStr">
        <is>
          <t>30257</t>
        </is>
      </c>
      <c r="E1361" t="inlineStr">
        <is>
          <t>陈贵灵</t>
        </is>
      </c>
      <c r="F1361" t="inlineStr">
        <is>
          <t>DK-百事可樂</t>
        </is>
      </c>
      <c r="G1361" t="inlineStr"/>
      <c r="H1361" t="inlineStr"/>
      <c r="I1361" t="inlineStr"/>
      <c r="J1361" t="inlineStr"/>
      <c r="K1361" t="inlineStr"/>
      <c r="L1361" t="inlineStr">
        <is>
          <t>30257</t>
        </is>
      </c>
      <c r="M1361" t="inlineStr">
        <is>
          <t>陈贵灵</t>
        </is>
      </c>
      <c r="N1361" t="inlineStr">
        <is>
          <t>DK-百事可樂</t>
        </is>
      </c>
      <c r="O1361" t="inlineStr">
        <is>
          <t>30257</t>
        </is>
      </c>
      <c r="P1361" t="inlineStr">
        <is>
          <t>MK1888</t>
        </is>
      </c>
      <c r="Q1361" t="inlineStr">
        <is>
          <t>460102200006193318</t>
        </is>
      </c>
      <c r="R1361" t="inlineStr">
        <is>
          <t>1</t>
        </is>
      </c>
      <c r="S1361" t="inlineStr">
        <is>
          <t>虎牙</t>
        </is>
      </c>
      <c r="T1361" t="inlineStr">
        <is>
          <t>快手</t>
        </is>
      </c>
      <c r="U1361" t="inlineStr"/>
      <c r="V1361" t="inlineStr">
        <is>
          <t>4</t>
        </is>
      </c>
      <c r="W1361" t="inlineStr">
        <is>
          <t>快手</t>
        </is>
      </c>
      <c r="X1361" t="inlineStr">
        <is>
          <t>主播卡片平台信息唯一</t>
        </is>
      </c>
    </row>
    <row r="1362">
      <c r="A1362" t="inlineStr">
        <is>
          <t>JZ-B-202507002</t>
        </is>
      </c>
      <c r="B1362" t="inlineStr">
        <is>
          <t>抖音个播-黄妙灵独家合作合同</t>
        </is>
      </c>
      <c r="C1362" t="inlineStr">
        <is>
          <t>当前合同</t>
        </is>
      </c>
      <c r="D1362" t="inlineStr">
        <is>
          <t>30272</t>
        </is>
      </c>
      <c r="E1362" t="inlineStr">
        <is>
          <t>黄妙灵</t>
        </is>
      </c>
      <c r="F1362" t="inlineStr">
        <is>
          <t>抖音-个播</t>
        </is>
      </c>
      <c r="G1362" t="inlineStr"/>
      <c r="H1362" t="inlineStr"/>
      <c r="I1362" t="inlineStr"/>
      <c r="J1362" t="inlineStr"/>
      <c r="K1362" t="inlineStr"/>
      <c r="L1362" t="inlineStr">
        <is>
          <t>30272</t>
        </is>
      </c>
      <c r="M1362" t="inlineStr">
        <is>
          <t>黄妙灵</t>
        </is>
      </c>
      <c r="N1362" t="inlineStr">
        <is>
          <t>抖音-个播</t>
        </is>
      </c>
      <c r="O1362" t="inlineStr">
        <is>
          <t>30272</t>
        </is>
      </c>
      <c r="P1362" t="inlineStr">
        <is>
          <t>MK1903</t>
        </is>
      </c>
      <c r="Q1362" t="inlineStr">
        <is>
          <t>330326200011032335</t>
        </is>
      </c>
      <c r="R1362" t="inlineStr">
        <is>
          <t>7</t>
        </is>
      </c>
      <c r="S1362" t="inlineStr">
        <is>
          <t>抖音</t>
        </is>
      </c>
      <c r="T1362" t="inlineStr">
        <is>
          <t>快手</t>
        </is>
      </c>
      <c r="U1362" t="inlineStr">
        <is>
          <t>合同标题:抖音</t>
        </is>
      </c>
      <c r="V1362" t="inlineStr">
        <is>
          <t>4</t>
        </is>
      </c>
      <c r="W1362" t="inlineStr">
        <is>
          <t>快手</t>
        </is>
      </c>
      <c r="X1362" t="inlineStr">
        <is>
          <t>主播卡片平台信息唯一</t>
        </is>
      </c>
    </row>
    <row r="1363">
      <c r="A1363" t="inlineStr">
        <is>
          <t>JZ-B-202508001</t>
        </is>
      </c>
      <c r="B1363" t="inlineStr">
        <is>
          <t>抖音个播-王弈独家合作合同</t>
        </is>
      </c>
      <c r="C1363" t="inlineStr">
        <is>
          <t>当前合同</t>
        </is>
      </c>
      <c r="D1363" t="inlineStr">
        <is>
          <t>30477</t>
        </is>
      </c>
      <c r="E1363" t="inlineStr">
        <is>
          <t>王弈</t>
        </is>
      </c>
      <c r="F1363" t="inlineStr">
        <is>
          <t>抖音-个播</t>
        </is>
      </c>
      <c r="G1363" t="inlineStr"/>
      <c r="H1363" t="inlineStr"/>
      <c r="I1363" t="inlineStr"/>
      <c r="J1363" t="inlineStr"/>
      <c r="K1363" t="inlineStr"/>
      <c r="L1363" t="inlineStr">
        <is>
          <t>30477</t>
        </is>
      </c>
      <c r="M1363" t="inlineStr">
        <is>
          <t>王弈</t>
        </is>
      </c>
      <c r="N1363" t="inlineStr">
        <is>
          <t>抖音-个播</t>
        </is>
      </c>
      <c r="O1363" t="inlineStr">
        <is>
          <t>30477</t>
        </is>
      </c>
      <c r="P1363" t="inlineStr">
        <is>
          <t>MK2108</t>
        </is>
      </c>
      <c r="Q1363" t="inlineStr">
        <is>
          <t>142629199402081069</t>
        </is>
      </c>
      <c r="R1363" t="inlineStr">
        <is>
          <t>7</t>
        </is>
      </c>
      <c r="S1363" t="inlineStr">
        <is>
          <t>抖音</t>
        </is>
      </c>
      <c r="T1363" t="inlineStr">
        <is>
          <t>抖音</t>
        </is>
      </c>
      <c r="U1363" t="inlineStr">
        <is>
          <t>合同标题:抖音</t>
        </is>
      </c>
      <c r="V1363" t="inlineStr">
        <is>
          <t>7</t>
        </is>
      </c>
      <c r="W1363" t="inlineStr">
        <is>
          <t>抖音</t>
        </is>
      </c>
      <c r="X1363" t="inlineStr">
        <is>
          <t>主播卡片平台信息唯一</t>
        </is>
      </c>
    </row>
    <row r="1364">
      <c r="A1364" t="inlineStr">
        <is>
          <t>JZ-B-202512001</t>
        </is>
      </c>
      <c r="B1364" t="inlineStr">
        <is>
          <t>张金炎-（DK-百事可樂-陈辞）独家合作合同</t>
        </is>
      </c>
      <c r="C1364" t="inlineStr">
        <is>
          <t>当前合同</t>
        </is>
      </c>
      <c r="D1364" t="inlineStr">
        <is>
          <t>22655</t>
        </is>
      </c>
      <c r="E1364" t="inlineStr">
        <is>
          <t>张金炎</t>
        </is>
      </c>
      <c r="F1364" t="inlineStr">
        <is>
          <t>DK-百事可樂</t>
        </is>
      </c>
      <c r="G1364" t="inlineStr"/>
      <c r="H1364" t="inlineStr"/>
      <c r="I1364" t="inlineStr"/>
      <c r="J1364" t="inlineStr"/>
      <c r="K1364" t="inlineStr"/>
      <c r="L1364" t="inlineStr">
        <is>
          <t>22655</t>
        </is>
      </c>
      <c r="M1364" t="inlineStr">
        <is>
          <t>张金炎</t>
        </is>
      </c>
      <c r="N1364" t="inlineStr">
        <is>
          <t>DK-百事可樂</t>
        </is>
      </c>
      <c r="O1364" t="inlineStr">
        <is>
          <t>22655</t>
        </is>
      </c>
      <c r="P1364" t="inlineStr">
        <is>
          <t>MK22548</t>
        </is>
      </c>
      <c r="Q1364" t="inlineStr">
        <is>
          <t>220182199903076615</t>
        </is>
      </c>
      <c r="R1364" t="inlineStr">
        <is>
          <t>1</t>
        </is>
      </c>
      <c r="S1364" t="inlineStr">
        <is>
          <t>虎牙</t>
        </is>
      </c>
      <c r="T1364" t="inlineStr">
        <is>
          <t>虎牙</t>
        </is>
      </c>
      <c r="U1364" t="inlineStr"/>
      <c r="V1364" t="inlineStr">
        <is>
          <t>1</t>
        </is>
      </c>
      <c r="W1364" t="inlineStr">
        <is>
          <t>虎牙</t>
        </is>
      </c>
      <c r="X1364" t="inlineStr">
        <is>
          <t>主播卡片平台信息唯一</t>
        </is>
      </c>
    </row>
    <row r="1365">
      <c r="A1365" t="inlineStr">
        <is>
          <t>JZ-B-202601001</t>
        </is>
      </c>
      <c r="B1365" t="inlineStr">
        <is>
          <t>游戏-虎牙-若凌（崔宏）独家经纪约（一年）</t>
        </is>
      </c>
      <c r="C1365" t="inlineStr">
        <is>
          <t>当前合同</t>
        </is>
      </c>
      <c r="D1365" t="inlineStr">
        <is>
          <t>14622</t>
        </is>
      </c>
      <c r="E1365" t="inlineStr">
        <is>
          <t>崔宏</t>
        </is>
      </c>
      <c r="F1365" t="inlineStr">
        <is>
          <t>若凌</t>
        </is>
      </c>
      <c r="G1365" t="inlineStr"/>
      <c r="H1365" t="inlineStr"/>
      <c r="I1365" t="inlineStr"/>
      <c r="J1365" t="inlineStr"/>
      <c r="K1365" t="inlineStr"/>
      <c r="L1365" t="inlineStr">
        <is>
          <t>14622</t>
        </is>
      </c>
      <c r="M1365" t="inlineStr">
        <is>
          <t>崔宏</t>
        </is>
      </c>
      <c r="N1365" t="inlineStr">
        <is>
          <t>若凌</t>
        </is>
      </c>
      <c r="O1365" t="inlineStr">
        <is>
          <t>14622</t>
        </is>
      </c>
      <c r="P1365" t="inlineStr">
        <is>
          <t>MK14517</t>
        </is>
      </c>
      <c r="Q1365" t="inlineStr">
        <is>
          <t>220221199502281610</t>
        </is>
      </c>
      <c r="R1365" t="inlineStr">
        <is>
          <t>1</t>
        </is>
      </c>
      <c r="S1365" t="inlineStr">
        <is>
          <t>虎牙</t>
        </is>
      </c>
      <c r="T1365" t="inlineStr">
        <is>
          <t>虎牙</t>
        </is>
      </c>
      <c r="U1365" t="inlineStr">
        <is>
          <t>合同标题:虎牙</t>
        </is>
      </c>
      <c r="V1365" t="inlineStr">
        <is>
          <t>1</t>
        </is>
      </c>
      <c r="W1365" t="inlineStr">
        <is>
          <t>虎牙</t>
        </is>
      </c>
      <c r="X1365" t="inlineStr">
        <is>
          <t>主播卡片平台信息唯一</t>
        </is>
      </c>
    </row>
    <row r="1366">
      <c r="A1366" t="inlineStr">
        <is>
          <t>JZ-J-202209001</t>
        </is>
      </c>
      <c r="B1366" t="inlineStr">
        <is>
          <t>颜值_补充协议（张小梅）</t>
        </is>
      </c>
      <c r="C1366" t="inlineStr">
        <is>
          <t>当前合同</t>
        </is>
      </c>
      <c r="D1366" t="inlineStr">
        <is>
          <t>14678</t>
        </is>
      </c>
      <c r="E1366" t="inlineStr">
        <is>
          <t>张小梅</t>
        </is>
      </c>
      <c r="F1366" t="inlineStr">
        <is>
          <t>DK-米塔塔【铭】</t>
        </is>
      </c>
      <c r="G1366" t="inlineStr"/>
      <c r="H1366" t="inlineStr"/>
      <c r="I1366" t="inlineStr"/>
      <c r="J1366" t="inlineStr"/>
      <c r="K1366" t="inlineStr"/>
      <c r="L1366" t="inlineStr">
        <is>
          <t>14678</t>
        </is>
      </c>
      <c r="M1366" t="inlineStr">
        <is>
          <t>张小梅</t>
        </is>
      </c>
      <c r="N1366" t="inlineStr">
        <is>
          <t>DK-米塔塔【铭】</t>
        </is>
      </c>
      <c r="O1366" t="inlineStr">
        <is>
          <t>14678</t>
        </is>
      </c>
      <c r="P1366" t="inlineStr">
        <is>
          <t>MK14573</t>
        </is>
      </c>
      <c r="Q1366" t="inlineStr">
        <is>
          <t>511011198903107068</t>
        </is>
      </c>
      <c r="R1366" t="inlineStr">
        <is>
          <t>1</t>
        </is>
      </c>
      <c r="S1366" t="inlineStr">
        <is>
          <t>虎牙</t>
        </is>
      </c>
      <c r="T1366" t="inlineStr">
        <is>
          <t>虎牙</t>
        </is>
      </c>
      <c r="U1366" t="inlineStr"/>
      <c r="V1366" t="inlineStr">
        <is>
          <t>1</t>
        </is>
      </c>
      <c r="W1366" t="inlineStr">
        <is>
          <t>虎牙</t>
        </is>
      </c>
      <c r="X1366" t="inlineStr">
        <is>
          <t>主播卡片平台信息唯一</t>
        </is>
      </c>
    </row>
    <row r="1367">
      <c r="A1367" t="inlineStr">
        <is>
          <t>JZ-J-202302001</t>
        </is>
      </c>
      <c r="B1367" t="inlineStr">
        <is>
          <t>颜值_解约协议（赵亚岚）</t>
        </is>
      </c>
      <c r="C1367" t="inlineStr">
        <is>
          <t>当前合同</t>
        </is>
      </c>
      <c r="D1367" t="inlineStr">
        <is>
          <t>14662</t>
        </is>
      </c>
      <c r="E1367" t="inlineStr">
        <is>
          <t>赵亚岚</t>
        </is>
      </c>
      <c r="F1367" t="inlineStr">
        <is>
          <t>小岚很忙</t>
        </is>
      </c>
      <c r="G1367" t="inlineStr"/>
      <c r="H1367" t="inlineStr"/>
      <c r="I1367" t="inlineStr"/>
      <c r="J1367" t="inlineStr"/>
      <c r="K1367" t="inlineStr"/>
      <c r="L1367" t="inlineStr">
        <is>
          <t>14662</t>
        </is>
      </c>
      <c r="M1367" t="inlineStr">
        <is>
          <t>赵亚岚</t>
        </is>
      </c>
      <c r="N1367" t="inlineStr">
        <is>
          <t>小岚很忙</t>
        </is>
      </c>
      <c r="O1367" t="inlineStr">
        <is>
          <t>14662</t>
        </is>
      </c>
      <c r="P1367" t="inlineStr">
        <is>
          <t>MK14557</t>
        </is>
      </c>
      <c r="Q1367" t="inlineStr">
        <is>
          <t>500105199909213726</t>
        </is>
      </c>
      <c r="R1367" t="inlineStr">
        <is>
          <t>7</t>
        </is>
      </c>
      <c r="S1367" t="inlineStr">
        <is>
          <t>抖音</t>
        </is>
      </c>
      <c r="T1367" t="inlineStr">
        <is>
          <t>抖音</t>
        </is>
      </c>
      <c r="U1367" t="inlineStr"/>
      <c r="V1367" t="inlineStr">
        <is>
          <t>7</t>
        </is>
      </c>
      <c r="W1367" t="inlineStr">
        <is>
          <t>抖音</t>
        </is>
      </c>
      <c r="X1367" t="inlineStr">
        <is>
          <t>主播卡片平台信息唯一</t>
        </is>
      </c>
    </row>
    <row r="1368">
      <c r="A1368" t="inlineStr">
        <is>
          <t>JZ-J-202302002</t>
        </is>
      </c>
      <c r="B1368" t="inlineStr">
        <is>
          <t>虎牙游戏生态_解约协议（王国正）</t>
        </is>
      </c>
      <c r="C1368" t="inlineStr">
        <is>
          <t>当前合同</t>
        </is>
      </c>
      <c r="D1368" t="inlineStr">
        <is>
          <t>23083</t>
        </is>
      </c>
      <c r="E1368" t="inlineStr">
        <is>
          <t>王国正</t>
        </is>
      </c>
      <c r="F1368" t="inlineStr">
        <is>
          <t>然哥-影响联盟手游（王国正）</t>
        </is>
      </c>
      <c r="G1368" t="inlineStr"/>
      <c r="H1368" t="inlineStr"/>
      <c r="I1368" t="inlineStr"/>
      <c r="J1368" t="inlineStr"/>
      <c r="K1368" t="inlineStr"/>
      <c r="L1368" t="inlineStr">
        <is>
          <t>23083</t>
        </is>
      </c>
      <c r="M1368" t="inlineStr">
        <is>
          <t>王国正</t>
        </is>
      </c>
      <c r="N1368" t="inlineStr">
        <is>
          <t>然哥-影响联盟手游（王国正）</t>
        </is>
      </c>
      <c r="O1368" t="inlineStr">
        <is>
          <t>23083</t>
        </is>
      </c>
      <c r="P1368" t="inlineStr">
        <is>
          <t>MK22976</t>
        </is>
      </c>
      <c r="Q1368" t="inlineStr">
        <is>
          <t>360281199602075416</t>
        </is>
      </c>
      <c r="R1368" t="inlineStr">
        <is>
          <t>4</t>
        </is>
      </c>
      <c r="S1368" t="inlineStr">
        <is>
          <t>快手</t>
        </is>
      </c>
      <c r="T1368" t="inlineStr">
        <is>
          <t>快手</t>
        </is>
      </c>
      <c r="U1368" t="inlineStr">
        <is>
          <t>合同标题:虎牙</t>
        </is>
      </c>
      <c r="V1368" t="inlineStr">
        <is>
          <t>4</t>
        </is>
      </c>
      <c r="W1368" t="inlineStr">
        <is>
          <t>快手</t>
        </is>
      </c>
      <c r="X1368" t="inlineStr">
        <is>
          <t>主播卡片平台信息唯一</t>
        </is>
      </c>
    </row>
    <row r="1369">
      <c r="A1369" t="inlineStr">
        <is>
          <t>JZ-J-202302003</t>
        </is>
      </c>
      <c r="B1369" t="inlineStr">
        <is>
          <t>颜值_庭外执行和解协议（周茜）</t>
        </is>
      </c>
      <c r="C1369" t="inlineStr">
        <is>
          <t>当前合同</t>
        </is>
      </c>
      <c r="D1369" t="inlineStr">
        <is>
          <t>18991</t>
        </is>
      </c>
      <c r="E1369" t="inlineStr">
        <is>
          <t>周茜</t>
        </is>
      </c>
      <c r="F1369" t="inlineStr">
        <is>
          <t>DK-小茜茜</t>
        </is>
      </c>
      <c r="G1369" t="inlineStr"/>
      <c r="H1369" t="inlineStr"/>
      <c r="I1369" t="inlineStr"/>
      <c r="J1369" t="inlineStr"/>
      <c r="K1369" t="inlineStr"/>
      <c r="L1369" t="inlineStr">
        <is>
          <t>18991</t>
        </is>
      </c>
      <c r="M1369" t="inlineStr">
        <is>
          <t>周茜</t>
        </is>
      </c>
      <c r="N1369" t="inlineStr">
        <is>
          <t>DK-小茜茜</t>
        </is>
      </c>
      <c r="O1369" t="inlineStr">
        <is>
          <t>18991</t>
        </is>
      </c>
      <c r="P1369" t="inlineStr">
        <is>
          <t>MK18885</t>
        </is>
      </c>
      <c r="Q1369" t="inlineStr">
        <is>
          <t>511522199612195126</t>
        </is>
      </c>
      <c r="R1369" t="inlineStr">
        <is>
          <t>1</t>
        </is>
      </c>
      <c r="S1369" t="inlineStr">
        <is>
          <t>虎牙</t>
        </is>
      </c>
      <c r="T1369" t="inlineStr"/>
      <c r="U1369" t="inlineStr"/>
      <c r="V1369" t="inlineStr">
        <is>
          <t>1</t>
        </is>
      </c>
      <c r="W1369" t="inlineStr">
        <is>
          <t>虎牙</t>
        </is>
      </c>
      <c r="X1369" t="inlineStr">
        <is>
          <t>合同主表所属平台兜底</t>
        </is>
      </c>
    </row>
    <row r="1370">
      <c r="A1370" t="inlineStr">
        <is>
          <t>JZ-J-202312001</t>
        </is>
      </c>
      <c r="B1370" t="inlineStr">
        <is>
          <t>交友-上海米彷-联合运营合作协议-一年</t>
        </is>
      </c>
      <c r="C1370" t="inlineStr">
        <is>
          <t>当前合同</t>
        </is>
      </c>
      <c r="D1370" t="inlineStr">
        <is>
          <t>14963</t>
        </is>
      </c>
      <c r="E1370" t="inlineStr">
        <is>
          <t>丛丽</t>
        </is>
      </c>
      <c r="F1370" t="inlineStr">
        <is>
          <t>DK-百事可樂</t>
        </is>
      </c>
      <c r="G1370" t="inlineStr"/>
      <c r="H1370" t="inlineStr"/>
      <c r="I1370" t="inlineStr"/>
      <c r="J1370" t="inlineStr"/>
      <c r="K1370" t="inlineStr"/>
      <c r="L1370" t="inlineStr">
        <is>
          <t>14963</t>
        </is>
      </c>
      <c r="M1370" t="inlineStr">
        <is>
          <t>丛丽</t>
        </is>
      </c>
      <c r="N1370" t="inlineStr">
        <is>
          <t>DK-百事可樂</t>
        </is>
      </c>
      <c r="O1370" t="inlineStr">
        <is>
          <t>14963</t>
        </is>
      </c>
      <c r="P1370" t="inlineStr">
        <is>
          <t>MK14858</t>
        </is>
      </c>
      <c r="Q1370" t="inlineStr">
        <is>
          <t>232303197412253082</t>
        </is>
      </c>
      <c r="R1370" t="inlineStr">
        <is>
          <t>1</t>
        </is>
      </c>
      <c r="S1370" t="inlineStr">
        <is>
          <t>虎牙</t>
        </is>
      </c>
      <c r="T1370" t="inlineStr">
        <is>
          <t>虎牙</t>
        </is>
      </c>
      <c r="U1370" t="inlineStr"/>
      <c r="V1370" t="inlineStr">
        <is>
          <t>1</t>
        </is>
      </c>
      <c r="W1370" t="inlineStr">
        <is>
          <t>虎牙</t>
        </is>
      </c>
      <c r="X1370" t="inlineStr">
        <is>
          <t>主播卡片平台信息唯一</t>
        </is>
      </c>
    </row>
    <row r="1371">
      <c r="A1371" t="inlineStr">
        <is>
          <t>JZ-J-202312002</t>
        </is>
      </c>
      <c r="B1371" t="inlineStr">
        <is>
          <t>交友-上海凭黎-联合运营合作协议-一年</t>
        </is>
      </c>
      <c r="C1371" t="inlineStr">
        <is>
          <t>当前合同</t>
        </is>
      </c>
      <c r="D1371" t="inlineStr">
        <is>
          <t>14964</t>
        </is>
      </c>
      <c r="E1371" t="inlineStr">
        <is>
          <t>尚瑞林</t>
        </is>
      </c>
      <c r="F1371" t="inlineStr">
        <is>
          <t>DK-乘风破浪</t>
        </is>
      </c>
      <c r="G1371" t="inlineStr"/>
      <c r="H1371" t="inlineStr"/>
      <c r="I1371" t="inlineStr"/>
      <c r="J1371" t="inlineStr"/>
      <c r="K1371" t="inlineStr"/>
      <c r="L1371" t="inlineStr">
        <is>
          <t>14964</t>
        </is>
      </c>
      <c r="M1371" t="inlineStr">
        <is>
          <t>尚瑞林</t>
        </is>
      </c>
      <c r="N1371" t="inlineStr">
        <is>
          <t>DK-乘风破浪</t>
        </is>
      </c>
      <c r="O1371" t="inlineStr">
        <is>
          <t>14964</t>
        </is>
      </c>
      <c r="P1371" t="inlineStr">
        <is>
          <t>MK14859</t>
        </is>
      </c>
      <c r="Q1371" t="inlineStr">
        <is>
          <t>131081199805162517</t>
        </is>
      </c>
      <c r="R1371" t="inlineStr">
        <is>
          <t>1</t>
        </is>
      </c>
      <c r="S1371" t="inlineStr">
        <is>
          <t>虎牙</t>
        </is>
      </c>
      <c r="T1371" t="inlineStr">
        <is>
          <t>虎牙</t>
        </is>
      </c>
      <c r="U1371" t="inlineStr"/>
      <c r="V1371" t="inlineStr">
        <is>
          <t>1</t>
        </is>
      </c>
      <c r="W1371" t="inlineStr">
        <is>
          <t>虎牙</t>
        </is>
      </c>
      <c r="X1371" t="inlineStr">
        <is>
          <t>主播卡片平台信息唯一</t>
        </is>
      </c>
    </row>
    <row r="1372">
      <c r="A1372" t="inlineStr">
        <is>
          <t>JZ-J-202312002-S2</t>
        </is>
      </c>
      <c r="B1372" t="inlineStr">
        <is>
          <t>交友-上海凭黎-补充协议</t>
        </is>
      </c>
      <c r="C1372" t="inlineStr">
        <is>
          <t>主合同:JZ-J-202312002</t>
        </is>
      </c>
      <c r="D1372" t="inlineStr"/>
      <c r="E1372" t="inlineStr"/>
      <c r="F1372" t="inlineStr"/>
      <c r="G1372" t="inlineStr">
        <is>
          <t>JZ-J-202312002</t>
        </is>
      </c>
      <c r="H1372" t="inlineStr">
        <is>
          <t>交友-上海凭黎-联合运营合作协议-一年</t>
        </is>
      </c>
      <c r="I1372" t="inlineStr">
        <is>
          <t>14964</t>
        </is>
      </c>
      <c r="J1372" t="inlineStr">
        <is>
          <t>尚瑞林</t>
        </is>
      </c>
      <c r="K1372" t="inlineStr">
        <is>
          <t>DK-乘风破浪</t>
        </is>
      </c>
      <c r="L1372" t="inlineStr">
        <is>
          <t>14964</t>
        </is>
      </c>
      <c r="M1372" t="inlineStr">
        <is>
          <t>尚瑞林</t>
        </is>
      </c>
      <c r="N1372" t="inlineStr">
        <is>
          <t>DK-乘风破浪</t>
        </is>
      </c>
      <c r="O1372" t="inlineStr">
        <is>
          <t>14964</t>
        </is>
      </c>
      <c r="P1372" t="inlineStr">
        <is>
          <t>MK14859</t>
        </is>
      </c>
      <c r="Q1372" t="inlineStr">
        <is>
          <t>131081199805162517</t>
        </is>
      </c>
      <c r="R1372" t="inlineStr">
        <is>
          <t>1</t>
        </is>
      </c>
      <c r="S1372" t="inlineStr">
        <is>
          <t>虎牙</t>
        </is>
      </c>
      <c r="T1372" t="inlineStr">
        <is>
          <t>虎牙</t>
        </is>
      </c>
      <c r="U1372" t="inlineStr"/>
      <c r="V1372" t="inlineStr">
        <is>
          <t>1</t>
        </is>
      </c>
      <c r="W1372" t="inlineStr">
        <is>
          <t>虎牙</t>
        </is>
      </c>
      <c r="X1372" t="inlineStr">
        <is>
          <t>主播卡片平台信息唯一</t>
        </is>
      </c>
    </row>
    <row r="1373">
      <c r="A1373" t="inlineStr">
        <is>
          <t>JZ-J-202312002-S2-S1</t>
        </is>
      </c>
      <c r="B1373" t="inlineStr">
        <is>
          <t>交友-上海凭黎-2026年补充协议</t>
        </is>
      </c>
      <c r="C1373" t="inlineStr">
        <is>
          <t>主合同:JZ-J-202312002</t>
        </is>
      </c>
      <c r="D1373" t="inlineStr"/>
      <c r="E1373" t="inlineStr"/>
      <c r="F1373" t="inlineStr"/>
      <c r="G1373" t="inlineStr">
        <is>
          <t>JZ-J-202312002</t>
        </is>
      </c>
      <c r="H1373" t="inlineStr">
        <is>
          <t>交友-上海凭黎-联合运营合作协议-一年</t>
        </is>
      </c>
      <c r="I1373" t="inlineStr">
        <is>
          <t>14964</t>
        </is>
      </c>
      <c r="J1373" t="inlineStr">
        <is>
          <t>尚瑞林</t>
        </is>
      </c>
      <c r="K1373" t="inlineStr">
        <is>
          <t>DK-乘风破浪</t>
        </is>
      </c>
      <c r="L1373" t="inlineStr">
        <is>
          <t>14964</t>
        </is>
      </c>
      <c r="M1373" t="inlineStr">
        <is>
          <t>尚瑞林</t>
        </is>
      </c>
      <c r="N1373" t="inlineStr">
        <is>
          <t>DK-乘风破浪</t>
        </is>
      </c>
      <c r="O1373" t="inlineStr">
        <is>
          <t>14964</t>
        </is>
      </c>
      <c r="P1373" t="inlineStr">
        <is>
          <t>MK14859</t>
        </is>
      </c>
      <c r="Q1373" t="inlineStr">
        <is>
          <t>131081199805162517</t>
        </is>
      </c>
      <c r="R1373" t="inlineStr">
        <is>
          <t>1</t>
        </is>
      </c>
      <c r="S1373" t="inlineStr">
        <is>
          <t>虎牙</t>
        </is>
      </c>
      <c r="T1373" t="inlineStr">
        <is>
          <t>虎牙</t>
        </is>
      </c>
      <c r="U1373" t="inlineStr"/>
      <c r="V1373" t="inlineStr">
        <is>
          <t>1</t>
        </is>
      </c>
      <c r="W1373" t="inlineStr">
        <is>
          <t>虎牙</t>
        </is>
      </c>
      <c r="X1373" t="inlineStr">
        <is>
          <t>主播卡片平台信息唯一</t>
        </is>
      </c>
    </row>
    <row r="1374">
      <c r="A1374" t="inlineStr">
        <is>
          <t>JZ-O-202202242</t>
        </is>
      </c>
      <c r="B1374" t="inlineStr">
        <is>
          <t>解除协议书（洪言锴）_BY范诗琪_20220228_V1.0</t>
        </is>
      </c>
      <c r="C1374" t="inlineStr">
        <is>
          <t>当前合同</t>
        </is>
      </c>
      <c r="D1374" t="inlineStr">
        <is>
          <t>16135</t>
        </is>
      </c>
      <c r="E1374" t="inlineStr">
        <is>
          <t>洪言锴</t>
        </is>
      </c>
      <c r="F1374" t="inlineStr">
        <is>
          <t>八番</t>
        </is>
      </c>
      <c r="G1374" t="inlineStr"/>
      <c r="H1374" t="inlineStr"/>
      <c r="I1374" t="inlineStr"/>
      <c r="J1374" t="inlineStr"/>
      <c r="K1374" t="inlineStr"/>
      <c r="L1374" t="inlineStr">
        <is>
          <t>16135</t>
        </is>
      </c>
      <c r="M1374" t="inlineStr">
        <is>
          <t>洪言锴</t>
        </is>
      </c>
      <c r="N1374" t="inlineStr">
        <is>
          <t>八番</t>
        </is>
      </c>
      <c r="O1374" t="inlineStr">
        <is>
          <t>16135</t>
        </is>
      </c>
      <c r="P1374" t="inlineStr">
        <is>
          <t>MK16030</t>
        </is>
      </c>
      <c r="Q1374" t="inlineStr">
        <is>
          <t>445221199812251252</t>
        </is>
      </c>
      <c r="R1374" t="inlineStr">
        <is>
          <t>17</t>
        </is>
      </c>
      <c r="S1374" t="inlineStr">
        <is>
          <t>其他</t>
        </is>
      </c>
      <c r="T1374" t="inlineStr">
        <is>
          <t>其他</t>
        </is>
      </c>
      <c r="U1374" t="inlineStr"/>
      <c r="V1374" t="inlineStr">
        <is>
          <t>17</t>
        </is>
      </c>
      <c r="W1374" t="inlineStr">
        <is>
          <t>其他</t>
        </is>
      </c>
      <c r="X1374" t="inlineStr">
        <is>
          <t>主播卡片平台信息唯一</t>
        </is>
      </c>
    </row>
    <row r="1375">
      <c r="A1375" t="inlineStr">
        <is>
          <t>JZ-O-202202243</t>
        </is>
      </c>
      <c r="B1375" t="inlineStr">
        <is>
          <t>解除协议书（孙超）_BY范诗琪_20220228_V1.0</t>
        </is>
      </c>
      <c r="C1375" t="inlineStr">
        <is>
          <t>当前合同</t>
        </is>
      </c>
      <c r="D1375" t="inlineStr">
        <is>
          <t>16131</t>
        </is>
      </c>
      <c r="E1375" t="inlineStr">
        <is>
          <t>孙超</t>
        </is>
      </c>
      <c r="F1375" t="inlineStr">
        <is>
          <t>走马</t>
        </is>
      </c>
      <c r="G1375" t="inlineStr"/>
      <c r="H1375" t="inlineStr"/>
      <c r="I1375" t="inlineStr"/>
      <c r="J1375" t="inlineStr"/>
      <c r="K1375" t="inlineStr"/>
      <c r="L1375" t="inlineStr">
        <is>
          <t>16131</t>
        </is>
      </c>
      <c r="M1375" t="inlineStr">
        <is>
          <t>孙超</t>
        </is>
      </c>
      <c r="N1375" t="inlineStr">
        <is>
          <t>走马</t>
        </is>
      </c>
      <c r="O1375" t="inlineStr">
        <is>
          <t>16131</t>
        </is>
      </c>
      <c r="P1375" t="inlineStr">
        <is>
          <t>MK16026</t>
        </is>
      </c>
      <c r="Q1375" t="inlineStr">
        <is>
          <t>140521199807040013</t>
        </is>
      </c>
      <c r="R1375" t="inlineStr">
        <is>
          <t>17</t>
        </is>
      </c>
      <c r="S1375" t="inlineStr">
        <is>
          <t>其他</t>
        </is>
      </c>
      <c r="T1375" t="inlineStr">
        <is>
          <t>其他</t>
        </is>
      </c>
      <c r="U1375" t="inlineStr"/>
      <c r="V1375" t="inlineStr">
        <is>
          <t>17</t>
        </is>
      </c>
      <c r="W1375" t="inlineStr">
        <is>
          <t>其他</t>
        </is>
      </c>
      <c r="X1375" t="inlineStr">
        <is>
          <t>主播卡片平台信息唯一</t>
        </is>
      </c>
    </row>
    <row r="1376">
      <c r="A1376" t="inlineStr">
        <is>
          <t>JZ-O-202202244</t>
        </is>
      </c>
      <c r="B1376" t="inlineStr">
        <is>
          <t>解除协议书（史明可）_BY范诗琪_20220228_V1.0</t>
        </is>
      </c>
      <c r="C1376" t="inlineStr">
        <is>
          <t>当前合同</t>
        </is>
      </c>
      <c r="D1376" t="inlineStr">
        <is>
          <t>16144</t>
        </is>
      </c>
      <c r="E1376" t="inlineStr">
        <is>
          <t>史明可</t>
        </is>
      </c>
      <c r="F1376" t="inlineStr">
        <is>
          <t>史明可</t>
        </is>
      </c>
      <c r="G1376" t="inlineStr"/>
      <c r="H1376" t="inlineStr"/>
      <c r="I1376" t="inlineStr"/>
      <c r="J1376" t="inlineStr"/>
      <c r="K1376" t="inlineStr"/>
      <c r="L1376" t="inlineStr">
        <is>
          <t>16144</t>
        </is>
      </c>
      <c r="M1376" t="inlineStr">
        <is>
          <t>史明可</t>
        </is>
      </c>
      <c r="N1376" t="inlineStr">
        <is>
          <t>史明可</t>
        </is>
      </c>
      <c r="O1376" t="inlineStr">
        <is>
          <t>16144</t>
        </is>
      </c>
      <c r="P1376" t="inlineStr">
        <is>
          <t>MK16039</t>
        </is>
      </c>
      <c r="Q1376" t="inlineStr">
        <is>
          <t>152801200107120610</t>
        </is>
      </c>
      <c r="R1376" t="inlineStr">
        <is>
          <t>17</t>
        </is>
      </c>
      <c r="S1376" t="inlineStr">
        <is>
          <t>其他</t>
        </is>
      </c>
      <c r="T1376" t="inlineStr">
        <is>
          <t>其他</t>
        </is>
      </c>
      <c r="U1376" t="inlineStr"/>
      <c r="V1376" t="inlineStr">
        <is>
          <t>17</t>
        </is>
      </c>
      <c r="W1376" t="inlineStr">
        <is>
          <t>其他</t>
        </is>
      </c>
      <c r="X1376" t="inlineStr">
        <is>
          <t>主播卡片平台信息唯一</t>
        </is>
      </c>
    </row>
    <row r="1377">
      <c r="A1377" t="inlineStr">
        <is>
          <t>JZ-O-202203248</t>
        </is>
      </c>
      <c r="B1377" t="inlineStr">
        <is>
          <t>解除协议书（黄益豪）_BY范诗琪_20220228_V1.0</t>
        </is>
      </c>
      <c r="C1377" t="inlineStr">
        <is>
          <t>当前合同</t>
        </is>
      </c>
      <c r="D1377" t="inlineStr">
        <is>
          <t>16154</t>
        </is>
      </c>
      <c r="E1377" t="inlineStr">
        <is>
          <t>黄益豪</t>
        </is>
      </c>
      <c r="F1377" t="inlineStr">
        <is>
          <t>Kepler</t>
        </is>
      </c>
      <c r="G1377" t="inlineStr"/>
      <c r="H1377" t="inlineStr"/>
      <c r="I1377" t="inlineStr"/>
      <c r="J1377" t="inlineStr"/>
      <c r="K1377" t="inlineStr"/>
      <c r="L1377" t="inlineStr">
        <is>
          <t>16154</t>
        </is>
      </c>
      <c r="M1377" t="inlineStr">
        <is>
          <t>黄益豪</t>
        </is>
      </c>
      <c r="N1377" t="inlineStr">
        <is>
          <t>Kepler</t>
        </is>
      </c>
      <c r="O1377" t="inlineStr">
        <is>
          <t>16154</t>
        </is>
      </c>
      <c r="P1377" t="inlineStr">
        <is>
          <t>MK16049</t>
        </is>
      </c>
      <c r="Q1377" t="inlineStr">
        <is>
          <t>440823200304273013</t>
        </is>
      </c>
      <c r="R1377" t="inlineStr">
        <is>
          <t>17</t>
        </is>
      </c>
      <c r="S1377" t="inlineStr">
        <is>
          <t>其他</t>
        </is>
      </c>
      <c r="T1377" t="inlineStr">
        <is>
          <t>其他</t>
        </is>
      </c>
      <c r="U1377" t="inlineStr"/>
      <c r="V1377" t="inlineStr">
        <is>
          <t>17</t>
        </is>
      </c>
      <c r="W1377" t="inlineStr">
        <is>
          <t>其他</t>
        </is>
      </c>
      <c r="X1377" t="inlineStr">
        <is>
          <t>主播卡片平台信息唯一</t>
        </is>
      </c>
    </row>
    <row r="1378">
      <c r="A1378" t="inlineStr">
        <is>
          <t>JZ-O-202203249</t>
        </is>
      </c>
      <c r="B1378" t="inlineStr">
        <is>
          <t>解除协议书（嵇长睿）_BY范诗琪_20220228_V1.0</t>
        </is>
      </c>
      <c r="C1378" t="inlineStr">
        <is>
          <t>当前合同</t>
        </is>
      </c>
      <c r="D1378" t="inlineStr">
        <is>
          <t>16152</t>
        </is>
      </c>
      <c r="E1378" t="inlineStr">
        <is>
          <t>嵇长睿</t>
        </is>
      </c>
      <c r="F1378" t="inlineStr">
        <is>
          <t>长睿</t>
        </is>
      </c>
      <c r="G1378" t="inlineStr"/>
      <c r="H1378" t="inlineStr"/>
      <c r="I1378" t="inlineStr"/>
      <c r="J1378" t="inlineStr"/>
      <c r="K1378" t="inlineStr"/>
      <c r="L1378" t="inlineStr">
        <is>
          <t>16152</t>
        </is>
      </c>
      <c r="M1378" t="inlineStr">
        <is>
          <t>嵇长睿</t>
        </is>
      </c>
      <c r="N1378" t="inlineStr">
        <is>
          <t>长睿</t>
        </is>
      </c>
      <c r="O1378" t="inlineStr">
        <is>
          <t>16152</t>
        </is>
      </c>
      <c r="P1378" t="inlineStr">
        <is>
          <t>MK16047</t>
        </is>
      </c>
      <c r="Q1378" t="inlineStr">
        <is>
          <t>321102200306291913</t>
        </is>
      </c>
      <c r="R1378" t="inlineStr">
        <is>
          <t>17</t>
        </is>
      </c>
      <c r="S1378" t="inlineStr">
        <is>
          <t>其他</t>
        </is>
      </c>
      <c r="T1378" t="inlineStr">
        <is>
          <t>其他</t>
        </is>
      </c>
      <c r="U1378" t="inlineStr"/>
      <c r="V1378" t="inlineStr">
        <is>
          <t>17</t>
        </is>
      </c>
      <c r="W1378" t="inlineStr">
        <is>
          <t>其他</t>
        </is>
      </c>
      <c r="X1378" t="inlineStr">
        <is>
          <t>主播卡片平台信息唯一</t>
        </is>
      </c>
    </row>
    <row r="1379">
      <c r="A1379" t="inlineStr">
        <is>
          <t>JZ-O-202203250</t>
        </is>
      </c>
      <c r="B1379" t="inlineStr">
        <is>
          <t>解除协议书（廖嘉溶）_BY范诗琪_20220228_V1.0</t>
        </is>
      </c>
      <c r="C1379" t="inlineStr">
        <is>
          <t>当前合同</t>
        </is>
      </c>
      <c r="D1379" t="inlineStr">
        <is>
          <t>16150</t>
        </is>
      </c>
      <c r="E1379" t="inlineStr">
        <is>
          <t>廖嘉溶</t>
        </is>
      </c>
      <c r="F1379" t="inlineStr">
        <is>
          <t>小胖</t>
        </is>
      </c>
      <c r="G1379" t="inlineStr"/>
      <c r="H1379" t="inlineStr"/>
      <c r="I1379" t="inlineStr"/>
      <c r="J1379" t="inlineStr"/>
      <c r="K1379" t="inlineStr"/>
      <c r="L1379" t="inlineStr">
        <is>
          <t>16150</t>
        </is>
      </c>
      <c r="M1379" t="inlineStr">
        <is>
          <t>廖嘉溶</t>
        </is>
      </c>
      <c r="N1379" t="inlineStr">
        <is>
          <t>小胖</t>
        </is>
      </c>
      <c r="O1379" t="inlineStr">
        <is>
          <t>16150</t>
        </is>
      </c>
      <c r="P1379" t="inlineStr">
        <is>
          <t>MK16045</t>
        </is>
      </c>
      <c r="Q1379" t="inlineStr">
        <is>
          <t>360730200107210011</t>
        </is>
      </c>
      <c r="R1379" t="inlineStr">
        <is>
          <t>17</t>
        </is>
      </c>
      <c r="S1379" t="inlineStr">
        <is>
          <t>其他</t>
        </is>
      </c>
      <c r="T1379" t="inlineStr">
        <is>
          <t>其他</t>
        </is>
      </c>
      <c r="U1379" t="inlineStr"/>
      <c r="V1379" t="inlineStr">
        <is>
          <t>17</t>
        </is>
      </c>
      <c r="W1379" t="inlineStr">
        <is>
          <t>其他</t>
        </is>
      </c>
      <c r="X1379" t="inlineStr">
        <is>
          <t>主播卡片平台信息唯一</t>
        </is>
      </c>
    </row>
    <row r="1380">
      <c r="A1380" t="inlineStr">
        <is>
          <t>JZ-O-202203251</t>
        </is>
      </c>
      <c r="B1380" t="inlineStr">
        <is>
          <t>解除协议书（张政）_BY范诗琪_20220228_V1.0</t>
        </is>
      </c>
      <c r="C1380" t="inlineStr">
        <is>
          <t>当前合同</t>
        </is>
      </c>
      <c r="D1380" t="inlineStr">
        <is>
          <t>16133</t>
        </is>
      </c>
      <c r="E1380" t="inlineStr">
        <is>
          <t>张政</t>
        </is>
      </c>
      <c r="F1380" t="inlineStr">
        <is>
          <t>帆帆</t>
        </is>
      </c>
      <c r="G1380" t="inlineStr"/>
      <c r="H1380" t="inlineStr"/>
      <c r="I1380" t="inlineStr"/>
      <c r="J1380" t="inlineStr"/>
      <c r="K1380" t="inlineStr"/>
      <c r="L1380" t="inlineStr">
        <is>
          <t>16133</t>
        </is>
      </c>
      <c r="M1380" t="inlineStr">
        <is>
          <t>张政</t>
        </is>
      </c>
      <c r="N1380" t="inlineStr">
        <is>
          <t>帆帆</t>
        </is>
      </c>
      <c r="O1380" t="inlineStr">
        <is>
          <t>16133</t>
        </is>
      </c>
      <c r="P1380" t="inlineStr">
        <is>
          <t>MK16028</t>
        </is>
      </c>
      <c r="Q1380" t="inlineStr">
        <is>
          <t>370283200102142213</t>
        </is>
      </c>
      <c r="R1380" t="inlineStr">
        <is>
          <t>17</t>
        </is>
      </c>
      <c r="S1380" t="inlineStr">
        <is>
          <t>其他</t>
        </is>
      </c>
      <c r="T1380" t="inlineStr">
        <is>
          <t>其他</t>
        </is>
      </c>
      <c r="U1380" t="inlineStr"/>
      <c r="V1380" t="inlineStr">
        <is>
          <t>17</t>
        </is>
      </c>
      <c r="W1380" t="inlineStr">
        <is>
          <t>其他</t>
        </is>
      </c>
      <c r="X1380" t="inlineStr">
        <is>
          <t>主播卡片平台信息唯一</t>
        </is>
      </c>
    </row>
    <row r="1381">
      <c r="A1381" t="inlineStr">
        <is>
          <t>JZ-O-202203252</t>
        </is>
      </c>
      <c r="B1381" t="inlineStr">
        <is>
          <t>解约协议（张波）</t>
        </is>
      </c>
      <c r="C1381" t="inlineStr">
        <is>
          <t>当前合同</t>
        </is>
      </c>
      <c r="D1381" t="inlineStr">
        <is>
          <t>14663</t>
        </is>
      </c>
      <c r="E1381" t="inlineStr">
        <is>
          <t>张波</t>
        </is>
      </c>
      <c r="F1381" t="inlineStr">
        <is>
          <t>DK-恬多余</t>
        </is>
      </c>
      <c r="G1381" t="inlineStr"/>
      <c r="H1381" t="inlineStr"/>
      <c r="I1381" t="inlineStr"/>
      <c r="J1381" t="inlineStr"/>
      <c r="K1381" t="inlineStr"/>
      <c r="L1381" t="inlineStr">
        <is>
          <t>14663</t>
        </is>
      </c>
      <c r="M1381" t="inlineStr">
        <is>
          <t>张波</t>
        </is>
      </c>
      <c r="N1381" t="inlineStr">
        <is>
          <t>DK-恬多余</t>
        </is>
      </c>
      <c r="O1381" t="inlineStr">
        <is>
          <t>14663</t>
        </is>
      </c>
      <c r="P1381" t="inlineStr">
        <is>
          <t>MK14558</t>
        </is>
      </c>
      <c r="Q1381" t="inlineStr">
        <is>
          <t>211321198610254062</t>
        </is>
      </c>
      <c r="R1381" t="inlineStr">
        <is>
          <t>1</t>
        </is>
      </c>
      <c r="S1381" t="inlineStr">
        <is>
          <t>虎牙</t>
        </is>
      </c>
      <c r="T1381" t="inlineStr">
        <is>
          <t>虎牙</t>
        </is>
      </c>
      <c r="U1381" t="inlineStr"/>
      <c r="V1381" t="inlineStr">
        <is>
          <t>1</t>
        </is>
      </c>
      <c r="W1381" t="inlineStr">
        <is>
          <t>虎牙</t>
        </is>
      </c>
      <c r="X1381" t="inlineStr">
        <is>
          <t>主播卡片平台信息唯一</t>
        </is>
      </c>
    </row>
    <row r="1382">
      <c r="A1382" t="inlineStr">
        <is>
          <t>JZ-O-202203253</t>
        </is>
      </c>
      <c r="B1382" t="inlineStr">
        <is>
          <t>解除协议（刘甜）</t>
        </is>
      </c>
      <c r="C1382" t="inlineStr">
        <is>
          <t>当前合同</t>
        </is>
      </c>
      <c r="D1382" t="inlineStr">
        <is>
          <t>18373</t>
        </is>
      </c>
      <c r="E1382" t="inlineStr">
        <is>
          <t>刘甜</t>
        </is>
      </c>
      <c r="F1382" t="inlineStr">
        <is>
          <t>刘甜</t>
        </is>
      </c>
      <c r="G1382" t="inlineStr"/>
      <c r="H1382" t="inlineStr"/>
      <c r="I1382" t="inlineStr"/>
      <c r="J1382" t="inlineStr"/>
      <c r="K1382" t="inlineStr"/>
      <c r="L1382" t="inlineStr">
        <is>
          <t>18373</t>
        </is>
      </c>
      <c r="M1382" t="inlineStr">
        <is>
          <t>刘甜</t>
        </is>
      </c>
      <c r="N1382" t="inlineStr">
        <is>
          <t>刘甜</t>
        </is>
      </c>
      <c r="O1382" t="inlineStr">
        <is>
          <t>18373</t>
        </is>
      </c>
      <c r="P1382" t="inlineStr">
        <is>
          <t>MK18267</t>
        </is>
      </c>
      <c r="Q1382" t="inlineStr">
        <is>
          <t>372301199011080712</t>
        </is>
      </c>
      <c r="R1382" t="inlineStr">
        <is>
          <t>1</t>
        </is>
      </c>
      <c r="S1382" t="inlineStr">
        <is>
          <t>虎牙</t>
        </is>
      </c>
      <c r="T1382" t="inlineStr"/>
      <c r="U1382" t="inlineStr"/>
      <c r="V1382" t="inlineStr">
        <is>
          <t>1</t>
        </is>
      </c>
      <c r="W1382" t="inlineStr">
        <is>
          <t>虎牙</t>
        </is>
      </c>
      <c r="X1382" t="inlineStr">
        <is>
          <t>合同主表所属平台兜底</t>
        </is>
      </c>
    </row>
    <row r="1383">
      <c r="A1383" t="inlineStr">
        <is>
          <t>JZ-O-202203254</t>
        </is>
      </c>
      <c r="B1383" t="inlineStr">
        <is>
          <t>解除协议（刁梦凌）</t>
        </is>
      </c>
      <c r="C1383" t="inlineStr">
        <is>
          <t>当前合同</t>
        </is>
      </c>
      <c r="D1383" t="inlineStr">
        <is>
          <t>16253</t>
        </is>
      </c>
      <c r="E1383" t="inlineStr">
        <is>
          <t>刁梦凌</t>
        </is>
      </c>
      <c r="F1383" t="inlineStr">
        <is>
          <t>醒醒睡不醒</t>
        </is>
      </c>
      <c r="G1383" t="inlineStr"/>
      <c r="H1383" t="inlineStr"/>
      <c r="I1383" t="inlineStr"/>
      <c r="J1383" t="inlineStr"/>
      <c r="K1383" t="inlineStr"/>
      <c r="L1383" t="inlineStr">
        <is>
          <t>16253</t>
        </is>
      </c>
      <c r="M1383" t="inlineStr">
        <is>
          <t>刁梦凌</t>
        </is>
      </c>
      <c r="N1383" t="inlineStr">
        <is>
          <t>醒醒睡不醒</t>
        </is>
      </c>
      <c r="O1383" t="inlineStr">
        <is>
          <t>16253</t>
        </is>
      </c>
      <c r="P1383" t="inlineStr">
        <is>
          <t>MK16148</t>
        </is>
      </c>
      <c r="Q1383" t="inlineStr">
        <is>
          <t>41152819971028504X</t>
        </is>
      </c>
      <c r="R1383" t="inlineStr">
        <is>
          <t>1</t>
        </is>
      </c>
      <c r="S1383" t="inlineStr">
        <is>
          <t>虎牙</t>
        </is>
      </c>
      <c r="T1383" t="inlineStr">
        <is>
          <t>抖音</t>
        </is>
      </c>
      <c r="U1383" t="inlineStr"/>
      <c r="V1383" t="inlineStr">
        <is>
          <t>7</t>
        </is>
      </c>
      <c r="W1383" t="inlineStr">
        <is>
          <t>抖音</t>
        </is>
      </c>
      <c r="X1383" t="inlineStr">
        <is>
          <t>主播卡片平台信息唯一</t>
        </is>
      </c>
    </row>
    <row r="1384">
      <c r="A1384" t="inlineStr">
        <is>
          <t>JZ-O-202203255</t>
        </is>
      </c>
      <c r="B1384" t="inlineStr">
        <is>
          <t>独家经纪合同（郭亦洋-直播约）</t>
        </is>
      </c>
      <c r="C1384" t="inlineStr">
        <is>
          <t>当前合同</t>
        </is>
      </c>
      <c r="D1384" t="inlineStr">
        <is>
          <t>18411</t>
        </is>
      </c>
      <c r="E1384" t="inlineStr">
        <is>
          <t>郭亦洋</t>
        </is>
      </c>
      <c r="F1384" t="inlineStr">
        <is>
          <t>桃宝</t>
        </is>
      </c>
      <c r="G1384" t="inlineStr"/>
      <c r="H1384" t="inlineStr"/>
      <c r="I1384" t="inlineStr"/>
      <c r="J1384" t="inlineStr"/>
      <c r="K1384" t="inlineStr"/>
      <c r="L1384" t="inlineStr">
        <is>
          <t>18411</t>
        </is>
      </c>
      <c r="M1384" t="inlineStr">
        <is>
          <t>郭亦洋</t>
        </is>
      </c>
      <c r="N1384" t="inlineStr">
        <is>
          <t>桃宝</t>
        </is>
      </c>
      <c r="O1384" t="inlineStr">
        <is>
          <t>18411</t>
        </is>
      </c>
      <c r="P1384" t="inlineStr">
        <is>
          <t>MK18305</t>
        </is>
      </c>
      <c r="Q1384" t="inlineStr">
        <is>
          <t>230129200109013321</t>
        </is>
      </c>
      <c r="R1384" t="inlineStr">
        <is>
          <t>1</t>
        </is>
      </c>
      <c r="S1384" t="inlineStr">
        <is>
          <t>虎牙</t>
        </is>
      </c>
      <c r="T1384" t="inlineStr"/>
      <c r="U1384" t="inlineStr"/>
      <c r="V1384" t="inlineStr">
        <is>
          <t>1</t>
        </is>
      </c>
      <c r="W1384" t="inlineStr">
        <is>
          <t>虎牙</t>
        </is>
      </c>
      <c r="X1384" t="inlineStr">
        <is>
          <t>合同主表所属平台兜底</t>
        </is>
      </c>
    </row>
    <row r="1385">
      <c r="A1385" t="inlineStr">
        <is>
          <t>JZ-O-202204001</t>
        </is>
      </c>
      <c r="B1385" t="inlineStr">
        <is>
          <t>解除协议（王鲜）</t>
        </is>
      </c>
      <c r="C1385" t="inlineStr">
        <is>
          <t>当前合同</t>
        </is>
      </c>
      <c r="D1385" t="inlineStr">
        <is>
          <t>14999</t>
        </is>
      </c>
      <c r="E1385" t="inlineStr">
        <is>
          <t>王鲜</t>
        </is>
      </c>
      <c r="F1385" t="inlineStr">
        <is>
          <t>林滚滚</t>
        </is>
      </c>
      <c r="G1385" t="inlineStr"/>
      <c r="H1385" t="inlineStr"/>
      <c r="I1385" t="inlineStr"/>
      <c r="J1385" t="inlineStr"/>
      <c r="K1385" t="inlineStr"/>
      <c r="L1385" t="inlineStr">
        <is>
          <t>14999</t>
        </is>
      </c>
      <c r="M1385" t="inlineStr">
        <is>
          <t>王鲜</t>
        </is>
      </c>
      <c r="N1385" t="inlineStr">
        <is>
          <t>林滚滚</t>
        </is>
      </c>
      <c r="O1385" t="inlineStr">
        <is>
          <t>14999</t>
        </is>
      </c>
      <c r="P1385" t="inlineStr">
        <is>
          <t>MK14894</t>
        </is>
      </c>
      <c r="Q1385" t="inlineStr">
        <is>
          <t>500230199608084686</t>
        </is>
      </c>
      <c r="R1385" t="inlineStr">
        <is>
          <t>1</t>
        </is>
      </c>
      <c r="S1385" t="inlineStr">
        <is>
          <t>虎牙</t>
        </is>
      </c>
      <c r="T1385" t="inlineStr">
        <is>
          <t>抖音</t>
        </is>
      </c>
      <c r="U1385" t="inlineStr"/>
      <c r="V1385" t="inlineStr">
        <is>
          <t>7</t>
        </is>
      </c>
      <c r="W1385" t="inlineStr">
        <is>
          <t>抖音</t>
        </is>
      </c>
      <c r="X1385" t="inlineStr">
        <is>
          <t>主播卡片平台信息唯一</t>
        </is>
      </c>
    </row>
    <row r="1386">
      <c r="A1386" t="inlineStr">
        <is>
          <t>JZ-O-202204002</t>
        </is>
      </c>
      <c r="B1386" t="inlineStr">
        <is>
          <t>补充协议（黄海燕）</t>
        </is>
      </c>
      <c r="C1386" t="inlineStr">
        <is>
          <t>当前合同</t>
        </is>
      </c>
      <c r="D1386" t="inlineStr">
        <is>
          <t>14660</t>
        </is>
      </c>
      <c r="E1386" t="inlineStr">
        <is>
          <t>黄海燕</t>
        </is>
      </c>
      <c r="F1386" t="inlineStr">
        <is>
          <t>hi池子</t>
        </is>
      </c>
      <c r="G1386" t="inlineStr"/>
      <c r="H1386" t="inlineStr"/>
      <c r="I1386" t="inlineStr"/>
      <c r="J1386" t="inlineStr"/>
      <c r="K1386" t="inlineStr"/>
      <c r="L1386" t="inlineStr">
        <is>
          <t>14660</t>
        </is>
      </c>
      <c r="M1386" t="inlineStr">
        <is>
          <t>黄海燕</t>
        </is>
      </c>
      <c r="N1386" t="inlineStr">
        <is>
          <t>hi池子</t>
        </is>
      </c>
      <c r="O1386" t="inlineStr">
        <is>
          <t>14660</t>
        </is>
      </c>
      <c r="P1386" t="inlineStr">
        <is>
          <t>MK14555</t>
        </is>
      </c>
      <c r="Q1386" t="inlineStr">
        <is>
          <t>532528199606061722</t>
        </is>
      </c>
      <c r="R1386" t="inlineStr">
        <is>
          <t>7</t>
        </is>
      </c>
      <c r="S1386" t="inlineStr">
        <is>
          <t>抖音</t>
        </is>
      </c>
      <c r="T1386" t="inlineStr">
        <is>
          <t>抖音</t>
        </is>
      </c>
      <c r="U1386" t="inlineStr"/>
      <c r="V1386" t="inlineStr">
        <is>
          <t>7</t>
        </is>
      </c>
      <c r="W1386" t="inlineStr">
        <is>
          <t>抖音</t>
        </is>
      </c>
      <c r="X1386" t="inlineStr">
        <is>
          <t>主播卡片平台信息唯一</t>
        </is>
      </c>
    </row>
    <row r="1387">
      <c r="A1387" t="inlineStr">
        <is>
          <t>JZ-O-202206001</t>
        </is>
      </c>
      <c r="B1387" t="inlineStr">
        <is>
          <t>三方补充协议_史超_可爱的埋埋</t>
        </is>
      </c>
      <c r="C1387" t="inlineStr">
        <is>
          <t>当前合同</t>
        </is>
      </c>
      <c r="D1387" t="inlineStr">
        <is>
          <t>14651</t>
        </is>
      </c>
      <c r="E1387" t="inlineStr">
        <is>
          <t>史超</t>
        </is>
      </c>
      <c r="F1387" t="inlineStr">
        <is>
          <t>可爱的埋埋</t>
        </is>
      </c>
      <c r="G1387" t="inlineStr"/>
      <c r="H1387" t="inlineStr"/>
      <c r="I1387" t="inlineStr"/>
      <c r="J1387" t="inlineStr"/>
      <c r="K1387" t="inlineStr"/>
      <c r="L1387" t="inlineStr">
        <is>
          <t>14651</t>
        </is>
      </c>
      <c r="M1387" t="inlineStr">
        <is>
          <t>史超</t>
        </is>
      </c>
      <c r="N1387" t="inlineStr">
        <is>
          <t>可爱的埋埋</t>
        </is>
      </c>
      <c r="O1387" t="inlineStr">
        <is>
          <t>14651</t>
        </is>
      </c>
      <c r="P1387" t="inlineStr">
        <is>
          <t>MK14546</t>
        </is>
      </c>
      <c r="Q1387" t="inlineStr">
        <is>
          <t>210282199205171926</t>
        </is>
      </c>
      <c r="R1387" t="inlineStr">
        <is>
          <t>1</t>
        </is>
      </c>
      <c r="S1387" t="inlineStr">
        <is>
          <t>虎牙</t>
        </is>
      </c>
      <c r="T1387" t="inlineStr">
        <is>
          <t>虎牙</t>
        </is>
      </c>
      <c r="U1387" t="inlineStr"/>
      <c r="V1387" t="inlineStr">
        <is>
          <t>1</t>
        </is>
      </c>
      <c r="W1387" t="inlineStr">
        <is>
          <t>虎牙</t>
        </is>
      </c>
      <c r="X1387" t="inlineStr">
        <is>
          <t>主播卡片平台信息唯一</t>
        </is>
      </c>
    </row>
    <row r="1388">
      <c r="A1388" t="inlineStr">
        <is>
          <t>JZ-O-202207001</t>
        </is>
      </c>
      <c r="B1388" t="inlineStr">
        <is>
          <t>颜值_解除协议（赵娣）</t>
        </is>
      </c>
      <c r="C1388" t="inlineStr">
        <is>
          <t>当前合同</t>
        </is>
      </c>
      <c r="D1388" t="inlineStr">
        <is>
          <t>18998</t>
        </is>
      </c>
      <c r="E1388" t="inlineStr">
        <is>
          <t>赵娣</t>
        </is>
      </c>
      <c r="F1388" t="inlineStr">
        <is>
          <t>zhaodi</t>
        </is>
      </c>
      <c r="G1388" t="inlineStr"/>
      <c r="H1388" t="inlineStr"/>
      <c r="I1388" t="inlineStr"/>
      <c r="J1388" t="inlineStr"/>
      <c r="K1388" t="inlineStr"/>
      <c r="L1388" t="inlineStr">
        <is>
          <t>18998</t>
        </is>
      </c>
      <c r="M1388" t="inlineStr">
        <is>
          <t>赵娣</t>
        </is>
      </c>
      <c r="N1388" t="inlineStr">
        <is>
          <t>zhaodi</t>
        </is>
      </c>
      <c r="O1388" t="inlineStr">
        <is>
          <t>18998</t>
        </is>
      </c>
      <c r="P1388" t="inlineStr">
        <is>
          <t>MK18892</t>
        </is>
      </c>
      <c r="Q1388" t="inlineStr">
        <is>
          <t>342224199804101142</t>
        </is>
      </c>
      <c r="R1388" t="inlineStr">
        <is>
          <t>1</t>
        </is>
      </c>
      <c r="S1388" t="inlineStr">
        <is>
          <t>虎牙</t>
        </is>
      </c>
      <c r="T1388" t="inlineStr"/>
      <c r="U1388" t="inlineStr"/>
      <c r="V1388" t="inlineStr">
        <is>
          <t>1</t>
        </is>
      </c>
      <c r="W1388" t="inlineStr">
        <is>
          <t>虎牙</t>
        </is>
      </c>
      <c r="X1388" t="inlineStr">
        <is>
          <t>合同主表所属平台兜底</t>
        </is>
      </c>
    </row>
    <row r="1389">
      <c r="A1389" t="inlineStr">
        <is>
          <t>JZ-O-202207002</t>
        </is>
      </c>
      <c r="B1389" t="inlineStr">
        <is>
          <t>小妖在不在合同补充协议</t>
        </is>
      </c>
      <c r="C1389" t="inlineStr">
        <is>
          <t>当前合同</t>
        </is>
      </c>
      <c r="D1389" t="inlineStr">
        <is>
          <t>17449</t>
        </is>
      </c>
      <c r="E1389" t="inlineStr">
        <is>
          <t>李姝婷</t>
        </is>
      </c>
      <c r="F1389" t="inlineStr">
        <is>
          <t>小妖在不在</t>
        </is>
      </c>
      <c r="G1389" t="inlineStr"/>
      <c r="H1389" t="inlineStr"/>
      <c r="I1389" t="inlineStr"/>
      <c r="J1389" t="inlineStr"/>
      <c r="K1389" t="inlineStr"/>
      <c r="L1389" t="inlineStr">
        <is>
          <t>17449</t>
        </is>
      </c>
      <c r="M1389" t="inlineStr">
        <is>
          <t>李姝婷</t>
        </is>
      </c>
      <c r="N1389" t="inlineStr">
        <is>
          <t>小妖在不在</t>
        </is>
      </c>
      <c r="O1389" t="inlineStr">
        <is>
          <t>17449</t>
        </is>
      </c>
      <c r="P1389" t="inlineStr">
        <is>
          <t>MK17344</t>
        </is>
      </c>
      <c r="Q1389" t="inlineStr">
        <is>
          <t>430203199805200220</t>
        </is>
      </c>
      <c r="R1389" t="inlineStr">
        <is>
          <t>2</t>
        </is>
      </c>
      <c r="S1389" t="inlineStr">
        <is>
          <t>B站</t>
        </is>
      </c>
      <c r="T1389" t="inlineStr">
        <is>
          <t>B站</t>
        </is>
      </c>
      <c r="U1389" t="inlineStr"/>
      <c r="V1389" t="inlineStr">
        <is>
          <t>2</t>
        </is>
      </c>
      <c r="W1389" t="inlineStr">
        <is>
          <t>B站</t>
        </is>
      </c>
      <c r="X1389" t="inlineStr">
        <is>
          <t>主播卡片平台信息唯一</t>
        </is>
      </c>
    </row>
    <row r="1390">
      <c r="A1390" t="inlineStr">
        <is>
          <t>JZ-O-202208001</t>
        </is>
      </c>
      <c r="B1390" t="inlineStr">
        <is>
          <t>颜值_解除协议（刘仕利）</t>
        </is>
      </c>
      <c r="C1390" t="inlineStr">
        <is>
          <t>当前合同</t>
        </is>
      </c>
      <c r="D1390" t="inlineStr">
        <is>
          <t>21377</t>
        </is>
      </c>
      <c r="E1390" t="inlineStr">
        <is>
          <t>刘仕利</t>
        </is>
      </c>
      <c r="F1390" t="inlineStr">
        <is>
          <t>刘仕利</t>
        </is>
      </c>
      <c r="G1390" t="inlineStr"/>
      <c r="H1390" t="inlineStr"/>
      <c r="I1390" t="inlineStr"/>
      <c r="J1390" t="inlineStr"/>
      <c r="K1390" t="inlineStr"/>
      <c r="L1390" t="inlineStr">
        <is>
          <t>21377</t>
        </is>
      </c>
      <c r="M1390" t="inlineStr">
        <is>
          <t>刘仕利</t>
        </is>
      </c>
      <c r="N1390" t="inlineStr">
        <is>
          <t>刘仕利</t>
        </is>
      </c>
      <c r="O1390" t="inlineStr">
        <is>
          <t>21377</t>
        </is>
      </c>
      <c r="P1390" t="inlineStr">
        <is>
          <t>MK21270</t>
        </is>
      </c>
      <c r="Q1390" t="inlineStr"/>
      <c r="R1390" t="inlineStr">
        <is>
          <t>1</t>
        </is>
      </c>
      <c r="S1390" t="inlineStr">
        <is>
          <t>虎牙</t>
        </is>
      </c>
      <c r="T1390" t="inlineStr">
        <is>
          <t>虎牙</t>
        </is>
      </c>
      <c r="U1390" t="inlineStr"/>
      <c r="V1390" t="inlineStr">
        <is>
          <t>1</t>
        </is>
      </c>
      <c r="W1390" t="inlineStr">
        <is>
          <t>虎牙</t>
        </is>
      </c>
      <c r="X1390" t="inlineStr">
        <is>
          <t>主播卡片平台信息唯一</t>
        </is>
      </c>
    </row>
    <row r="1391">
      <c r="A1391" t="inlineStr">
        <is>
          <t>JZ-O-202209001</t>
        </is>
      </c>
      <c r="B1391" t="inlineStr">
        <is>
          <t>颜值_补充协议（单欣樾）</t>
        </is>
      </c>
      <c r="C1391" t="inlineStr">
        <is>
          <t>当前合同</t>
        </is>
      </c>
      <c r="D1391" t="inlineStr">
        <is>
          <t>22140</t>
        </is>
      </c>
      <c r="E1391" t="inlineStr">
        <is>
          <t>单欣樾</t>
        </is>
      </c>
      <c r="F1391" t="inlineStr">
        <is>
          <t>钱优优</t>
        </is>
      </c>
      <c r="G1391" t="inlineStr"/>
      <c r="H1391" t="inlineStr"/>
      <c r="I1391" t="inlineStr"/>
      <c r="J1391" t="inlineStr"/>
      <c r="K1391" t="inlineStr"/>
      <c r="L1391" t="inlineStr">
        <is>
          <t>22140</t>
        </is>
      </c>
      <c r="M1391" t="inlineStr">
        <is>
          <t>单欣樾</t>
        </is>
      </c>
      <c r="N1391" t="inlineStr">
        <is>
          <t>钱优优</t>
        </is>
      </c>
      <c r="O1391" t="inlineStr">
        <is>
          <t>22140</t>
        </is>
      </c>
      <c r="P1391" t="inlineStr">
        <is>
          <t>MK22033</t>
        </is>
      </c>
      <c r="Q1391" t="inlineStr">
        <is>
          <t>511525199812115003</t>
        </is>
      </c>
      <c r="R1391" t="inlineStr">
        <is>
          <t>1</t>
        </is>
      </c>
      <c r="S1391" t="inlineStr">
        <is>
          <t>虎牙</t>
        </is>
      </c>
      <c r="T1391" t="inlineStr">
        <is>
          <t>抖音</t>
        </is>
      </c>
      <c r="U1391" t="inlineStr"/>
      <c r="V1391" t="inlineStr">
        <is>
          <t>7</t>
        </is>
      </c>
      <c r="W1391" t="inlineStr">
        <is>
          <t>抖音</t>
        </is>
      </c>
      <c r="X1391" t="inlineStr">
        <is>
          <t>主播卡片平台信息唯一</t>
        </is>
      </c>
    </row>
    <row r="1392">
      <c r="A1392" t="inlineStr">
        <is>
          <t>JZ-O-202209002</t>
        </is>
      </c>
      <c r="B1392" t="inlineStr">
        <is>
          <t>颜值_补充协议（甘露）</t>
        </is>
      </c>
      <c r="C1392" t="inlineStr">
        <is>
          <t>当前合同</t>
        </is>
      </c>
      <c r="D1392" t="inlineStr">
        <is>
          <t>14681</t>
        </is>
      </c>
      <c r="E1392" t="inlineStr">
        <is>
          <t>甘露</t>
        </is>
      </c>
      <c r="F1392" t="inlineStr">
        <is>
          <t>DK-鹿子野</t>
        </is>
      </c>
      <c r="G1392" t="inlineStr"/>
      <c r="H1392" t="inlineStr"/>
      <c r="I1392" t="inlineStr"/>
      <c r="J1392" t="inlineStr"/>
      <c r="K1392" t="inlineStr"/>
      <c r="L1392" t="inlineStr">
        <is>
          <t>14681</t>
        </is>
      </c>
      <c r="M1392" t="inlineStr">
        <is>
          <t>甘露</t>
        </is>
      </c>
      <c r="N1392" t="inlineStr">
        <is>
          <t>DK-鹿子野</t>
        </is>
      </c>
      <c r="O1392" t="inlineStr">
        <is>
          <t>14681</t>
        </is>
      </c>
      <c r="P1392" t="inlineStr">
        <is>
          <t>MK14576</t>
        </is>
      </c>
      <c r="Q1392" t="inlineStr">
        <is>
          <t>230224199308203943</t>
        </is>
      </c>
      <c r="R1392" t="inlineStr">
        <is>
          <t>1</t>
        </is>
      </c>
      <c r="S1392" t="inlineStr">
        <is>
          <t>虎牙</t>
        </is>
      </c>
      <c r="T1392" t="inlineStr">
        <is>
          <t>虎牙</t>
        </is>
      </c>
      <c r="U1392" t="inlineStr"/>
      <c r="V1392" t="inlineStr">
        <is>
          <t>1</t>
        </is>
      </c>
      <c r="W1392" t="inlineStr">
        <is>
          <t>虎牙</t>
        </is>
      </c>
      <c r="X1392" t="inlineStr">
        <is>
          <t>主播卡片平台信息唯一</t>
        </is>
      </c>
    </row>
    <row r="1393">
      <c r="A1393" t="inlineStr">
        <is>
          <t>JZ-O-202209003</t>
        </is>
      </c>
      <c r="B1393" t="inlineStr">
        <is>
          <t>颜值_补充协议（龚熙媛）</t>
        </is>
      </c>
      <c r="C1393" t="inlineStr">
        <is>
          <t>当前合同</t>
        </is>
      </c>
      <c r="D1393" t="inlineStr">
        <is>
          <t>14671</t>
        </is>
      </c>
      <c r="E1393" t="inlineStr">
        <is>
          <t>龚熙媛</t>
        </is>
      </c>
      <c r="F1393" t="inlineStr">
        <is>
          <t>DK-小媛不太乖</t>
        </is>
      </c>
      <c r="G1393" t="inlineStr"/>
      <c r="H1393" t="inlineStr"/>
      <c r="I1393" t="inlineStr"/>
      <c r="J1393" t="inlineStr"/>
      <c r="K1393" t="inlineStr"/>
      <c r="L1393" t="inlineStr">
        <is>
          <t>14671</t>
        </is>
      </c>
      <c r="M1393" t="inlineStr">
        <is>
          <t>龚熙媛</t>
        </is>
      </c>
      <c r="N1393" t="inlineStr">
        <is>
          <t>DK-小媛不太乖</t>
        </is>
      </c>
      <c r="O1393" t="inlineStr">
        <is>
          <t>14671</t>
        </is>
      </c>
      <c r="P1393" t="inlineStr">
        <is>
          <t>MK14566</t>
        </is>
      </c>
      <c r="Q1393" t="inlineStr">
        <is>
          <t>522526200006210027</t>
        </is>
      </c>
      <c r="R1393" t="inlineStr">
        <is>
          <t>1</t>
        </is>
      </c>
      <c r="S1393" t="inlineStr">
        <is>
          <t>虎牙</t>
        </is>
      </c>
      <c r="T1393" t="inlineStr">
        <is>
          <t>虎牙</t>
        </is>
      </c>
      <c r="U1393" t="inlineStr"/>
      <c r="V1393" t="inlineStr">
        <is>
          <t>1</t>
        </is>
      </c>
      <c r="W1393" t="inlineStr">
        <is>
          <t>虎牙</t>
        </is>
      </c>
      <c r="X1393" t="inlineStr">
        <is>
          <t>主播卡片平台信息唯一</t>
        </is>
      </c>
    </row>
    <row r="1394">
      <c r="A1394" t="inlineStr">
        <is>
          <t>JZ-O-202209004</t>
        </is>
      </c>
      <c r="B1394" t="inlineStr">
        <is>
          <t>颜值_补充协议（黄桂芳）</t>
        </is>
      </c>
      <c r="C1394" t="inlineStr">
        <is>
          <t>当前合同</t>
        </is>
      </c>
      <c r="D1394" t="inlineStr">
        <is>
          <t>14676</t>
        </is>
      </c>
      <c r="E1394" t="inlineStr">
        <is>
          <t>黄桂芳</t>
        </is>
      </c>
      <c r="F1394" t="inlineStr">
        <is>
          <t>DK-南夕不配</t>
        </is>
      </c>
      <c r="G1394" t="inlineStr"/>
      <c r="H1394" t="inlineStr"/>
      <c r="I1394" t="inlineStr"/>
      <c r="J1394" t="inlineStr"/>
      <c r="K1394" t="inlineStr"/>
      <c r="L1394" t="inlineStr">
        <is>
          <t>14676</t>
        </is>
      </c>
      <c r="M1394" t="inlineStr">
        <is>
          <t>黄桂芳</t>
        </is>
      </c>
      <c r="N1394" t="inlineStr">
        <is>
          <t>DK-南夕不配</t>
        </is>
      </c>
      <c r="O1394" t="inlineStr">
        <is>
          <t>14676</t>
        </is>
      </c>
      <c r="P1394" t="inlineStr">
        <is>
          <t>MK14571</t>
        </is>
      </c>
      <c r="Q1394" t="inlineStr">
        <is>
          <t>445281199412312745</t>
        </is>
      </c>
      <c r="R1394" t="inlineStr">
        <is>
          <t>1</t>
        </is>
      </c>
      <c r="S1394" t="inlineStr">
        <is>
          <t>虎牙</t>
        </is>
      </c>
      <c r="T1394" t="inlineStr">
        <is>
          <t>虎牙</t>
        </is>
      </c>
      <c r="U1394" t="inlineStr"/>
      <c r="V1394" t="inlineStr">
        <is>
          <t>1</t>
        </is>
      </c>
      <c r="W1394" t="inlineStr">
        <is>
          <t>虎牙</t>
        </is>
      </c>
      <c r="X1394" t="inlineStr">
        <is>
          <t>主播卡片平台信息唯一</t>
        </is>
      </c>
    </row>
    <row r="1395">
      <c r="A1395" t="inlineStr">
        <is>
          <t>JZ-O-202209005</t>
        </is>
      </c>
      <c r="B1395" t="inlineStr">
        <is>
          <t>颜值_补充协议（黄嘉仪）</t>
        </is>
      </c>
      <c r="C1395" t="inlineStr">
        <is>
          <t>当前合同</t>
        </is>
      </c>
      <c r="D1395" t="inlineStr">
        <is>
          <t>14680</t>
        </is>
      </c>
      <c r="E1395" t="inlineStr">
        <is>
          <t>黄嘉仪</t>
        </is>
      </c>
      <c r="F1395" t="inlineStr">
        <is>
          <t>DK-兔子不吃鱼</t>
        </is>
      </c>
      <c r="G1395" t="inlineStr"/>
      <c r="H1395" t="inlineStr"/>
      <c r="I1395" t="inlineStr"/>
      <c r="J1395" t="inlineStr"/>
      <c r="K1395" t="inlineStr"/>
      <c r="L1395" t="inlineStr">
        <is>
          <t>14680</t>
        </is>
      </c>
      <c r="M1395" t="inlineStr">
        <is>
          <t>黄嘉仪</t>
        </is>
      </c>
      <c r="N1395" t="inlineStr">
        <is>
          <t>DK-兔子不吃鱼</t>
        </is>
      </c>
      <c r="O1395" t="inlineStr">
        <is>
          <t>14680</t>
        </is>
      </c>
      <c r="P1395" t="inlineStr">
        <is>
          <t>MK14575</t>
        </is>
      </c>
      <c r="Q1395" t="inlineStr">
        <is>
          <t>450703200205231820</t>
        </is>
      </c>
      <c r="R1395" t="inlineStr">
        <is>
          <t>1</t>
        </is>
      </c>
      <c r="S1395" t="inlineStr">
        <is>
          <t>虎牙</t>
        </is>
      </c>
      <c r="T1395" t="inlineStr">
        <is>
          <t>虎牙</t>
        </is>
      </c>
      <c r="U1395" t="inlineStr"/>
      <c r="V1395" t="inlineStr">
        <is>
          <t>1</t>
        </is>
      </c>
      <c r="W1395" t="inlineStr">
        <is>
          <t>虎牙</t>
        </is>
      </c>
      <c r="X1395" t="inlineStr">
        <is>
          <t>主播卡片平台信息唯一</t>
        </is>
      </c>
    </row>
    <row r="1396">
      <c r="A1396" t="inlineStr">
        <is>
          <t>JZ-O-202209006</t>
        </is>
      </c>
      <c r="B1396" t="inlineStr">
        <is>
          <t>颜值_补充协议（杨小盈）</t>
        </is>
      </c>
      <c r="C1396" t="inlineStr">
        <is>
          <t>当前合同</t>
        </is>
      </c>
      <c r="D1396" t="inlineStr">
        <is>
          <t>14674</t>
        </is>
      </c>
      <c r="E1396" t="inlineStr">
        <is>
          <t>杨小盈</t>
        </is>
      </c>
      <c r="F1396" t="inlineStr">
        <is>
          <t>甜心小小baby</t>
        </is>
      </c>
      <c r="G1396" t="inlineStr"/>
      <c r="H1396" t="inlineStr"/>
      <c r="I1396" t="inlineStr"/>
      <c r="J1396" t="inlineStr"/>
      <c r="K1396" t="inlineStr"/>
      <c r="L1396" t="inlineStr">
        <is>
          <t>14674</t>
        </is>
      </c>
      <c r="M1396" t="inlineStr">
        <is>
          <t>杨小盈</t>
        </is>
      </c>
      <c r="N1396" t="inlineStr">
        <is>
          <t>甜心小小baby</t>
        </is>
      </c>
      <c r="O1396" t="inlineStr">
        <is>
          <t>14674</t>
        </is>
      </c>
      <c r="P1396" t="inlineStr">
        <is>
          <t>MK14569</t>
        </is>
      </c>
      <c r="Q1396" t="inlineStr">
        <is>
          <t>500108199708146124</t>
        </is>
      </c>
      <c r="R1396" t="inlineStr">
        <is>
          <t>1</t>
        </is>
      </c>
      <c r="S1396" t="inlineStr">
        <is>
          <t>虎牙</t>
        </is>
      </c>
      <c r="T1396" t="inlineStr">
        <is>
          <t>斗鱼</t>
        </is>
      </c>
      <c r="U1396" t="inlineStr"/>
      <c r="V1396" t="inlineStr">
        <is>
          <t>0</t>
        </is>
      </c>
      <c r="W1396" t="inlineStr">
        <is>
          <t>斗鱼</t>
        </is>
      </c>
      <c r="X1396" t="inlineStr">
        <is>
          <t>主播卡片平台信息唯一</t>
        </is>
      </c>
    </row>
    <row r="1397">
      <c r="A1397" t="inlineStr">
        <is>
          <t>JZ-O-202209007</t>
        </is>
      </c>
      <c r="B1397" t="inlineStr">
        <is>
          <t>交友_王凡（陈白白）双方转三方合同</t>
        </is>
      </c>
      <c r="C1397" t="inlineStr">
        <is>
          <t>当前合同</t>
        </is>
      </c>
      <c r="D1397" t="inlineStr">
        <is>
          <t>22658</t>
        </is>
      </c>
      <c r="E1397" t="inlineStr">
        <is>
          <t>王凡</t>
        </is>
      </c>
      <c r="F1397" t="inlineStr">
        <is>
          <t>DK-百事可樂</t>
        </is>
      </c>
      <c r="G1397" t="inlineStr"/>
      <c r="H1397" t="inlineStr"/>
      <c r="I1397" t="inlineStr"/>
      <c r="J1397" t="inlineStr"/>
      <c r="K1397" t="inlineStr"/>
      <c r="L1397" t="inlineStr">
        <is>
          <t>22658</t>
        </is>
      </c>
      <c r="M1397" t="inlineStr">
        <is>
          <t>王凡</t>
        </is>
      </c>
      <c r="N1397" t="inlineStr">
        <is>
          <t>DK-百事可樂</t>
        </is>
      </c>
      <c r="O1397" t="inlineStr">
        <is>
          <t>22658</t>
        </is>
      </c>
      <c r="P1397" t="inlineStr">
        <is>
          <t>MK22551</t>
        </is>
      </c>
      <c r="Q1397" t="inlineStr">
        <is>
          <t>610111199809153546</t>
        </is>
      </c>
      <c r="R1397" t="inlineStr">
        <is>
          <t>1</t>
        </is>
      </c>
      <c r="S1397" t="inlineStr">
        <is>
          <t>虎牙</t>
        </is>
      </c>
      <c r="T1397" t="inlineStr">
        <is>
          <t>虎牙</t>
        </is>
      </c>
      <c r="U1397" t="inlineStr"/>
      <c r="V1397" t="inlineStr">
        <is>
          <t>1</t>
        </is>
      </c>
      <c r="W1397" t="inlineStr">
        <is>
          <t>虎牙</t>
        </is>
      </c>
      <c r="X1397" t="inlineStr">
        <is>
          <t>主播卡片平台信息唯一</t>
        </is>
      </c>
    </row>
    <row r="1398">
      <c r="A1398" t="inlineStr">
        <is>
          <t>JZ-O-202210001</t>
        </is>
      </c>
      <c r="B1398" t="inlineStr">
        <is>
          <t>赵瑞霞格格合同补充协议</t>
        </is>
      </c>
      <c r="C1398" t="inlineStr">
        <is>
          <t>当前合同</t>
        </is>
      </c>
      <c r="D1398" t="inlineStr">
        <is>
          <t>22507</t>
        </is>
      </c>
      <c r="E1398" t="inlineStr">
        <is>
          <t>赵瑞霞</t>
        </is>
      </c>
      <c r="F1398" t="inlineStr">
        <is>
          <t>格格</t>
        </is>
      </c>
      <c r="G1398" t="inlineStr"/>
      <c r="H1398" t="inlineStr"/>
      <c r="I1398" t="inlineStr"/>
      <c r="J1398" t="inlineStr"/>
      <c r="K1398" t="inlineStr"/>
      <c r="L1398" t="inlineStr">
        <is>
          <t>22507</t>
        </is>
      </c>
      <c r="M1398" t="inlineStr">
        <is>
          <t>赵瑞霞</t>
        </is>
      </c>
      <c r="N1398" t="inlineStr">
        <is>
          <t>格格</t>
        </is>
      </c>
      <c r="O1398" t="inlineStr">
        <is>
          <t>22507</t>
        </is>
      </c>
      <c r="P1398" t="inlineStr">
        <is>
          <t>MK22400</t>
        </is>
      </c>
      <c r="Q1398" t="inlineStr">
        <is>
          <t>142222199408101220</t>
        </is>
      </c>
      <c r="R1398" t="inlineStr">
        <is>
          <t>1</t>
        </is>
      </c>
      <c r="S1398" t="inlineStr">
        <is>
          <t>虎牙</t>
        </is>
      </c>
      <c r="T1398" t="inlineStr">
        <is>
          <t>虎牙</t>
        </is>
      </c>
      <c r="U1398" t="inlineStr"/>
      <c r="V1398" t="inlineStr">
        <is>
          <t>1</t>
        </is>
      </c>
      <c r="W1398" t="inlineStr">
        <is>
          <t>虎牙</t>
        </is>
      </c>
      <c r="X1398" t="inlineStr">
        <is>
          <t>主播卡片平台信息唯一</t>
        </is>
      </c>
    </row>
    <row r="1399">
      <c r="A1399" t="inlineStr">
        <is>
          <t>JZ-O-202211001</t>
        </is>
      </c>
      <c r="B1399" t="inlineStr">
        <is>
          <t>俱乐部_选手（范默尘）双方转三方合同_鲸藏-范默尘-十年情</t>
        </is>
      </c>
      <c r="C1399" t="inlineStr">
        <is>
          <t>当前合同</t>
        </is>
      </c>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is>
          <t>17</t>
        </is>
      </c>
      <c r="S1399" t="inlineStr">
        <is>
          <t>其他</t>
        </is>
      </c>
      <c r="T1399" t="inlineStr"/>
      <c r="U1399" t="inlineStr"/>
      <c r="V1399" t="inlineStr">
        <is>
          <t>17</t>
        </is>
      </c>
      <c r="W1399" t="inlineStr">
        <is>
          <t>其他</t>
        </is>
      </c>
      <c r="X1399" t="inlineStr">
        <is>
          <t>合同主表所属平台兜底</t>
        </is>
      </c>
    </row>
    <row r="1400">
      <c r="A1400" t="inlineStr">
        <is>
          <t>JZ-O-202211002</t>
        </is>
      </c>
      <c r="B1400" t="inlineStr">
        <is>
          <t>曾语墨 （不二丸叽） +商业活动协议+二次元+20221027</t>
        </is>
      </c>
      <c r="C1400" t="inlineStr">
        <is>
          <t>当前合同</t>
        </is>
      </c>
      <c r="D1400" t="inlineStr">
        <is>
          <t>14652</t>
        </is>
      </c>
      <c r="E1400" t="inlineStr">
        <is>
          <t>曾语墨</t>
        </is>
      </c>
      <c r="F1400" t="inlineStr">
        <is>
          <t>不二丸叽</t>
        </is>
      </c>
      <c r="G1400" t="inlineStr"/>
      <c r="H1400" t="inlineStr"/>
      <c r="I1400" t="inlineStr"/>
      <c r="J1400" t="inlineStr"/>
      <c r="K1400" t="inlineStr"/>
      <c r="L1400" t="inlineStr">
        <is>
          <t>14652</t>
        </is>
      </c>
      <c r="M1400" t="inlineStr">
        <is>
          <t>曾语墨</t>
        </is>
      </c>
      <c r="N1400" t="inlineStr">
        <is>
          <t>不二丸叽</t>
        </is>
      </c>
      <c r="O1400" t="inlineStr">
        <is>
          <t>14652</t>
        </is>
      </c>
      <c r="P1400" t="inlineStr">
        <is>
          <t>MK14547</t>
        </is>
      </c>
      <c r="Q1400" t="inlineStr"/>
      <c r="R1400" t="inlineStr">
        <is>
          <t>1</t>
        </is>
      </c>
      <c r="S1400" t="inlineStr">
        <is>
          <t>虎牙</t>
        </is>
      </c>
      <c r="T1400" t="inlineStr"/>
      <c r="U1400" t="inlineStr"/>
      <c r="V1400" t="inlineStr">
        <is>
          <t>1</t>
        </is>
      </c>
      <c r="W1400" t="inlineStr">
        <is>
          <t>虎牙</t>
        </is>
      </c>
      <c r="X1400" t="inlineStr">
        <is>
          <t>合同主表所属平台兜底</t>
        </is>
      </c>
    </row>
    <row r="1401">
      <c r="A1401" t="inlineStr">
        <is>
          <t>JZ-O-202304001</t>
        </is>
      </c>
      <c r="B1401" t="inlineStr">
        <is>
          <t>交友_王凡（陈白白）双方转三方合同</t>
        </is>
      </c>
      <c r="C1401" t="inlineStr">
        <is>
          <t>当前合同</t>
        </is>
      </c>
      <c r="D1401" t="inlineStr">
        <is>
          <t>22658</t>
        </is>
      </c>
      <c r="E1401" t="inlineStr">
        <is>
          <t>王凡</t>
        </is>
      </c>
      <c r="F1401" t="inlineStr">
        <is>
          <t>DK-百事可樂</t>
        </is>
      </c>
      <c r="G1401" t="inlineStr"/>
      <c r="H1401" t="inlineStr"/>
      <c r="I1401" t="inlineStr"/>
      <c r="J1401" t="inlineStr"/>
      <c r="K1401" t="inlineStr"/>
      <c r="L1401" t="inlineStr">
        <is>
          <t>22658</t>
        </is>
      </c>
      <c r="M1401" t="inlineStr">
        <is>
          <t>王凡</t>
        </is>
      </c>
      <c r="N1401" t="inlineStr">
        <is>
          <t>DK-百事可樂</t>
        </is>
      </c>
      <c r="O1401" t="inlineStr">
        <is>
          <t>22658</t>
        </is>
      </c>
      <c r="P1401" t="inlineStr">
        <is>
          <t>MK22551</t>
        </is>
      </c>
      <c r="Q1401" t="inlineStr">
        <is>
          <t>610111199809153546</t>
        </is>
      </c>
      <c r="R1401" t="inlineStr">
        <is>
          <t>1</t>
        </is>
      </c>
      <c r="S1401" t="inlineStr">
        <is>
          <t>虎牙</t>
        </is>
      </c>
      <c r="T1401" t="inlineStr">
        <is>
          <t>虎牙</t>
        </is>
      </c>
      <c r="U1401" t="inlineStr"/>
      <c r="V1401" t="inlineStr">
        <is>
          <t>1</t>
        </is>
      </c>
      <c r="W1401" t="inlineStr">
        <is>
          <t>虎牙</t>
        </is>
      </c>
      <c r="X1401" t="inlineStr">
        <is>
          <t>主播卡片平台信息唯一</t>
        </is>
      </c>
    </row>
    <row r="1402">
      <c r="A1402" t="inlineStr">
        <is>
          <t>JZ-O-202308001</t>
        </is>
      </c>
      <c r="B1402" t="inlineStr">
        <is>
          <t>虎牙游戏生态_解约协议（鲸藏+张泽宇）</t>
        </is>
      </c>
      <c r="C1402" t="inlineStr">
        <is>
          <t>当前合同</t>
        </is>
      </c>
      <c r="D1402" t="inlineStr">
        <is>
          <t>26763</t>
        </is>
      </c>
      <c r="E1402" t="inlineStr"/>
      <c r="F1402" t="inlineStr">
        <is>
          <t>DK-宇酱</t>
        </is>
      </c>
      <c r="G1402" t="inlineStr"/>
      <c r="H1402" t="inlineStr"/>
      <c r="I1402" t="inlineStr"/>
      <c r="J1402" t="inlineStr"/>
      <c r="K1402" t="inlineStr"/>
      <c r="L1402" t="inlineStr">
        <is>
          <t>26763</t>
        </is>
      </c>
      <c r="M1402" t="inlineStr"/>
      <c r="N1402" t="inlineStr">
        <is>
          <t>DK-宇酱</t>
        </is>
      </c>
      <c r="O1402" t="inlineStr">
        <is>
          <t>26763</t>
        </is>
      </c>
      <c r="P1402" t="inlineStr">
        <is>
          <t>MK26651</t>
        </is>
      </c>
      <c r="Q1402" t="inlineStr">
        <is>
          <t>142427199912173314</t>
        </is>
      </c>
      <c r="R1402" t="inlineStr">
        <is>
          <t>1</t>
        </is>
      </c>
      <c r="S1402" t="inlineStr">
        <is>
          <t>虎牙</t>
        </is>
      </c>
      <c r="T1402" t="inlineStr">
        <is>
          <t>斗鱼</t>
        </is>
      </c>
      <c r="U1402" t="inlineStr">
        <is>
          <t>合同标题:虎牙</t>
        </is>
      </c>
      <c r="V1402" t="inlineStr">
        <is>
          <t>0</t>
        </is>
      </c>
      <c r="W1402" t="inlineStr">
        <is>
          <t>斗鱼</t>
        </is>
      </c>
      <c r="X1402" t="inlineStr">
        <is>
          <t>主播卡片平台信息唯一</t>
        </is>
      </c>
    </row>
    <row r="1403">
      <c r="A1403" t="inlineStr">
        <is>
          <t>JZ-O-202309001</t>
        </is>
      </c>
      <c r="B1403" t="inlineStr">
        <is>
          <t>虎牙游戏生态_解约协议（鲸藏+王一凡）</t>
        </is>
      </c>
      <c r="C1403" t="inlineStr">
        <is>
          <t>当前合同</t>
        </is>
      </c>
      <c r="D1403" t="inlineStr">
        <is>
          <t>26766</t>
        </is>
      </c>
      <c r="E1403" t="inlineStr">
        <is>
          <t>王一凡</t>
        </is>
      </c>
      <c r="F1403" t="inlineStr">
        <is>
          <t>王猫咪-英雄联盟手游</t>
        </is>
      </c>
      <c r="G1403" t="inlineStr"/>
      <c r="H1403" t="inlineStr"/>
      <c r="I1403" t="inlineStr"/>
      <c r="J1403" t="inlineStr"/>
      <c r="K1403" t="inlineStr"/>
      <c r="L1403" t="inlineStr">
        <is>
          <t>26766</t>
        </is>
      </c>
      <c r="M1403" t="inlineStr">
        <is>
          <t>王一凡</t>
        </is>
      </c>
      <c r="N1403" t="inlineStr">
        <is>
          <t>王猫咪-英雄联盟手游</t>
        </is>
      </c>
      <c r="O1403" t="inlineStr">
        <is>
          <t>26766</t>
        </is>
      </c>
      <c r="P1403" t="inlineStr">
        <is>
          <t>MK26654</t>
        </is>
      </c>
      <c r="Q1403" t="inlineStr">
        <is>
          <t>61012119990516423X</t>
        </is>
      </c>
      <c r="R1403" t="inlineStr">
        <is>
          <t>4</t>
        </is>
      </c>
      <c r="S1403" t="inlineStr">
        <is>
          <t>快手</t>
        </is>
      </c>
      <c r="T1403" t="inlineStr">
        <is>
          <t>斗鱼</t>
        </is>
      </c>
      <c r="U1403" t="inlineStr">
        <is>
          <t>合同标题:虎牙</t>
        </is>
      </c>
      <c r="V1403" t="inlineStr">
        <is>
          <t>0</t>
        </is>
      </c>
      <c r="W1403" t="inlineStr">
        <is>
          <t>斗鱼</t>
        </is>
      </c>
      <c r="X1403" t="inlineStr">
        <is>
          <t>主播卡片平台信息唯一</t>
        </is>
      </c>
    </row>
    <row r="1404">
      <c r="A1404" t="inlineStr">
        <is>
          <t>JZ-O-202309002</t>
        </is>
      </c>
      <c r="B1404" t="inlineStr">
        <is>
          <t>虎牙游戏生态_解约协议（鲸藏+王潇逸）</t>
        </is>
      </c>
      <c r="C1404" t="inlineStr">
        <is>
          <t>当前合同</t>
        </is>
      </c>
      <c r="D1404" t="inlineStr">
        <is>
          <t>26761</t>
        </is>
      </c>
      <c r="E1404" t="inlineStr">
        <is>
          <t>王潇逸</t>
        </is>
      </c>
      <c r="F1404" t="inlineStr">
        <is>
          <t>DK-潇逸</t>
        </is>
      </c>
      <c r="G1404" t="inlineStr"/>
      <c r="H1404" t="inlineStr"/>
      <c r="I1404" t="inlineStr"/>
      <c r="J1404" t="inlineStr"/>
      <c r="K1404" t="inlineStr"/>
      <c r="L1404" t="inlineStr">
        <is>
          <t>26761</t>
        </is>
      </c>
      <c r="M1404" t="inlineStr">
        <is>
          <t>王潇逸</t>
        </is>
      </c>
      <c r="N1404" t="inlineStr">
        <is>
          <t>DK-潇逸</t>
        </is>
      </c>
      <c r="O1404" t="inlineStr">
        <is>
          <t>26761</t>
        </is>
      </c>
      <c r="P1404" t="inlineStr">
        <is>
          <t>MK26649</t>
        </is>
      </c>
      <c r="Q1404" t="inlineStr">
        <is>
          <t>321323199908245516</t>
        </is>
      </c>
      <c r="R1404" t="inlineStr">
        <is>
          <t>1</t>
        </is>
      </c>
      <c r="S1404" t="inlineStr">
        <is>
          <t>虎牙</t>
        </is>
      </c>
      <c r="T1404" t="inlineStr">
        <is>
          <t>斗鱼</t>
        </is>
      </c>
      <c r="U1404" t="inlineStr">
        <is>
          <t>合同标题:虎牙</t>
        </is>
      </c>
      <c r="V1404" t="inlineStr">
        <is>
          <t>0</t>
        </is>
      </c>
      <c r="W1404" t="inlineStr">
        <is>
          <t>斗鱼</t>
        </is>
      </c>
      <c r="X1404" t="inlineStr">
        <is>
          <t>主播卡片平台信息唯一</t>
        </is>
      </c>
    </row>
    <row r="1405">
      <c r="A1405" t="inlineStr">
        <is>
          <t>JZ-O-202309003</t>
        </is>
      </c>
      <c r="B1405" t="inlineStr">
        <is>
          <t>虎牙游戏生态_解约协议（鲸藏+李嘉浩）</t>
        </is>
      </c>
      <c r="C1405" t="inlineStr">
        <is>
          <t>当前合同</t>
        </is>
      </c>
      <c r="D1405" t="inlineStr">
        <is>
          <t>14638</t>
        </is>
      </c>
      <c r="E1405" t="inlineStr">
        <is>
          <t>李嘉浩</t>
        </is>
      </c>
      <c r="F1405" t="inlineStr">
        <is>
          <t>DK-無言</t>
        </is>
      </c>
      <c r="G1405" t="inlineStr"/>
      <c r="H1405" t="inlineStr"/>
      <c r="I1405" t="inlineStr"/>
      <c r="J1405" t="inlineStr"/>
      <c r="K1405" t="inlineStr"/>
      <c r="L1405" t="inlineStr">
        <is>
          <t>14638</t>
        </is>
      </c>
      <c r="M1405" t="inlineStr">
        <is>
          <t>李嘉浩</t>
        </is>
      </c>
      <c r="N1405" t="inlineStr">
        <is>
          <t>DK-無言</t>
        </is>
      </c>
      <c r="O1405" t="inlineStr">
        <is>
          <t>14638</t>
        </is>
      </c>
      <c r="P1405" t="inlineStr">
        <is>
          <t>MK14533</t>
        </is>
      </c>
      <c r="Q1405" t="inlineStr">
        <is>
          <t>370683199405289219</t>
        </is>
      </c>
      <c r="R1405" t="inlineStr">
        <is>
          <t>1</t>
        </is>
      </c>
      <c r="S1405" t="inlineStr">
        <is>
          <t>虎牙</t>
        </is>
      </c>
      <c r="T1405" t="inlineStr">
        <is>
          <t>虎牙</t>
        </is>
      </c>
      <c r="U1405" t="inlineStr">
        <is>
          <t>合同标题:虎牙</t>
        </is>
      </c>
      <c r="V1405" t="inlineStr">
        <is>
          <t>1</t>
        </is>
      </c>
      <c r="W1405" t="inlineStr">
        <is>
          <t>虎牙</t>
        </is>
      </c>
      <c r="X1405" t="inlineStr">
        <is>
          <t>主播卡片平台信息唯一</t>
        </is>
      </c>
    </row>
    <row r="1406">
      <c r="A1406" t="inlineStr">
        <is>
          <t>JZ-O-202310001</t>
        </is>
      </c>
      <c r="B1406" t="inlineStr">
        <is>
          <t>庭外执行和解协议（陶桂芳）</t>
        </is>
      </c>
      <c r="C1406" t="inlineStr">
        <is>
          <t>当前合同</t>
        </is>
      </c>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is>
          <t>1</t>
        </is>
      </c>
      <c r="S1406" t="inlineStr">
        <is>
          <t>虎牙</t>
        </is>
      </c>
      <c r="T1406" t="inlineStr"/>
      <c r="U1406" t="inlineStr"/>
      <c r="V1406" t="inlineStr">
        <is>
          <t>1</t>
        </is>
      </c>
      <c r="W1406" t="inlineStr">
        <is>
          <t>虎牙</t>
        </is>
      </c>
      <c r="X1406" t="inlineStr">
        <is>
          <t>合同主表所属平台兜底</t>
        </is>
      </c>
    </row>
    <row r="1407">
      <c r="A1407" t="inlineStr">
        <is>
          <t>JZ-O-202312001</t>
        </is>
      </c>
      <c r="B1407" t="inlineStr">
        <is>
          <t>头部主播生态组_合作协议确认函_冯海成 （主播昵称：DK-探戈 ）</t>
        </is>
      </c>
      <c r="C1407" t="inlineStr">
        <is>
          <t>当前合同</t>
        </is>
      </c>
      <c r="D1407" t="inlineStr">
        <is>
          <t>14618</t>
        </is>
      </c>
      <c r="E1407" t="inlineStr">
        <is>
          <t>冯海成</t>
        </is>
      </c>
      <c r="F1407" t="inlineStr">
        <is>
          <t>DK-探戈</t>
        </is>
      </c>
      <c r="G1407" t="inlineStr"/>
      <c r="H1407" t="inlineStr"/>
      <c r="I1407" t="inlineStr"/>
      <c r="J1407" t="inlineStr"/>
      <c r="K1407" t="inlineStr"/>
      <c r="L1407" t="inlineStr">
        <is>
          <t>14618</t>
        </is>
      </c>
      <c r="M1407" t="inlineStr">
        <is>
          <t>冯海成</t>
        </is>
      </c>
      <c r="N1407" t="inlineStr">
        <is>
          <t>DK-探戈</t>
        </is>
      </c>
      <c r="O1407" t="inlineStr">
        <is>
          <t>14618</t>
        </is>
      </c>
      <c r="P1407" t="inlineStr">
        <is>
          <t>MK14513</t>
        </is>
      </c>
      <c r="Q1407" t="inlineStr">
        <is>
          <t>152626199403182737</t>
        </is>
      </c>
      <c r="R1407" t="inlineStr">
        <is>
          <t>1</t>
        </is>
      </c>
      <c r="S1407" t="inlineStr">
        <is>
          <t>虎牙</t>
        </is>
      </c>
      <c r="T1407" t="inlineStr">
        <is>
          <t>虎牙</t>
        </is>
      </c>
      <c r="U1407" t="inlineStr"/>
      <c r="V1407" t="inlineStr">
        <is>
          <t>1</t>
        </is>
      </c>
      <c r="W1407" t="inlineStr">
        <is>
          <t>虎牙</t>
        </is>
      </c>
      <c r="X1407" t="inlineStr">
        <is>
          <t>主播卡片平台信息唯一</t>
        </is>
      </c>
    </row>
    <row r="1408">
      <c r="A1408" t="inlineStr">
        <is>
          <t>JZ-O-202401001</t>
        </is>
      </c>
      <c r="B1408" t="inlineStr">
        <is>
          <t>颜值-厅外和解协议（刘姚丹）</t>
        </is>
      </c>
      <c r="C1408" t="inlineStr">
        <is>
          <t>当前合同</t>
        </is>
      </c>
      <c r="D1408" t="inlineStr">
        <is>
          <t>28117</t>
        </is>
      </c>
      <c r="E1408" t="inlineStr">
        <is>
          <t>刘姚丹</t>
        </is>
      </c>
      <c r="F1408" t="inlineStr">
        <is>
          <t>刘姚丹</t>
        </is>
      </c>
      <c r="G1408" t="inlineStr"/>
      <c r="H1408" t="inlineStr"/>
      <c r="I1408" t="inlineStr"/>
      <c r="J1408" t="inlineStr"/>
      <c r="K1408" t="inlineStr"/>
      <c r="L1408" t="inlineStr">
        <is>
          <t>28117</t>
        </is>
      </c>
      <c r="M1408" t="inlineStr">
        <is>
          <t>刘姚丹</t>
        </is>
      </c>
      <c r="N1408" t="inlineStr">
        <is>
          <t>刘姚丹</t>
        </is>
      </c>
      <c r="O1408" t="inlineStr">
        <is>
          <t>28117</t>
        </is>
      </c>
      <c r="P1408" t="inlineStr">
        <is>
          <t>MK28005</t>
        </is>
      </c>
      <c r="Q1408" t="inlineStr">
        <is>
          <t>510681199705052823</t>
        </is>
      </c>
      <c r="R1408" t="inlineStr">
        <is>
          <t>1</t>
        </is>
      </c>
      <c r="S1408" t="inlineStr">
        <is>
          <t>虎牙</t>
        </is>
      </c>
      <c r="T1408" t="inlineStr">
        <is>
          <t>斗鱼</t>
        </is>
      </c>
      <c r="U1408" t="inlineStr"/>
      <c r="V1408" t="inlineStr">
        <is>
          <t>0</t>
        </is>
      </c>
      <c r="W1408" t="inlineStr">
        <is>
          <t>斗鱼</t>
        </is>
      </c>
      <c r="X1408" t="inlineStr">
        <is>
          <t>主播卡片平台信息唯一</t>
        </is>
      </c>
    </row>
    <row r="1409">
      <c r="A1409" t="inlineStr">
        <is>
          <t>JZ-O-202401002</t>
        </is>
      </c>
      <c r="B1409" t="inlineStr">
        <is>
          <t>颜值-厅外和解协议（孙亚男）</t>
        </is>
      </c>
      <c r="C1409" t="inlineStr">
        <is>
          <t>当前合同</t>
        </is>
      </c>
      <c r="D1409" t="inlineStr">
        <is>
          <t>28116</t>
        </is>
      </c>
      <c r="E1409" t="inlineStr"/>
      <c r="F1409" t="inlineStr">
        <is>
          <t>孙亚男</t>
        </is>
      </c>
      <c r="G1409" t="inlineStr"/>
      <c r="H1409" t="inlineStr"/>
      <c r="I1409" t="inlineStr"/>
      <c r="J1409" t="inlineStr"/>
      <c r="K1409" t="inlineStr"/>
      <c r="L1409" t="inlineStr">
        <is>
          <t>28116</t>
        </is>
      </c>
      <c r="M1409" t="inlineStr"/>
      <c r="N1409" t="inlineStr">
        <is>
          <t>孙亚男</t>
        </is>
      </c>
      <c r="O1409" t="inlineStr">
        <is>
          <t>28116</t>
        </is>
      </c>
      <c r="P1409" t="inlineStr">
        <is>
          <t>MK28004</t>
        </is>
      </c>
      <c r="Q1409" t="inlineStr">
        <is>
          <t>230826199312231221</t>
        </is>
      </c>
      <c r="R1409" t="inlineStr">
        <is>
          <t>1</t>
        </is>
      </c>
      <c r="S1409" t="inlineStr">
        <is>
          <t>虎牙</t>
        </is>
      </c>
      <c r="T1409" t="inlineStr">
        <is>
          <t>斗鱼</t>
        </is>
      </c>
      <c r="U1409" t="inlineStr"/>
      <c r="V1409" t="inlineStr">
        <is>
          <t>0</t>
        </is>
      </c>
      <c r="W1409" t="inlineStr">
        <is>
          <t>斗鱼</t>
        </is>
      </c>
      <c r="X1409" t="inlineStr">
        <is>
          <t>主播卡片平台信息唯一</t>
        </is>
      </c>
    </row>
    <row r="1410">
      <c r="A1410" t="inlineStr">
        <is>
          <t>JZ-O-202404001</t>
        </is>
      </c>
      <c r="B1410" t="inlineStr">
        <is>
          <t>颜值_补充协议（甘露）</t>
        </is>
      </c>
      <c r="C1410" t="inlineStr">
        <is>
          <t>当前合同</t>
        </is>
      </c>
      <c r="D1410" t="inlineStr">
        <is>
          <t>14681</t>
        </is>
      </c>
      <c r="E1410" t="inlineStr">
        <is>
          <t>甘露</t>
        </is>
      </c>
      <c r="F1410" t="inlineStr">
        <is>
          <t>DK-鹿子野</t>
        </is>
      </c>
      <c r="G1410" t="inlineStr"/>
      <c r="H1410" t="inlineStr"/>
      <c r="I1410" t="inlineStr"/>
      <c r="J1410" t="inlineStr"/>
      <c r="K1410" t="inlineStr"/>
      <c r="L1410" t="inlineStr">
        <is>
          <t>14681</t>
        </is>
      </c>
      <c r="M1410" t="inlineStr">
        <is>
          <t>甘露</t>
        </is>
      </c>
      <c r="N1410" t="inlineStr">
        <is>
          <t>DK-鹿子野</t>
        </is>
      </c>
      <c r="O1410" t="inlineStr">
        <is>
          <t>14681</t>
        </is>
      </c>
      <c r="P1410" t="inlineStr">
        <is>
          <t>MK14576</t>
        </is>
      </c>
      <c r="Q1410" t="inlineStr">
        <is>
          <t>230224199308203943</t>
        </is>
      </c>
      <c r="R1410" t="inlineStr">
        <is>
          <t>1</t>
        </is>
      </c>
      <c r="S1410" t="inlineStr">
        <is>
          <t>虎牙</t>
        </is>
      </c>
      <c r="T1410" t="inlineStr">
        <is>
          <t>虎牙</t>
        </is>
      </c>
      <c r="U1410" t="inlineStr"/>
      <c r="V1410" t="inlineStr">
        <is>
          <t>1</t>
        </is>
      </c>
      <c r="W1410" t="inlineStr">
        <is>
          <t>虎牙</t>
        </is>
      </c>
      <c r="X1410" t="inlineStr">
        <is>
          <t>主播卡片平台信息唯一</t>
        </is>
      </c>
    </row>
    <row r="1411">
      <c r="A1411" t="inlineStr">
        <is>
          <t>JZ-O-202406001</t>
        </is>
      </c>
      <c r="B1411" t="inlineStr">
        <is>
          <t>颜值-和解协议-夏僮</t>
        </is>
      </c>
      <c r="C1411" t="inlineStr">
        <is>
          <t>当前合同</t>
        </is>
      </c>
      <c r="D1411" t="inlineStr">
        <is>
          <t>23081</t>
        </is>
      </c>
      <c r="E1411" t="inlineStr">
        <is>
          <t>夏僮</t>
        </is>
      </c>
      <c r="F1411" t="inlineStr">
        <is>
          <t>xiatong</t>
        </is>
      </c>
      <c r="G1411" t="inlineStr"/>
      <c r="H1411" t="inlineStr"/>
      <c r="I1411" t="inlineStr"/>
      <c r="J1411" t="inlineStr"/>
      <c r="K1411" t="inlineStr"/>
      <c r="L1411" t="inlineStr">
        <is>
          <t>23081</t>
        </is>
      </c>
      <c r="M1411" t="inlineStr">
        <is>
          <t>夏僮</t>
        </is>
      </c>
      <c r="N1411" t="inlineStr">
        <is>
          <t>xiatong</t>
        </is>
      </c>
      <c r="O1411" t="inlineStr">
        <is>
          <t>23081</t>
        </is>
      </c>
      <c r="P1411" t="inlineStr">
        <is>
          <t>MK22974</t>
        </is>
      </c>
      <c r="Q1411" t="inlineStr">
        <is>
          <t>230123199805120442</t>
        </is>
      </c>
      <c r="R1411" t="inlineStr">
        <is>
          <t>1</t>
        </is>
      </c>
      <c r="S1411" t="inlineStr">
        <is>
          <t>虎牙</t>
        </is>
      </c>
      <c r="T1411" t="inlineStr">
        <is>
          <t>虎牙</t>
        </is>
      </c>
      <c r="U1411" t="inlineStr"/>
      <c r="V1411" t="inlineStr">
        <is>
          <t>1</t>
        </is>
      </c>
      <c r="W1411" t="inlineStr">
        <is>
          <t>虎牙</t>
        </is>
      </c>
      <c r="X1411" t="inlineStr">
        <is>
          <t>主播卡片平台信息唯一</t>
        </is>
      </c>
    </row>
    <row r="1412">
      <c r="A1412" t="inlineStr">
        <is>
          <t>JZ-O-202406002</t>
        </is>
      </c>
      <c r="B1412" t="inlineStr">
        <is>
          <t>虎牙游戏生态_执行和解协议（鲸藏+王鹏飞）</t>
        </is>
      </c>
      <c r="C1412" t="inlineStr">
        <is>
          <t>当前合同</t>
        </is>
      </c>
      <c r="D1412" t="inlineStr">
        <is>
          <t>26762</t>
        </is>
      </c>
      <c r="E1412" t="inlineStr">
        <is>
          <t>王鹏飞</t>
        </is>
      </c>
      <c r="F1412" t="inlineStr">
        <is>
          <t>叶念瑾</t>
        </is>
      </c>
      <c r="G1412" t="inlineStr"/>
      <c r="H1412" t="inlineStr"/>
      <c r="I1412" t="inlineStr"/>
      <c r="J1412" t="inlineStr"/>
      <c r="K1412" t="inlineStr"/>
      <c r="L1412" t="inlineStr">
        <is>
          <t>26762</t>
        </is>
      </c>
      <c r="M1412" t="inlineStr">
        <is>
          <t>王鹏飞</t>
        </is>
      </c>
      <c r="N1412" t="inlineStr">
        <is>
          <t>叶念瑾</t>
        </is>
      </c>
      <c r="O1412" t="inlineStr">
        <is>
          <t>26762</t>
        </is>
      </c>
      <c r="P1412" t="inlineStr">
        <is>
          <t>MK26650</t>
        </is>
      </c>
      <c r="Q1412" t="inlineStr">
        <is>
          <t>410182200102107558</t>
        </is>
      </c>
      <c r="R1412" t="inlineStr">
        <is>
          <t>1</t>
        </is>
      </c>
      <c r="S1412" t="inlineStr">
        <is>
          <t>虎牙</t>
        </is>
      </c>
      <c r="T1412" t="inlineStr">
        <is>
          <t>斗鱼</t>
        </is>
      </c>
      <c r="U1412" t="inlineStr">
        <is>
          <t>合同标题:虎牙</t>
        </is>
      </c>
      <c r="V1412" t="inlineStr">
        <is>
          <t>0</t>
        </is>
      </c>
      <c r="W1412" t="inlineStr">
        <is>
          <t>斗鱼</t>
        </is>
      </c>
      <c r="X1412" t="inlineStr">
        <is>
          <t>主播卡片平台信息唯一</t>
        </is>
      </c>
    </row>
    <row r="1413">
      <c r="A1413" t="inlineStr">
        <is>
          <t>JZ-O-202407001</t>
        </is>
      </c>
      <c r="B1413" t="inlineStr">
        <is>
          <t>颜值-和解协议-黄娇经纪约的补充协议</t>
        </is>
      </c>
      <c r="C1413" t="inlineStr">
        <is>
          <t>当前合同</t>
        </is>
      </c>
      <c r="D1413" t="inlineStr">
        <is>
          <t>14670</t>
        </is>
      </c>
      <c r="E1413" t="inlineStr">
        <is>
          <t>黄娇</t>
        </is>
      </c>
      <c r="F1413" t="inlineStr">
        <is>
          <t>一条杠</t>
        </is>
      </c>
      <c r="G1413" t="inlineStr"/>
      <c r="H1413" t="inlineStr"/>
      <c r="I1413" t="inlineStr"/>
      <c r="J1413" t="inlineStr"/>
      <c r="K1413" t="inlineStr"/>
      <c r="L1413" t="inlineStr">
        <is>
          <t>14670</t>
        </is>
      </c>
      <c r="M1413" t="inlineStr">
        <is>
          <t>黄娇</t>
        </is>
      </c>
      <c r="N1413" t="inlineStr">
        <is>
          <t>一条杠</t>
        </is>
      </c>
      <c r="O1413" t="inlineStr">
        <is>
          <t>14670</t>
        </is>
      </c>
      <c r="P1413" t="inlineStr">
        <is>
          <t>MK14565</t>
        </is>
      </c>
      <c r="Q1413" t="inlineStr">
        <is>
          <t>510722199709282808</t>
        </is>
      </c>
      <c r="R1413" t="inlineStr">
        <is>
          <t>1</t>
        </is>
      </c>
      <c r="S1413" t="inlineStr">
        <is>
          <t>虎牙</t>
        </is>
      </c>
      <c r="T1413" t="inlineStr">
        <is>
          <t>抖音</t>
        </is>
      </c>
      <c r="U1413" t="inlineStr"/>
      <c r="V1413" t="inlineStr">
        <is>
          <t>7</t>
        </is>
      </c>
      <c r="W1413" t="inlineStr">
        <is>
          <t>抖音</t>
        </is>
      </c>
      <c r="X1413" t="inlineStr">
        <is>
          <t>主播卡片平台信息唯一</t>
        </is>
      </c>
    </row>
    <row r="1414">
      <c r="A1414" t="inlineStr">
        <is>
          <t>JZ-O-202408001</t>
        </is>
      </c>
      <c r="B1414" t="inlineStr">
        <is>
          <t>虎牙游戏生态_解约协议（鲸藏+陈龙）</t>
        </is>
      </c>
      <c r="C1414" t="inlineStr">
        <is>
          <t>当前合同</t>
        </is>
      </c>
      <c r="D1414" t="inlineStr">
        <is>
          <t>26765</t>
        </is>
      </c>
      <c r="E1414" t="inlineStr">
        <is>
          <t>陈龙</t>
        </is>
      </c>
      <c r="F1414" t="inlineStr">
        <is>
          <t>龙霸霸-英雄联盟手游</t>
        </is>
      </c>
      <c r="G1414" t="inlineStr"/>
      <c r="H1414" t="inlineStr"/>
      <c r="I1414" t="inlineStr"/>
      <c r="J1414" t="inlineStr"/>
      <c r="K1414" t="inlineStr"/>
      <c r="L1414" t="inlineStr">
        <is>
          <t>26765</t>
        </is>
      </c>
      <c r="M1414" t="inlineStr">
        <is>
          <t>陈龙</t>
        </is>
      </c>
      <c r="N1414" t="inlineStr">
        <is>
          <t>龙霸霸-英雄联盟手游</t>
        </is>
      </c>
      <c r="O1414" t="inlineStr">
        <is>
          <t>26765</t>
        </is>
      </c>
      <c r="P1414" t="inlineStr">
        <is>
          <t>MK26653</t>
        </is>
      </c>
      <c r="Q1414" t="inlineStr">
        <is>
          <t>441421199603190438</t>
        </is>
      </c>
      <c r="R1414" t="inlineStr">
        <is>
          <t>1</t>
        </is>
      </c>
      <c r="S1414" t="inlineStr">
        <is>
          <t>虎牙</t>
        </is>
      </c>
      <c r="T1414" t="inlineStr">
        <is>
          <t>斗鱼</t>
        </is>
      </c>
      <c r="U1414" t="inlineStr">
        <is>
          <t>合同标题:虎牙</t>
        </is>
      </c>
      <c r="V1414" t="inlineStr">
        <is>
          <t>0</t>
        </is>
      </c>
      <c r="W1414" t="inlineStr">
        <is>
          <t>斗鱼</t>
        </is>
      </c>
      <c r="X1414" t="inlineStr">
        <is>
          <t>主播卡片平台信息唯一</t>
        </is>
      </c>
    </row>
    <row r="1415">
      <c r="A1415" t="inlineStr">
        <is>
          <t>JZ-O-202409001</t>
        </is>
      </c>
      <c r="B1415" t="inlineStr">
        <is>
          <t>虎牙游戏生态_解约协议（鲸藏+朱炳铭）</t>
        </is>
      </c>
      <c r="C1415" t="inlineStr">
        <is>
          <t>当前合同</t>
        </is>
      </c>
      <c r="D1415" t="inlineStr">
        <is>
          <t>26764</t>
        </is>
      </c>
      <c r="E1415" t="inlineStr">
        <is>
          <t>朱炳铭</t>
        </is>
      </c>
      <c r="F1415" t="inlineStr">
        <is>
          <t>honeybadger#4101</t>
        </is>
      </c>
      <c r="G1415" t="inlineStr"/>
      <c r="H1415" t="inlineStr"/>
      <c r="I1415" t="inlineStr"/>
      <c r="J1415" t="inlineStr"/>
      <c r="K1415" t="inlineStr"/>
      <c r="L1415" t="inlineStr">
        <is>
          <t>26764</t>
        </is>
      </c>
      <c r="M1415" t="inlineStr">
        <is>
          <t>朱炳铭</t>
        </is>
      </c>
      <c r="N1415" t="inlineStr">
        <is>
          <t>honeybadger#4101</t>
        </is>
      </c>
      <c r="O1415" t="inlineStr">
        <is>
          <t>26764</t>
        </is>
      </c>
      <c r="P1415" t="inlineStr">
        <is>
          <t>MK26652</t>
        </is>
      </c>
      <c r="Q1415" t="inlineStr">
        <is>
          <t>445224199501173014</t>
        </is>
      </c>
      <c r="R1415" t="inlineStr">
        <is>
          <t>1</t>
        </is>
      </c>
      <c r="S1415" t="inlineStr">
        <is>
          <t>虎牙</t>
        </is>
      </c>
      <c r="T1415" t="inlineStr">
        <is>
          <t>斗鱼</t>
        </is>
      </c>
      <c r="U1415" t="inlineStr">
        <is>
          <t>合同标题:虎牙</t>
        </is>
      </c>
      <c r="V1415" t="inlineStr">
        <is>
          <t>0</t>
        </is>
      </c>
      <c r="W1415" t="inlineStr">
        <is>
          <t>斗鱼</t>
        </is>
      </c>
      <c r="X1415" t="inlineStr">
        <is>
          <t>主播卡片平台信息唯一</t>
        </is>
      </c>
    </row>
    <row r="1416">
      <c r="A1416" t="inlineStr">
        <is>
          <t>JZ-O-202409002</t>
        </is>
      </c>
      <c r="B1416" t="inlineStr">
        <is>
          <t>二次元-强文杰和解协议-20240925</t>
        </is>
      </c>
      <c r="C1416" t="inlineStr">
        <is>
          <t>当前合同</t>
        </is>
      </c>
      <c r="D1416" t="inlineStr">
        <is>
          <t>28108</t>
        </is>
      </c>
      <c r="E1416" t="inlineStr">
        <is>
          <t>强文杰</t>
        </is>
      </c>
      <c r="F1416" t="inlineStr">
        <is>
          <t>柚柚uu-</t>
        </is>
      </c>
      <c r="G1416" t="inlineStr"/>
      <c r="H1416" t="inlineStr"/>
      <c r="I1416" t="inlineStr"/>
      <c r="J1416" t="inlineStr"/>
      <c r="K1416" t="inlineStr"/>
      <c r="L1416" t="inlineStr">
        <is>
          <t>28108</t>
        </is>
      </c>
      <c r="M1416" t="inlineStr">
        <is>
          <t>强文杰</t>
        </is>
      </c>
      <c r="N1416" t="inlineStr">
        <is>
          <t>柚柚uu-</t>
        </is>
      </c>
      <c r="O1416" t="inlineStr">
        <is>
          <t>28108</t>
        </is>
      </c>
      <c r="P1416" t="inlineStr">
        <is>
          <t>MK27996</t>
        </is>
      </c>
      <c r="Q1416" t="inlineStr">
        <is>
          <t>321084200010060023</t>
        </is>
      </c>
      <c r="R1416" t="inlineStr">
        <is>
          <t>1</t>
        </is>
      </c>
      <c r="S1416" t="inlineStr">
        <is>
          <t>虎牙</t>
        </is>
      </c>
      <c r="T1416" t="inlineStr">
        <is>
          <t>斗鱼</t>
        </is>
      </c>
      <c r="U1416" t="inlineStr"/>
      <c r="V1416" t="inlineStr">
        <is>
          <t>0</t>
        </is>
      </c>
      <c r="W1416" t="inlineStr">
        <is>
          <t>斗鱼</t>
        </is>
      </c>
      <c r="X1416" t="inlineStr">
        <is>
          <t>主播卡片平台信息唯一</t>
        </is>
      </c>
    </row>
    <row r="1417">
      <c r="A1417" t="inlineStr">
        <is>
          <t>JZ-O-202412001</t>
        </is>
      </c>
      <c r="B1417" t="inlineStr">
        <is>
          <t>陶雪-和解协议</t>
        </is>
      </c>
      <c r="C1417" t="inlineStr">
        <is>
          <t>当前合同</t>
        </is>
      </c>
      <c r="D1417" t="inlineStr">
        <is>
          <t>14658</t>
        </is>
      </c>
      <c r="E1417" t="inlineStr">
        <is>
          <t>陶雪</t>
        </is>
      </c>
      <c r="F1417" t="inlineStr">
        <is>
          <t>DK-乐多啊</t>
        </is>
      </c>
      <c r="G1417" t="inlineStr"/>
      <c r="H1417" t="inlineStr"/>
      <c r="I1417" t="inlineStr"/>
      <c r="J1417" t="inlineStr"/>
      <c r="K1417" t="inlineStr"/>
      <c r="L1417" t="inlineStr">
        <is>
          <t>14658</t>
        </is>
      </c>
      <c r="M1417" t="inlineStr">
        <is>
          <t>陶雪</t>
        </is>
      </c>
      <c r="N1417" t="inlineStr">
        <is>
          <t>DK-乐多啊</t>
        </is>
      </c>
      <c r="O1417" t="inlineStr">
        <is>
          <t>14658</t>
        </is>
      </c>
      <c r="P1417" t="inlineStr">
        <is>
          <t>MK14553</t>
        </is>
      </c>
      <c r="Q1417" t="inlineStr">
        <is>
          <t>211302199802091224</t>
        </is>
      </c>
      <c r="R1417" t="inlineStr">
        <is>
          <t>1</t>
        </is>
      </c>
      <c r="S1417" t="inlineStr">
        <is>
          <t>虎牙</t>
        </is>
      </c>
      <c r="T1417" t="inlineStr">
        <is>
          <t>虎牙</t>
        </is>
      </c>
      <c r="U1417" t="inlineStr"/>
      <c r="V1417" t="inlineStr">
        <is>
          <t>1</t>
        </is>
      </c>
      <c r="W1417" t="inlineStr">
        <is>
          <t>虎牙</t>
        </is>
      </c>
      <c r="X1417" t="inlineStr">
        <is>
          <t>主播卡片平台信息唯一</t>
        </is>
      </c>
    </row>
    <row r="1418">
      <c r="A1418" t="inlineStr">
        <is>
          <t>JZ-O-202509001</t>
        </is>
      </c>
      <c r="B1418" t="inlineStr">
        <is>
          <t>250923 和解协议（陈俊屹）</t>
        </is>
      </c>
      <c r="C1418" t="inlineStr">
        <is>
          <t>当前合同</t>
        </is>
      </c>
      <c r="D1418" t="inlineStr">
        <is>
          <t>28754</t>
        </is>
      </c>
      <c r="E1418" t="inlineStr">
        <is>
          <t>陈俊屹</t>
        </is>
      </c>
      <c r="F1418" t="inlineStr">
        <is>
          <t>DK-陈奶茶</t>
        </is>
      </c>
      <c r="G1418" t="inlineStr"/>
      <c r="H1418" t="inlineStr"/>
      <c r="I1418" t="inlineStr"/>
      <c r="J1418" t="inlineStr"/>
      <c r="K1418" t="inlineStr"/>
      <c r="L1418" t="inlineStr">
        <is>
          <t>28754</t>
        </is>
      </c>
      <c r="M1418" t="inlineStr">
        <is>
          <t>陈俊屹</t>
        </is>
      </c>
      <c r="N1418" t="inlineStr">
        <is>
          <t>DK-陈奶茶</t>
        </is>
      </c>
      <c r="O1418" t="inlineStr">
        <is>
          <t>28754</t>
        </is>
      </c>
      <c r="P1418" t="inlineStr">
        <is>
          <t>MK0417</t>
        </is>
      </c>
      <c r="Q1418" t="inlineStr">
        <is>
          <t>620102199710244347</t>
        </is>
      </c>
      <c r="R1418" t="inlineStr">
        <is>
          <t>1</t>
        </is>
      </c>
      <c r="S1418" t="inlineStr">
        <is>
          <t>虎牙</t>
        </is>
      </c>
      <c r="T1418" t="inlineStr">
        <is>
          <t>斗鱼</t>
        </is>
      </c>
      <c r="U1418" t="inlineStr"/>
      <c r="V1418" t="inlineStr">
        <is>
          <t>0</t>
        </is>
      </c>
      <c r="W1418" t="inlineStr">
        <is>
          <t>斗鱼</t>
        </is>
      </c>
      <c r="X1418" t="inlineStr">
        <is>
          <t>主播卡片平台信息唯一</t>
        </is>
      </c>
    </row>
    <row r="1419">
      <c r="A1419" t="inlineStr">
        <is>
          <t>JZ-O-202510001</t>
        </is>
      </c>
      <c r="B1419" t="inlineStr">
        <is>
          <t>虎牙游戏生态_执行和解协议（鲸藏+龚富林）</t>
        </is>
      </c>
      <c r="C1419" t="inlineStr">
        <is>
          <t>当前合同</t>
        </is>
      </c>
      <c r="D1419" t="inlineStr">
        <is>
          <t>14639</t>
        </is>
      </c>
      <c r="E1419" t="inlineStr">
        <is>
          <t>龚富林</t>
        </is>
      </c>
      <c r="F1419" t="inlineStr">
        <is>
          <t>DK-大角牛</t>
        </is>
      </c>
      <c r="G1419" t="inlineStr"/>
      <c r="H1419" t="inlineStr"/>
      <c r="I1419" t="inlineStr"/>
      <c r="J1419" t="inlineStr"/>
      <c r="K1419" t="inlineStr"/>
      <c r="L1419" t="inlineStr">
        <is>
          <t>14639</t>
        </is>
      </c>
      <c r="M1419" t="inlineStr">
        <is>
          <t>龚富林</t>
        </is>
      </c>
      <c r="N1419" t="inlineStr">
        <is>
          <t>DK-大角牛</t>
        </is>
      </c>
      <c r="O1419" t="inlineStr">
        <is>
          <t>14639</t>
        </is>
      </c>
      <c r="P1419" t="inlineStr">
        <is>
          <t>MK14534</t>
        </is>
      </c>
      <c r="Q1419" t="inlineStr">
        <is>
          <t>411302200304160314</t>
        </is>
      </c>
      <c r="R1419" t="inlineStr">
        <is>
          <t>1</t>
        </is>
      </c>
      <c r="S1419" t="inlineStr">
        <is>
          <t>虎牙</t>
        </is>
      </c>
      <c r="T1419" t="inlineStr">
        <is>
          <t>虎牙</t>
        </is>
      </c>
      <c r="U1419" t="inlineStr">
        <is>
          <t>合同标题:虎牙</t>
        </is>
      </c>
      <c r="V1419" t="inlineStr">
        <is>
          <t>1</t>
        </is>
      </c>
      <c r="W1419" t="inlineStr">
        <is>
          <t>虎牙</t>
        </is>
      </c>
      <c r="X1419" t="inlineStr">
        <is>
          <t>主播卡片平台信息唯一</t>
        </is>
      </c>
    </row>
    <row r="1420">
      <c r="A1420" t="inlineStr">
        <is>
          <t>JZ-O-202510002</t>
        </is>
      </c>
      <c r="B1420" t="inlineStr">
        <is>
          <t>头部生态组_崔宏（若凌）违约诉讼案执行和解协议</t>
        </is>
      </c>
      <c r="C1420" t="inlineStr">
        <is>
          <t>当前合同</t>
        </is>
      </c>
      <c r="D1420" t="inlineStr">
        <is>
          <t>14622</t>
        </is>
      </c>
      <c r="E1420" t="inlineStr">
        <is>
          <t>崔宏</t>
        </is>
      </c>
      <c r="F1420" t="inlineStr">
        <is>
          <t>若凌</t>
        </is>
      </c>
      <c r="G1420" t="inlineStr"/>
      <c r="H1420" t="inlineStr"/>
      <c r="I1420" t="inlineStr"/>
      <c r="J1420" t="inlineStr"/>
      <c r="K1420" t="inlineStr"/>
      <c r="L1420" t="inlineStr">
        <is>
          <t>14622</t>
        </is>
      </c>
      <c r="M1420" t="inlineStr">
        <is>
          <t>崔宏</t>
        </is>
      </c>
      <c r="N1420" t="inlineStr">
        <is>
          <t>若凌</t>
        </is>
      </c>
      <c r="O1420" t="inlineStr">
        <is>
          <t>14622</t>
        </is>
      </c>
      <c r="P1420" t="inlineStr">
        <is>
          <t>MK14517</t>
        </is>
      </c>
      <c r="Q1420" t="inlineStr">
        <is>
          <t>220221199502281610</t>
        </is>
      </c>
      <c r="R1420" t="inlineStr">
        <is>
          <t>1</t>
        </is>
      </c>
      <c r="S1420" t="inlineStr">
        <is>
          <t>虎牙</t>
        </is>
      </c>
      <c r="T1420" t="inlineStr">
        <is>
          <t>虎牙</t>
        </is>
      </c>
      <c r="U1420" t="inlineStr"/>
      <c r="V1420" t="inlineStr">
        <is>
          <t>1</t>
        </is>
      </c>
      <c r="W1420" t="inlineStr">
        <is>
          <t>虎牙</t>
        </is>
      </c>
      <c r="X1420" t="inlineStr">
        <is>
          <t>主播卡片平台信息唯一</t>
        </is>
      </c>
    </row>
    <row r="1421">
      <c r="A1421" t="inlineStr">
        <is>
          <t>JZ-O-202603001</t>
        </is>
      </c>
      <c r="B1421" t="inlineStr">
        <is>
          <t>虎牙游戏生态_执行和解协议（鲸藏+徐海）</t>
        </is>
      </c>
      <c r="C1421" t="inlineStr">
        <is>
          <t>当前合同</t>
        </is>
      </c>
      <c r="D1421" t="inlineStr">
        <is>
          <t>26759</t>
        </is>
      </c>
      <c r="E1421" t="inlineStr">
        <is>
          <t>徐海</t>
        </is>
      </c>
      <c r="F1421" t="inlineStr">
        <is>
          <t>DK-铭凯</t>
        </is>
      </c>
      <c r="G1421" t="inlineStr"/>
      <c r="H1421" t="inlineStr"/>
      <c r="I1421" t="inlineStr"/>
      <c r="J1421" t="inlineStr"/>
      <c r="K1421" t="inlineStr"/>
      <c r="L1421" t="inlineStr">
        <is>
          <t>26759</t>
        </is>
      </c>
      <c r="M1421" t="inlineStr">
        <is>
          <t>徐海</t>
        </is>
      </c>
      <c r="N1421" t="inlineStr">
        <is>
          <t>DK-铭凯</t>
        </is>
      </c>
      <c r="O1421" t="inlineStr">
        <is>
          <t>26759</t>
        </is>
      </c>
      <c r="P1421" t="inlineStr">
        <is>
          <t>MK26647</t>
        </is>
      </c>
      <c r="Q1421" t="inlineStr">
        <is>
          <t>360202199910063032</t>
        </is>
      </c>
      <c r="R1421" t="inlineStr">
        <is>
          <t>1</t>
        </is>
      </c>
      <c r="S1421" t="inlineStr">
        <is>
          <t>虎牙</t>
        </is>
      </c>
      <c r="T1421" t="inlineStr">
        <is>
          <t>斗鱼</t>
        </is>
      </c>
      <c r="U1421" t="inlineStr">
        <is>
          <t>合同标题:虎牙</t>
        </is>
      </c>
      <c r="V1421" t="inlineStr">
        <is>
          <t>0</t>
        </is>
      </c>
      <c r="W1421" t="inlineStr">
        <is>
          <t>斗鱼</t>
        </is>
      </c>
      <c r="X1421" t="inlineStr">
        <is>
          <t>主播卡片平台信息唯一</t>
        </is>
      </c>
    </row>
    <row r="1422">
      <c r="A1422" t="inlineStr">
        <is>
          <t>JZ-P-202204001</t>
        </is>
      </c>
      <c r="B1422" t="inlineStr">
        <is>
          <t>独家经纪合同（直播约）小妖在不在_V1.0.docx</t>
        </is>
      </c>
      <c r="C1422" t="inlineStr">
        <is>
          <t>当前合同</t>
        </is>
      </c>
      <c r="D1422" t="inlineStr">
        <is>
          <t>17449</t>
        </is>
      </c>
      <c r="E1422" t="inlineStr">
        <is>
          <t>李姝婷</t>
        </is>
      </c>
      <c r="F1422" t="inlineStr">
        <is>
          <t>小妖在不在</t>
        </is>
      </c>
      <c r="G1422" t="inlineStr"/>
      <c r="H1422" t="inlineStr"/>
      <c r="I1422" t="inlineStr"/>
      <c r="J1422" t="inlineStr"/>
      <c r="K1422" t="inlineStr"/>
      <c r="L1422" t="inlineStr">
        <is>
          <t>17449</t>
        </is>
      </c>
      <c r="M1422" t="inlineStr">
        <is>
          <t>李姝婷</t>
        </is>
      </c>
      <c r="N1422" t="inlineStr">
        <is>
          <t>小妖在不在</t>
        </is>
      </c>
      <c r="O1422" t="inlineStr">
        <is>
          <t>17449</t>
        </is>
      </c>
      <c r="P1422" t="inlineStr">
        <is>
          <t>MK17344</t>
        </is>
      </c>
      <c r="Q1422" t="inlineStr">
        <is>
          <t>430203199805200220</t>
        </is>
      </c>
      <c r="R1422" t="inlineStr">
        <is>
          <t>2</t>
        </is>
      </c>
      <c r="S1422" t="inlineStr">
        <is>
          <t>B站</t>
        </is>
      </c>
      <c r="T1422" t="inlineStr">
        <is>
          <t>B站</t>
        </is>
      </c>
      <c r="U1422" t="inlineStr"/>
      <c r="V1422" t="inlineStr">
        <is>
          <t>2</t>
        </is>
      </c>
      <c r="W1422" t="inlineStr">
        <is>
          <t>B站</t>
        </is>
      </c>
      <c r="X1422" t="inlineStr">
        <is>
          <t>主播卡片平台信息唯一</t>
        </is>
      </c>
    </row>
    <row r="1423">
      <c r="A1423" t="inlineStr">
        <is>
          <t>JZ-P-202204002</t>
        </is>
      </c>
      <c r="B1423" t="inlineStr">
        <is>
          <t>虎牙直播频道独家合作协议（胡志明-冬季）</t>
        </is>
      </c>
      <c r="C1423" t="inlineStr">
        <is>
          <t>当前合同</t>
        </is>
      </c>
      <c r="D1423" t="inlineStr">
        <is>
          <t>14613</t>
        </is>
      </c>
      <c r="E1423" t="inlineStr">
        <is>
          <t>胡志明</t>
        </is>
      </c>
      <c r="F1423" t="inlineStr">
        <is>
          <t>DK-冬季</t>
        </is>
      </c>
      <c r="G1423" t="inlineStr"/>
      <c r="H1423" t="inlineStr"/>
      <c r="I1423" t="inlineStr"/>
      <c r="J1423" t="inlineStr"/>
      <c r="K1423" t="inlineStr"/>
      <c r="L1423" t="inlineStr">
        <is>
          <t>14613</t>
        </is>
      </c>
      <c r="M1423" t="inlineStr">
        <is>
          <t>胡志明</t>
        </is>
      </c>
      <c r="N1423" t="inlineStr">
        <is>
          <t>DK-冬季</t>
        </is>
      </c>
      <c r="O1423" t="inlineStr">
        <is>
          <t>14613</t>
        </is>
      </c>
      <c r="P1423" t="inlineStr">
        <is>
          <t>MK14508</t>
        </is>
      </c>
      <c r="Q1423" t="inlineStr">
        <is>
          <t>522321199409252514</t>
        </is>
      </c>
      <c r="R1423" t="inlineStr">
        <is>
          <t>1</t>
        </is>
      </c>
      <c r="S1423" t="inlineStr">
        <is>
          <t>虎牙</t>
        </is>
      </c>
      <c r="T1423" t="inlineStr">
        <is>
          <t>虎牙</t>
        </is>
      </c>
      <c r="U1423" t="inlineStr">
        <is>
          <t>合同标题:虎牙</t>
        </is>
      </c>
      <c r="V1423" t="inlineStr">
        <is>
          <t>1</t>
        </is>
      </c>
      <c r="W1423" t="inlineStr">
        <is>
          <t>虎牙</t>
        </is>
      </c>
      <c r="X1423" t="inlineStr">
        <is>
          <t>主播卡片平台信息唯一</t>
        </is>
      </c>
    </row>
    <row r="1424">
      <c r="A1424" t="inlineStr">
        <is>
          <t>JZ-P-202204003</t>
        </is>
      </c>
      <c r="B1424" t="inlineStr">
        <is>
          <t>虎牙直播频道独家合作协议（钱明杰_董系长）</t>
        </is>
      </c>
      <c r="C1424" t="inlineStr">
        <is>
          <t>当前合同</t>
        </is>
      </c>
      <c r="D1424" t="inlineStr">
        <is>
          <t>14611</t>
        </is>
      </c>
      <c r="E1424" t="inlineStr">
        <is>
          <t>钱明杰</t>
        </is>
      </c>
      <c r="F1424" t="inlineStr">
        <is>
          <t>DK-董系长</t>
        </is>
      </c>
      <c r="G1424" t="inlineStr"/>
      <c r="H1424" t="inlineStr"/>
      <c r="I1424" t="inlineStr"/>
      <c r="J1424" t="inlineStr"/>
      <c r="K1424" t="inlineStr"/>
      <c r="L1424" t="inlineStr">
        <is>
          <t>14611</t>
        </is>
      </c>
      <c r="M1424" t="inlineStr">
        <is>
          <t>钱明杰</t>
        </is>
      </c>
      <c r="N1424" t="inlineStr">
        <is>
          <t>DK-董系长</t>
        </is>
      </c>
      <c r="O1424" t="inlineStr">
        <is>
          <t>14611</t>
        </is>
      </c>
      <c r="P1424" t="inlineStr">
        <is>
          <t>MK14506</t>
        </is>
      </c>
      <c r="Q1424" t="inlineStr">
        <is>
          <t>441224199912284313</t>
        </is>
      </c>
      <c r="R1424" t="inlineStr">
        <is>
          <t>1</t>
        </is>
      </c>
      <c r="S1424" t="inlineStr">
        <is>
          <t>虎牙</t>
        </is>
      </c>
      <c r="T1424" t="inlineStr">
        <is>
          <t>虎牙</t>
        </is>
      </c>
      <c r="U1424" t="inlineStr">
        <is>
          <t>合同标题:虎牙</t>
        </is>
      </c>
      <c r="V1424" t="inlineStr">
        <is>
          <t>1</t>
        </is>
      </c>
      <c r="W1424" t="inlineStr">
        <is>
          <t>虎牙</t>
        </is>
      </c>
      <c r="X1424" t="inlineStr">
        <is>
          <t>主播卡片平台信息唯一</t>
        </is>
      </c>
    </row>
    <row r="1425">
      <c r="A1425" t="inlineStr">
        <is>
          <t>JZ-P-202211001</t>
        </is>
      </c>
      <c r="B1425" t="inlineStr">
        <is>
          <t>头部主播生态组_虎牙直播独家协议_刘江鹏</t>
        </is>
      </c>
      <c r="C1425" t="inlineStr">
        <is>
          <t>当前合同</t>
        </is>
      </c>
      <c r="D1425" t="inlineStr">
        <is>
          <t>16877</t>
        </is>
      </c>
      <c r="E1425" t="inlineStr">
        <is>
          <t>刘江鹏</t>
        </is>
      </c>
      <c r="F1425" t="inlineStr">
        <is>
          <t>DK-尿神</t>
        </is>
      </c>
      <c r="G1425" t="inlineStr"/>
      <c r="H1425" t="inlineStr"/>
      <c r="I1425" t="inlineStr"/>
      <c r="J1425" t="inlineStr"/>
      <c r="K1425" t="inlineStr"/>
      <c r="L1425" t="inlineStr">
        <is>
          <t>16877</t>
        </is>
      </c>
      <c r="M1425" t="inlineStr">
        <is>
          <t>刘江鹏</t>
        </is>
      </c>
      <c r="N1425" t="inlineStr">
        <is>
          <t>DK-尿神</t>
        </is>
      </c>
      <c r="O1425" t="inlineStr">
        <is>
          <t>16877</t>
        </is>
      </c>
      <c r="P1425" t="inlineStr">
        <is>
          <t>MK16772</t>
        </is>
      </c>
      <c r="Q1425" t="inlineStr">
        <is>
          <t>432501199804221033</t>
        </is>
      </c>
      <c r="R1425" t="inlineStr">
        <is>
          <t>1</t>
        </is>
      </c>
      <c r="S1425" t="inlineStr">
        <is>
          <t>虎牙</t>
        </is>
      </c>
      <c r="T1425" t="inlineStr">
        <is>
          <t>虎牙</t>
        </is>
      </c>
      <c r="U1425" t="inlineStr">
        <is>
          <t>合同标题:虎牙</t>
        </is>
      </c>
      <c r="V1425" t="inlineStr">
        <is>
          <t>1</t>
        </is>
      </c>
      <c r="W1425" t="inlineStr">
        <is>
          <t>虎牙</t>
        </is>
      </c>
      <c r="X1425" t="inlineStr">
        <is>
          <t>主播卡片平台信息唯一</t>
        </is>
      </c>
    </row>
    <row r="1426">
      <c r="A1426" t="inlineStr">
        <is>
          <t>JZ-P-202212001</t>
        </is>
      </c>
      <c r="B1426" t="inlineStr">
        <is>
          <t>头部主播生态组_董系长（钱明杰）+虎牙主播频道独家合作协议补充协议</t>
        </is>
      </c>
      <c r="C1426" t="inlineStr">
        <is>
          <t>当前合同</t>
        </is>
      </c>
      <c r="D1426" t="inlineStr">
        <is>
          <t>14611</t>
        </is>
      </c>
      <c r="E1426" t="inlineStr">
        <is>
          <t>钱明杰</t>
        </is>
      </c>
      <c r="F1426" t="inlineStr">
        <is>
          <t>DK-董系长</t>
        </is>
      </c>
      <c r="G1426" t="inlineStr"/>
      <c r="H1426" t="inlineStr"/>
      <c r="I1426" t="inlineStr"/>
      <c r="J1426" t="inlineStr"/>
      <c r="K1426" t="inlineStr"/>
      <c r="L1426" t="inlineStr">
        <is>
          <t>14611</t>
        </is>
      </c>
      <c r="M1426" t="inlineStr">
        <is>
          <t>钱明杰</t>
        </is>
      </c>
      <c r="N1426" t="inlineStr">
        <is>
          <t>DK-董系长</t>
        </is>
      </c>
      <c r="O1426" t="inlineStr">
        <is>
          <t>14611</t>
        </is>
      </c>
      <c r="P1426" t="inlineStr">
        <is>
          <t>MK14506</t>
        </is>
      </c>
      <c r="Q1426" t="inlineStr">
        <is>
          <t>441224199912284313</t>
        </is>
      </c>
      <c r="R1426" t="inlineStr">
        <is>
          <t>1</t>
        </is>
      </c>
      <c r="S1426" t="inlineStr">
        <is>
          <t>虎牙</t>
        </is>
      </c>
      <c r="T1426" t="inlineStr">
        <is>
          <t>虎牙</t>
        </is>
      </c>
      <c r="U1426" t="inlineStr">
        <is>
          <t>合同标题:虎牙</t>
        </is>
      </c>
      <c r="V1426" t="inlineStr">
        <is>
          <t>1</t>
        </is>
      </c>
      <c r="W1426" t="inlineStr">
        <is>
          <t>虎牙</t>
        </is>
      </c>
      <c r="X1426" t="inlineStr">
        <is>
          <t>主播卡片平台信息唯一</t>
        </is>
      </c>
    </row>
    <row r="1427">
      <c r="A1427" t="inlineStr">
        <is>
          <t>JZ-P-202212001-N</t>
        </is>
      </c>
      <c r="B1427" t="inlineStr">
        <is>
          <t>头部主播生态组_虎牙直播独家合作协议补充协议（四）_钱明杰-合作终止协议</t>
        </is>
      </c>
      <c r="C1427" t="inlineStr">
        <is>
          <t>主合同:JZ-P-202212001</t>
        </is>
      </c>
      <c r="D1427" t="inlineStr"/>
      <c r="E1427" t="inlineStr"/>
      <c r="F1427" t="inlineStr"/>
      <c r="G1427" t="inlineStr">
        <is>
          <t>JZ-P-202212001</t>
        </is>
      </c>
      <c r="H1427" t="inlineStr">
        <is>
          <t>头部主播生态组_董系长（钱明杰）+虎牙主播频道独家合作协议补充协议</t>
        </is>
      </c>
      <c r="I1427" t="inlineStr">
        <is>
          <t>14611</t>
        </is>
      </c>
      <c r="J1427" t="inlineStr">
        <is>
          <t>钱明杰</t>
        </is>
      </c>
      <c r="K1427" t="inlineStr">
        <is>
          <t>DK-董系长</t>
        </is>
      </c>
      <c r="L1427" t="inlineStr">
        <is>
          <t>14611</t>
        </is>
      </c>
      <c r="M1427" t="inlineStr">
        <is>
          <t>钱明杰</t>
        </is>
      </c>
      <c r="N1427" t="inlineStr">
        <is>
          <t>DK-董系长</t>
        </is>
      </c>
      <c r="O1427" t="inlineStr">
        <is>
          <t>14611</t>
        </is>
      </c>
      <c r="P1427" t="inlineStr">
        <is>
          <t>MK14506</t>
        </is>
      </c>
      <c r="Q1427" t="inlineStr">
        <is>
          <t>441224199912284313</t>
        </is>
      </c>
      <c r="R1427" t="inlineStr">
        <is>
          <t>1</t>
        </is>
      </c>
      <c r="S1427" t="inlineStr">
        <is>
          <t>虎牙</t>
        </is>
      </c>
      <c r="T1427" t="inlineStr">
        <is>
          <t>虎牙</t>
        </is>
      </c>
      <c r="U1427" t="inlineStr">
        <is>
          <t>主合同标题:虎牙</t>
        </is>
      </c>
      <c r="V1427" t="inlineStr">
        <is>
          <t>1</t>
        </is>
      </c>
      <c r="W1427" t="inlineStr">
        <is>
          <t>虎牙</t>
        </is>
      </c>
      <c r="X1427" t="inlineStr">
        <is>
          <t>主播卡片平台信息唯一</t>
        </is>
      </c>
    </row>
    <row r="1428">
      <c r="A1428" t="inlineStr">
        <is>
          <t>JZ-P-202212002</t>
        </is>
      </c>
      <c r="B1428" t="inlineStr">
        <is>
          <t>头部主播生态组_虎牙后台主体变更协议_葛真华（经纪约到期）</t>
        </is>
      </c>
      <c r="C1428" t="inlineStr">
        <is>
          <t>当前合同</t>
        </is>
      </c>
      <c r="D1428" t="inlineStr">
        <is>
          <t>14624</t>
        </is>
      </c>
      <c r="E1428" t="inlineStr">
        <is>
          <t>葛真华</t>
        </is>
      </c>
      <c r="F1428" t="inlineStr">
        <is>
          <t>DK-华仔</t>
        </is>
      </c>
      <c r="G1428" t="inlineStr"/>
      <c r="H1428" t="inlineStr"/>
      <c r="I1428" t="inlineStr"/>
      <c r="J1428" t="inlineStr"/>
      <c r="K1428" t="inlineStr"/>
      <c r="L1428" t="inlineStr">
        <is>
          <t>14624</t>
        </is>
      </c>
      <c r="M1428" t="inlineStr">
        <is>
          <t>葛真华</t>
        </is>
      </c>
      <c r="N1428" t="inlineStr">
        <is>
          <t>DK-华仔</t>
        </is>
      </c>
      <c r="O1428" t="inlineStr">
        <is>
          <t>14624</t>
        </is>
      </c>
      <c r="P1428" t="inlineStr">
        <is>
          <t>MK14519</t>
        </is>
      </c>
      <c r="Q1428" t="inlineStr">
        <is>
          <t>532124200004251113</t>
        </is>
      </c>
      <c r="R1428" t="inlineStr">
        <is>
          <t>1</t>
        </is>
      </c>
      <c r="S1428" t="inlineStr">
        <is>
          <t>虎牙</t>
        </is>
      </c>
      <c r="T1428" t="inlineStr">
        <is>
          <t>虎牙</t>
        </is>
      </c>
      <c r="U1428" t="inlineStr">
        <is>
          <t>合同标题:虎牙</t>
        </is>
      </c>
      <c r="V1428" t="inlineStr">
        <is>
          <t>1</t>
        </is>
      </c>
      <c r="W1428" t="inlineStr">
        <is>
          <t>虎牙</t>
        </is>
      </c>
      <c r="X1428" t="inlineStr">
        <is>
          <t>主播卡片平台信息唯一</t>
        </is>
      </c>
    </row>
    <row r="1429">
      <c r="A1429" t="inlineStr">
        <is>
          <t>JZ-P-202212003</t>
        </is>
      </c>
      <c r="B1429" t="inlineStr">
        <is>
          <t>头部主播生态组_阿顺（覃福顺）+虎牙主播频道独家合作协议补充协议</t>
        </is>
      </c>
      <c r="C1429" t="inlineStr">
        <is>
          <t>当前合同</t>
        </is>
      </c>
      <c r="D1429" t="inlineStr">
        <is>
          <t>19899</t>
        </is>
      </c>
      <c r="E1429" t="inlineStr">
        <is>
          <t>覃福顺</t>
        </is>
      </c>
      <c r="F1429" t="inlineStr">
        <is>
          <t>DK-阿顺</t>
        </is>
      </c>
      <c r="G1429" t="inlineStr"/>
      <c r="H1429" t="inlineStr"/>
      <c r="I1429" t="inlineStr"/>
      <c r="J1429" t="inlineStr"/>
      <c r="K1429" t="inlineStr"/>
      <c r="L1429" t="inlineStr">
        <is>
          <t>19899</t>
        </is>
      </c>
      <c r="M1429" t="inlineStr">
        <is>
          <t>覃福顺</t>
        </is>
      </c>
      <c r="N1429" t="inlineStr">
        <is>
          <t>DK-阿顺</t>
        </is>
      </c>
      <c r="O1429" t="inlineStr">
        <is>
          <t>19899</t>
        </is>
      </c>
      <c r="P1429" t="inlineStr">
        <is>
          <t>MK19792</t>
        </is>
      </c>
      <c r="Q1429" t="inlineStr"/>
      <c r="R1429" t="inlineStr">
        <is>
          <t>1</t>
        </is>
      </c>
      <c r="S1429" t="inlineStr">
        <is>
          <t>虎牙</t>
        </is>
      </c>
      <c r="T1429" t="inlineStr"/>
      <c r="U1429" t="inlineStr">
        <is>
          <t>合同标题:虎牙</t>
        </is>
      </c>
      <c r="V1429" t="inlineStr">
        <is>
          <t>1</t>
        </is>
      </c>
      <c r="W1429" t="inlineStr">
        <is>
          <t>虎牙</t>
        </is>
      </c>
      <c r="X1429" t="inlineStr">
        <is>
          <t>主播卡片平台为空; 合同标题命中虎牙</t>
        </is>
      </c>
    </row>
    <row r="1430">
      <c r="A1430" t="inlineStr">
        <is>
          <t>JZ-P-202212003-S1</t>
        </is>
      </c>
      <c r="B1430" t="inlineStr">
        <is>
          <t>头部主播生态组_阿顺（覃福顺）+虎牙主播频道独家合作协议补充协议</t>
        </is>
      </c>
      <c r="C1430" t="inlineStr">
        <is>
          <t>主合同:JZ-P-202212003</t>
        </is>
      </c>
      <c r="D1430" t="inlineStr"/>
      <c r="E1430" t="inlineStr"/>
      <c r="F1430" t="inlineStr"/>
      <c r="G1430" t="inlineStr">
        <is>
          <t>JZ-P-202212003</t>
        </is>
      </c>
      <c r="H1430" t="inlineStr">
        <is>
          <t>头部主播生态组_阿顺（覃福顺）+虎牙主播频道独家合作协议补充协议</t>
        </is>
      </c>
      <c r="I1430" t="inlineStr">
        <is>
          <t>19899</t>
        </is>
      </c>
      <c r="J1430" t="inlineStr">
        <is>
          <t>覃福顺</t>
        </is>
      </c>
      <c r="K1430" t="inlineStr">
        <is>
          <t>DK-阿顺</t>
        </is>
      </c>
      <c r="L1430" t="inlineStr">
        <is>
          <t>19899</t>
        </is>
      </c>
      <c r="M1430" t="inlineStr">
        <is>
          <t>覃福顺</t>
        </is>
      </c>
      <c r="N1430" t="inlineStr">
        <is>
          <t>DK-阿顺</t>
        </is>
      </c>
      <c r="O1430" t="inlineStr">
        <is>
          <t>19899</t>
        </is>
      </c>
      <c r="P1430" t="inlineStr">
        <is>
          <t>MK19792</t>
        </is>
      </c>
      <c r="Q1430" t="inlineStr"/>
      <c r="R1430" t="inlineStr">
        <is>
          <t>1</t>
        </is>
      </c>
      <c r="S1430" t="inlineStr">
        <is>
          <t>虎牙</t>
        </is>
      </c>
      <c r="T1430" t="inlineStr"/>
      <c r="U1430" t="inlineStr">
        <is>
          <t>主合同标题:虎牙</t>
        </is>
      </c>
      <c r="V1430" t="inlineStr">
        <is>
          <t>1</t>
        </is>
      </c>
      <c r="W1430" t="inlineStr">
        <is>
          <t>虎牙</t>
        </is>
      </c>
      <c r="X1430" t="inlineStr">
        <is>
          <t>主播卡片平台为空; 主合同标题命中虎牙</t>
        </is>
      </c>
    </row>
    <row r="1431">
      <c r="A1431" t="inlineStr">
        <is>
          <t>JZ-P-202302001</t>
        </is>
      </c>
      <c r="B1431" t="inlineStr">
        <is>
          <t>头部主播生态组_冬季（胡志明）+虎牙主播频道独家合作协议</t>
        </is>
      </c>
      <c r="C1431" t="inlineStr">
        <is>
          <t>当前合同</t>
        </is>
      </c>
      <c r="D1431" t="inlineStr">
        <is>
          <t>14613</t>
        </is>
      </c>
      <c r="E1431" t="inlineStr">
        <is>
          <t>胡志明</t>
        </is>
      </c>
      <c r="F1431" t="inlineStr">
        <is>
          <t>DK-冬季</t>
        </is>
      </c>
      <c r="G1431" t="inlineStr"/>
      <c r="H1431" t="inlineStr"/>
      <c r="I1431" t="inlineStr"/>
      <c r="J1431" t="inlineStr"/>
      <c r="K1431" t="inlineStr"/>
      <c r="L1431" t="inlineStr">
        <is>
          <t>14613</t>
        </is>
      </c>
      <c r="M1431" t="inlineStr">
        <is>
          <t>胡志明</t>
        </is>
      </c>
      <c r="N1431" t="inlineStr">
        <is>
          <t>DK-冬季</t>
        </is>
      </c>
      <c r="O1431" t="inlineStr">
        <is>
          <t>14613</t>
        </is>
      </c>
      <c r="P1431" t="inlineStr">
        <is>
          <t>MK14508</t>
        </is>
      </c>
      <c r="Q1431" t="inlineStr">
        <is>
          <t>522321199409252514</t>
        </is>
      </c>
      <c r="R1431" t="inlineStr">
        <is>
          <t>1</t>
        </is>
      </c>
      <c r="S1431" t="inlineStr">
        <is>
          <t>虎牙</t>
        </is>
      </c>
      <c r="T1431" t="inlineStr">
        <is>
          <t>虎牙</t>
        </is>
      </c>
      <c r="U1431" t="inlineStr">
        <is>
          <t>合同标题:虎牙</t>
        </is>
      </c>
      <c r="V1431" t="inlineStr">
        <is>
          <t>1</t>
        </is>
      </c>
      <c r="W1431" t="inlineStr">
        <is>
          <t>虎牙</t>
        </is>
      </c>
      <c r="X1431" t="inlineStr">
        <is>
          <t>主播卡片平台信息唯一</t>
        </is>
      </c>
    </row>
    <row r="1432">
      <c r="A1432" t="inlineStr">
        <is>
          <t>JZ-P-202303001</t>
        </is>
      </c>
      <c r="B1432" t="inlineStr">
        <is>
          <t>头部主播生态组_微凉（卢浩浩）+虎牙主播频道独家合作协议补充协议</t>
        </is>
      </c>
      <c r="C1432" t="inlineStr">
        <is>
          <t>当前合同</t>
        </is>
      </c>
      <c r="D1432" t="inlineStr">
        <is>
          <t>14635</t>
        </is>
      </c>
      <c r="E1432" t="inlineStr">
        <is>
          <t>卢浩浩</t>
        </is>
      </c>
      <c r="F1432" t="inlineStr">
        <is>
          <t>DK丶微凉</t>
        </is>
      </c>
      <c r="G1432" t="inlineStr"/>
      <c r="H1432" t="inlineStr"/>
      <c r="I1432" t="inlineStr"/>
      <c r="J1432" t="inlineStr"/>
      <c r="K1432" t="inlineStr"/>
      <c r="L1432" t="inlineStr">
        <is>
          <t>14635</t>
        </is>
      </c>
      <c r="M1432" t="inlineStr">
        <is>
          <t>卢浩浩</t>
        </is>
      </c>
      <c r="N1432" t="inlineStr">
        <is>
          <t>DK丶微凉</t>
        </is>
      </c>
      <c r="O1432" t="inlineStr">
        <is>
          <t>14635</t>
        </is>
      </c>
      <c r="P1432" t="inlineStr">
        <is>
          <t>MK14530</t>
        </is>
      </c>
      <c r="Q1432" t="inlineStr">
        <is>
          <t>341623200407136472</t>
        </is>
      </c>
      <c r="R1432" t="inlineStr">
        <is>
          <t>1</t>
        </is>
      </c>
      <c r="S1432" t="inlineStr">
        <is>
          <t>虎牙</t>
        </is>
      </c>
      <c r="T1432" t="inlineStr">
        <is>
          <t>虎牙</t>
        </is>
      </c>
      <c r="U1432" t="inlineStr">
        <is>
          <t>合同标题:虎牙</t>
        </is>
      </c>
      <c r="V1432" t="inlineStr">
        <is>
          <t>1</t>
        </is>
      </c>
      <c r="W1432" t="inlineStr">
        <is>
          <t>虎牙</t>
        </is>
      </c>
      <c r="X1432" t="inlineStr">
        <is>
          <t>主播卡片平台信息唯一</t>
        </is>
      </c>
    </row>
    <row r="1433">
      <c r="A1433" t="inlineStr">
        <is>
          <t>JZ-P-202303001-S1</t>
        </is>
      </c>
      <c r="B1433" t="inlineStr">
        <is>
          <t>头部主播生态组_虎牙直播频道独家合作协议之补充协议协议_卢浩浩</t>
        </is>
      </c>
      <c r="C1433" t="inlineStr">
        <is>
          <t>主合同:JZ-P-202303001</t>
        </is>
      </c>
      <c r="D1433" t="inlineStr"/>
      <c r="E1433" t="inlineStr"/>
      <c r="F1433" t="inlineStr"/>
      <c r="G1433" t="inlineStr">
        <is>
          <t>JZ-P-202303001</t>
        </is>
      </c>
      <c r="H1433" t="inlineStr">
        <is>
          <t>头部主播生态组_微凉（卢浩浩）+虎牙主播频道独家合作协议补充协议</t>
        </is>
      </c>
      <c r="I1433" t="inlineStr">
        <is>
          <t>14635</t>
        </is>
      </c>
      <c r="J1433" t="inlineStr">
        <is>
          <t>卢浩浩</t>
        </is>
      </c>
      <c r="K1433" t="inlineStr">
        <is>
          <t>DK丶微凉</t>
        </is>
      </c>
      <c r="L1433" t="inlineStr">
        <is>
          <t>14635</t>
        </is>
      </c>
      <c r="M1433" t="inlineStr">
        <is>
          <t>卢浩浩</t>
        </is>
      </c>
      <c r="N1433" t="inlineStr">
        <is>
          <t>DK丶微凉</t>
        </is>
      </c>
      <c r="O1433" t="inlineStr">
        <is>
          <t>14635</t>
        </is>
      </c>
      <c r="P1433" t="inlineStr">
        <is>
          <t>MK14530</t>
        </is>
      </c>
      <c r="Q1433" t="inlineStr">
        <is>
          <t>341623200407136472</t>
        </is>
      </c>
      <c r="R1433" t="inlineStr">
        <is>
          <t>1</t>
        </is>
      </c>
      <c r="S1433" t="inlineStr">
        <is>
          <t>虎牙</t>
        </is>
      </c>
      <c r="T1433" t="inlineStr">
        <is>
          <t>虎牙</t>
        </is>
      </c>
      <c r="U1433" t="inlineStr">
        <is>
          <t>主合同标题:虎牙</t>
        </is>
      </c>
      <c r="V1433" t="inlineStr">
        <is>
          <t>1</t>
        </is>
      </c>
      <c r="W1433" t="inlineStr">
        <is>
          <t>虎牙</t>
        </is>
      </c>
      <c r="X1433" t="inlineStr">
        <is>
          <t>主播卡片平台信息唯一</t>
        </is>
      </c>
    </row>
    <row r="1434">
      <c r="A1434" t="inlineStr">
        <is>
          <t>JZ-P-202304003</t>
        </is>
      </c>
      <c r="B1434" t="inlineStr">
        <is>
          <t>DK唱吧-黑胶唱片_虎牙直播独家合作协议_DK-斯薇</t>
        </is>
      </c>
      <c r="C1434" t="inlineStr">
        <is>
          <t>当前合同</t>
        </is>
      </c>
      <c r="D1434" t="inlineStr">
        <is>
          <t>17458</t>
        </is>
      </c>
      <c r="E1434" t="inlineStr">
        <is>
          <t>苑素楠</t>
        </is>
      </c>
      <c r="F1434" t="inlineStr">
        <is>
          <t>DK-斯薇</t>
        </is>
      </c>
      <c r="G1434" t="inlineStr"/>
      <c r="H1434" t="inlineStr"/>
      <c r="I1434" t="inlineStr"/>
      <c r="J1434" t="inlineStr"/>
      <c r="K1434" t="inlineStr"/>
      <c r="L1434" t="inlineStr">
        <is>
          <t>17458</t>
        </is>
      </c>
      <c r="M1434" t="inlineStr">
        <is>
          <t>苑素楠</t>
        </is>
      </c>
      <c r="N1434" t="inlineStr">
        <is>
          <t>DK-斯薇</t>
        </is>
      </c>
      <c r="O1434" t="inlineStr">
        <is>
          <t>17458</t>
        </is>
      </c>
      <c r="P1434" t="inlineStr">
        <is>
          <t>MK17353</t>
        </is>
      </c>
      <c r="Q1434" t="inlineStr">
        <is>
          <t>410526198512067764</t>
        </is>
      </c>
      <c r="R1434" t="inlineStr">
        <is>
          <t>1</t>
        </is>
      </c>
      <c r="S1434" t="inlineStr">
        <is>
          <t>虎牙</t>
        </is>
      </c>
      <c r="T1434" t="inlineStr">
        <is>
          <t>虎牙</t>
        </is>
      </c>
      <c r="U1434" t="inlineStr">
        <is>
          <t>合同标题:虎牙</t>
        </is>
      </c>
      <c r="V1434" t="inlineStr">
        <is>
          <t>1</t>
        </is>
      </c>
      <c r="W1434" t="inlineStr">
        <is>
          <t>虎牙</t>
        </is>
      </c>
      <c r="X1434" t="inlineStr">
        <is>
          <t>主播卡片平台信息唯一</t>
        </is>
      </c>
    </row>
    <row r="1435">
      <c r="A1435" t="inlineStr">
        <is>
          <t>JZ-P-202304004</t>
        </is>
      </c>
      <c r="B1435" t="inlineStr">
        <is>
          <t>DK唱吧-黑胶唱片_虎牙直播独家合作协议_DK-糕-哎呀呀</t>
        </is>
      </c>
      <c r="C1435" t="inlineStr">
        <is>
          <t>当前合同</t>
        </is>
      </c>
      <c r="D1435" t="inlineStr">
        <is>
          <t>16284</t>
        </is>
      </c>
      <c r="E1435" t="inlineStr">
        <is>
          <t>骆慧娟</t>
        </is>
      </c>
      <c r="F1435" t="inlineStr">
        <is>
          <t>DK-糕-哎呀呀</t>
        </is>
      </c>
      <c r="G1435" t="inlineStr"/>
      <c r="H1435" t="inlineStr"/>
      <c r="I1435" t="inlineStr"/>
      <c r="J1435" t="inlineStr"/>
      <c r="K1435" t="inlineStr"/>
      <c r="L1435" t="inlineStr">
        <is>
          <t>16284</t>
        </is>
      </c>
      <c r="M1435" t="inlineStr">
        <is>
          <t>骆慧娟</t>
        </is>
      </c>
      <c r="N1435" t="inlineStr">
        <is>
          <t>DK-糕-哎呀呀</t>
        </is>
      </c>
      <c r="O1435" t="inlineStr">
        <is>
          <t>16284</t>
        </is>
      </c>
      <c r="P1435" t="inlineStr">
        <is>
          <t>MK16179</t>
        </is>
      </c>
      <c r="Q1435" t="inlineStr">
        <is>
          <t>44138119890520706x</t>
        </is>
      </c>
      <c r="R1435" t="inlineStr">
        <is>
          <t>1</t>
        </is>
      </c>
      <c r="S1435" t="inlineStr">
        <is>
          <t>虎牙</t>
        </is>
      </c>
      <c r="T1435" t="inlineStr">
        <is>
          <t>虎牙</t>
        </is>
      </c>
      <c r="U1435" t="inlineStr">
        <is>
          <t>合同标题:虎牙</t>
        </is>
      </c>
      <c r="V1435" t="inlineStr">
        <is>
          <t>1</t>
        </is>
      </c>
      <c r="W1435" t="inlineStr">
        <is>
          <t>虎牙</t>
        </is>
      </c>
      <c r="X1435" t="inlineStr">
        <is>
          <t>主播卡片平台信息唯一</t>
        </is>
      </c>
    </row>
    <row r="1436">
      <c r="A1436" t="inlineStr">
        <is>
          <t>JZ-P-202304005</t>
        </is>
      </c>
      <c r="B1436" t="inlineStr">
        <is>
          <t>DK唱吧-黑胶唱片_虎牙直播独家合作协议_DK-杏仁-兔-吃货</t>
        </is>
      </c>
      <c r="C1436" t="inlineStr">
        <is>
          <t>当前合同</t>
        </is>
      </c>
      <c r="D1436" t="inlineStr">
        <is>
          <t>16302</t>
        </is>
      </c>
      <c r="E1436" t="inlineStr">
        <is>
          <t>陶欣茹</t>
        </is>
      </c>
      <c r="F1436" t="inlineStr">
        <is>
          <t>DK-杏仁儿-兔-吃货</t>
        </is>
      </c>
      <c r="G1436" t="inlineStr"/>
      <c r="H1436" t="inlineStr"/>
      <c r="I1436" t="inlineStr"/>
      <c r="J1436" t="inlineStr"/>
      <c r="K1436" t="inlineStr"/>
      <c r="L1436" t="inlineStr">
        <is>
          <t>16302</t>
        </is>
      </c>
      <c r="M1436" t="inlineStr">
        <is>
          <t>陶欣茹</t>
        </is>
      </c>
      <c r="N1436" t="inlineStr">
        <is>
          <t>DK-杏仁儿-兔-吃货</t>
        </is>
      </c>
      <c r="O1436" t="inlineStr">
        <is>
          <t>16302</t>
        </is>
      </c>
      <c r="P1436" t="inlineStr">
        <is>
          <t>MK16197</t>
        </is>
      </c>
      <c r="Q1436" t="inlineStr">
        <is>
          <t>510824199703020223</t>
        </is>
      </c>
      <c r="R1436" t="inlineStr">
        <is>
          <t>1</t>
        </is>
      </c>
      <c r="S1436" t="inlineStr">
        <is>
          <t>虎牙</t>
        </is>
      </c>
      <c r="T1436" t="inlineStr">
        <is>
          <t>虎牙</t>
        </is>
      </c>
      <c r="U1436" t="inlineStr">
        <is>
          <t>合同标题:虎牙</t>
        </is>
      </c>
      <c r="V1436" t="inlineStr">
        <is>
          <t>1</t>
        </is>
      </c>
      <c r="W1436" t="inlineStr">
        <is>
          <t>虎牙</t>
        </is>
      </c>
      <c r="X1436" t="inlineStr">
        <is>
          <t>主播卡片平台信息唯一</t>
        </is>
      </c>
    </row>
    <row r="1437">
      <c r="A1437" t="inlineStr">
        <is>
          <t>JZ-P-202304006</t>
        </is>
      </c>
      <c r="B1437" t="inlineStr">
        <is>
          <t>DK唱吧-黑胶唱片_虎牙直播独家合作协议_DK-Linn-猪猪月亮摆摆</t>
        </is>
      </c>
      <c r="C1437" t="inlineStr">
        <is>
          <t>当前合同</t>
        </is>
      </c>
      <c r="D1437" t="inlineStr">
        <is>
          <t>16789</t>
        </is>
      </c>
      <c r="E1437" t="inlineStr">
        <is>
          <t>林婧</t>
        </is>
      </c>
      <c r="F1437" t="inlineStr">
        <is>
          <t>DK-Linn-猪猪月亮摆摆</t>
        </is>
      </c>
      <c r="G1437" t="inlineStr"/>
      <c r="H1437" t="inlineStr"/>
      <c r="I1437" t="inlineStr"/>
      <c r="J1437" t="inlineStr"/>
      <c r="K1437" t="inlineStr"/>
      <c r="L1437" t="inlineStr">
        <is>
          <t>16789</t>
        </is>
      </c>
      <c r="M1437" t="inlineStr">
        <is>
          <t>林婧</t>
        </is>
      </c>
      <c r="N1437" t="inlineStr">
        <is>
          <t>DK-Linn-猪猪月亮摆摆</t>
        </is>
      </c>
      <c r="O1437" t="inlineStr">
        <is>
          <t>16789</t>
        </is>
      </c>
      <c r="P1437" t="inlineStr">
        <is>
          <t>MK16684</t>
        </is>
      </c>
      <c r="Q1437" t="inlineStr">
        <is>
          <t>520181199203241725</t>
        </is>
      </c>
      <c r="R1437" t="inlineStr">
        <is>
          <t>1</t>
        </is>
      </c>
      <c r="S1437" t="inlineStr">
        <is>
          <t>虎牙</t>
        </is>
      </c>
      <c r="T1437" t="inlineStr">
        <is>
          <t>虎牙</t>
        </is>
      </c>
      <c r="U1437" t="inlineStr">
        <is>
          <t>合同标题:虎牙</t>
        </is>
      </c>
      <c r="V1437" t="inlineStr">
        <is>
          <t>1</t>
        </is>
      </c>
      <c r="W1437" t="inlineStr">
        <is>
          <t>虎牙</t>
        </is>
      </c>
      <c r="X1437" t="inlineStr">
        <is>
          <t>主播卡片平台信息唯一</t>
        </is>
      </c>
    </row>
    <row r="1438">
      <c r="A1438" t="inlineStr">
        <is>
          <t>JZ-P-202304007</t>
        </is>
      </c>
      <c r="B1438" t="inlineStr">
        <is>
          <t>DK唱吧-黑胶唱片_虎牙直播独家合作协议_DK-林韫-好吃</t>
        </is>
      </c>
      <c r="C1438" t="inlineStr">
        <is>
          <t>当前合同</t>
        </is>
      </c>
      <c r="D1438" t="inlineStr">
        <is>
          <t>16293</t>
        </is>
      </c>
      <c r="E1438" t="inlineStr">
        <is>
          <t>廖慧鑫</t>
        </is>
      </c>
      <c r="F1438" t="inlineStr">
        <is>
          <t>DK-林韫-好吃</t>
        </is>
      </c>
      <c r="G1438" t="inlineStr"/>
      <c r="H1438" t="inlineStr"/>
      <c r="I1438" t="inlineStr"/>
      <c r="J1438" t="inlineStr"/>
      <c r="K1438" t="inlineStr"/>
      <c r="L1438" t="inlineStr">
        <is>
          <t>16293</t>
        </is>
      </c>
      <c r="M1438" t="inlineStr">
        <is>
          <t>廖慧鑫</t>
        </is>
      </c>
      <c r="N1438" t="inlineStr">
        <is>
          <t>DK-林韫-好吃</t>
        </is>
      </c>
      <c r="O1438" t="inlineStr">
        <is>
          <t>16293</t>
        </is>
      </c>
      <c r="P1438" t="inlineStr">
        <is>
          <t>MK16188</t>
        </is>
      </c>
      <c r="Q1438" t="inlineStr">
        <is>
          <t>441802200001127368</t>
        </is>
      </c>
      <c r="R1438" t="inlineStr">
        <is>
          <t>1</t>
        </is>
      </c>
      <c r="S1438" t="inlineStr">
        <is>
          <t>虎牙</t>
        </is>
      </c>
      <c r="T1438" t="inlineStr">
        <is>
          <t>虎牙</t>
        </is>
      </c>
      <c r="U1438" t="inlineStr">
        <is>
          <t>合同标题:虎牙</t>
        </is>
      </c>
      <c r="V1438" t="inlineStr">
        <is>
          <t>1</t>
        </is>
      </c>
      <c r="W1438" t="inlineStr">
        <is>
          <t>虎牙</t>
        </is>
      </c>
      <c r="X1438" t="inlineStr">
        <is>
          <t>主播卡片平台信息唯一</t>
        </is>
      </c>
    </row>
    <row r="1439">
      <c r="A1439" t="inlineStr">
        <is>
          <t>JZ-P-202306001</t>
        </is>
      </c>
      <c r="B1439" t="inlineStr">
        <is>
          <t>头部主播生态组_虎牙直播独家合作协议补充协议（四）_钱明杰</t>
        </is>
      </c>
      <c r="C1439" t="inlineStr">
        <is>
          <t>当前合同</t>
        </is>
      </c>
      <c r="D1439" t="inlineStr">
        <is>
          <t>14611</t>
        </is>
      </c>
      <c r="E1439" t="inlineStr">
        <is>
          <t>钱明杰</t>
        </is>
      </c>
      <c r="F1439" t="inlineStr">
        <is>
          <t>DK-董系长</t>
        </is>
      </c>
      <c r="G1439" t="inlineStr"/>
      <c r="H1439" t="inlineStr"/>
      <c r="I1439" t="inlineStr"/>
      <c r="J1439" t="inlineStr"/>
      <c r="K1439" t="inlineStr"/>
      <c r="L1439" t="inlineStr">
        <is>
          <t>14611</t>
        </is>
      </c>
      <c r="M1439" t="inlineStr">
        <is>
          <t>钱明杰</t>
        </is>
      </c>
      <c r="N1439" t="inlineStr">
        <is>
          <t>DK-董系长</t>
        </is>
      </c>
      <c r="O1439" t="inlineStr">
        <is>
          <t>14611</t>
        </is>
      </c>
      <c r="P1439" t="inlineStr">
        <is>
          <t>MK14506</t>
        </is>
      </c>
      <c r="Q1439" t="inlineStr">
        <is>
          <t>441224199912284313</t>
        </is>
      </c>
      <c r="R1439" t="inlineStr">
        <is>
          <t>1</t>
        </is>
      </c>
      <c r="S1439" t="inlineStr">
        <is>
          <t>虎牙</t>
        </is>
      </c>
      <c r="T1439" t="inlineStr">
        <is>
          <t>虎牙</t>
        </is>
      </c>
      <c r="U1439" t="inlineStr">
        <is>
          <t>合同标题:虎牙</t>
        </is>
      </c>
      <c r="V1439" t="inlineStr">
        <is>
          <t>1</t>
        </is>
      </c>
      <c r="W1439" t="inlineStr">
        <is>
          <t>虎牙</t>
        </is>
      </c>
      <c r="X1439" t="inlineStr">
        <is>
          <t>主播卡片平台信息唯一</t>
        </is>
      </c>
    </row>
    <row r="1440">
      <c r="A1440" t="inlineStr">
        <is>
          <t>JZ-P-202309001</t>
        </is>
      </c>
      <c r="B1440" t="inlineStr">
        <is>
          <t>DK唱吧-黑胶唱片_虎牙直播独家合作协议_DK-阿灯</t>
        </is>
      </c>
      <c r="C1440" t="inlineStr">
        <is>
          <t>当前合同</t>
        </is>
      </c>
      <c r="D1440" t="inlineStr">
        <is>
          <t>16304</t>
        </is>
      </c>
      <c r="E1440" t="inlineStr">
        <is>
          <t>姜娜</t>
        </is>
      </c>
      <c r="F1440" t="inlineStr">
        <is>
          <t>DK-阿灯</t>
        </is>
      </c>
      <c r="G1440" t="inlineStr"/>
      <c r="H1440" t="inlineStr"/>
      <c r="I1440" t="inlineStr"/>
      <c r="J1440" t="inlineStr"/>
      <c r="K1440" t="inlineStr"/>
      <c r="L1440" t="inlineStr">
        <is>
          <t>16304</t>
        </is>
      </c>
      <c r="M1440" t="inlineStr">
        <is>
          <t>姜娜</t>
        </is>
      </c>
      <c r="N1440" t="inlineStr">
        <is>
          <t>DK-阿灯</t>
        </is>
      </c>
      <c r="O1440" t="inlineStr">
        <is>
          <t>16304</t>
        </is>
      </c>
      <c r="P1440" t="inlineStr">
        <is>
          <t>MK16199</t>
        </is>
      </c>
      <c r="Q1440" t="inlineStr">
        <is>
          <t>430124199406133266</t>
        </is>
      </c>
      <c r="R1440" t="inlineStr">
        <is>
          <t>1</t>
        </is>
      </c>
      <c r="S1440" t="inlineStr">
        <is>
          <t>虎牙</t>
        </is>
      </c>
      <c r="T1440" t="inlineStr">
        <is>
          <t>虎牙</t>
        </is>
      </c>
      <c r="U1440" t="inlineStr">
        <is>
          <t>合同标题:虎牙</t>
        </is>
      </c>
      <c r="V1440" t="inlineStr">
        <is>
          <t>1</t>
        </is>
      </c>
      <c r="W1440" t="inlineStr">
        <is>
          <t>虎牙</t>
        </is>
      </c>
      <c r="X1440" t="inlineStr">
        <is>
          <t>主播卡片平台信息唯一</t>
        </is>
      </c>
    </row>
    <row r="1441">
      <c r="A1441" t="inlineStr">
        <is>
          <t>JZ-P-202309002</t>
        </is>
      </c>
      <c r="B1441" t="inlineStr">
        <is>
          <t>DK唱吧-黑胶唱片_虎牙直播独家合作协议_DK-豆芽-舞宝帅猪下山</t>
        </is>
      </c>
      <c r="C1441" t="inlineStr">
        <is>
          <t>当前合同</t>
        </is>
      </c>
      <c r="D1441" t="inlineStr">
        <is>
          <t>16290</t>
        </is>
      </c>
      <c r="E1441" t="inlineStr">
        <is>
          <t>黄康萍</t>
        </is>
      </c>
      <c r="F1441" t="inlineStr">
        <is>
          <t>DK-豆芽-舞宝帅猪下山</t>
        </is>
      </c>
      <c r="G1441" t="inlineStr"/>
      <c r="H1441" t="inlineStr"/>
      <c r="I1441" t="inlineStr"/>
      <c r="J1441" t="inlineStr"/>
      <c r="K1441" t="inlineStr"/>
      <c r="L1441" t="inlineStr">
        <is>
          <t>16290</t>
        </is>
      </c>
      <c r="M1441" t="inlineStr">
        <is>
          <t>黄康萍</t>
        </is>
      </c>
      <c r="N1441" t="inlineStr">
        <is>
          <t>DK-豆芽-舞宝帅猪下山</t>
        </is>
      </c>
      <c r="O1441" t="inlineStr">
        <is>
          <t>16290</t>
        </is>
      </c>
      <c r="P1441" t="inlineStr">
        <is>
          <t>MK16185</t>
        </is>
      </c>
      <c r="Q1441" t="inlineStr">
        <is>
          <t>510681197910260024</t>
        </is>
      </c>
      <c r="R1441" t="inlineStr">
        <is>
          <t>1</t>
        </is>
      </c>
      <c r="S1441" t="inlineStr">
        <is>
          <t>虎牙</t>
        </is>
      </c>
      <c r="T1441" t="inlineStr">
        <is>
          <t>虎牙</t>
        </is>
      </c>
      <c r="U1441" t="inlineStr">
        <is>
          <t>合同标题:虎牙</t>
        </is>
      </c>
      <c r="V1441" t="inlineStr">
        <is>
          <t>1</t>
        </is>
      </c>
      <c r="W1441" t="inlineStr">
        <is>
          <t>虎牙</t>
        </is>
      </c>
      <c r="X1441" t="inlineStr">
        <is>
          <t>主播卡片平台信息唯一</t>
        </is>
      </c>
    </row>
    <row r="1442">
      <c r="A1442" t="inlineStr">
        <is>
          <t>JZ-P-202309003</t>
        </is>
      </c>
      <c r="B1442" t="inlineStr">
        <is>
          <t>DK唱吧-黑胶唱片_虎牙直播独家合作协议_DK-甜甜-佑</t>
        </is>
      </c>
      <c r="C1442" t="inlineStr">
        <is>
          <t>当前合同</t>
        </is>
      </c>
      <c r="D1442" t="inlineStr">
        <is>
          <t>16324</t>
        </is>
      </c>
      <c r="E1442" t="inlineStr">
        <is>
          <t>李冰凌</t>
        </is>
      </c>
      <c r="F1442" t="inlineStr">
        <is>
          <t>DK-甜甜-佑</t>
        </is>
      </c>
      <c r="G1442" t="inlineStr"/>
      <c r="H1442" t="inlineStr"/>
      <c r="I1442" t="inlineStr"/>
      <c r="J1442" t="inlineStr"/>
      <c r="K1442" t="inlineStr"/>
      <c r="L1442" t="inlineStr">
        <is>
          <t>16324</t>
        </is>
      </c>
      <c r="M1442" t="inlineStr">
        <is>
          <t>李冰凌</t>
        </is>
      </c>
      <c r="N1442" t="inlineStr">
        <is>
          <t>DK-甜甜-佑</t>
        </is>
      </c>
      <c r="O1442" t="inlineStr">
        <is>
          <t>16324</t>
        </is>
      </c>
      <c r="P1442" t="inlineStr">
        <is>
          <t>MK16219</t>
        </is>
      </c>
      <c r="Q1442" t="inlineStr">
        <is>
          <t>210422199101161920</t>
        </is>
      </c>
      <c r="R1442" t="inlineStr">
        <is>
          <t>1</t>
        </is>
      </c>
      <c r="S1442" t="inlineStr">
        <is>
          <t>虎牙</t>
        </is>
      </c>
      <c r="T1442" t="inlineStr">
        <is>
          <t>虎牙</t>
        </is>
      </c>
      <c r="U1442" t="inlineStr">
        <is>
          <t>合同标题:虎牙</t>
        </is>
      </c>
      <c r="V1442" t="inlineStr">
        <is>
          <t>1</t>
        </is>
      </c>
      <c r="W1442" t="inlineStr">
        <is>
          <t>虎牙</t>
        </is>
      </c>
      <c r="X1442" t="inlineStr">
        <is>
          <t>主播卡片平台信息唯一</t>
        </is>
      </c>
    </row>
    <row r="1443">
      <c r="A1443" t="inlineStr">
        <is>
          <t>JZ-P-202310001</t>
        </is>
      </c>
      <c r="B1443" t="inlineStr">
        <is>
          <t>DK唱吧-黑胶唱片_虎牙直播独家合作协议_DK-糕-Sake 白飞了</t>
        </is>
      </c>
      <c r="C1443" t="inlineStr">
        <is>
          <t>当前合同</t>
        </is>
      </c>
      <c r="D1443" t="inlineStr">
        <is>
          <t>16284</t>
        </is>
      </c>
      <c r="E1443" t="inlineStr">
        <is>
          <t>骆慧娟</t>
        </is>
      </c>
      <c r="F1443" t="inlineStr">
        <is>
          <t>DK-糕-Sake 白飞了</t>
        </is>
      </c>
      <c r="G1443" t="inlineStr"/>
      <c r="H1443" t="inlineStr"/>
      <c r="I1443" t="inlineStr"/>
      <c r="J1443" t="inlineStr"/>
      <c r="K1443" t="inlineStr"/>
      <c r="L1443" t="inlineStr">
        <is>
          <t>16284</t>
        </is>
      </c>
      <c r="M1443" t="inlineStr">
        <is>
          <t>骆慧娟</t>
        </is>
      </c>
      <c r="N1443" t="inlineStr">
        <is>
          <t>DK-糕-Sake 白飞了</t>
        </is>
      </c>
      <c r="O1443" t="inlineStr">
        <is>
          <t>16284</t>
        </is>
      </c>
      <c r="P1443" t="inlineStr">
        <is>
          <t>MK16179</t>
        </is>
      </c>
      <c r="Q1443" t="inlineStr">
        <is>
          <t>44138119890520706x</t>
        </is>
      </c>
      <c r="R1443" t="inlineStr">
        <is>
          <t>1</t>
        </is>
      </c>
      <c r="S1443" t="inlineStr">
        <is>
          <t>虎牙</t>
        </is>
      </c>
      <c r="T1443" t="inlineStr">
        <is>
          <t>虎牙</t>
        </is>
      </c>
      <c r="U1443" t="inlineStr">
        <is>
          <t>合同标题:虎牙</t>
        </is>
      </c>
      <c r="V1443" t="inlineStr">
        <is>
          <t>1</t>
        </is>
      </c>
      <c r="W1443" t="inlineStr">
        <is>
          <t>虎牙</t>
        </is>
      </c>
      <c r="X1443" t="inlineStr">
        <is>
          <t>主播卡片平台信息唯一</t>
        </is>
      </c>
    </row>
    <row r="1444">
      <c r="A1444" t="inlineStr">
        <is>
          <t>JZ-P-202403001</t>
        </is>
      </c>
      <c r="B1444" t="inlineStr">
        <is>
          <t>DK唱吧-黑胶唱片_虎牙直播独家合作协议_DK-听听-阿生</t>
        </is>
      </c>
      <c r="C1444" t="inlineStr">
        <is>
          <t>当前合同</t>
        </is>
      </c>
      <c r="D1444" t="inlineStr">
        <is>
          <t>18792</t>
        </is>
      </c>
      <c r="E1444" t="inlineStr">
        <is>
          <t>郭亚新</t>
        </is>
      </c>
      <c r="F1444" t="inlineStr">
        <is>
          <t>DK-听听</t>
        </is>
      </c>
      <c r="G1444" t="inlineStr"/>
      <c r="H1444" t="inlineStr"/>
      <c r="I1444" t="inlineStr"/>
      <c r="J1444" t="inlineStr"/>
      <c r="K1444" t="inlineStr"/>
      <c r="L1444" t="inlineStr">
        <is>
          <t>18792</t>
        </is>
      </c>
      <c r="M1444" t="inlineStr">
        <is>
          <t>郭亚新</t>
        </is>
      </c>
      <c r="N1444" t="inlineStr">
        <is>
          <t>DK-听听</t>
        </is>
      </c>
      <c r="O1444" t="inlineStr">
        <is>
          <t>18792</t>
        </is>
      </c>
      <c r="P1444" t="inlineStr">
        <is>
          <t>MK18686</t>
        </is>
      </c>
      <c r="Q1444" t="inlineStr">
        <is>
          <t>372930200107280022</t>
        </is>
      </c>
      <c r="R1444" t="inlineStr">
        <is>
          <t>1</t>
        </is>
      </c>
      <c r="S1444" t="inlineStr">
        <is>
          <t>虎牙</t>
        </is>
      </c>
      <c r="T1444" t="inlineStr"/>
      <c r="U1444" t="inlineStr">
        <is>
          <t>合同标题:虎牙</t>
        </is>
      </c>
      <c r="V1444" t="inlineStr">
        <is>
          <t>1</t>
        </is>
      </c>
      <c r="W1444" t="inlineStr">
        <is>
          <t>虎牙</t>
        </is>
      </c>
      <c r="X1444" t="inlineStr">
        <is>
          <t>主播卡片平台为空; 合同标题命中虎牙</t>
        </is>
      </c>
    </row>
    <row r="1445">
      <c r="A1445" t="inlineStr">
        <is>
          <t>JZ-P-202403002</t>
        </is>
      </c>
      <c r="B1445" t="inlineStr">
        <is>
          <t>DK唱吧-黑胶唱片_虎牙直播独家合作协议_DK-禾禾禾</t>
        </is>
      </c>
      <c r="C1445" t="inlineStr">
        <is>
          <t>当前合同</t>
        </is>
      </c>
      <c r="D1445" t="inlineStr">
        <is>
          <t>17453</t>
        </is>
      </c>
      <c r="E1445" t="inlineStr">
        <is>
          <t>李荣曦</t>
        </is>
      </c>
      <c r="F1445" t="inlineStr">
        <is>
          <t>DK-禾禾禾</t>
        </is>
      </c>
      <c r="G1445" t="inlineStr"/>
      <c r="H1445" t="inlineStr"/>
      <c r="I1445" t="inlineStr"/>
      <c r="J1445" t="inlineStr"/>
      <c r="K1445" t="inlineStr"/>
      <c r="L1445" t="inlineStr">
        <is>
          <t>17453</t>
        </is>
      </c>
      <c r="M1445" t="inlineStr">
        <is>
          <t>李荣曦</t>
        </is>
      </c>
      <c r="N1445" t="inlineStr">
        <is>
          <t>DK-禾禾禾</t>
        </is>
      </c>
      <c r="O1445" t="inlineStr">
        <is>
          <t>17453</t>
        </is>
      </c>
      <c r="P1445" t="inlineStr">
        <is>
          <t>MK17348</t>
        </is>
      </c>
      <c r="Q1445" t="inlineStr">
        <is>
          <t>421002198811111029</t>
        </is>
      </c>
      <c r="R1445" t="inlineStr">
        <is>
          <t>1</t>
        </is>
      </c>
      <c r="S1445" t="inlineStr">
        <is>
          <t>虎牙</t>
        </is>
      </c>
      <c r="T1445" t="inlineStr">
        <is>
          <t>虎牙</t>
        </is>
      </c>
      <c r="U1445" t="inlineStr">
        <is>
          <t>合同标题:虎牙</t>
        </is>
      </c>
      <c r="V1445" t="inlineStr">
        <is>
          <t>1</t>
        </is>
      </c>
      <c r="W1445" t="inlineStr">
        <is>
          <t>虎牙</t>
        </is>
      </c>
      <c r="X1445" t="inlineStr">
        <is>
          <t>主播卡片平台信息唯一</t>
        </is>
      </c>
    </row>
    <row r="1446">
      <c r="A1446" t="inlineStr">
        <is>
          <t>JZ-P-202403003</t>
        </is>
      </c>
      <c r="B1446" t="inlineStr">
        <is>
          <t>DK唱吧-黑胶唱片_虎牙直播独家合作协议_于福来</t>
        </is>
      </c>
      <c r="C1446" t="inlineStr">
        <is>
          <t>当前合同</t>
        </is>
      </c>
      <c r="D1446" t="inlineStr">
        <is>
          <t>16323</t>
        </is>
      </c>
      <c r="E1446" t="inlineStr">
        <is>
          <t>于酩鉴</t>
        </is>
      </c>
      <c r="F1446" t="inlineStr">
        <is>
          <t>于福来</t>
        </is>
      </c>
      <c r="G1446" t="inlineStr"/>
      <c r="H1446" t="inlineStr"/>
      <c r="I1446" t="inlineStr"/>
      <c r="J1446" t="inlineStr"/>
      <c r="K1446" t="inlineStr"/>
      <c r="L1446" t="inlineStr">
        <is>
          <t>16323</t>
        </is>
      </c>
      <c r="M1446" t="inlineStr">
        <is>
          <t>于酩鉴</t>
        </is>
      </c>
      <c r="N1446" t="inlineStr">
        <is>
          <t>于福来</t>
        </is>
      </c>
      <c r="O1446" t="inlineStr">
        <is>
          <t>16323</t>
        </is>
      </c>
      <c r="P1446" t="inlineStr">
        <is>
          <t>MK16218</t>
        </is>
      </c>
      <c r="Q1446" t="inlineStr">
        <is>
          <t>210402199206160937</t>
        </is>
      </c>
      <c r="R1446" t="inlineStr">
        <is>
          <t>1</t>
        </is>
      </c>
      <c r="S1446" t="inlineStr">
        <is>
          <t>虎牙</t>
        </is>
      </c>
      <c r="T1446" t="inlineStr">
        <is>
          <t>虎牙</t>
        </is>
      </c>
      <c r="U1446" t="inlineStr">
        <is>
          <t>合同标题:虎牙</t>
        </is>
      </c>
      <c r="V1446" t="inlineStr">
        <is>
          <t>1</t>
        </is>
      </c>
      <c r="W1446" t="inlineStr">
        <is>
          <t>虎牙</t>
        </is>
      </c>
      <c r="X1446" t="inlineStr">
        <is>
          <t>主播卡片平台信息唯一</t>
        </is>
      </c>
    </row>
    <row r="1447">
      <c r="A1447" t="inlineStr">
        <is>
          <t>JZ-P-202403004</t>
        </is>
      </c>
      <c r="B1447" t="inlineStr">
        <is>
          <t>DK唱吧-黑胶唱片_虎牙直播独家合作协议_DK-斯薇</t>
        </is>
      </c>
      <c r="C1447" t="inlineStr">
        <is>
          <t>当前合同</t>
        </is>
      </c>
      <c r="D1447" t="inlineStr">
        <is>
          <t>17458</t>
        </is>
      </c>
      <c r="E1447" t="inlineStr">
        <is>
          <t>苑素楠</t>
        </is>
      </c>
      <c r="F1447" t="inlineStr">
        <is>
          <t>DK-斯薇</t>
        </is>
      </c>
      <c r="G1447" t="inlineStr"/>
      <c r="H1447" t="inlineStr"/>
      <c r="I1447" t="inlineStr"/>
      <c r="J1447" t="inlineStr"/>
      <c r="K1447" t="inlineStr"/>
      <c r="L1447" t="inlineStr">
        <is>
          <t>17458</t>
        </is>
      </c>
      <c r="M1447" t="inlineStr">
        <is>
          <t>苑素楠</t>
        </is>
      </c>
      <c r="N1447" t="inlineStr">
        <is>
          <t>DK-斯薇</t>
        </is>
      </c>
      <c r="O1447" t="inlineStr">
        <is>
          <t>17458</t>
        </is>
      </c>
      <c r="P1447" t="inlineStr">
        <is>
          <t>MK17353</t>
        </is>
      </c>
      <c r="Q1447" t="inlineStr">
        <is>
          <t>410526198512067764</t>
        </is>
      </c>
      <c r="R1447" t="inlineStr">
        <is>
          <t>1</t>
        </is>
      </c>
      <c r="S1447" t="inlineStr">
        <is>
          <t>虎牙</t>
        </is>
      </c>
      <c r="T1447" t="inlineStr">
        <is>
          <t>虎牙</t>
        </is>
      </c>
      <c r="U1447" t="inlineStr">
        <is>
          <t>合同标题:虎牙</t>
        </is>
      </c>
      <c r="V1447" t="inlineStr">
        <is>
          <t>1</t>
        </is>
      </c>
      <c r="W1447" t="inlineStr">
        <is>
          <t>虎牙</t>
        </is>
      </c>
      <c r="X1447" t="inlineStr">
        <is>
          <t>主播卡片平台信息唯一</t>
        </is>
      </c>
    </row>
    <row r="1448">
      <c r="A1448" t="inlineStr">
        <is>
          <t>JZ-P-202403005</t>
        </is>
      </c>
      <c r="B1448" t="inlineStr">
        <is>
          <t>DK唱吧-黑胶唱片_虎牙直播独家合作协议_DK-小翎鸢-阑珊</t>
        </is>
      </c>
      <c r="C1448" t="inlineStr">
        <is>
          <t>当前合同</t>
        </is>
      </c>
      <c r="D1448" t="inlineStr">
        <is>
          <t>28132</t>
        </is>
      </c>
      <c r="E1448" t="inlineStr">
        <is>
          <t>王兆麒</t>
        </is>
      </c>
      <c r="F1448" t="inlineStr">
        <is>
          <t>DK-小翎鸢-阑珊</t>
        </is>
      </c>
      <c r="G1448" t="inlineStr"/>
      <c r="H1448" t="inlineStr"/>
      <c r="I1448" t="inlineStr"/>
      <c r="J1448" t="inlineStr"/>
      <c r="K1448" t="inlineStr"/>
      <c r="L1448" t="inlineStr">
        <is>
          <t>28132</t>
        </is>
      </c>
      <c r="M1448" t="inlineStr">
        <is>
          <t>王兆麒</t>
        </is>
      </c>
      <c r="N1448" t="inlineStr">
        <is>
          <t>DK-小翎鸢-阑珊</t>
        </is>
      </c>
      <c r="O1448" t="inlineStr">
        <is>
          <t>28132</t>
        </is>
      </c>
      <c r="P1448" t="inlineStr">
        <is>
          <t>MK28020</t>
        </is>
      </c>
      <c r="Q1448" t="inlineStr">
        <is>
          <t>12010619970422702X</t>
        </is>
      </c>
      <c r="R1448" t="inlineStr">
        <is>
          <t>1</t>
        </is>
      </c>
      <c r="S1448" t="inlineStr">
        <is>
          <t>虎牙</t>
        </is>
      </c>
      <c r="T1448" t="inlineStr">
        <is>
          <t>斗鱼</t>
        </is>
      </c>
      <c r="U1448" t="inlineStr">
        <is>
          <t>合同标题:虎牙</t>
        </is>
      </c>
      <c r="V1448" t="inlineStr">
        <is>
          <t>0</t>
        </is>
      </c>
      <c r="W1448" t="inlineStr">
        <is>
          <t>斗鱼</t>
        </is>
      </c>
      <c r="X1448" t="inlineStr">
        <is>
          <t>主播卡片平台信息唯一</t>
        </is>
      </c>
    </row>
    <row r="1449">
      <c r="A1449" t="inlineStr">
        <is>
          <t>JZ-P-202405001</t>
        </is>
      </c>
      <c r="B1449" t="inlineStr">
        <is>
          <t>头部主播生态组_虎牙直播频道独家合作协议之主体变更协议_梁有福</t>
        </is>
      </c>
      <c r="C1449" t="inlineStr">
        <is>
          <t>当前合同</t>
        </is>
      </c>
      <c r="D1449" t="inlineStr">
        <is>
          <t>14619</t>
        </is>
      </c>
      <c r="E1449" t="inlineStr">
        <is>
          <t>梁友福</t>
        </is>
      </c>
      <c r="F1449" t="inlineStr">
        <is>
          <t>DK-盒仔</t>
        </is>
      </c>
      <c r="G1449" t="inlineStr"/>
      <c r="H1449" t="inlineStr"/>
      <c r="I1449" t="inlineStr"/>
      <c r="J1449" t="inlineStr"/>
      <c r="K1449" t="inlineStr"/>
      <c r="L1449" t="inlineStr">
        <is>
          <t>14619</t>
        </is>
      </c>
      <c r="M1449" t="inlineStr">
        <is>
          <t>梁友福</t>
        </is>
      </c>
      <c r="N1449" t="inlineStr">
        <is>
          <t>DK-盒仔</t>
        </is>
      </c>
      <c r="O1449" t="inlineStr">
        <is>
          <t>14619</t>
        </is>
      </c>
      <c r="P1449" t="inlineStr">
        <is>
          <t>MK14514</t>
        </is>
      </c>
      <c r="Q1449" t="inlineStr">
        <is>
          <t>450924200001224111</t>
        </is>
      </c>
      <c r="R1449" t="inlineStr">
        <is>
          <t>1</t>
        </is>
      </c>
      <c r="S1449" t="inlineStr">
        <is>
          <t>虎牙</t>
        </is>
      </c>
      <c r="T1449" t="inlineStr">
        <is>
          <t>虎牙</t>
        </is>
      </c>
      <c r="U1449" t="inlineStr">
        <is>
          <t>合同标题:虎牙</t>
        </is>
      </c>
      <c r="V1449" t="inlineStr">
        <is>
          <t>1</t>
        </is>
      </c>
      <c r="W1449" t="inlineStr">
        <is>
          <t>虎牙</t>
        </is>
      </c>
      <c r="X1449" t="inlineStr">
        <is>
          <t>主播卡片平台信息唯一</t>
        </is>
      </c>
    </row>
    <row r="1450">
      <c r="A1450" t="inlineStr">
        <is>
          <t>JZ-P-202406001</t>
        </is>
      </c>
      <c r="B1450" t="inlineStr">
        <is>
          <t>【新合同】曾语墨(不二丸叽)+虎牙主播独家合作协议+二次元+三方+20240601</t>
        </is>
      </c>
      <c r="C1450" t="inlineStr">
        <is>
          <t>当前合同</t>
        </is>
      </c>
      <c r="D1450" t="inlineStr">
        <is>
          <t>14652</t>
        </is>
      </c>
      <c r="E1450" t="inlineStr">
        <is>
          <t>曾语墨</t>
        </is>
      </c>
      <c r="F1450" t="inlineStr">
        <is>
          <t>不二丸叽</t>
        </is>
      </c>
      <c r="G1450" t="inlineStr"/>
      <c r="H1450" t="inlineStr"/>
      <c r="I1450" t="inlineStr"/>
      <c r="J1450" t="inlineStr"/>
      <c r="K1450" t="inlineStr"/>
      <c r="L1450" t="inlineStr">
        <is>
          <t>14652</t>
        </is>
      </c>
      <c r="M1450" t="inlineStr">
        <is>
          <t>曾语墨</t>
        </is>
      </c>
      <c r="N1450" t="inlineStr">
        <is>
          <t>不二丸叽</t>
        </is>
      </c>
      <c r="O1450" t="inlineStr">
        <is>
          <t>14652</t>
        </is>
      </c>
      <c r="P1450" t="inlineStr">
        <is>
          <t>MK14547</t>
        </is>
      </c>
      <c r="Q1450" t="inlineStr"/>
      <c r="R1450" t="inlineStr">
        <is>
          <t>1</t>
        </is>
      </c>
      <c r="S1450" t="inlineStr">
        <is>
          <t>虎牙</t>
        </is>
      </c>
      <c r="T1450" t="inlineStr"/>
      <c r="U1450" t="inlineStr">
        <is>
          <t>合同标题:虎牙</t>
        </is>
      </c>
      <c r="V1450" t="inlineStr">
        <is>
          <t>1</t>
        </is>
      </c>
      <c r="W1450" t="inlineStr">
        <is>
          <t>虎牙</t>
        </is>
      </c>
      <c r="X1450" t="inlineStr">
        <is>
          <t>主播卡片平台为空; 合同标题命中虎牙</t>
        </is>
      </c>
    </row>
    <row r="1451">
      <c r="A1451" t="inlineStr">
        <is>
          <t>JZ-P-202412001</t>
        </is>
      </c>
      <c r="B1451" t="inlineStr">
        <is>
          <t>DK唱吧-黑胶唱片_虎牙直播独家合作协议_DK-打嗝</t>
        </is>
      </c>
      <c r="C1451" t="inlineStr">
        <is>
          <t>当前合同</t>
        </is>
      </c>
      <c r="D1451" t="inlineStr">
        <is>
          <t>16315</t>
        </is>
      </c>
      <c r="E1451" t="inlineStr">
        <is>
          <t>李恺森</t>
        </is>
      </c>
      <c r="F1451" t="inlineStr">
        <is>
          <t>DK-打嗝</t>
        </is>
      </c>
      <c r="G1451" t="inlineStr"/>
      <c r="H1451" t="inlineStr"/>
      <c r="I1451" t="inlineStr"/>
      <c r="J1451" t="inlineStr"/>
      <c r="K1451" t="inlineStr"/>
      <c r="L1451" t="inlineStr">
        <is>
          <t>16315</t>
        </is>
      </c>
      <c r="M1451" t="inlineStr">
        <is>
          <t>李恺森</t>
        </is>
      </c>
      <c r="N1451" t="inlineStr">
        <is>
          <t>DK-打嗝</t>
        </is>
      </c>
      <c r="O1451" t="inlineStr">
        <is>
          <t>16315</t>
        </is>
      </c>
      <c r="P1451" t="inlineStr">
        <is>
          <t>MK16210</t>
        </is>
      </c>
      <c r="Q1451" t="inlineStr">
        <is>
          <t>130581199503161611</t>
        </is>
      </c>
      <c r="R1451" t="inlineStr">
        <is>
          <t>1</t>
        </is>
      </c>
      <c r="S1451" t="inlineStr">
        <is>
          <t>虎牙</t>
        </is>
      </c>
      <c r="T1451" t="inlineStr">
        <is>
          <t>虎牙</t>
        </is>
      </c>
      <c r="U1451" t="inlineStr">
        <is>
          <t>合同标题:虎牙</t>
        </is>
      </c>
      <c r="V1451" t="inlineStr">
        <is>
          <t>1</t>
        </is>
      </c>
      <c r="W1451" t="inlineStr">
        <is>
          <t>虎牙</t>
        </is>
      </c>
      <c r="X1451" t="inlineStr">
        <is>
          <t>主播卡片平台信息唯一</t>
        </is>
      </c>
    </row>
    <row r="1452">
      <c r="A1452" t="inlineStr">
        <is>
          <t>JZ-P-202509001</t>
        </is>
      </c>
      <c r="B1452" t="inlineStr">
        <is>
          <t>头部主播生态组_虎牙直播频道独家合作协议之主体变更协议_王志鹏</t>
        </is>
      </c>
      <c r="C1452" t="inlineStr">
        <is>
          <t>当前合同</t>
        </is>
      </c>
      <c r="D1452" t="inlineStr">
        <is>
          <t>18408</t>
        </is>
      </c>
      <c r="E1452" t="inlineStr">
        <is>
          <t>王志鹏</t>
        </is>
      </c>
      <c r="F1452" t="inlineStr">
        <is>
          <t>DK-王小王</t>
        </is>
      </c>
      <c r="G1452" t="inlineStr"/>
      <c r="H1452" t="inlineStr"/>
      <c r="I1452" t="inlineStr"/>
      <c r="J1452" t="inlineStr"/>
      <c r="K1452" t="inlineStr"/>
      <c r="L1452" t="inlineStr">
        <is>
          <t>18408</t>
        </is>
      </c>
      <c r="M1452" t="inlineStr">
        <is>
          <t>王志鹏</t>
        </is>
      </c>
      <c r="N1452" t="inlineStr">
        <is>
          <t>DK-王小王</t>
        </is>
      </c>
      <c r="O1452" t="inlineStr">
        <is>
          <t>18408</t>
        </is>
      </c>
      <c r="P1452" t="inlineStr">
        <is>
          <t>MK18302</t>
        </is>
      </c>
      <c r="Q1452" t="inlineStr">
        <is>
          <t>41022319990821001X</t>
        </is>
      </c>
      <c r="R1452" t="inlineStr">
        <is>
          <t>1</t>
        </is>
      </c>
      <c r="S1452" t="inlineStr">
        <is>
          <t>虎牙</t>
        </is>
      </c>
      <c r="T1452" t="inlineStr"/>
      <c r="U1452" t="inlineStr">
        <is>
          <t>合同标题:虎牙</t>
        </is>
      </c>
      <c r="V1452" t="inlineStr">
        <is>
          <t>1</t>
        </is>
      </c>
      <c r="W1452" t="inlineStr">
        <is>
          <t>虎牙</t>
        </is>
      </c>
      <c r="X1452" t="inlineStr">
        <is>
          <t>主播卡片平台为空; 合同标题命中虎牙</t>
        </is>
      </c>
    </row>
    <row r="1453">
      <c r="A1453" t="inlineStr">
        <is>
          <t>JZ-P-202510001</t>
        </is>
      </c>
      <c r="B1453" t="inlineStr">
        <is>
          <t>DK唱吧-黑胶唱片_虎牙直播独家合作协议_DK-糕-哎呀呀</t>
        </is>
      </c>
      <c r="C1453" t="inlineStr">
        <is>
          <t>当前合同</t>
        </is>
      </c>
      <c r="D1453" t="inlineStr">
        <is>
          <t>16284</t>
        </is>
      </c>
      <c r="E1453" t="inlineStr">
        <is>
          <t>骆慧娟</t>
        </is>
      </c>
      <c r="F1453" t="inlineStr">
        <is>
          <t>DK-糕-Sake 白飞了</t>
        </is>
      </c>
      <c r="G1453" t="inlineStr"/>
      <c r="H1453" t="inlineStr"/>
      <c r="I1453" t="inlineStr"/>
      <c r="J1453" t="inlineStr"/>
      <c r="K1453" t="inlineStr"/>
      <c r="L1453" t="inlineStr">
        <is>
          <t>16284</t>
        </is>
      </c>
      <c r="M1453" t="inlineStr">
        <is>
          <t>骆慧娟</t>
        </is>
      </c>
      <c r="N1453" t="inlineStr">
        <is>
          <t>DK-糕-Sake 白飞了</t>
        </is>
      </c>
      <c r="O1453" t="inlineStr">
        <is>
          <t>16284</t>
        </is>
      </c>
      <c r="P1453" t="inlineStr">
        <is>
          <t>MK16179</t>
        </is>
      </c>
      <c r="Q1453" t="inlineStr">
        <is>
          <t>44138119890520706x</t>
        </is>
      </c>
      <c r="R1453" t="inlineStr">
        <is>
          <t>1</t>
        </is>
      </c>
      <c r="S1453" t="inlineStr">
        <is>
          <t>虎牙</t>
        </is>
      </c>
      <c r="T1453" t="inlineStr">
        <is>
          <t>虎牙</t>
        </is>
      </c>
      <c r="U1453" t="inlineStr">
        <is>
          <t>合同标题:虎牙</t>
        </is>
      </c>
      <c r="V1453" t="inlineStr">
        <is>
          <t>1</t>
        </is>
      </c>
      <c r="W1453" t="inlineStr">
        <is>
          <t>虎牙</t>
        </is>
      </c>
      <c r="X1453" t="inlineStr">
        <is>
          <t>主播卡片平台信息唯一</t>
        </is>
      </c>
    </row>
    <row r="1454">
      <c r="A1454" t="inlineStr">
        <is>
          <t>JZ-P-202510002</t>
        </is>
      </c>
      <c r="B1454" t="inlineStr">
        <is>
          <t>DK唱吧-黑胶唱片_虎牙直播独家合作协议_DK-豆芽-舞宝帅猪下山</t>
        </is>
      </c>
      <c r="C1454" t="inlineStr">
        <is>
          <t>当前合同</t>
        </is>
      </c>
      <c r="D1454" t="inlineStr">
        <is>
          <t>16290</t>
        </is>
      </c>
      <c r="E1454" t="inlineStr">
        <is>
          <t>黄康萍</t>
        </is>
      </c>
      <c r="F1454" t="inlineStr">
        <is>
          <t>DK-豆芽-舞宝帅猪下山</t>
        </is>
      </c>
      <c r="G1454" t="inlineStr"/>
      <c r="H1454" t="inlineStr"/>
      <c r="I1454" t="inlineStr"/>
      <c r="J1454" t="inlineStr"/>
      <c r="K1454" t="inlineStr"/>
      <c r="L1454" t="inlineStr">
        <is>
          <t>16290</t>
        </is>
      </c>
      <c r="M1454" t="inlineStr">
        <is>
          <t>黄康萍</t>
        </is>
      </c>
      <c r="N1454" t="inlineStr">
        <is>
          <t>DK-豆芽-舞宝帅猪下山</t>
        </is>
      </c>
      <c r="O1454" t="inlineStr">
        <is>
          <t>16290</t>
        </is>
      </c>
      <c r="P1454" t="inlineStr">
        <is>
          <t>MK16185</t>
        </is>
      </c>
      <c r="Q1454" t="inlineStr">
        <is>
          <t>510681197910260024</t>
        </is>
      </c>
      <c r="R1454" t="inlineStr">
        <is>
          <t>1</t>
        </is>
      </c>
      <c r="S1454" t="inlineStr">
        <is>
          <t>虎牙</t>
        </is>
      </c>
      <c r="T1454" t="inlineStr">
        <is>
          <t>虎牙</t>
        </is>
      </c>
      <c r="U1454" t="inlineStr">
        <is>
          <t>合同标题:虎牙</t>
        </is>
      </c>
      <c r="V1454" t="inlineStr">
        <is>
          <t>1</t>
        </is>
      </c>
      <c r="W1454" t="inlineStr">
        <is>
          <t>虎牙</t>
        </is>
      </c>
      <c r="X1454" t="inlineStr">
        <is>
          <t>主播卡片平台信息唯一</t>
        </is>
      </c>
    </row>
    <row r="1455">
      <c r="A1455" t="inlineStr">
        <is>
          <t>JZ-P-202510003</t>
        </is>
      </c>
      <c r="B1455" t="inlineStr">
        <is>
          <t>DK唱吧-黑胶唱片_虎牙直播独家合作协议_DK-杏仁儿-兔-吃货</t>
        </is>
      </c>
      <c r="C1455" t="inlineStr">
        <is>
          <t>当前合同</t>
        </is>
      </c>
      <c r="D1455" t="inlineStr">
        <is>
          <t>16302</t>
        </is>
      </c>
      <c r="E1455" t="inlineStr">
        <is>
          <t>陶欣茹</t>
        </is>
      </c>
      <c r="F1455" t="inlineStr">
        <is>
          <t>DK-杏仁儿-兔-吃货</t>
        </is>
      </c>
      <c r="G1455" t="inlineStr"/>
      <c r="H1455" t="inlineStr"/>
      <c r="I1455" t="inlineStr"/>
      <c r="J1455" t="inlineStr"/>
      <c r="K1455" t="inlineStr"/>
      <c r="L1455" t="inlineStr">
        <is>
          <t>16302</t>
        </is>
      </c>
      <c r="M1455" t="inlineStr">
        <is>
          <t>陶欣茹</t>
        </is>
      </c>
      <c r="N1455" t="inlineStr">
        <is>
          <t>DK-杏仁儿-兔-吃货</t>
        </is>
      </c>
      <c r="O1455" t="inlineStr">
        <is>
          <t>16302</t>
        </is>
      </c>
      <c r="P1455" t="inlineStr">
        <is>
          <t>MK16197</t>
        </is>
      </c>
      <c r="Q1455" t="inlineStr">
        <is>
          <t>510824199703020223</t>
        </is>
      </c>
      <c r="R1455" t="inlineStr">
        <is>
          <t>1</t>
        </is>
      </c>
      <c r="S1455" t="inlineStr">
        <is>
          <t>虎牙</t>
        </is>
      </c>
      <c r="T1455" t="inlineStr">
        <is>
          <t>虎牙</t>
        </is>
      </c>
      <c r="U1455" t="inlineStr">
        <is>
          <t>合同标题:虎牙</t>
        </is>
      </c>
      <c r="V1455" t="inlineStr">
        <is>
          <t>1</t>
        </is>
      </c>
      <c r="W1455" t="inlineStr">
        <is>
          <t>虎牙</t>
        </is>
      </c>
      <c r="X1455" t="inlineStr">
        <is>
          <t>主播卡片平台信息唯一</t>
        </is>
      </c>
    </row>
    <row r="1456">
      <c r="A1456" t="inlineStr">
        <is>
          <t>JZ-P-202510004</t>
        </is>
      </c>
      <c r="B1456" t="inlineStr">
        <is>
          <t>DK唱吧-黑胶唱片_虎牙直播独家合作协议_DK-甜甜-佑</t>
        </is>
      </c>
      <c r="C1456" t="inlineStr">
        <is>
          <t>当前合同</t>
        </is>
      </c>
      <c r="D1456" t="inlineStr">
        <is>
          <t>16324</t>
        </is>
      </c>
      <c r="E1456" t="inlineStr">
        <is>
          <t>李冰凌</t>
        </is>
      </c>
      <c r="F1456" t="inlineStr">
        <is>
          <t>DK-甜甜-佑</t>
        </is>
      </c>
      <c r="G1456" t="inlineStr"/>
      <c r="H1456" t="inlineStr"/>
      <c r="I1456" t="inlineStr"/>
      <c r="J1456" t="inlineStr"/>
      <c r="K1456" t="inlineStr"/>
      <c r="L1456" t="inlineStr">
        <is>
          <t>16324</t>
        </is>
      </c>
      <c r="M1456" t="inlineStr">
        <is>
          <t>李冰凌</t>
        </is>
      </c>
      <c r="N1456" t="inlineStr">
        <is>
          <t>DK-甜甜-佑</t>
        </is>
      </c>
      <c r="O1456" t="inlineStr">
        <is>
          <t>16324</t>
        </is>
      </c>
      <c r="P1456" t="inlineStr">
        <is>
          <t>MK16219</t>
        </is>
      </c>
      <c r="Q1456" t="inlineStr">
        <is>
          <t>210422199101161920</t>
        </is>
      </c>
      <c r="R1456" t="inlineStr">
        <is>
          <t>1</t>
        </is>
      </c>
      <c r="S1456" t="inlineStr">
        <is>
          <t>虎牙</t>
        </is>
      </c>
      <c r="T1456" t="inlineStr">
        <is>
          <t>虎牙</t>
        </is>
      </c>
      <c r="U1456" t="inlineStr">
        <is>
          <t>合同标题:虎牙</t>
        </is>
      </c>
      <c r="V1456" t="inlineStr">
        <is>
          <t>1</t>
        </is>
      </c>
      <c r="W1456" t="inlineStr">
        <is>
          <t>虎牙</t>
        </is>
      </c>
      <c r="X1456" t="inlineStr">
        <is>
          <t>主播卡片平台信息唯一</t>
        </is>
      </c>
    </row>
    <row r="1457">
      <c r="A1457" t="inlineStr">
        <is>
          <t>JZ-P-202601001</t>
        </is>
      </c>
      <c r="B1457" t="inlineStr">
        <is>
          <t>游戏-虎牙-若凌（崔宏）-虎牙直播独家合作协议-一年</t>
        </is>
      </c>
      <c r="C1457" t="inlineStr">
        <is>
          <t>当前合同</t>
        </is>
      </c>
      <c r="D1457" t="inlineStr">
        <is>
          <t>14622</t>
        </is>
      </c>
      <c r="E1457" t="inlineStr">
        <is>
          <t>崔宏</t>
        </is>
      </c>
      <c r="F1457" t="inlineStr">
        <is>
          <t>若凌</t>
        </is>
      </c>
      <c r="G1457" t="inlineStr"/>
      <c r="H1457" t="inlineStr"/>
      <c r="I1457" t="inlineStr"/>
      <c r="J1457" t="inlineStr"/>
      <c r="K1457" t="inlineStr"/>
      <c r="L1457" t="inlineStr">
        <is>
          <t>14622</t>
        </is>
      </c>
      <c r="M1457" t="inlineStr">
        <is>
          <t>崔宏</t>
        </is>
      </c>
      <c r="N1457" t="inlineStr">
        <is>
          <t>若凌</t>
        </is>
      </c>
      <c r="O1457" t="inlineStr">
        <is>
          <t>14622</t>
        </is>
      </c>
      <c r="P1457" t="inlineStr">
        <is>
          <t>MK14517</t>
        </is>
      </c>
      <c r="Q1457" t="inlineStr">
        <is>
          <t>220221199502281610</t>
        </is>
      </c>
      <c r="R1457" t="inlineStr">
        <is>
          <t>1</t>
        </is>
      </c>
      <c r="S1457" t="inlineStr">
        <is>
          <t>虎牙</t>
        </is>
      </c>
      <c r="T1457" t="inlineStr">
        <is>
          <t>虎牙</t>
        </is>
      </c>
      <c r="U1457" t="inlineStr">
        <is>
          <t>合同标题:虎牙</t>
        </is>
      </c>
      <c r="V1457" t="inlineStr">
        <is>
          <t>1</t>
        </is>
      </c>
      <c r="W1457" t="inlineStr">
        <is>
          <t>虎牙</t>
        </is>
      </c>
      <c r="X1457" t="inlineStr">
        <is>
          <t>主播卡片平台信息唯一</t>
        </is>
      </c>
    </row>
    <row r="1458">
      <c r="A1458" t="inlineStr">
        <is>
          <t>LJ-B-202208001</t>
        </is>
      </c>
      <c r="B1458" t="inlineStr">
        <is>
          <t>合同主体变更三方协议（贺帅）</t>
        </is>
      </c>
      <c r="C1458" t="inlineStr">
        <is>
          <t>当前合同</t>
        </is>
      </c>
      <c r="D1458" t="inlineStr">
        <is>
          <t>22481</t>
        </is>
      </c>
      <c r="E1458" t="inlineStr">
        <is>
          <t>贺帅</t>
        </is>
      </c>
      <c r="F1458" t="inlineStr">
        <is>
          <t>贺小帅</t>
        </is>
      </c>
      <c r="G1458" t="inlineStr"/>
      <c r="H1458" t="inlineStr"/>
      <c r="I1458" t="inlineStr"/>
      <c r="J1458" t="inlineStr"/>
      <c r="K1458" t="inlineStr"/>
      <c r="L1458" t="inlineStr">
        <is>
          <t>22481</t>
        </is>
      </c>
      <c r="M1458" t="inlineStr">
        <is>
          <t>贺帅</t>
        </is>
      </c>
      <c r="N1458" t="inlineStr">
        <is>
          <t>贺小帅</t>
        </is>
      </c>
      <c r="O1458" t="inlineStr">
        <is>
          <t>22481</t>
        </is>
      </c>
      <c r="P1458" t="inlineStr">
        <is>
          <t>MK22374</t>
        </is>
      </c>
      <c r="Q1458" t="inlineStr">
        <is>
          <t>142731199204160951</t>
        </is>
      </c>
      <c r="R1458" t="inlineStr">
        <is>
          <t>7</t>
        </is>
      </c>
      <c r="S1458" t="inlineStr">
        <is>
          <t>抖音</t>
        </is>
      </c>
      <c r="T1458" t="inlineStr">
        <is>
          <t>抖音</t>
        </is>
      </c>
      <c r="U1458" t="inlineStr"/>
      <c r="V1458" t="inlineStr">
        <is>
          <t>7</t>
        </is>
      </c>
      <c r="W1458" t="inlineStr">
        <is>
          <t>抖音</t>
        </is>
      </c>
      <c r="X1458" t="inlineStr">
        <is>
          <t>主播卡片平台信息唯一</t>
        </is>
      </c>
    </row>
    <row r="1459">
      <c r="A1459" t="inlineStr">
        <is>
          <t>LJ-B-202209001-N</t>
        </is>
      </c>
      <c r="B1459" t="inlineStr">
        <is>
          <t>独家经纪合同（宋静儿）</t>
        </is>
      </c>
      <c r="C1459" t="inlineStr">
        <is>
          <t>主合同:LJ-B-202209001</t>
        </is>
      </c>
      <c r="D1459" t="inlineStr"/>
      <c r="E1459" t="inlineStr"/>
      <c r="F1459" t="inlineStr"/>
      <c r="G1459" t="inlineStr">
        <is>
          <t>LJ-B-202209001</t>
        </is>
      </c>
      <c r="H1459" t="inlineStr">
        <is>
          <t>独家经纪合同（宋静儿）</t>
        </is>
      </c>
      <c r="I1459" t="inlineStr">
        <is>
          <t>22878</t>
        </is>
      </c>
      <c r="J1459" t="inlineStr"/>
      <c r="K1459" t="inlineStr">
        <is>
          <t>榴莲酥</t>
        </is>
      </c>
      <c r="L1459" t="inlineStr">
        <is>
          <t>22878</t>
        </is>
      </c>
      <c r="M1459" t="inlineStr"/>
      <c r="N1459" t="inlineStr">
        <is>
          <t>榴莲酥</t>
        </is>
      </c>
      <c r="O1459" t="inlineStr">
        <is>
          <t>22878</t>
        </is>
      </c>
      <c r="P1459" t="inlineStr">
        <is>
          <t>MK22771</t>
        </is>
      </c>
      <c r="Q1459" t="inlineStr">
        <is>
          <t>220283200204030121</t>
        </is>
      </c>
      <c r="R1459" t="inlineStr">
        <is>
          <t>7</t>
        </is>
      </c>
      <c r="S1459" t="inlineStr">
        <is>
          <t>抖音</t>
        </is>
      </c>
      <c r="T1459" t="inlineStr">
        <is>
          <t>抖音</t>
        </is>
      </c>
      <c r="U1459" t="inlineStr"/>
      <c r="V1459" t="inlineStr">
        <is>
          <t>7</t>
        </is>
      </c>
      <c r="W1459" t="inlineStr">
        <is>
          <t>抖音</t>
        </is>
      </c>
      <c r="X1459" t="inlineStr">
        <is>
          <t>主播卡片平台信息唯一</t>
        </is>
      </c>
    </row>
    <row r="1460">
      <c r="A1460" t="inlineStr">
        <is>
          <t>LJ-B-202407001</t>
        </is>
      </c>
      <c r="B1460" t="inlineStr">
        <is>
          <t>热心市民小鱼i独家经纪约（主播昵称：热心市民小鱼，主播名字：李亚贞）</t>
        </is>
      </c>
      <c r="C1460" t="inlineStr">
        <is>
          <t>当前合同</t>
        </is>
      </c>
      <c r="D1460" t="inlineStr">
        <is>
          <t>22847</t>
        </is>
      </c>
      <c r="E1460" t="inlineStr">
        <is>
          <t>李亚贞</t>
        </is>
      </c>
      <c r="F1460" t="inlineStr">
        <is>
          <t>B00K理喻</t>
        </is>
      </c>
      <c r="G1460" t="inlineStr"/>
      <c r="H1460" t="inlineStr"/>
      <c r="I1460" t="inlineStr"/>
      <c r="J1460" t="inlineStr"/>
      <c r="K1460" t="inlineStr"/>
      <c r="L1460" t="inlineStr">
        <is>
          <t>22847</t>
        </is>
      </c>
      <c r="M1460" t="inlineStr">
        <is>
          <t>李亚贞</t>
        </is>
      </c>
      <c r="N1460" t="inlineStr">
        <is>
          <t>B00K理喻</t>
        </is>
      </c>
      <c r="O1460" t="inlineStr">
        <is>
          <t>22847</t>
        </is>
      </c>
      <c r="P1460" t="inlineStr">
        <is>
          <t>MK22740</t>
        </is>
      </c>
      <c r="Q1460" t="inlineStr">
        <is>
          <t>410221199809219868</t>
        </is>
      </c>
      <c r="R1460" t="inlineStr">
        <is>
          <t>0</t>
        </is>
      </c>
      <c r="S1460" t="inlineStr">
        <is>
          <t>斗鱼</t>
        </is>
      </c>
      <c r="T1460" t="inlineStr">
        <is>
          <t>斗鱼</t>
        </is>
      </c>
      <c r="U1460" t="inlineStr"/>
      <c r="V1460" t="inlineStr">
        <is>
          <t>0</t>
        </is>
      </c>
      <c r="W1460" t="inlineStr">
        <is>
          <t>斗鱼</t>
        </is>
      </c>
      <c r="X1460" t="inlineStr">
        <is>
          <t>主播卡片平台信息唯一</t>
        </is>
      </c>
    </row>
    <row r="1461">
      <c r="A1461" t="inlineStr">
        <is>
          <t>LJ-O-202202237</t>
        </is>
      </c>
      <c r="B1461" t="inlineStr">
        <is>
          <t>解除协议（退还签约金）_张云川_20220224_v1</t>
        </is>
      </c>
      <c r="C1461" t="inlineStr">
        <is>
          <t>当前合同</t>
        </is>
      </c>
      <c r="D1461" t="inlineStr">
        <is>
          <t>14515</t>
        </is>
      </c>
      <c r="E1461" t="inlineStr">
        <is>
          <t>张云川</t>
        </is>
      </c>
      <c r="F1461" t="inlineStr">
        <is>
          <t>梦奕和平精英</t>
        </is>
      </c>
      <c r="G1461" t="inlineStr"/>
      <c r="H1461" t="inlineStr"/>
      <c r="I1461" t="inlineStr"/>
      <c r="J1461" t="inlineStr"/>
      <c r="K1461" t="inlineStr"/>
      <c r="L1461" t="inlineStr">
        <is>
          <t>14515</t>
        </is>
      </c>
      <c r="M1461" t="inlineStr">
        <is>
          <t>张云川</t>
        </is>
      </c>
      <c r="N1461" t="inlineStr">
        <is>
          <t>梦奕和平精英</t>
        </is>
      </c>
      <c r="O1461" t="inlineStr">
        <is>
          <t>14515</t>
        </is>
      </c>
      <c r="P1461" t="inlineStr">
        <is>
          <t>MK14410</t>
        </is>
      </c>
      <c r="Q1461" t="inlineStr">
        <is>
          <t>511527200212241418</t>
        </is>
      </c>
      <c r="R1461" t="inlineStr">
        <is>
          <t>4</t>
        </is>
      </c>
      <c r="S1461" t="inlineStr">
        <is>
          <t>快手</t>
        </is>
      </c>
      <c r="T1461" t="inlineStr">
        <is>
          <t>快手</t>
        </is>
      </c>
      <c r="U1461" t="inlineStr"/>
      <c r="V1461" t="inlineStr">
        <is>
          <t>4</t>
        </is>
      </c>
      <c r="W1461" t="inlineStr">
        <is>
          <t>快手</t>
        </is>
      </c>
      <c r="X1461" t="inlineStr">
        <is>
          <t>主播卡片平台信息唯一</t>
        </is>
      </c>
    </row>
    <row r="1462">
      <c r="A1462" t="inlineStr">
        <is>
          <t>LJ-O-202205001</t>
        </is>
      </c>
      <c r="B1462" t="inlineStr">
        <is>
          <t>《声声如夏花》项目合作协议（快手、王金丽）</t>
        </is>
      </c>
      <c r="C1462" t="inlineStr">
        <is>
          <t>当前合同</t>
        </is>
      </c>
      <c r="D1462" t="inlineStr">
        <is>
          <t>18628</t>
        </is>
      </c>
      <c r="E1462" t="inlineStr"/>
      <c r="F1462" t="inlineStr">
        <is>
          <t>火线妹</t>
        </is>
      </c>
      <c r="G1462" t="inlineStr"/>
      <c r="H1462" t="inlineStr"/>
      <c r="I1462" t="inlineStr"/>
      <c r="J1462" t="inlineStr"/>
      <c r="K1462" t="inlineStr"/>
      <c r="L1462" t="inlineStr">
        <is>
          <t>18628</t>
        </is>
      </c>
      <c r="M1462" t="inlineStr"/>
      <c r="N1462" t="inlineStr">
        <is>
          <t>火线妹</t>
        </is>
      </c>
      <c r="O1462" t="inlineStr">
        <is>
          <t>18628</t>
        </is>
      </c>
      <c r="P1462" t="inlineStr">
        <is>
          <t>MK18522</t>
        </is>
      </c>
      <c r="Q1462" t="inlineStr"/>
      <c r="R1462" t="inlineStr">
        <is>
          <t>4</t>
        </is>
      </c>
      <c r="S1462" t="inlineStr">
        <is>
          <t>快手</t>
        </is>
      </c>
      <c r="T1462" t="inlineStr"/>
      <c r="U1462" t="inlineStr">
        <is>
          <t>合同标题:快手</t>
        </is>
      </c>
      <c r="V1462" t="inlineStr">
        <is>
          <t>4</t>
        </is>
      </c>
      <c r="W1462" t="inlineStr">
        <is>
          <t>快手</t>
        </is>
      </c>
      <c r="X1462" t="inlineStr">
        <is>
          <t>主播卡片平台为空; 合同标题命中快手</t>
        </is>
      </c>
    </row>
    <row r="1463">
      <c r="A1463" t="inlineStr">
        <is>
          <t>LJ-O-202206001</t>
        </is>
      </c>
      <c r="B1463" t="inlineStr">
        <is>
          <t>综艺节目艺人聘请协议（北京达佳互联、王金丽）</t>
        </is>
      </c>
      <c r="C1463" t="inlineStr">
        <is>
          <t>当前合同</t>
        </is>
      </c>
      <c r="D1463" t="inlineStr">
        <is>
          <t>18628</t>
        </is>
      </c>
      <c r="E1463" t="inlineStr"/>
      <c r="F1463" t="inlineStr">
        <is>
          <t>火线妹</t>
        </is>
      </c>
      <c r="G1463" t="inlineStr"/>
      <c r="H1463" t="inlineStr"/>
      <c r="I1463" t="inlineStr"/>
      <c r="J1463" t="inlineStr"/>
      <c r="K1463" t="inlineStr"/>
      <c r="L1463" t="inlineStr">
        <is>
          <t>18628</t>
        </is>
      </c>
      <c r="M1463" t="inlineStr"/>
      <c r="N1463" t="inlineStr">
        <is>
          <t>火线妹</t>
        </is>
      </c>
      <c r="O1463" t="inlineStr">
        <is>
          <t>18628</t>
        </is>
      </c>
      <c r="P1463" t="inlineStr">
        <is>
          <t>MK18522</t>
        </is>
      </c>
      <c r="Q1463" t="inlineStr"/>
      <c r="R1463" t="inlineStr">
        <is>
          <t>4</t>
        </is>
      </c>
      <c r="S1463" t="inlineStr">
        <is>
          <t>快手</t>
        </is>
      </c>
      <c r="T1463" t="inlineStr"/>
      <c r="U1463" t="inlineStr"/>
      <c r="V1463" t="inlineStr">
        <is>
          <t>4</t>
        </is>
      </c>
      <c r="W1463" t="inlineStr">
        <is>
          <t>快手</t>
        </is>
      </c>
      <c r="X1463" t="inlineStr">
        <is>
          <t>合同主表所属平台兜底</t>
        </is>
      </c>
    </row>
    <row r="1464">
      <c r="A1464" t="inlineStr">
        <is>
          <t>LJ-O-202207001</t>
        </is>
      </c>
      <c r="B1464" t="inlineStr">
        <is>
          <t>合同权利义务概括转让三方协议_王金丽_上海厚翰信息科技有限公司</t>
        </is>
      </c>
      <c r="C1464" t="inlineStr">
        <is>
          <t>当前合同</t>
        </is>
      </c>
      <c r="D1464" t="inlineStr">
        <is>
          <t>18628</t>
        </is>
      </c>
      <c r="E1464" t="inlineStr">
        <is>
          <t>王金丽</t>
        </is>
      </c>
      <c r="F1464" t="inlineStr">
        <is>
          <t>火线妹</t>
        </is>
      </c>
      <c r="G1464" t="inlineStr"/>
      <c r="H1464" t="inlineStr"/>
      <c r="I1464" t="inlineStr"/>
      <c r="J1464" t="inlineStr"/>
      <c r="K1464" t="inlineStr"/>
      <c r="L1464" t="inlineStr">
        <is>
          <t>18628</t>
        </is>
      </c>
      <c r="M1464" t="inlineStr">
        <is>
          <t>王金丽</t>
        </is>
      </c>
      <c r="N1464" t="inlineStr">
        <is>
          <t>火线妹</t>
        </is>
      </c>
      <c r="O1464" t="inlineStr">
        <is>
          <t>18628</t>
        </is>
      </c>
      <c r="P1464" t="inlineStr">
        <is>
          <t>MK18522</t>
        </is>
      </c>
      <c r="Q1464" t="inlineStr">
        <is>
          <t>430421199802019382</t>
        </is>
      </c>
      <c r="R1464" t="inlineStr">
        <is>
          <t>7</t>
        </is>
      </c>
      <c r="S1464" t="inlineStr">
        <is>
          <t>抖音</t>
        </is>
      </c>
      <c r="T1464" t="inlineStr"/>
      <c r="U1464" t="inlineStr"/>
      <c r="V1464" t="inlineStr">
        <is>
          <t>7</t>
        </is>
      </c>
      <c r="W1464" t="inlineStr">
        <is>
          <t>抖音</t>
        </is>
      </c>
      <c r="X1464" t="inlineStr">
        <is>
          <t>合同主表所属平台兜底</t>
        </is>
      </c>
    </row>
    <row r="1465">
      <c r="A1465" t="inlineStr">
        <is>
          <t>LJ-O-202207001-N</t>
        </is>
      </c>
      <c r="B1465" t="inlineStr">
        <is>
          <t>主播经纪约解除协议（厚翰-火线妹）</t>
        </is>
      </c>
      <c r="C1465" t="inlineStr">
        <is>
          <t>主合同:LJ-O-202207001</t>
        </is>
      </c>
      <c r="D1465" t="inlineStr"/>
      <c r="E1465" t="inlineStr"/>
      <c r="F1465" t="inlineStr"/>
      <c r="G1465" t="inlineStr">
        <is>
          <t>LJ-O-202207001</t>
        </is>
      </c>
      <c r="H1465" t="inlineStr">
        <is>
          <t>合同权利义务概括转让三方协议_王金丽_上海厚翰信息科技有限公司</t>
        </is>
      </c>
      <c r="I1465" t="inlineStr">
        <is>
          <t>18628</t>
        </is>
      </c>
      <c r="J1465" t="inlineStr">
        <is>
          <t>王金丽</t>
        </is>
      </c>
      <c r="K1465" t="inlineStr">
        <is>
          <t>火线妹</t>
        </is>
      </c>
      <c r="L1465" t="inlineStr">
        <is>
          <t>18628</t>
        </is>
      </c>
      <c r="M1465" t="inlineStr">
        <is>
          <t>王金丽</t>
        </is>
      </c>
      <c r="N1465" t="inlineStr">
        <is>
          <t>火线妹</t>
        </is>
      </c>
      <c r="O1465" t="inlineStr">
        <is>
          <t>18628</t>
        </is>
      </c>
      <c r="P1465" t="inlineStr">
        <is>
          <t>MK18522</t>
        </is>
      </c>
      <c r="Q1465" t="inlineStr">
        <is>
          <t>430421199802019382</t>
        </is>
      </c>
      <c r="R1465" t="inlineStr">
        <is>
          <t>7</t>
        </is>
      </c>
      <c r="S1465" t="inlineStr">
        <is>
          <t>抖音</t>
        </is>
      </c>
      <c r="T1465" t="inlineStr"/>
      <c r="U1465" t="inlineStr"/>
      <c r="V1465" t="inlineStr">
        <is>
          <t>7</t>
        </is>
      </c>
      <c r="W1465" t="inlineStr">
        <is>
          <t>抖音</t>
        </is>
      </c>
      <c r="X1465" t="inlineStr">
        <is>
          <t>合同主表所属平台兜底</t>
        </is>
      </c>
    </row>
    <row r="1466">
      <c r="A1466" t="inlineStr">
        <is>
          <t>LJ-O-202407001</t>
        </is>
      </c>
      <c r="B1466" t="inlineStr">
        <is>
          <t>上海流浙经纪渠道合作协议</t>
        </is>
      </c>
      <c r="C1466" t="inlineStr">
        <is>
          <t>当前合同</t>
        </is>
      </c>
      <c r="D1466" t="inlineStr">
        <is>
          <t>27615</t>
        </is>
      </c>
      <c r="E1466" t="inlineStr">
        <is>
          <t>王政龙</t>
        </is>
      </c>
      <c r="F1466" t="inlineStr">
        <is>
          <t>贝克丶Becks</t>
        </is>
      </c>
      <c r="G1466" t="inlineStr"/>
      <c r="H1466" t="inlineStr"/>
      <c r="I1466" t="inlineStr"/>
      <c r="J1466" t="inlineStr"/>
      <c r="K1466" t="inlineStr"/>
      <c r="L1466" t="inlineStr">
        <is>
          <t>27615</t>
        </is>
      </c>
      <c r="M1466" t="inlineStr">
        <is>
          <t>王政龙</t>
        </is>
      </c>
      <c r="N1466" t="inlineStr">
        <is>
          <t>贝克丶Becks</t>
        </is>
      </c>
      <c r="O1466" t="inlineStr">
        <is>
          <t>27615</t>
        </is>
      </c>
      <c r="P1466" t="inlineStr">
        <is>
          <t>MK27503</t>
        </is>
      </c>
      <c r="Q1466" t="inlineStr">
        <is>
          <t>210203200002051019</t>
        </is>
      </c>
      <c r="R1466" t="inlineStr">
        <is>
          <t>0</t>
        </is>
      </c>
      <c r="S1466" t="inlineStr">
        <is>
          <t>斗鱼</t>
        </is>
      </c>
      <c r="T1466" t="inlineStr">
        <is>
          <t>斗鱼</t>
        </is>
      </c>
      <c r="U1466" t="inlineStr"/>
      <c r="V1466" t="inlineStr">
        <is>
          <t>0</t>
        </is>
      </c>
      <c r="W1466" t="inlineStr">
        <is>
          <t>斗鱼</t>
        </is>
      </c>
      <c r="X1466" t="inlineStr">
        <is>
          <t>主播卡片平台信息唯一</t>
        </is>
      </c>
    </row>
    <row r="1467">
      <c r="A1467" t="inlineStr">
        <is>
          <t>LJ-P-202305001</t>
        </is>
      </c>
      <c r="B1467" t="inlineStr">
        <is>
          <t>快手直播主播合作协议（刘冰洁、快手、乐竞）</t>
        </is>
      </c>
      <c r="C1467" t="inlineStr">
        <is>
          <t>当前合同</t>
        </is>
      </c>
      <c r="D1467" t="inlineStr">
        <is>
          <t>24692</t>
        </is>
      </c>
      <c r="E1467" t="inlineStr">
        <is>
          <t>刘冰洁</t>
        </is>
      </c>
      <c r="F1467" t="inlineStr">
        <is>
          <t>妹妹</t>
        </is>
      </c>
      <c r="G1467" t="inlineStr"/>
      <c r="H1467" t="inlineStr"/>
      <c r="I1467" t="inlineStr"/>
      <c r="J1467" t="inlineStr"/>
      <c r="K1467" t="inlineStr"/>
      <c r="L1467" t="inlineStr">
        <is>
          <t>24692</t>
        </is>
      </c>
      <c r="M1467" t="inlineStr">
        <is>
          <t>刘冰洁</t>
        </is>
      </c>
      <c r="N1467" t="inlineStr">
        <is>
          <t>妹妹</t>
        </is>
      </c>
      <c r="O1467" t="inlineStr">
        <is>
          <t>24692</t>
        </is>
      </c>
      <c r="P1467" t="inlineStr">
        <is>
          <t>MK24580</t>
        </is>
      </c>
      <c r="Q1467" t="inlineStr">
        <is>
          <t>411625200407045889</t>
        </is>
      </c>
      <c r="R1467" t="inlineStr">
        <is>
          <t>4</t>
        </is>
      </c>
      <c r="S1467" t="inlineStr">
        <is>
          <t>快手</t>
        </is>
      </c>
      <c r="T1467" t="inlineStr">
        <is>
          <t>B站</t>
        </is>
      </c>
      <c r="U1467" t="inlineStr">
        <is>
          <t>合同标题:快手</t>
        </is>
      </c>
      <c r="V1467" t="inlineStr">
        <is>
          <t>2</t>
        </is>
      </c>
      <c r="W1467" t="inlineStr">
        <is>
          <t>B站</t>
        </is>
      </c>
      <c r="X1467" t="inlineStr">
        <is>
          <t>主播卡片平台信息唯一</t>
        </is>
      </c>
    </row>
    <row r="1468">
      <c r="A1468" t="inlineStr">
        <is>
          <t>LJ-P-202305002</t>
        </is>
      </c>
      <c r="B1468" t="inlineStr">
        <is>
          <t>快手直播主播合作协议（裴培、快手、乐竞）</t>
        </is>
      </c>
      <c r="C1468" t="inlineStr">
        <is>
          <t>当前合同</t>
        </is>
      </c>
      <c r="D1468" t="inlineStr">
        <is>
          <t>24792</t>
        </is>
      </c>
      <c r="E1468" t="inlineStr">
        <is>
          <t>裴培</t>
        </is>
      </c>
      <c r="F1468" t="inlineStr">
        <is>
          <t>小培宝</t>
        </is>
      </c>
      <c r="G1468" t="inlineStr"/>
      <c r="H1468" t="inlineStr"/>
      <c r="I1468" t="inlineStr"/>
      <c r="J1468" t="inlineStr"/>
      <c r="K1468" t="inlineStr"/>
      <c r="L1468" t="inlineStr">
        <is>
          <t>24792</t>
        </is>
      </c>
      <c r="M1468" t="inlineStr">
        <is>
          <t>裴培</t>
        </is>
      </c>
      <c r="N1468" t="inlineStr">
        <is>
          <t>小培宝</t>
        </is>
      </c>
      <c r="O1468" t="inlineStr">
        <is>
          <t>24792</t>
        </is>
      </c>
      <c r="P1468" t="inlineStr">
        <is>
          <t>MK24680</t>
        </is>
      </c>
      <c r="Q1468" t="inlineStr">
        <is>
          <t>320902199810056047</t>
        </is>
      </c>
      <c r="R1468" t="inlineStr">
        <is>
          <t>4</t>
        </is>
      </c>
      <c r="S1468" t="inlineStr">
        <is>
          <t>快手</t>
        </is>
      </c>
      <c r="T1468" t="inlineStr">
        <is>
          <t>B站</t>
        </is>
      </c>
      <c r="U1468" t="inlineStr">
        <is>
          <t>合同标题:快手</t>
        </is>
      </c>
      <c r="V1468" t="inlineStr">
        <is>
          <t>2</t>
        </is>
      </c>
      <c r="W1468" t="inlineStr">
        <is>
          <t>B站</t>
        </is>
      </c>
      <c r="X1468" t="inlineStr">
        <is>
          <t>主播卡片平台信息唯一</t>
        </is>
      </c>
    </row>
    <row r="1469">
      <c r="A1469" t="inlineStr">
        <is>
          <t>LJ-P-202305003</t>
        </is>
      </c>
      <c r="B1469" t="inlineStr">
        <is>
          <t>快手直播主播合作协议（谭雅婷、快手、乐竞）</t>
        </is>
      </c>
      <c r="C1469" t="inlineStr">
        <is>
          <t>当前合同</t>
        </is>
      </c>
      <c r="D1469" t="inlineStr">
        <is>
          <t>24793</t>
        </is>
      </c>
      <c r="E1469" t="inlineStr">
        <is>
          <t>谭亚婷</t>
        </is>
      </c>
      <c r="F1469" t="inlineStr">
        <is>
          <t>玉桂婷</t>
        </is>
      </c>
      <c r="G1469" t="inlineStr"/>
      <c r="H1469" t="inlineStr"/>
      <c r="I1469" t="inlineStr"/>
      <c r="J1469" t="inlineStr"/>
      <c r="K1469" t="inlineStr"/>
      <c r="L1469" t="inlineStr">
        <is>
          <t>24793</t>
        </is>
      </c>
      <c r="M1469" t="inlineStr">
        <is>
          <t>谭亚婷</t>
        </is>
      </c>
      <c r="N1469" t="inlineStr">
        <is>
          <t>玉桂婷</t>
        </is>
      </c>
      <c r="O1469" t="inlineStr">
        <is>
          <t>24793</t>
        </is>
      </c>
      <c r="P1469" t="inlineStr">
        <is>
          <t>MK24681</t>
        </is>
      </c>
      <c r="Q1469" t="inlineStr">
        <is>
          <t>420115199709286624</t>
        </is>
      </c>
      <c r="R1469" t="inlineStr">
        <is>
          <t>4</t>
        </is>
      </c>
      <c r="S1469" t="inlineStr">
        <is>
          <t>快手</t>
        </is>
      </c>
      <c r="T1469" t="inlineStr">
        <is>
          <t>B站</t>
        </is>
      </c>
      <c r="U1469" t="inlineStr">
        <is>
          <t>合同标题:快手</t>
        </is>
      </c>
      <c r="V1469" t="inlineStr">
        <is>
          <t>2</t>
        </is>
      </c>
      <c r="W1469" t="inlineStr">
        <is>
          <t>B站</t>
        </is>
      </c>
      <c r="X1469" t="inlineStr">
        <is>
          <t>主播卡片平台信息唯一</t>
        </is>
      </c>
    </row>
    <row r="1470">
      <c r="A1470" t="inlineStr">
        <is>
          <t>LZ-B-202202181</t>
        </is>
      </c>
      <c r="B1470" t="inlineStr">
        <is>
          <t>独家经纪合同（快手、顾欣、栗智）</t>
        </is>
      </c>
      <c r="C1470" t="inlineStr">
        <is>
          <t>当前合同</t>
        </is>
      </c>
      <c r="D1470" t="inlineStr">
        <is>
          <t>15890</t>
        </is>
      </c>
      <c r="E1470" t="inlineStr">
        <is>
          <t>栗智</t>
        </is>
      </c>
      <c r="F1470" t="inlineStr">
        <is>
          <t>顾欣</t>
        </is>
      </c>
      <c r="G1470" t="inlineStr"/>
      <c r="H1470" t="inlineStr"/>
      <c r="I1470" t="inlineStr"/>
      <c r="J1470" t="inlineStr"/>
      <c r="K1470" t="inlineStr"/>
      <c r="L1470" t="inlineStr">
        <is>
          <t>15890</t>
        </is>
      </c>
      <c r="M1470" t="inlineStr">
        <is>
          <t>栗智</t>
        </is>
      </c>
      <c r="N1470" t="inlineStr">
        <is>
          <t>顾欣</t>
        </is>
      </c>
      <c r="O1470" t="inlineStr">
        <is>
          <t>15890</t>
        </is>
      </c>
      <c r="P1470" t="inlineStr">
        <is>
          <t>MK15785</t>
        </is>
      </c>
      <c r="Q1470" t="inlineStr">
        <is>
          <t>652901199609141145</t>
        </is>
      </c>
      <c r="R1470" t="inlineStr">
        <is>
          <t>4</t>
        </is>
      </c>
      <c r="S1470" t="inlineStr">
        <is>
          <t>快手</t>
        </is>
      </c>
      <c r="T1470" t="inlineStr">
        <is>
          <t>快手</t>
        </is>
      </c>
      <c r="U1470" t="inlineStr">
        <is>
          <t>合同标题:快手</t>
        </is>
      </c>
      <c r="V1470" t="inlineStr">
        <is>
          <t>4</t>
        </is>
      </c>
      <c r="W1470" t="inlineStr">
        <is>
          <t>快手</t>
        </is>
      </c>
      <c r="X1470" t="inlineStr">
        <is>
          <t>主播卡片平台信息唯一</t>
        </is>
      </c>
    </row>
    <row r="1471">
      <c r="A1471" t="inlineStr">
        <is>
          <t>LZ-B-202202181-N</t>
        </is>
      </c>
      <c r="B1471" t="inlineStr">
        <is>
          <t>独家解除协议（栗智-顾欣）</t>
        </is>
      </c>
      <c r="C1471" t="inlineStr">
        <is>
          <t>主合同:LZ-B-202202181</t>
        </is>
      </c>
      <c r="D1471" t="inlineStr"/>
      <c r="E1471" t="inlineStr"/>
      <c r="F1471" t="inlineStr"/>
      <c r="G1471" t="inlineStr">
        <is>
          <t>LZ-B-202202181</t>
        </is>
      </c>
      <c r="H1471" t="inlineStr">
        <is>
          <t>独家经纪合同（快手、顾欣、栗智）</t>
        </is>
      </c>
      <c r="I1471" t="inlineStr">
        <is>
          <t>15890</t>
        </is>
      </c>
      <c r="J1471" t="inlineStr">
        <is>
          <t>栗智</t>
        </is>
      </c>
      <c r="K1471" t="inlineStr">
        <is>
          <t>顾欣</t>
        </is>
      </c>
      <c r="L1471" t="inlineStr">
        <is>
          <t>15890</t>
        </is>
      </c>
      <c r="M1471" t="inlineStr">
        <is>
          <t>栗智</t>
        </is>
      </c>
      <c r="N1471" t="inlineStr">
        <is>
          <t>顾欣</t>
        </is>
      </c>
      <c r="O1471" t="inlineStr">
        <is>
          <t>15890</t>
        </is>
      </c>
      <c r="P1471" t="inlineStr">
        <is>
          <t>MK15785</t>
        </is>
      </c>
      <c r="Q1471" t="inlineStr">
        <is>
          <t>652901199609141145</t>
        </is>
      </c>
      <c r="R1471" t="inlineStr">
        <is>
          <t>4</t>
        </is>
      </c>
      <c r="S1471" t="inlineStr">
        <is>
          <t>快手</t>
        </is>
      </c>
      <c r="T1471" t="inlineStr">
        <is>
          <t>快手</t>
        </is>
      </c>
      <c r="U1471" t="inlineStr">
        <is>
          <t>主合同标题:快手</t>
        </is>
      </c>
      <c r="V1471" t="inlineStr">
        <is>
          <t>4</t>
        </is>
      </c>
      <c r="W1471" t="inlineStr">
        <is>
          <t>快手</t>
        </is>
      </c>
      <c r="X1471" t="inlineStr">
        <is>
          <t>主播卡片平台信息唯一</t>
        </is>
      </c>
    </row>
    <row r="1472">
      <c r="A1472" t="inlineStr">
        <is>
          <t>LZ-B-202202211</t>
        </is>
      </c>
      <c r="B1472" t="inlineStr">
        <is>
          <t>独家合作协议（抖音，李梦尹，李梦颖）</t>
        </is>
      </c>
      <c r="C1472" t="inlineStr">
        <is>
          <t>当前合同</t>
        </is>
      </c>
      <c r="D1472" t="inlineStr">
        <is>
          <t>16336</t>
        </is>
      </c>
      <c r="E1472" t="inlineStr">
        <is>
          <t>李梦颖</t>
        </is>
      </c>
      <c r="F1472" t="inlineStr">
        <is>
          <t>李梦尹</t>
        </is>
      </c>
      <c r="G1472" t="inlineStr"/>
      <c r="H1472" t="inlineStr"/>
      <c r="I1472" t="inlineStr"/>
      <c r="J1472" t="inlineStr"/>
      <c r="K1472" t="inlineStr"/>
      <c r="L1472" t="inlineStr">
        <is>
          <t>16336</t>
        </is>
      </c>
      <c r="M1472" t="inlineStr">
        <is>
          <t>李梦颖</t>
        </is>
      </c>
      <c r="N1472" t="inlineStr">
        <is>
          <t>李梦尹</t>
        </is>
      </c>
      <c r="O1472" t="inlineStr">
        <is>
          <t>16336</t>
        </is>
      </c>
      <c r="P1472" t="inlineStr">
        <is>
          <t>MK16231</t>
        </is>
      </c>
      <c r="Q1472" t="inlineStr">
        <is>
          <t>362204199012072425</t>
        </is>
      </c>
      <c r="R1472" t="inlineStr">
        <is>
          <t>7</t>
        </is>
      </c>
      <c r="S1472" t="inlineStr">
        <is>
          <t>抖音</t>
        </is>
      </c>
      <c r="T1472" t="inlineStr">
        <is>
          <t>微视</t>
        </is>
      </c>
      <c r="U1472" t="inlineStr">
        <is>
          <t>合同标题:抖音</t>
        </is>
      </c>
      <c r="V1472" t="inlineStr">
        <is>
          <t>3</t>
        </is>
      </c>
      <c r="W1472" t="inlineStr">
        <is>
          <t>微视</t>
        </is>
      </c>
      <c r="X1472" t="inlineStr">
        <is>
          <t>主播卡片平台信息唯一</t>
        </is>
      </c>
    </row>
    <row r="1473">
      <c r="A1473" t="inlineStr">
        <is>
          <t>LZ-B-202202211-N</t>
        </is>
      </c>
      <c r="B1473" t="inlineStr">
        <is>
          <t>三方解除协议（李梦颖）</t>
        </is>
      </c>
      <c r="C1473" t="inlineStr">
        <is>
          <t>主合同:LZ-B-202202211</t>
        </is>
      </c>
      <c r="D1473" t="inlineStr"/>
      <c r="E1473" t="inlineStr"/>
      <c r="F1473" t="inlineStr"/>
      <c r="G1473" t="inlineStr">
        <is>
          <t>LZ-B-202202211</t>
        </is>
      </c>
      <c r="H1473" t="inlineStr">
        <is>
          <t>独家合作协议（抖音，李梦尹，李梦颖）</t>
        </is>
      </c>
      <c r="I1473" t="inlineStr">
        <is>
          <t>16336</t>
        </is>
      </c>
      <c r="J1473" t="inlineStr">
        <is>
          <t>李梦颖</t>
        </is>
      </c>
      <c r="K1473" t="inlineStr">
        <is>
          <t>李梦尹</t>
        </is>
      </c>
      <c r="L1473" t="inlineStr">
        <is>
          <t>16336</t>
        </is>
      </c>
      <c r="M1473" t="inlineStr">
        <is>
          <t>李梦颖</t>
        </is>
      </c>
      <c r="N1473" t="inlineStr">
        <is>
          <t>李梦尹</t>
        </is>
      </c>
      <c r="O1473" t="inlineStr">
        <is>
          <t>16336</t>
        </is>
      </c>
      <c r="P1473" t="inlineStr">
        <is>
          <t>MK16231</t>
        </is>
      </c>
      <c r="Q1473" t="inlineStr">
        <is>
          <t>362204199012072425</t>
        </is>
      </c>
      <c r="R1473" t="inlineStr">
        <is>
          <t>7</t>
        </is>
      </c>
      <c r="S1473" t="inlineStr">
        <is>
          <t>抖音</t>
        </is>
      </c>
      <c r="T1473" t="inlineStr">
        <is>
          <t>微视</t>
        </is>
      </c>
      <c r="U1473" t="inlineStr">
        <is>
          <t>主合同标题:抖音</t>
        </is>
      </c>
      <c r="V1473" t="inlineStr">
        <is>
          <t>3</t>
        </is>
      </c>
      <c r="W1473" t="inlineStr">
        <is>
          <t>微视</t>
        </is>
      </c>
      <c r="X1473" t="inlineStr">
        <is>
          <t>主播卡片平台信息唯一</t>
        </is>
      </c>
    </row>
    <row r="1474">
      <c r="A1474" t="inlineStr">
        <is>
          <t>LZ-B-202202211-N</t>
        </is>
      </c>
      <c r="B1474" t="inlineStr">
        <is>
          <t>李梦尹-补充协议（三）</t>
        </is>
      </c>
      <c r="C1474" t="inlineStr">
        <is>
          <t>主合同:LZ-B-202202211</t>
        </is>
      </c>
      <c r="D1474" t="inlineStr"/>
      <c r="E1474" t="inlineStr"/>
      <c r="F1474" t="inlineStr"/>
      <c r="G1474" t="inlineStr">
        <is>
          <t>LZ-B-202202211</t>
        </is>
      </c>
      <c r="H1474" t="inlineStr">
        <is>
          <t>独家合作协议（抖音，李梦尹，李梦颖）</t>
        </is>
      </c>
      <c r="I1474" t="inlineStr">
        <is>
          <t>16336</t>
        </is>
      </c>
      <c r="J1474" t="inlineStr">
        <is>
          <t>李梦颖</t>
        </is>
      </c>
      <c r="K1474" t="inlineStr">
        <is>
          <t>李梦尹</t>
        </is>
      </c>
      <c r="L1474" t="inlineStr">
        <is>
          <t>16336</t>
        </is>
      </c>
      <c r="M1474" t="inlineStr">
        <is>
          <t>李梦颖</t>
        </is>
      </c>
      <c r="N1474" t="inlineStr">
        <is>
          <t>李梦尹</t>
        </is>
      </c>
      <c r="O1474" t="inlineStr">
        <is>
          <t>16336</t>
        </is>
      </c>
      <c r="P1474" t="inlineStr">
        <is>
          <t>MK16231</t>
        </is>
      </c>
      <c r="Q1474" t="inlineStr">
        <is>
          <t>362204199012072425</t>
        </is>
      </c>
      <c r="R1474" t="inlineStr">
        <is>
          <t>7</t>
        </is>
      </c>
      <c r="S1474" t="inlineStr">
        <is>
          <t>抖音</t>
        </is>
      </c>
      <c r="T1474" t="inlineStr">
        <is>
          <t>微视</t>
        </is>
      </c>
      <c r="U1474" t="inlineStr">
        <is>
          <t>主合同标题:抖音</t>
        </is>
      </c>
      <c r="V1474" t="inlineStr">
        <is>
          <t>3</t>
        </is>
      </c>
      <c r="W1474" t="inlineStr">
        <is>
          <t>微视</t>
        </is>
      </c>
      <c r="X1474" t="inlineStr">
        <is>
          <t>主播卡片平台信息唯一</t>
        </is>
      </c>
    </row>
    <row r="1475">
      <c r="A1475" t="inlineStr">
        <is>
          <t>LZ-B-202202211-N</t>
        </is>
      </c>
      <c r="B1475" t="inlineStr">
        <is>
          <t>抖音-李梦尹-和解协议</t>
        </is>
      </c>
      <c r="C1475" t="inlineStr">
        <is>
          <t>主合同:LZ-B-202202211</t>
        </is>
      </c>
      <c r="D1475" t="inlineStr"/>
      <c r="E1475" t="inlineStr"/>
      <c r="F1475" t="inlineStr"/>
      <c r="G1475" t="inlineStr">
        <is>
          <t>LZ-B-202202211</t>
        </is>
      </c>
      <c r="H1475" t="inlineStr">
        <is>
          <t>独家合作协议（抖音，李梦尹，李梦颖）</t>
        </is>
      </c>
      <c r="I1475" t="inlineStr">
        <is>
          <t>16336</t>
        </is>
      </c>
      <c r="J1475" t="inlineStr">
        <is>
          <t>李梦颖</t>
        </is>
      </c>
      <c r="K1475" t="inlineStr">
        <is>
          <t>李梦尹</t>
        </is>
      </c>
      <c r="L1475" t="inlineStr">
        <is>
          <t>16336</t>
        </is>
      </c>
      <c r="M1475" t="inlineStr">
        <is>
          <t>李梦颖</t>
        </is>
      </c>
      <c r="N1475" t="inlineStr">
        <is>
          <t>李梦尹</t>
        </is>
      </c>
      <c r="O1475" t="inlineStr">
        <is>
          <t>16336</t>
        </is>
      </c>
      <c r="P1475" t="inlineStr">
        <is>
          <t>MK16231</t>
        </is>
      </c>
      <c r="Q1475" t="inlineStr">
        <is>
          <t>362204199012072425</t>
        </is>
      </c>
      <c r="R1475" t="inlineStr">
        <is>
          <t>7</t>
        </is>
      </c>
      <c r="S1475" t="inlineStr">
        <is>
          <t>抖音</t>
        </is>
      </c>
      <c r="T1475" t="inlineStr">
        <is>
          <t>微视</t>
        </is>
      </c>
      <c r="U1475" t="inlineStr">
        <is>
          <t>主合同标题:抖音</t>
        </is>
      </c>
      <c r="V1475" t="inlineStr">
        <is>
          <t>3</t>
        </is>
      </c>
      <c r="W1475" t="inlineStr">
        <is>
          <t>微视</t>
        </is>
      </c>
      <c r="X1475" t="inlineStr">
        <is>
          <t>主播卡片平台信息唯一</t>
        </is>
      </c>
    </row>
    <row r="1476">
      <c r="A1476" t="inlineStr">
        <is>
          <t>LZ-B-202202211-S2</t>
        </is>
      </c>
      <c r="B1476" t="inlineStr">
        <is>
          <t>补充协议-【抖音-成都尹乐家-李梦颖】</t>
        </is>
      </c>
      <c r="C1476" t="inlineStr">
        <is>
          <t>主合同:LZ-B-202202211</t>
        </is>
      </c>
      <c r="D1476" t="inlineStr"/>
      <c r="E1476" t="inlineStr"/>
      <c r="F1476" t="inlineStr"/>
      <c r="G1476" t="inlineStr">
        <is>
          <t>LZ-B-202202211</t>
        </is>
      </c>
      <c r="H1476" t="inlineStr">
        <is>
          <t>独家合作协议（抖音，李梦尹，李梦颖）</t>
        </is>
      </c>
      <c r="I1476" t="inlineStr">
        <is>
          <t>16336</t>
        </is>
      </c>
      <c r="J1476" t="inlineStr">
        <is>
          <t>李梦颖</t>
        </is>
      </c>
      <c r="K1476" t="inlineStr">
        <is>
          <t>李梦尹</t>
        </is>
      </c>
      <c r="L1476" t="inlineStr">
        <is>
          <t>16336</t>
        </is>
      </c>
      <c r="M1476" t="inlineStr">
        <is>
          <t>李梦颖</t>
        </is>
      </c>
      <c r="N1476" t="inlineStr">
        <is>
          <t>李梦尹</t>
        </is>
      </c>
      <c r="O1476" t="inlineStr">
        <is>
          <t>16336</t>
        </is>
      </c>
      <c r="P1476" t="inlineStr">
        <is>
          <t>MK16231</t>
        </is>
      </c>
      <c r="Q1476" t="inlineStr">
        <is>
          <t>362204199012072425</t>
        </is>
      </c>
      <c r="R1476" t="inlineStr">
        <is>
          <t>7</t>
        </is>
      </c>
      <c r="S1476" t="inlineStr">
        <is>
          <t>抖音</t>
        </is>
      </c>
      <c r="T1476" t="inlineStr">
        <is>
          <t>微视</t>
        </is>
      </c>
      <c r="U1476" t="inlineStr">
        <is>
          <t>主合同标题:抖音</t>
        </is>
      </c>
      <c r="V1476" t="inlineStr">
        <is>
          <t>3</t>
        </is>
      </c>
      <c r="W1476" t="inlineStr">
        <is>
          <t>微视</t>
        </is>
      </c>
      <c r="X1476" t="inlineStr">
        <is>
          <t>主播卡片平台信息唯一</t>
        </is>
      </c>
    </row>
    <row r="1477">
      <c r="A1477" t="inlineStr">
        <is>
          <t>LZ-B-202202211-S3</t>
        </is>
      </c>
      <c r="B1477" t="inlineStr">
        <is>
          <t>补充协议-【抖音-成都尹乐家-李梦颖】</t>
        </is>
      </c>
      <c r="C1477" t="inlineStr">
        <is>
          <t>主合同:LZ-B-202202211</t>
        </is>
      </c>
      <c r="D1477" t="inlineStr"/>
      <c r="E1477" t="inlineStr"/>
      <c r="F1477" t="inlineStr"/>
      <c r="G1477" t="inlineStr">
        <is>
          <t>LZ-B-202202211</t>
        </is>
      </c>
      <c r="H1477" t="inlineStr">
        <is>
          <t>独家合作协议（抖音，李梦尹，李梦颖）</t>
        </is>
      </c>
      <c r="I1477" t="inlineStr">
        <is>
          <t>16336</t>
        </is>
      </c>
      <c r="J1477" t="inlineStr">
        <is>
          <t>李梦颖</t>
        </is>
      </c>
      <c r="K1477" t="inlineStr">
        <is>
          <t>李梦尹</t>
        </is>
      </c>
      <c r="L1477" t="inlineStr">
        <is>
          <t>16336</t>
        </is>
      </c>
      <c r="M1477" t="inlineStr">
        <is>
          <t>李梦颖</t>
        </is>
      </c>
      <c r="N1477" t="inlineStr">
        <is>
          <t>李梦尹</t>
        </is>
      </c>
      <c r="O1477" t="inlineStr">
        <is>
          <t>16336</t>
        </is>
      </c>
      <c r="P1477" t="inlineStr">
        <is>
          <t>MK16231</t>
        </is>
      </c>
      <c r="Q1477" t="inlineStr">
        <is>
          <t>362204199012072425</t>
        </is>
      </c>
      <c r="R1477" t="inlineStr">
        <is>
          <t>7</t>
        </is>
      </c>
      <c r="S1477" t="inlineStr">
        <is>
          <t>抖音</t>
        </is>
      </c>
      <c r="T1477" t="inlineStr">
        <is>
          <t>微视</t>
        </is>
      </c>
      <c r="U1477" t="inlineStr">
        <is>
          <t>主合同标题:抖音</t>
        </is>
      </c>
      <c r="V1477" t="inlineStr">
        <is>
          <t>3</t>
        </is>
      </c>
      <c r="W1477" t="inlineStr">
        <is>
          <t>微视</t>
        </is>
      </c>
      <c r="X1477" t="inlineStr">
        <is>
          <t>主播卡片平台信息唯一</t>
        </is>
      </c>
    </row>
    <row r="1478">
      <c r="A1478" t="inlineStr">
        <is>
          <t>LZ-B-202202222</t>
        </is>
      </c>
      <c r="B1478" t="inlineStr">
        <is>
          <t>独家合作协议（杭州哈鹿文化传媒有限公司、张倩璐）</t>
        </is>
      </c>
      <c r="C1478" t="inlineStr">
        <is>
          <t>当前合同</t>
        </is>
      </c>
      <c r="D1478" t="inlineStr">
        <is>
          <t>14608</t>
        </is>
      </c>
      <c r="E1478" t="inlineStr">
        <is>
          <t>张倩璐</t>
        </is>
      </c>
      <c r="F1478" t="inlineStr">
        <is>
          <t>cherry璐璐</t>
        </is>
      </c>
      <c r="G1478" t="inlineStr"/>
      <c r="H1478" t="inlineStr"/>
      <c r="I1478" t="inlineStr"/>
      <c r="J1478" t="inlineStr"/>
      <c r="K1478" t="inlineStr"/>
      <c r="L1478" t="inlineStr">
        <is>
          <t>14608</t>
        </is>
      </c>
      <c r="M1478" t="inlineStr">
        <is>
          <t>张倩璐</t>
        </is>
      </c>
      <c r="N1478" t="inlineStr">
        <is>
          <t>cherry璐璐</t>
        </is>
      </c>
      <c r="O1478" t="inlineStr">
        <is>
          <t>14608</t>
        </is>
      </c>
      <c r="P1478" t="inlineStr">
        <is>
          <t>MK14503</t>
        </is>
      </c>
      <c r="Q1478" t="inlineStr">
        <is>
          <t>330726199303243325</t>
        </is>
      </c>
      <c r="R1478" t="inlineStr">
        <is>
          <t>7</t>
        </is>
      </c>
      <c r="S1478" t="inlineStr">
        <is>
          <t>抖音</t>
        </is>
      </c>
      <c r="T1478" t="inlineStr">
        <is>
          <t>抖音</t>
        </is>
      </c>
      <c r="U1478" t="inlineStr"/>
      <c r="V1478" t="inlineStr">
        <is>
          <t>7</t>
        </is>
      </c>
      <c r="W1478" t="inlineStr">
        <is>
          <t>抖音</t>
        </is>
      </c>
      <c r="X1478" t="inlineStr">
        <is>
          <t>主播卡片平台信息唯一</t>
        </is>
      </c>
    </row>
    <row r="1479">
      <c r="A1479" t="inlineStr">
        <is>
          <t>LZ-B-202202222-S1</t>
        </is>
      </c>
      <c r="B1479" t="inlineStr">
        <is>
          <t>补充协议（杭州哈鹿文化传媒有限公司、张倩璐）</t>
        </is>
      </c>
      <c r="C1479" t="inlineStr">
        <is>
          <t>主合同:LZ-B-202202222</t>
        </is>
      </c>
      <c r="D1479" t="inlineStr"/>
      <c r="E1479" t="inlineStr"/>
      <c r="F1479" t="inlineStr"/>
      <c r="G1479" t="inlineStr">
        <is>
          <t>LZ-B-202202222</t>
        </is>
      </c>
      <c r="H1479" t="inlineStr">
        <is>
          <t>独家合作协议（杭州哈鹿文化传媒有限公司、张倩璐）</t>
        </is>
      </c>
      <c r="I1479" t="inlineStr">
        <is>
          <t>14608</t>
        </is>
      </c>
      <c r="J1479" t="inlineStr">
        <is>
          <t>张倩璐</t>
        </is>
      </c>
      <c r="K1479" t="inlineStr">
        <is>
          <t>cherry璐璐</t>
        </is>
      </c>
      <c r="L1479" t="inlineStr">
        <is>
          <t>14608</t>
        </is>
      </c>
      <c r="M1479" t="inlineStr">
        <is>
          <t>张倩璐</t>
        </is>
      </c>
      <c r="N1479" t="inlineStr">
        <is>
          <t>cherry璐璐</t>
        </is>
      </c>
      <c r="O1479" t="inlineStr">
        <is>
          <t>14608</t>
        </is>
      </c>
      <c r="P1479" t="inlineStr">
        <is>
          <t>MK14503</t>
        </is>
      </c>
      <c r="Q1479" t="inlineStr">
        <is>
          <t>330726199303243325</t>
        </is>
      </c>
      <c r="R1479" t="inlineStr">
        <is>
          <t>7</t>
        </is>
      </c>
      <c r="S1479" t="inlineStr">
        <is>
          <t>抖音</t>
        </is>
      </c>
      <c r="T1479" t="inlineStr">
        <is>
          <t>抖音</t>
        </is>
      </c>
      <c r="U1479" t="inlineStr"/>
      <c r="V1479" t="inlineStr">
        <is>
          <t>7</t>
        </is>
      </c>
      <c r="W1479" t="inlineStr">
        <is>
          <t>抖音</t>
        </is>
      </c>
      <c r="X1479" t="inlineStr">
        <is>
          <t>主播卡片平台信息唯一</t>
        </is>
      </c>
    </row>
    <row r="1480">
      <c r="A1480" t="inlineStr">
        <is>
          <t>LZ-B-202202222-S2</t>
        </is>
      </c>
      <c r="B1480" t="inlineStr">
        <is>
          <t>主播补充协议（张倩璐/杭州哈鹿文化传媒有限公司）</t>
        </is>
      </c>
      <c r="C1480" t="inlineStr">
        <is>
          <t>主合同:LZ-B-202202222</t>
        </is>
      </c>
      <c r="D1480" t="inlineStr"/>
      <c r="E1480" t="inlineStr"/>
      <c r="F1480" t="inlineStr"/>
      <c r="G1480" t="inlineStr">
        <is>
          <t>LZ-B-202202222</t>
        </is>
      </c>
      <c r="H1480" t="inlineStr">
        <is>
          <t>独家合作协议（杭州哈鹿文化传媒有限公司、张倩璐）</t>
        </is>
      </c>
      <c r="I1480" t="inlineStr">
        <is>
          <t>14608</t>
        </is>
      </c>
      <c r="J1480" t="inlineStr">
        <is>
          <t>张倩璐</t>
        </is>
      </c>
      <c r="K1480" t="inlineStr">
        <is>
          <t>cherry璐璐</t>
        </is>
      </c>
      <c r="L1480" t="inlineStr">
        <is>
          <t>14608</t>
        </is>
      </c>
      <c r="M1480" t="inlineStr">
        <is>
          <t>张倩璐</t>
        </is>
      </c>
      <c r="N1480" t="inlineStr">
        <is>
          <t>cherry璐璐</t>
        </is>
      </c>
      <c r="O1480" t="inlineStr">
        <is>
          <t>14608</t>
        </is>
      </c>
      <c r="P1480" t="inlineStr">
        <is>
          <t>MK14503</t>
        </is>
      </c>
      <c r="Q1480" t="inlineStr">
        <is>
          <t>330726199303243325</t>
        </is>
      </c>
      <c r="R1480" t="inlineStr">
        <is>
          <t>7</t>
        </is>
      </c>
      <c r="S1480" t="inlineStr">
        <is>
          <t>抖音</t>
        </is>
      </c>
      <c r="T1480" t="inlineStr">
        <is>
          <t>抖音</t>
        </is>
      </c>
      <c r="U1480" t="inlineStr"/>
      <c r="V1480" t="inlineStr">
        <is>
          <t>7</t>
        </is>
      </c>
      <c r="W1480" t="inlineStr">
        <is>
          <t>抖音</t>
        </is>
      </c>
      <c r="X1480" t="inlineStr">
        <is>
          <t>主播卡片平台信息唯一</t>
        </is>
      </c>
    </row>
    <row r="1481">
      <c r="A1481" t="inlineStr">
        <is>
          <t>LZ-B-202202222-S3</t>
        </is>
      </c>
      <c r="B1481" t="inlineStr">
        <is>
          <t>补充协议三（杭州哈鹿、张倩璐）</t>
        </is>
      </c>
      <c r="C1481" t="inlineStr">
        <is>
          <t>主合同:LZ-B-202202222</t>
        </is>
      </c>
      <c r="D1481" t="inlineStr"/>
      <c r="E1481" t="inlineStr"/>
      <c r="F1481" t="inlineStr"/>
      <c r="G1481" t="inlineStr">
        <is>
          <t>LZ-B-202202222</t>
        </is>
      </c>
      <c r="H1481" t="inlineStr">
        <is>
          <t>独家合作协议（杭州哈鹿文化传媒有限公司、张倩璐）</t>
        </is>
      </c>
      <c r="I1481" t="inlineStr">
        <is>
          <t>14608</t>
        </is>
      </c>
      <c r="J1481" t="inlineStr">
        <is>
          <t>张倩璐</t>
        </is>
      </c>
      <c r="K1481" t="inlineStr">
        <is>
          <t>cherry璐璐</t>
        </is>
      </c>
      <c r="L1481" t="inlineStr">
        <is>
          <t>14608</t>
        </is>
      </c>
      <c r="M1481" t="inlineStr">
        <is>
          <t>张倩璐</t>
        </is>
      </c>
      <c r="N1481" t="inlineStr">
        <is>
          <t>cherry璐璐</t>
        </is>
      </c>
      <c r="O1481" t="inlineStr">
        <is>
          <t>14608</t>
        </is>
      </c>
      <c r="P1481" t="inlineStr">
        <is>
          <t>MK14503</t>
        </is>
      </c>
      <c r="Q1481" t="inlineStr">
        <is>
          <t>330726199303243325</t>
        </is>
      </c>
      <c r="R1481" t="inlineStr">
        <is>
          <t>7</t>
        </is>
      </c>
      <c r="S1481" t="inlineStr">
        <is>
          <t>抖音</t>
        </is>
      </c>
      <c r="T1481" t="inlineStr">
        <is>
          <t>抖音</t>
        </is>
      </c>
      <c r="U1481" t="inlineStr"/>
      <c r="V1481" t="inlineStr">
        <is>
          <t>7</t>
        </is>
      </c>
      <c r="W1481" t="inlineStr">
        <is>
          <t>抖音</t>
        </is>
      </c>
      <c r="X1481" t="inlineStr">
        <is>
          <t>主播卡片平台信息唯一</t>
        </is>
      </c>
    </row>
    <row r="1482">
      <c r="A1482" t="inlineStr">
        <is>
          <t>LZ-B-202203275</t>
        </is>
      </c>
      <c r="B1482" t="inlineStr">
        <is>
          <t>独家合作协议（抖音、林思音、张露耀）</t>
        </is>
      </c>
      <c r="C1482" t="inlineStr">
        <is>
          <t>当前合同</t>
        </is>
      </c>
      <c r="D1482" t="inlineStr">
        <is>
          <t>17596</t>
        </is>
      </c>
      <c r="E1482" t="inlineStr">
        <is>
          <t>张露耀</t>
        </is>
      </c>
      <c r="F1482" t="inlineStr">
        <is>
          <t>林思音</t>
        </is>
      </c>
      <c r="G1482" t="inlineStr"/>
      <c r="H1482" t="inlineStr"/>
      <c r="I1482" t="inlineStr"/>
      <c r="J1482" t="inlineStr"/>
      <c r="K1482" t="inlineStr"/>
      <c r="L1482" t="inlineStr">
        <is>
          <t>17596</t>
        </is>
      </c>
      <c r="M1482" t="inlineStr">
        <is>
          <t>张露耀</t>
        </is>
      </c>
      <c r="N1482" t="inlineStr">
        <is>
          <t>林思音</t>
        </is>
      </c>
      <c r="O1482" t="inlineStr">
        <is>
          <t>17596</t>
        </is>
      </c>
      <c r="P1482" t="inlineStr">
        <is>
          <t>MK17491</t>
        </is>
      </c>
      <c r="Q1482" t="inlineStr">
        <is>
          <t>510125199810064925</t>
        </is>
      </c>
      <c r="R1482" t="inlineStr">
        <is>
          <t>7</t>
        </is>
      </c>
      <c r="S1482" t="inlineStr">
        <is>
          <t>抖音</t>
        </is>
      </c>
      <c r="T1482" t="inlineStr">
        <is>
          <t>抖音</t>
        </is>
      </c>
      <c r="U1482" t="inlineStr">
        <is>
          <t>合同标题:抖音</t>
        </is>
      </c>
      <c r="V1482" t="inlineStr">
        <is>
          <t>7</t>
        </is>
      </c>
      <c r="W1482" t="inlineStr">
        <is>
          <t>抖音</t>
        </is>
      </c>
      <c r="X1482" t="inlineStr">
        <is>
          <t>主播卡片平台信息唯一</t>
        </is>
      </c>
    </row>
    <row r="1483">
      <c r="A1483" t="inlineStr">
        <is>
          <t>LZ-B-202203278</t>
        </is>
      </c>
      <c r="B1483" t="inlineStr">
        <is>
          <t>独家经纪合同(快手、荔枝、叶丽）</t>
        </is>
      </c>
      <c r="C1483" t="inlineStr">
        <is>
          <t>当前合同</t>
        </is>
      </c>
      <c r="D1483" t="inlineStr">
        <is>
          <t>17472</t>
        </is>
      </c>
      <c r="E1483" t="inlineStr">
        <is>
          <t>叶丽</t>
        </is>
      </c>
      <c r="F1483" t="inlineStr">
        <is>
          <t>荔枝</t>
        </is>
      </c>
      <c r="G1483" t="inlineStr"/>
      <c r="H1483" t="inlineStr"/>
      <c r="I1483" t="inlineStr"/>
      <c r="J1483" t="inlineStr"/>
      <c r="K1483" t="inlineStr"/>
      <c r="L1483" t="inlineStr">
        <is>
          <t>17472</t>
        </is>
      </c>
      <c r="M1483" t="inlineStr">
        <is>
          <t>叶丽</t>
        </is>
      </c>
      <c r="N1483" t="inlineStr">
        <is>
          <t>荔枝</t>
        </is>
      </c>
      <c r="O1483" t="inlineStr">
        <is>
          <t>17472</t>
        </is>
      </c>
      <c r="P1483" t="inlineStr">
        <is>
          <t>MK17367</t>
        </is>
      </c>
      <c r="Q1483" t="inlineStr">
        <is>
          <t>510121199311040623</t>
        </is>
      </c>
      <c r="R1483" t="inlineStr">
        <is>
          <t>4</t>
        </is>
      </c>
      <c r="S1483" t="inlineStr">
        <is>
          <t>快手</t>
        </is>
      </c>
      <c r="T1483" t="inlineStr">
        <is>
          <t>快手</t>
        </is>
      </c>
      <c r="U1483" t="inlineStr">
        <is>
          <t>合同标题:快手</t>
        </is>
      </c>
      <c r="V1483" t="inlineStr">
        <is>
          <t>4</t>
        </is>
      </c>
      <c r="W1483" t="inlineStr">
        <is>
          <t>快手</t>
        </is>
      </c>
      <c r="X1483" t="inlineStr">
        <is>
          <t>主播卡片平台信息唯一</t>
        </is>
      </c>
    </row>
    <row r="1484">
      <c r="A1484" t="inlineStr">
        <is>
          <t>LZ-B-202203282</t>
        </is>
      </c>
      <c r="B1484" t="inlineStr">
        <is>
          <t>独家经纪合同(快手、笑笑、江雅倩）</t>
        </is>
      </c>
      <c r="C1484" t="inlineStr">
        <is>
          <t>当前合同</t>
        </is>
      </c>
      <c r="D1484" t="inlineStr">
        <is>
          <t>17473</t>
        </is>
      </c>
      <c r="E1484" t="inlineStr">
        <is>
          <t>江雅倩</t>
        </is>
      </c>
      <c r="F1484" t="inlineStr">
        <is>
          <t>笑笑</t>
        </is>
      </c>
      <c r="G1484" t="inlineStr"/>
      <c r="H1484" t="inlineStr"/>
      <c r="I1484" t="inlineStr"/>
      <c r="J1484" t="inlineStr"/>
      <c r="K1484" t="inlineStr"/>
      <c r="L1484" t="inlineStr">
        <is>
          <t>17473</t>
        </is>
      </c>
      <c r="M1484" t="inlineStr">
        <is>
          <t>江雅倩</t>
        </is>
      </c>
      <c r="N1484" t="inlineStr">
        <is>
          <t>笑笑</t>
        </is>
      </c>
      <c r="O1484" t="inlineStr">
        <is>
          <t>17473</t>
        </is>
      </c>
      <c r="P1484" t="inlineStr">
        <is>
          <t>MK17368</t>
        </is>
      </c>
      <c r="Q1484" t="inlineStr">
        <is>
          <t>51012119941202004X</t>
        </is>
      </c>
      <c r="R1484" t="inlineStr">
        <is>
          <t>4</t>
        </is>
      </c>
      <c r="S1484" t="inlineStr">
        <is>
          <t>快手</t>
        </is>
      </c>
      <c r="T1484" t="inlineStr">
        <is>
          <t>快手</t>
        </is>
      </c>
      <c r="U1484" t="inlineStr">
        <is>
          <t>合同标题:快手</t>
        </is>
      </c>
      <c r="V1484" t="inlineStr">
        <is>
          <t>4</t>
        </is>
      </c>
      <c r="W1484" t="inlineStr">
        <is>
          <t>快手</t>
        </is>
      </c>
      <c r="X1484" t="inlineStr">
        <is>
          <t>主播卡片平台信息唯一</t>
        </is>
      </c>
    </row>
    <row r="1485">
      <c r="A1485" t="inlineStr">
        <is>
          <t>LZ-B-202203295</t>
        </is>
      </c>
      <c r="B1485" t="inlineStr">
        <is>
          <t>独家经纪合同(快手、艾莎、吴云凯）</t>
        </is>
      </c>
      <c r="C1485" t="inlineStr">
        <is>
          <t>当前合同</t>
        </is>
      </c>
      <c r="D1485" t="inlineStr">
        <is>
          <t>17476</t>
        </is>
      </c>
      <c r="E1485" t="inlineStr">
        <is>
          <t>吴云凯</t>
        </is>
      </c>
      <c r="F1485" t="inlineStr">
        <is>
          <t>艾莎</t>
        </is>
      </c>
      <c r="G1485" t="inlineStr"/>
      <c r="H1485" t="inlineStr"/>
      <c r="I1485" t="inlineStr"/>
      <c r="J1485" t="inlineStr"/>
      <c r="K1485" t="inlineStr"/>
      <c r="L1485" t="inlineStr">
        <is>
          <t>17476</t>
        </is>
      </c>
      <c r="M1485" t="inlineStr">
        <is>
          <t>吴云凯</t>
        </is>
      </c>
      <c r="N1485" t="inlineStr">
        <is>
          <t>艾莎</t>
        </is>
      </c>
      <c r="O1485" t="inlineStr">
        <is>
          <t>17476</t>
        </is>
      </c>
      <c r="P1485" t="inlineStr">
        <is>
          <t>MK17371</t>
        </is>
      </c>
      <c r="Q1485" t="inlineStr">
        <is>
          <t>513126200109082416</t>
        </is>
      </c>
      <c r="R1485" t="inlineStr">
        <is>
          <t>4</t>
        </is>
      </c>
      <c r="S1485" t="inlineStr">
        <is>
          <t>快手</t>
        </is>
      </c>
      <c r="T1485" t="inlineStr">
        <is>
          <t>快手</t>
        </is>
      </c>
      <c r="U1485" t="inlineStr">
        <is>
          <t>合同标题:快手</t>
        </is>
      </c>
      <c r="V1485" t="inlineStr">
        <is>
          <t>4</t>
        </is>
      </c>
      <c r="W1485" t="inlineStr">
        <is>
          <t>快手</t>
        </is>
      </c>
      <c r="X1485" t="inlineStr">
        <is>
          <t>主播卡片平台信息唯一</t>
        </is>
      </c>
    </row>
    <row r="1486">
      <c r="A1486" t="inlineStr">
        <is>
          <t>LZ-B-202203296</t>
        </is>
      </c>
      <c r="B1486" t="inlineStr">
        <is>
          <t>独家合作协议（谷文敏）</t>
        </is>
      </c>
      <c r="C1486" t="inlineStr">
        <is>
          <t>当前合同</t>
        </is>
      </c>
      <c r="D1486" t="inlineStr">
        <is>
          <t>16337</t>
        </is>
      </c>
      <c r="E1486" t="inlineStr">
        <is>
          <t>谷文敏</t>
        </is>
      </c>
      <c r="F1486" t="inlineStr">
        <is>
          <t>小敏哟</t>
        </is>
      </c>
      <c r="G1486" t="inlineStr"/>
      <c r="H1486" t="inlineStr"/>
      <c r="I1486" t="inlineStr"/>
      <c r="J1486" t="inlineStr"/>
      <c r="K1486" t="inlineStr"/>
      <c r="L1486" t="inlineStr">
        <is>
          <t>16337</t>
        </is>
      </c>
      <c r="M1486" t="inlineStr">
        <is>
          <t>谷文敏</t>
        </is>
      </c>
      <c r="N1486" t="inlineStr">
        <is>
          <t>小敏哟</t>
        </is>
      </c>
      <c r="O1486" t="inlineStr">
        <is>
          <t>16337</t>
        </is>
      </c>
      <c r="P1486" t="inlineStr">
        <is>
          <t>MK16232</t>
        </is>
      </c>
      <c r="Q1486" t="inlineStr">
        <is>
          <t>371081199609210029</t>
        </is>
      </c>
      <c r="R1486" t="inlineStr">
        <is>
          <t>7</t>
        </is>
      </c>
      <c r="S1486" t="inlineStr">
        <is>
          <t>抖音</t>
        </is>
      </c>
      <c r="T1486" t="inlineStr">
        <is>
          <t>抖音</t>
        </is>
      </c>
      <c r="U1486" t="inlineStr"/>
      <c r="V1486" t="inlineStr">
        <is>
          <t>7</t>
        </is>
      </c>
      <c r="W1486" t="inlineStr">
        <is>
          <t>抖音</t>
        </is>
      </c>
      <c r="X1486" t="inlineStr">
        <is>
          <t>主播卡片平台信息唯一</t>
        </is>
      </c>
    </row>
    <row r="1487">
      <c r="A1487" t="inlineStr">
        <is>
          <t>LZ-B-202203296-N</t>
        </is>
      </c>
      <c r="B1487" t="inlineStr">
        <is>
          <t>解除协议（小敏哟_谷文敏）</t>
        </is>
      </c>
      <c r="C1487" t="inlineStr">
        <is>
          <t>主合同:LZ-B-202203296</t>
        </is>
      </c>
      <c r="D1487" t="inlineStr"/>
      <c r="E1487" t="inlineStr"/>
      <c r="F1487" t="inlineStr"/>
      <c r="G1487" t="inlineStr">
        <is>
          <t>LZ-B-202203296</t>
        </is>
      </c>
      <c r="H1487" t="inlineStr">
        <is>
          <t>独家合作协议（谷文敏）</t>
        </is>
      </c>
      <c r="I1487" t="inlineStr">
        <is>
          <t>16337</t>
        </is>
      </c>
      <c r="J1487" t="inlineStr">
        <is>
          <t>谷文敏</t>
        </is>
      </c>
      <c r="K1487" t="inlineStr">
        <is>
          <t>小敏哟</t>
        </is>
      </c>
      <c r="L1487" t="inlineStr">
        <is>
          <t>16337</t>
        </is>
      </c>
      <c r="M1487" t="inlineStr">
        <is>
          <t>谷文敏</t>
        </is>
      </c>
      <c r="N1487" t="inlineStr">
        <is>
          <t>小敏哟</t>
        </is>
      </c>
      <c r="O1487" t="inlineStr">
        <is>
          <t>16337</t>
        </is>
      </c>
      <c r="P1487" t="inlineStr">
        <is>
          <t>MK16232</t>
        </is>
      </c>
      <c r="Q1487" t="inlineStr">
        <is>
          <t>371081199609210029</t>
        </is>
      </c>
      <c r="R1487" t="inlineStr">
        <is>
          <t>7</t>
        </is>
      </c>
      <c r="S1487" t="inlineStr">
        <is>
          <t>抖音</t>
        </is>
      </c>
      <c r="T1487" t="inlineStr">
        <is>
          <t>抖音</t>
        </is>
      </c>
      <c r="U1487" t="inlineStr"/>
      <c r="V1487" t="inlineStr">
        <is>
          <t>7</t>
        </is>
      </c>
      <c r="W1487" t="inlineStr">
        <is>
          <t>抖音</t>
        </is>
      </c>
      <c r="X1487" t="inlineStr">
        <is>
          <t>主播卡片平台信息唯一</t>
        </is>
      </c>
    </row>
    <row r="1488">
      <c r="A1488" t="inlineStr">
        <is>
          <t>LZ-B-202203296-S1</t>
        </is>
      </c>
      <c r="B1488" t="inlineStr">
        <is>
          <t>小敏哟抖音云账户工作室补充协议</t>
        </is>
      </c>
      <c r="C1488" t="inlineStr">
        <is>
          <t>主合同:LZ-B-202203296</t>
        </is>
      </c>
      <c r="D1488" t="inlineStr"/>
      <c r="E1488" t="inlineStr"/>
      <c r="F1488" t="inlineStr"/>
      <c r="G1488" t="inlineStr">
        <is>
          <t>LZ-B-202203296</t>
        </is>
      </c>
      <c r="H1488" t="inlineStr">
        <is>
          <t>独家合作协议（谷文敏）</t>
        </is>
      </c>
      <c r="I1488" t="inlineStr">
        <is>
          <t>16337</t>
        </is>
      </c>
      <c r="J1488" t="inlineStr">
        <is>
          <t>谷文敏</t>
        </is>
      </c>
      <c r="K1488" t="inlineStr">
        <is>
          <t>小敏哟</t>
        </is>
      </c>
      <c r="L1488" t="inlineStr">
        <is>
          <t>16337</t>
        </is>
      </c>
      <c r="M1488" t="inlineStr">
        <is>
          <t>谷文敏</t>
        </is>
      </c>
      <c r="N1488" t="inlineStr">
        <is>
          <t>小敏哟</t>
        </is>
      </c>
      <c r="O1488" t="inlineStr">
        <is>
          <t>16337</t>
        </is>
      </c>
      <c r="P1488" t="inlineStr">
        <is>
          <t>MK16232</t>
        </is>
      </c>
      <c r="Q1488" t="inlineStr">
        <is>
          <t>371081199609210029</t>
        </is>
      </c>
      <c r="R1488" t="inlineStr">
        <is>
          <t>7</t>
        </is>
      </c>
      <c r="S1488" t="inlineStr">
        <is>
          <t>抖音</t>
        </is>
      </c>
      <c r="T1488" t="inlineStr">
        <is>
          <t>抖音</t>
        </is>
      </c>
      <c r="U1488" t="inlineStr">
        <is>
          <t>合同标题:抖音</t>
        </is>
      </c>
      <c r="V1488" t="inlineStr">
        <is>
          <t>7</t>
        </is>
      </c>
      <c r="W1488" t="inlineStr">
        <is>
          <t>抖音</t>
        </is>
      </c>
      <c r="X1488" t="inlineStr">
        <is>
          <t>主播卡片平台信息唯一</t>
        </is>
      </c>
    </row>
    <row r="1489">
      <c r="A1489" t="inlineStr">
        <is>
          <t>LZ-B-202203297</t>
        </is>
      </c>
      <c r="B1489" t="inlineStr">
        <is>
          <t>独家经纪合同（抖音、婉茹、李婉茹）</t>
        </is>
      </c>
      <c r="C1489" t="inlineStr">
        <is>
          <t>当前合同</t>
        </is>
      </c>
      <c r="D1489" t="inlineStr">
        <is>
          <t>18401</t>
        </is>
      </c>
      <c r="E1489" t="inlineStr">
        <is>
          <t>李婉茹</t>
        </is>
      </c>
      <c r="F1489" t="inlineStr">
        <is>
          <t>婉茹</t>
        </is>
      </c>
      <c r="G1489" t="inlineStr"/>
      <c r="H1489" t="inlineStr"/>
      <c r="I1489" t="inlineStr"/>
      <c r="J1489" t="inlineStr"/>
      <c r="K1489" t="inlineStr"/>
      <c r="L1489" t="inlineStr">
        <is>
          <t>18401</t>
        </is>
      </c>
      <c r="M1489" t="inlineStr">
        <is>
          <t>李婉茹</t>
        </is>
      </c>
      <c r="N1489" t="inlineStr">
        <is>
          <t>婉茹</t>
        </is>
      </c>
      <c r="O1489" t="inlineStr">
        <is>
          <t>18401</t>
        </is>
      </c>
      <c r="P1489" t="inlineStr">
        <is>
          <t>MK18295</t>
        </is>
      </c>
      <c r="Q1489" t="inlineStr">
        <is>
          <t>440902200303272442</t>
        </is>
      </c>
      <c r="R1489" t="inlineStr">
        <is>
          <t>7</t>
        </is>
      </c>
      <c r="S1489" t="inlineStr">
        <is>
          <t>抖音</t>
        </is>
      </c>
      <c r="T1489" t="inlineStr"/>
      <c r="U1489" t="inlineStr">
        <is>
          <t>合同标题:抖音</t>
        </is>
      </c>
      <c r="V1489" t="inlineStr">
        <is>
          <t>7</t>
        </is>
      </c>
      <c r="W1489" t="inlineStr">
        <is>
          <t>抖音</t>
        </is>
      </c>
      <c r="X1489" t="inlineStr">
        <is>
          <t>主播卡片平台为空; 合同标题命中抖音</t>
        </is>
      </c>
    </row>
    <row r="1490">
      <c r="A1490" t="inlineStr">
        <is>
          <t>LZ-B-202203298</t>
        </is>
      </c>
      <c r="B1490" t="inlineStr">
        <is>
          <t>独家经纪合同（张培铌）</t>
        </is>
      </c>
      <c r="C1490" t="inlineStr">
        <is>
          <t>当前合同</t>
        </is>
      </c>
      <c r="D1490" t="inlineStr">
        <is>
          <t>17462</t>
        </is>
      </c>
      <c r="E1490" t="inlineStr">
        <is>
          <t>张培铌</t>
        </is>
      </c>
      <c r="F1490" t="inlineStr">
        <is>
          <t>摸鱼的瓜</t>
        </is>
      </c>
      <c r="G1490" t="inlineStr"/>
      <c r="H1490" t="inlineStr"/>
      <c r="I1490" t="inlineStr"/>
      <c r="J1490" t="inlineStr"/>
      <c r="K1490" t="inlineStr"/>
      <c r="L1490" t="inlineStr">
        <is>
          <t>17462</t>
        </is>
      </c>
      <c r="M1490" t="inlineStr">
        <is>
          <t>张培铌</t>
        </is>
      </c>
      <c r="N1490" t="inlineStr">
        <is>
          <t>摸鱼的瓜</t>
        </is>
      </c>
      <c r="O1490" t="inlineStr">
        <is>
          <t>17462</t>
        </is>
      </c>
      <c r="P1490" t="inlineStr">
        <is>
          <t>MK17357</t>
        </is>
      </c>
      <c r="Q1490" t="inlineStr">
        <is>
          <t>350583200001163720</t>
        </is>
      </c>
      <c r="R1490" t="inlineStr">
        <is>
          <t>7</t>
        </is>
      </c>
      <c r="S1490" t="inlineStr">
        <is>
          <t>抖音</t>
        </is>
      </c>
      <c r="T1490" t="inlineStr">
        <is>
          <t>抖音</t>
        </is>
      </c>
      <c r="U1490" t="inlineStr"/>
      <c r="V1490" t="inlineStr">
        <is>
          <t>7</t>
        </is>
      </c>
      <c r="W1490" t="inlineStr">
        <is>
          <t>抖音</t>
        </is>
      </c>
      <c r="X1490" t="inlineStr">
        <is>
          <t>主播卡片平台信息唯一</t>
        </is>
      </c>
    </row>
    <row r="1491">
      <c r="A1491" t="inlineStr">
        <is>
          <t>LZ-B-202203299</t>
        </is>
      </c>
      <c r="B1491" t="inlineStr">
        <is>
          <t>独家合作协议（高青县张霓网络服务中心、张妮妮）</t>
        </is>
      </c>
      <c r="C1491" t="inlineStr">
        <is>
          <t>当前合同</t>
        </is>
      </c>
      <c r="D1491" t="inlineStr">
        <is>
          <t>14554</t>
        </is>
      </c>
      <c r="E1491" t="inlineStr">
        <is>
          <t>张妮妮</t>
        </is>
      </c>
      <c r="F1491" t="inlineStr">
        <is>
          <t>梦了了</t>
        </is>
      </c>
      <c r="G1491" t="inlineStr"/>
      <c r="H1491" t="inlineStr"/>
      <c r="I1491" t="inlineStr"/>
      <c r="J1491" t="inlineStr"/>
      <c r="K1491" t="inlineStr"/>
      <c r="L1491" t="inlineStr">
        <is>
          <t>14554</t>
        </is>
      </c>
      <c r="M1491" t="inlineStr">
        <is>
          <t>张妮妮</t>
        </is>
      </c>
      <c r="N1491" t="inlineStr">
        <is>
          <t>梦了了</t>
        </is>
      </c>
      <c r="O1491" t="inlineStr">
        <is>
          <t>14554</t>
        </is>
      </c>
      <c r="P1491" t="inlineStr">
        <is>
          <t>MK14449</t>
        </is>
      </c>
      <c r="Q1491" t="inlineStr">
        <is>
          <t>341225199705196348</t>
        </is>
      </c>
      <c r="R1491" t="inlineStr">
        <is>
          <t>7</t>
        </is>
      </c>
      <c r="S1491" t="inlineStr">
        <is>
          <t>抖音</t>
        </is>
      </c>
      <c r="T1491" t="inlineStr">
        <is>
          <t>抖音</t>
        </is>
      </c>
      <c r="U1491" t="inlineStr"/>
      <c r="V1491" t="inlineStr">
        <is>
          <t>7</t>
        </is>
      </c>
      <c r="W1491" t="inlineStr">
        <is>
          <t>抖音</t>
        </is>
      </c>
      <c r="X1491" t="inlineStr">
        <is>
          <t>主播卡片平台信息唯一</t>
        </is>
      </c>
    </row>
    <row r="1492">
      <c r="A1492" t="inlineStr">
        <is>
          <t>LZ-B-202203300</t>
        </is>
      </c>
      <c r="B1492" t="inlineStr">
        <is>
          <t>独家合作协议（高青县鲍非儿网络服务中心、鲍丹丹）</t>
        </is>
      </c>
      <c r="C1492" t="inlineStr">
        <is>
          <t>当前合同</t>
        </is>
      </c>
      <c r="D1492" t="inlineStr">
        <is>
          <t>14583</t>
        </is>
      </c>
      <c r="E1492" t="inlineStr">
        <is>
          <t>鲍丹丹</t>
        </is>
      </c>
      <c r="F1492" t="inlineStr">
        <is>
          <t>艺馨菲儿</t>
        </is>
      </c>
      <c r="G1492" t="inlineStr"/>
      <c r="H1492" t="inlineStr"/>
      <c r="I1492" t="inlineStr"/>
      <c r="J1492" t="inlineStr"/>
      <c r="K1492" t="inlineStr"/>
      <c r="L1492" t="inlineStr">
        <is>
          <t>14583</t>
        </is>
      </c>
      <c r="M1492" t="inlineStr">
        <is>
          <t>鲍丹丹</t>
        </is>
      </c>
      <c r="N1492" t="inlineStr">
        <is>
          <t>艺馨菲儿</t>
        </is>
      </c>
      <c r="O1492" t="inlineStr">
        <is>
          <t>14583</t>
        </is>
      </c>
      <c r="P1492" t="inlineStr">
        <is>
          <t>MK14478</t>
        </is>
      </c>
      <c r="Q1492" t="inlineStr">
        <is>
          <t>320811198511204528</t>
        </is>
      </c>
      <c r="R1492" t="inlineStr">
        <is>
          <t>7</t>
        </is>
      </c>
      <c r="S1492" t="inlineStr">
        <is>
          <t>抖音</t>
        </is>
      </c>
      <c r="T1492" t="inlineStr">
        <is>
          <t>抖音</t>
        </is>
      </c>
      <c r="U1492" t="inlineStr"/>
      <c r="V1492" t="inlineStr">
        <is>
          <t>7</t>
        </is>
      </c>
      <c r="W1492" t="inlineStr">
        <is>
          <t>抖音</t>
        </is>
      </c>
      <c r="X1492" t="inlineStr">
        <is>
          <t>主播卡片平台信息唯一</t>
        </is>
      </c>
    </row>
    <row r="1493">
      <c r="A1493" t="inlineStr">
        <is>
          <t>LZ-B-202203301</t>
        </is>
      </c>
      <c r="B1493" t="inlineStr">
        <is>
          <t>独家合作协议（高青县张妤网络服务中心、张妤）</t>
        </is>
      </c>
      <c r="C1493" t="inlineStr">
        <is>
          <t>当前合同</t>
        </is>
      </c>
      <c r="D1493" t="inlineStr">
        <is>
          <t>14602</t>
        </is>
      </c>
      <c r="E1493" t="inlineStr">
        <is>
          <t>张妤</t>
        </is>
      </c>
      <c r="F1493" t="inlineStr">
        <is>
          <t>人郁郁</t>
        </is>
      </c>
      <c r="G1493" t="inlineStr"/>
      <c r="H1493" t="inlineStr"/>
      <c r="I1493" t="inlineStr"/>
      <c r="J1493" t="inlineStr"/>
      <c r="K1493" t="inlineStr"/>
      <c r="L1493" t="inlineStr">
        <is>
          <t>14602</t>
        </is>
      </c>
      <c r="M1493" t="inlineStr">
        <is>
          <t>张妤</t>
        </is>
      </c>
      <c r="N1493" t="inlineStr">
        <is>
          <t>人郁郁</t>
        </is>
      </c>
      <c r="O1493" t="inlineStr">
        <is>
          <t>14602</t>
        </is>
      </c>
      <c r="P1493" t="inlineStr">
        <is>
          <t>MK14497</t>
        </is>
      </c>
      <c r="Q1493" t="inlineStr">
        <is>
          <t>511526199306163228</t>
        </is>
      </c>
      <c r="R1493" t="inlineStr">
        <is>
          <t>7</t>
        </is>
      </c>
      <c r="S1493" t="inlineStr">
        <is>
          <t>抖音</t>
        </is>
      </c>
      <c r="T1493" t="inlineStr">
        <is>
          <t>抖音</t>
        </is>
      </c>
      <c r="U1493" t="inlineStr"/>
      <c r="V1493" t="inlineStr">
        <is>
          <t>7</t>
        </is>
      </c>
      <c r="W1493" t="inlineStr">
        <is>
          <t>抖音</t>
        </is>
      </c>
      <c r="X1493" t="inlineStr">
        <is>
          <t>主播卡片平台信息唯一</t>
        </is>
      </c>
    </row>
    <row r="1494">
      <c r="A1494" t="inlineStr">
        <is>
          <t>LZ-B-202203302</t>
        </is>
      </c>
      <c r="B1494" t="inlineStr">
        <is>
          <t>独家经纪合同（安金凤）</t>
        </is>
      </c>
      <c r="C1494" t="inlineStr">
        <is>
          <t>当前合同</t>
        </is>
      </c>
      <c r="D1494" t="inlineStr">
        <is>
          <t>18419</t>
        </is>
      </c>
      <c r="E1494" t="inlineStr"/>
      <c r="F1494" t="inlineStr">
        <is>
          <t>胖大爪</t>
        </is>
      </c>
      <c r="G1494" t="inlineStr"/>
      <c r="H1494" t="inlineStr"/>
      <c r="I1494" t="inlineStr"/>
      <c r="J1494" t="inlineStr"/>
      <c r="K1494" t="inlineStr"/>
      <c r="L1494" t="inlineStr">
        <is>
          <t>18419</t>
        </is>
      </c>
      <c r="M1494" t="inlineStr"/>
      <c r="N1494" t="inlineStr">
        <is>
          <t>胖大爪</t>
        </is>
      </c>
      <c r="O1494" t="inlineStr">
        <is>
          <t>18419</t>
        </is>
      </c>
      <c r="P1494" t="inlineStr">
        <is>
          <t>MK18313</t>
        </is>
      </c>
      <c r="Q1494" t="inlineStr"/>
      <c r="R1494" t="inlineStr">
        <is>
          <t>7</t>
        </is>
      </c>
      <c r="S1494" t="inlineStr">
        <is>
          <t>抖音</t>
        </is>
      </c>
      <c r="T1494" t="inlineStr"/>
      <c r="U1494" t="inlineStr"/>
      <c r="V1494" t="inlineStr">
        <is>
          <t>7</t>
        </is>
      </c>
      <c r="W1494" t="inlineStr">
        <is>
          <t>抖音</t>
        </is>
      </c>
      <c r="X1494" t="inlineStr">
        <is>
          <t>合同主表所属平台兜底</t>
        </is>
      </c>
    </row>
    <row r="1495">
      <c r="A1495" t="inlineStr">
        <is>
          <t>LZ-B-202204001</t>
        </is>
      </c>
      <c r="B1495" t="inlineStr">
        <is>
          <t>独家合作协议（高青县甄君亚网络服务中心、甄君亚）</t>
        </is>
      </c>
      <c r="C1495" t="inlineStr">
        <is>
          <t>当前合同</t>
        </is>
      </c>
      <c r="D1495" t="inlineStr">
        <is>
          <t>14555</t>
        </is>
      </c>
      <c r="E1495" t="inlineStr">
        <is>
          <t>甄君亚</t>
        </is>
      </c>
      <c r="F1495" t="inlineStr">
        <is>
          <t>甄晚晚ww</t>
        </is>
      </c>
      <c r="G1495" t="inlineStr"/>
      <c r="H1495" t="inlineStr"/>
      <c r="I1495" t="inlineStr"/>
      <c r="J1495" t="inlineStr"/>
      <c r="K1495" t="inlineStr"/>
      <c r="L1495" t="inlineStr">
        <is>
          <t>14555</t>
        </is>
      </c>
      <c r="M1495" t="inlineStr">
        <is>
          <t>甄君亚</t>
        </is>
      </c>
      <c r="N1495" t="inlineStr">
        <is>
          <t>甄晚晚ww</t>
        </is>
      </c>
      <c r="O1495" t="inlineStr">
        <is>
          <t>14555</t>
        </is>
      </c>
      <c r="P1495" t="inlineStr">
        <is>
          <t>MK14450</t>
        </is>
      </c>
      <c r="Q1495" t="inlineStr">
        <is>
          <t>130602199312280044</t>
        </is>
      </c>
      <c r="R1495" t="inlineStr">
        <is>
          <t>7</t>
        </is>
      </c>
      <c r="S1495" t="inlineStr">
        <is>
          <t>抖音</t>
        </is>
      </c>
      <c r="T1495" t="inlineStr">
        <is>
          <t>抖音</t>
        </is>
      </c>
      <c r="U1495" t="inlineStr"/>
      <c r="V1495" t="inlineStr">
        <is>
          <t>7</t>
        </is>
      </c>
      <c r="W1495" t="inlineStr">
        <is>
          <t>抖音</t>
        </is>
      </c>
      <c r="X1495" t="inlineStr">
        <is>
          <t>主播卡片平台信息唯一</t>
        </is>
      </c>
    </row>
    <row r="1496">
      <c r="A1496" t="inlineStr">
        <is>
          <t>LZ-B-202204002</t>
        </is>
      </c>
      <c r="B1496" t="inlineStr">
        <is>
          <t>卢林峰独家经纪合同</t>
        </is>
      </c>
      <c r="C1496" t="inlineStr">
        <is>
          <t>当前合同</t>
        </is>
      </c>
      <c r="D1496" t="inlineStr">
        <is>
          <t>18757</t>
        </is>
      </c>
      <c r="E1496" t="inlineStr">
        <is>
          <t>卢林峰</t>
        </is>
      </c>
      <c r="F1496" t="inlineStr">
        <is>
          <t>lulinfeng</t>
        </is>
      </c>
      <c r="G1496" t="inlineStr"/>
      <c r="H1496" t="inlineStr"/>
      <c r="I1496" t="inlineStr"/>
      <c r="J1496" t="inlineStr"/>
      <c r="K1496" t="inlineStr"/>
      <c r="L1496" t="inlineStr">
        <is>
          <t>18757</t>
        </is>
      </c>
      <c r="M1496" t="inlineStr">
        <is>
          <t>卢林峰</t>
        </is>
      </c>
      <c r="N1496" t="inlineStr">
        <is>
          <t>lulinfeng</t>
        </is>
      </c>
      <c r="O1496" t="inlineStr">
        <is>
          <t>18757</t>
        </is>
      </c>
      <c r="P1496" t="inlineStr">
        <is>
          <t>MK18651</t>
        </is>
      </c>
      <c r="Q1496" t="inlineStr">
        <is>
          <t>34262219901186159</t>
        </is>
      </c>
      <c r="R1496" t="inlineStr">
        <is>
          <t>7</t>
        </is>
      </c>
      <c r="S1496" t="inlineStr">
        <is>
          <t>抖音</t>
        </is>
      </c>
      <c r="T1496" t="inlineStr"/>
      <c r="U1496" t="inlineStr"/>
      <c r="V1496" t="inlineStr">
        <is>
          <t>7</t>
        </is>
      </c>
      <c r="W1496" t="inlineStr">
        <is>
          <t>抖音</t>
        </is>
      </c>
      <c r="X1496" t="inlineStr">
        <is>
          <t>合同主表所属平台兜底</t>
        </is>
      </c>
    </row>
    <row r="1497">
      <c r="A1497" t="inlineStr">
        <is>
          <t>LZ-B-202204003</t>
        </is>
      </c>
      <c r="B1497" t="inlineStr">
        <is>
          <t>独家经纪合同（快手、主持听安、何卫军）</t>
        </is>
      </c>
      <c r="C1497" t="inlineStr">
        <is>
          <t>当前合同</t>
        </is>
      </c>
      <c r="D1497" t="inlineStr">
        <is>
          <t>18781</t>
        </is>
      </c>
      <c r="E1497" t="inlineStr">
        <is>
          <t>何卫军</t>
        </is>
      </c>
      <c r="F1497" t="inlineStr">
        <is>
          <t>听安</t>
        </is>
      </c>
      <c r="G1497" t="inlineStr"/>
      <c r="H1497" t="inlineStr"/>
      <c r="I1497" t="inlineStr"/>
      <c r="J1497" t="inlineStr"/>
      <c r="K1497" t="inlineStr"/>
      <c r="L1497" t="inlineStr">
        <is>
          <t>18781</t>
        </is>
      </c>
      <c r="M1497" t="inlineStr">
        <is>
          <t>何卫军</t>
        </is>
      </c>
      <c r="N1497" t="inlineStr">
        <is>
          <t>听安</t>
        </is>
      </c>
      <c r="O1497" t="inlineStr">
        <is>
          <t>18781</t>
        </is>
      </c>
      <c r="P1497" t="inlineStr">
        <is>
          <t>MK18675</t>
        </is>
      </c>
      <c r="Q1497" t="inlineStr">
        <is>
          <t>511902199308230616</t>
        </is>
      </c>
      <c r="R1497" t="inlineStr">
        <is>
          <t>4</t>
        </is>
      </c>
      <c r="S1497" t="inlineStr">
        <is>
          <t>快手</t>
        </is>
      </c>
      <c r="T1497" t="inlineStr"/>
      <c r="U1497" t="inlineStr">
        <is>
          <t>合同标题:快手</t>
        </is>
      </c>
      <c r="V1497" t="inlineStr">
        <is>
          <t>4</t>
        </is>
      </c>
      <c r="W1497" t="inlineStr">
        <is>
          <t>快手</t>
        </is>
      </c>
      <c r="X1497" t="inlineStr">
        <is>
          <t>主播卡片平台为空; 合同标题命中快手</t>
        </is>
      </c>
    </row>
    <row r="1498">
      <c r="A1498" t="inlineStr">
        <is>
          <t>LZ-B-202204004</t>
        </is>
      </c>
      <c r="B1498" t="inlineStr">
        <is>
          <t>独家经纪合同（快手、主播vivi、龙洋兴）</t>
        </is>
      </c>
      <c r="C1498" t="inlineStr">
        <is>
          <t>当前合同</t>
        </is>
      </c>
      <c r="D1498" t="inlineStr">
        <is>
          <t>18782</t>
        </is>
      </c>
      <c r="E1498" t="inlineStr">
        <is>
          <t>龙洋兴</t>
        </is>
      </c>
      <c r="F1498" t="inlineStr">
        <is>
          <t>vivi</t>
        </is>
      </c>
      <c r="G1498" t="inlineStr"/>
      <c r="H1498" t="inlineStr"/>
      <c r="I1498" t="inlineStr"/>
      <c r="J1498" t="inlineStr"/>
      <c r="K1498" t="inlineStr"/>
      <c r="L1498" t="inlineStr">
        <is>
          <t>18782</t>
        </is>
      </c>
      <c r="M1498" t="inlineStr">
        <is>
          <t>龙洋兴</t>
        </is>
      </c>
      <c r="N1498" t="inlineStr">
        <is>
          <t>vivi</t>
        </is>
      </c>
      <c r="O1498" t="inlineStr">
        <is>
          <t>18782</t>
        </is>
      </c>
      <c r="P1498" t="inlineStr">
        <is>
          <t>MK18676</t>
        </is>
      </c>
      <c r="Q1498" t="inlineStr">
        <is>
          <t>513822200209275795</t>
        </is>
      </c>
      <c r="R1498" t="inlineStr">
        <is>
          <t>4</t>
        </is>
      </c>
      <c r="S1498" t="inlineStr">
        <is>
          <t>快手</t>
        </is>
      </c>
      <c r="T1498" t="inlineStr"/>
      <c r="U1498" t="inlineStr">
        <is>
          <t>合同标题:快手</t>
        </is>
      </c>
      <c r="V1498" t="inlineStr">
        <is>
          <t>4</t>
        </is>
      </c>
      <c r="W1498" t="inlineStr">
        <is>
          <t>快手</t>
        </is>
      </c>
      <c r="X1498" t="inlineStr">
        <is>
          <t>主播卡片平台为空; 合同标题命中快手</t>
        </is>
      </c>
    </row>
    <row r="1499">
      <c r="A1499" t="inlineStr">
        <is>
          <t>LZ-B-202204005</t>
        </is>
      </c>
      <c r="B1499" t="inlineStr">
        <is>
          <t>独家经纪合同（快手、主播kiki、邓鹏）</t>
        </is>
      </c>
      <c r="C1499" t="inlineStr">
        <is>
          <t>当前合同</t>
        </is>
      </c>
      <c r="D1499" t="inlineStr">
        <is>
          <t>18783</t>
        </is>
      </c>
      <c r="E1499" t="inlineStr">
        <is>
          <t>邓鹏</t>
        </is>
      </c>
      <c r="F1499" t="inlineStr">
        <is>
          <t>kiki</t>
        </is>
      </c>
      <c r="G1499" t="inlineStr"/>
      <c r="H1499" t="inlineStr"/>
      <c r="I1499" t="inlineStr"/>
      <c r="J1499" t="inlineStr"/>
      <c r="K1499" t="inlineStr"/>
      <c r="L1499" t="inlineStr">
        <is>
          <t>18783</t>
        </is>
      </c>
      <c r="M1499" t="inlineStr">
        <is>
          <t>邓鹏</t>
        </is>
      </c>
      <c r="N1499" t="inlineStr">
        <is>
          <t>kiki</t>
        </is>
      </c>
      <c r="O1499" t="inlineStr">
        <is>
          <t>18783</t>
        </is>
      </c>
      <c r="P1499" t="inlineStr">
        <is>
          <t>MK18677</t>
        </is>
      </c>
      <c r="Q1499" t="inlineStr">
        <is>
          <t>510125200204143513</t>
        </is>
      </c>
      <c r="R1499" t="inlineStr">
        <is>
          <t>4</t>
        </is>
      </c>
      <c r="S1499" t="inlineStr">
        <is>
          <t>快手</t>
        </is>
      </c>
      <c r="T1499" t="inlineStr"/>
      <c r="U1499" t="inlineStr">
        <is>
          <t>合同标题:快手</t>
        </is>
      </c>
      <c r="V1499" t="inlineStr">
        <is>
          <t>4</t>
        </is>
      </c>
      <c r="W1499" t="inlineStr">
        <is>
          <t>快手</t>
        </is>
      </c>
      <c r="X1499" t="inlineStr">
        <is>
          <t>主播卡片平台为空; 合同标题命中快手</t>
        </is>
      </c>
    </row>
    <row r="1500">
      <c r="A1500" t="inlineStr">
        <is>
          <t>LZ-B-202204006</t>
        </is>
      </c>
      <c r="B1500" t="inlineStr">
        <is>
          <t>独家经纪合同（快手、主播夏天、胡霞）</t>
        </is>
      </c>
      <c r="C1500" t="inlineStr">
        <is>
          <t>当前合同</t>
        </is>
      </c>
      <c r="D1500" t="inlineStr">
        <is>
          <t>18784</t>
        </is>
      </c>
      <c r="E1500" t="inlineStr">
        <is>
          <t>胡霞</t>
        </is>
      </c>
      <c r="F1500" t="inlineStr">
        <is>
          <t>夏天</t>
        </is>
      </c>
      <c r="G1500" t="inlineStr"/>
      <c r="H1500" t="inlineStr"/>
      <c r="I1500" t="inlineStr"/>
      <c r="J1500" t="inlineStr"/>
      <c r="K1500" t="inlineStr"/>
      <c r="L1500" t="inlineStr">
        <is>
          <t>18784</t>
        </is>
      </c>
      <c r="M1500" t="inlineStr">
        <is>
          <t>胡霞</t>
        </is>
      </c>
      <c r="N1500" t="inlineStr">
        <is>
          <t>夏天</t>
        </is>
      </c>
      <c r="O1500" t="inlineStr">
        <is>
          <t>18784</t>
        </is>
      </c>
      <c r="P1500" t="inlineStr">
        <is>
          <t>MK18678</t>
        </is>
      </c>
      <c r="Q1500" t="inlineStr">
        <is>
          <t>511721200304190884</t>
        </is>
      </c>
      <c r="R1500" t="inlineStr">
        <is>
          <t>4</t>
        </is>
      </c>
      <c r="S1500" t="inlineStr">
        <is>
          <t>快手</t>
        </is>
      </c>
      <c r="T1500" t="inlineStr"/>
      <c r="U1500" t="inlineStr">
        <is>
          <t>合同标题:快手</t>
        </is>
      </c>
      <c r="V1500" t="inlineStr">
        <is>
          <t>4</t>
        </is>
      </c>
      <c r="W1500" t="inlineStr">
        <is>
          <t>快手</t>
        </is>
      </c>
      <c r="X1500" t="inlineStr">
        <is>
          <t>主播卡片平台为空; 合同标题命中快手</t>
        </is>
      </c>
    </row>
    <row r="1501">
      <c r="A1501" t="inlineStr">
        <is>
          <t>LZ-B-202204008</t>
        </is>
      </c>
      <c r="B1501" t="inlineStr">
        <is>
          <t>独家经纪合同（晋荣荣_欧阳淼淼）</t>
        </is>
      </c>
      <c r="C1501" t="inlineStr">
        <is>
          <t>当前合同</t>
        </is>
      </c>
      <c r="D1501" t="inlineStr">
        <is>
          <t>18855</t>
        </is>
      </c>
      <c r="E1501" t="inlineStr">
        <is>
          <t>晋荣荣</t>
        </is>
      </c>
      <c r="F1501" t="inlineStr">
        <is>
          <t>欧阳淼淼</t>
        </is>
      </c>
      <c r="G1501" t="inlineStr"/>
      <c r="H1501" t="inlineStr"/>
      <c r="I1501" t="inlineStr"/>
      <c r="J1501" t="inlineStr"/>
      <c r="K1501" t="inlineStr"/>
      <c r="L1501" t="inlineStr">
        <is>
          <t>18855</t>
        </is>
      </c>
      <c r="M1501" t="inlineStr">
        <is>
          <t>晋荣荣</t>
        </is>
      </c>
      <c r="N1501" t="inlineStr">
        <is>
          <t>欧阳淼淼</t>
        </is>
      </c>
      <c r="O1501" t="inlineStr">
        <is>
          <t>18855</t>
        </is>
      </c>
      <c r="P1501" t="inlineStr">
        <is>
          <t>MK18749</t>
        </is>
      </c>
      <c r="Q1501" t="inlineStr"/>
      <c r="R1501" t="inlineStr">
        <is>
          <t>7</t>
        </is>
      </c>
      <c r="S1501" t="inlineStr">
        <is>
          <t>抖音</t>
        </is>
      </c>
      <c r="T1501" t="inlineStr"/>
      <c r="U1501" t="inlineStr"/>
      <c r="V1501" t="inlineStr">
        <is>
          <t>7</t>
        </is>
      </c>
      <c r="W1501" t="inlineStr">
        <is>
          <t>抖音</t>
        </is>
      </c>
      <c r="X1501" t="inlineStr">
        <is>
          <t>合同主表所属平台兜底</t>
        </is>
      </c>
    </row>
    <row r="1502">
      <c r="A1502" t="inlineStr">
        <is>
          <t>LZ-B-202204010</t>
        </is>
      </c>
      <c r="B1502" t="inlineStr">
        <is>
          <t>独家经纪合同（抖音）_胡瑶</t>
        </is>
      </c>
      <c r="C1502" t="inlineStr">
        <is>
          <t>当前合同</t>
        </is>
      </c>
      <c r="D1502" t="inlineStr">
        <is>
          <t>19013</t>
        </is>
      </c>
      <c r="E1502" t="inlineStr">
        <is>
          <t>胡瑶</t>
        </is>
      </c>
      <c r="F1502" t="inlineStr">
        <is>
          <t>胡瑶</t>
        </is>
      </c>
      <c r="G1502" t="inlineStr"/>
      <c r="H1502" t="inlineStr"/>
      <c r="I1502" t="inlineStr"/>
      <c r="J1502" t="inlineStr"/>
      <c r="K1502" t="inlineStr"/>
      <c r="L1502" t="inlineStr">
        <is>
          <t>19013</t>
        </is>
      </c>
      <c r="M1502" t="inlineStr">
        <is>
          <t>胡瑶</t>
        </is>
      </c>
      <c r="N1502" t="inlineStr">
        <is>
          <t>胡瑶</t>
        </is>
      </c>
      <c r="O1502" t="inlineStr">
        <is>
          <t>19013</t>
        </is>
      </c>
      <c r="P1502" t="inlineStr">
        <is>
          <t>MK18907</t>
        </is>
      </c>
      <c r="Q1502" t="inlineStr">
        <is>
          <t>511623199409122687</t>
        </is>
      </c>
      <c r="R1502" t="inlineStr">
        <is>
          <t>7</t>
        </is>
      </c>
      <c r="S1502" t="inlineStr">
        <is>
          <t>抖音</t>
        </is>
      </c>
      <c r="T1502" t="inlineStr"/>
      <c r="U1502" t="inlineStr">
        <is>
          <t>合同标题:抖音</t>
        </is>
      </c>
      <c r="V1502" t="inlineStr">
        <is>
          <t>7</t>
        </is>
      </c>
      <c r="W1502" t="inlineStr">
        <is>
          <t>抖音</t>
        </is>
      </c>
      <c r="X1502" t="inlineStr">
        <is>
          <t>主播卡片平台为空; 合同标题命中抖音</t>
        </is>
      </c>
    </row>
    <row r="1503">
      <c r="A1503" t="inlineStr">
        <is>
          <t>LZ-B-202204011</t>
        </is>
      </c>
      <c r="B1503" t="inlineStr">
        <is>
          <t>独家经纪合同（杨璨_Muiseangle_试播约）</t>
        </is>
      </c>
      <c r="C1503" t="inlineStr">
        <is>
          <t>当前合同</t>
        </is>
      </c>
      <c r="D1503" t="inlineStr">
        <is>
          <t>19016</t>
        </is>
      </c>
      <c r="E1503" t="inlineStr">
        <is>
          <t>杨璨</t>
        </is>
      </c>
      <c r="F1503" t="inlineStr">
        <is>
          <t>Muiseangle</t>
        </is>
      </c>
      <c r="G1503" t="inlineStr"/>
      <c r="H1503" t="inlineStr"/>
      <c r="I1503" t="inlineStr"/>
      <c r="J1503" t="inlineStr"/>
      <c r="K1503" t="inlineStr"/>
      <c r="L1503" t="inlineStr">
        <is>
          <t>19016</t>
        </is>
      </c>
      <c r="M1503" t="inlineStr">
        <is>
          <t>杨璨</t>
        </is>
      </c>
      <c r="N1503" t="inlineStr">
        <is>
          <t>Muiseangle</t>
        </is>
      </c>
      <c r="O1503" t="inlineStr">
        <is>
          <t>19016</t>
        </is>
      </c>
      <c r="P1503" t="inlineStr">
        <is>
          <t>MK18910</t>
        </is>
      </c>
      <c r="Q1503" t="inlineStr">
        <is>
          <t>522422199409050041</t>
        </is>
      </c>
      <c r="R1503" t="inlineStr">
        <is>
          <t>7</t>
        </is>
      </c>
      <c r="S1503" t="inlineStr">
        <is>
          <t>抖音</t>
        </is>
      </c>
      <c r="T1503" t="inlineStr"/>
      <c r="U1503" t="inlineStr"/>
      <c r="V1503" t="inlineStr">
        <is>
          <t>7</t>
        </is>
      </c>
      <c r="W1503" t="inlineStr">
        <is>
          <t>抖音</t>
        </is>
      </c>
      <c r="X1503" t="inlineStr">
        <is>
          <t>合同主表所属平台兜底</t>
        </is>
      </c>
    </row>
    <row r="1504">
      <c r="A1504" t="inlineStr">
        <is>
          <t>LZ-B-202204012</t>
        </is>
      </c>
      <c r="B1504" t="inlineStr">
        <is>
          <t>独家经纪合同（李甜_直播约）</t>
        </is>
      </c>
      <c r="C1504" t="inlineStr">
        <is>
          <t>当前合同</t>
        </is>
      </c>
      <c r="D1504" t="inlineStr">
        <is>
          <t>19017</t>
        </is>
      </c>
      <c r="E1504" t="inlineStr">
        <is>
          <t>李甜</t>
        </is>
      </c>
      <c r="F1504" t="inlineStr">
        <is>
          <t>李甜</t>
        </is>
      </c>
      <c r="G1504" t="inlineStr"/>
      <c r="H1504" t="inlineStr"/>
      <c r="I1504" t="inlineStr"/>
      <c r="J1504" t="inlineStr"/>
      <c r="K1504" t="inlineStr"/>
      <c r="L1504" t="inlineStr">
        <is>
          <t>19017</t>
        </is>
      </c>
      <c r="M1504" t="inlineStr">
        <is>
          <t>李甜</t>
        </is>
      </c>
      <c r="N1504" t="inlineStr">
        <is>
          <t>李甜</t>
        </is>
      </c>
      <c r="O1504" t="inlineStr">
        <is>
          <t>19017</t>
        </is>
      </c>
      <c r="P1504" t="inlineStr">
        <is>
          <t>MK18911</t>
        </is>
      </c>
      <c r="Q1504" t="inlineStr">
        <is>
          <t>430481199401287198</t>
        </is>
      </c>
      <c r="R1504" t="inlineStr">
        <is>
          <t>7</t>
        </is>
      </c>
      <c r="S1504" t="inlineStr">
        <is>
          <t>抖音</t>
        </is>
      </c>
      <c r="T1504" t="inlineStr"/>
      <c r="U1504" t="inlineStr"/>
      <c r="V1504" t="inlineStr">
        <is>
          <t>7</t>
        </is>
      </c>
      <c r="W1504" t="inlineStr">
        <is>
          <t>抖音</t>
        </is>
      </c>
      <c r="X1504" t="inlineStr">
        <is>
          <t>合同主表所属平台兜底</t>
        </is>
      </c>
    </row>
    <row r="1505">
      <c r="A1505" t="inlineStr">
        <is>
          <t>LZ-B-202204012-S1</t>
        </is>
      </c>
      <c r="B1505" t="inlineStr">
        <is>
          <t>二次元-李甜_补充协议（逐浪延期一年）_20240329</t>
        </is>
      </c>
      <c r="C1505" t="inlineStr">
        <is>
          <t>主合同:LZ-B-202204012</t>
        </is>
      </c>
      <c r="D1505" t="inlineStr"/>
      <c r="E1505" t="inlineStr"/>
      <c r="F1505" t="inlineStr"/>
      <c r="G1505" t="inlineStr">
        <is>
          <t>LZ-B-202204012</t>
        </is>
      </c>
      <c r="H1505" t="inlineStr">
        <is>
          <t>独家经纪合同（李甜_直播约）</t>
        </is>
      </c>
      <c r="I1505" t="inlineStr">
        <is>
          <t>19017</t>
        </is>
      </c>
      <c r="J1505" t="inlineStr">
        <is>
          <t>李甜</t>
        </is>
      </c>
      <c r="K1505" t="inlineStr">
        <is>
          <t>李甜</t>
        </is>
      </c>
      <c r="L1505" t="inlineStr">
        <is>
          <t>19017</t>
        </is>
      </c>
      <c r="M1505" t="inlineStr">
        <is>
          <t>李甜</t>
        </is>
      </c>
      <c r="N1505" t="inlineStr">
        <is>
          <t>李甜</t>
        </is>
      </c>
      <c r="O1505" t="inlineStr">
        <is>
          <t>19017</t>
        </is>
      </c>
      <c r="P1505" t="inlineStr">
        <is>
          <t>MK18911</t>
        </is>
      </c>
      <c r="Q1505" t="inlineStr">
        <is>
          <t>430481199401287198</t>
        </is>
      </c>
      <c r="R1505" t="inlineStr">
        <is>
          <t>7</t>
        </is>
      </c>
      <c r="S1505" t="inlineStr">
        <is>
          <t>抖音</t>
        </is>
      </c>
      <c r="T1505" t="inlineStr"/>
      <c r="U1505" t="inlineStr"/>
      <c r="V1505" t="inlineStr">
        <is>
          <t>7</t>
        </is>
      </c>
      <c r="W1505" t="inlineStr">
        <is>
          <t>抖音</t>
        </is>
      </c>
      <c r="X1505" t="inlineStr">
        <is>
          <t>合同主表所属平台兜底</t>
        </is>
      </c>
    </row>
    <row r="1506">
      <c r="A1506" t="inlineStr">
        <is>
          <t>LZ-B-202205001</t>
        </is>
      </c>
      <c r="B1506" t="inlineStr">
        <is>
          <t>独家经纪合同（快手、妹妹、陈洁）</t>
        </is>
      </c>
      <c r="C1506" t="inlineStr">
        <is>
          <t>当前合同</t>
        </is>
      </c>
      <c r="D1506" t="inlineStr">
        <is>
          <t>18849</t>
        </is>
      </c>
      <c r="E1506" t="inlineStr">
        <is>
          <t>陈洁</t>
        </is>
      </c>
      <c r="F1506" t="inlineStr">
        <is>
          <t>妹妹</t>
        </is>
      </c>
      <c r="G1506" t="inlineStr"/>
      <c r="H1506" t="inlineStr"/>
      <c r="I1506" t="inlineStr"/>
      <c r="J1506" t="inlineStr"/>
      <c r="K1506" t="inlineStr"/>
      <c r="L1506" t="inlineStr">
        <is>
          <t>18849</t>
        </is>
      </c>
      <c r="M1506" t="inlineStr">
        <is>
          <t>陈洁</t>
        </is>
      </c>
      <c r="N1506" t="inlineStr">
        <is>
          <t>妹妹</t>
        </is>
      </c>
      <c r="O1506" t="inlineStr">
        <is>
          <t>18849</t>
        </is>
      </c>
      <c r="P1506" t="inlineStr">
        <is>
          <t>MK18743</t>
        </is>
      </c>
      <c r="Q1506" t="inlineStr"/>
      <c r="R1506" t="inlineStr">
        <is>
          <t>4</t>
        </is>
      </c>
      <c r="S1506" t="inlineStr">
        <is>
          <t>快手</t>
        </is>
      </c>
      <c r="T1506" t="inlineStr"/>
      <c r="U1506" t="inlineStr">
        <is>
          <t>合同标题:快手</t>
        </is>
      </c>
      <c r="V1506" t="inlineStr">
        <is>
          <t>4</t>
        </is>
      </c>
      <c r="W1506" t="inlineStr">
        <is>
          <t>快手</t>
        </is>
      </c>
      <c r="X1506" t="inlineStr">
        <is>
          <t>主播卡片平台为空; 合同标题命中快手</t>
        </is>
      </c>
    </row>
    <row r="1507">
      <c r="A1507" t="inlineStr">
        <is>
          <t>LZ-B-202205002</t>
        </is>
      </c>
      <c r="B1507" t="inlineStr">
        <is>
          <t>独家经纪合同（快手、悠悠、王锐）</t>
        </is>
      </c>
      <c r="C1507" t="inlineStr">
        <is>
          <t>当前合同</t>
        </is>
      </c>
      <c r="D1507" t="inlineStr">
        <is>
          <t>19024</t>
        </is>
      </c>
      <c r="E1507" t="inlineStr">
        <is>
          <t>王锐</t>
        </is>
      </c>
      <c r="F1507" t="inlineStr">
        <is>
          <t>悠悠</t>
        </is>
      </c>
      <c r="G1507" t="inlineStr"/>
      <c r="H1507" t="inlineStr"/>
      <c r="I1507" t="inlineStr"/>
      <c r="J1507" t="inlineStr"/>
      <c r="K1507" t="inlineStr"/>
      <c r="L1507" t="inlineStr">
        <is>
          <t>19024</t>
        </is>
      </c>
      <c r="M1507" t="inlineStr">
        <is>
          <t>王锐</t>
        </is>
      </c>
      <c r="N1507" t="inlineStr">
        <is>
          <t>悠悠</t>
        </is>
      </c>
      <c r="O1507" t="inlineStr">
        <is>
          <t>19024</t>
        </is>
      </c>
      <c r="P1507" t="inlineStr">
        <is>
          <t>MK18918</t>
        </is>
      </c>
      <c r="Q1507" t="inlineStr">
        <is>
          <t>220722199410234220</t>
        </is>
      </c>
      <c r="R1507" t="inlineStr">
        <is>
          <t>4</t>
        </is>
      </c>
      <c r="S1507" t="inlineStr">
        <is>
          <t>快手</t>
        </is>
      </c>
      <c r="T1507" t="inlineStr"/>
      <c r="U1507" t="inlineStr">
        <is>
          <t>合同标题:快手</t>
        </is>
      </c>
      <c r="V1507" t="inlineStr">
        <is>
          <t>4</t>
        </is>
      </c>
      <c r="W1507" t="inlineStr">
        <is>
          <t>快手</t>
        </is>
      </c>
      <c r="X1507" t="inlineStr">
        <is>
          <t>主播卡片平台为空; 合同标题命中快手</t>
        </is>
      </c>
    </row>
    <row r="1508">
      <c r="A1508" t="inlineStr">
        <is>
          <t>LZ-B-202205002-S1</t>
        </is>
      </c>
      <c r="B1508" t="inlineStr">
        <is>
          <t>补充协议（快手、悠悠、王锐）</t>
        </is>
      </c>
      <c r="C1508" t="inlineStr">
        <is>
          <t>主合同:LZ-B-202205002</t>
        </is>
      </c>
      <c r="D1508" t="inlineStr"/>
      <c r="E1508" t="inlineStr"/>
      <c r="F1508" t="inlineStr"/>
      <c r="G1508" t="inlineStr">
        <is>
          <t>LZ-B-202205002</t>
        </is>
      </c>
      <c r="H1508" t="inlineStr">
        <is>
          <t>独家经纪合同（快手、悠悠、王锐）</t>
        </is>
      </c>
      <c r="I1508" t="inlineStr">
        <is>
          <t>19024</t>
        </is>
      </c>
      <c r="J1508" t="inlineStr">
        <is>
          <t>王锐</t>
        </is>
      </c>
      <c r="K1508" t="inlineStr">
        <is>
          <t>悠悠</t>
        </is>
      </c>
      <c r="L1508" t="inlineStr">
        <is>
          <t>19024</t>
        </is>
      </c>
      <c r="M1508" t="inlineStr">
        <is>
          <t>王锐</t>
        </is>
      </c>
      <c r="N1508" t="inlineStr">
        <is>
          <t>悠悠</t>
        </is>
      </c>
      <c r="O1508" t="inlineStr">
        <is>
          <t>19024</t>
        </is>
      </c>
      <c r="P1508" t="inlineStr">
        <is>
          <t>MK18918</t>
        </is>
      </c>
      <c r="Q1508" t="inlineStr">
        <is>
          <t>220722199410234220</t>
        </is>
      </c>
      <c r="R1508" t="inlineStr">
        <is>
          <t>4</t>
        </is>
      </c>
      <c r="S1508" t="inlineStr">
        <is>
          <t>快手</t>
        </is>
      </c>
      <c r="T1508" t="inlineStr"/>
      <c r="U1508" t="inlineStr">
        <is>
          <t>主合同标题:快手</t>
        </is>
      </c>
      <c r="V1508" t="inlineStr">
        <is>
          <t>4</t>
        </is>
      </c>
      <c r="W1508" t="inlineStr">
        <is>
          <t>快手</t>
        </is>
      </c>
      <c r="X1508" t="inlineStr">
        <is>
          <t>主播卡片平台为空; 主合同标题命中快手</t>
        </is>
      </c>
    </row>
    <row r="1509">
      <c r="A1509" t="inlineStr">
        <is>
          <t>LZ-B-202205003</t>
        </is>
      </c>
      <c r="B1509" t="inlineStr">
        <is>
          <t>独家经纪合同（快手、朱朱、蒋林伶）</t>
        </is>
      </c>
      <c r="C1509" t="inlineStr">
        <is>
          <t>当前合同</t>
        </is>
      </c>
      <c r="D1509" t="inlineStr">
        <is>
          <t>18527</t>
        </is>
      </c>
      <c r="E1509" t="inlineStr">
        <is>
          <t>蒋林伶</t>
        </is>
      </c>
      <c r="F1509" t="inlineStr">
        <is>
          <t>猪猪</t>
        </is>
      </c>
      <c r="G1509" t="inlineStr"/>
      <c r="H1509" t="inlineStr"/>
      <c r="I1509" t="inlineStr"/>
      <c r="J1509" t="inlineStr"/>
      <c r="K1509" t="inlineStr"/>
      <c r="L1509" t="inlineStr">
        <is>
          <t>18527</t>
        </is>
      </c>
      <c r="M1509" t="inlineStr">
        <is>
          <t>蒋林伶</t>
        </is>
      </c>
      <c r="N1509" t="inlineStr">
        <is>
          <t>猪猪</t>
        </is>
      </c>
      <c r="O1509" t="inlineStr">
        <is>
          <t>18527</t>
        </is>
      </c>
      <c r="P1509" t="inlineStr">
        <is>
          <t>MK18421</t>
        </is>
      </c>
      <c r="Q1509" t="inlineStr">
        <is>
          <t>510923199712214627</t>
        </is>
      </c>
      <c r="R1509" t="inlineStr">
        <is>
          <t>4</t>
        </is>
      </c>
      <c r="S1509" t="inlineStr">
        <is>
          <t>快手</t>
        </is>
      </c>
      <c r="T1509" t="inlineStr"/>
      <c r="U1509" t="inlineStr">
        <is>
          <t>合同标题:快手</t>
        </is>
      </c>
      <c r="V1509" t="inlineStr">
        <is>
          <t>4</t>
        </is>
      </c>
      <c r="W1509" t="inlineStr">
        <is>
          <t>快手</t>
        </is>
      </c>
      <c r="X1509" t="inlineStr">
        <is>
          <t>主播卡片平台为空; 合同标题命中快手</t>
        </is>
      </c>
    </row>
    <row r="1510">
      <c r="A1510" t="inlineStr">
        <is>
          <t>LZ-B-202205003-S1</t>
        </is>
      </c>
      <c r="B1510" t="inlineStr">
        <is>
          <t>补充协议（快手、朱朱、蒋林伶）</t>
        </is>
      </c>
      <c r="C1510" t="inlineStr">
        <is>
          <t>主合同:LZ-B-202205003</t>
        </is>
      </c>
      <c r="D1510" t="inlineStr"/>
      <c r="E1510" t="inlineStr"/>
      <c r="F1510" t="inlineStr"/>
      <c r="G1510" t="inlineStr">
        <is>
          <t>LZ-B-202205003</t>
        </is>
      </c>
      <c r="H1510" t="inlineStr">
        <is>
          <t>独家经纪合同（快手、朱朱、蒋林伶）</t>
        </is>
      </c>
      <c r="I1510" t="inlineStr">
        <is>
          <t>18527</t>
        </is>
      </c>
      <c r="J1510" t="inlineStr">
        <is>
          <t>蒋林伶</t>
        </is>
      </c>
      <c r="K1510" t="inlineStr">
        <is>
          <t>猪猪</t>
        </is>
      </c>
      <c r="L1510" t="inlineStr">
        <is>
          <t>18527</t>
        </is>
      </c>
      <c r="M1510" t="inlineStr">
        <is>
          <t>蒋林伶</t>
        </is>
      </c>
      <c r="N1510" t="inlineStr">
        <is>
          <t>猪猪</t>
        </is>
      </c>
      <c r="O1510" t="inlineStr">
        <is>
          <t>18527</t>
        </is>
      </c>
      <c r="P1510" t="inlineStr">
        <is>
          <t>MK18421</t>
        </is>
      </c>
      <c r="Q1510" t="inlineStr">
        <is>
          <t>510923199712214627</t>
        </is>
      </c>
      <c r="R1510" t="inlineStr">
        <is>
          <t>4</t>
        </is>
      </c>
      <c r="S1510" t="inlineStr">
        <is>
          <t>快手</t>
        </is>
      </c>
      <c r="T1510" t="inlineStr"/>
      <c r="U1510" t="inlineStr">
        <is>
          <t>主合同标题:快手</t>
        </is>
      </c>
      <c r="V1510" t="inlineStr">
        <is>
          <t>4</t>
        </is>
      </c>
      <c r="W1510" t="inlineStr">
        <is>
          <t>快手</t>
        </is>
      </c>
      <c r="X1510" t="inlineStr">
        <is>
          <t>主播卡片平台为空; 主合同标题命中快手</t>
        </is>
      </c>
    </row>
    <row r="1511">
      <c r="A1511" t="inlineStr">
        <is>
          <t>LZ-B-202205004</t>
        </is>
      </c>
      <c r="B1511" t="inlineStr">
        <is>
          <t>独家经纪合同（快手、星优、蒋俊）</t>
        </is>
      </c>
      <c r="C1511" t="inlineStr">
        <is>
          <t>当前合同</t>
        </is>
      </c>
      <c r="D1511" t="inlineStr">
        <is>
          <t>19025</t>
        </is>
      </c>
      <c r="E1511" t="inlineStr">
        <is>
          <t>蒋俊</t>
        </is>
      </c>
      <c r="F1511" t="inlineStr">
        <is>
          <t>星优</t>
        </is>
      </c>
      <c r="G1511" t="inlineStr"/>
      <c r="H1511" t="inlineStr"/>
      <c r="I1511" t="inlineStr"/>
      <c r="J1511" t="inlineStr"/>
      <c r="K1511" t="inlineStr"/>
      <c r="L1511" t="inlineStr">
        <is>
          <t>19025</t>
        </is>
      </c>
      <c r="M1511" t="inlineStr">
        <is>
          <t>蒋俊</t>
        </is>
      </c>
      <c r="N1511" t="inlineStr">
        <is>
          <t>星优</t>
        </is>
      </c>
      <c r="O1511" t="inlineStr">
        <is>
          <t>19025</t>
        </is>
      </c>
      <c r="P1511" t="inlineStr">
        <is>
          <t>MK18919</t>
        </is>
      </c>
      <c r="Q1511" t="inlineStr">
        <is>
          <t>510903200004268501</t>
        </is>
      </c>
      <c r="R1511" t="inlineStr">
        <is>
          <t>4</t>
        </is>
      </c>
      <c r="S1511" t="inlineStr">
        <is>
          <t>快手</t>
        </is>
      </c>
      <c r="T1511" t="inlineStr"/>
      <c r="U1511" t="inlineStr">
        <is>
          <t>合同标题:快手</t>
        </is>
      </c>
      <c r="V1511" t="inlineStr">
        <is>
          <t>4</t>
        </is>
      </c>
      <c r="W1511" t="inlineStr">
        <is>
          <t>快手</t>
        </is>
      </c>
      <c r="X1511" t="inlineStr">
        <is>
          <t>主播卡片平台为空; 合同标题命中快手</t>
        </is>
      </c>
    </row>
    <row r="1512">
      <c r="A1512" t="inlineStr">
        <is>
          <t>LZ-B-202205004-S1</t>
        </is>
      </c>
      <c r="B1512" t="inlineStr">
        <is>
          <t>补充协议（快手、星优、蒋俊）</t>
        </is>
      </c>
      <c r="C1512" t="inlineStr">
        <is>
          <t>主合同:LZ-B-202205004</t>
        </is>
      </c>
      <c r="D1512" t="inlineStr"/>
      <c r="E1512" t="inlineStr"/>
      <c r="F1512" t="inlineStr"/>
      <c r="G1512" t="inlineStr">
        <is>
          <t>LZ-B-202205004</t>
        </is>
      </c>
      <c r="H1512" t="inlineStr">
        <is>
          <t>独家经纪合同（快手、星优、蒋俊）</t>
        </is>
      </c>
      <c r="I1512" t="inlineStr">
        <is>
          <t>19025</t>
        </is>
      </c>
      <c r="J1512" t="inlineStr">
        <is>
          <t>蒋俊</t>
        </is>
      </c>
      <c r="K1512" t="inlineStr">
        <is>
          <t>星优</t>
        </is>
      </c>
      <c r="L1512" t="inlineStr">
        <is>
          <t>19025</t>
        </is>
      </c>
      <c r="M1512" t="inlineStr">
        <is>
          <t>蒋俊</t>
        </is>
      </c>
      <c r="N1512" t="inlineStr">
        <is>
          <t>星优</t>
        </is>
      </c>
      <c r="O1512" t="inlineStr">
        <is>
          <t>19025</t>
        </is>
      </c>
      <c r="P1512" t="inlineStr">
        <is>
          <t>MK18919</t>
        </is>
      </c>
      <c r="Q1512" t="inlineStr">
        <is>
          <t>510903200004268501</t>
        </is>
      </c>
      <c r="R1512" t="inlineStr">
        <is>
          <t>4</t>
        </is>
      </c>
      <c r="S1512" t="inlineStr">
        <is>
          <t>快手</t>
        </is>
      </c>
      <c r="T1512" t="inlineStr"/>
      <c r="U1512" t="inlineStr">
        <is>
          <t>主合同标题:快手</t>
        </is>
      </c>
      <c r="V1512" t="inlineStr">
        <is>
          <t>4</t>
        </is>
      </c>
      <c r="W1512" t="inlineStr">
        <is>
          <t>快手</t>
        </is>
      </c>
      <c r="X1512" t="inlineStr">
        <is>
          <t>主播卡片平台为空; 主合同标题命中快手</t>
        </is>
      </c>
    </row>
    <row r="1513">
      <c r="A1513" t="inlineStr">
        <is>
          <t>LZ-B-202205005</t>
        </is>
      </c>
      <c r="B1513" t="inlineStr">
        <is>
          <t>独家经纪合同（快手、主持蛋挞、胡楚业）</t>
        </is>
      </c>
      <c r="C1513" t="inlineStr">
        <is>
          <t>当前合同</t>
        </is>
      </c>
      <c r="D1513" t="inlineStr">
        <is>
          <t>18529</t>
        </is>
      </c>
      <c r="E1513" t="inlineStr">
        <is>
          <t>胡楚业</t>
        </is>
      </c>
      <c r="F1513" t="inlineStr">
        <is>
          <t>蛋挞</t>
        </is>
      </c>
      <c r="G1513" t="inlineStr"/>
      <c r="H1513" t="inlineStr"/>
      <c r="I1513" t="inlineStr"/>
      <c r="J1513" t="inlineStr"/>
      <c r="K1513" t="inlineStr"/>
      <c r="L1513" t="inlineStr">
        <is>
          <t>18529</t>
        </is>
      </c>
      <c r="M1513" t="inlineStr">
        <is>
          <t>胡楚业</t>
        </is>
      </c>
      <c r="N1513" t="inlineStr">
        <is>
          <t>蛋挞</t>
        </is>
      </c>
      <c r="O1513" t="inlineStr">
        <is>
          <t>18529</t>
        </is>
      </c>
      <c r="P1513" t="inlineStr">
        <is>
          <t>MK18423</t>
        </is>
      </c>
      <c r="Q1513" t="inlineStr">
        <is>
          <t>430525199910218515</t>
        </is>
      </c>
      <c r="R1513" t="inlineStr">
        <is>
          <t>4</t>
        </is>
      </c>
      <c r="S1513" t="inlineStr">
        <is>
          <t>快手</t>
        </is>
      </c>
      <c r="T1513" t="inlineStr"/>
      <c r="U1513" t="inlineStr">
        <is>
          <t>合同标题:快手</t>
        </is>
      </c>
      <c r="V1513" t="inlineStr">
        <is>
          <t>4</t>
        </is>
      </c>
      <c r="W1513" t="inlineStr">
        <is>
          <t>快手</t>
        </is>
      </c>
      <c r="X1513" t="inlineStr">
        <is>
          <t>主播卡片平台为空; 合同标题命中快手</t>
        </is>
      </c>
    </row>
    <row r="1514">
      <c r="A1514" t="inlineStr">
        <is>
          <t>LZ-B-202205006</t>
        </is>
      </c>
      <c r="B1514" t="inlineStr">
        <is>
          <t>独家经济合同（抖音，蔡依彤，桥豆麻袋-）</t>
        </is>
      </c>
      <c r="C1514" t="inlineStr">
        <is>
          <t>当前合同</t>
        </is>
      </c>
      <c r="D1514" t="inlineStr">
        <is>
          <t>19090</t>
        </is>
      </c>
      <c r="E1514" t="inlineStr">
        <is>
          <t>蔡依彤</t>
        </is>
      </c>
      <c r="F1514" t="inlineStr">
        <is>
          <t>桥豆麻袋-</t>
        </is>
      </c>
      <c r="G1514" t="inlineStr"/>
      <c r="H1514" t="inlineStr"/>
      <c r="I1514" t="inlineStr"/>
      <c r="J1514" t="inlineStr"/>
      <c r="K1514" t="inlineStr"/>
      <c r="L1514" t="inlineStr">
        <is>
          <t>19090</t>
        </is>
      </c>
      <c r="M1514" t="inlineStr">
        <is>
          <t>蔡依彤</t>
        </is>
      </c>
      <c r="N1514" t="inlineStr">
        <is>
          <t>桥豆麻袋-</t>
        </is>
      </c>
      <c r="O1514" t="inlineStr">
        <is>
          <t>19090</t>
        </is>
      </c>
      <c r="P1514" t="inlineStr">
        <is>
          <t>MK18984</t>
        </is>
      </c>
      <c r="Q1514" t="inlineStr">
        <is>
          <t>440514200306061329</t>
        </is>
      </c>
      <c r="R1514" t="inlineStr">
        <is>
          <t>7</t>
        </is>
      </c>
      <c r="S1514" t="inlineStr">
        <is>
          <t>抖音</t>
        </is>
      </c>
      <c r="T1514" t="inlineStr"/>
      <c r="U1514" t="inlineStr">
        <is>
          <t>合同标题:抖音</t>
        </is>
      </c>
      <c r="V1514" t="inlineStr">
        <is>
          <t>7</t>
        </is>
      </c>
      <c r="W1514" t="inlineStr">
        <is>
          <t>抖音</t>
        </is>
      </c>
      <c r="X1514" t="inlineStr">
        <is>
          <t>主播卡片平台为空; 合同标题命中抖音</t>
        </is>
      </c>
    </row>
    <row r="1515">
      <c r="A1515" t="inlineStr">
        <is>
          <t>LZ-B-202205006-N</t>
        </is>
      </c>
      <c r="B1515" t="inlineStr">
        <is>
          <t>独家解除协议（蔡依彤 桥豆麻袋-）</t>
        </is>
      </c>
      <c r="C1515" t="inlineStr">
        <is>
          <t>主合同:LZ-B-202205006</t>
        </is>
      </c>
      <c r="D1515" t="inlineStr"/>
      <c r="E1515" t="inlineStr"/>
      <c r="F1515" t="inlineStr"/>
      <c r="G1515" t="inlineStr">
        <is>
          <t>LZ-B-202205006</t>
        </is>
      </c>
      <c r="H1515" t="inlineStr">
        <is>
          <t>独家经济合同（抖音，蔡依彤，桥豆麻袋-）</t>
        </is>
      </c>
      <c r="I1515" t="inlineStr">
        <is>
          <t>19090</t>
        </is>
      </c>
      <c r="J1515" t="inlineStr">
        <is>
          <t>蔡依彤</t>
        </is>
      </c>
      <c r="K1515" t="inlineStr">
        <is>
          <t>桥豆麻袋-</t>
        </is>
      </c>
      <c r="L1515" t="inlineStr">
        <is>
          <t>19090</t>
        </is>
      </c>
      <c r="M1515" t="inlineStr">
        <is>
          <t>蔡依彤</t>
        </is>
      </c>
      <c r="N1515" t="inlineStr">
        <is>
          <t>桥豆麻袋-</t>
        </is>
      </c>
      <c r="O1515" t="inlineStr">
        <is>
          <t>19090</t>
        </is>
      </c>
      <c r="P1515" t="inlineStr">
        <is>
          <t>MK18984</t>
        </is>
      </c>
      <c r="Q1515" t="inlineStr">
        <is>
          <t>440514200306061329</t>
        </is>
      </c>
      <c r="R1515" t="inlineStr">
        <is>
          <t>7</t>
        </is>
      </c>
      <c r="S1515" t="inlineStr">
        <is>
          <t>抖音</t>
        </is>
      </c>
      <c r="T1515" t="inlineStr"/>
      <c r="U1515" t="inlineStr">
        <is>
          <t>主合同标题:抖音</t>
        </is>
      </c>
      <c r="V1515" t="inlineStr">
        <is>
          <t>7</t>
        </is>
      </c>
      <c r="W1515" t="inlineStr">
        <is>
          <t>抖音</t>
        </is>
      </c>
      <c r="X1515" t="inlineStr">
        <is>
          <t>主播卡片平台为空; 主合同标题命中抖音</t>
        </is>
      </c>
    </row>
    <row r="1516">
      <c r="A1516" t="inlineStr">
        <is>
          <t>LZ-B-202205007</t>
        </is>
      </c>
      <c r="B1516" t="inlineStr">
        <is>
          <t>独家合作协议（抖音、小奶尤、朱洵瑶）</t>
        </is>
      </c>
      <c r="C1516" t="inlineStr">
        <is>
          <t>当前合同</t>
        </is>
      </c>
      <c r="D1516" t="inlineStr">
        <is>
          <t>19089</t>
        </is>
      </c>
      <c r="E1516" t="inlineStr">
        <is>
          <t>朱洵瑶</t>
        </is>
      </c>
      <c r="F1516" t="inlineStr">
        <is>
          <t>小奶尤</t>
        </is>
      </c>
      <c r="G1516" t="inlineStr"/>
      <c r="H1516" t="inlineStr"/>
      <c r="I1516" t="inlineStr"/>
      <c r="J1516" t="inlineStr"/>
      <c r="K1516" t="inlineStr"/>
      <c r="L1516" t="inlineStr">
        <is>
          <t>19089</t>
        </is>
      </c>
      <c r="M1516" t="inlineStr">
        <is>
          <t>朱洵瑶</t>
        </is>
      </c>
      <c r="N1516" t="inlineStr">
        <is>
          <t>小奶尤</t>
        </is>
      </c>
      <c r="O1516" t="inlineStr">
        <is>
          <t>19089</t>
        </is>
      </c>
      <c r="P1516" t="inlineStr">
        <is>
          <t>MK18983</t>
        </is>
      </c>
      <c r="Q1516" t="inlineStr">
        <is>
          <t>420102200103241484</t>
        </is>
      </c>
      <c r="R1516" t="inlineStr">
        <is>
          <t>7</t>
        </is>
      </c>
      <c r="S1516" t="inlineStr">
        <is>
          <t>抖音</t>
        </is>
      </c>
      <c r="T1516" t="inlineStr"/>
      <c r="U1516" t="inlineStr">
        <is>
          <t>合同标题:抖音</t>
        </is>
      </c>
      <c r="V1516" t="inlineStr">
        <is>
          <t>7</t>
        </is>
      </c>
      <c r="W1516" t="inlineStr">
        <is>
          <t>抖音</t>
        </is>
      </c>
      <c r="X1516" t="inlineStr">
        <is>
          <t>主播卡片平台为空; 合同标题命中抖音</t>
        </is>
      </c>
    </row>
    <row r="1517">
      <c r="A1517" t="inlineStr">
        <is>
          <t>LZ-B-202205008</t>
        </is>
      </c>
      <c r="B1517" t="inlineStr">
        <is>
          <t>独家经纪合同（乌鲁木齐狂人文化传媒、王炳然）</t>
        </is>
      </c>
      <c r="C1517" t="inlineStr">
        <is>
          <t>当前合同</t>
        </is>
      </c>
      <c r="D1517" t="inlineStr">
        <is>
          <t>18503</t>
        </is>
      </c>
      <c r="E1517" t="inlineStr">
        <is>
          <t>王炳然</t>
        </is>
      </c>
      <c r="F1517" t="inlineStr">
        <is>
          <t>然然然然</t>
        </is>
      </c>
      <c r="G1517" t="inlineStr"/>
      <c r="H1517" t="inlineStr"/>
      <c r="I1517" t="inlineStr"/>
      <c r="J1517" t="inlineStr"/>
      <c r="K1517" t="inlineStr"/>
      <c r="L1517" t="inlineStr">
        <is>
          <t>18503</t>
        </is>
      </c>
      <c r="M1517" t="inlineStr">
        <is>
          <t>王炳然</t>
        </is>
      </c>
      <c r="N1517" t="inlineStr">
        <is>
          <t>然然然然</t>
        </is>
      </c>
      <c r="O1517" t="inlineStr">
        <is>
          <t>18503</t>
        </is>
      </c>
      <c r="P1517" t="inlineStr">
        <is>
          <t>MK18397</t>
        </is>
      </c>
      <c r="Q1517" t="inlineStr">
        <is>
          <t>650102200003070019</t>
        </is>
      </c>
      <c r="R1517" t="inlineStr">
        <is>
          <t>7</t>
        </is>
      </c>
      <c r="S1517" t="inlineStr">
        <is>
          <t>抖音</t>
        </is>
      </c>
      <c r="T1517" t="inlineStr"/>
      <c r="U1517" t="inlineStr"/>
      <c r="V1517" t="inlineStr">
        <is>
          <t>7</t>
        </is>
      </c>
      <c r="W1517" t="inlineStr">
        <is>
          <t>抖音</t>
        </is>
      </c>
      <c r="X1517" t="inlineStr">
        <is>
          <t>合同主表所属平台兜底</t>
        </is>
      </c>
    </row>
    <row r="1518">
      <c r="A1518" t="inlineStr">
        <is>
          <t>LZ-B-202205008-N</t>
        </is>
      </c>
      <c r="B1518" t="inlineStr">
        <is>
          <t>和解协议（乌鲁木齐狂人文化传媒、王炳然）</t>
        </is>
      </c>
      <c r="C1518" t="inlineStr">
        <is>
          <t>主合同:LZ-B-202205008</t>
        </is>
      </c>
      <c r="D1518" t="inlineStr"/>
      <c r="E1518" t="inlineStr"/>
      <c r="F1518" t="inlineStr"/>
      <c r="G1518" t="inlineStr">
        <is>
          <t>LZ-B-202205008</t>
        </is>
      </c>
      <c r="H1518" t="inlineStr">
        <is>
          <t>独家经纪合同（乌鲁木齐狂人文化传媒、王炳然）</t>
        </is>
      </c>
      <c r="I1518" t="inlineStr">
        <is>
          <t>18503</t>
        </is>
      </c>
      <c r="J1518" t="inlineStr">
        <is>
          <t>王炳然</t>
        </is>
      </c>
      <c r="K1518" t="inlineStr">
        <is>
          <t>然然然然</t>
        </is>
      </c>
      <c r="L1518" t="inlineStr">
        <is>
          <t>18503</t>
        </is>
      </c>
      <c r="M1518" t="inlineStr">
        <is>
          <t>王炳然</t>
        </is>
      </c>
      <c r="N1518" t="inlineStr">
        <is>
          <t>然然然然</t>
        </is>
      </c>
      <c r="O1518" t="inlineStr">
        <is>
          <t>18503</t>
        </is>
      </c>
      <c r="P1518" t="inlineStr">
        <is>
          <t>MK18397</t>
        </is>
      </c>
      <c r="Q1518" t="inlineStr">
        <is>
          <t>650102200003070019</t>
        </is>
      </c>
      <c r="R1518" t="inlineStr">
        <is>
          <t>7</t>
        </is>
      </c>
      <c r="S1518" t="inlineStr">
        <is>
          <t>抖音</t>
        </is>
      </c>
      <c r="T1518" t="inlineStr"/>
      <c r="U1518" t="inlineStr"/>
      <c r="V1518" t="inlineStr">
        <is>
          <t>7</t>
        </is>
      </c>
      <c r="W1518" t="inlineStr">
        <is>
          <t>抖音</t>
        </is>
      </c>
      <c r="X1518" t="inlineStr">
        <is>
          <t>合同主表所属平台兜底</t>
        </is>
      </c>
    </row>
    <row r="1519">
      <c r="A1519" t="inlineStr">
        <is>
          <t>LZ-B-202205009</t>
        </is>
      </c>
      <c r="B1519" t="inlineStr">
        <is>
          <t>独家经纪合同（抖音、陈筱雪、陈雪梅）</t>
        </is>
      </c>
      <c r="C1519" t="inlineStr">
        <is>
          <t>当前合同</t>
        </is>
      </c>
      <c r="D1519" t="inlineStr">
        <is>
          <t>19292</t>
        </is>
      </c>
      <c r="E1519" t="inlineStr">
        <is>
          <t>陈雪梅</t>
        </is>
      </c>
      <c r="F1519" t="inlineStr">
        <is>
          <t>陈筱雪</t>
        </is>
      </c>
      <c r="G1519" t="inlineStr"/>
      <c r="H1519" t="inlineStr"/>
      <c r="I1519" t="inlineStr"/>
      <c r="J1519" t="inlineStr"/>
      <c r="K1519" t="inlineStr"/>
      <c r="L1519" t="inlineStr">
        <is>
          <t>19292</t>
        </is>
      </c>
      <c r="M1519" t="inlineStr">
        <is>
          <t>陈雪梅</t>
        </is>
      </c>
      <c r="N1519" t="inlineStr">
        <is>
          <t>陈筱雪</t>
        </is>
      </c>
      <c r="O1519" t="inlineStr">
        <is>
          <t>19292</t>
        </is>
      </c>
      <c r="P1519" t="inlineStr">
        <is>
          <t>MK19186</t>
        </is>
      </c>
      <c r="Q1519" t="inlineStr">
        <is>
          <t>445122199305285221</t>
        </is>
      </c>
      <c r="R1519" t="inlineStr">
        <is>
          <t>7</t>
        </is>
      </c>
      <c r="S1519" t="inlineStr">
        <is>
          <t>抖音</t>
        </is>
      </c>
      <c r="T1519" t="inlineStr"/>
      <c r="U1519" t="inlineStr">
        <is>
          <t>合同标题:抖音</t>
        </is>
      </c>
      <c r="V1519" t="inlineStr">
        <is>
          <t>7</t>
        </is>
      </c>
      <c r="W1519" t="inlineStr">
        <is>
          <t>抖音</t>
        </is>
      </c>
      <c r="X1519" t="inlineStr">
        <is>
          <t>主播卡片平台为空; 合同标题命中抖音</t>
        </is>
      </c>
    </row>
    <row r="1520">
      <c r="A1520" t="inlineStr">
        <is>
          <t>LZ-B-202205011</t>
        </is>
      </c>
      <c r="B1520" t="inlineStr">
        <is>
          <t>独家经纪合同（庄施慧_桥本诗奈_直播约）</t>
        </is>
      </c>
      <c r="C1520" t="inlineStr">
        <is>
          <t>当前合同</t>
        </is>
      </c>
      <c r="D1520" t="inlineStr">
        <is>
          <t>19357</t>
        </is>
      </c>
      <c r="E1520" t="inlineStr">
        <is>
          <t>庄施慧</t>
        </is>
      </c>
      <c r="F1520" t="inlineStr">
        <is>
          <t>桥本诗奈</t>
        </is>
      </c>
      <c r="G1520" t="inlineStr"/>
      <c r="H1520" t="inlineStr"/>
      <c r="I1520" t="inlineStr"/>
      <c r="J1520" t="inlineStr"/>
      <c r="K1520" t="inlineStr"/>
      <c r="L1520" t="inlineStr">
        <is>
          <t>19357</t>
        </is>
      </c>
      <c r="M1520" t="inlineStr">
        <is>
          <t>庄施慧</t>
        </is>
      </c>
      <c r="N1520" t="inlineStr">
        <is>
          <t>桥本诗奈</t>
        </is>
      </c>
      <c r="O1520" t="inlineStr">
        <is>
          <t>19357</t>
        </is>
      </c>
      <c r="P1520" t="inlineStr">
        <is>
          <t>MK19251</t>
        </is>
      </c>
      <c r="Q1520" t="inlineStr">
        <is>
          <t>350212200110243015</t>
        </is>
      </c>
      <c r="R1520" t="inlineStr">
        <is>
          <t>7</t>
        </is>
      </c>
      <c r="S1520" t="inlineStr">
        <is>
          <t>抖音</t>
        </is>
      </c>
      <c r="T1520" t="inlineStr"/>
      <c r="U1520" t="inlineStr"/>
      <c r="V1520" t="inlineStr">
        <is>
          <t>7</t>
        </is>
      </c>
      <c r="W1520" t="inlineStr">
        <is>
          <t>抖音</t>
        </is>
      </c>
      <c r="X1520" t="inlineStr">
        <is>
          <t>合同主表所属平台兜底</t>
        </is>
      </c>
    </row>
    <row r="1521">
      <c r="A1521" t="inlineStr">
        <is>
          <t>LZ-B-202205012</t>
        </is>
      </c>
      <c r="B1521" t="inlineStr">
        <is>
          <t>独家合作协议（抖音 猪扒姐姐 黄诗淳）</t>
        </is>
      </c>
      <c r="C1521" t="inlineStr">
        <is>
          <t>当前合同</t>
        </is>
      </c>
      <c r="D1521" t="inlineStr">
        <is>
          <t>19364</t>
        </is>
      </c>
      <c r="E1521" t="inlineStr">
        <is>
          <t>黄诗淳</t>
        </is>
      </c>
      <c r="F1521" t="inlineStr">
        <is>
          <t>猪扒姐姐</t>
        </is>
      </c>
      <c r="G1521" t="inlineStr"/>
      <c r="H1521" t="inlineStr"/>
      <c r="I1521" t="inlineStr"/>
      <c r="J1521" t="inlineStr"/>
      <c r="K1521" t="inlineStr"/>
      <c r="L1521" t="inlineStr">
        <is>
          <t>19364</t>
        </is>
      </c>
      <c r="M1521" t="inlineStr">
        <is>
          <t>黄诗淳</t>
        </is>
      </c>
      <c r="N1521" t="inlineStr">
        <is>
          <t>猪扒姐姐</t>
        </is>
      </c>
      <c r="O1521" t="inlineStr">
        <is>
          <t>19364</t>
        </is>
      </c>
      <c r="P1521" t="inlineStr">
        <is>
          <t>MK19258</t>
        </is>
      </c>
      <c r="Q1521" t="inlineStr">
        <is>
          <t>42023199205136126</t>
        </is>
      </c>
      <c r="R1521" t="inlineStr">
        <is>
          <t>7</t>
        </is>
      </c>
      <c r="S1521" t="inlineStr">
        <is>
          <t>抖音</t>
        </is>
      </c>
      <c r="T1521" t="inlineStr"/>
      <c r="U1521" t="inlineStr">
        <is>
          <t>合同标题:抖音</t>
        </is>
      </c>
      <c r="V1521" t="inlineStr">
        <is>
          <t>7</t>
        </is>
      </c>
      <c r="W1521" t="inlineStr">
        <is>
          <t>抖音</t>
        </is>
      </c>
      <c r="X1521" t="inlineStr">
        <is>
          <t>主播卡片平台为空; 合同标题命中抖音</t>
        </is>
      </c>
    </row>
    <row r="1522">
      <c r="A1522" t="inlineStr">
        <is>
          <t>LZ-B-202205013</t>
        </is>
      </c>
      <c r="B1522" t="inlineStr">
        <is>
          <t>独家合作协议（张露耀）</t>
        </is>
      </c>
      <c r="C1522" t="inlineStr">
        <is>
          <t>当前合同</t>
        </is>
      </c>
      <c r="D1522" t="inlineStr">
        <is>
          <t>17596</t>
        </is>
      </c>
      <c r="E1522" t="inlineStr">
        <is>
          <t>张露耀</t>
        </is>
      </c>
      <c r="F1522" t="inlineStr">
        <is>
          <t>林思音</t>
        </is>
      </c>
      <c r="G1522" t="inlineStr"/>
      <c r="H1522" t="inlineStr"/>
      <c r="I1522" t="inlineStr"/>
      <c r="J1522" t="inlineStr"/>
      <c r="K1522" t="inlineStr"/>
      <c r="L1522" t="inlineStr">
        <is>
          <t>17596</t>
        </is>
      </c>
      <c r="M1522" t="inlineStr">
        <is>
          <t>张露耀</t>
        </is>
      </c>
      <c r="N1522" t="inlineStr">
        <is>
          <t>林思音</t>
        </is>
      </c>
      <c r="O1522" t="inlineStr">
        <is>
          <t>17596</t>
        </is>
      </c>
      <c r="P1522" t="inlineStr">
        <is>
          <t>MK17491</t>
        </is>
      </c>
      <c r="Q1522" t="inlineStr">
        <is>
          <t>510125199810064925</t>
        </is>
      </c>
      <c r="R1522" t="inlineStr">
        <is>
          <t>7</t>
        </is>
      </c>
      <c r="S1522" t="inlineStr">
        <is>
          <t>抖音</t>
        </is>
      </c>
      <c r="T1522" t="inlineStr">
        <is>
          <t>抖音</t>
        </is>
      </c>
      <c r="U1522" t="inlineStr"/>
      <c r="V1522" t="inlineStr">
        <is>
          <t>7</t>
        </is>
      </c>
      <c r="W1522" t="inlineStr">
        <is>
          <t>抖音</t>
        </is>
      </c>
      <c r="X1522" t="inlineStr">
        <is>
          <t>主播卡片平台信息唯一</t>
        </is>
      </c>
    </row>
    <row r="1523">
      <c r="A1523" t="inlineStr">
        <is>
          <t>LZ-B-202205016</t>
        </is>
      </c>
      <c r="B1523" t="inlineStr">
        <is>
          <t>独家经纪合同（抖音 卿卿 杨莲）</t>
        </is>
      </c>
      <c r="C1523" t="inlineStr">
        <is>
          <t>当前合同</t>
        </is>
      </c>
      <c r="D1523" t="inlineStr">
        <is>
          <t>19897</t>
        </is>
      </c>
      <c r="E1523" t="inlineStr">
        <is>
          <t>杨莲</t>
        </is>
      </c>
      <c r="F1523" t="inlineStr">
        <is>
          <t>卿卿</t>
        </is>
      </c>
      <c r="G1523" t="inlineStr"/>
      <c r="H1523" t="inlineStr"/>
      <c r="I1523" t="inlineStr"/>
      <c r="J1523" t="inlineStr"/>
      <c r="K1523" t="inlineStr"/>
      <c r="L1523" t="inlineStr">
        <is>
          <t>19897</t>
        </is>
      </c>
      <c r="M1523" t="inlineStr">
        <is>
          <t>杨莲</t>
        </is>
      </c>
      <c r="N1523" t="inlineStr">
        <is>
          <t>卿卿</t>
        </is>
      </c>
      <c r="O1523" t="inlineStr">
        <is>
          <t>19897</t>
        </is>
      </c>
      <c r="P1523" t="inlineStr">
        <is>
          <t>MK19790</t>
        </is>
      </c>
      <c r="Q1523" t="inlineStr">
        <is>
          <t>51152920020602644x</t>
        </is>
      </c>
      <c r="R1523" t="inlineStr">
        <is>
          <t>7</t>
        </is>
      </c>
      <c r="S1523" t="inlineStr">
        <is>
          <t>抖音</t>
        </is>
      </c>
      <c r="T1523" t="inlineStr">
        <is>
          <t>抖音</t>
        </is>
      </c>
      <c r="U1523" t="inlineStr">
        <is>
          <t>合同标题:抖音</t>
        </is>
      </c>
      <c r="V1523" t="inlineStr">
        <is>
          <t>7</t>
        </is>
      </c>
      <c r="W1523" t="inlineStr">
        <is>
          <t>抖音</t>
        </is>
      </c>
      <c r="X1523" t="inlineStr">
        <is>
          <t>主播卡片平台信息唯一</t>
        </is>
      </c>
    </row>
    <row r="1524">
      <c r="A1524" t="inlineStr">
        <is>
          <t>LZ-B-202206001</t>
        </is>
      </c>
      <c r="B1524" t="inlineStr">
        <is>
          <t>独家经纪合同（快手、粥粥、周文诗）</t>
        </is>
      </c>
      <c r="C1524" t="inlineStr">
        <is>
          <t>当前合同</t>
        </is>
      </c>
      <c r="D1524" t="inlineStr">
        <is>
          <t>21607</t>
        </is>
      </c>
      <c r="E1524" t="inlineStr">
        <is>
          <t>周文诗</t>
        </is>
      </c>
      <c r="F1524" t="inlineStr">
        <is>
          <t>zzz</t>
        </is>
      </c>
      <c r="G1524" t="inlineStr"/>
      <c r="H1524" t="inlineStr"/>
      <c r="I1524" t="inlineStr"/>
      <c r="J1524" t="inlineStr"/>
      <c r="K1524" t="inlineStr"/>
      <c r="L1524" t="inlineStr">
        <is>
          <t>21607</t>
        </is>
      </c>
      <c r="M1524" t="inlineStr">
        <is>
          <t>周文诗</t>
        </is>
      </c>
      <c r="N1524" t="inlineStr">
        <is>
          <t>zzz</t>
        </is>
      </c>
      <c r="O1524" t="inlineStr">
        <is>
          <t>21607</t>
        </is>
      </c>
      <c r="P1524" t="inlineStr">
        <is>
          <t>MK21500</t>
        </is>
      </c>
      <c r="Q1524" t="inlineStr"/>
      <c r="R1524" t="inlineStr">
        <is>
          <t>4</t>
        </is>
      </c>
      <c r="S1524" t="inlineStr">
        <is>
          <t>快手</t>
        </is>
      </c>
      <c r="T1524" t="inlineStr">
        <is>
          <t>快手</t>
        </is>
      </c>
      <c r="U1524" t="inlineStr">
        <is>
          <t>合同标题:快手</t>
        </is>
      </c>
      <c r="V1524" t="inlineStr">
        <is>
          <t>4</t>
        </is>
      </c>
      <c r="W1524" t="inlineStr">
        <is>
          <t>快手</t>
        </is>
      </c>
      <c r="X1524" t="inlineStr">
        <is>
          <t>主播卡片平台信息唯一</t>
        </is>
      </c>
    </row>
    <row r="1525">
      <c r="A1525" t="inlineStr">
        <is>
          <t>LZ-B-202206004</t>
        </is>
      </c>
      <c r="B1525" t="inlineStr">
        <is>
          <t>独家经纪合同（快手、清清、刘清清）</t>
        </is>
      </c>
      <c r="C1525" t="inlineStr">
        <is>
          <t>当前合同</t>
        </is>
      </c>
      <c r="D1525" t="inlineStr">
        <is>
          <t>21678</t>
        </is>
      </c>
      <c r="E1525" t="inlineStr">
        <is>
          <t>刘清清</t>
        </is>
      </c>
      <c r="F1525" t="inlineStr">
        <is>
          <t>清清</t>
        </is>
      </c>
      <c r="G1525" t="inlineStr"/>
      <c r="H1525" t="inlineStr"/>
      <c r="I1525" t="inlineStr"/>
      <c r="J1525" t="inlineStr"/>
      <c r="K1525" t="inlineStr"/>
      <c r="L1525" t="inlineStr">
        <is>
          <t>21678</t>
        </is>
      </c>
      <c r="M1525" t="inlineStr">
        <is>
          <t>刘清清</t>
        </is>
      </c>
      <c r="N1525" t="inlineStr">
        <is>
          <t>清清</t>
        </is>
      </c>
      <c r="O1525" t="inlineStr">
        <is>
          <t>21678</t>
        </is>
      </c>
      <c r="P1525" t="inlineStr">
        <is>
          <t>MK21571</t>
        </is>
      </c>
      <c r="Q1525" t="inlineStr">
        <is>
          <t>51300219991220816X</t>
        </is>
      </c>
      <c r="R1525" t="inlineStr">
        <is>
          <t>4</t>
        </is>
      </c>
      <c r="S1525" t="inlineStr">
        <is>
          <t>快手</t>
        </is>
      </c>
      <c r="T1525" t="inlineStr">
        <is>
          <t>快手</t>
        </is>
      </c>
      <c r="U1525" t="inlineStr">
        <is>
          <t>合同标题:快手</t>
        </is>
      </c>
      <c r="V1525" t="inlineStr">
        <is>
          <t>4</t>
        </is>
      </c>
      <c r="W1525" t="inlineStr">
        <is>
          <t>快手</t>
        </is>
      </c>
      <c r="X1525" t="inlineStr">
        <is>
          <t>主播卡片平台信息唯一</t>
        </is>
      </c>
    </row>
    <row r="1526">
      <c r="A1526" t="inlineStr">
        <is>
          <t>LZ-B-202206005</t>
        </is>
      </c>
      <c r="B1526" t="inlineStr">
        <is>
          <t>独家经纪合同（快手、辣条、殷绮）</t>
        </is>
      </c>
      <c r="C1526" t="inlineStr">
        <is>
          <t>当前合同</t>
        </is>
      </c>
      <c r="D1526" t="inlineStr">
        <is>
          <t>21642</t>
        </is>
      </c>
      <c r="E1526" t="inlineStr">
        <is>
          <t>殷绮</t>
        </is>
      </c>
      <c r="F1526" t="inlineStr">
        <is>
          <t>辣条</t>
        </is>
      </c>
      <c r="G1526" t="inlineStr"/>
      <c r="H1526" t="inlineStr"/>
      <c r="I1526" t="inlineStr"/>
      <c r="J1526" t="inlineStr"/>
      <c r="K1526" t="inlineStr"/>
      <c r="L1526" t="inlineStr">
        <is>
          <t>21642</t>
        </is>
      </c>
      <c r="M1526" t="inlineStr">
        <is>
          <t>殷绮</t>
        </is>
      </c>
      <c r="N1526" t="inlineStr">
        <is>
          <t>辣条</t>
        </is>
      </c>
      <c r="O1526" t="inlineStr">
        <is>
          <t>21642</t>
        </is>
      </c>
      <c r="P1526" t="inlineStr">
        <is>
          <t>MK21535</t>
        </is>
      </c>
      <c r="Q1526" t="inlineStr">
        <is>
          <t>513430200308025829</t>
        </is>
      </c>
      <c r="R1526" t="inlineStr">
        <is>
          <t>4</t>
        </is>
      </c>
      <c r="S1526" t="inlineStr">
        <is>
          <t>快手</t>
        </is>
      </c>
      <c r="T1526" t="inlineStr">
        <is>
          <t>快手</t>
        </is>
      </c>
      <c r="U1526" t="inlineStr">
        <is>
          <t>合同标题:快手</t>
        </is>
      </c>
      <c r="V1526" t="inlineStr">
        <is>
          <t>4</t>
        </is>
      </c>
      <c r="W1526" t="inlineStr">
        <is>
          <t>快手</t>
        </is>
      </c>
      <c r="X1526" t="inlineStr">
        <is>
          <t>主播卡片平台信息唯一</t>
        </is>
      </c>
    </row>
    <row r="1527">
      <c r="A1527" t="inlineStr">
        <is>
          <t>LZ-B-202206006</t>
        </is>
      </c>
      <c r="B1527" t="inlineStr">
        <is>
          <t>独家经纪合同（快手、荔枝、叶华）</t>
        </is>
      </c>
      <c r="C1527" t="inlineStr">
        <is>
          <t>当前合同</t>
        </is>
      </c>
      <c r="D1527" t="inlineStr">
        <is>
          <t>21641</t>
        </is>
      </c>
      <c r="E1527" t="inlineStr">
        <is>
          <t>叶华</t>
        </is>
      </c>
      <c r="F1527" t="inlineStr">
        <is>
          <t>荔枝</t>
        </is>
      </c>
      <c r="G1527" t="inlineStr"/>
      <c r="H1527" t="inlineStr"/>
      <c r="I1527" t="inlineStr"/>
      <c r="J1527" t="inlineStr"/>
      <c r="K1527" t="inlineStr"/>
      <c r="L1527" t="inlineStr">
        <is>
          <t>21641</t>
        </is>
      </c>
      <c r="M1527" t="inlineStr">
        <is>
          <t>叶华</t>
        </is>
      </c>
      <c r="N1527" t="inlineStr">
        <is>
          <t>荔枝</t>
        </is>
      </c>
      <c r="O1527" t="inlineStr">
        <is>
          <t>21641</t>
        </is>
      </c>
      <c r="P1527" t="inlineStr">
        <is>
          <t>MK21534</t>
        </is>
      </c>
      <c r="Q1527" t="inlineStr">
        <is>
          <t>510121199507170622</t>
        </is>
      </c>
      <c r="R1527" t="inlineStr">
        <is>
          <t>4</t>
        </is>
      </c>
      <c r="S1527" t="inlineStr">
        <is>
          <t>快手</t>
        </is>
      </c>
      <c r="T1527" t="inlineStr">
        <is>
          <t>快手</t>
        </is>
      </c>
      <c r="U1527" t="inlineStr">
        <is>
          <t>合同标题:快手</t>
        </is>
      </c>
      <c r="V1527" t="inlineStr">
        <is>
          <t>4</t>
        </is>
      </c>
      <c r="W1527" t="inlineStr">
        <is>
          <t>快手</t>
        </is>
      </c>
      <c r="X1527" t="inlineStr">
        <is>
          <t>主播卡片平台信息唯一</t>
        </is>
      </c>
    </row>
    <row r="1528">
      <c r="A1528" t="inlineStr">
        <is>
          <t>LZ-B-202206008</t>
        </is>
      </c>
      <c r="B1528" t="inlineStr">
        <is>
          <t>独家经纪合同（快手、芊芊、杨芊）</t>
        </is>
      </c>
      <c r="C1528" t="inlineStr">
        <is>
          <t>当前合同</t>
        </is>
      </c>
      <c r="D1528" t="inlineStr">
        <is>
          <t>21639</t>
        </is>
      </c>
      <c r="E1528" t="inlineStr">
        <is>
          <t>杨芊</t>
        </is>
      </c>
      <c r="F1528" t="inlineStr">
        <is>
          <t>芊芊</t>
        </is>
      </c>
      <c r="G1528" t="inlineStr"/>
      <c r="H1528" t="inlineStr"/>
      <c r="I1528" t="inlineStr"/>
      <c r="J1528" t="inlineStr"/>
      <c r="K1528" t="inlineStr"/>
      <c r="L1528" t="inlineStr">
        <is>
          <t>21639</t>
        </is>
      </c>
      <c r="M1528" t="inlineStr">
        <is>
          <t>杨芊</t>
        </is>
      </c>
      <c r="N1528" t="inlineStr">
        <is>
          <t>芊芊</t>
        </is>
      </c>
      <c r="O1528" t="inlineStr">
        <is>
          <t>21639</t>
        </is>
      </c>
      <c r="P1528" t="inlineStr">
        <is>
          <t>MK21532</t>
        </is>
      </c>
      <c r="Q1528" t="inlineStr">
        <is>
          <t>522626200204290027</t>
        </is>
      </c>
      <c r="R1528" t="inlineStr">
        <is>
          <t>4</t>
        </is>
      </c>
      <c r="S1528" t="inlineStr">
        <is>
          <t>快手</t>
        </is>
      </c>
      <c r="T1528" t="inlineStr">
        <is>
          <t>快手</t>
        </is>
      </c>
      <c r="U1528" t="inlineStr">
        <is>
          <t>合同标题:快手</t>
        </is>
      </c>
      <c r="V1528" t="inlineStr">
        <is>
          <t>4</t>
        </is>
      </c>
      <c r="W1528" t="inlineStr">
        <is>
          <t>快手</t>
        </is>
      </c>
      <c r="X1528" t="inlineStr">
        <is>
          <t>主播卡片平台信息唯一</t>
        </is>
      </c>
    </row>
    <row r="1529">
      <c r="A1529" t="inlineStr">
        <is>
          <t>LZ-B-202206011</t>
        </is>
      </c>
      <c r="B1529" t="inlineStr">
        <is>
          <t>独家经纪合同（快手、阿洛、金丽）</t>
        </is>
      </c>
      <c r="C1529" t="inlineStr">
        <is>
          <t>当前合同</t>
        </is>
      </c>
      <c r="D1529" t="inlineStr">
        <is>
          <t>21633</t>
        </is>
      </c>
      <c r="E1529" t="inlineStr">
        <is>
          <t>金丽</t>
        </is>
      </c>
      <c r="F1529" t="inlineStr">
        <is>
          <t>阿洛</t>
        </is>
      </c>
      <c r="G1529" t="inlineStr"/>
      <c r="H1529" t="inlineStr"/>
      <c r="I1529" t="inlineStr"/>
      <c r="J1529" t="inlineStr"/>
      <c r="K1529" t="inlineStr"/>
      <c r="L1529" t="inlineStr">
        <is>
          <t>21633</t>
        </is>
      </c>
      <c r="M1529" t="inlineStr">
        <is>
          <t>金丽</t>
        </is>
      </c>
      <c r="N1529" t="inlineStr">
        <is>
          <t>阿洛</t>
        </is>
      </c>
      <c r="O1529" t="inlineStr">
        <is>
          <t>21633</t>
        </is>
      </c>
      <c r="P1529" t="inlineStr">
        <is>
          <t>MK21526</t>
        </is>
      </c>
      <c r="Q1529" t="inlineStr">
        <is>
          <t>513437199410011326</t>
        </is>
      </c>
      <c r="R1529" t="inlineStr">
        <is>
          <t>4</t>
        </is>
      </c>
      <c r="S1529" t="inlineStr">
        <is>
          <t>快手</t>
        </is>
      </c>
      <c r="T1529" t="inlineStr">
        <is>
          <t>快手</t>
        </is>
      </c>
      <c r="U1529" t="inlineStr">
        <is>
          <t>合同标题:快手</t>
        </is>
      </c>
      <c r="V1529" t="inlineStr">
        <is>
          <t>4</t>
        </is>
      </c>
      <c r="W1529" t="inlineStr">
        <is>
          <t>快手</t>
        </is>
      </c>
      <c r="X1529" t="inlineStr">
        <is>
          <t>主播卡片平台信息唯一</t>
        </is>
      </c>
    </row>
    <row r="1530">
      <c r="A1530" t="inlineStr">
        <is>
          <t>LZ-B-202206012</t>
        </is>
      </c>
      <c r="B1530" t="inlineStr">
        <is>
          <t>独家经纪合同（快手、丫蛋、沈艳）</t>
        </is>
      </c>
      <c r="C1530" t="inlineStr">
        <is>
          <t>当前合同</t>
        </is>
      </c>
      <c r="D1530" t="inlineStr">
        <is>
          <t>21635</t>
        </is>
      </c>
      <c r="E1530" t="inlineStr">
        <is>
          <t>沈艳</t>
        </is>
      </c>
      <c r="F1530" t="inlineStr">
        <is>
          <t>丫蛋</t>
        </is>
      </c>
      <c r="G1530" t="inlineStr"/>
      <c r="H1530" t="inlineStr"/>
      <c r="I1530" t="inlineStr"/>
      <c r="J1530" t="inlineStr"/>
      <c r="K1530" t="inlineStr"/>
      <c r="L1530" t="inlineStr">
        <is>
          <t>21635</t>
        </is>
      </c>
      <c r="M1530" t="inlineStr">
        <is>
          <t>沈艳</t>
        </is>
      </c>
      <c r="N1530" t="inlineStr">
        <is>
          <t>丫蛋</t>
        </is>
      </c>
      <c r="O1530" t="inlineStr">
        <is>
          <t>21635</t>
        </is>
      </c>
      <c r="P1530" t="inlineStr">
        <is>
          <t>MK21528</t>
        </is>
      </c>
      <c r="Q1530" t="inlineStr">
        <is>
          <t>513822199612236360</t>
        </is>
      </c>
      <c r="R1530" t="inlineStr">
        <is>
          <t>4</t>
        </is>
      </c>
      <c r="S1530" t="inlineStr">
        <is>
          <t>快手</t>
        </is>
      </c>
      <c r="T1530" t="inlineStr">
        <is>
          <t>快手/抖音</t>
        </is>
      </c>
      <c r="U1530" t="inlineStr">
        <is>
          <t>合同标题:快手</t>
        </is>
      </c>
      <c r="V1530" t="inlineStr">
        <is>
          <t>4</t>
        </is>
      </c>
      <c r="W1530" t="inlineStr">
        <is>
          <t>快手</t>
        </is>
      </c>
      <c r="X1530" t="inlineStr">
        <is>
          <t>主播卡片平台多个(快手/抖音); 合同标题命中快手</t>
        </is>
      </c>
    </row>
    <row r="1531">
      <c r="A1531" t="inlineStr">
        <is>
          <t>LZ-B-202206013</t>
        </is>
      </c>
      <c r="B1531" t="inlineStr">
        <is>
          <t>独家经纪合同（快手、小旭、王万其）</t>
        </is>
      </c>
      <c r="C1531" t="inlineStr">
        <is>
          <t>当前合同</t>
        </is>
      </c>
      <c r="D1531" t="inlineStr">
        <is>
          <t>21636</t>
        </is>
      </c>
      <c r="E1531" t="inlineStr">
        <is>
          <t>王万其</t>
        </is>
      </c>
      <c r="F1531" t="inlineStr">
        <is>
          <t>小旭</t>
        </is>
      </c>
      <c r="G1531" t="inlineStr"/>
      <c r="H1531" t="inlineStr"/>
      <c r="I1531" t="inlineStr"/>
      <c r="J1531" t="inlineStr"/>
      <c r="K1531" t="inlineStr"/>
      <c r="L1531" t="inlineStr">
        <is>
          <t>21636</t>
        </is>
      </c>
      <c r="M1531" t="inlineStr">
        <is>
          <t>王万其</t>
        </is>
      </c>
      <c r="N1531" t="inlineStr">
        <is>
          <t>小旭</t>
        </is>
      </c>
      <c r="O1531" t="inlineStr">
        <is>
          <t>21636</t>
        </is>
      </c>
      <c r="P1531" t="inlineStr">
        <is>
          <t>MK21529</t>
        </is>
      </c>
      <c r="Q1531" t="inlineStr">
        <is>
          <t>510124199708261415</t>
        </is>
      </c>
      <c r="R1531" t="inlineStr">
        <is>
          <t>4</t>
        </is>
      </c>
      <c r="S1531" t="inlineStr">
        <is>
          <t>快手</t>
        </is>
      </c>
      <c r="T1531" t="inlineStr">
        <is>
          <t>快手</t>
        </is>
      </c>
      <c r="U1531" t="inlineStr">
        <is>
          <t>合同标题:快手</t>
        </is>
      </c>
      <c r="V1531" t="inlineStr">
        <is>
          <t>4</t>
        </is>
      </c>
      <c r="W1531" t="inlineStr">
        <is>
          <t>快手</t>
        </is>
      </c>
      <c r="X1531" t="inlineStr">
        <is>
          <t>主播卡片平台信息唯一</t>
        </is>
      </c>
    </row>
    <row r="1532">
      <c r="A1532" t="inlineStr">
        <is>
          <t>LZ-B-202206014</t>
        </is>
      </c>
      <c r="B1532" t="inlineStr">
        <is>
          <t>独家经纪合同（快手、帅帅、张胡勇）</t>
        </is>
      </c>
      <c r="C1532" t="inlineStr">
        <is>
          <t>当前合同</t>
        </is>
      </c>
      <c r="D1532" t="inlineStr">
        <is>
          <t>18530</t>
        </is>
      </c>
      <c r="E1532" t="inlineStr">
        <is>
          <t>张胡勇</t>
        </is>
      </c>
      <c r="F1532" t="inlineStr">
        <is>
          <t>帅帅</t>
        </is>
      </c>
      <c r="G1532" t="inlineStr"/>
      <c r="H1532" t="inlineStr"/>
      <c r="I1532" t="inlineStr"/>
      <c r="J1532" t="inlineStr"/>
      <c r="K1532" t="inlineStr"/>
      <c r="L1532" t="inlineStr">
        <is>
          <t>18530</t>
        </is>
      </c>
      <c r="M1532" t="inlineStr">
        <is>
          <t>张胡勇</t>
        </is>
      </c>
      <c r="N1532" t="inlineStr">
        <is>
          <t>帅帅</t>
        </is>
      </c>
      <c r="O1532" t="inlineStr">
        <is>
          <t>18530</t>
        </is>
      </c>
      <c r="P1532" t="inlineStr">
        <is>
          <t>MK18424</t>
        </is>
      </c>
      <c r="Q1532" t="inlineStr">
        <is>
          <t>130229199208053632</t>
        </is>
      </c>
      <c r="R1532" t="inlineStr">
        <is>
          <t>4</t>
        </is>
      </c>
      <c r="S1532" t="inlineStr">
        <is>
          <t>快手</t>
        </is>
      </c>
      <c r="T1532" t="inlineStr"/>
      <c r="U1532" t="inlineStr">
        <is>
          <t>合同标题:快手</t>
        </is>
      </c>
      <c r="V1532" t="inlineStr">
        <is>
          <t>4</t>
        </is>
      </c>
      <c r="W1532" t="inlineStr">
        <is>
          <t>快手</t>
        </is>
      </c>
      <c r="X1532" t="inlineStr">
        <is>
          <t>主播卡片平台为空; 合同标题命中快手</t>
        </is>
      </c>
    </row>
    <row r="1533">
      <c r="A1533" t="inlineStr">
        <is>
          <t>LZ-B-202206015</t>
        </is>
      </c>
      <c r="B1533" t="inlineStr">
        <is>
          <t>独家经纪合同（快手、子瑜、陈冰冰）</t>
        </is>
      </c>
      <c r="C1533" t="inlineStr">
        <is>
          <t>当前合同</t>
        </is>
      </c>
      <c r="D1533" t="inlineStr">
        <is>
          <t>21632</t>
        </is>
      </c>
      <c r="E1533" t="inlineStr">
        <is>
          <t>陈冰冰</t>
        </is>
      </c>
      <c r="F1533" t="inlineStr">
        <is>
          <t>子瑜</t>
        </is>
      </c>
      <c r="G1533" t="inlineStr"/>
      <c r="H1533" t="inlineStr"/>
      <c r="I1533" t="inlineStr"/>
      <c r="J1533" t="inlineStr"/>
      <c r="K1533" t="inlineStr"/>
      <c r="L1533" t="inlineStr">
        <is>
          <t>21632</t>
        </is>
      </c>
      <c r="M1533" t="inlineStr">
        <is>
          <t>陈冰冰</t>
        </is>
      </c>
      <c r="N1533" t="inlineStr">
        <is>
          <t>子瑜</t>
        </is>
      </c>
      <c r="O1533" t="inlineStr">
        <is>
          <t>21632</t>
        </is>
      </c>
      <c r="P1533" t="inlineStr">
        <is>
          <t>MK21525</t>
        </is>
      </c>
      <c r="Q1533" t="inlineStr">
        <is>
          <t>330322199812312029</t>
        </is>
      </c>
      <c r="R1533" t="inlineStr">
        <is>
          <t>4</t>
        </is>
      </c>
      <c r="S1533" t="inlineStr">
        <is>
          <t>快手</t>
        </is>
      </c>
      <c r="T1533" t="inlineStr">
        <is>
          <t>快手/抖音</t>
        </is>
      </c>
      <c r="U1533" t="inlineStr">
        <is>
          <t>合同标题:快手</t>
        </is>
      </c>
      <c r="V1533" t="inlineStr">
        <is>
          <t>4</t>
        </is>
      </c>
      <c r="W1533" t="inlineStr">
        <is>
          <t>快手</t>
        </is>
      </c>
      <c r="X1533" t="inlineStr">
        <is>
          <t>主播卡片平台多个(快手/抖音); 合同标题命中快手</t>
        </is>
      </c>
    </row>
    <row r="1534">
      <c r="A1534" t="inlineStr">
        <is>
          <t>LZ-B-202206016</t>
        </is>
      </c>
      <c r="B1534" t="inlineStr">
        <is>
          <t>独家经纪合同（快手、阿群、齐志群）</t>
        </is>
      </c>
      <c r="C1534" t="inlineStr">
        <is>
          <t>当前合同</t>
        </is>
      </c>
      <c r="D1534" t="inlineStr">
        <is>
          <t>21634</t>
        </is>
      </c>
      <c r="E1534" t="inlineStr">
        <is>
          <t>齐志群</t>
        </is>
      </c>
      <c r="F1534" t="inlineStr">
        <is>
          <t>阿群</t>
        </is>
      </c>
      <c r="G1534" t="inlineStr"/>
      <c r="H1534" t="inlineStr"/>
      <c r="I1534" t="inlineStr"/>
      <c r="J1534" t="inlineStr"/>
      <c r="K1534" t="inlineStr"/>
      <c r="L1534" t="inlineStr">
        <is>
          <t>21634</t>
        </is>
      </c>
      <c r="M1534" t="inlineStr">
        <is>
          <t>齐志群</t>
        </is>
      </c>
      <c r="N1534" t="inlineStr">
        <is>
          <t>阿群</t>
        </is>
      </c>
      <c r="O1534" t="inlineStr">
        <is>
          <t>21634</t>
        </is>
      </c>
      <c r="P1534" t="inlineStr">
        <is>
          <t>MK21527</t>
        </is>
      </c>
      <c r="Q1534" t="inlineStr">
        <is>
          <t>150702199611161212</t>
        </is>
      </c>
      <c r="R1534" t="inlineStr">
        <is>
          <t>4</t>
        </is>
      </c>
      <c r="S1534" t="inlineStr">
        <is>
          <t>快手</t>
        </is>
      </c>
      <c r="T1534" t="inlineStr">
        <is>
          <t>快手</t>
        </is>
      </c>
      <c r="U1534" t="inlineStr">
        <is>
          <t>合同标题:快手</t>
        </is>
      </c>
      <c r="V1534" t="inlineStr">
        <is>
          <t>4</t>
        </is>
      </c>
      <c r="W1534" t="inlineStr">
        <is>
          <t>快手</t>
        </is>
      </c>
      <c r="X1534" t="inlineStr">
        <is>
          <t>主播卡片平台信息唯一</t>
        </is>
      </c>
    </row>
    <row r="1535">
      <c r="A1535" t="inlineStr">
        <is>
          <t>LZ-B-202206017</t>
        </is>
      </c>
      <c r="B1535" t="inlineStr">
        <is>
          <t>独家经纪合同（快手、张欣、欣欣）</t>
        </is>
      </c>
      <c r="C1535" t="inlineStr">
        <is>
          <t>当前合同</t>
        </is>
      </c>
      <c r="D1535" t="inlineStr">
        <is>
          <t>21643</t>
        </is>
      </c>
      <c r="E1535" t="inlineStr">
        <is>
          <t>张欣</t>
        </is>
      </c>
      <c r="F1535" t="inlineStr">
        <is>
          <t>欣欣</t>
        </is>
      </c>
      <c r="G1535" t="inlineStr"/>
      <c r="H1535" t="inlineStr"/>
      <c r="I1535" t="inlineStr"/>
      <c r="J1535" t="inlineStr"/>
      <c r="K1535" t="inlineStr"/>
      <c r="L1535" t="inlineStr">
        <is>
          <t>21643</t>
        </is>
      </c>
      <c r="M1535" t="inlineStr">
        <is>
          <t>张欣</t>
        </is>
      </c>
      <c r="N1535" t="inlineStr">
        <is>
          <t>欣欣</t>
        </is>
      </c>
      <c r="O1535" t="inlineStr">
        <is>
          <t>21643</t>
        </is>
      </c>
      <c r="P1535" t="inlineStr">
        <is>
          <t>MK21536</t>
        </is>
      </c>
      <c r="Q1535" t="inlineStr">
        <is>
          <t>511124198908154418</t>
        </is>
      </c>
      <c r="R1535" t="inlineStr">
        <is>
          <t>4</t>
        </is>
      </c>
      <c r="S1535" t="inlineStr">
        <is>
          <t>快手</t>
        </is>
      </c>
      <c r="T1535" t="inlineStr">
        <is>
          <t>快手</t>
        </is>
      </c>
      <c r="U1535" t="inlineStr">
        <is>
          <t>合同标题:快手</t>
        </is>
      </c>
      <c r="V1535" t="inlineStr">
        <is>
          <t>4</t>
        </is>
      </c>
      <c r="W1535" t="inlineStr">
        <is>
          <t>快手</t>
        </is>
      </c>
      <c r="X1535" t="inlineStr">
        <is>
          <t>主播卡片平台信息唯一</t>
        </is>
      </c>
    </row>
    <row r="1536">
      <c r="A1536" t="inlineStr">
        <is>
          <t>LZ-B-202206018</t>
        </is>
      </c>
      <c r="B1536" t="inlineStr">
        <is>
          <t>独家经纪合同（快手、仙仙、邹啊先）</t>
        </is>
      </c>
      <c r="C1536" t="inlineStr">
        <is>
          <t>当前合同</t>
        </is>
      </c>
      <c r="D1536" t="inlineStr">
        <is>
          <t>21631</t>
        </is>
      </c>
      <c r="E1536" t="inlineStr">
        <is>
          <t>邹啊先</t>
        </is>
      </c>
      <c r="F1536" t="inlineStr">
        <is>
          <t>仙仙</t>
        </is>
      </c>
      <c r="G1536" t="inlineStr"/>
      <c r="H1536" t="inlineStr"/>
      <c r="I1536" t="inlineStr"/>
      <c r="J1536" t="inlineStr"/>
      <c r="K1536" t="inlineStr"/>
      <c r="L1536" t="inlineStr">
        <is>
          <t>21631</t>
        </is>
      </c>
      <c r="M1536" t="inlineStr">
        <is>
          <t>邹啊先</t>
        </is>
      </c>
      <c r="N1536" t="inlineStr">
        <is>
          <t>仙仙</t>
        </is>
      </c>
      <c r="O1536" t="inlineStr">
        <is>
          <t>21631</t>
        </is>
      </c>
      <c r="P1536" t="inlineStr">
        <is>
          <t>MK21524</t>
        </is>
      </c>
      <c r="Q1536" t="inlineStr">
        <is>
          <t>522623199912220025</t>
        </is>
      </c>
      <c r="R1536" t="inlineStr">
        <is>
          <t>4</t>
        </is>
      </c>
      <c r="S1536" t="inlineStr">
        <is>
          <t>快手</t>
        </is>
      </c>
      <c r="T1536" t="inlineStr">
        <is>
          <t>快手</t>
        </is>
      </c>
      <c r="U1536" t="inlineStr">
        <is>
          <t>合同标题:快手</t>
        </is>
      </c>
      <c r="V1536" t="inlineStr">
        <is>
          <t>4</t>
        </is>
      </c>
      <c r="W1536" t="inlineStr">
        <is>
          <t>快手</t>
        </is>
      </c>
      <c r="X1536" t="inlineStr">
        <is>
          <t>主播卡片平台信息唯一</t>
        </is>
      </c>
    </row>
    <row r="1537">
      <c r="A1537" t="inlineStr">
        <is>
          <t>LZ-B-202206019</t>
        </is>
      </c>
      <c r="B1537" t="inlineStr">
        <is>
          <t>独家经纪合同（樊亦璠_是樊樊吖_直播约）</t>
        </is>
      </c>
      <c r="C1537" t="inlineStr">
        <is>
          <t>当前合同</t>
        </is>
      </c>
      <c r="D1537" t="inlineStr">
        <is>
          <t>21722</t>
        </is>
      </c>
      <c r="E1537" t="inlineStr">
        <is>
          <t>樊亦璠</t>
        </is>
      </c>
      <c r="F1537" t="inlineStr">
        <is>
          <t>是樊樊吖</t>
        </is>
      </c>
      <c r="G1537" t="inlineStr"/>
      <c r="H1537" t="inlineStr"/>
      <c r="I1537" t="inlineStr"/>
      <c r="J1537" t="inlineStr"/>
      <c r="K1537" t="inlineStr"/>
      <c r="L1537" t="inlineStr">
        <is>
          <t>21722</t>
        </is>
      </c>
      <c r="M1537" t="inlineStr">
        <is>
          <t>樊亦璠</t>
        </is>
      </c>
      <c r="N1537" t="inlineStr">
        <is>
          <t>是樊樊吖</t>
        </is>
      </c>
      <c r="O1537" t="inlineStr">
        <is>
          <t>21722</t>
        </is>
      </c>
      <c r="P1537" t="inlineStr">
        <is>
          <t>MK21615</t>
        </is>
      </c>
      <c r="Q1537" t="inlineStr">
        <is>
          <t>140502200009063049</t>
        </is>
      </c>
      <c r="R1537" t="inlineStr">
        <is>
          <t>7</t>
        </is>
      </c>
      <c r="S1537" t="inlineStr">
        <is>
          <t>抖音</t>
        </is>
      </c>
      <c r="T1537" t="inlineStr">
        <is>
          <t>抖音</t>
        </is>
      </c>
      <c r="U1537" t="inlineStr"/>
      <c r="V1537" t="inlineStr">
        <is>
          <t>7</t>
        </is>
      </c>
      <c r="W1537" t="inlineStr">
        <is>
          <t>抖音</t>
        </is>
      </c>
      <c r="X1537" t="inlineStr">
        <is>
          <t>主播卡片平台信息唯一</t>
        </is>
      </c>
    </row>
    <row r="1538">
      <c r="A1538" t="inlineStr">
        <is>
          <t>LZ-B-202206020</t>
        </is>
      </c>
      <c r="B1538" t="inlineStr">
        <is>
          <t>独家合作协议（抖音、张郝允、张媛媛）</t>
        </is>
      </c>
      <c r="C1538" t="inlineStr">
        <is>
          <t>当前合同</t>
        </is>
      </c>
      <c r="D1538" t="inlineStr">
        <is>
          <t>21733</t>
        </is>
      </c>
      <c r="E1538" t="inlineStr">
        <is>
          <t>张媛媛</t>
        </is>
      </c>
      <c r="F1538" t="inlineStr">
        <is>
          <t>张郝允</t>
        </is>
      </c>
      <c r="G1538" t="inlineStr"/>
      <c r="H1538" t="inlineStr"/>
      <c r="I1538" t="inlineStr"/>
      <c r="J1538" t="inlineStr"/>
      <c r="K1538" t="inlineStr"/>
      <c r="L1538" t="inlineStr">
        <is>
          <t>21733</t>
        </is>
      </c>
      <c r="M1538" t="inlineStr">
        <is>
          <t>张媛媛</t>
        </is>
      </c>
      <c r="N1538" t="inlineStr">
        <is>
          <t>张郝允</t>
        </is>
      </c>
      <c r="O1538" t="inlineStr">
        <is>
          <t>21733</t>
        </is>
      </c>
      <c r="P1538" t="inlineStr">
        <is>
          <t>MK21626</t>
        </is>
      </c>
      <c r="Q1538" t="inlineStr">
        <is>
          <t>510181199807042821</t>
        </is>
      </c>
      <c r="R1538" t="inlineStr">
        <is>
          <t>7</t>
        </is>
      </c>
      <c r="S1538" t="inlineStr">
        <is>
          <t>抖音</t>
        </is>
      </c>
      <c r="T1538" t="inlineStr">
        <is>
          <t>抖音</t>
        </is>
      </c>
      <c r="U1538" t="inlineStr">
        <is>
          <t>合同标题:抖音</t>
        </is>
      </c>
      <c r="V1538" t="inlineStr">
        <is>
          <t>7</t>
        </is>
      </c>
      <c r="W1538" t="inlineStr">
        <is>
          <t>抖音</t>
        </is>
      </c>
      <c r="X1538" t="inlineStr">
        <is>
          <t>主播卡片平台信息唯一</t>
        </is>
      </c>
    </row>
    <row r="1539">
      <c r="A1539" t="inlineStr">
        <is>
          <t>LZ-B-202207001</t>
        </is>
      </c>
      <c r="B1539" t="inlineStr">
        <is>
          <t>独家经纪合同（快手、奶昔、刘海蓉）</t>
        </is>
      </c>
      <c r="C1539" t="inlineStr">
        <is>
          <t>当前合同</t>
        </is>
      </c>
      <c r="D1539" t="inlineStr">
        <is>
          <t>21815</t>
        </is>
      </c>
      <c r="E1539" t="inlineStr">
        <is>
          <t>刘海蓉</t>
        </is>
      </c>
      <c r="F1539" t="inlineStr">
        <is>
          <t>奶昔</t>
        </is>
      </c>
      <c r="G1539" t="inlineStr"/>
      <c r="H1539" t="inlineStr"/>
      <c r="I1539" t="inlineStr"/>
      <c r="J1539" t="inlineStr"/>
      <c r="K1539" t="inlineStr"/>
      <c r="L1539" t="inlineStr">
        <is>
          <t>21815</t>
        </is>
      </c>
      <c r="M1539" t="inlineStr">
        <is>
          <t>刘海蓉</t>
        </is>
      </c>
      <c r="N1539" t="inlineStr">
        <is>
          <t>奶昔</t>
        </is>
      </c>
      <c r="O1539" t="inlineStr">
        <is>
          <t>21815</t>
        </is>
      </c>
      <c r="P1539" t="inlineStr">
        <is>
          <t>MK21708</t>
        </is>
      </c>
      <c r="Q1539" t="inlineStr">
        <is>
          <t>510402198902020942</t>
        </is>
      </c>
      <c r="R1539" t="inlineStr">
        <is>
          <t>4</t>
        </is>
      </c>
      <c r="S1539" t="inlineStr">
        <is>
          <t>快手</t>
        </is>
      </c>
      <c r="T1539" t="inlineStr">
        <is>
          <t>快手</t>
        </is>
      </c>
      <c r="U1539" t="inlineStr">
        <is>
          <t>合同标题:快手</t>
        </is>
      </c>
      <c r="V1539" t="inlineStr">
        <is>
          <t>4</t>
        </is>
      </c>
      <c r="W1539" t="inlineStr">
        <is>
          <t>快手</t>
        </is>
      </c>
      <c r="X1539" t="inlineStr">
        <is>
          <t>主播卡片平台信息唯一</t>
        </is>
      </c>
    </row>
    <row r="1540">
      <c r="A1540" t="inlineStr">
        <is>
          <t>LZ-B-202207003</t>
        </is>
      </c>
      <c r="B1540" t="inlineStr">
        <is>
          <t>独家经纪合同（快手、喜宝、段翼萌）</t>
        </is>
      </c>
      <c r="C1540" t="inlineStr">
        <is>
          <t>当前合同</t>
        </is>
      </c>
      <c r="D1540" t="inlineStr">
        <is>
          <t>21813</t>
        </is>
      </c>
      <c r="E1540" t="inlineStr">
        <is>
          <t>段翼萌</t>
        </is>
      </c>
      <c r="F1540" t="inlineStr">
        <is>
          <t>喜宝</t>
        </is>
      </c>
      <c r="G1540" t="inlineStr"/>
      <c r="H1540" t="inlineStr"/>
      <c r="I1540" t="inlineStr"/>
      <c r="J1540" t="inlineStr"/>
      <c r="K1540" t="inlineStr"/>
      <c r="L1540" t="inlineStr">
        <is>
          <t>21813</t>
        </is>
      </c>
      <c r="M1540" t="inlineStr">
        <is>
          <t>段翼萌</t>
        </is>
      </c>
      <c r="N1540" t="inlineStr">
        <is>
          <t>喜宝</t>
        </is>
      </c>
      <c r="O1540" t="inlineStr">
        <is>
          <t>21813</t>
        </is>
      </c>
      <c r="P1540" t="inlineStr">
        <is>
          <t>MK21706</t>
        </is>
      </c>
      <c r="Q1540" t="inlineStr">
        <is>
          <t>142732199506091222</t>
        </is>
      </c>
      <c r="R1540" t="inlineStr">
        <is>
          <t>4</t>
        </is>
      </c>
      <c r="S1540" t="inlineStr">
        <is>
          <t>快手</t>
        </is>
      </c>
      <c r="T1540" t="inlineStr">
        <is>
          <t>快手</t>
        </is>
      </c>
      <c r="U1540" t="inlineStr">
        <is>
          <t>合同标题:快手</t>
        </is>
      </c>
      <c r="V1540" t="inlineStr">
        <is>
          <t>4</t>
        </is>
      </c>
      <c r="W1540" t="inlineStr">
        <is>
          <t>快手</t>
        </is>
      </c>
      <c r="X1540" t="inlineStr">
        <is>
          <t>主播卡片平台信息唯一</t>
        </is>
      </c>
    </row>
    <row r="1541">
      <c r="A1541" t="inlineStr">
        <is>
          <t>LZ-B-202207004</t>
        </is>
      </c>
      <c r="B1541" t="inlineStr">
        <is>
          <t>独家经纪合同（快手、娜子、高丽娜）</t>
        </is>
      </c>
      <c r="C1541" t="inlineStr">
        <is>
          <t>当前合同</t>
        </is>
      </c>
      <c r="D1541" t="inlineStr">
        <is>
          <t>21812</t>
        </is>
      </c>
      <c r="E1541" t="inlineStr">
        <is>
          <t>高丽娜</t>
        </is>
      </c>
      <c r="F1541" t="inlineStr">
        <is>
          <t>娜子</t>
        </is>
      </c>
      <c r="G1541" t="inlineStr"/>
      <c r="H1541" t="inlineStr"/>
      <c r="I1541" t="inlineStr"/>
      <c r="J1541" t="inlineStr"/>
      <c r="K1541" t="inlineStr"/>
      <c r="L1541" t="inlineStr">
        <is>
          <t>21812</t>
        </is>
      </c>
      <c r="M1541" t="inlineStr">
        <is>
          <t>高丽娜</t>
        </is>
      </c>
      <c r="N1541" t="inlineStr">
        <is>
          <t>娜子</t>
        </is>
      </c>
      <c r="O1541" t="inlineStr">
        <is>
          <t>21812</t>
        </is>
      </c>
      <c r="P1541" t="inlineStr">
        <is>
          <t>MK21705</t>
        </is>
      </c>
      <c r="Q1541" t="inlineStr">
        <is>
          <t>533524199710101523</t>
        </is>
      </c>
      <c r="R1541" t="inlineStr">
        <is>
          <t>4</t>
        </is>
      </c>
      <c r="S1541" t="inlineStr">
        <is>
          <t>快手</t>
        </is>
      </c>
      <c r="T1541" t="inlineStr">
        <is>
          <t>快手</t>
        </is>
      </c>
      <c r="U1541" t="inlineStr">
        <is>
          <t>合同标题:快手</t>
        </is>
      </c>
      <c r="V1541" t="inlineStr">
        <is>
          <t>4</t>
        </is>
      </c>
      <c r="W1541" t="inlineStr">
        <is>
          <t>快手</t>
        </is>
      </c>
      <c r="X1541" t="inlineStr">
        <is>
          <t>主播卡片平台信息唯一</t>
        </is>
      </c>
    </row>
    <row r="1542">
      <c r="A1542" t="inlineStr">
        <is>
          <t>LZ-B-202207005</t>
        </is>
      </c>
      <c r="B1542" t="inlineStr">
        <is>
          <t>独家经纪合同（快手、老周、周陈）</t>
        </is>
      </c>
      <c r="C1542" t="inlineStr">
        <is>
          <t>当前合同</t>
        </is>
      </c>
      <c r="D1542" t="inlineStr">
        <is>
          <t>21811</t>
        </is>
      </c>
      <c r="E1542" t="inlineStr">
        <is>
          <t>周陈</t>
        </is>
      </c>
      <c r="F1542" t="inlineStr">
        <is>
          <t>老周</t>
        </is>
      </c>
      <c r="G1542" t="inlineStr"/>
      <c r="H1542" t="inlineStr"/>
      <c r="I1542" t="inlineStr"/>
      <c r="J1542" t="inlineStr"/>
      <c r="K1542" t="inlineStr"/>
      <c r="L1542" t="inlineStr">
        <is>
          <t>21811</t>
        </is>
      </c>
      <c r="M1542" t="inlineStr">
        <is>
          <t>周陈</t>
        </is>
      </c>
      <c r="N1542" t="inlineStr">
        <is>
          <t>老周</t>
        </is>
      </c>
      <c r="O1542" t="inlineStr">
        <is>
          <t>21811</t>
        </is>
      </c>
      <c r="P1542" t="inlineStr">
        <is>
          <t>MK21704</t>
        </is>
      </c>
      <c r="Q1542" t="inlineStr">
        <is>
          <t>513701199708185919</t>
        </is>
      </c>
      <c r="R1542" t="inlineStr">
        <is>
          <t>4</t>
        </is>
      </c>
      <c r="S1542" t="inlineStr">
        <is>
          <t>快手</t>
        </is>
      </c>
      <c r="T1542" t="inlineStr">
        <is>
          <t>快手</t>
        </is>
      </c>
      <c r="U1542" t="inlineStr">
        <is>
          <t>合同标题:快手</t>
        </is>
      </c>
      <c r="V1542" t="inlineStr">
        <is>
          <t>4</t>
        </is>
      </c>
      <c r="W1542" t="inlineStr">
        <is>
          <t>快手</t>
        </is>
      </c>
      <c r="X1542" t="inlineStr">
        <is>
          <t>主播卡片平台信息唯一</t>
        </is>
      </c>
    </row>
    <row r="1543">
      <c r="A1543" t="inlineStr">
        <is>
          <t>LZ-B-202207007</t>
        </is>
      </c>
      <c r="B1543" t="inlineStr">
        <is>
          <t>独家合作协议（抖音，锁柠柠， 徐红）</t>
        </is>
      </c>
      <c r="C1543" t="inlineStr">
        <is>
          <t>当前合同</t>
        </is>
      </c>
      <c r="D1543" t="inlineStr">
        <is>
          <t>14599</t>
        </is>
      </c>
      <c r="E1543" t="inlineStr">
        <is>
          <t>徐红</t>
        </is>
      </c>
      <c r="F1543" t="inlineStr">
        <is>
          <t>锁柠柠SNN</t>
        </is>
      </c>
      <c r="G1543" t="inlineStr"/>
      <c r="H1543" t="inlineStr"/>
      <c r="I1543" t="inlineStr"/>
      <c r="J1543" t="inlineStr"/>
      <c r="K1543" t="inlineStr"/>
      <c r="L1543" t="inlineStr">
        <is>
          <t>14599</t>
        </is>
      </c>
      <c r="M1543" t="inlineStr">
        <is>
          <t>徐红</t>
        </is>
      </c>
      <c r="N1543" t="inlineStr">
        <is>
          <t>锁柠柠SNN</t>
        </is>
      </c>
      <c r="O1543" t="inlineStr">
        <is>
          <t>14599</t>
        </is>
      </c>
      <c r="P1543" t="inlineStr">
        <is>
          <t>MK14494</t>
        </is>
      </c>
      <c r="Q1543" t="inlineStr">
        <is>
          <t>510121199609150067</t>
        </is>
      </c>
      <c r="R1543" t="inlineStr">
        <is>
          <t>7</t>
        </is>
      </c>
      <c r="S1543" t="inlineStr">
        <is>
          <t>抖音</t>
        </is>
      </c>
      <c r="T1543" t="inlineStr">
        <is>
          <t>抖音</t>
        </is>
      </c>
      <c r="U1543" t="inlineStr">
        <is>
          <t>合同标题:抖音</t>
        </is>
      </c>
      <c r="V1543" t="inlineStr">
        <is>
          <t>7</t>
        </is>
      </c>
      <c r="W1543" t="inlineStr">
        <is>
          <t>抖音</t>
        </is>
      </c>
      <c r="X1543" t="inlineStr">
        <is>
          <t>主播卡片平台信息唯一</t>
        </is>
      </c>
    </row>
    <row r="1544">
      <c r="A1544" t="inlineStr">
        <is>
          <t>LZ-B-202207011</t>
        </is>
      </c>
      <c r="B1544" t="inlineStr">
        <is>
          <t>独家经纪合同-苏智妍</t>
        </is>
      </c>
      <c r="C1544" t="inlineStr">
        <is>
          <t>当前合同</t>
        </is>
      </c>
      <c r="D1544" t="inlineStr">
        <is>
          <t>22134</t>
        </is>
      </c>
      <c r="E1544" t="inlineStr">
        <is>
          <t>沈亮</t>
        </is>
      </c>
      <c r="F1544" t="inlineStr">
        <is>
          <t>苏智妍</t>
        </is>
      </c>
      <c r="G1544" t="inlineStr"/>
      <c r="H1544" t="inlineStr"/>
      <c r="I1544" t="inlineStr"/>
      <c r="J1544" t="inlineStr"/>
      <c r="K1544" t="inlineStr"/>
      <c r="L1544" t="inlineStr">
        <is>
          <t>22134</t>
        </is>
      </c>
      <c r="M1544" t="inlineStr">
        <is>
          <t>沈亮</t>
        </is>
      </c>
      <c r="N1544" t="inlineStr">
        <is>
          <t>苏智妍</t>
        </is>
      </c>
      <c r="O1544" t="inlineStr">
        <is>
          <t>22134</t>
        </is>
      </c>
      <c r="P1544" t="inlineStr">
        <is>
          <t>MK22027</t>
        </is>
      </c>
      <c r="Q1544" t="inlineStr">
        <is>
          <t>340811200204144231</t>
        </is>
      </c>
      <c r="R1544" t="inlineStr">
        <is>
          <t>7</t>
        </is>
      </c>
      <c r="S1544" t="inlineStr">
        <is>
          <t>抖音</t>
        </is>
      </c>
      <c r="T1544" t="inlineStr">
        <is>
          <t>抖音</t>
        </is>
      </c>
      <c r="U1544" t="inlineStr"/>
      <c r="V1544" t="inlineStr">
        <is>
          <t>7</t>
        </is>
      </c>
      <c r="W1544" t="inlineStr">
        <is>
          <t>抖音</t>
        </is>
      </c>
      <c r="X1544" t="inlineStr">
        <is>
          <t>主播卡片平台信息唯一</t>
        </is>
      </c>
    </row>
    <row r="1545">
      <c r="A1545" t="inlineStr">
        <is>
          <t>LZ-B-202207011-S1</t>
        </is>
      </c>
      <c r="B1545" t="inlineStr">
        <is>
          <t>补充协议（沈亮，苏智研，抖音）</t>
        </is>
      </c>
      <c r="C1545" t="inlineStr">
        <is>
          <t>主合同:LZ-B-202207011</t>
        </is>
      </c>
      <c r="D1545" t="inlineStr"/>
      <c r="E1545" t="inlineStr"/>
      <c r="F1545" t="inlineStr"/>
      <c r="G1545" t="inlineStr">
        <is>
          <t>LZ-B-202207011</t>
        </is>
      </c>
      <c r="H1545" t="inlineStr">
        <is>
          <t>独家经纪合同-苏智妍</t>
        </is>
      </c>
      <c r="I1545" t="inlineStr">
        <is>
          <t>22134</t>
        </is>
      </c>
      <c r="J1545" t="inlineStr">
        <is>
          <t>沈亮</t>
        </is>
      </c>
      <c r="K1545" t="inlineStr">
        <is>
          <t>苏智妍</t>
        </is>
      </c>
      <c r="L1545" t="inlineStr">
        <is>
          <t>22134</t>
        </is>
      </c>
      <c r="M1545" t="inlineStr">
        <is>
          <t>沈亮</t>
        </is>
      </c>
      <c r="N1545" t="inlineStr">
        <is>
          <t>苏智妍</t>
        </is>
      </c>
      <c r="O1545" t="inlineStr">
        <is>
          <t>22134</t>
        </is>
      </c>
      <c r="P1545" t="inlineStr">
        <is>
          <t>MK22027</t>
        </is>
      </c>
      <c r="Q1545" t="inlineStr">
        <is>
          <t>340811200204144231</t>
        </is>
      </c>
      <c r="R1545" t="inlineStr">
        <is>
          <t>7</t>
        </is>
      </c>
      <c r="S1545" t="inlineStr">
        <is>
          <t>抖音</t>
        </is>
      </c>
      <c r="T1545" t="inlineStr">
        <is>
          <t>抖音</t>
        </is>
      </c>
      <c r="U1545" t="inlineStr">
        <is>
          <t>合同标题:抖音</t>
        </is>
      </c>
      <c r="V1545" t="inlineStr">
        <is>
          <t>7</t>
        </is>
      </c>
      <c r="W1545" t="inlineStr">
        <is>
          <t>抖音</t>
        </is>
      </c>
      <c r="X1545" t="inlineStr">
        <is>
          <t>主播卡片平台信息唯一</t>
        </is>
      </c>
    </row>
    <row r="1546">
      <c r="A1546" t="inlineStr">
        <is>
          <t>LZ-B-202208003</t>
        </is>
      </c>
      <c r="B1546" t="inlineStr">
        <is>
          <t>独家合作协议（姜冬、双方转三方）</t>
        </is>
      </c>
      <c r="C1546" t="inlineStr">
        <is>
          <t>当前合同</t>
        </is>
      </c>
      <c r="D1546" t="inlineStr">
        <is>
          <t>14556</t>
        </is>
      </c>
      <c r="E1546" t="inlineStr">
        <is>
          <t>姜冬</t>
        </is>
      </c>
      <c r="F1546" t="inlineStr">
        <is>
          <t>pici好歹</t>
        </is>
      </c>
      <c r="G1546" t="inlineStr"/>
      <c r="H1546" t="inlineStr"/>
      <c r="I1546" t="inlineStr"/>
      <c r="J1546" t="inlineStr"/>
      <c r="K1546" t="inlineStr"/>
      <c r="L1546" t="inlineStr">
        <is>
          <t>14556</t>
        </is>
      </c>
      <c r="M1546" t="inlineStr">
        <is>
          <t>姜冬</t>
        </is>
      </c>
      <c r="N1546" t="inlineStr">
        <is>
          <t>pici好歹</t>
        </is>
      </c>
      <c r="O1546" t="inlineStr">
        <is>
          <t>14556</t>
        </is>
      </c>
      <c r="P1546" t="inlineStr">
        <is>
          <t>MK14451</t>
        </is>
      </c>
      <c r="Q1546" t="inlineStr">
        <is>
          <t>321084199112110065</t>
        </is>
      </c>
      <c r="R1546" t="inlineStr">
        <is>
          <t>7</t>
        </is>
      </c>
      <c r="S1546" t="inlineStr">
        <is>
          <t>抖音</t>
        </is>
      </c>
      <c r="T1546" t="inlineStr">
        <is>
          <t>视频号</t>
        </is>
      </c>
      <c r="U1546" t="inlineStr"/>
      <c r="V1546" t="inlineStr">
        <is>
          <t>19</t>
        </is>
      </c>
      <c r="W1546" t="inlineStr">
        <is>
          <t>视频号</t>
        </is>
      </c>
      <c r="X1546" t="inlineStr">
        <is>
          <t>主播卡片平台信息唯一</t>
        </is>
      </c>
    </row>
    <row r="1547">
      <c r="A1547" t="inlineStr">
        <is>
          <t>LZ-B-202208004</t>
        </is>
      </c>
      <c r="B1547" t="inlineStr">
        <is>
          <t>独家经纪合同（快手、琪琪、杨棋联）</t>
        </is>
      </c>
      <c r="C1547" t="inlineStr">
        <is>
          <t>当前合同</t>
        </is>
      </c>
      <c r="D1547" t="inlineStr">
        <is>
          <t>22356</t>
        </is>
      </c>
      <c r="E1547" t="inlineStr">
        <is>
          <t>杨棋联</t>
        </is>
      </c>
      <c r="F1547" t="inlineStr">
        <is>
          <t>琪琪</t>
        </is>
      </c>
      <c r="G1547" t="inlineStr"/>
      <c r="H1547" t="inlineStr"/>
      <c r="I1547" t="inlineStr"/>
      <c r="J1547" t="inlineStr"/>
      <c r="K1547" t="inlineStr"/>
      <c r="L1547" t="inlineStr">
        <is>
          <t>22356</t>
        </is>
      </c>
      <c r="M1547" t="inlineStr">
        <is>
          <t>杨棋联</t>
        </is>
      </c>
      <c r="N1547" t="inlineStr">
        <is>
          <t>琪琪</t>
        </is>
      </c>
      <c r="O1547" t="inlineStr">
        <is>
          <t>22356</t>
        </is>
      </c>
      <c r="P1547" t="inlineStr">
        <is>
          <t>MK22249</t>
        </is>
      </c>
      <c r="Q1547" t="inlineStr">
        <is>
          <t>513426200209224422</t>
        </is>
      </c>
      <c r="R1547" t="inlineStr">
        <is>
          <t>4</t>
        </is>
      </c>
      <c r="S1547" t="inlineStr">
        <is>
          <t>快手</t>
        </is>
      </c>
      <c r="T1547" t="inlineStr">
        <is>
          <t>快手</t>
        </is>
      </c>
      <c r="U1547" t="inlineStr">
        <is>
          <t>合同标题:快手</t>
        </is>
      </c>
      <c r="V1547" t="inlineStr">
        <is>
          <t>4</t>
        </is>
      </c>
      <c r="W1547" t="inlineStr">
        <is>
          <t>快手</t>
        </is>
      </c>
      <c r="X1547" t="inlineStr">
        <is>
          <t>主播卡片平台信息唯一</t>
        </is>
      </c>
    </row>
    <row r="1548">
      <c r="A1548" t="inlineStr">
        <is>
          <t>LZ-B-202208005</t>
        </is>
      </c>
      <c r="B1548" t="inlineStr">
        <is>
          <t>独家经纪合同（快手、橘子、张娟）</t>
        </is>
      </c>
      <c r="C1548" t="inlineStr">
        <is>
          <t>当前合同</t>
        </is>
      </c>
      <c r="D1548" t="inlineStr">
        <is>
          <t>22357</t>
        </is>
      </c>
      <c r="E1548" t="inlineStr">
        <is>
          <t>张娟</t>
        </is>
      </c>
      <c r="F1548" t="inlineStr">
        <is>
          <t>橘子</t>
        </is>
      </c>
      <c r="G1548" t="inlineStr"/>
      <c r="H1548" t="inlineStr"/>
      <c r="I1548" t="inlineStr"/>
      <c r="J1548" t="inlineStr"/>
      <c r="K1548" t="inlineStr"/>
      <c r="L1548" t="inlineStr">
        <is>
          <t>22357</t>
        </is>
      </c>
      <c r="M1548" t="inlineStr">
        <is>
          <t>张娟</t>
        </is>
      </c>
      <c r="N1548" t="inlineStr">
        <is>
          <t>橘子</t>
        </is>
      </c>
      <c r="O1548" t="inlineStr">
        <is>
          <t>22357</t>
        </is>
      </c>
      <c r="P1548" t="inlineStr">
        <is>
          <t>MK22250</t>
        </is>
      </c>
      <c r="Q1548" t="inlineStr">
        <is>
          <t>510821199901158320</t>
        </is>
      </c>
      <c r="R1548" t="inlineStr">
        <is>
          <t>4</t>
        </is>
      </c>
      <c r="S1548" t="inlineStr">
        <is>
          <t>快手</t>
        </is>
      </c>
      <c r="T1548" t="inlineStr">
        <is>
          <t>快手</t>
        </is>
      </c>
      <c r="U1548" t="inlineStr">
        <is>
          <t>合同标题:快手</t>
        </is>
      </c>
      <c r="V1548" t="inlineStr">
        <is>
          <t>4</t>
        </is>
      </c>
      <c r="W1548" t="inlineStr">
        <is>
          <t>快手</t>
        </is>
      </c>
      <c r="X1548" t="inlineStr">
        <is>
          <t>主播卡片平台信息唯一</t>
        </is>
      </c>
    </row>
    <row r="1549">
      <c r="A1549" t="inlineStr">
        <is>
          <t>LZ-B-202208006</t>
        </is>
      </c>
      <c r="B1549" t="inlineStr">
        <is>
          <t>独家经纪合同（快手、小样、唐彩霞）</t>
        </is>
      </c>
      <c r="C1549" t="inlineStr">
        <is>
          <t>当前合同</t>
        </is>
      </c>
      <c r="D1549" t="inlineStr">
        <is>
          <t>22354</t>
        </is>
      </c>
      <c r="E1549" t="inlineStr">
        <is>
          <t>唐彩霞</t>
        </is>
      </c>
      <c r="F1549" t="inlineStr">
        <is>
          <t>小样</t>
        </is>
      </c>
      <c r="G1549" t="inlineStr"/>
      <c r="H1549" t="inlineStr"/>
      <c r="I1549" t="inlineStr"/>
      <c r="J1549" t="inlineStr"/>
      <c r="K1549" t="inlineStr"/>
      <c r="L1549" t="inlineStr">
        <is>
          <t>22354</t>
        </is>
      </c>
      <c r="M1549" t="inlineStr">
        <is>
          <t>唐彩霞</t>
        </is>
      </c>
      <c r="N1549" t="inlineStr">
        <is>
          <t>小样</t>
        </is>
      </c>
      <c r="O1549" t="inlineStr">
        <is>
          <t>22354</t>
        </is>
      </c>
      <c r="P1549" t="inlineStr">
        <is>
          <t>MK22247</t>
        </is>
      </c>
      <c r="Q1549" t="inlineStr">
        <is>
          <t>152103199904105420</t>
        </is>
      </c>
      <c r="R1549" t="inlineStr">
        <is>
          <t>4</t>
        </is>
      </c>
      <c r="S1549" t="inlineStr">
        <is>
          <t>快手</t>
        </is>
      </c>
      <c r="T1549" t="inlineStr">
        <is>
          <t>快手</t>
        </is>
      </c>
      <c r="U1549" t="inlineStr">
        <is>
          <t>合同标题:快手</t>
        </is>
      </c>
      <c r="V1549" t="inlineStr">
        <is>
          <t>4</t>
        </is>
      </c>
      <c r="W1549" t="inlineStr">
        <is>
          <t>快手</t>
        </is>
      </c>
      <c r="X1549" t="inlineStr">
        <is>
          <t>主播卡片平台信息唯一</t>
        </is>
      </c>
    </row>
    <row r="1550">
      <c r="A1550" t="inlineStr">
        <is>
          <t>LZ-B-202208007</t>
        </is>
      </c>
      <c r="B1550" t="inlineStr">
        <is>
          <t>独家经纪合同（快手、桃兮、杨银莹）</t>
        </is>
      </c>
      <c r="C1550" t="inlineStr">
        <is>
          <t>当前合同</t>
        </is>
      </c>
      <c r="D1550" t="inlineStr">
        <is>
          <t>22353</t>
        </is>
      </c>
      <c r="E1550" t="inlineStr">
        <is>
          <t>杨银莹</t>
        </is>
      </c>
      <c r="F1550" t="inlineStr">
        <is>
          <t>桃兮</t>
        </is>
      </c>
      <c r="G1550" t="inlineStr"/>
      <c r="H1550" t="inlineStr"/>
      <c r="I1550" t="inlineStr"/>
      <c r="J1550" t="inlineStr"/>
      <c r="K1550" t="inlineStr"/>
      <c r="L1550" t="inlineStr">
        <is>
          <t>22353</t>
        </is>
      </c>
      <c r="M1550" t="inlineStr">
        <is>
          <t>杨银莹</t>
        </is>
      </c>
      <c r="N1550" t="inlineStr">
        <is>
          <t>桃兮</t>
        </is>
      </c>
      <c r="O1550" t="inlineStr">
        <is>
          <t>22353</t>
        </is>
      </c>
      <c r="P1550" t="inlineStr">
        <is>
          <t>MK22246</t>
        </is>
      </c>
      <c r="Q1550" t="inlineStr">
        <is>
          <t>530321200203261525</t>
        </is>
      </c>
      <c r="R1550" t="inlineStr">
        <is>
          <t>4</t>
        </is>
      </c>
      <c r="S1550" t="inlineStr">
        <is>
          <t>快手</t>
        </is>
      </c>
      <c r="T1550" t="inlineStr">
        <is>
          <t>快手</t>
        </is>
      </c>
      <c r="U1550" t="inlineStr">
        <is>
          <t>合同标题:快手</t>
        </is>
      </c>
      <c r="V1550" t="inlineStr">
        <is>
          <t>4</t>
        </is>
      </c>
      <c r="W1550" t="inlineStr">
        <is>
          <t>快手</t>
        </is>
      </c>
      <c r="X1550" t="inlineStr">
        <is>
          <t>主播卡片平台信息唯一</t>
        </is>
      </c>
    </row>
    <row r="1551">
      <c r="A1551" t="inlineStr">
        <is>
          <t>LZ-B-202208009</t>
        </is>
      </c>
      <c r="B1551" t="inlineStr">
        <is>
          <t>独家经纪合同（视频号、星尘、雷委香）</t>
        </is>
      </c>
      <c r="C1551" t="inlineStr">
        <is>
          <t>当前合同</t>
        </is>
      </c>
      <c r="D1551" t="inlineStr">
        <is>
          <t>22360</t>
        </is>
      </c>
      <c r="E1551" t="inlineStr">
        <is>
          <t>雷委香</t>
        </is>
      </c>
      <c r="F1551" t="inlineStr">
        <is>
          <t>星尘</t>
        </is>
      </c>
      <c r="G1551" t="inlineStr"/>
      <c r="H1551" t="inlineStr"/>
      <c r="I1551" t="inlineStr"/>
      <c r="J1551" t="inlineStr"/>
      <c r="K1551" t="inlineStr"/>
      <c r="L1551" t="inlineStr">
        <is>
          <t>22360</t>
        </is>
      </c>
      <c r="M1551" t="inlineStr">
        <is>
          <t>雷委香</t>
        </is>
      </c>
      <c r="N1551" t="inlineStr">
        <is>
          <t>星尘</t>
        </is>
      </c>
      <c r="O1551" t="inlineStr">
        <is>
          <t>22360</t>
        </is>
      </c>
      <c r="P1551" t="inlineStr">
        <is>
          <t>MK22253</t>
        </is>
      </c>
      <c r="Q1551" t="inlineStr">
        <is>
          <t>431127199802226026</t>
        </is>
      </c>
      <c r="R1551" t="inlineStr">
        <is>
          <t>19</t>
        </is>
      </c>
      <c r="S1551" t="inlineStr">
        <is>
          <t>视频号</t>
        </is>
      </c>
      <c r="T1551" t="inlineStr">
        <is>
          <t>视频号</t>
        </is>
      </c>
      <c r="U1551" t="inlineStr">
        <is>
          <t>合同标题:视频号</t>
        </is>
      </c>
      <c r="V1551" t="inlineStr">
        <is>
          <t>19</t>
        </is>
      </c>
      <c r="W1551" t="inlineStr">
        <is>
          <t>视频号</t>
        </is>
      </c>
      <c r="X1551" t="inlineStr">
        <is>
          <t>主播卡片平台信息唯一</t>
        </is>
      </c>
    </row>
    <row r="1552">
      <c r="A1552" t="inlineStr">
        <is>
          <t>LZ-B-202208009-N</t>
        </is>
      </c>
      <c r="B1552" t="inlineStr">
        <is>
          <t>主播（小尾巴222）合同终止协议</t>
        </is>
      </c>
      <c r="C1552" t="inlineStr">
        <is>
          <t>主合同:LZ-B-202208009</t>
        </is>
      </c>
      <c r="D1552" t="inlineStr"/>
      <c r="E1552" t="inlineStr"/>
      <c r="F1552" t="inlineStr"/>
      <c r="G1552" t="inlineStr">
        <is>
          <t>LZ-B-202208009</t>
        </is>
      </c>
      <c r="H1552" t="inlineStr">
        <is>
          <t>独家经纪合同（视频号、星尘、雷委香）</t>
        </is>
      </c>
      <c r="I1552" t="inlineStr">
        <is>
          <t>22360</t>
        </is>
      </c>
      <c r="J1552" t="inlineStr">
        <is>
          <t>雷委香</t>
        </is>
      </c>
      <c r="K1552" t="inlineStr">
        <is>
          <t>星尘</t>
        </is>
      </c>
      <c r="L1552" t="inlineStr">
        <is>
          <t>22360</t>
        </is>
      </c>
      <c r="M1552" t="inlineStr">
        <is>
          <t>雷委香</t>
        </is>
      </c>
      <c r="N1552" t="inlineStr">
        <is>
          <t>星尘</t>
        </is>
      </c>
      <c r="O1552" t="inlineStr">
        <is>
          <t>22360</t>
        </is>
      </c>
      <c r="P1552" t="inlineStr">
        <is>
          <t>MK22253</t>
        </is>
      </c>
      <c r="Q1552" t="inlineStr">
        <is>
          <t>431127199802226026</t>
        </is>
      </c>
      <c r="R1552" t="inlineStr">
        <is>
          <t>19</t>
        </is>
      </c>
      <c r="S1552" t="inlineStr">
        <is>
          <t>视频号</t>
        </is>
      </c>
      <c r="T1552" t="inlineStr">
        <is>
          <t>视频号</t>
        </is>
      </c>
      <c r="U1552" t="inlineStr">
        <is>
          <t>主合同标题:视频号</t>
        </is>
      </c>
      <c r="V1552" t="inlineStr">
        <is>
          <t>19</t>
        </is>
      </c>
      <c r="W1552" t="inlineStr">
        <is>
          <t>视频号</t>
        </is>
      </c>
      <c r="X1552" t="inlineStr">
        <is>
          <t>主播卡片平台信息唯一</t>
        </is>
      </c>
    </row>
    <row r="1553">
      <c r="A1553" t="inlineStr">
        <is>
          <t>LZ-B-202208009-S1</t>
        </is>
      </c>
      <c r="B1553" t="inlineStr">
        <is>
          <t>补充协议－雷委香</t>
        </is>
      </c>
      <c r="C1553" t="inlineStr">
        <is>
          <t>主合同:LZ-B-202208009</t>
        </is>
      </c>
      <c r="D1553" t="inlineStr"/>
      <c r="E1553" t="inlineStr"/>
      <c r="F1553" t="inlineStr"/>
      <c r="G1553" t="inlineStr">
        <is>
          <t>LZ-B-202208009</t>
        </is>
      </c>
      <c r="H1553" t="inlineStr">
        <is>
          <t>独家经纪合同（视频号、星尘、雷委香）</t>
        </is>
      </c>
      <c r="I1553" t="inlineStr">
        <is>
          <t>22360</t>
        </is>
      </c>
      <c r="J1553" t="inlineStr">
        <is>
          <t>雷委香</t>
        </is>
      </c>
      <c r="K1553" t="inlineStr">
        <is>
          <t>星尘</t>
        </is>
      </c>
      <c r="L1553" t="inlineStr">
        <is>
          <t>22360</t>
        </is>
      </c>
      <c r="M1553" t="inlineStr">
        <is>
          <t>雷委香</t>
        </is>
      </c>
      <c r="N1553" t="inlineStr">
        <is>
          <t>星尘</t>
        </is>
      </c>
      <c r="O1553" t="inlineStr">
        <is>
          <t>22360</t>
        </is>
      </c>
      <c r="P1553" t="inlineStr">
        <is>
          <t>MK22253</t>
        </is>
      </c>
      <c r="Q1553" t="inlineStr">
        <is>
          <t>431127199802226026</t>
        </is>
      </c>
      <c r="R1553" t="inlineStr">
        <is>
          <t>19</t>
        </is>
      </c>
      <c r="S1553" t="inlineStr">
        <is>
          <t>视频号</t>
        </is>
      </c>
      <c r="T1553" t="inlineStr">
        <is>
          <t>视频号</t>
        </is>
      </c>
      <c r="U1553" t="inlineStr">
        <is>
          <t>主合同标题:视频号</t>
        </is>
      </c>
      <c r="V1553" t="inlineStr">
        <is>
          <t>19</t>
        </is>
      </c>
      <c r="W1553" t="inlineStr">
        <is>
          <t>视频号</t>
        </is>
      </c>
      <c r="X1553" t="inlineStr">
        <is>
          <t>主播卡片平台信息唯一</t>
        </is>
      </c>
    </row>
    <row r="1554">
      <c r="A1554" t="inlineStr">
        <is>
          <t>LZ-B-202208010</t>
        </is>
      </c>
      <c r="B1554" t="inlineStr">
        <is>
          <t>独家经纪合同（抖音、干净羊肉串、杨欣）</t>
        </is>
      </c>
      <c r="C1554" t="inlineStr">
        <is>
          <t>当前合同</t>
        </is>
      </c>
      <c r="D1554" t="inlineStr">
        <is>
          <t>22439</t>
        </is>
      </c>
      <c r="E1554" t="inlineStr">
        <is>
          <t>杨欣</t>
        </is>
      </c>
      <c r="F1554" t="inlineStr">
        <is>
          <t>干净羊肉串</t>
        </is>
      </c>
      <c r="G1554" t="inlineStr"/>
      <c r="H1554" t="inlineStr"/>
      <c r="I1554" t="inlineStr"/>
      <c r="J1554" t="inlineStr"/>
      <c r="K1554" t="inlineStr"/>
      <c r="L1554" t="inlineStr">
        <is>
          <t>22439</t>
        </is>
      </c>
      <c r="M1554" t="inlineStr">
        <is>
          <t>杨欣</t>
        </is>
      </c>
      <c r="N1554" t="inlineStr">
        <is>
          <t>干净羊肉串</t>
        </is>
      </c>
      <c r="O1554" t="inlineStr">
        <is>
          <t>22439</t>
        </is>
      </c>
      <c r="P1554" t="inlineStr">
        <is>
          <t>MK22332</t>
        </is>
      </c>
      <c r="Q1554" t="inlineStr">
        <is>
          <t>350623200002151026</t>
        </is>
      </c>
      <c r="R1554" t="inlineStr">
        <is>
          <t>7</t>
        </is>
      </c>
      <c r="S1554" t="inlineStr">
        <is>
          <t>抖音</t>
        </is>
      </c>
      <c r="T1554" t="inlineStr">
        <is>
          <t>抖音</t>
        </is>
      </c>
      <c r="U1554" t="inlineStr">
        <is>
          <t>合同标题:抖音</t>
        </is>
      </c>
      <c r="V1554" t="inlineStr">
        <is>
          <t>7</t>
        </is>
      </c>
      <c r="W1554" t="inlineStr">
        <is>
          <t>抖音</t>
        </is>
      </c>
      <c r="X1554" t="inlineStr">
        <is>
          <t>主播卡片平台信息唯一</t>
        </is>
      </c>
    </row>
    <row r="1555">
      <c r="A1555" t="inlineStr">
        <is>
          <t>LZ-B-202208011</t>
        </is>
      </c>
      <c r="B1555" t="inlineStr">
        <is>
          <t>独家合作协议（视频号-吴麒）</t>
        </is>
      </c>
      <c r="C1555" t="inlineStr">
        <is>
          <t>当前合同</t>
        </is>
      </c>
      <c r="D1555" t="inlineStr">
        <is>
          <t>22474</t>
        </is>
      </c>
      <c r="E1555" t="inlineStr">
        <is>
          <t>吴麒</t>
        </is>
      </c>
      <c r="F1555" t="inlineStr">
        <is>
          <t>Mr-麒老九</t>
        </is>
      </c>
      <c r="G1555" t="inlineStr"/>
      <c r="H1555" t="inlineStr"/>
      <c r="I1555" t="inlineStr"/>
      <c r="J1555" t="inlineStr"/>
      <c r="K1555" t="inlineStr"/>
      <c r="L1555" t="inlineStr">
        <is>
          <t>22474</t>
        </is>
      </c>
      <c r="M1555" t="inlineStr">
        <is>
          <t>吴麒</t>
        </is>
      </c>
      <c r="N1555" t="inlineStr">
        <is>
          <t>Mr-麒老九</t>
        </is>
      </c>
      <c r="O1555" t="inlineStr">
        <is>
          <t>22474</t>
        </is>
      </c>
      <c r="P1555" t="inlineStr">
        <is>
          <t>MK22367</t>
        </is>
      </c>
      <c r="Q1555" t="inlineStr">
        <is>
          <t>331002199006180016</t>
        </is>
      </c>
      <c r="R1555" t="inlineStr">
        <is>
          <t>19</t>
        </is>
      </c>
      <c r="S1555" t="inlineStr">
        <is>
          <t>视频号</t>
        </is>
      </c>
      <c r="T1555" t="inlineStr">
        <is>
          <t>视频号</t>
        </is>
      </c>
      <c r="U1555" t="inlineStr">
        <is>
          <t>合同标题:视频号</t>
        </is>
      </c>
      <c r="V1555" t="inlineStr">
        <is>
          <t>19</t>
        </is>
      </c>
      <c r="W1555" t="inlineStr">
        <is>
          <t>视频号</t>
        </is>
      </c>
      <c r="X1555" t="inlineStr">
        <is>
          <t>主播卡片平台信息唯一</t>
        </is>
      </c>
    </row>
    <row r="1556">
      <c r="A1556" t="inlineStr">
        <is>
          <t>LZ-B-202208012</t>
        </is>
      </c>
      <c r="B1556" t="inlineStr">
        <is>
          <t>独家经纪合同（余彦羲）</t>
        </is>
      </c>
      <c r="C1556" t="inlineStr">
        <is>
          <t>当前合同</t>
        </is>
      </c>
      <c r="D1556" t="inlineStr">
        <is>
          <t>22223</t>
        </is>
      </c>
      <c r="E1556" t="inlineStr">
        <is>
          <t>余彦羲</t>
        </is>
      </c>
      <c r="F1556" t="inlineStr">
        <is>
          <t>小鱼</t>
        </is>
      </c>
      <c r="G1556" t="inlineStr"/>
      <c r="H1556" t="inlineStr"/>
      <c r="I1556" t="inlineStr"/>
      <c r="J1556" t="inlineStr"/>
      <c r="K1556" t="inlineStr"/>
      <c r="L1556" t="inlineStr">
        <is>
          <t>22223</t>
        </is>
      </c>
      <c r="M1556" t="inlineStr">
        <is>
          <t>余彦羲</t>
        </is>
      </c>
      <c r="N1556" t="inlineStr">
        <is>
          <t>小鱼</t>
        </is>
      </c>
      <c r="O1556" t="inlineStr">
        <is>
          <t>22223</t>
        </is>
      </c>
      <c r="P1556" t="inlineStr">
        <is>
          <t>MK22116</t>
        </is>
      </c>
      <c r="Q1556" t="inlineStr">
        <is>
          <t>511123200101190024</t>
        </is>
      </c>
      <c r="R1556" t="inlineStr">
        <is>
          <t>17</t>
        </is>
      </c>
      <c r="S1556" t="inlineStr">
        <is>
          <t>其他</t>
        </is>
      </c>
      <c r="T1556" t="inlineStr">
        <is>
          <t>其他</t>
        </is>
      </c>
      <c r="U1556" t="inlineStr"/>
      <c r="V1556" t="inlineStr">
        <is>
          <t>17</t>
        </is>
      </c>
      <c r="W1556" t="inlineStr">
        <is>
          <t>其他</t>
        </is>
      </c>
      <c r="X1556" t="inlineStr">
        <is>
          <t>主播卡片平台信息唯一</t>
        </is>
      </c>
    </row>
    <row r="1557">
      <c r="A1557" t="inlineStr">
        <is>
          <t>LZ-B-202208015</t>
        </is>
      </c>
      <c r="B1557" t="inlineStr">
        <is>
          <t>独家经纪合同（罗文倩）</t>
        </is>
      </c>
      <c r="C1557" t="inlineStr">
        <is>
          <t>当前合同</t>
        </is>
      </c>
      <c r="D1557" t="inlineStr">
        <is>
          <t>22477</t>
        </is>
      </c>
      <c r="E1557" t="inlineStr">
        <is>
          <t>罗文倩</t>
        </is>
      </c>
      <c r="F1557" t="inlineStr">
        <is>
          <t>皮皮</t>
        </is>
      </c>
      <c r="G1557" t="inlineStr"/>
      <c r="H1557" t="inlineStr"/>
      <c r="I1557" t="inlineStr"/>
      <c r="J1557" t="inlineStr"/>
      <c r="K1557" t="inlineStr"/>
      <c r="L1557" t="inlineStr">
        <is>
          <t>22477</t>
        </is>
      </c>
      <c r="M1557" t="inlineStr">
        <is>
          <t>罗文倩</t>
        </is>
      </c>
      <c r="N1557" t="inlineStr">
        <is>
          <t>皮皮</t>
        </is>
      </c>
      <c r="O1557" t="inlineStr">
        <is>
          <t>22477</t>
        </is>
      </c>
      <c r="P1557" t="inlineStr">
        <is>
          <t>MK22370</t>
        </is>
      </c>
      <c r="Q1557" t="inlineStr">
        <is>
          <t>511529199811052923</t>
        </is>
      </c>
      <c r="R1557" t="inlineStr">
        <is>
          <t>17</t>
        </is>
      </c>
      <c r="S1557" t="inlineStr">
        <is>
          <t>其他</t>
        </is>
      </c>
      <c r="T1557" t="inlineStr">
        <is>
          <t>其他</t>
        </is>
      </c>
      <c r="U1557" t="inlineStr"/>
      <c r="V1557" t="inlineStr">
        <is>
          <t>17</t>
        </is>
      </c>
      <c r="W1557" t="inlineStr">
        <is>
          <t>其他</t>
        </is>
      </c>
      <c r="X1557" t="inlineStr">
        <is>
          <t>主播卡片平台信息唯一</t>
        </is>
      </c>
    </row>
    <row r="1558">
      <c r="A1558" t="inlineStr">
        <is>
          <t>LZ-B-202208017</t>
        </is>
      </c>
      <c r="B1558" t="inlineStr">
        <is>
          <t>独家经纪合同（鲜雪梅）</t>
        </is>
      </c>
      <c r="C1558" t="inlineStr">
        <is>
          <t>当前合同</t>
        </is>
      </c>
      <c r="D1558" t="inlineStr">
        <is>
          <t>22475</t>
        </is>
      </c>
      <c r="E1558" t="inlineStr">
        <is>
          <t>鲜雪梅</t>
        </is>
      </c>
      <c r="F1558" t="inlineStr">
        <is>
          <t>小丢</t>
        </is>
      </c>
      <c r="G1558" t="inlineStr"/>
      <c r="H1558" t="inlineStr"/>
      <c r="I1558" t="inlineStr"/>
      <c r="J1558" t="inlineStr"/>
      <c r="K1558" t="inlineStr"/>
      <c r="L1558" t="inlineStr">
        <is>
          <t>22475</t>
        </is>
      </c>
      <c r="M1558" t="inlineStr">
        <is>
          <t>鲜雪梅</t>
        </is>
      </c>
      <c r="N1558" t="inlineStr">
        <is>
          <t>小丢</t>
        </is>
      </c>
      <c r="O1558" t="inlineStr">
        <is>
          <t>22475</t>
        </is>
      </c>
      <c r="P1558" t="inlineStr">
        <is>
          <t>MK22368</t>
        </is>
      </c>
      <c r="Q1558" t="inlineStr">
        <is>
          <t>511725200109125222</t>
        </is>
      </c>
      <c r="R1558" t="inlineStr">
        <is>
          <t>17</t>
        </is>
      </c>
      <c r="S1558" t="inlineStr">
        <is>
          <t>其他</t>
        </is>
      </c>
      <c r="T1558" t="inlineStr">
        <is>
          <t>其他</t>
        </is>
      </c>
      <c r="U1558" t="inlineStr"/>
      <c r="V1558" t="inlineStr">
        <is>
          <t>17</t>
        </is>
      </c>
      <c r="W1558" t="inlineStr">
        <is>
          <t>其他</t>
        </is>
      </c>
      <c r="X1558" t="inlineStr">
        <is>
          <t>主播卡片平台信息唯一</t>
        </is>
      </c>
    </row>
    <row r="1559">
      <c r="A1559" t="inlineStr">
        <is>
          <t>LZ-B-202208018</t>
        </is>
      </c>
      <c r="B1559" t="inlineStr">
        <is>
          <t>独家经纪合同（彭佳贤）</t>
        </is>
      </c>
      <c r="C1559" t="inlineStr">
        <is>
          <t>当前合同</t>
        </is>
      </c>
      <c r="D1559" t="inlineStr">
        <is>
          <t>22222</t>
        </is>
      </c>
      <c r="E1559" t="inlineStr">
        <is>
          <t>彭佳贤</t>
        </is>
      </c>
      <c r="F1559" t="inlineStr">
        <is>
          <t>小彭</t>
        </is>
      </c>
      <c r="G1559" t="inlineStr"/>
      <c r="H1559" t="inlineStr"/>
      <c r="I1559" t="inlineStr"/>
      <c r="J1559" t="inlineStr"/>
      <c r="K1559" t="inlineStr"/>
      <c r="L1559" t="inlineStr">
        <is>
          <t>22222</t>
        </is>
      </c>
      <c r="M1559" t="inlineStr">
        <is>
          <t>彭佳贤</t>
        </is>
      </c>
      <c r="N1559" t="inlineStr">
        <is>
          <t>小彭</t>
        </is>
      </c>
      <c r="O1559" t="inlineStr">
        <is>
          <t>22222</t>
        </is>
      </c>
      <c r="P1559" t="inlineStr">
        <is>
          <t>MK22115</t>
        </is>
      </c>
      <c r="Q1559" t="inlineStr">
        <is>
          <t>511322200008021028</t>
        </is>
      </c>
      <c r="R1559" t="inlineStr">
        <is>
          <t>4</t>
        </is>
      </c>
      <c r="S1559" t="inlineStr">
        <is>
          <t>快手</t>
        </is>
      </c>
      <c r="T1559" t="inlineStr">
        <is>
          <t>快手</t>
        </is>
      </c>
      <c r="U1559" t="inlineStr"/>
      <c r="V1559" t="inlineStr">
        <is>
          <t>4</t>
        </is>
      </c>
      <c r="W1559" t="inlineStr">
        <is>
          <t>快手</t>
        </is>
      </c>
      <c r="X1559" t="inlineStr">
        <is>
          <t>主播卡片平台信息唯一</t>
        </is>
      </c>
    </row>
    <row r="1560">
      <c r="A1560" t="inlineStr">
        <is>
          <t>LZ-B-202208018-S1</t>
        </is>
      </c>
      <c r="B1560" t="inlineStr">
        <is>
          <t>补充协议（彭佳贤）</t>
        </is>
      </c>
      <c r="C1560" t="inlineStr">
        <is>
          <t>主合同:LZ-B-202208018</t>
        </is>
      </c>
      <c r="D1560" t="inlineStr"/>
      <c r="E1560" t="inlineStr"/>
      <c r="F1560" t="inlineStr"/>
      <c r="G1560" t="inlineStr">
        <is>
          <t>LZ-B-202208018</t>
        </is>
      </c>
      <c r="H1560" t="inlineStr">
        <is>
          <t>独家经纪合同（彭佳贤）</t>
        </is>
      </c>
      <c r="I1560" t="inlineStr">
        <is>
          <t>22222</t>
        </is>
      </c>
      <c r="J1560" t="inlineStr">
        <is>
          <t>彭佳贤</t>
        </is>
      </c>
      <c r="K1560" t="inlineStr">
        <is>
          <t>小彭</t>
        </is>
      </c>
      <c r="L1560" t="inlineStr">
        <is>
          <t>22222</t>
        </is>
      </c>
      <c r="M1560" t="inlineStr">
        <is>
          <t>彭佳贤</t>
        </is>
      </c>
      <c r="N1560" t="inlineStr">
        <is>
          <t>小彭</t>
        </is>
      </c>
      <c r="O1560" t="inlineStr">
        <is>
          <t>22222</t>
        </is>
      </c>
      <c r="P1560" t="inlineStr">
        <is>
          <t>MK22115</t>
        </is>
      </c>
      <c r="Q1560" t="inlineStr">
        <is>
          <t>511322200008021028</t>
        </is>
      </c>
      <c r="R1560" t="inlineStr">
        <is>
          <t>4</t>
        </is>
      </c>
      <c r="S1560" t="inlineStr">
        <is>
          <t>快手</t>
        </is>
      </c>
      <c r="T1560" t="inlineStr">
        <is>
          <t>快手</t>
        </is>
      </c>
      <c r="U1560" t="inlineStr"/>
      <c r="V1560" t="inlineStr">
        <is>
          <t>4</t>
        </is>
      </c>
      <c r="W1560" t="inlineStr">
        <is>
          <t>快手</t>
        </is>
      </c>
      <c r="X1560" t="inlineStr">
        <is>
          <t>主播卡片平台信息唯一</t>
        </is>
      </c>
    </row>
    <row r="1561">
      <c r="A1561" t="inlineStr">
        <is>
          <t>LZ-B-202208019</t>
        </is>
      </c>
      <c r="B1561" t="inlineStr">
        <is>
          <t>独家经纪合同（李林嘉艺）</t>
        </is>
      </c>
      <c r="C1561" t="inlineStr">
        <is>
          <t>当前合同</t>
        </is>
      </c>
      <c r="D1561" t="inlineStr">
        <is>
          <t>22221</t>
        </is>
      </c>
      <c r="E1561" t="inlineStr">
        <is>
          <t>李林嘉艺</t>
        </is>
      </c>
      <c r="F1561" t="inlineStr">
        <is>
          <t>林林</t>
        </is>
      </c>
      <c r="G1561" t="inlineStr"/>
      <c r="H1561" t="inlineStr"/>
      <c r="I1561" t="inlineStr"/>
      <c r="J1561" t="inlineStr"/>
      <c r="K1561" t="inlineStr"/>
      <c r="L1561" t="inlineStr">
        <is>
          <t>22221</t>
        </is>
      </c>
      <c r="M1561" t="inlineStr">
        <is>
          <t>李林嘉艺</t>
        </is>
      </c>
      <c r="N1561" t="inlineStr">
        <is>
          <t>林林</t>
        </is>
      </c>
      <c r="O1561" t="inlineStr">
        <is>
          <t>22221</t>
        </is>
      </c>
      <c r="P1561" t="inlineStr">
        <is>
          <t>MK22114</t>
        </is>
      </c>
      <c r="Q1561" t="inlineStr">
        <is>
          <t>360731200301210046</t>
        </is>
      </c>
      <c r="R1561" t="inlineStr">
        <is>
          <t>4</t>
        </is>
      </c>
      <c r="S1561" t="inlineStr">
        <is>
          <t>快手</t>
        </is>
      </c>
      <c r="T1561" t="inlineStr">
        <is>
          <t>快手</t>
        </is>
      </c>
      <c r="U1561" t="inlineStr"/>
      <c r="V1561" t="inlineStr">
        <is>
          <t>4</t>
        </is>
      </c>
      <c r="W1561" t="inlineStr">
        <is>
          <t>快手</t>
        </is>
      </c>
      <c r="X1561" t="inlineStr">
        <is>
          <t>主播卡片平台信息唯一</t>
        </is>
      </c>
    </row>
    <row r="1562">
      <c r="A1562" t="inlineStr">
        <is>
          <t>LZ-B-202208019-S1</t>
        </is>
      </c>
      <c r="B1562" t="inlineStr">
        <is>
          <t>补充协议（李林嘉艺）</t>
        </is>
      </c>
      <c r="C1562" t="inlineStr">
        <is>
          <t>主合同:LZ-B-202208019</t>
        </is>
      </c>
      <c r="D1562" t="inlineStr"/>
      <c r="E1562" t="inlineStr"/>
      <c r="F1562" t="inlineStr"/>
      <c r="G1562" t="inlineStr">
        <is>
          <t>LZ-B-202208019</t>
        </is>
      </c>
      <c r="H1562" t="inlineStr">
        <is>
          <t>独家经纪合同（李林嘉艺）</t>
        </is>
      </c>
      <c r="I1562" t="inlineStr">
        <is>
          <t>22221</t>
        </is>
      </c>
      <c r="J1562" t="inlineStr">
        <is>
          <t>李林嘉艺</t>
        </is>
      </c>
      <c r="K1562" t="inlineStr">
        <is>
          <t>林林</t>
        </is>
      </c>
      <c r="L1562" t="inlineStr">
        <is>
          <t>22221</t>
        </is>
      </c>
      <c r="M1562" t="inlineStr">
        <is>
          <t>李林嘉艺</t>
        </is>
      </c>
      <c r="N1562" t="inlineStr">
        <is>
          <t>林林</t>
        </is>
      </c>
      <c r="O1562" t="inlineStr">
        <is>
          <t>22221</t>
        </is>
      </c>
      <c r="P1562" t="inlineStr">
        <is>
          <t>MK22114</t>
        </is>
      </c>
      <c r="Q1562" t="inlineStr">
        <is>
          <t>360731200301210046</t>
        </is>
      </c>
      <c r="R1562" t="inlineStr">
        <is>
          <t>4</t>
        </is>
      </c>
      <c r="S1562" t="inlineStr">
        <is>
          <t>快手</t>
        </is>
      </c>
      <c r="T1562" t="inlineStr">
        <is>
          <t>快手</t>
        </is>
      </c>
      <c r="U1562" t="inlineStr"/>
      <c r="V1562" t="inlineStr">
        <is>
          <t>4</t>
        </is>
      </c>
      <c r="W1562" t="inlineStr">
        <is>
          <t>快手</t>
        </is>
      </c>
      <c r="X1562" t="inlineStr">
        <is>
          <t>主播卡片平台信息唯一</t>
        </is>
      </c>
    </row>
    <row r="1563">
      <c r="A1563" t="inlineStr">
        <is>
          <t>LZ-B-202208020</t>
        </is>
      </c>
      <c r="B1563" t="inlineStr">
        <is>
          <t>独家经纪合同（王建宇）</t>
        </is>
      </c>
      <c r="C1563" t="inlineStr">
        <is>
          <t>当前合同</t>
        </is>
      </c>
      <c r="D1563" t="inlineStr">
        <is>
          <t>22478</t>
        </is>
      </c>
      <c r="E1563" t="inlineStr">
        <is>
          <t>王建宇</t>
        </is>
      </c>
      <c r="F1563" t="inlineStr">
        <is>
          <t>大猪</t>
        </is>
      </c>
      <c r="G1563" t="inlineStr"/>
      <c r="H1563" t="inlineStr"/>
      <c r="I1563" t="inlineStr"/>
      <c r="J1563" t="inlineStr"/>
      <c r="K1563" t="inlineStr"/>
      <c r="L1563" t="inlineStr">
        <is>
          <t>22478</t>
        </is>
      </c>
      <c r="M1563" t="inlineStr">
        <is>
          <t>王建宇</t>
        </is>
      </c>
      <c r="N1563" t="inlineStr">
        <is>
          <t>大猪</t>
        </is>
      </c>
      <c r="O1563" t="inlineStr">
        <is>
          <t>22478</t>
        </is>
      </c>
      <c r="P1563" t="inlineStr">
        <is>
          <t>MK22371</t>
        </is>
      </c>
      <c r="Q1563" t="inlineStr">
        <is>
          <t>21042319960509001</t>
        </is>
      </c>
      <c r="R1563" t="inlineStr">
        <is>
          <t>17</t>
        </is>
      </c>
      <c r="S1563" t="inlineStr">
        <is>
          <t>其他</t>
        </is>
      </c>
      <c r="T1563" t="inlineStr">
        <is>
          <t>其他</t>
        </is>
      </c>
      <c r="U1563" t="inlineStr"/>
      <c r="V1563" t="inlineStr">
        <is>
          <t>17</t>
        </is>
      </c>
      <c r="W1563" t="inlineStr">
        <is>
          <t>其他</t>
        </is>
      </c>
      <c r="X1563" t="inlineStr">
        <is>
          <t>主播卡片平台信息唯一</t>
        </is>
      </c>
    </row>
    <row r="1564">
      <c r="A1564" t="inlineStr">
        <is>
          <t>LZ-B-202208021</t>
        </is>
      </c>
      <c r="B1564" t="inlineStr">
        <is>
          <t>虎牙生态_抖音_量子_独家经济合同（蓝盾_直播约）</t>
        </is>
      </c>
      <c r="C1564" t="inlineStr">
        <is>
          <t>当前合同</t>
        </is>
      </c>
      <c r="D1564" t="inlineStr">
        <is>
          <t>22488</t>
        </is>
      </c>
      <c r="E1564" t="inlineStr">
        <is>
          <t>蓝盾</t>
        </is>
      </c>
      <c r="F1564" t="inlineStr">
        <is>
          <t>蓝盾</t>
        </is>
      </c>
      <c r="G1564" t="inlineStr"/>
      <c r="H1564" t="inlineStr"/>
      <c r="I1564" t="inlineStr"/>
      <c r="J1564" t="inlineStr"/>
      <c r="K1564" t="inlineStr"/>
      <c r="L1564" t="inlineStr">
        <is>
          <t>22488</t>
        </is>
      </c>
      <c r="M1564" t="inlineStr">
        <is>
          <t>蓝盾</t>
        </is>
      </c>
      <c r="N1564" t="inlineStr">
        <is>
          <t>蓝盾</t>
        </is>
      </c>
      <c r="O1564" t="inlineStr">
        <is>
          <t>22488</t>
        </is>
      </c>
      <c r="P1564" t="inlineStr">
        <is>
          <t>MK22381</t>
        </is>
      </c>
      <c r="Q1564" t="inlineStr">
        <is>
          <t>320302199012260016</t>
        </is>
      </c>
      <c r="R1564" t="inlineStr">
        <is>
          <t>7</t>
        </is>
      </c>
      <c r="S1564" t="inlineStr">
        <is>
          <t>抖音</t>
        </is>
      </c>
      <c r="T1564" t="inlineStr">
        <is>
          <t>抖音</t>
        </is>
      </c>
      <c r="U1564" t="inlineStr">
        <is>
          <t>合同标题:虎牙/合同标题:抖音</t>
        </is>
      </c>
      <c r="V1564" t="inlineStr">
        <is>
          <t>7</t>
        </is>
      </c>
      <c r="W1564" t="inlineStr">
        <is>
          <t>抖音</t>
        </is>
      </c>
      <c r="X1564" t="inlineStr">
        <is>
          <t>主播卡片平台信息唯一</t>
        </is>
      </c>
    </row>
    <row r="1565">
      <c r="A1565" t="inlineStr">
        <is>
          <t>LZ-B-202208023</t>
        </is>
      </c>
      <c r="B1565" t="inlineStr">
        <is>
          <t>独家经纪合同（陈守博_陈栗_经纪约）</t>
        </is>
      </c>
      <c r="C1565" t="inlineStr">
        <is>
          <t>当前合同</t>
        </is>
      </c>
      <c r="D1565" t="inlineStr">
        <is>
          <t>22491</t>
        </is>
      </c>
      <c r="E1565" t="inlineStr">
        <is>
          <t>陈守博</t>
        </is>
      </c>
      <c r="F1565" t="inlineStr">
        <is>
          <t>陈栗</t>
        </is>
      </c>
      <c r="G1565" t="inlineStr"/>
      <c r="H1565" t="inlineStr"/>
      <c r="I1565" t="inlineStr"/>
      <c r="J1565" t="inlineStr"/>
      <c r="K1565" t="inlineStr"/>
      <c r="L1565" t="inlineStr">
        <is>
          <t>22491</t>
        </is>
      </c>
      <c r="M1565" t="inlineStr">
        <is>
          <t>陈守博</t>
        </is>
      </c>
      <c r="N1565" t="inlineStr">
        <is>
          <t>陈栗</t>
        </is>
      </c>
      <c r="O1565" t="inlineStr">
        <is>
          <t>22491</t>
        </is>
      </c>
      <c r="P1565" t="inlineStr">
        <is>
          <t>MK22384</t>
        </is>
      </c>
      <c r="Q1565" t="inlineStr">
        <is>
          <t>350206199607071017</t>
        </is>
      </c>
      <c r="R1565" t="inlineStr">
        <is>
          <t>7</t>
        </is>
      </c>
      <c r="S1565" t="inlineStr">
        <is>
          <t>抖音</t>
        </is>
      </c>
      <c r="T1565" t="inlineStr">
        <is>
          <t>抖音</t>
        </is>
      </c>
      <c r="U1565" t="inlineStr"/>
      <c r="V1565" t="inlineStr">
        <is>
          <t>7</t>
        </is>
      </c>
      <c r="W1565" t="inlineStr">
        <is>
          <t>抖音</t>
        </is>
      </c>
      <c r="X1565" t="inlineStr">
        <is>
          <t>主播卡片平台信息唯一</t>
        </is>
      </c>
    </row>
    <row r="1566">
      <c r="A1566" t="inlineStr">
        <is>
          <t>LZ-B-202208024</t>
        </is>
      </c>
      <c r="B1566" t="inlineStr">
        <is>
          <t>独家经纪合同-袁生态</t>
        </is>
      </c>
      <c r="C1566" t="inlineStr">
        <is>
          <t>当前合同</t>
        </is>
      </c>
      <c r="D1566" t="inlineStr">
        <is>
          <t>22492</t>
        </is>
      </c>
      <c r="E1566" t="inlineStr">
        <is>
          <t>袁媛</t>
        </is>
      </c>
      <c r="F1566" t="inlineStr">
        <is>
          <t>袁生态</t>
        </is>
      </c>
      <c r="G1566" t="inlineStr"/>
      <c r="H1566" t="inlineStr"/>
      <c r="I1566" t="inlineStr"/>
      <c r="J1566" t="inlineStr"/>
      <c r="K1566" t="inlineStr"/>
      <c r="L1566" t="inlineStr">
        <is>
          <t>22492</t>
        </is>
      </c>
      <c r="M1566" t="inlineStr">
        <is>
          <t>袁媛</t>
        </is>
      </c>
      <c r="N1566" t="inlineStr">
        <is>
          <t>袁生态</t>
        </is>
      </c>
      <c r="O1566" t="inlineStr">
        <is>
          <t>22492</t>
        </is>
      </c>
      <c r="P1566" t="inlineStr">
        <is>
          <t>MK22385</t>
        </is>
      </c>
      <c r="Q1566" t="inlineStr">
        <is>
          <t>510181199905301321</t>
        </is>
      </c>
      <c r="R1566" t="inlineStr">
        <is>
          <t>7</t>
        </is>
      </c>
      <c r="S1566" t="inlineStr">
        <is>
          <t>抖音</t>
        </is>
      </c>
      <c r="T1566" t="inlineStr">
        <is>
          <t>抖音</t>
        </is>
      </c>
      <c r="U1566" t="inlineStr"/>
      <c r="V1566" t="inlineStr">
        <is>
          <t>7</t>
        </is>
      </c>
      <c r="W1566" t="inlineStr">
        <is>
          <t>抖音</t>
        </is>
      </c>
      <c r="X1566" t="inlineStr">
        <is>
          <t>主播卡片平台信息唯一</t>
        </is>
      </c>
    </row>
    <row r="1567">
      <c r="A1567" t="inlineStr">
        <is>
          <t>LZ-B-202208026</t>
        </is>
      </c>
      <c r="B1567" t="inlineStr">
        <is>
          <t>独家经纪合同（周小丝）</t>
        </is>
      </c>
      <c r="C1567" t="inlineStr">
        <is>
          <t>当前合同</t>
        </is>
      </c>
      <c r="D1567" t="inlineStr">
        <is>
          <t>22476</t>
        </is>
      </c>
      <c r="E1567" t="inlineStr">
        <is>
          <t>周小丝</t>
        </is>
      </c>
      <c r="F1567" t="inlineStr">
        <is>
          <t>周周</t>
        </is>
      </c>
      <c r="G1567" t="inlineStr"/>
      <c r="H1567" t="inlineStr"/>
      <c r="I1567" t="inlineStr"/>
      <c r="J1567" t="inlineStr"/>
      <c r="K1567" t="inlineStr"/>
      <c r="L1567" t="inlineStr">
        <is>
          <t>22476</t>
        </is>
      </c>
      <c r="M1567" t="inlineStr">
        <is>
          <t>周小丝</t>
        </is>
      </c>
      <c r="N1567" t="inlineStr">
        <is>
          <t>周周</t>
        </is>
      </c>
      <c r="O1567" t="inlineStr">
        <is>
          <t>22476</t>
        </is>
      </c>
      <c r="P1567" t="inlineStr">
        <is>
          <t>MK22369</t>
        </is>
      </c>
      <c r="Q1567" t="inlineStr">
        <is>
          <t>51050420021114432X</t>
        </is>
      </c>
      <c r="R1567" t="inlineStr">
        <is>
          <t>17</t>
        </is>
      </c>
      <c r="S1567" t="inlineStr">
        <is>
          <t>其他</t>
        </is>
      </c>
      <c r="T1567" t="inlineStr">
        <is>
          <t>其他</t>
        </is>
      </c>
      <c r="U1567" t="inlineStr"/>
      <c r="V1567" t="inlineStr">
        <is>
          <t>17</t>
        </is>
      </c>
      <c r="W1567" t="inlineStr">
        <is>
          <t>其他</t>
        </is>
      </c>
      <c r="X1567" t="inlineStr">
        <is>
          <t>主播卡片平台信息唯一</t>
        </is>
      </c>
    </row>
    <row r="1568">
      <c r="A1568" t="inlineStr">
        <is>
          <t>LZ-B-202208027</t>
        </is>
      </c>
      <c r="B1568" t="inlineStr">
        <is>
          <t>独家经纪合同（抖音 倪妞儿 杨利）</t>
        </is>
      </c>
      <c r="C1568" t="inlineStr">
        <is>
          <t>当前合同</t>
        </is>
      </c>
      <c r="D1568" t="inlineStr">
        <is>
          <t>22506</t>
        </is>
      </c>
      <c r="E1568" t="inlineStr">
        <is>
          <t>杨利</t>
        </is>
      </c>
      <c r="F1568" t="inlineStr">
        <is>
          <t>倪妞儿</t>
        </is>
      </c>
      <c r="G1568" t="inlineStr"/>
      <c r="H1568" t="inlineStr"/>
      <c r="I1568" t="inlineStr"/>
      <c r="J1568" t="inlineStr"/>
      <c r="K1568" t="inlineStr"/>
      <c r="L1568" t="inlineStr">
        <is>
          <t>22506</t>
        </is>
      </c>
      <c r="M1568" t="inlineStr">
        <is>
          <t>杨利</t>
        </is>
      </c>
      <c r="N1568" t="inlineStr">
        <is>
          <t>倪妞儿</t>
        </is>
      </c>
      <c r="O1568" t="inlineStr">
        <is>
          <t>22506</t>
        </is>
      </c>
      <c r="P1568" t="inlineStr">
        <is>
          <t>MK22399</t>
        </is>
      </c>
      <c r="Q1568" t="inlineStr">
        <is>
          <t>510182198707212020</t>
        </is>
      </c>
      <c r="R1568" t="inlineStr">
        <is>
          <t>7</t>
        </is>
      </c>
      <c r="S1568" t="inlineStr">
        <is>
          <t>抖音</t>
        </is>
      </c>
      <c r="T1568" t="inlineStr">
        <is>
          <t>抖音</t>
        </is>
      </c>
      <c r="U1568" t="inlineStr">
        <is>
          <t>合同标题:抖音</t>
        </is>
      </c>
      <c r="V1568" t="inlineStr">
        <is>
          <t>7</t>
        </is>
      </c>
      <c r="W1568" t="inlineStr">
        <is>
          <t>抖音</t>
        </is>
      </c>
      <c r="X1568" t="inlineStr">
        <is>
          <t>主播卡片平台信息唯一</t>
        </is>
      </c>
    </row>
    <row r="1569">
      <c r="A1569" t="inlineStr">
        <is>
          <t>LZ-B-202209001</t>
        </is>
      </c>
      <c r="B1569" t="inlineStr">
        <is>
          <t>独家经纪合同（视频号 小薇安 党园）</t>
        </is>
      </c>
      <c r="C1569" t="inlineStr">
        <is>
          <t>当前合同</t>
        </is>
      </c>
      <c r="D1569" t="inlineStr">
        <is>
          <t>22512</t>
        </is>
      </c>
      <c r="E1569" t="inlineStr">
        <is>
          <t>党园</t>
        </is>
      </c>
      <c r="F1569" t="inlineStr">
        <is>
          <t>小薇安</t>
        </is>
      </c>
      <c r="G1569" t="inlineStr"/>
      <c r="H1569" t="inlineStr"/>
      <c r="I1569" t="inlineStr"/>
      <c r="J1569" t="inlineStr"/>
      <c r="K1569" t="inlineStr"/>
      <c r="L1569" t="inlineStr">
        <is>
          <t>22512</t>
        </is>
      </c>
      <c r="M1569" t="inlineStr">
        <is>
          <t>党园</t>
        </is>
      </c>
      <c r="N1569" t="inlineStr">
        <is>
          <t>小薇安</t>
        </is>
      </c>
      <c r="O1569" t="inlineStr">
        <is>
          <t>22512</t>
        </is>
      </c>
      <c r="P1569" t="inlineStr">
        <is>
          <t>MK22405</t>
        </is>
      </c>
      <c r="Q1569" t="inlineStr">
        <is>
          <t>420822199406306140</t>
        </is>
      </c>
      <c r="R1569" t="inlineStr">
        <is>
          <t>3</t>
        </is>
      </c>
      <c r="S1569" t="inlineStr">
        <is>
          <t>微视</t>
        </is>
      </c>
      <c r="T1569" t="inlineStr">
        <is>
          <t>快手</t>
        </is>
      </c>
      <c r="U1569" t="inlineStr">
        <is>
          <t>合同标题:视频号</t>
        </is>
      </c>
      <c r="V1569" t="inlineStr">
        <is>
          <t>4</t>
        </is>
      </c>
      <c r="W1569" t="inlineStr">
        <is>
          <t>快手</t>
        </is>
      </c>
      <c r="X1569" t="inlineStr">
        <is>
          <t>主播卡片平台信息唯一</t>
        </is>
      </c>
    </row>
    <row r="1570">
      <c r="A1570" t="inlineStr">
        <is>
          <t>LZ-B-202209001-S1</t>
        </is>
      </c>
      <c r="B1570" t="inlineStr">
        <is>
          <t>主播党园合同补充协议</t>
        </is>
      </c>
      <c r="C1570" t="inlineStr">
        <is>
          <t>主合同:LZ-B-202209001</t>
        </is>
      </c>
      <c r="D1570" t="inlineStr"/>
      <c r="E1570" t="inlineStr"/>
      <c r="F1570" t="inlineStr"/>
      <c r="G1570" t="inlineStr">
        <is>
          <t>LZ-B-202209001</t>
        </is>
      </c>
      <c r="H1570" t="inlineStr">
        <is>
          <t>独家经纪合同（视频号 小薇安 党园）</t>
        </is>
      </c>
      <c r="I1570" t="inlineStr">
        <is>
          <t>22512</t>
        </is>
      </c>
      <c r="J1570" t="inlineStr">
        <is>
          <t>党园</t>
        </is>
      </c>
      <c r="K1570" t="inlineStr">
        <is>
          <t>小薇安</t>
        </is>
      </c>
      <c r="L1570" t="inlineStr">
        <is>
          <t>22512</t>
        </is>
      </c>
      <c r="M1570" t="inlineStr">
        <is>
          <t>党园</t>
        </is>
      </c>
      <c r="N1570" t="inlineStr">
        <is>
          <t>小薇安</t>
        </is>
      </c>
      <c r="O1570" t="inlineStr">
        <is>
          <t>22512</t>
        </is>
      </c>
      <c r="P1570" t="inlineStr">
        <is>
          <t>MK22405</t>
        </is>
      </c>
      <c r="Q1570" t="inlineStr">
        <is>
          <t>420822199406306140</t>
        </is>
      </c>
      <c r="R1570" t="inlineStr">
        <is>
          <t>3</t>
        </is>
      </c>
      <c r="S1570" t="inlineStr">
        <is>
          <t>微视</t>
        </is>
      </c>
      <c r="T1570" t="inlineStr">
        <is>
          <t>快手</t>
        </is>
      </c>
      <c r="U1570" t="inlineStr">
        <is>
          <t>主合同标题:视频号</t>
        </is>
      </c>
      <c r="V1570" t="inlineStr">
        <is>
          <t>4</t>
        </is>
      </c>
      <c r="W1570" t="inlineStr">
        <is>
          <t>快手</t>
        </is>
      </c>
      <c r="X1570" t="inlineStr">
        <is>
          <t>主播卡片平台信息唯一</t>
        </is>
      </c>
    </row>
    <row r="1571">
      <c r="A1571" t="inlineStr">
        <is>
          <t>LZ-B-202209003</t>
        </is>
      </c>
      <c r="B1571" t="inlineStr">
        <is>
          <t>独家合作协议（姜冬、双方转三方）</t>
        </is>
      </c>
      <c r="C1571" t="inlineStr">
        <is>
          <t>当前合同</t>
        </is>
      </c>
      <c r="D1571" t="inlineStr">
        <is>
          <t>14556</t>
        </is>
      </c>
      <c r="E1571" t="inlineStr">
        <is>
          <t>姜冬</t>
        </is>
      </c>
      <c r="F1571" t="inlineStr">
        <is>
          <t>pici好歹</t>
        </is>
      </c>
      <c r="G1571" t="inlineStr"/>
      <c r="H1571" t="inlineStr"/>
      <c r="I1571" t="inlineStr"/>
      <c r="J1571" t="inlineStr"/>
      <c r="K1571" t="inlineStr"/>
      <c r="L1571" t="inlineStr">
        <is>
          <t>14556</t>
        </is>
      </c>
      <c r="M1571" t="inlineStr">
        <is>
          <t>姜冬</t>
        </is>
      </c>
      <c r="N1571" t="inlineStr">
        <is>
          <t>pici好歹</t>
        </is>
      </c>
      <c r="O1571" t="inlineStr">
        <is>
          <t>14556</t>
        </is>
      </c>
      <c r="P1571" t="inlineStr">
        <is>
          <t>MK14451</t>
        </is>
      </c>
      <c r="Q1571" t="inlineStr">
        <is>
          <t>321084199112110065</t>
        </is>
      </c>
      <c r="R1571" t="inlineStr">
        <is>
          <t>7</t>
        </is>
      </c>
      <c r="S1571" t="inlineStr">
        <is>
          <t>抖音</t>
        </is>
      </c>
      <c r="T1571" t="inlineStr">
        <is>
          <t>视频号</t>
        </is>
      </c>
      <c r="U1571" t="inlineStr"/>
      <c r="V1571" t="inlineStr">
        <is>
          <t>19</t>
        </is>
      </c>
      <c r="W1571" t="inlineStr">
        <is>
          <t>视频号</t>
        </is>
      </c>
      <c r="X1571" t="inlineStr">
        <is>
          <t>主播卡片平台信息唯一</t>
        </is>
      </c>
    </row>
    <row r="1572">
      <c r="A1572" t="inlineStr">
        <is>
          <t>LZ-B-202210001</t>
        </is>
      </c>
      <c r="B1572" t="inlineStr">
        <is>
          <t>独家合作协议（微信、花无缺、张珍珍）</t>
        </is>
      </c>
      <c r="C1572" t="inlineStr">
        <is>
          <t>当前合同</t>
        </is>
      </c>
      <c r="D1572" t="inlineStr">
        <is>
          <t>22888</t>
        </is>
      </c>
      <c r="E1572" t="inlineStr">
        <is>
          <t>张珍珍</t>
        </is>
      </c>
      <c r="F1572" t="inlineStr">
        <is>
          <t>歌手小野</t>
        </is>
      </c>
      <c r="G1572" t="inlineStr"/>
      <c r="H1572" t="inlineStr"/>
      <c r="I1572" t="inlineStr"/>
      <c r="J1572" t="inlineStr"/>
      <c r="K1572" t="inlineStr"/>
      <c r="L1572" t="inlineStr">
        <is>
          <t>22888</t>
        </is>
      </c>
      <c r="M1572" t="inlineStr">
        <is>
          <t>张珍珍</t>
        </is>
      </c>
      <c r="N1572" t="inlineStr">
        <is>
          <t>歌手小野</t>
        </is>
      </c>
      <c r="O1572" t="inlineStr">
        <is>
          <t>22888</t>
        </is>
      </c>
      <c r="P1572" t="inlineStr">
        <is>
          <t>MK22781</t>
        </is>
      </c>
      <c r="Q1572" t="inlineStr">
        <is>
          <t>410481198910157609</t>
        </is>
      </c>
      <c r="R1572" t="inlineStr">
        <is>
          <t>19</t>
        </is>
      </c>
      <c r="S1572" t="inlineStr">
        <is>
          <t>视频号</t>
        </is>
      </c>
      <c r="T1572" t="inlineStr">
        <is>
          <t>视频号</t>
        </is>
      </c>
      <c r="U1572" t="inlineStr"/>
      <c r="V1572" t="inlineStr">
        <is>
          <t>19</t>
        </is>
      </c>
      <c r="W1572" t="inlineStr">
        <is>
          <t>视频号</t>
        </is>
      </c>
      <c r="X1572" t="inlineStr">
        <is>
          <t>主播卡片平台信息唯一</t>
        </is>
      </c>
    </row>
    <row r="1573">
      <c r="A1573" t="inlineStr">
        <is>
          <t>LZ-B-202210002</t>
        </is>
      </c>
      <c r="B1573" t="inlineStr">
        <is>
          <t>独家合作协议（成都七麟文化、吴麒）</t>
        </is>
      </c>
      <c r="C1573" t="inlineStr">
        <is>
          <t>当前合同</t>
        </is>
      </c>
      <c r="D1573" t="inlineStr">
        <is>
          <t>22474</t>
        </is>
      </c>
      <c r="E1573" t="inlineStr">
        <is>
          <t>吴麒</t>
        </is>
      </c>
      <c r="F1573" t="inlineStr">
        <is>
          <t>Mr-麒老九</t>
        </is>
      </c>
      <c r="G1573" t="inlineStr"/>
      <c r="H1573" t="inlineStr"/>
      <c r="I1573" t="inlineStr"/>
      <c r="J1573" t="inlineStr"/>
      <c r="K1573" t="inlineStr"/>
      <c r="L1573" t="inlineStr">
        <is>
          <t>22474</t>
        </is>
      </c>
      <c r="M1573" t="inlineStr">
        <is>
          <t>吴麒</t>
        </is>
      </c>
      <c r="N1573" t="inlineStr">
        <is>
          <t>Mr-麒老九</t>
        </is>
      </c>
      <c r="O1573" t="inlineStr">
        <is>
          <t>22474</t>
        </is>
      </c>
      <c r="P1573" t="inlineStr">
        <is>
          <t>MK22367</t>
        </is>
      </c>
      <c r="Q1573" t="inlineStr">
        <is>
          <t>331002199006180016</t>
        </is>
      </c>
      <c r="R1573" t="inlineStr">
        <is>
          <t>19</t>
        </is>
      </c>
      <c r="S1573" t="inlineStr">
        <is>
          <t>视频号</t>
        </is>
      </c>
      <c r="T1573" t="inlineStr">
        <is>
          <t>视频号</t>
        </is>
      </c>
      <c r="U1573" t="inlineStr"/>
      <c r="V1573" t="inlineStr">
        <is>
          <t>19</t>
        </is>
      </c>
      <c r="W1573" t="inlineStr">
        <is>
          <t>视频号</t>
        </is>
      </c>
      <c r="X1573" t="inlineStr">
        <is>
          <t>主播卡片平台信息唯一</t>
        </is>
      </c>
    </row>
    <row r="1574">
      <c r="A1574" t="inlineStr">
        <is>
          <t>LZ-B-202210003</t>
        </is>
      </c>
      <c r="B1574" t="inlineStr">
        <is>
          <t>独家经纪合同-李茹</t>
        </is>
      </c>
      <c r="C1574" t="inlineStr">
        <is>
          <t>当前合同</t>
        </is>
      </c>
      <c r="D1574" t="inlineStr">
        <is>
          <t>22985</t>
        </is>
      </c>
      <c r="E1574" t="inlineStr">
        <is>
          <t>李茹</t>
        </is>
      </c>
      <c r="F1574" t="inlineStr">
        <is>
          <t>姐姐</t>
        </is>
      </c>
      <c r="G1574" t="inlineStr"/>
      <c r="H1574" t="inlineStr"/>
      <c r="I1574" t="inlineStr"/>
      <c r="J1574" t="inlineStr"/>
      <c r="K1574" t="inlineStr"/>
      <c r="L1574" t="inlineStr">
        <is>
          <t>22985</t>
        </is>
      </c>
      <c r="M1574" t="inlineStr">
        <is>
          <t>李茹</t>
        </is>
      </c>
      <c r="N1574" t="inlineStr">
        <is>
          <t>姐姐</t>
        </is>
      </c>
      <c r="O1574" t="inlineStr">
        <is>
          <t>22985</t>
        </is>
      </c>
      <c r="P1574" t="inlineStr">
        <is>
          <t>MK22878</t>
        </is>
      </c>
      <c r="Q1574" t="inlineStr">
        <is>
          <t>510802199108050024</t>
        </is>
      </c>
      <c r="R1574" t="inlineStr">
        <is>
          <t>7</t>
        </is>
      </c>
      <c r="S1574" t="inlineStr">
        <is>
          <t>抖音</t>
        </is>
      </c>
      <c r="T1574" t="inlineStr">
        <is>
          <t>抖音</t>
        </is>
      </c>
      <c r="U1574" t="inlineStr"/>
      <c r="V1574" t="inlineStr">
        <is>
          <t>7</t>
        </is>
      </c>
      <c r="W1574" t="inlineStr">
        <is>
          <t>抖音</t>
        </is>
      </c>
      <c r="X1574" t="inlineStr">
        <is>
          <t>主播卡片平台信息唯一</t>
        </is>
      </c>
    </row>
    <row r="1575">
      <c r="A1575" t="inlineStr">
        <is>
          <t>LZ-B-202210003-N</t>
        </is>
      </c>
      <c r="B1575" t="inlineStr">
        <is>
          <t>解除协议书（抖音-李茹）</t>
        </is>
      </c>
      <c r="C1575" t="inlineStr">
        <is>
          <t>主合同:LZ-B-202210003</t>
        </is>
      </c>
      <c r="D1575" t="inlineStr"/>
      <c r="E1575" t="inlineStr"/>
      <c r="F1575" t="inlineStr"/>
      <c r="G1575" t="inlineStr">
        <is>
          <t>LZ-B-202210003</t>
        </is>
      </c>
      <c r="H1575" t="inlineStr">
        <is>
          <t>独家经纪合同-李茹</t>
        </is>
      </c>
      <c r="I1575" t="inlineStr">
        <is>
          <t>22985</t>
        </is>
      </c>
      <c r="J1575" t="inlineStr">
        <is>
          <t>李茹</t>
        </is>
      </c>
      <c r="K1575" t="inlineStr">
        <is>
          <t>姐姐</t>
        </is>
      </c>
      <c r="L1575" t="inlineStr">
        <is>
          <t>22985</t>
        </is>
      </c>
      <c r="M1575" t="inlineStr">
        <is>
          <t>李茹</t>
        </is>
      </c>
      <c r="N1575" t="inlineStr">
        <is>
          <t>姐姐</t>
        </is>
      </c>
      <c r="O1575" t="inlineStr">
        <is>
          <t>22985</t>
        </is>
      </c>
      <c r="P1575" t="inlineStr">
        <is>
          <t>MK22878</t>
        </is>
      </c>
      <c r="Q1575" t="inlineStr">
        <is>
          <t>510802199108050024</t>
        </is>
      </c>
      <c r="R1575" t="inlineStr">
        <is>
          <t>7</t>
        </is>
      </c>
      <c r="S1575" t="inlineStr">
        <is>
          <t>抖音</t>
        </is>
      </c>
      <c r="T1575" t="inlineStr">
        <is>
          <t>抖音</t>
        </is>
      </c>
      <c r="U1575" t="inlineStr">
        <is>
          <t>合同标题:抖音</t>
        </is>
      </c>
      <c r="V1575" t="inlineStr">
        <is>
          <t>7</t>
        </is>
      </c>
      <c r="W1575" t="inlineStr">
        <is>
          <t>抖音</t>
        </is>
      </c>
      <c r="X1575" t="inlineStr">
        <is>
          <t>主播卡片平台信息唯一</t>
        </is>
      </c>
    </row>
    <row r="1576">
      <c r="A1576" t="inlineStr">
        <is>
          <t>LZ-B-202210005</t>
        </is>
      </c>
      <c r="B1576" t="inlineStr">
        <is>
          <t>独家合作协议（成都星语海文化传媒、杨利）</t>
        </is>
      </c>
      <c r="C1576" t="inlineStr">
        <is>
          <t>当前合同</t>
        </is>
      </c>
      <c r="D1576" t="inlineStr">
        <is>
          <t>22506</t>
        </is>
      </c>
      <c r="E1576" t="inlineStr">
        <is>
          <t>杨利</t>
        </is>
      </c>
      <c r="F1576" t="inlineStr">
        <is>
          <t>倪妞儿</t>
        </is>
      </c>
      <c r="G1576" t="inlineStr"/>
      <c r="H1576" t="inlineStr"/>
      <c r="I1576" t="inlineStr"/>
      <c r="J1576" t="inlineStr"/>
      <c r="K1576" t="inlineStr"/>
      <c r="L1576" t="inlineStr">
        <is>
          <t>22506</t>
        </is>
      </c>
      <c r="M1576" t="inlineStr">
        <is>
          <t>杨利</t>
        </is>
      </c>
      <c r="N1576" t="inlineStr">
        <is>
          <t>倪妞儿</t>
        </is>
      </c>
      <c r="O1576" t="inlineStr">
        <is>
          <t>22506</t>
        </is>
      </c>
      <c r="P1576" t="inlineStr">
        <is>
          <t>MK22399</t>
        </is>
      </c>
      <c r="Q1576" t="inlineStr">
        <is>
          <t>510182198707212020</t>
        </is>
      </c>
      <c r="R1576" t="inlineStr">
        <is>
          <t>4</t>
        </is>
      </c>
      <c r="S1576" t="inlineStr">
        <is>
          <t>快手</t>
        </is>
      </c>
      <c r="T1576" t="inlineStr">
        <is>
          <t>抖音</t>
        </is>
      </c>
      <c r="U1576" t="inlineStr"/>
      <c r="V1576" t="inlineStr">
        <is>
          <t>7</t>
        </is>
      </c>
      <c r="W1576" t="inlineStr">
        <is>
          <t>抖音</t>
        </is>
      </c>
      <c r="X1576" t="inlineStr">
        <is>
          <t>主播卡片平台信息唯一</t>
        </is>
      </c>
    </row>
    <row r="1577">
      <c r="A1577" t="inlineStr">
        <is>
          <t>LZ-B-202210005-S1</t>
        </is>
      </c>
      <c r="B1577" t="inlineStr">
        <is>
          <t>合同补充协议（成都星语海文化传媒有限公司）杨利</t>
        </is>
      </c>
      <c r="C1577" t="inlineStr">
        <is>
          <t>主合同:LZ-B-202210005</t>
        </is>
      </c>
      <c r="D1577" t="inlineStr"/>
      <c r="E1577" t="inlineStr"/>
      <c r="F1577" t="inlineStr"/>
      <c r="G1577" t="inlineStr">
        <is>
          <t>LZ-B-202210005</t>
        </is>
      </c>
      <c r="H1577" t="inlineStr">
        <is>
          <t>独家合作协议（成都星语海文化传媒、杨利）</t>
        </is>
      </c>
      <c r="I1577" t="inlineStr">
        <is>
          <t>22506</t>
        </is>
      </c>
      <c r="J1577" t="inlineStr">
        <is>
          <t>杨利</t>
        </is>
      </c>
      <c r="K1577" t="inlineStr">
        <is>
          <t>倪妞儿</t>
        </is>
      </c>
      <c r="L1577" t="inlineStr">
        <is>
          <t>22506</t>
        </is>
      </c>
      <c r="M1577" t="inlineStr">
        <is>
          <t>杨利</t>
        </is>
      </c>
      <c r="N1577" t="inlineStr">
        <is>
          <t>倪妞儿</t>
        </is>
      </c>
      <c r="O1577" t="inlineStr">
        <is>
          <t>22506</t>
        </is>
      </c>
      <c r="P1577" t="inlineStr">
        <is>
          <t>MK22399</t>
        </is>
      </c>
      <c r="Q1577" t="inlineStr">
        <is>
          <t>510182198707212020</t>
        </is>
      </c>
      <c r="R1577" t="inlineStr">
        <is>
          <t>4</t>
        </is>
      </c>
      <c r="S1577" t="inlineStr">
        <is>
          <t>快手</t>
        </is>
      </c>
      <c r="T1577" t="inlineStr">
        <is>
          <t>抖音</t>
        </is>
      </c>
      <c r="U1577" t="inlineStr"/>
      <c r="V1577" t="inlineStr">
        <is>
          <t>7</t>
        </is>
      </c>
      <c r="W1577" t="inlineStr">
        <is>
          <t>抖音</t>
        </is>
      </c>
      <c r="X1577" t="inlineStr">
        <is>
          <t>主播卡片平台信息唯一</t>
        </is>
      </c>
    </row>
    <row r="1578">
      <c r="A1578" t="inlineStr">
        <is>
          <t>LZ-B-202210005-S2</t>
        </is>
      </c>
      <c r="B1578" t="inlineStr">
        <is>
          <t>合同主体变更四方协议（（倪妞儿-杨利-成都星语海）</t>
        </is>
      </c>
      <c r="C1578" t="inlineStr">
        <is>
          <t>主合同:LZ-B-202210005</t>
        </is>
      </c>
      <c r="D1578" t="inlineStr"/>
      <c r="E1578" t="inlineStr"/>
      <c r="F1578" t="inlineStr"/>
      <c r="G1578" t="inlineStr">
        <is>
          <t>LZ-B-202210005</t>
        </is>
      </c>
      <c r="H1578" t="inlineStr">
        <is>
          <t>独家合作协议（成都星语海文化传媒、杨利）</t>
        </is>
      </c>
      <c r="I1578" t="inlineStr">
        <is>
          <t>22506</t>
        </is>
      </c>
      <c r="J1578" t="inlineStr">
        <is>
          <t>杨利</t>
        </is>
      </c>
      <c r="K1578" t="inlineStr">
        <is>
          <t>倪妞儿</t>
        </is>
      </c>
      <c r="L1578" t="inlineStr">
        <is>
          <t>22506</t>
        </is>
      </c>
      <c r="M1578" t="inlineStr">
        <is>
          <t>杨利</t>
        </is>
      </c>
      <c r="N1578" t="inlineStr">
        <is>
          <t>倪妞儿</t>
        </is>
      </c>
      <c r="O1578" t="inlineStr">
        <is>
          <t>22506</t>
        </is>
      </c>
      <c r="P1578" t="inlineStr">
        <is>
          <t>MK22399</t>
        </is>
      </c>
      <c r="Q1578" t="inlineStr">
        <is>
          <t>510182198707212020</t>
        </is>
      </c>
      <c r="R1578" t="inlineStr">
        <is>
          <t>4</t>
        </is>
      </c>
      <c r="S1578" t="inlineStr">
        <is>
          <t>快手</t>
        </is>
      </c>
      <c r="T1578" t="inlineStr">
        <is>
          <t>抖音</t>
        </is>
      </c>
      <c r="U1578" t="inlineStr"/>
      <c r="V1578" t="inlineStr">
        <is>
          <t>7</t>
        </is>
      </c>
      <c r="W1578" t="inlineStr">
        <is>
          <t>抖音</t>
        </is>
      </c>
      <c r="X1578" t="inlineStr">
        <is>
          <t>主播卡片平台信息唯一</t>
        </is>
      </c>
    </row>
    <row r="1579">
      <c r="A1579" t="inlineStr">
        <is>
          <t>LZ-B-202210007</t>
        </is>
      </c>
      <c r="B1579" t="inlineStr">
        <is>
          <t>独家合作协议（抖音主播：赵子睿）</t>
        </is>
      </c>
      <c r="C1579" t="inlineStr">
        <is>
          <t>当前合同</t>
        </is>
      </c>
      <c r="D1579" t="inlineStr">
        <is>
          <t>23009</t>
        </is>
      </c>
      <c r="E1579" t="inlineStr">
        <is>
          <t>赵子睿</t>
        </is>
      </c>
      <c r="F1579" t="inlineStr">
        <is>
          <t>今晚不见月</t>
        </is>
      </c>
      <c r="G1579" t="inlineStr"/>
      <c r="H1579" t="inlineStr"/>
      <c r="I1579" t="inlineStr"/>
      <c r="J1579" t="inlineStr"/>
      <c r="K1579" t="inlineStr"/>
      <c r="L1579" t="inlineStr">
        <is>
          <t>23009</t>
        </is>
      </c>
      <c r="M1579" t="inlineStr">
        <is>
          <t>赵子睿</t>
        </is>
      </c>
      <c r="N1579" t="inlineStr">
        <is>
          <t>今晚不见月</t>
        </is>
      </c>
      <c r="O1579" t="inlineStr">
        <is>
          <t>23009</t>
        </is>
      </c>
      <c r="P1579" t="inlineStr">
        <is>
          <t>MK22902</t>
        </is>
      </c>
      <c r="Q1579" t="inlineStr">
        <is>
          <t>130481199912140066</t>
        </is>
      </c>
      <c r="R1579" t="inlineStr">
        <is>
          <t>7</t>
        </is>
      </c>
      <c r="S1579" t="inlineStr">
        <is>
          <t>抖音</t>
        </is>
      </c>
      <c r="T1579" t="inlineStr">
        <is>
          <t>抖音</t>
        </is>
      </c>
      <c r="U1579" t="inlineStr">
        <is>
          <t>合同标题:抖音</t>
        </is>
      </c>
      <c r="V1579" t="inlineStr">
        <is>
          <t>7</t>
        </is>
      </c>
      <c r="W1579" t="inlineStr">
        <is>
          <t>抖音</t>
        </is>
      </c>
      <c r="X1579" t="inlineStr">
        <is>
          <t>主播卡片平台信息唯一</t>
        </is>
      </c>
    </row>
    <row r="1580">
      <c r="A1580" t="inlineStr">
        <is>
          <t>LZ-B-202210008</t>
        </is>
      </c>
      <c r="B1580" t="inlineStr">
        <is>
          <t>独家经纪合同（唐梦乙）</t>
        </is>
      </c>
      <c r="C1580" t="inlineStr">
        <is>
          <t>当前合同</t>
        </is>
      </c>
      <c r="D1580" t="inlineStr">
        <is>
          <t>23000</t>
        </is>
      </c>
      <c r="E1580" t="inlineStr">
        <is>
          <t>唐梦乙</t>
        </is>
      </c>
      <c r="F1580" t="inlineStr">
        <is>
          <t>甜甜</t>
        </is>
      </c>
      <c r="G1580" t="inlineStr"/>
      <c r="H1580" t="inlineStr"/>
      <c r="I1580" t="inlineStr"/>
      <c r="J1580" t="inlineStr"/>
      <c r="K1580" t="inlineStr"/>
      <c r="L1580" t="inlineStr">
        <is>
          <t>23000</t>
        </is>
      </c>
      <c r="M1580" t="inlineStr">
        <is>
          <t>唐梦乙</t>
        </is>
      </c>
      <c r="N1580" t="inlineStr">
        <is>
          <t>甜甜</t>
        </is>
      </c>
      <c r="O1580" t="inlineStr">
        <is>
          <t>23000</t>
        </is>
      </c>
      <c r="P1580" t="inlineStr">
        <is>
          <t>MK22893</t>
        </is>
      </c>
      <c r="Q1580" t="inlineStr">
        <is>
          <t>513902200012165584</t>
        </is>
      </c>
      <c r="R1580" t="inlineStr">
        <is>
          <t>17</t>
        </is>
      </c>
      <c r="S1580" t="inlineStr">
        <is>
          <t>其他</t>
        </is>
      </c>
      <c r="T1580" t="inlineStr">
        <is>
          <t>其他/抖音</t>
        </is>
      </c>
      <c r="U1580" t="inlineStr"/>
      <c r="V1580" t="inlineStr">
        <is>
          <t>17</t>
        </is>
      </c>
      <c r="W1580" t="inlineStr">
        <is>
          <t>其他</t>
        </is>
      </c>
      <c r="X1580" t="inlineStr">
        <is>
          <t>合同主表所属平台兜底</t>
        </is>
      </c>
    </row>
    <row r="1581">
      <c r="A1581" t="inlineStr">
        <is>
          <t>LZ-B-202210009</t>
        </is>
      </c>
      <c r="B1581" t="inlineStr">
        <is>
          <t>独家合作协议（抖音、小青年、富强）</t>
        </is>
      </c>
      <c r="C1581" t="inlineStr">
        <is>
          <t>当前合同</t>
        </is>
      </c>
      <c r="D1581" t="inlineStr">
        <is>
          <t>23014</t>
        </is>
      </c>
      <c r="E1581" t="inlineStr">
        <is>
          <t>富强</t>
        </is>
      </c>
      <c r="F1581" t="inlineStr">
        <is>
          <t>小青年</t>
        </is>
      </c>
      <c r="G1581" t="inlineStr"/>
      <c r="H1581" t="inlineStr"/>
      <c r="I1581" t="inlineStr"/>
      <c r="J1581" t="inlineStr"/>
      <c r="K1581" t="inlineStr"/>
      <c r="L1581" t="inlineStr">
        <is>
          <t>23014</t>
        </is>
      </c>
      <c r="M1581" t="inlineStr">
        <is>
          <t>富强</t>
        </is>
      </c>
      <c r="N1581" t="inlineStr">
        <is>
          <t>小青年</t>
        </is>
      </c>
      <c r="O1581" t="inlineStr">
        <is>
          <t>23014</t>
        </is>
      </c>
      <c r="P1581" t="inlineStr">
        <is>
          <t>MK22907</t>
        </is>
      </c>
      <c r="Q1581" t="inlineStr">
        <is>
          <t>230523199203172810</t>
        </is>
      </c>
      <c r="R1581" t="inlineStr">
        <is>
          <t>7</t>
        </is>
      </c>
      <c r="S1581" t="inlineStr">
        <is>
          <t>抖音</t>
        </is>
      </c>
      <c r="T1581" t="inlineStr">
        <is>
          <t>抖音</t>
        </is>
      </c>
      <c r="U1581" t="inlineStr">
        <is>
          <t>合同标题:抖音</t>
        </is>
      </c>
      <c r="V1581" t="inlineStr">
        <is>
          <t>7</t>
        </is>
      </c>
      <c r="W1581" t="inlineStr">
        <is>
          <t>抖音</t>
        </is>
      </c>
      <c r="X1581" t="inlineStr">
        <is>
          <t>主播卡片平台信息唯一</t>
        </is>
      </c>
    </row>
    <row r="1582">
      <c r="A1582" t="inlineStr">
        <is>
          <t>LZ-B-202210010</t>
        </is>
      </c>
      <c r="B1582" t="inlineStr">
        <is>
          <t>独家经纪合同（快手、熊熊、王冬琴）</t>
        </is>
      </c>
      <c r="C1582" t="inlineStr">
        <is>
          <t>当前合同</t>
        </is>
      </c>
      <c r="D1582" t="inlineStr">
        <is>
          <t>23078</t>
        </is>
      </c>
      <c r="E1582" t="inlineStr">
        <is>
          <t>王冬琴</t>
        </is>
      </c>
      <c r="F1582" t="inlineStr">
        <is>
          <t>熊熊</t>
        </is>
      </c>
      <c r="G1582" t="inlineStr"/>
      <c r="H1582" t="inlineStr"/>
      <c r="I1582" t="inlineStr"/>
      <c r="J1582" t="inlineStr"/>
      <c r="K1582" t="inlineStr"/>
      <c r="L1582" t="inlineStr">
        <is>
          <t>23078</t>
        </is>
      </c>
      <c r="M1582" t="inlineStr">
        <is>
          <t>王冬琴</t>
        </is>
      </c>
      <c r="N1582" t="inlineStr">
        <is>
          <t>熊熊</t>
        </is>
      </c>
      <c r="O1582" t="inlineStr">
        <is>
          <t>23078</t>
        </is>
      </c>
      <c r="P1582" t="inlineStr">
        <is>
          <t>MK22971</t>
        </is>
      </c>
      <c r="Q1582" t="inlineStr">
        <is>
          <t>511381200211035804</t>
        </is>
      </c>
      <c r="R1582" t="inlineStr">
        <is>
          <t>4</t>
        </is>
      </c>
      <c r="S1582" t="inlineStr">
        <is>
          <t>快手</t>
        </is>
      </c>
      <c r="T1582" t="inlineStr">
        <is>
          <t>快手</t>
        </is>
      </c>
      <c r="U1582" t="inlineStr">
        <is>
          <t>合同标题:快手</t>
        </is>
      </c>
      <c r="V1582" t="inlineStr">
        <is>
          <t>4</t>
        </is>
      </c>
      <c r="W1582" t="inlineStr">
        <is>
          <t>快手</t>
        </is>
      </c>
      <c r="X1582" t="inlineStr">
        <is>
          <t>主播卡片平台信息唯一</t>
        </is>
      </c>
    </row>
    <row r="1583">
      <c r="A1583" t="inlineStr">
        <is>
          <t>LZ-B-202210011</t>
        </is>
      </c>
      <c r="B1583" t="inlineStr">
        <is>
          <t>独家经纪合同（快手、奶芙、罗声楠）</t>
        </is>
      </c>
      <c r="C1583" t="inlineStr">
        <is>
          <t>当前合同</t>
        </is>
      </c>
      <c r="D1583" t="inlineStr">
        <is>
          <t>22996</t>
        </is>
      </c>
      <c r="E1583" t="inlineStr">
        <is>
          <t>罗声楠</t>
        </is>
      </c>
      <c r="F1583" t="inlineStr">
        <is>
          <t>奶芙</t>
        </is>
      </c>
      <c r="G1583" t="inlineStr"/>
      <c r="H1583" t="inlineStr"/>
      <c r="I1583" t="inlineStr"/>
      <c r="J1583" t="inlineStr"/>
      <c r="K1583" t="inlineStr"/>
      <c r="L1583" t="inlineStr">
        <is>
          <t>22996</t>
        </is>
      </c>
      <c r="M1583" t="inlineStr">
        <is>
          <t>罗声楠</t>
        </is>
      </c>
      <c r="N1583" t="inlineStr">
        <is>
          <t>奶芙</t>
        </is>
      </c>
      <c r="O1583" t="inlineStr">
        <is>
          <t>22996</t>
        </is>
      </c>
      <c r="P1583" t="inlineStr">
        <is>
          <t>MK22889</t>
        </is>
      </c>
      <c r="Q1583" t="inlineStr">
        <is>
          <t>510304199607222922</t>
        </is>
      </c>
      <c r="R1583" t="inlineStr">
        <is>
          <t>4</t>
        </is>
      </c>
      <c r="S1583" t="inlineStr">
        <is>
          <t>快手</t>
        </is>
      </c>
      <c r="T1583" t="inlineStr">
        <is>
          <t>快手</t>
        </is>
      </c>
      <c r="U1583" t="inlineStr">
        <is>
          <t>合同标题:快手</t>
        </is>
      </c>
      <c r="V1583" t="inlineStr">
        <is>
          <t>4</t>
        </is>
      </c>
      <c r="W1583" t="inlineStr">
        <is>
          <t>快手</t>
        </is>
      </c>
      <c r="X1583" t="inlineStr">
        <is>
          <t>主播卡片平台信息唯一</t>
        </is>
      </c>
    </row>
    <row r="1584">
      <c r="A1584" t="inlineStr">
        <is>
          <t>LZ-B-202210016</t>
        </is>
      </c>
      <c r="B1584" t="inlineStr">
        <is>
          <t>独家经纪合同（抖音、汤圆、张灵桧）</t>
        </is>
      </c>
      <c r="C1584" t="inlineStr">
        <is>
          <t>当前合同</t>
        </is>
      </c>
      <c r="D1584" t="inlineStr">
        <is>
          <t>23085</t>
        </is>
      </c>
      <c r="E1584" t="inlineStr">
        <is>
          <t>张灵桧</t>
        </is>
      </c>
      <c r="F1584" t="inlineStr">
        <is>
          <t>汤圆</t>
        </is>
      </c>
      <c r="G1584" t="inlineStr"/>
      <c r="H1584" t="inlineStr"/>
      <c r="I1584" t="inlineStr"/>
      <c r="J1584" t="inlineStr"/>
      <c r="K1584" t="inlineStr"/>
      <c r="L1584" t="inlineStr">
        <is>
          <t>23085</t>
        </is>
      </c>
      <c r="M1584" t="inlineStr">
        <is>
          <t>张灵桧</t>
        </is>
      </c>
      <c r="N1584" t="inlineStr">
        <is>
          <t>汤圆</t>
        </is>
      </c>
      <c r="O1584" t="inlineStr">
        <is>
          <t>23085</t>
        </is>
      </c>
      <c r="P1584" t="inlineStr">
        <is>
          <t>MK22978</t>
        </is>
      </c>
      <c r="Q1584" t="inlineStr">
        <is>
          <t>51012220010917622X</t>
        </is>
      </c>
      <c r="R1584" t="inlineStr">
        <is>
          <t>7</t>
        </is>
      </c>
      <c r="S1584" t="inlineStr">
        <is>
          <t>抖音</t>
        </is>
      </c>
      <c r="T1584" t="inlineStr">
        <is>
          <t>抖音</t>
        </is>
      </c>
      <c r="U1584" t="inlineStr">
        <is>
          <t>合同标题:抖音</t>
        </is>
      </c>
      <c r="V1584" t="inlineStr">
        <is>
          <t>7</t>
        </is>
      </c>
      <c r="W1584" t="inlineStr">
        <is>
          <t>抖音</t>
        </is>
      </c>
      <c r="X1584" t="inlineStr">
        <is>
          <t>主播卡片平台信息唯一</t>
        </is>
      </c>
    </row>
    <row r="1585">
      <c r="A1585" t="inlineStr">
        <is>
          <t>LZ-B-202210017</t>
        </is>
      </c>
      <c r="B1585" t="inlineStr">
        <is>
          <t>独家经纪合同（李姝筱-琴琴雨子）</t>
        </is>
      </c>
      <c r="C1585" t="inlineStr">
        <is>
          <t>当前合同</t>
        </is>
      </c>
      <c r="D1585" t="inlineStr">
        <is>
          <t>22876</t>
        </is>
      </c>
      <c r="E1585" t="inlineStr"/>
      <c r="F1585" t="inlineStr">
        <is>
          <t>李姝筱</t>
        </is>
      </c>
      <c r="G1585" t="inlineStr"/>
      <c r="H1585" t="inlineStr"/>
      <c r="I1585" t="inlineStr"/>
      <c r="J1585" t="inlineStr"/>
      <c r="K1585" t="inlineStr"/>
      <c r="L1585" t="inlineStr">
        <is>
          <t>22876</t>
        </is>
      </c>
      <c r="M1585" t="inlineStr"/>
      <c r="N1585" t="inlineStr">
        <is>
          <t>李姝筱</t>
        </is>
      </c>
      <c r="O1585" t="inlineStr">
        <is>
          <t>22876</t>
        </is>
      </c>
      <c r="P1585" t="inlineStr">
        <is>
          <t>MK22769</t>
        </is>
      </c>
      <c r="Q1585" t="inlineStr">
        <is>
          <t>522321200010290223</t>
        </is>
      </c>
      <c r="R1585" t="inlineStr">
        <is>
          <t>7</t>
        </is>
      </c>
      <c r="S1585" t="inlineStr">
        <is>
          <t>抖音</t>
        </is>
      </c>
      <c r="T1585" t="inlineStr">
        <is>
          <t>抖音</t>
        </is>
      </c>
      <c r="U1585" t="inlineStr"/>
      <c r="V1585" t="inlineStr">
        <is>
          <t>7</t>
        </is>
      </c>
      <c r="W1585" t="inlineStr">
        <is>
          <t>抖音</t>
        </is>
      </c>
      <c r="X1585" t="inlineStr">
        <is>
          <t>主播卡片平台信息唯一</t>
        </is>
      </c>
    </row>
    <row r="1586">
      <c r="A1586" t="inlineStr">
        <is>
          <t>LZ-B-202210018</t>
        </is>
      </c>
      <c r="B1586" t="inlineStr">
        <is>
          <t>独家经纪合同（抖音-可乐-黄上榕）</t>
        </is>
      </c>
      <c r="C1586" t="inlineStr">
        <is>
          <t>当前合同</t>
        </is>
      </c>
      <c r="D1586" t="inlineStr">
        <is>
          <t>23193</t>
        </is>
      </c>
      <c r="E1586" t="inlineStr">
        <is>
          <t>黄上榕</t>
        </is>
      </c>
      <c r="F1586" t="inlineStr">
        <is>
          <t>可乐</t>
        </is>
      </c>
      <c r="G1586" t="inlineStr"/>
      <c r="H1586" t="inlineStr"/>
      <c r="I1586" t="inlineStr"/>
      <c r="J1586" t="inlineStr"/>
      <c r="K1586" t="inlineStr"/>
      <c r="L1586" t="inlineStr">
        <is>
          <t>23193</t>
        </is>
      </c>
      <c r="M1586" t="inlineStr">
        <is>
          <t>黄上榕</t>
        </is>
      </c>
      <c r="N1586" t="inlineStr">
        <is>
          <t>可乐</t>
        </is>
      </c>
      <c r="O1586" t="inlineStr">
        <is>
          <t>23193</t>
        </is>
      </c>
      <c r="P1586" t="inlineStr">
        <is>
          <t>MK23086</t>
        </is>
      </c>
      <c r="Q1586" t="inlineStr">
        <is>
          <t>510521200108041441</t>
        </is>
      </c>
      <c r="R1586" t="inlineStr">
        <is>
          <t>7</t>
        </is>
      </c>
      <c r="S1586" t="inlineStr">
        <is>
          <t>抖音</t>
        </is>
      </c>
      <c r="T1586" t="inlineStr">
        <is>
          <t>线下</t>
        </is>
      </c>
      <c r="U1586" t="inlineStr">
        <is>
          <t>合同标题:抖音</t>
        </is>
      </c>
      <c r="V1586" t="inlineStr">
        <is>
          <t>21</t>
        </is>
      </c>
      <c r="W1586" t="inlineStr">
        <is>
          <t>线下</t>
        </is>
      </c>
      <c r="X1586" t="inlineStr">
        <is>
          <t>主播卡片平台信息唯一</t>
        </is>
      </c>
    </row>
    <row r="1587">
      <c r="A1587" t="inlineStr">
        <is>
          <t>LZ-B-202210019</t>
        </is>
      </c>
      <c r="B1587" t="inlineStr">
        <is>
          <t>独家经纪合同（抖音-崽崽-付雨晴）</t>
        </is>
      </c>
      <c r="C1587" t="inlineStr">
        <is>
          <t>当前合同</t>
        </is>
      </c>
      <c r="D1587" t="inlineStr">
        <is>
          <t>23191</t>
        </is>
      </c>
      <c r="E1587" t="inlineStr">
        <is>
          <t>付雨晴</t>
        </is>
      </c>
      <c r="F1587" t="inlineStr">
        <is>
          <t>崽崽</t>
        </is>
      </c>
      <c r="G1587" t="inlineStr"/>
      <c r="H1587" t="inlineStr"/>
      <c r="I1587" t="inlineStr"/>
      <c r="J1587" t="inlineStr"/>
      <c r="K1587" t="inlineStr"/>
      <c r="L1587" t="inlineStr">
        <is>
          <t>23191</t>
        </is>
      </c>
      <c r="M1587" t="inlineStr">
        <is>
          <t>付雨晴</t>
        </is>
      </c>
      <c r="N1587" t="inlineStr">
        <is>
          <t>崽崽</t>
        </is>
      </c>
      <c r="O1587" t="inlineStr">
        <is>
          <t>23191</t>
        </is>
      </c>
      <c r="P1587" t="inlineStr">
        <is>
          <t>MK23084</t>
        </is>
      </c>
      <c r="Q1587" t="inlineStr">
        <is>
          <t>513902199712287966</t>
        </is>
      </c>
      <c r="R1587" t="inlineStr">
        <is>
          <t>7</t>
        </is>
      </c>
      <c r="S1587" t="inlineStr">
        <is>
          <t>抖音</t>
        </is>
      </c>
      <c r="T1587" t="inlineStr">
        <is>
          <t>抖音</t>
        </is>
      </c>
      <c r="U1587" t="inlineStr">
        <is>
          <t>合同标题:抖音</t>
        </is>
      </c>
      <c r="V1587" t="inlineStr">
        <is>
          <t>7</t>
        </is>
      </c>
      <c r="W1587" t="inlineStr">
        <is>
          <t>抖音</t>
        </is>
      </c>
      <c r="X1587" t="inlineStr">
        <is>
          <t>主播卡片平台信息唯一</t>
        </is>
      </c>
    </row>
    <row r="1588">
      <c r="A1588" t="inlineStr">
        <is>
          <t>LZ-B-202210020</t>
        </is>
      </c>
      <c r="B1588" t="inlineStr">
        <is>
          <t>独家经纪合同（抖音-咔咔-杨月）</t>
        </is>
      </c>
      <c r="C1588" t="inlineStr">
        <is>
          <t>当前合同</t>
        </is>
      </c>
      <c r="D1588" t="inlineStr">
        <is>
          <t>23190</t>
        </is>
      </c>
      <c r="E1588" t="inlineStr">
        <is>
          <t>杨月</t>
        </is>
      </c>
      <c r="F1588" t="inlineStr">
        <is>
          <t>咔咔</t>
        </is>
      </c>
      <c r="G1588" t="inlineStr"/>
      <c r="H1588" t="inlineStr"/>
      <c r="I1588" t="inlineStr"/>
      <c r="J1588" t="inlineStr"/>
      <c r="K1588" t="inlineStr"/>
      <c r="L1588" t="inlineStr">
        <is>
          <t>23190</t>
        </is>
      </c>
      <c r="M1588" t="inlineStr">
        <is>
          <t>杨月</t>
        </is>
      </c>
      <c r="N1588" t="inlineStr">
        <is>
          <t>咔咔</t>
        </is>
      </c>
      <c r="O1588" t="inlineStr">
        <is>
          <t>23190</t>
        </is>
      </c>
      <c r="P1588" t="inlineStr">
        <is>
          <t>MK23083</t>
        </is>
      </c>
      <c r="Q1588" t="inlineStr">
        <is>
          <t>51162120010313802</t>
        </is>
      </c>
      <c r="R1588" t="inlineStr">
        <is>
          <t>7</t>
        </is>
      </c>
      <c r="S1588" t="inlineStr">
        <is>
          <t>抖音</t>
        </is>
      </c>
      <c r="T1588" t="inlineStr">
        <is>
          <t>抖音</t>
        </is>
      </c>
      <c r="U1588" t="inlineStr">
        <is>
          <t>合同标题:抖音</t>
        </is>
      </c>
      <c r="V1588" t="inlineStr">
        <is>
          <t>7</t>
        </is>
      </c>
      <c r="W1588" t="inlineStr">
        <is>
          <t>抖音</t>
        </is>
      </c>
      <c r="X1588" t="inlineStr">
        <is>
          <t>主播卡片平台信息唯一</t>
        </is>
      </c>
    </row>
    <row r="1589">
      <c r="A1589" t="inlineStr">
        <is>
          <t>LZ-B-202210025</t>
        </is>
      </c>
      <c r="B1589" t="inlineStr">
        <is>
          <t>独家经纪合同-罗林</t>
        </is>
      </c>
      <c r="C1589" t="inlineStr">
        <is>
          <t>当前合同</t>
        </is>
      </c>
      <c r="D1589" t="inlineStr">
        <is>
          <t>23196</t>
        </is>
      </c>
      <c r="E1589" t="inlineStr"/>
      <c r="F1589" t="inlineStr">
        <is>
          <t>一只alin</t>
        </is>
      </c>
      <c r="G1589" t="inlineStr"/>
      <c r="H1589" t="inlineStr"/>
      <c r="I1589" t="inlineStr"/>
      <c r="J1589" t="inlineStr"/>
      <c r="K1589" t="inlineStr"/>
      <c r="L1589" t="inlineStr">
        <is>
          <t>23196</t>
        </is>
      </c>
      <c r="M1589" t="inlineStr"/>
      <c r="N1589" t="inlineStr">
        <is>
          <t>一只alin</t>
        </is>
      </c>
      <c r="O1589" t="inlineStr">
        <is>
          <t>23196</t>
        </is>
      </c>
      <c r="P1589" t="inlineStr">
        <is>
          <t>MK23089</t>
        </is>
      </c>
      <c r="Q1589" t="inlineStr">
        <is>
          <t>513426199310163569</t>
        </is>
      </c>
      <c r="R1589" t="inlineStr">
        <is>
          <t>7</t>
        </is>
      </c>
      <c r="S1589" t="inlineStr">
        <is>
          <t>抖音</t>
        </is>
      </c>
      <c r="T1589" t="inlineStr">
        <is>
          <t>抖音</t>
        </is>
      </c>
      <c r="U1589" t="inlineStr"/>
      <c r="V1589" t="inlineStr">
        <is>
          <t>7</t>
        </is>
      </c>
      <c r="W1589" t="inlineStr">
        <is>
          <t>抖音</t>
        </is>
      </c>
      <c r="X1589" t="inlineStr">
        <is>
          <t>主播卡片平台信息唯一</t>
        </is>
      </c>
    </row>
    <row r="1590">
      <c r="A1590" t="inlineStr">
        <is>
          <t>LZ-B-202210026</t>
        </is>
      </c>
      <c r="B1590" t="inlineStr">
        <is>
          <t>团播主播协议—周小菊</t>
        </is>
      </c>
      <c r="C1590" t="inlineStr">
        <is>
          <t>当前合同</t>
        </is>
      </c>
      <c r="D1590" t="inlineStr">
        <is>
          <t>23232</t>
        </is>
      </c>
      <c r="E1590" t="inlineStr">
        <is>
          <t>周小菊</t>
        </is>
      </c>
      <c r="F1590" t="inlineStr">
        <is>
          <t>小菊</t>
        </is>
      </c>
      <c r="G1590" t="inlineStr"/>
      <c r="H1590" t="inlineStr"/>
      <c r="I1590" t="inlineStr"/>
      <c r="J1590" t="inlineStr"/>
      <c r="K1590" t="inlineStr"/>
      <c r="L1590" t="inlineStr">
        <is>
          <t>23232</t>
        </is>
      </c>
      <c r="M1590" t="inlineStr">
        <is>
          <t>周小菊</t>
        </is>
      </c>
      <c r="N1590" t="inlineStr">
        <is>
          <t>小菊</t>
        </is>
      </c>
      <c r="O1590" t="inlineStr">
        <is>
          <t>23232</t>
        </is>
      </c>
      <c r="P1590" t="inlineStr">
        <is>
          <t>MK23125</t>
        </is>
      </c>
      <c r="Q1590" t="inlineStr">
        <is>
          <t>511922200109205566</t>
        </is>
      </c>
      <c r="R1590" t="inlineStr">
        <is>
          <t>7</t>
        </is>
      </c>
      <c r="S1590" t="inlineStr">
        <is>
          <t>抖音</t>
        </is>
      </c>
      <c r="T1590" t="inlineStr">
        <is>
          <t>抖音</t>
        </is>
      </c>
      <c r="U1590" t="inlineStr"/>
      <c r="V1590" t="inlineStr">
        <is>
          <t>7</t>
        </is>
      </c>
      <c r="W1590" t="inlineStr">
        <is>
          <t>抖音</t>
        </is>
      </c>
      <c r="X1590" t="inlineStr">
        <is>
          <t>主播卡片平台信息唯一</t>
        </is>
      </c>
    </row>
    <row r="1591">
      <c r="A1591" t="inlineStr">
        <is>
          <t>LZ-B-202210027</t>
        </is>
      </c>
      <c r="B1591" t="inlineStr">
        <is>
          <t>独家经纪转让合同-罗林</t>
        </is>
      </c>
      <c r="C1591" t="inlineStr">
        <is>
          <t>当前合同</t>
        </is>
      </c>
      <c r="D1591" t="inlineStr">
        <is>
          <t>23196</t>
        </is>
      </c>
      <c r="E1591" t="inlineStr"/>
      <c r="F1591" t="inlineStr">
        <is>
          <t>一只alin</t>
        </is>
      </c>
      <c r="G1591" t="inlineStr"/>
      <c r="H1591" t="inlineStr"/>
      <c r="I1591" t="inlineStr"/>
      <c r="J1591" t="inlineStr"/>
      <c r="K1591" t="inlineStr"/>
      <c r="L1591" t="inlineStr">
        <is>
          <t>23196</t>
        </is>
      </c>
      <c r="M1591" t="inlineStr"/>
      <c r="N1591" t="inlineStr">
        <is>
          <t>一只alin</t>
        </is>
      </c>
      <c r="O1591" t="inlineStr">
        <is>
          <t>23196</t>
        </is>
      </c>
      <c r="P1591" t="inlineStr">
        <is>
          <t>MK23089</t>
        </is>
      </c>
      <c r="Q1591" t="inlineStr">
        <is>
          <t>513426199310163569</t>
        </is>
      </c>
      <c r="R1591" t="inlineStr">
        <is>
          <t>7</t>
        </is>
      </c>
      <c r="S1591" t="inlineStr">
        <is>
          <t>抖音</t>
        </is>
      </c>
      <c r="T1591" t="inlineStr">
        <is>
          <t>抖音</t>
        </is>
      </c>
      <c r="U1591" t="inlineStr"/>
      <c r="V1591" t="inlineStr">
        <is>
          <t>7</t>
        </is>
      </c>
      <c r="W1591" t="inlineStr">
        <is>
          <t>抖音</t>
        </is>
      </c>
      <c r="X1591" t="inlineStr">
        <is>
          <t>主播卡片平台信息唯一</t>
        </is>
      </c>
    </row>
    <row r="1592">
      <c r="A1592" t="inlineStr">
        <is>
          <t>LZ-B-202210029</t>
        </is>
      </c>
      <c r="B1592" t="inlineStr">
        <is>
          <t>独家经纪合同（抖音、晨晨、陈阳）</t>
        </is>
      </c>
      <c r="C1592" t="inlineStr">
        <is>
          <t>当前合同</t>
        </is>
      </c>
      <c r="D1592" t="inlineStr">
        <is>
          <t>23242</t>
        </is>
      </c>
      <c r="E1592" t="inlineStr">
        <is>
          <t>陈阳</t>
        </is>
      </c>
      <c r="F1592" t="inlineStr">
        <is>
          <t>晨晨</t>
        </is>
      </c>
      <c r="G1592" t="inlineStr"/>
      <c r="H1592" t="inlineStr"/>
      <c r="I1592" t="inlineStr"/>
      <c r="J1592" t="inlineStr"/>
      <c r="K1592" t="inlineStr"/>
      <c r="L1592" t="inlineStr">
        <is>
          <t>23242</t>
        </is>
      </c>
      <c r="M1592" t="inlineStr">
        <is>
          <t>陈阳</t>
        </is>
      </c>
      <c r="N1592" t="inlineStr">
        <is>
          <t>晨晨</t>
        </is>
      </c>
      <c r="O1592" t="inlineStr">
        <is>
          <t>23242</t>
        </is>
      </c>
      <c r="P1592" t="inlineStr">
        <is>
          <t>MK23135</t>
        </is>
      </c>
      <c r="Q1592" t="inlineStr">
        <is>
          <t>51303019980903374X</t>
        </is>
      </c>
      <c r="R1592" t="inlineStr">
        <is>
          <t>7</t>
        </is>
      </c>
      <c r="S1592" t="inlineStr">
        <is>
          <t>抖音</t>
        </is>
      </c>
      <c r="T1592" t="inlineStr">
        <is>
          <t>抖音</t>
        </is>
      </c>
      <c r="U1592" t="inlineStr">
        <is>
          <t>合同标题:抖音</t>
        </is>
      </c>
      <c r="V1592" t="inlineStr">
        <is>
          <t>7</t>
        </is>
      </c>
      <c r="W1592" t="inlineStr">
        <is>
          <t>抖音</t>
        </is>
      </c>
      <c r="X1592" t="inlineStr">
        <is>
          <t>主播卡片平台信息唯一</t>
        </is>
      </c>
    </row>
    <row r="1593">
      <c r="A1593" t="inlineStr">
        <is>
          <t>LZ-B-202210030</t>
        </is>
      </c>
      <c r="B1593" t="inlineStr">
        <is>
          <t>独家经纪合同（抖音-晓晓-谢肖）</t>
        </is>
      </c>
      <c r="C1593" t="inlineStr">
        <is>
          <t>当前合同</t>
        </is>
      </c>
      <c r="D1593" t="inlineStr">
        <is>
          <t>23243</t>
        </is>
      </c>
      <c r="E1593" t="inlineStr">
        <is>
          <t>谢肖</t>
        </is>
      </c>
      <c r="F1593" t="inlineStr">
        <is>
          <t>晓晓</t>
        </is>
      </c>
      <c r="G1593" t="inlineStr"/>
      <c r="H1593" t="inlineStr"/>
      <c r="I1593" t="inlineStr"/>
      <c r="J1593" t="inlineStr"/>
      <c r="K1593" t="inlineStr"/>
      <c r="L1593" t="inlineStr">
        <is>
          <t>23243</t>
        </is>
      </c>
      <c r="M1593" t="inlineStr">
        <is>
          <t>谢肖</t>
        </is>
      </c>
      <c r="N1593" t="inlineStr">
        <is>
          <t>晓晓</t>
        </is>
      </c>
      <c r="O1593" t="inlineStr">
        <is>
          <t>23243</t>
        </is>
      </c>
      <c r="P1593" t="inlineStr">
        <is>
          <t>MK23136</t>
        </is>
      </c>
      <c r="Q1593" t="inlineStr">
        <is>
          <t>510603199404250026</t>
        </is>
      </c>
      <c r="R1593" t="inlineStr">
        <is>
          <t>7</t>
        </is>
      </c>
      <c r="S1593" t="inlineStr">
        <is>
          <t>抖音</t>
        </is>
      </c>
      <c r="T1593" t="inlineStr">
        <is>
          <t>抖音</t>
        </is>
      </c>
      <c r="U1593" t="inlineStr">
        <is>
          <t>合同标题:抖音</t>
        </is>
      </c>
      <c r="V1593" t="inlineStr">
        <is>
          <t>7</t>
        </is>
      </c>
      <c r="W1593" t="inlineStr">
        <is>
          <t>抖音</t>
        </is>
      </c>
      <c r="X1593" t="inlineStr">
        <is>
          <t>主播卡片平台信息唯一</t>
        </is>
      </c>
    </row>
    <row r="1594">
      <c r="A1594" t="inlineStr">
        <is>
          <t>LZ-B-202211006</t>
        </is>
      </c>
      <c r="B1594" t="inlineStr">
        <is>
          <t>独家经纪合同（抖音-绮绮-聂禁）</t>
        </is>
      </c>
      <c r="C1594" t="inlineStr">
        <is>
          <t>当前合同</t>
        </is>
      </c>
      <c r="D1594" t="inlineStr">
        <is>
          <t>23393</t>
        </is>
      </c>
      <c r="E1594" t="inlineStr">
        <is>
          <t>聂禁</t>
        </is>
      </c>
      <c r="F1594" t="inlineStr">
        <is>
          <t>绮绮</t>
        </is>
      </c>
      <c r="G1594" t="inlineStr"/>
      <c r="H1594" t="inlineStr"/>
      <c r="I1594" t="inlineStr"/>
      <c r="J1594" t="inlineStr"/>
      <c r="K1594" t="inlineStr"/>
      <c r="L1594" t="inlineStr">
        <is>
          <t>23393</t>
        </is>
      </c>
      <c r="M1594" t="inlineStr">
        <is>
          <t>聂禁</t>
        </is>
      </c>
      <c r="N1594" t="inlineStr">
        <is>
          <t>绮绮</t>
        </is>
      </c>
      <c r="O1594" t="inlineStr">
        <is>
          <t>23393</t>
        </is>
      </c>
      <c r="P1594" t="inlineStr">
        <is>
          <t>MK23286</t>
        </is>
      </c>
      <c r="Q1594" t="inlineStr">
        <is>
          <t>513430199704024427</t>
        </is>
      </c>
      <c r="R1594" t="inlineStr">
        <is>
          <t>7</t>
        </is>
      </c>
      <c r="S1594" t="inlineStr">
        <is>
          <t>抖音</t>
        </is>
      </c>
      <c r="T1594" t="inlineStr">
        <is>
          <t>抖音</t>
        </is>
      </c>
      <c r="U1594" t="inlineStr">
        <is>
          <t>合同标题:抖音</t>
        </is>
      </c>
      <c r="V1594" t="inlineStr">
        <is>
          <t>7</t>
        </is>
      </c>
      <c r="W1594" t="inlineStr">
        <is>
          <t>抖音</t>
        </is>
      </c>
      <c r="X1594" t="inlineStr">
        <is>
          <t>主播卡片平台信息唯一</t>
        </is>
      </c>
    </row>
    <row r="1595">
      <c r="A1595" t="inlineStr">
        <is>
          <t>LZ-B-202211008</t>
        </is>
      </c>
      <c r="B1595" t="inlineStr">
        <is>
          <t>独家经纪合同（抖音-玲一-陈垭琳）</t>
        </is>
      </c>
      <c r="C1595" t="inlineStr">
        <is>
          <t>当前合同</t>
        </is>
      </c>
      <c r="D1595" t="inlineStr">
        <is>
          <t>23413</t>
        </is>
      </c>
      <c r="E1595" t="inlineStr">
        <is>
          <t>陈垭琳</t>
        </is>
      </c>
      <c r="F1595" t="inlineStr">
        <is>
          <t>玲一</t>
        </is>
      </c>
      <c r="G1595" t="inlineStr"/>
      <c r="H1595" t="inlineStr"/>
      <c r="I1595" t="inlineStr"/>
      <c r="J1595" t="inlineStr"/>
      <c r="K1595" t="inlineStr"/>
      <c r="L1595" t="inlineStr">
        <is>
          <t>23413</t>
        </is>
      </c>
      <c r="M1595" t="inlineStr">
        <is>
          <t>陈垭琳</t>
        </is>
      </c>
      <c r="N1595" t="inlineStr">
        <is>
          <t>玲一</t>
        </is>
      </c>
      <c r="O1595" t="inlineStr">
        <is>
          <t>23413</t>
        </is>
      </c>
      <c r="P1595" t="inlineStr">
        <is>
          <t>MK23306</t>
        </is>
      </c>
      <c r="Q1595" t="inlineStr">
        <is>
          <t>511526199308281121</t>
        </is>
      </c>
      <c r="R1595" t="inlineStr">
        <is>
          <t>7</t>
        </is>
      </c>
      <c r="S1595" t="inlineStr">
        <is>
          <t>抖音</t>
        </is>
      </c>
      <c r="T1595" t="inlineStr">
        <is>
          <t>抖音</t>
        </is>
      </c>
      <c r="U1595" t="inlineStr">
        <is>
          <t>合同标题:抖音</t>
        </is>
      </c>
      <c r="V1595" t="inlineStr">
        <is>
          <t>7</t>
        </is>
      </c>
      <c r="W1595" t="inlineStr">
        <is>
          <t>抖音</t>
        </is>
      </c>
      <c r="X1595" t="inlineStr">
        <is>
          <t>主播卡片平台信息唯一</t>
        </is>
      </c>
    </row>
    <row r="1596">
      <c r="A1596" t="inlineStr">
        <is>
          <t>LZ-B-202211009</t>
        </is>
      </c>
      <c r="B1596" t="inlineStr">
        <is>
          <t>独家合作协议（饱饱巴适-余彦羲）</t>
        </is>
      </c>
      <c r="C1596" t="inlineStr">
        <is>
          <t>当前合同</t>
        </is>
      </c>
      <c r="D1596" t="inlineStr">
        <is>
          <t>22223</t>
        </is>
      </c>
      <c r="E1596" t="inlineStr">
        <is>
          <t>余彦羲</t>
        </is>
      </c>
      <c r="F1596" t="inlineStr">
        <is>
          <t>小鱼</t>
        </is>
      </c>
      <c r="G1596" t="inlineStr"/>
      <c r="H1596" t="inlineStr"/>
      <c r="I1596" t="inlineStr"/>
      <c r="J1596" t="inlineStr"/>
      <c r="K1596" t="inlineStr"/>
      <c r="L1596" t="inlineStr">
        <is>
          <t>22223</t>
        </is>
      </c>
      <c r="M1596" t="inlineStr">
        <is>
          <t>余彦羲</t>
        </is>
      </c>
      <c r="N1596" t="inlineStr">
        <is>
          <t>小鱼</t>
        </is>
      </c>
      <c r="O1596" t="inlineStr">
        <is>
          <t>22223</t>
        </is>
      </c>
      <c r="P1596" t="inlineStr">
        <is>
          <t>MK22116</t>
        </is>
      </c>
      <c r="Q1596" t="inlineStr">
        <is>
          <t>511123200101190024</t>
        </is>
      </c>
      <c r="R1596" t="inlineStr">
        <is>
          <t>17</t>
        </is>
      </c>
      <c r="S1596" t="inlineStr">
        <is>
          <t>其他</t>
        </is>
      </c>
      <c r="T1596" t="inlineStr">
        <is>
          <t>其他</t>
        </is>
      </c>
      <c r="U1596" t="inlineStr"/>
      <c r="V1596" t="inlineStr">
        <is>
          <t>17</t>
        </is>
      </c>
      <c r="W1596" t="inlineStr">
        <is>
          <t>其他</t>
        </is>
      </c>
      <c r="X1596" t="inlineStr">
        <is>
          <t>主播卡片平台信息唯一</t>
        </is>
      </c>
    </row>
    <row r="1597">
      <c r="A1597" t="inlineStr">
        <is>
          <t>LZ-B-202211010</t>
        </is>
      </c>
      <c r="B1597" t="inlineStr">
        <is>
          <t>独家合作协议（饱饱巴适-周小丝）</t>
        </is>
      </c>
      <c r="C1597" t="inlineStr">
        <is>
          <t>当前合同</t>
        </is>
      </c>
      <c r="D1597" t="inlineStr">
        <is>
          <t>22476</t>
        </is>
      </c>
      <c r="E1597" t="inlineStr">
        <is>
          <t>周小丝</t>
        </is>
      </c>
      <c r="F1597" t="inlineStr">
        <is>
          <t>周周</t>
        </is>
      </c>
      <c r="G1597" t="inlineStr"/>
      <c r="H1597" t="inlineStr"/>
      <c r="I1597" t="inlineStr"/>
      <c r="J1597" t="inlineStr"/>
      <c r="K1597" t="inlineStr"/>
      <c r="L1597" t="inlineStr">
        <is>
          <t>22476</t>
        </is>
      </c>
      <c r="M1597" t="inlineStr">
        <is>
          <t>周小丝</t>
        </is>
      </c>
      <c r="N1597" t="inlineStr">
        <is>
          <t>周周</t>
        </is>
      </c>
      <c r="O1597" t="inlineStr">
        <is>
          <t>22476</t>
        </is>
      </c>
      <c r="P1597" t="inlineStr">
        <is>
          <t>MK22369</t>
        </is>
      </c>
      <c r="Q1597" t="inlineStr">
        <is>
          <t>51050420021114432X</t>
        </is>
      </c>
      <c r="R1597" t="inlineStr">
        <is>
          <t>17</t>
        </is>
      </c>
      <c r="S1597" t="inlineStr">
        <is>
          <t>其他</t>
        </is>
      </c>
      <c r="T1597" t="inlineStr">
        <is>
          <t>其他</t>
        </is>
      </c>
      <c r="U1597" t="inlineStr"/>
      <c r="V1597" t="inlineStr">
        <is>
          <t>17</t>
        </is>
      </c>
      <c r="W1597" t="inlineStr">
        <is>
          <t>其他</t>
        </is>
      </c>
      <c r="X1597" t="inlineStr">
        <is>
          <t>主播卡片平台信息唯一</t>
        </is>
      </c>
    </row>
    <row r="1598">
      <c r="A1598" t="inlineStr">
        <is>
          <t>LZ-B-202211011</t>
        </is>
      </c>
      <c r="B1598" t="inlineStr">
        <is>
          <t>独家合作协议（饱饱巴适-胡楚业）</t>
        </is>
      </c>
      <c r="C1598" t="inlineStr">
        <is>
          <t>当前合同</t>
        </is>
      </c>
      <c r="D1598" t="inlineStr">
        <is>
          <t>18529</t>
        </is>
      </c>
      <c r="E1598" t="inlineStr">
        <is>
          <t>胡楚业</t>
        </is>
      </c>
      <c r="F1598" t="inlineStr">
        <is>
          <t>蛋挞</t>
        </is>
      </c>
      <c r="G1598" t="inlineStr"/>
      <c r="H1598" t="inlineStr"/>
      <c r="I1598" t="inlineStr"/>
      <c r="J1598" t="inlineStr"/>
      <c r="K1598" t="inlineStr"/>
      <c r="L1598" t="inlineStr">
        <is>
          <t>18529</t>
        </is>
      </c>
      <c r="M1598" t="inlineStr">
        <is>
          <t>胡楚业</t>
        </is>
      </c>
      <c r="N1598" t="inlineStr">
        <is>
          <t>蛋挞</t>
        </is>
      </c>
      <c r="O1598" t="inlineStr">
        <is>
          <t>18529</t>
        </is>
      </c>
      <c r="P1598" t="inlineStr">
        <is>
          <t>MK18423</t>
        </is>
      </c>
      <c r="Q1598" t="inlineStr">
        <is>
          <t>430525199910218515</t>
        </is>
      </c>
      <c r="R1598" t="inlineStr">
        <is>
          <t>17</t>
        </is>
      </c>
      <c r="S1598" t="inlineStr">
        <is>
          <t>其他</t>
        </is>
      </c>
      <c r="T1598" t="inlineStr"/>
      <c r="U1598" t="inlineStr"/>
      <c r="V1598" t="inlineStr">
        <is>
          <t>17</t>
        </is>
      </c>
      <c r="W1598" t="inlineStr">
        <is>
          <t>其他</t>
        </is>
      </c>
      <c r="X1598" t="inlineStr">
        <is>
          <t>合同主表所属平台兜底</t>
        </is>
      </c>
    </row>
    <row r="1599">
      <c r="A1599" t="inlineStr">
        <is>
          <t>LZ-B-202211013</t>
        </is>
      </c>
      <c r="B1599" t="inlineStr">
        <is>
          <t>独家经纪合同（罗文琦-77）</t>
        </is>
      </c>
      <c r="C1599" t="inlineStr">
        <is>
          <t>当前合同</t>
        </is>
      </c>
      <c r="D1599" t="inlineStr">
        <is>
          <t>23419</t>
        </is>
      </c>
      <c r="E1599" t="inlineStr">
        <is>
          <t>罗文琦</t>
        </is>
      </c>
      <c r="F1599" t="inlineStr">
        <is>
          <t>77</t>
        </is>
      </c>
      <c r="G1599" t="inlineStr"/>
      <c r="H1599" t="inlineStr"/>
      <c r="I1599" t="inlineStr"/>
      <c r="J1599" t="inlineStr"/>
      <c r="K1599" t="inlineStr"/>
      <c r="L1599" t="inlineStr">
        <is>
          <t>23419</t>
        </is>
      </c>
      <c r="M1599" t="inlineStr">
        <is>
          <t>罗文琦</t>
        </is>
      </c>
      <c r="N1599" t="inlineStr">
        <is>
          <t>77</t>
        </is>
      </c>
      <c r="O1599" t="inlineStr">
        <is>
          <t>23419</t>
        </is>
      </c>
      <c r="P1599" t="inlineStr">
        <is>
          <t>MK23312</t>
        </is>
      </c>
      <c r="Q1599" t="inlineStr">
        <is>
          <t>510722199908292566</t>
        </is>
      </c>
      <c r="R1599" t="inlineStr">
        <is>
          <t>4</t>
        </is>
      </c>
      <c r="S1599" t="inlineStr">
        <is>
          <t>快手</t>
        </is>
      </c>
      <c r="T1599" t="inlineStr">
        <is>
          <t>快手</t>
        </is>
      </c>
      <c r="U1599" t="inlineStr"/>
      <c r="V1599" t="inlineStr">
        <is>
          <t>4</t>
        </is>
      </c>
      <c r="W1599" t="inlineStr">
        <is>
          <t>快手</t>
        </is>
      </c>
      <c r="X1599" t="inlineStr">
        <is>
          <t>主播卡片平台信息唯一</t>
        </is>
      </c>
    </row>
    <row r="1600">
      <c r="A1600" t="inlineStr">
        <is>
          <t>LZ-B-202211014</t>
        </is>
      </c>
      <c r="B1600" t="inlineStr">
        <is>
          <t>独家经纪合约-（抖音，邓林萍，邓苹果）</t>
        </is>
      </c>
      <c r="C1600" t="inlineStr">
        <is>
          <t>当前合同</t>
        </is>
      </c>
      <c r="D1600" t="inlineStr">
        <is>
          <t>23509</t>
        </is>
      </c>
      <c r="E1600" t="inlineStr">
        <is>
          <t>邓林萍</t>
        </is>
      </c>
      <c r="F1600" t="inlineStr">
        <is>
          <t>邓苹果</t>
        </is>
      </c>
      <c r="G1600" t="inlineStr"/>
      <c r="H1600" t="inlineStr"/>
      <c r="I1600" t="inlineStr"/>
      <c r="J1600" t="inlineStr"/>
      <c r="K1600" t="inlineStr"/>
      <c r="L1600" t="inlineStr">
        <is>
          <t>23509</t>
        </is>
      </c>
      <c r="M1600" t="inlineStr">
        <is>
          <t>邓林萍</t>
        </is>
      </c>
      <c r="N1600" t="inlineStr">
        <is>
          <t>邓苹果</t>
        </is>
      </c>
      <c r="O1600" t="inlineStr">
        <is>
          <t>23509</t>
        </is>
      </c>
      <c r="P1600" t="inlineStr">
        <is>
          <t>MK23402</t>
        </is>
      </c>
      <c r="Q1600" t="inlineStr">
        <is>
          <t>36072519910513002X</t>
        </is>
      </c>
      <c r="R1600" t="inlineStr">
        <is>
          <t>7</t>
        </is>
      </c>
      <c r="S1600" t="inlineStr">
        <is>
          <t>抖音</t>
        </is>
      </c>
      <c r="T1600" t="inlineStr">
        <is>
          <t>抖音</t>
        </is>
      </c>
      <c r="U1600" t="inlineStr">
        <is>
          <t>合同标题:抖音</t>
        </is>
      </c>
      <c r="V1600" t="inlineStr">
        <is>
          <t>7</t>
        </is>
      </c>
      <c r="W1600" t="inlineStr">
        <is>
          <t>抖音</t>
        </is>
      </c>
      <c r="X1600" t="inlineStr">
        <is>
          <t>主播卡片平台信息唯一</t>
        </is>
      </c>
    </row>
    <row r="1601">
      <c r="A1601" t="inlineStr">
        <is>
          <t>LZ-B-202211014-N</t>
        </is>
      </c>
      <c r="B1601" t="inlineStr">
        <is>
          <t>解除协议（抖音，邓林萍，邓苹果）</t>
        </is>
      </c>
      <c r="C1601" t="inlineStr">
        <is>
          <t>主合同:LZ-B-202211014</t>
        </is>
      </c>
      <c r="D1601" t="inlineStr"/>
      <c r="E1601" t="inlineStr"/>
      <c r="F1601" t="inlineStr"/>
      <c r="G1601" t="inlineStr">
        <is>
          <t>LZ-B-202211014</t>
        </is>
      </c>
      <c r="H1601" t="inlineStr">
        <is>
          <t>独家经纪合约-（抖音，邓林萍，邓苹果）</t>
        </is>
      </c>
      <c r="I1601" t="inlineStr">
        <is>
          <t>23509</t>
        </is>
      </c>
      <c r="J1601" t="inlineStr">
        <is>
          <t>邓林萍</t>
        </is>
      </c>
      <c r="K1601" t="inlineStr">
        <is>
          <t>邓苹果</t>
        </is>
      </c>
      <c r="L1601" t="inlineStr">
        <is>
          <t>23509</t>
        </is>
      </c>
      <c r="M1601" t="inlineStr">
        <is>
          <t>邓林萍</t>
        </is>
      </c>
      <c r="N1601" t="inlineStr">
        <is>
          <t>邓苹果</t>
        </is>
      </c>
      <c r="O1601" t="inlineStr">
        <is>
          <t>23509</t>
        </is>
      </c>
      <c r="P1601" t="inlineStr">
        <is>
          <t>MK23402</t>
        </is>
      </c>
      <c r="Q1601" t="inlineStr">
        <is>
          <t>36072519910513002X</t>
        </is>
      </c>
      <c r="R1601" t="inlineStr">
        <is>
          <t>7</t>
        </is>
      </c>
      <c r="S1601" t="inlineStr">
        <is>
          <t>抖音</t>
        </is>
      </c>
      <c r="T1601" t="inlineStr">
        <is>
          <t>抖音</t>
        </is>
      </c>
      <c r="U1601" t="inlineStr">
        <is>
          <t>主合同标题:抖音</t>
        </is>
      </c>
      <c r="V1601" t="inlineStr">
        <is>
          <t>7</t>
        </is>
      </c>
      <c r="W1601" t="inlineStr">
        <is>
          <t>抖音</t>
        </is>
      </c>
      <c r="X1601" t="inlineStr">
        <is>
          <t>主播卡片平台信息唯一</t>
        </is>
      </c>
    </row>
    <row r="1602">
      <c r="A1602" t="inlineStr">
        <is>
          <t>LZ-B-202211014-S1</t>
        </is>
      </c>
      <c r="B1602" t="inlineStr">
        <is>
          <t>补充协议（抖音，邓林萍，邓苹果）</t>
        </is>
      </c>
      <c r="C1602" t="inlineStr">
        <is>
          <t>主合同:LZ-B-202211014</t>
        </is>
      </c>
      <c r="D1602" t="inlineStr"/>
      <c r="E1602" t="inlineStr"/>
      <c r="F1602" t="inlineStr"/>
      <c r="G1602" t="inlineStr">
        <is>
          <t>LZ-B-202211014</t>
        </is>
      </c>
      <c r="H1602" t="inlineStr">
        <is>
          <t>独家经纪合约-（抖音，邓林萍，邓苹果）</t>
        </is>
      </c>
      <c r="I1602" t="inlineStr">
        <is>
          <t>23509</t>
        </is>
      </c>
      <c r="J1602" t="inlineStr">
        <is>
          <t>邓林萍</t>
        </is>
      </c>
      <c r="K1602" t="inlineStr">
        <is>
          <t>邓苹果</t>
        </is>
      </c>
      <c r="L1602" t="inlineStr">
        <is>
          <t>23509</t>
        </is>
      </c>
      <c r="M1602" t="inlineStr">
        <is>
          <t>邓林萍</t>
        </is>
      </c>
      <c r="N1602" t="inlineStr">
        <is>
          <t>邓苹果</t>
        </is>
      </c>
      <c r="O1602" t="inlineStr">
        <is>
          <t>23509</t>
        </is>
      </c>
      <c r="P1602" t="inlineStr">
        <is>
          <t>MK23402</t>
        </is>
      </c>
      <c r="Q1602" t="inlineStr">
        <is>
          <t>36072519910513002X</t>
        </is>
      </c>
      <c r="R1602" t="inlineStr">
        <is>
          <t>7</t>
        </is>
      </c>
      <c r="S1602" t="inlineStr">
        <is>
          <t>抖音</t>
        </is>
      </c>
      <c r="T1602" t="inlineStr">
        <is>
          <t>抖音</t>
        </is>
      </c>
      <c r="U1602" t="inlineStr">
        <is>
          <t>主合同标题:抖音</t>
        </is>
      </c>
      <c r="V1602" t="inlineStr">
        <is>
          <t>7</t>
        </is>
      </c>
      <c r="W1602" t="inlineStr">
        <is>
          <t>抖音</t>
        </is>
      </c>
      <c r="X1602" t="inlineStr">
        <is>
          <t>主播卡片平台信息唯一</t>
        </is>
      </c>
    </row>
    <row r="1603">
      <c r="A1603" t="inlineStr">
        <is>
          <t>LZ-B-202211014-S1-S1</t>
        </is>
      </c>
      <c r="B1603" t="inlineStr">
        <is>
          <t>补充协议（邓林萍）</t>
        </is>
      </c>
      <c r="C1603" t="inlineStr">
        <is>
          <t>主合同:LZ-B-202211014</t>
        </is>
      </c>
      <c r="D1603" t="inlineStr"/>
      <c r="E1603" t="inlineStr"/>
      <c r="F1603" t="inlineStr"/>
      <c r="G1603" t="inlineStr">
        <is>
          <t>LZ-B-202211014</t>
        </is>
      </c>
      <c r="H1603" t="inlineStr">
        <is>
          <t>独家经纪合约-（抖音，邓林萍，邓苹果）</t>
        </is>
      </c>
      <c r="I1603" t="inlineStr">
        <is>
          <t>23509</t>
        </is>
      </c>
      <c r="J1603" t="inlineStr">
        <is>
          <t>邓林萍</t>
        </is>
      </c>
      <c r="K1603" t="inlineStr">
        <is>
          <t>邓苹果</t>
        </is>
      </c>
      <c r="L1603" t="inlineStr">
        <is>
          <t>23509</t>
        </is>
      </c>
      <c r="M1603" t="inlineStr">
        <is>
          <t>邓林萍</t>
        </is>
      </c>
      <c r="N1603" t="inlineStr">
        <is>
          <t>邓苹果</t>
        </is>
      </c>
      <c r="O1603" t="inlineStr">
        <is>
          <t>23509</t>
        </is>
      </c>
      <c r="P1603" t="inlineStr">
        <is>
          <t>MK23402</t>
        </is>
      </c>
      <c r="Q1603" t="inlineStr">
        <is>
          <t>36072519910513002X</t>
        </is>
      </c>
      <c r="R1603" t="inlineStr">
        <is>
          <t>7</t>
        </is>
      </c>
      <c r="S1603" t="inlineStr">
        <is>
          <t>抖音</t>
        </is>
      </c>
      <c r="T1603" t="inlineStr">
        <is>
          <t>抖音</t>
        </is>
      </c>
      <c r="U1603" t="inlineStr">
        <is>
          <t>主合同标题:抖音</t>
        </is>
      </c>
      <c r="V1603" t="inlineStr">
        <is>
          <t>7</t>
        </is>
      </c>
      <c r="W1603" t="inlineStr">
        <is>
          <t>抖音</t>
        </is>
      </c>
      <c r="X1603" t="inlineStr">
        <is>
          <t>主播卡片平台信息唯一</t>
        </is>
      </c>
    </row>
    <row r="1604">
      <c r="A1604" t="inlineStr">
        <is>
          <t>LZ-B-202211015</t>
        </is>
      </c>
      <c r="B1604" t="inlineStr">
        <is>
          <t>独家经纪合同（雷晓）</t>
        </is>
      </c>
      <c r="C1604" t="inlineStr">
        <is>
          <t>当前合同</t>
        </is>
      </c>
      <c r="D1604" t="inlineStr">
        <is>
          <t>23513</t>
        </is>
      </c>
      <c r="E1604" t="inlineStr">
        <is>
          <t>雷晓</t>
        </is>
      </c>
      <c r="F1604" t="inlineStr">
        <is>
          <t>猪猪</t>
        </is>
      </c>
      <c r="G1604" t="inlineStr"/>
      <c r="H1604" t="inlineStr"/>
      <c r="I1604" t="inlineStr"/>
      <c r="J1604" t="inlineStr"/>
      <c r="K1604" t="inlineStr"/>
      <c r="L1604" t="inlineStr">
        <is>
          <t>23513</t>
        </is>
      </c>
      <c r="M1604" t="inlineStr">
        <is>
          <t>雷晓</t>
        </is>
      </c>
      <c r="N1604" t="inlineStr">
        <is>
          <t>猪猪</t>
        </is>
      </c>
      <c r="O1604" t="inlineStr">
        <is>
          <t>23513</t>
        </is>
      </c>
      <c r="P1604" t="inlineStr">
        <is>
          <t>MK23406</t>
        </is>
      </c>
      <c r="Q1604" t="inlineStr">
        <is>
          <t>510521199511021445</t>
        </is>
      </c>
      <c r="R1604" t="inlineStr">
        <is>
          <t>17</t>
        </is>
      </c>
      <c r="S1604" t="inlineStr">
        <is>
          <t>其他</t>
        </is>
      </c>
      <c r="T1604" t="inlineStr">
        <is>
          <t>其他</t>
        </is>
      </c>
      <c r="U1604" t="inlineStr"/>
      <c r="V1604" t="inlineStr">
        <is>
          <t>17</t>
        </is>
      </c>
      <c r="W1604" t="inlineStr">
        <is>
          <t>其他</t>
        </is>
      </c>
      <c r="X1604" t="inlineStr">
        <is>
          <t>主播卡片平台信息唯一</t>
        </is>
      </c>
    </row>
    <row r="1605">
      <c r="A1605" t="inlineStr">
        <is>
          <t>LZ-B-202211016</t>
        </is>
      </c>
      <c r="B1605" t="inlineStr">
        <is>
          <t>独家经纪合同（抖音 赵帅 纸箱0)</t>
        </is>
      </c>
      <c r="C1605" t="inlineStr">
        <is>
          <t>当前合同</t>
        </is>
      </c>
      <c r="D1605" t="inlineStr">
        <is>
          <t>23510</t>
        </is>
      </c>
      <c r="E1605" t="inlineStr">
        <is>
          <t>赵帅</t>
        </is>
      </c>
      <c r="F1605" t="inlineStr">
        <is>
          <t>纸箱0</t>
        </is>
      </c>
      <c r="G1605" t="inlineStr"/>
      <c r="H1605" t="inlineStr"/>
      <c r="I1605" t="inlineStr"/>
      <c r="J1605" t="inlineStr"/>
      <c r="K1605" t="inlineStr"/>
      <c r="L1605" t="inlineStr">
        <is>
          <t>23510</t>
        </is>
      </c>
      <c r="M1605" t="inlineStr">
        <is>
          <t>赵帅</t>
        </is>
      </c>
      <c r="N1605" t="inlineStr">
        <is>
          <t>纸箱0</t>
        </is>
      </c>
      <c r="O1605" t="inlineStr">
        <is>
          <t>23510</t>
        </is>
      </c>
      <c r="P1605" t="inlineStr">
        <is>
          <t>MK23403</t>
        </is>
      </c>
      <c r="Q1605" t="inlineStr">
        <is>
          <t>511321199610106073</t>
        </is>
      </c>
      <c r="R1605" t="inlineStr">
        <is>
          <t>7</t>
        </is>
      </c>
      <c r="S1605" t="inlineStr">
        <is>
          <t>抖音</t>
        </is>
      </c>
      <c r="T1605" t="inlineStr">
        <is>
          <t>抖音</t>
        </is>
      </c>
      <c r="U1605" t="inlineStr">
        <is>
          <t>合同标题:抖音</t>
        </is>
      </c>
      <c r="V1605" t="inlineStr">
        <is>
          <t>7</t>
        </is>
      </c>
      <c r="W1605" t="inlineStr">
        <is>
          <t>抖音</t>
        </is>
      </c>
      <c r="X1605" t="inlineStr">
        <is>
          <t>主播卡片平台信息唯一</t>
        </is>
      </c>
    </row>
    <row r="1606">
      <c r="A1606" t="inlineStr">
        <is>
          <t>LZ-B-202211017</t>
        </is>
      </c>
      <c r="B1606" t="inlineStr">
        <is>
          <t>独家经纪合同（抖音-小乔-缪兰茜）</t>
        </is>
      </c>
      <c r="C1606" t="inlineStr">
        <is>
          <t>当前合同</t>
        </is>
      </c>
      <c r="D1606" t="inlineStr">
        <is>
          <t>23553</t>
        </is>
      </c>
      <c r="E1606" t="inlineStr">
        <is>
          <t>缪兰茜</t>
        </is>
      </c>
      <c r="F1606" t="inlineStr">
        <is>
          <t>小乔</t>
        </is>
      </c>
      <c r="G1606" t="inlineStr"/>
      <c r="H1606" t="inlineStr"/>
      <c r="I1606" t="inlineStr"/>
      <c r="J1606" t="inlineStr"/>
      <c r="K1606" t="inlineStr"/>
      <c r="L1606" t="inlineStr">
        <is>
          <t>23553</t>
        </is>
      </c>
      <c r="M1606" t="inlineStr">
        <is>
          <t>缪兰茜</t>
        </is>
      </c>
      <c r="N1606" t="inlineStr">
        <is>
          <t>小乔</t>
        </is>
      </c>
      <c r="O1606" t="inlineStr">
        <is>
          <t>23553</t>
        </is>
      </c>
      <c r="P1606" t="inlineStr">
        <is>
          <t>MK23441</t>
        </is>
      </c>
      <c r="Q1606" t="inlineStr">
        <is>
          <t>43112119990225654X</t>
        </is>
      </c>
      <c r="R1606" t="inlineStr">
        <is>
          <t>7</t>
        </is>
      </c>
      <c r="S1606" t="inlineStr">
        <is>
          <t>抖音</t>
        </is>
      </c>
      <c r="T1606" t="inlineStr">
        <is>
          <t>斗鱼</t>
        </is>
      </c>
      <c r="U1606" t="inlineStr">
        <is>
          <t>合同标题:抖音</t>
        </is>
      </c>
      <c r="V1606" t="inlineStr">
        <is>
          <t>0</t>
        </is>
      </c>
      <c r="W1606" t="inlineStr">
        <is>
          <t>斗鱼</t>
        </is>
      </c>
      <c r="X1606" t="inlineStr">
        <is>
          <t>主播卡片平台信息唯一</t>
        </is>
      </c>
    </row>
    <row r="1607">
      <c r="A1607" t="inlineStr">
        <is>
          <t>LZ-B-202212001</t>
        </is>
      </c>
      <c r="B1607" t="inlineStr">
        <is>
          <t>抖音猪扒姐姐（黄诗淳）独家合作协议（双方转三方）</t>
        </is>
      </c>
      <c r="C1607" t="inlineStr">
        <is>
          <t>当前合同</t>
        </is>
      </c>
      <c r="D1607" t="inlineStr">
        <is>
          <t>19364</t>
        </is>
      </c>
      <c r="E1607" t="inlineStr">
        <is>
          <t>黄诗淳</t>
        </is>
      </c>
      <c r="F1607" t="inlineStr">
        <is>
          <t>猪扒姐姐</t>
        </is>
      </c>
      <c r="G1607" t="inlineStr"/>
      <c r="H1607" t="inlineStr"/>
      <c r="I1607" t="inlineStr"/>
      <c r="J1607" t="inlineStr"/>
      <c r="K1607" t="inlineStr"/>
      <c r="L1607" t="inlineStr">
        <is>
          <t>19364</t>
        </is>
      </c>
      <c r="M1607" t="inlineStr">
        <is>
          <t>黄诗淳</t>
        </is>
      </c>
      <c r="N1607" t="inlineStr">
        <is>
          <t>猪扒姐姐</t>
        </is>
      </c>
      <c r="O1607" t="inlineStr">
        <is>
          <t>19364</t>
        </is>
      </c>
      <c r="P1607" t="inlineStr">
        <is>
          <t>MK19258</t>
        </is>
      </c>
      <c r="Q1607" t="inlineStr">
        <is>
          <t>42023199205136126</t>
        </is>
      </c>
      <c r="R1607" t="inlineStr">
        <is>
          <t>7</t>
        </is>
      </c>
      <c r="S1607" t="inlineStr">
        <is>
          <t>抖音</t>
        </is>
      </c>
      <c r="T1607" t="inlineStr"/>
      <c r="U1607" t="inlineStr">
        <is>
          <t>合同标题:抖音</t>
        </is>
      </c>
      <c r="V1607" t="inlineStr">
        <is>
          <t>7</t>
        </is>
      </c>
      <c r="W1607" t="inlineStr">
        <is>
          <t>抖音</t>
        </is>
      </c>
      <c r="X1607" t="inlineStr">
        <is>
          <t>主播卡片平台为空; 合同标题命中抖音</t>
        </is>
      </c>
    </row>
    <row r="1608">
      <c r="A1608" t="inlineStr">
        <is>
          <t>LZ-B-202212002</t>
        </is>
      </c>
      <c r="B1608" t="inlineStr">
        <is>
          <t>独家经纪合同（抖音 郭亚彤 团团宝宝.）</t>
        </is>
      </c>
      <c r="C1608" t="inlineStr">
        <is>
          <t>当前合同</t>
        </is>
      </c>
      <c r="D1608" t="inlineStr">
        <is>
          <t>23635</t>
        </is>
      </c>
      <c r="E1608" t="inlineStr">
        <is>
          <t>郭亚彤</t>
        </is>
      </c>
      <c r="F1608" t="inlineStr">
        <is>
          <t>团团宝宝.</t>
        </is>
      </c>
      <c r="G1608" t="inlineStr"/>
      <c r="H1608" t="inlineStr"/>
      <c r="I1608" t="inlineStr"/>
      <c r="J1608" t="inlineStr"/>
      <c r="K1608" t="inlineStr"/>
      <c r="L1608" t="inlineStr">
        <is>
          <t>23635</t>
        </is>
      </c>
      <c r="M1608" t="inlineStr">
        <is>
          <t>郭亚彤</t>
        </is>
      </c>
      <c r="N1608" t="inlineStr">
        <is>
          <t>团团宝宝.</t>
        </is>
      </c>
      <c r="O1608" t="inlineStr">
        <is>
          <t>23635</t>
        </is>
      </c>
      <c r="P1608" t="inlineStr">
        <is>
          <t>MK23523</t>
        </is>
      </c>
      <c r="Q1608" t="inlineStr">
        <is>
          <t>320382199906286823</t>
        </is>
      </c>
      <c r="R1608" t="inlineStr">
        <is>
          <t>7</t>
        </is>
      </c>
      <c r="S1608" t="inlineStr">
        <is>
          <t>抖音</t>
        </is>
      </c>
      <c r="T1608" t="inlineStr">
        <is>
          <t>B站</t>
        </is>
      </c>
      <c r="U1608" t="inlineStr">
        <is>
          <t>合同标题:抖音</t>
        </is>
      </c>
      <c r="V1608" t="inlineStr">
        <is>
          <t>2</t>
        </is>
      </c>
      <c r="W1608" t="inlineStr">
        <is>
          <t>B站</t>
        </is>
      </c>
      <c r="X1608" t="inlineStr">
        <is>
          <t>主播卡片平台信息唯一</t>
        </is>
      </c>
    </row>
    <row r="1609">
      <c r="A1609" t="inlineStr">
        <is>
          <t>LZ-B-202212003</t>
        </is>
      </c>
      <c r="B1609" t="inlineStr">
        <is>
          <t>独家经纪合同（抖音、彭了个彭、彭云燕）</t>
        </is>
      </c>
      <c r="C1609" t="inlineStr">
        <is>
          <t>当前合同</t>
        </is>
      </c>
      <c r="D1609" t="inlineStr">
        <is>
          <t>23712</t>
        </is>
      </c>
      <c r="E1609" t="inlineStr">
        <is>
          <t>彭云燕</t>
        </is>
      </c>
      <c r="F1609" t="inlineStr">
        <is>
          <t>彭了个彭</t>
        </is>
      </c>
      <c r="G1609" t="inlineStr"/>
      <c r="H1609" t="inlineStr"/>
      <c r="I1609" t="inlineStr"/>
      <c r="J1609" t="inlineStr"/>
      <c r="K1609" t="inlineStr"/>
      <c r="L1609" t="inlineStr">
        <is>
          <t>23712</t>
        </is>
      </c>
      <c r="M1609" t="inlineStr">
        <is>
          <t>彭云燕</t>
        </is>
      </c>
      <c r="N1609" t="inlineStr">
        <is>
          <t>彭了个彭</t>
        </is>
      </c>
      <c r="O1609" t="inlineStr">
        <is>
          <t>23712</t>
        </is>
      </c>
      <c r="P1609" t="inlineStr">
        <is>
          <t>MK23600</t>
        </is>
      </c>
      <c r="Q1609" t="inlineStr">
        <is>
          <t>430722199910175385</t>
        </is>
      </c>
      <c r="R1609" t="inlineStr">
        <is>
          <t>7</t>
        </is>
      </c>
      <c r="S1609" t="inlineStr">
        <is>
          <t>抖音</t>
        </is>
      </c>
      <c r="T1609" t="inlineStr">
        <is>
          <t>B站</t>
        </is>
      </c>
      <c r="U1609" t="inlineStr">
        <is>
          <t>合同标题:抖音</t>
        </is>
      </c>
      <c r="V1609" t="inlineStr">
        <is>
          <t>2</t>
        </is>
      </c>
      <c r="W1609" t="inlineStr">
        <is>
          <t>B站</t>
        </is>
      </c>
      <c r="X1609" t="inlineStr">
        <is>
          <t>主播卡片平台信息唯一</t>
        </is>
      </c>
    </row>
    <row r="1610">
      <c r="A1610" t="inlineStr">
        <is>
          <t>LZ-B-202212004</t>
        </is>
      </c>
      <c r="B1610" t="inlineStr">
        <is>
          <t>独家经纪约—何光建（抖音、何滴儿）</t>
        </is>
      </c>
      <c r="C1610" t="inlineStr">
        <is>
          <t>当前合同</t>
        </is>
      </c>
      <c r="D1610" t="inlineStr">
        <is>
          <t>23784</t>
        </is>
      </c>
      <c r="E1610" t="inlineStr">
        <is>
          <t>何光建</t>
        </is>
      </c>
      <c r="F1610" t="inlineStr">
        <is>
          <t>何滴儿</t>
        </is>
      </c>
      <c r="G1610" t="inlineStr"/>
      <c r="H1610" t="inlineStr"/>
      <c r="I1610" t="inlineStr"/>
      <c r="J1610" t="inlineStr"/>
      <c r="K1610" t="inlineStr"/>
      <c r="L1610" t="inlineStr">
        <is>
          <t>23784</t>
        </is>
      </c>
      <c r="M1610" t="inlineStr">
        <is>
          <t>何光建</t>
        </is>
      </c>
      <c r="N1610" t="inlineStr">
        <is>
          <t>何滴儿</t>
        </is>
      </c>
      <c r="O1610" t="inlineStr">
        <is>
          <t>23784</t>
        </is>
      </c>
      <c r="P1610" t="inlineStr">
        <is>
          <t>MK23672</t>
        </is>
      </c>
      <c r="Q1610" t="inlineStr">
        <is>
          <t>210504199508112111</t>
        </is>
      </c>
      <c r="R1610" t="inlineStr">
        <is>
          <t>7</t>
        </is>
      </c>
      <c r="S1610" t="inlineStr">
        <is>
          <t>抖音</t>
        </is>
      </c>
      <c r="T1610" t="inlineStr">
        <is>
          <t>B站</t>
        </is>
      </c>
      <c r="U1610" t="inlineStr">
        <is>
          <t>合同标题:抖音</t>
        </is>
      </c>
      <c r="V1610" t="inlineStr">
        <is>
          <t>2</t>
        </is>
      </c>
      <c r="W1610" t="inlineStr">
        <is>
          <t>B站</t>
        </is>
      </c>
      <c r="X1610" t="inlineStr">
        <is>
          <t>主播卡片平台信息唯一</t>
        </is>
      </c>
    </row>
    <row r="1611">
      <c r="A1611" t="inlineStr">
        <is>
          <t>LZ-B-202212004-S1</t>
        </is>
      </c>
      <c r="B1611" t="inlineStr">
        <is>
          <t>补充协议-抖音，何光建</t>
        </is>
      </c>
      <c r="C1611" t="inlineStr">
        <is>
          <t>主合同:LZ-B-202212004</t>
        </is>
      </c>
      <c r="D1611" t="inlineStr"/>
      <c r="E1611" t="inlineStr"/>
      <c r="F1611" t="inlineStr"/>
      <c r="G1611" t="inlineStr">
        <is>
          <t>LZ-B-202212004</t>
        </is>
      </c>
      <c r="H1611" t="inlineStr">
        <is>
          <t>独家经纪约—何光建（抖音、何滴儿）</t>
        </is>
      </c>
      <c r="I1611" t="inlineStr">
        <is>
          <t>23784</t>
        </is>
      </c>
      <c r="J1611" t="inlineStr">
        <is>
          <t>何光建</t>
        </is>
      </c>
      <c r="K1611" t="inlineStr">
        <is>
          <t>何滴儿</t>
        </is>
      </c>
      <c r="L1611" t="inlineStr">
        <is>
          <t>23784</t>
        </is>
      </c>
      <c r="M1611" t="inlineStr">
        <is>
          <t>何光建</t>
        </is>
      </c>
      <c r="N1611" t="inlineStr">
        <is>
          <t>何滴儿</t>
        </is>
      </c>
      <c r="O1611" t="inlineStr">
        <is>
          <t>23784</t>
        </is>
      </c>
      <c r="P1611" t="inlineStr">
        <is>
          <t>MK23672</t>
        </is>
      </c>
      <c r="Q1611" t="inlineStr">
        <is>
          <t>210504199508112111</t>
        </is>
      </c>
      <c r="R1611" t="inlineStr">
        <is>
          <t>7</t>
        </is>
      </c>
      <c r="S1611" t="inlineStr">
        <is>
          <t>抖音</t>
        </is>
      </c>
      <c r="T1611" t="inlineStr">
        <is>
          <t>B站</t>
        </is>
      </c>
      <c r="U1611" t="inlineStr">
        <is>
          <t>主合同标题:抖音</t>
        </is>
      </c>
      <c r="V1611" t="inlineStr">
        <is>
          <t>2</t>
        </is>
      </c>
      <c r="W1611" t="inlineStr">
        <is>
          <t>B站</t>
        </is>
      </c>
      <c r="X1611" t="inlineStr">
        <is>
          <t>主播卡片平台信息唯一</t>
        </is>
      </c>
    </row>
    <row r="1612">
      <c r="A1612" t="inlineStr">
        <is>
          <t>LZ-B-202212004-S2</t>
        </is>
      </c>
      <c r="B1612" t="inlineStr">
        <is>
          <t>抖音-何光建执行和解协议</t>
        </is>
      </c>
      <c r="C1612" t="inlineStr">
        <is>
          <t>主合同:LZ-B-202212004</t>
        </is>
      </c>
      <c r="D1612" t="inlineStr"/>
      <c r="E1612" t="inlineStr"/>
      <c r="F1612" t="inlineStr"/>
      <c r="G1612" t="inlineStr">
        <is>
          <t>LZ-B-202212004</t>
        </is>
      </c>
      <c r="H1612" t="inlineStr">
        <is>
          <t>独家经纪约—何光建（抖音、何滴儿）</t>
        </is>
      </c>
      <c r="I1612" t="inlineStr">
        <is>
          <t>23784</t>
        </is>
      </c>
      <c r="J1612" t="inlineStr">
        <is>
          <t>何光建</t>
        </is>
      </c>
      <c r="K1612" t="inlineStr">
        <is>
          <t>何滴儿</t>
        </is>
      </c>
      <c r="L1612" t="inlineStr">
        <is>
          <t>23784</t>
        </is>
      </c>
      <c r="M1612" t="inlineStr">
        <is>
          <t>何光建</t>
        </is>
      </c>
      <c r="N1612" t="inlineStr">
        <is>
          <t>何滴儿</t>
        </is>
      </c>
      <c r="O1612" t="inlineStr">
        <is>
          <t>23784</t>
        </is>
      </c>
      <c r="P1612" t="inlineStr">
        <is>
          <t>MK23672</t>
        </is>
      </c>
      <c r="Q1612" t="inlineStr">
        <is>
          <t>210504199508112111</t>
        </is>
      </c>
      <c r="R1612" t="inlineStr">
        <is>
          <t>7</t>
        </is>
      </c>
      <c r="S1612" t="inlineStr">
        <is>
          <t>抖音</t>
        </is>
      </c>
      <c r="T1612" t="inlineStr">
        <is>
          <t>B站</t>
        </is>
      </c>
      <c r="U1612" t="inlineStr">
        <is>
          <t>主合同标题:抖音</t>
        </is>
      </c>
      <c r="V1612" t="inlineStr">
        <is>
          <t>2</t>
        </is>
      </c>
      <c r="W1612" t="inlineStr">
        <is>
          <t>B站</t>
        </is>
      </c>
      <c r="X1612" t="inlineStr">
        <is>
          <t>主播卡片平台信息唯一</t>
        </is>
      </c>
    </row>
    <row r="1613">
      <c r="A1613" t="inlineStr">
        <is>
          <t>LZ-B-202212005</t>
        </is>
      </c>
      <c r="B1613" t="inlineStr">
        <is>
          <t>独家经纪合约-寇振宇（抖音，米奇）</t>
        </is>
      </c>
      <c r="C1613" t="inlineStr">
        <is>
          <t>当前合同</t>
        </is>
      </c>
      <c r="D1613" t="inlineStr">
        <is>
          <t>23005</t>
        </is>
      </c>
      <c r="E1613" t="inlineStr">
        <is>
          <t>寇振宇</t>
        </is>
      </c>
      <c r="F1613" t="inlineStr">
        <is>
          <t>米奇</t>
        </is>
      </c>
      <c r="G1613" t="inlineStr"/>
      <c r="H1613" t="inlineStr"/>
      <c r="I1613" t="inlineStr"/>
      <c r="J1613" t="inlineStr"/>
      <c r="K1613" t="inlineStr"/>
      <c r="L1613" t="inlineStr">
        <is>
          <t>23005</t>
        </is>
      </c>
      <c r="M1613" t="inlineStr">
        <is>
          <t>寇振宇</t>
        </is>
      </c>
      <c r="N1613" t="inlineStr">
        <is>
          <t>米奇</t>
        </is>
      </c>
      <c r="O1613" t="inlineStr">
        <is>
          <t>23005</t>
        </is>
      </c>
      <c r="P1613" t="inlineStr">
        <is>
          <t>MK22898</t>
        </is>
      </c>
      <c r="Q1613" t="inlineStr">
        <is>
          <t>231083199702145112</t>
        </is>
      </c>
      <c r="R1613" t="inlineStr">
        <is>
          <t>7</t>
        </is>
      </c>
      <c r="S1613" t="inlineStr">
        <is>
          <t>抖音</t>
        </is>
      </c>
      <c r="T1613" t="inlineStr">
        <is>
          <t>抖音</t>
        </is>
      </c>
      <c r="U1613" t="inlineStr">
        <is>
          <t>合同标题:抖音</t>
        </is>
      </c>
      <c r="V1613" t="inlineStr">
        <is>
          <t>7</t>
        </is>
      </c>
      <c r="W1613" t="inlineStr">
        <is>
          <t>抖音</t>
        </is>
      </c>
      <c r="X1613" t="inlineStr">
        <is>
          <t>主播卡片平台信息唯一</t>
        </is>
      </c>
    </row>
    <row r="1614">
      <c r="A1614" t="inlineStr">
        <is>
          <t>LZ-B-202212005-S1</t>
        </is>
      </c>
      <c r="B1614" t="inlineStr">
        <is>
          <t>补充协议-抖音，寇振宇</t>
        </is>
      </c>
      <c r="C1614" t="inlineStr">
        <is>
          <t>主合同:LZ-B-202212005</t>
        </is>
      </c>
      <c r="D1614" t="inlineStr"/>
      <c r="E1614" t="inlineStr"/>
      <c r="F1614" t="inlineStr"/>
      <c r="G1614" t="inlineStr">
        <is>
          <t>LZ-B-202212005</t>
        </is>
      </c>
      <c r="H1614" t="inlineStr">
        <is>
          <t>独家经纪合约-寇振宇（抖音，米奇）</t>
        </is>
      </c>
      <c r="I1614" t="inlineStr">
        <is>
          <t>23005</t>
        </is>
      </c>
      <c r="J1614" t="inlineStr">
        <is>
          <t>寇振宇</t>
        </is>
      </c>
      <c r="K1614" t="inlineStr">
        <is>
          <t>米奇</t>
        </is>
      </c>
      <c r="L1614" t="inlineStr">
        <is>
          <t>23005</t>
        </is>
      </c>
      <c r="M1614" t="inlineStr">
        <is>
          <t>寇振宇</t>
        </is>
      </c>
      <c r="N1614" t="inlineStr">
        <is>
          <t>米奇</t>
        </is>
      </c>
      <c r="O1614" t="inlineStr">
        <is>
          <t>23005</t>
        </is>
      </c>
      <c r="P1614" t="inlineStr">
        <is>
          <t>MK22898</t>
        </is>
      </c>
      <c r="Q1614" t="inlineStr">
        <is>
          <t>231083199702145112</t>
        </is>
      </c>
      <c r="R1614" t="inlineStr">
        <is>
          <t>7</t>
        </is>
      </c>
      <c r="S1614" t="inlineStr">
        <is>
          <t>抖音</t>
        </is>
      </c>
      <c r="T1614" t="inlineStr">
        <is>
          <t>抖音</t>
        </is>
      </c>
      <c r="U1614" t="inlineStr">
        <is>
          <t>主合同标题:抖音</t>
        </is>
      </c>
      <c r="V1614" t="inlineStr">
        <is>
          <t>7</t>
        </is>
      </c>
      <c r="W1614" t="inlineStr">
        <is>
          <t>抖音</t>
        </is>
      </c>
      <c r="X1614" t="inlineStr">
        <is>
          <t>主播卡片平台信息唯一</t>
        </is>
      </c>
    </row>
    <row r="1615">
      <c r="A1615" t="inlineStr">
        <is>
          <t>LZ-B-202212008</t>
        </is>
      </c>
      <c r="B1615" t="inlineStr">
        <is>
          <t>vspn&amp;贵阳联运主播经纪约（抖音，李萍，小萍果）</t>
        </is>
      </c>
      <c r="C1615" t="inlineStr">
        <is>
          <t>当前合同</t>
        </is>
      </c>
      <c r="D1615" t="inlineStr">
        <is>
          <t>23796</t>
        </is>
      </c>
      <c r="E1615" t="inlineStr">
        <is>
          <t>李萍</t>
        </is>
      </c>
      <c r="F1615" t="inlineStr">
        <is>
          <t>小萍果</t>
        </is>
      </c>
      <c r="G1615" t="inlineStr"/>
      <c r="H1615" t="inlineStr"/>
      <c r="I1615" t="inlineStr"/>
      <c r="J1615" t="inlineStr"/>
      <c r="K1615" t="inlineStr"/>
      <c r="L1615" t="inlineStr">
        <is>
          <t>23796</t>
        </is>
      </c>
      <c r="M1615" t="inlineStr">
        <is>
          <t>李萍</t>
        </is>
      </c>
      <c r="N1615" t="inlineStr">
        <is>
          <t>小萍果</t>
        </is>
      </c>
      <c r="O1615" t="inlineStr">
        <is>
          <t>23796</t>
        </is>
      </c>
      <c r="P1615" t="inlineStr">
        <is>
          <t>MK23684</t>
        </is>
      </c>
      <c r="Q1615" t="inlineStr">
        <is>
          <t>522124199802110027</t>
        </is>
      </c>
      <c r="R1615" t="inlineStr">
        <is>
          <t>7</t>
        </is>
      </c>
      <c r="S1615" t="inlineStr">
        <is>
          <t>抖音</t>
        </is>
      </c>
      <c r="T1615" t="inlineStr">
        <is>
          <t>B站</t>
        </is>
      </c>
      <c r="U1615" t="inlineStr">
        <is>
          <t>合同标题:抖音</t>
        </is>
      </c>
      <c r="V1615" t="inlineStr">
        <is>
          <t>2</t>
        </is>
      </c>
      <c r="W1615" t="inlineStr">
        <is>
          <t>B站</t>
        </is>
      </c>
      <c r="X1615" t="inlineStr">
        <is>
          <t>主播卡片平台信息唯一</t>
        </is>
      </c>
    </row>
    <row r="1616">
      <c r="A1616" t="inlineStr">
        <is>
          <t>LZ-B-202212009</t>
        </is>
      </c>
      <c r="B1616" t="inlineStr">
        <is>
          <t>直播经纪合同（甜甜·丁佳稚）</t>
        </is>
      </c>
      <c r="C1616" t="inlineStr">
        <is>
          <t>当前合同</t>
        </is>
      </c>
      <c r="D1616" t="inlineStr">
        <is>
          <t>23710</t>
        </is>
      </c>
      <c r="E1616" t="inlineStr">
        <is>
          <t>丁佳稚</t>
        </is>
      </c>
      <c r="F1616" t="inlineStr">
        <is>
          <t>甜甜</t>
        </is>
      </c>
      <c r="G1616" t="inlineStr"/>
      <c r="H1616" t="inlineStr"/>
      <c r="I1616" t="inlineStr"/>
      <c r="J1616" t="inlineStr"/>
      <c r="K1616" t="inlineStr"/>
      <c r="L1616" t="inlineStr">
        <is>
          <t>23710</t>
        </is>
      </c>
      <c r="M1616" t="inlineStr">
        <is>
          <t>丁佳稚</t>
        </is>
      </c>
      <c r="N1616" t="inlineStr">
        <is>
          <t>甜甜</t>
        </is>
      </c>
      <c r="O1616" t="inlineStr">
        <is>
          <t>23710</t>
        </is>
      </c>
      <c r="P1616" t="inlineStr">
        <is>
          <t>MK23598</t>
        </is>
      </c>
      <c r="Q1616" t="inlineStr">
        <is>
          <t>610103199502061620</t>
        </is>
      </c>
      <c r="R1616" t="inlineStr">
        <is>
          <t>7</t>
        </is>
      </c>
      <c r="S1616" t="inlineStr">
        <is>
          <t>抖音</t>
        </is>
      </c>
      <c r="T1616" t="inlineStr">
        <is>
          <t>B站</t>
        </is>
      </c>
      <c r="U1616" t="inlineStr"/>
      <c r="V1616" t="inlineStr">
        <is>
          <t>2</t>
        </is>
      </c>
      <c r="W1616" t="inlineStr">
        <is>
          <t>B站</t>
        </is>
      </c>
      <c r="X1616" t="inlineStr">
        <is>
          <t>主播卡片平台信息唯一</t>
        </is>
      </c>
    </row>
    <row r="1617">
      <c r="A1617" t="inlineStr">
        <is>
          <t>LZ-B-202212010</t>
        </is>
      </c>
      <c r="B1617" t="inlineStr">
        <is>
          <t>独家经济合同（抖音 刘倩 你的甜）</t>
        </is>
      </c>
      <c r="C1617" t="inlineStr">
        <is>
          <t>当前合同</t>
        </is>
      </c>
      <c r="D1617" t="inlineStr">
        <is>
          <t>23797</t>
        </is>
      </c>
      <c r="E1617" t="inlineStr">
        <is>
          <t>刘倩</t>
        </is>
      </c>
      <c r="F1617" t="inlineStr">
        <is>
          <t>你的甜</t>
        </is>
      </c>
      <c r="G1617" t="inlineStr"/>
      <c r="H1617" t="inlineStr"/>
      <c r="I1617" t="inlineStr"/>
      <c r="J1617" t="inlineStr"/>
      <c r="K1617" t="inlineStr"/>
      <c r="L1617" t="inlineStr">
        <is>
          <t>23797</t>
        </is>
      </c>
      <c r="M1617" t="inlineStr">
        <is>
          <t>刘倩</t>
        </is>
      </c>
      <c r="N1617" t="inlineStr">
        <is>
          <t>你的甜</t>
        </is>
      </c>
      <c r="O1617" t="inlineStr">
        <is>
          <t>23797</t>
        </is>
      </c>
      <c r="P1617" t="inlineStr">
        <is>
          <t>MK23685</t>
        </is>
      </c>
      <c r="Q1617" t="inlineStr">
        <is>
          <t>431222199901010208</t>
        </is>
      </c>
      <c r="R1617" t="inlineStr">
        <is>
          <t>7</t>
        </is>
      </c>
      <c r="S1617" t="inlineStr">
        <is>
          <t>抖音</t>
        </is>
      </c>
      <c r="T1617" t="inlineStr">
        <is>
          <t>B站</t>
        </is>
      </c>
      <c r="U1617" t="inlineStr">
        <is>
          <t>合同标题:抖音</t>
        </is>
      </c>
      <c r="V1617" t="inlineStr">
        <is>
          <t>2</t>
        </is>
      </c>
      <c r="W1617" t="inlineStr">
        <is>
          <t>B站</t>
        </is>
      </c>
      <c r="X1617" t="inlineStr">
        <is>
          <t>主播卡片平台信息唯一</t>
        </is>
      </c>
    </row>
    <row r="1618">
      <c r="A1618" t="inlineStr">
        <is>
          <t>LZ-B-202212011</t>
        </is>
      </c>
      <c r="B1618" t="inlineStr">
        <is>
          <t>独家经纪合同（抖音-星星-徐晓婷）</t>
        </is>
      </c>
      <c r="C1618" t="inlineStr">
        <is>
          <t>当前合同</t>
        </is>
      </c>
      <c r="D1618" t="inlineStr">
        <is>
          <t>23798</t>
        </is>
      </c>
      <c r="E1618" t="inlineStr">
        <is>
          <t>徐晓婷</t>
        </is>
      </c>
      <c r="F1618" t="inlineStr">
        <is>
          <t>星星</t>
        </is>
      </c>
      <c r="G1618" t="inlineStr"/>
      <c r="H1618" t="inlineStr"/>
      <c r="I1618" t="inlineStr"/>
      <c r="J1618" t="inlineStr"/>
      <c r="K1618" t="inlineStr"/>
      <c r="L1618" t="inlineStr">
        <is>
          <t>23798</t>
        </is>
      </c>
      <c r="M1618" t="inlineStr">
        <is>
          <t>徐晓婷</t>
        </is>
      </c>
      <c r="N1618" t="inlineStr">
        <is>
          <t>星星</t>
        </is>
      </c>
      <c r="O1618" t="inlineStr">
        <is>
          <t>23798</t>
        </is>
      </c>
      <c r="P1618" t="inlineStr">
        <is>
          <t>MK23686</t>
        </is>
      </c>
      <c r="Q1618" t="inlineStr">
        <is>
          <t>330206200009214622</t>
        </is>
      </c>
      <c r="R1618" t="inlineStr">
        <is>
          <t>7</t>
        </is>
      </c>
      <c r="S1618" t="inlineStr">
        <is>
          <t>抖音</t>
        </is>
      </c>
      <c r="T1618" t="inlineStr">
        <is>
          <t>B站</t>
        </is>
      </c>
      <c r="U1618" t="inlineStr">
        <is>
          <t>合同标题:抖音</t>
        </is>
      </c>
      <c r="V1618" t="inlineStr">
        <is>
          <t>2</t>
        </is>
      </c>
      <c r="W1618" t="inlineStr">
        <is>
          <t>B站</t>
        </is>
      </c>
      <c r="X1618" t="inlineStr">
        <is>
          <t>主播卡片平台信息唯一</t>
        </is>
      </c>
    </row>
    <row r="1619">
      <c r="A1619" t="inlineStr">
        <is>
          <t>LZ-B-202212012</t>
        </is>
      </c>
      <c r="B1619" t="inlineStr">
        <is>
          <t>独家经纪合同-颜榆奇</t>
        </is>
      </c>
      <c r="C1619" t="inlineStr">
        <is>
          <t>当前合同</t>
        </is>
      </c>
      <c r="D1619" t="inlineStr">
        <is>
          <t>23807</t>
        </is>
      </c>
      <c r="E1619" t="inlineStr"/>
      <c r="F1619" t="inlineStr">
        <is>
          <t>颜榆奇</t>
        </is>
      </c>
      <c r="G1619" t="inlineStr"/>
      <c r="H1619" t="inlineStr"/>
      <c r="I1619" t="inlineStr"/>
      <c r="J1619" t="inlineStr"/>
      <c r="K1619" t="inlineStr"/>
      <c r="L1619" t="inlineStr">
        <is>
          <t>23807</t>
        </is>
      </c>
      <c r="M1619" t="inlineStr"/>
      <c r="N1619" t="inlineStr">
        <is>
          <t>颜榆奇</t>
        </is>
      </c>
      <c r="O1619" t="inlineStr">
        <is>
          <t>23807</t>
        </is>
      </c>
      <c r="P1619" t="inlineStr">
        <is>
          <t>MK23695</t>
        </is>
      </c>
      <c r="Q1619" t="inlineStr"/>
      <c r="R1619" t="inlineStr">
        <is>
          <t>4</t>
        </is>
      </c>
      <c r="S1619" t="inlineStr">
        <is>
          <t>快手</t>
        </is>
      </c>
      <c r="T1619" t="inlineStr">
        <is>
          <t>B站</t>
        </is>
      </c>
      <c r="U1619" t="inlineStr"/>
      <c r="V1619" t="inlineStr">
        <is>
          <t>2</t>
        </is>
      </c>
      <c r="W1619" t="inlineStr">
        <is>
          <t>B站</t>
        </is>
      </c>
      <c r="X1619" t="inlineStr">
        <is>
          <t>主播卡片平台信息唯一</t>
        </is>
      </c>
    </row>
    <row r="1620">
      <c r="A1620" t="inlineStr">
        <is>
          <t>LZ-B-202301001</t>
        </is>
      </c>
      <c r="B1620" t="inlineStr">
        <is>
          <t>贵阳主播尚雪独家经济合同</t>
        </is>
      </c>
      <c r="C1620" t="inlineStr">
        <is>
          <t>当前合同</t>
        </is>
      </c>
      <c r="D1620" t="inlineStr">
        <is>
          <t>23705</t>
        </is>
      </c>
      <c r="E1620" t="inlineStr">
        <is>
          <t>尚雪萍</t>
        </is>
      </c>
      <c r="F1620" t="inlineStr">
        <is>
          <t>尚雪</t>
        </is>
      </c>
      <c r="G1620" t="inlineStr"/>
      <c r="H1620" t="inlineStr"/>
      <c r="I1620" t="inlineStr"/>
      <c r="J1620" t="inlineStr"/>
      <c r="K1620" t="inlineStr"/>
      <c r="L1620" t="inlineStr">
        <is>
          <t>23705</t>
        </is>
      </c>
      <c r="M1620" t="inlineStr">
        <is>
          <t>尚雪萍</t>
        </is>
      </c>
      <c r="N1620" t="inlineStr">
        <is>
          <t>尚雪</t>
        </is>
      </c>
      <c r="O1620" t="inlineStr">
        <is>
          <t>23705</t>
        </is>
      </c>
      <c r="P1620" t="inlineStr">
        <is>
          <t>MK23593</t>
        </is>
      </c>
      <c r="Q1620" t="inlineStr">
        <is>
          <t>42062119920302922X</t>
        </is>
      </c>
      <c r="R1620" t="inlineStr">
        <is>
          <t>7</t>
        </is>
      </c>
      <c r="S1620" t="inlineStr">
        <is>
          <t>抖音</t>
        </is>
      </c>
      <c r="T1620" t="inlineStr">
        <is>
          <t>B站</t>
        </is>
      </c>
      <c r="U1620" t="inlineStr"/>
      <c r="V1620" t="inlineStr">
        <is>
          <t>2</t>
        </is>
      </c>
      <c r="W1620" t="inlineStr">
        <is>
          <t>B站</t>
        </is>
      </c>
      <c r="X1620" t="inlineStr">
        <is>
          <t>主播卡片平台信息唯一</t>
        </is>
      </c>
    </row>
    <row r="1621">
      <c r="A1621" t="inlineStr">
        <is>
          <t>LZ-B-202301002</t>
        </is>
      </c>
      <c r="B1621" t="inlineStr">
        <is>
          <t>独家经纪合同（抖音、番茄汤、邹洋）</t>
        </is>
      </c>
      <c r="C1621" t="inlineStr">
        <is>
          <t>当前合同</t>
        </is>
      </c>
      <c r="D1621" t="inlineStr">
        <is>
          <t>23833</t>
        </is>
      </c>
      <c r="E1621" t="inlineStr">
        <is>
          <t>邹洋</t>
        </is>
      </c>
      <c r="F1621" t="inlineStr">
        <is>
          <t>番茄汤</t>
        </is>
      </c>
      <c r="G1621" t="inlineStr"/>
      <c r="H1621" t="inlineStr"/>
      <c r="I1621" t="inlineStr"/>
      <c r="J1621" t="inlineStr"/>
      <c r="K1621" t="inlineStr"/>
      <c r="L1621" t="inlineStr">
        <is>
          <t>23833</t>
        </is>
      </c>
      <c r="M1621" t="inlineStr">
        <is>
          <t>邹洋</t>
        </is>
      </c>
      <c r="N1621" t="inlineStr">
        <is>
          <t>番茄汤</t>
        </is>
      </c>
      <c r="O1621" t="inlineStr">
        <is>
          <t>23833</t>
        </is>
      </c>
      <c r="P1621" t="inlineStr">
        <is>
          <t>MK23721</t>
        </is>
      </c>
      <c r="Q1621" t="inlineStr">
        <is>
          <t>510303200209230029</t>
        </is>
      </c>
      <c r="R1621" t="inlineStr">
        <is>
          <t>7</t>
        </is>
      </c>
      <c r="S1621" t="inlineStr">
        <is>
          <t>抖音</t>
        </is>
      </c>
      <c r="T1621" t="inlineStr">
        <is>
          <t>B站</t>
        </is>
      </c>
      <c r="U1621" t="inlineStr">
        <is>
          <t>合同标题:抖音</t>
        </is>
      </c>
      <c r="V1621" t="inlineStr">
        <is>
          <t>2</t>
        </is>
      </c>
      <c r="W1621" t="inlineStr">
        <is>
          <t>B站</t>
        </is>
      </c>
      <c r="X1621" t="inlineStr">
        <is>
          <t>主播卡片平台信息唯一</t>
        </is>
      </c>
    </row>
    <row r="1622">
      <c r="A1622" t="inlineStr">
        <is>
          <t>LZ-B-202302001</t>
        </is>
      </c>
      <c r="B1622" t="inlineStr">
        <is>
          <t>独家经纪合同（视频号 伊一 ）马路跃</t>
        </is>
      </c>
      <c r="C1622" t="inlineStr">
        <is>
          <t>当前合同</t>
        </is>
      </c>
      <c r="D1622" t="inlineStr">
        <is>
          <t>24139</t>
        </is>
      </c>
      <c r="E1622" t="inlineStr">
        <is>
          <t>马路跃</t>
        </is>
      </c>
      <c r="F1622" t="inlineStr">
        <is>
          <t>伊一</t>
        </is>
      </c>
      <c r="G1622" t="inlineStr"/>
      <c r="H1622" t="inlineStr"/>
      <c r="I1622" t="inlineStr"/>
      <c r="J1622" t="inlineStr"/>
      <c r="K1622" t="inlineStr"/>
      <c r="L1622" t="inlineStr">
        <is>
          <t>24139</t>
        </is>
      </c>
      <c r="M1622" t="inlineStr">
        <is>
          <t>马路跃</t>
        </is>
      </c>
      <c r="N1622" t="inlineStr">
        <is>
          <t>伊一</t>
        </is>
      </c>
      <c r="O1622" t="inlineStr">
        <is>
          <t>24139</t>
        </is>
      </c>
      <c r="P1622" t="inlineStr">
        <is>
          <t>MK24027</t>
        </is>
      </c>
      <c r="Q1622" t="inlineStr">
        <is>
          <t>511102199105256521</t>
        </is>
      </c>
      <c r="R1622" t="inlineStr">
        <is>
          <t>3</t>
        </is>
      </c>
      <c r="S1622" t="inlineStr">
        <is>
          <t>微视</t>
        </is>
      </c>
      <c r="T1622" t="inlineStr">
        <is>
          <t>B站</t>
        </is>
      </c>
      <c r="U1622" t="inlineStr">
        <is>
          <t>合同标题:视频号</t>
        </is>
      </c>
      <c r="V1622" t="inlineStr">
        <is>
          <t>2</t>
        </is>
      </c>
      <c r="W1622" t="inlineStr">
        <is>
          <t>B站</t>
        </is>
      </c>
      <c r="X1622" t="inlineStr">
        <is>
          <t>主播卡片平台信息唯一</t>
        </is>
      </c>
    </row>
    <row r="1623">
      <c r="A1623" t="inlineStr">
        <is>
          <t>LZ-B-202302002</t>
        </is>
      </c>
      <c r="B1623" t="inlineStr">
        <is>
          <t>独家经纪约—李济民（抖音-李同学）</t>
        </is>
      </c>
      <c r="C1623" t="inlineStr">
        <is>
          <t>当前合同</t>
        </is>
      </c>
      <c r="D1623" t="inlineStr">
        <is>
          <t>24140</t>
        </is>
      </c>
      <c r="E1623" t="inlineStr">
        <is>
          <t>李济民</t>
        </is>
      </c>
      <c r="F1623" t="inlineStr">
        <is>
          <t>李同学</t>
        </is>
      </c>
      <c r="G1623" t="inlineStr"/>
      <c r="H1623" t="inlineStr"/>
      <c r="I1623" t="inlineStr"/>
      <c r="J1623" t="inlineStr"/>
      <c r="K1623" t="inlineStr"/>
      <c r="L1623" t="inlineStr">
        <is>
          <t>24140</t>
        </is>
      </c>
      <c r="M1623" t="inlineStr">
        <is>
          <t>李济民</t>
        </is>
      </c>
      <c r="N1623" t="inlineStr">
        <is>
          <t>李同学</t>
        </is>
      </c>
      <c r="O1623" t="inlineStr">
        <is>
          <t>24140</t>
        </is>
      </c>
      <c r="P1623" t="inlineStr">
        <is>
          <t>MK24028</t>
        </is>
      </c>
      <c r="Q1623" t="inlineStr">
        <is>
          <t>210211199807273510</t>
        </is>
      </c>
      <c r="R1623" t="inlineStr">
        <is>
          <t>7</t>
        </is>
      </c>
      <c r="S1623" t="inlineStr">
        <is>
          <t>抖音</t>
        </is>
      </c>
      <c r="T1623" t="inlineStr">
        <is>
          <t>B站</t>
        </is>
      </c>
      <c r="U1623" t="inlineStr">
        <is>
          <t>合同标题:抖音</t>
        </is>
      </c>
      <c r="V1623" t="inlineStr">
        <is>
          <t>2</t>
        </is>
      </c>
      <c r="W1623" t="inlineStr">
        <is>
          <t>B站</t>
        </is>
      </c>
      <c r="X1623" t="inlineStr">
        <is>
          <t>主播卡片平台信息唯一</t>
        </is>
      </c>
    </row>
    <row r="1624">
      <c r="A1624" t="inlineStr">
        <is>
          <t>LZ-B-202302002-N</t>
        </is>
      </c>
      <c r="B1624" t="inlineStr">
        <is>
          <t>抖音-李济民（李同学）解除协议</t>
        </is>
      </c>
      <c r="C1624" t="inlineStr">
        <is>
          <t>主合同:LZ-B-202302002</t>
        </is>
      </c>
      <c r="D1624" t="inlineStr"/>
      <c r="E1624" t="inlineStr"/>
      <c r="F1624" t="inlineStr"/>
      <c r="G1624" t="inlineStr">
        <is>
          <t>LZ-B-202302002</t>
        </is>
      </c>
      <c r="H1624" t="inlineStr">
        <is>
          <t>独家经纪约—李济民（抖音-李同学）</t>
        </is>
      </c>
      <c r="I1624" t="inlineStr">
        <is>
          <t>24140</t>
        </is>
      </c>
      <c r="J1624" t="inlineStr">
        <is>
          <t>李济民</t>
        </is>
      </c>
      <c r="K1624" t="inlineStr">
        <is>
          <t>李同学</t>
        </is>
      </c>
      <c r="L1624" t="inlineStr">
        <is>
          <t>24140</t>
        </is>
      </c>
      <c r="M1624" t="inlineStr">
        <is>
          <t>李济民</t>
        </is>
      </c>
      <c r="N1624" t="inlineStr">
        <is>
          <t>李同学</t>
        </is>
      </c>
      <c r="O1624" t="inlineStr">
        <is>
          <t>24140</t>
        </is>
      </c>
      <c r="P1624" t="inlineStr">
        <is>
          <t>MK24028</t>
        </is>
      </c>
      <c r="Q1624" t="inlineStr">
        <is>
          <t>210211199807273510</t>
        </is>
      </c>
      <c r="R1624" t="inlineStr">
        <is>
          <t>7</t>
        </is>
      </c>
      <c r="S1624" t="inlineStr">
        <is>
          <t>抖音</t>
        </is>
      </c>
      <c r="T1624" t="inlineStr">
        <is>
          <t>B站</t>
        </is>
      </c>
      <c r="U1624" t="inlineStr">
        <is>
          <t>主合同标题:抖音</t>
        </is>
      </c>
      <c r="V1624" t="inlineStr">
        <is>
          <t>2</t>
        </is>
      </c>
      <c r="W1624" t="inlineStr">
        <is>
          <t>B站</t>
        </is>
      </c>
      <c r="X1624" t="inlineStr">
        <is>
          <t>主播卡片平台信息唯一</t>
        </is>
      </c>
    </row>
    <row r="1625">
      <c r="A1625" t="inlineStr">
        <is>
          <t>LZ-B-202302003</t>
        </is>
      </c>
      <c r="B1625" t="inlineStr">
        <is>
          <t>快手直播主播合作协议（叶月、快手、成都量子）</t>
        </is>
      </c>
      <c r="C1625" t="inlineStr">
        <is>
          <t>当前合同</t>
        </is>
      </c>
      <c r="D1625" t="inlineStr">
        <is>
          <t>24157</t>
        </is>
      </c>
      <c r="E1625" t="inlineStr">
        <is>
          <t>叶月</t>
        </is>
      </c>
      <c r="F1625" t="inlineStr">
        <is>
          <t>橘小</t>
        </is>
      </c>
      <c r="G1625" t="inlineStr"/>
      <c r="H1625" t="inlineStr"/>
      <c r="I1625" t="inlineStr"/>
      <c r="J1625" t="inlineStr"/>
      <c r="K1625" t="inlineStr"/>
      <c r="L1625" t="inlineStr">
        <is>
          <t>24157</t>
        </is>
      </c>
      <c r="M1625" t="inlineStr">
        <is>
          <t>叶月</t>
        </is>
      </c>
      <c r="N1625" t="inlineStr">
        <is>
          <t>橘小</t>
        </is>
      </c>
      <c r="O1625" t="inlineStr">
        <is>
          <t>24157</t>
        </is>
      </c>
      <c r="P1625" t="inlineStr">
        <is>
          <t>MK24045</t>
        </is>
      </c>
      <c r="Q1625" t="inlineStr">
        <is>
          <t>511011200010309383</t>
        </is>
      </c>
      <c r="R1625" t="inlineStr">
        <is>
          <t>4</t>
        </is>
      </c>
      <c r="S1625" t="inlineStr">
        <is>
          <t>快手</t>
        </is>
      </c>
      <c r="T1625" t="inlineStr">
        <is>
          <t>B站</t>
        </is>
      </c>
      <c r="U1625" t="inlineStr">
        <is>
          <t>合同标题:快手</t>
        </is>
      </c>
      <c r="V1625" t="inlineStr">
        <is>
          <t>2</t>
        </is>
      </c>
      <c r="W1625" t="inlineStr">
        <is>
          <t>B站</t>
        </is>
      </c>
      <c r="X1625" t="inlineStr">
        <is>
          <t>主播卡片平台信息唯一</t>
        </is>
      </c>
    </row>
    <row r="1626">
      <c r="A1626" t="inlineStr">
        <is>
          <t>LZ-B-202302005</t>
        </is>
      </c>
      <c r="B1626" t="inlineStr">
        <is>
          <t>独家经纪合同（抖音 小鸡 ）曾霁蕾</t>
        </is>
      </c>
      <c r="C1626" t="inlineStr">
        <is>
          <t>当前合同</t>
        </is>
      </c>
      <c r="D1626" t="inlineStr">
        <is>
          <t>24160</t>
        </is>
      </c>
      <c r="E1626" t="inlineStr">
        <is>
          <t>曾霁蕾</t>
        </is>
      </c>
      <c r="F1626" t="inlineStr">
        <is>
          <t>阿鸡</t>
        </is>
      </c>
      <c r="G1626" t="inlineStr"/>
      <c r="H1626" t="inlineStr"/>
      <c r="I1626" t="inlineStr"/>
      <c r="J1626" t="inlineStr"/>
      <c r="K1626" t="inlineStr"/>
      <c r="L1626" t="inlineStr">
        <is>
          <t>24160</t>
        </is>
      </c>
      <c r="M1626" t="inlineStr">
        <is>
          <t>曾霁蕾</t>
        </is>
      </c>
      <c r="N1626" t="inlineStr">
        <is>
          <t>阿鸡</t>
        </is>
      </c>
      <c r="O1626" t="inlineStr">
        <is>
          <t>24160</t>
        </is>
      </c>
      <c r="P1626" t="inlineStr">
        <is>
          <t>MK24048</t>
        </is>
      </c>
      <c r="Q1626" t="inlineStr">
        <is>
          <t>44030520000517244X</t>
        </is>
      </c>
      <c r="R1626" t="inlineStr">
        <is>
          <t>7</t>
        </is>
      </c>
      <c r="S1626" t="inlineStr">
        <is>
          <t>抖音</t>
        </is>
      </c>
      <c r="T1626" t="inlineStr">
        <is>
          <t>B站</t>
        </is>
      </c>
      <c r="U1626" t="inlineStr">
        <is>
          <t>合同标题:抖音</t>
        </is>
      </c>
      <c r="V1626" t="inlineStr">
        <is>
          <t>2</t>
        </is>
      </c>
      <c r="W1626" t="inlineStr">
        <is>
          <t>B站</t>
        </is>
      </c>
      <c r="X1626" t="inlineStr">
        <is>
          <t>主播卡片平台信息唯一</t>
        </is>
      </c>
    </row>
    <row r="1627">
      <c r="A1627" t="inlineStr">
        <is>
          <t>LZ-B-202302006</t>
        </is>
      </c>
      <c r="B1627" t="inlineStr">
        <is>
          <t>直播经纪合同（抖音·李丹丹·依晨）</t>
        </is>
      </c>
      <c r="C1627" t="inlineStr">
        <is>
          <t>当前合同</t>
        </is>
      </c>
      <c r="D1627" t="inlineStr">
        <is>
          <t>24195</t>
        </is>
      </c>
      <c r="E1627" t="inlineStr">
        <is>
          <t>李丹丹</t>
        </is>
      </c>
      <c r="F1627" t="inlineStr">
        <is>
          <t>依晨</t>
        </is>
      </c>
      <c r="G1627" t="inlineStr"/>
      <c r="H1627" t="inlineStr"/>
      <c r="I1627" t="inlineStr"/>
      <c r="J1627" t="inlineStr"/>
      <c r="K1627" t="inlineStr"/>
      <c r="L1627" t="inlineStr">
        <is>
          <t>24195</t>
        </is>
      </c>
      <c r="M1627" t="inlineStr">
        <is>
          <t>李丹丹</t>
        </is>
      </c>
      <c r="N1627" t="inlineStr">
        <is>
          <t>依晨</t>
        </is>
      </c>
      <c r="O1627" t="inlineStr">
        <is>
          <t>24195</t>
        </is>
      </c>
      <c r="P1627" t="inlineStr">
        <is>
          <t>MK24083</t>
        </is>
      </c>
      <c r="Q1627" t="inlineStr">
        <is>
          <t>231181198905102348</t>
        </is>
      </c>
      <c r="R1627" t="inlineStr">
        <is>
          <t>7</t>
        </is>
      </c>
      <c r="S1627" t="inlineStr">
        <is>
          <t>抖音</t>
        </is>
      </c>
      <c r="T1627" t="inlineStr">
        <is>
          <t>B站</t>
        </is>
      </c>
      <c r="U1627" t="inlineStr">
        <is>
          <t>合同标题:抖音</t>
        </is>
      </c>
      <c r="V1627" t="inlineStr">
        <is>
          <t>2</t>
        </is>
      </c>
      <c r="W1627" t="inlineStr">
        <is>
          <t>B站</t>
        </is>
      </c>
      <c r="X1627" t="inlineStr">
        <is>
          <t>主播卡片平台信息唯一</t>
        </is>
      </c>
    </row>
    <row r="1628">
      <c r="A1628" t="inlineStr">
        <is>
          <t>LZ-B-202302007</t>
        </is>
      </c>
      <c r="B1628" t="inlineStr">
        <is>
          <t>直播经纪合同（快手·刘桂羽·小羽）</t>
        </is>
      </c>
      <c r="C1628" t="inlineStr">
        <is>
          <t>当前合同</t>
        </is>
      </c>
      <c r="D1628" t="inlineStr">
        <is>
          <t>24197</t>
        </is>
      </c>
      <c r="E1628" t="inlineStr">
        <is>
          <t>刘桂羽</t>
        </is>
      </c>
      <c r="F1628" t="inlineStr">
        <is>
          <t>小羽</t>
        </is>
      </c>
      <c r="G1628" t="inlineStr"/>
      <c r="H1628" t="inlineStr"/>
      <c r="I1628" t="inlineStr"/>
      <c r="J1628" t="inlineStr"/>
      <c r="K1628" t="inlineStr"/>
      <c r="L1628" t="inlineStr">
        <is>
          <t>24197</t>
        </is>
      </c>
      <c r="M1628" t="inlineStr">
        <is>
          <t>刘桂羽</t>
        </is>
      </c>
      <c r="N1628" t="inlineStr">
        <is>
          <t>小羽</t>
        </is>
      </c>
      <c r="O1628" t="inlineStr">
        <is>
          <t>24197</t>
        </is>
      </c>
      <c r="P1628" t="inlineStr">
        <is>
          <t>MK24085</t>
        </is>
      </c>
      <c r="Q1628" t="inlineStr">
        <is>
          <t>510521199608162922</t>
        </is>
      </c>
      <c r="R1628" t="inlineStr">
        <is>
          <t>4</t>
        </is>
      </c>
      <c r="S1628" t="inlineStr">
        <is>
          <t>快手</t>
        </is>
      </c>
      <c r="T1628" t="inlineStr">
        <is>
          <t>B站</t>
        </is>
      </c>
      <c r="U1628" t="inlineStr">
        <is>
          <t>合同标题:快手</t>
        </is>
      </c>
      <c r="V1628" t="inlineStr">
        <is>
          <t>2</t>
        </is>
      </c>
      <c r="W1628" t="inlineStr">
        <is>
          <t>B站</t>
        </is>
      </c>
      <c r="X1628" t="inlineStr">
        <is>
          <t>主播卡片平台信息唯一</t>
        </is>
      </c>
    </row>
    <row r="1629">
      <c r="A1629" t="inlineStr">
        <is>
          <t>LZ-B-202302008</t>
        </is>
      </c>
      <c r="B1629" t="inlineStr">
        <is>
          <t>直播经纪合同（快手·代强·表弟）</t>
        </is>
      </c>
      <c r="C1629" t="inlineStr">
        <is>
          <t>当前合同</t>
        </is>
      </c>
      <c r="D1629" t="inlineStr">
        <is>
          <t>24196</t>
        </is>
      </c>
      <c r="E1629" t="inlineStr">
        <is>
          <t>代强</t>
        </is>
      </c>
      <c r="F1629" t="inlineStr">
        <is>
          <t>表弟</t>
        </is>
      </c>
      <c r="G1629" t="inlineStr"/>
      <c r="H1629" t="inlineStr"/>
      <c r="I1629" t="inlineStr"/>
      <c r="J1629" t="inlineStr"/>
      <c r="K1629" t="inlineStr"/>
      <c r="L1629" t="inlineStr">
        <is>
          <t>24196</t>
        </is>
      </c>
      <c r="M1629" t="inlineStr">
        <is>
          <t>代强</t>
        </is>
      </c>
      <c r="N1629" t="inlineStr">
        <is>
          <t>表弟</t>
        </is>
      </c>
      <c r="O1629" t="inlineStr">
        <is>
          <t>24196</t>
        </is>
      </c>
      <c r="P1629" t="inlineStr">
        <is>
          <t>MK24084</t>
        </is>
      </c>
      <c r="Q1629" t="inlineStr">
        <is>
          <t>510321200104134877</t>
        </is>
      </c>
      <c r="R1629" t="inlineStr">
        <is>
          <t>4</t>
        </is>
      </c>
      <c r="S1629" t="inlineStr">
        <is>
          <t>快手</t>
        </is>
      </c>
      <c r="T1629" t="inlineStr">
        <is>
          <t>B站</t>
        </is>
      </c>
      <c r="U1629" t="inlineStr">
        <is>
          <t>合同标题:快手</t>
        </is>
      </c>
      <c r="V1629" t="inlineStr">
        <is>
          <t>2</t>
        </is>
      </c>
      <c r="W1629" t="inlineStr">
        <is>
          <t>B站</t>
        </is>
      </c>
      <c r="X1629" t="inlineStr">
        <is>
          <t>主播卡片平台信息唯一</t>
        </is>
      </c>
    </row>
    <row r="1630">
      <c r="A1630" t="inlineStr">
        <is>
          <t>LZ-B-202303001</t>
        </is>
      </c>
      <c r="B1630" t="inlineStr">
        <is>
          <t>主播经纪合同（袁雪梅-抖音-蝶梦）</t>
        </is>
      </c>
      <c r="C1630" t="inlineStr">
        <is>
          <t>当前合同</t>
        </is>
      </c>
      <c r="D1630" t="inlineStr">
        <is>
          <t>24221</t>
        </is>
      </c>
      <c r="E1630" t="inlineStr">
        <is>
          <t>袁雪梅</t>
        </is>
      </c>
      <c r="F1630" t="inlineStr">
        <is>
          <t>蝶梦</t>
        </is>
      </c>
      <c r="G1630" t="inlineStr"/>
      <c r="H1630" t="inlineStr"/>
      <c r="I1630" t="inlineStr"/>
      <c r="J1630" t="inlineStr"/>
      <c r="K1630" t="inlineStr"/>
      <c r="L1630" t="inlineStr">
        <is>
          <t>24221</t>
        </is>
      </c>
      <c r="M1630" t="inlineStr">
        <is>
          <t>袁雪梅</t>
        </is>
      </c>
      <c r="N1630" t="inlineStr">
        <is>
          <t>蝶梦</t>
        </is>
      </c>
      <c r="O1630" t="inlineStr">
        <is>
          <t>24221</t>
        </is>
      </c>
      <c r="P1630" t="inlineStr">
        <is>
          <t>MK24109</t>
        </is>
      </c>
      <c r="Q1630" t="inlineStr">
        <is>
          <t>511522200104124124</t>
        </is>
      </c>
      <c r="R1630" t="inlineStr">
        <is>
          <t>7</t>
        </is>
      </c>
      <c r="S1630" t="inlineStr">
        <is>
          <t>抖音</t>
        </is>
      </c>
      <c r="T1630" t="inlineStr">
        <is>
          <t>B站</t>
        </is>
      </c>
      <c r="U1630" t="inlineStr">
        <is>
          <t>合同标题:抖音</t>
        </is>
      </c>
      <c r="V1630" t="inlineStr">
        <is>
          <t>2</t>
        </is>
      </c>
      <c r="W1630" t="inlineStr">
        <is>
          <t>B站</t>
        </is>
      </c>
      <c r="X1630" t="inlineStr">
        <is>
          <t>主播卡片平台信息唯一</t>
        </is>
      </c>
    </row>
    <row r="1631">
      <c r="A1631" t="inlineStr">
        <is>
          <t>LZ-B-202303002</t>
        </is>
      </c>
      <c r="B1631" t="inlineStr">
        <is>
          <t>独家经纪合同（唐婷）</t>
        </is>
      </c>
      <c r="C1631" t="inlineStr">
        <is>
          <t>当前合同</t>
        </is>
      </c>
      <c r="D1631" t="inlineStr">
        <is>
          <t>24201</t>
        </is>
      </c>
      <c r="E1631" t="inlineStr">
        <is>
          <t>唐婷</t>
        </is>
      </c>
      <c r="F1631" t="inlineStr">
        <is>
          <t>兔兔</t>
        </is>
      </c>
      <c r="G1631" t="inlineStr"/>
      <c r="H1631" t="inlineStr"/>
      <c r="I1631" t="inlineStr"/>
      <c r="J1631" t="inlineStr"/>
      <c r="K1631" t="inlineStr"/>
      <c r="L1631" t="inlineStr">
        <is>
          <t>24201</t>
        </is>
      </c>
      <c r="M1631" t="inlineStr">
        <is>
          <t>唐婷</t>
        </is>
      </c>
      <c r="N1631" t="inlineStr">
        <is>
          <t>兔兔</t>
        </is>
      </c>
      <c r="O1631" t="inlineStr">
        <is>
          <t>24201</t>
        </is>
      </c>
      <c r="P1631" t="inlineStr">
        <is>
          <t>MK24089</t>
        </is>
      </c>
      <c r="Q1631" t="inlineStr">
        <is>
          <t>511322200110132605</t>
        </is>
      </c>
      <c r="R1631" t="inlineStr">
        <is>
          <t>17</t>
        </is>
      </c>
      <c r="S1631" t="inlineStr">
        <is>
          <t>其他</t>
        </is>
      </c>
      <c r="T1631" t="inlineStr">
        <is>
          <t>B站</t>
        </is>
      </c>
      <c r="U1631" t="inlineStr"/>
      <c r="V1631" t="inlineStr">
        <is>
          <t>2</t>
        </is>
      </c>
      <c r="W1631" t="inlineStr">
        <is>
          <t>B站</t>
        </is>
      </c>
      <c r="X1631" t="inlineStr">
        <is>
          <t>主播卡片平台信息唯一</t>
        </is>
      </c>
    </row>
    <row r="1632">
      <c r="A1632" t="inlineStr">
        <is>
          <t>LZ-B-202303003</t>
        </is>
      </c>
      <c r="B1632" t="inlineStr">
        <is>
          <t>独家经纪合同（鲜惠）</t>
        </is>
      </c>
      <c r="C1632" t="inlineStr">
        <is>
          <t>当前合同</t>
        </is>
      </c>
      <c r="D1632" t="inlineStr">
        <is>
          <t>24223</t>
        </is>
      </c>
      <c r="E1632" t="inlineStr">
        <is>
          <t>鲜惠</t>
        </is>
      </c>
      <c r="F1632" t="inlineStr">
        <is>
          <t>十七</t>
        </is>
      </c>
      <c r="G1632" t="inlineStr"/>
      <c r="H1632" t="inlineStr"/>
      <c r="I1632" t="inlineStr"/>
      <c r="J1632" t="inlineStr"/>
      <c r="K1632" t="inlineStr"/>
      <c r="L1632" t="inlineStr">
        <is>
          <t>24223</t>
        </is>
      </c>
      <c r="M1632" t="inlineStr">
        <is>
          <t>鲜惠</t>
        </is>
      </c>
      <c r="N1632" t="inlineStr">
        <is>
          <t>十七</t>
        </is>
      </c>
      <c r="O1632" t="inlineStr">
        <is>
          <t>24223</t>
        </is>
      </c>
      <c r="P1632" t="inlineStr">
        <is>
          <t>MK24111</t>
        </is>
      </c>
      <c r="Q1632" t="inlineStr">
        <is>
          <t>511322200502092884</t>
        </is>
      </c>
      <c r="R1632" t="inlineStr">
        <is>
          <t>17</t>
        </is>
      </c>
      <c r="S1632" t="inlineStr">
        <is>
          <t>其他</t>
        </is>
      </c>
      <c r="T1632" t="inlineStr">
        <is>
          <t>B站</t>
        </is>
      </c>
      <c r="U1632" t="inlineStr"/>
      <c r="V1632" t="inlineStr">
        <is>
          <t>2</t>
        </is>
      </c>
      <c r="W1632" t="inlineStr">
        <is>
          <t>B站</t>
        </is>
      </c>
      <c r="X1632" t="inlineStr">
        <is>
          <t>主播卡片平台信息唯一</t>
        </is>
      </c>
    </row>
    <row r="1633">
      <c r="A1633" t="inlineStr">
        <is>
          <t>LZ-B-202303004</t>
        </is>
      </c>
      <c r="B1633" t="inlineStr">
        <is>
          <t>快手直播主播合作协议（叶月、宝宝不巴适、成都量子）</t>
        </is>
      </c>
      <c r="C1633" t="inlineStr">
        <is>
          <t>当前合同</t>
        </is>
      </c>
      <c r="D1633" t="inlineStr">
        <is>
          <t>24157</t>
        </is>
      </c>
      <c r="E1633" t="inlineStr">
        <is>
          <t>叶月</t>
        </is>
      </c>
      <c r="F1633" t="inlineStr">
        <is>
          <t>橘小</t>
        </is>
      </c>
      <c r="G1633" t="inlineStr"/>
      <c r="H1633" t="inlineStr"/>
      <c r="I1633" t="inlineStr"/>
      <c r="J1633" t="inlineStr"/>
      <c r="K1633" t="inlineStr"/>
      <c r="L1633" t="inlineStr">
        <is>
          <t>24157</t>
        </is>
      </c>
      <c r="M1633" t="inlineStr">
        <is>
          <t>叶月</t>
        </is>
      </c>
      <c r="N1633" t="inlineStr">
        <is>
          <t>橘小</t>
        </is>
      </c>
      <c r="O1633" t="inlineStr">
        <is>
          <t>24157</t>
        </is>
      </c>
      <c r="P1633" t="inlineStr">
        <is>
          <t>MK24045</t>
        </is>
      </c>
      <c r="Q1633" t="inlineStr">
        <is>
          <t>511011200010309383</t>
        </is>
      </c>
      <c r="R1633" t="inlineStr">
        <is>
          <t>4</t>
        </is>
      </c>
      <c r="S1633" t="inlineStr">
        <is>
          <t>快手</t>
        </is>
      </c>
      <c r="T1633" t="inlineStr">
        <is>
          <t>B站</t>
        </is>
      </c>
      <c r="U1633" t="inlineStr">
        <is>
          <t>合同标题:快手</t>
        </is>
      </c>
      <c r="V1633" t="inlineStr">
        <is>
          <t>2</t>
        </is>
      </c>
      <c r="W1633" t="inlineStr">
        <is>
          <t>B站</t>
        </is>
      </c>
      <c r="X1633" t="inlineStr">
        <is>
          <t>主播卡片平台信息唯一</t>
        </is>
      </c>
    </row>
    <row r="1634">
      <c r="A1634" t="inlineStr">
        <is>
          <t>LZ-B-202303007</t>
        </is>
      </c>
      <c r="B1634" t="inlineStr">
        <is>
          <t>独家经纪合同（抖音 充甜宝 ）邓蕾</t>
        </is>
      </c>
      <c r="C1634" t="inlineStr">
        <is>
          <t>当前合同</t>
        </is>
      </c>
      <c r="D1634" t="inlineStr">
        <is>
          <t>24384</t>
        </is>
      </c>
      <c r="E1634" t="inlineStr">
        <is>
          <t>邓蕾</t>
        </is>
      </c>
      <c r="F1634" t="inlineStr">
        <is>
          <t>充甜宝</t>
        </is>
      </c>
      <c r="G1634" t="inlineStr"/>
      <c r="H1634" t="inlineStr"/>
      <c r="I1634" t="inlineStr"/>
      <c r="J1634" t="inlineStr"/>
      <c r="K1634" t="inlineStr"/>
      <c r="L1634" t="inlineStr">
        <is>
          <t>24384</t>
        </is>
      </c>
      <c r="M1634" t="inlineStr">
        <is>
          <t>邓蕾</t>
        </is>
      </c>
      <c r="N1634" t="inlineStr">
        <is>
          <t>充甜宝</t>
        </is>
      </c>
      <c r="O1634" t="inlineStr">
        <is>
          <t>24384</t>
        </is>
      </c>
      <c r="P1634" t="inlineStr">
        <is>
          <t>MK24272</t>
        </is>
      </c>
      <c r="Q1634" t="inlineStr">
        <is>
          <t>513221199312310021</t>
        </is>
      </c>
      <c r="R1634" t="inlineStr">
        <is>
          <t>7</t>
        </is>
      </c>
      <c r="S1634" t="inlineStr">
        <is>
          <t>抖音</t>
        </is>
      </c>
      <c r="T1634" t="inlineStr">
        <is>
          <t>B站</t>
        </is>
      </c>
      <c r="U1634" t="inlineStr">
        <is>
          <t>合同标题:抖音</t>
        </is>
      </c>
      <c r="V1634" t="inlineStr">
        <is>
          <t>2</t>
        </is>
      </c>
      <c r="W1634" t="inlineStr">
        <is>
          <t>B站</t>
        </is>
      </c>
      <c r="X1634" t="inlineStr">
        <is>
          <t>主播卡片平台信息唯一</t>
        </is>
      </c>
    </row>
    <row r="1635">
      <c r="A1635" t="inlineStr">
        <is>
          <t>LZ-B-202303008</t>
        </is>
      </c>
      <c r="B1635" t="inlineStr">
        <is>
          <t>独家经纪合同（黄华敏）</t>
        </is>
      </c>
      <c r="C1635" t="inlineStr">
        <is>
          <t>当前合同</t>
        </is>
      </c>
      <c r="D1635" t="inlineStr">
        <is>
          <t>24385</t>
        </is>
      </c>
      <c r="E1635" t="inlineStr">
        <is>
          <t>黄华敏</t>
        </is>
      </c>
      <c r="F1635" t="inlineStr">
        <is>
          <t>欢欢</t>
        </is>
      </c>
      <c r="G1635" t="inlineStr"/>
      <c r="H1635" t="inlineStr"/>
      <c r="I1635" t="inlineStr"/>
      <c r="J1635" t="inlineStr"/>
      <c r="K1635" t="inlineStr"/>
      <c r="L1635" t="inlineStr">
        <is>
          <t>24385</t>
        </is>
      </c>
      <c r="M1635" t="inlineStr">
        <is>
          <t>黄华敏</t>
        </is>
      </c>
      <c r="N1635" t="inlineStr">
        <is>
          <t>欢欢</t>
        </is>
      </c>
      <c r="O1635" t="inlineStr">
        <is>
          <t>24385</t>
        </is>
      </c>
      <c r="P1635" t="inlineStr">
        <is>
          <t>MK24273</t>
        </is>
      </c>
      <c r="Q1635" t="inlineStr">
        <is>
          <t>510311200303182924</t>
        </is>
      </c>
      <c r="R1635" t="inlineStr">
        <is>
          <t>7</t>
        </is>
      </c>
      <c r="S1635" t="inlineStr">
        <is>
          <t>抖音</t>
        </is>
      </c>
      <c r="T1635" t="inlineStr">
        <is>
          <t>B站</t>
        </is>
      </c>
      <c r="U1635" t="inlineStr"/>
      <c r="V1635" t="inlineStr">
        <is>
          <t>2</t>
        </is>
      </c>
      <c r="W1635" t="inlineStr">
        <is>
          <t>B站</t>
        </is>
      </c>
      <c r="X1635" t="inlineStr">
        <is>
          <t>主播卡片平台信息唯一</t>
        </is>
      </c>
    </row>
    <row r="1636">
      <c r="A1636" t="inlineStr">
        <is>
          <t>LZ-B-202303009</t>
        </is>
      </c>
      <c r="B1636" t="inlineStr">
        <is>
          <t>独家经纪合同（李红）</t>
        </is>
      </c>
      <c r="C1636" t="inlineStr">
        <is>
          <t>当前合同</t>
        </is>
      </c>
      <c r="D1636" t="inlineStr">
        <is>
          <t>24387</t>
        </is>
      </c>
      <c r="E1636" t="inlineStr">
        <is>
          <t>李红</t>
        </is>
      </c>
      <c r="F1636" t="inlineStr">
        <is>
          <t>vv</t>
        </is>
      </c>
      <c r="G1636" t="inlineStr"/>
      <c r="H1636" t="inlineStr"/>
      <c r="I1636" t="inlineStr"/>
      <c r="J1636" t="inlineStr"/>
      <c r="K1636" t="inlineStr"/>
      <c r="L1636" t="inlineStr">
        <is>
          <t>24387</t>
        </is>
      </c>
      <c r="M1636" t="inlineStr">
        <is>
          <t>李红</t>
        </is>
      </c>
      <c r="N1636" t="inlineStr">
        <is>
          <t>vv</t>
        </is>
      </c>
      <c r="O1636" t="inlineStr">
        <is>
          <t>24387</t>
        </is>
      </c>
      <c r="P1636" t="inlineStr">
        <is>
          <t>MK24275</t>
        </is>
      </c>
      <c r="Q1636" t="inlineStr">
        <is>
          <t>51208120040117114X</t>
        </is>
      </c>
      <c r="R1636" t="inlineStr">
        <is>
          <t>7</t>
        </is>
      </c>
      <c r="S1636" t="inlineStr">
        <is>
          <t>抖音</t>
        </is>
      </c>
      <c r="T1636" t="inlineStr">
        <is>
          <t>B站</t>
        </is>
      </c>
      <c r="U1636" t="inlineStr"/>
      <c r="V1636" t="inlineStr">
        <is>
          <t>2</t>
        </is>
      </c>
      <c r="W1636" t="inlineStr">
        <is>
          <t>B站</t>
        </is>
      </c>
      <c r="X1636" t="inlineStr">
        <is>
          <t>主播卡片平台信息唯一</t>
        </is>
      </c>
    </row>
    <row r="1637">
      <c r="A1637" t="inlineStr">
        <is>
          <t>LZ-B-202303010</t>
        </is>
      </c>
      <c r="B1637" t="inlineStr">
        <is>
          <t>抖音Evan（王丹丹）独家合作协议</t>
        </is>
      </c>
      <c r="C1637" t="inlineStr">
        <is>
          <t>当前合同</t>
        </is>
      </c>
      <c r="D1637" t="inlineStr">
        <is>
          <t>24412</t>
        </is>
      </c>
      <c r="E1637" t="inlineStr"/>
      <c r="F1637" t="inlineStr">
        <is>
          <t>Evan</t>
        </is>
      </c>
      <c r="G1637" t="inlineStr"/>
      <c r="H1637" t="inlineStr"/>
      <c r="I1637" t="inlineStr"/>
      <c r="J1637" t="inlineStr"/>
      <c r="K1637" t="inlineStr"/>
      <c r="L1637" t="inlineStr">
        <is>
          <t>24412</t>
        </is>
      </c>
      <c r="M1637" t="inlineStr"/>
      <c r="N1637" t="inlineStr">
        <is>
          <t>Evan</t>
        </is>
      </c>
      <c r="O1637" t="inlineStr">
        <is>
          <t>24412</t>
        </is>
      </c>
      <c r="P1637" t="inlineStr">
        <is>
          <t>MK24300</t>
        </is>
      </c>
      <c r="Q1637" t="inlineStr">
        <is>
          <t>511602199808220346</t>
        </is>
      </c>
      <c r="R1637" t="inlineStr">
        <is>
          <t>7</t>
        </is>
      </c>
      <c r="S1637" t="inlineStr">
        <is>
          <t>抖音</t>
        </is>
      </c>
      <c r="T1637" t="inlineStr">
        <is>
          <t>B站</t>
        </is>
      </c>
      <c r="U1637" t="inlineStr">
        <is>
          <t>合同标题:抖音</t>
        </is>
      </c>
      <c r="V1637" t="inlineStr">
        <is>
          <t>2</t>
        </is>
      </c>
      <c r="W1637" t="inlineStr">
        <is>
          <t>B站</t>
        </is>
      </c>
      <c r="X1637" t="inlineStr">
        <is>
          <t>主播卡片平台信息唯一</t>
        </is>
      </c>
    </row>
    <row r="1638">
      <c r="A1638" t="inlineStr">
        <is>
          <t>LZ-B-202303011</t>
        </is>
      </c>
      <c r="B1638" t="inlineStr">
        <is>
          <t>独家经纪合同（陈露）</t>
        </is>
      </c>
      <c r="C1638" t="inlineStr">
        <is>
          <t>当前合同</t>
        </is>
      </c>
      <c r="D1638" t="inlineStr">
        <is>
          <t>24427</t>
        </is>
      </c>
      <c r="E1638" t="inlineStr">
        <is>
          <t>陈露</t>
        </is>
      </c>
      <c r="F1638" t="inlineStr">
        <is>
          <t>露露</t>
        </is>
      </c>
      <c r="G1638" t="inlineStr"/>
      <c r="H1638" t="inlineStr"/>
      <c r="I1638" t="inlineStr"/>
      <c r="J1638" t="inlineStr"/>
      <c r="K1638" t="inlineStr"/>
      <c r="L1638" t="inlineStr">
        <is>
          <t>24427</t>
        </is>
      </c>
      <c r="M1638" t="inlineStr">
        <is>
          <t>陈露</t>
        </is>
      </c>
      <c r="N1638" t="inlineStr">
        <is>
          <t>露露</t>
        </is>
      </c>
      <c r="O1638" t="inlineStr">
        <is>
          <t>24427</t>
        </is>
      </c>
      <c r="P1638" t="inlineStr">
        <is>
          <t>MK24315</t>
        </is>
      </c>
      <c r="Q1638" t="inlineStr">
        <is>
          <t>51390219980605854X</t>
        </is>
      </c>
      <c r="R1638" t="inlineStr">
        <is>
          <t>17</t>
        </is>
      </c>
      <c r="S1638" t="inlineStr">
        <is>
          <t>其他</t>
        </is>
      </c>
      <c r="T1638" t="inlineStr">
        <is>
          <t>B站</t>
        </is>
      </c>
      <c r="U1638" t="inlineStr"/>
      <c r="V1638" t="inlineStr">
        <is>
          <t>2</t>
        </is>
      </c>
      <c r="W1638" t="inlineStr">
        <is>
          <t>B站</t>
        </is>
      </c>
      <c r="X1638" t="inlineStr">
        <is>
          <t>主播卡片平台信息唯一</t>
        </is>
      </c>
    </row>
    <row r="1639">
      <c r="A1639" t="inlineStr">
        <is>
          <t>LZ-B-202303012</t>
        </is>
      </c>
      <c r="B1639" t="inlineStr">
        <is>
          <t>快手直播主播合作协议（刘顺顺、快手、乐竞）</t>
        </is>
      </c>
      <c r="C1639" t="inlineStr">
        <is>
          <t>当前合同</t>
        </is>
      </c>
      <c r="D1639" t="inlineStr">
        <is>
          <t>24426</t>
        </is>
      </c>
      <c r="E1639" t="inlineStr">
        <is>
          <t>刘顺顺</t>
        </is>
      </c>
      <c r="F1639" t="inlineStr">
        <is>
          <t>爱香菜</t>
        </is>
      </c>
      <c r="G1639" t="inlineStr"/>
      <c r="H1639" t="inlineStr"/>
      <c r="I1639" t="inlineStr"/>
      <c r="J1639" t="inlineStr"/>
      <c r="K1639" t="inlineStr"/>
      <c r="L1639" t="inlineStr">
        <is>
          <t>24426</t>
        </is>
      </c>
      <c r="M1639" t="inlineStr">
        <is>
          <t>刘顺顺</t>
        </is>
      </c>
      <c r="N1639" t="inlineStr">
        <is>
          <t>爱香菜</t>
        </is>
      </c>
      <c r="O1639" t="inlineStr">
        <is>
          <t>24426</t>
        </is>
      </c>
      <c r="P1639" t="inlineStr">
        <is>
          <t>MK24314</t>
        </is>
      </c>
      <c r="Q1639" t="inlineStr">
        <is>
          <t>512021200402189062</t>
        </is>
      </c>
      <c r="R1639" t="inlineStr">
        <is>
          <t>4</t>
        </is>
      </c>
      <c r="S1639" t="inlineStr">
        <is>
          <t>快手</t>
        </is>
      </c>
      <c r="T1639" t="inlineStr">
        <is>
          <t>B站</t>
        </is>
      </c>
      <c r="U1639" t="inlineStr">
        <is>
          <t>合同标题:快手</t>
        </is>
      </c>
      <c r="V1639" t="inlineStr">
        <is>
          <t>2</t>
        </is>
      </c>
      <c r="W1639" t="inlineStr">
        <is>
          <t>B站</t>
        </is>
      </c>
      <c r="X1639" t="inlineStr">
        <is>
          <t>主播卡片平台信息唯一</t>
        </is>
      </c>
    </row>
    <row r="1640">
      <c r="A1640" t="inlineStr">
        <is>
          <t>LZ-B-202303013</t>
        </is>
      </c>
      <c r="B1640" t="inlineStr">
        <is>
          <t>独家经纪合同-丁晓静-小新-_20230321-二次元</t>
        </is>
      </c>
      <c r="C1640" t="inlineStr">
        <is>
          <t>当前合同</t>
        </is>
      </c>
      <c r="D1640" t="inlineStr">
        <is>
          <t>24430</t>
        </is>
      </c>
      <c r="E1640" t="inlineStr"/>
      <c r="F1640" t="inlineStr">
        <is>
          <t>小新</t>
        </is>
      </c>
      <c r="G1640" t="inlineStr"/>
      <c r="H1640" t="inlineStr"/>
      <c r="I1640" t="inlineStr"/>
      <c r="J1640" t="inlineStr"/>
      <c r="K1640" t="inlineStr"/>
      <c r="L1640" t="inlineStr">
        <is>
          <t>24430</t>
        </is>
      </c>
      <c r="M1640" t="inlineStr"/>
      <c r="N1640" t="inlineStr">
        <is>
          <t>小新</t>
        </is>
      </c>
      <c r="O1640" t="inlineStr">
        <is>
          <t>24430</t>
        </is>
      </c>
      <c r="P1640" t="inlineStr">
        <is>
          <t>MK24318</t>
        </is>
      </c>
      <c r="Q1640" t="inlineStr"/>
      <c r="R1640" t="inlineStr">
        <is>
          <t>7</t>
        </is>
      </c>
      <c r="S1640" t="inlineStr">
        <is>
          <t>抖音</t>
        </is>
      </c>
      <c r="T1640" t="inlineStr">
        <is>
          <t>B站</t>
        </is>
      </c>
      <c r="U1640" t="inlineStr"/>
      <c r="V1640" t="inlineStr">
        <is>
          <t>2</t>
        </is>
      </c>
      <c r="W1640" t="inlineStr">
        <is>
          <t>B站</t>
        </is>
      </c>
      <c r="X1640" t="inlineStr">
        <is>
          <t>主播卡片平台信息唯一</t>
        </is>
      </c>
    </row>
    <row r="1641">
      <c r="A1641" t="inlineStr">
        <is>
          <t>LZ-B-202303014</t>
        </is>
      </c>
      <c r="B1641" t="inlineStr">
        <is>
          <t>独家经纪合同（抖音-洛洛-林小梅）</t>
        </is>
      </c>
      <c r="C1641" t="inlineStr">
        <is>
          <t>当前合同</t>
        </is>
      </c>
      <c r="D1641" t="inlineStr">
        <is>
          <t>24462</t>
        </is>
      </c>
      <c r="E1641" t="inlineStr">
        <is>
          <t>林小梅</t>
        </is>
      </c>
      <c r="F1641" t="inlineStr">
        <is>
          <t>洛洛</t>
        </is>
      </c>
      <c r="G1641" t="inlineStr"/>
      <c r="H1641" t="inlineStr"/>
      <c r="I1641" t="inlineStr"/>
      <c r="J1641" t="inlineStr"/>
      <c r="K1641" t="inlineStr"/>
      <c r="L1641" t="inlineStr">
        <is>
          <t>24462</t>
        </is>
      </c>
      <c r="M1641" t="inlineStr">
        <is>
          <t>林小梅</t>
        </is>
      </c>
      <c r="N1641" t="inlineStr">
        <is>
          <t>洛洛</t>
        </is>
      </c>
      <c r="O1641" t="inlineStr">
        <is>
          <t>24462</t>
        </is>
      </c>
      <c r="P1641" t="inlineStr">
        <is>
          <t>MK24350</t>
        </is>
      </c>
      <c r="Q1641" t="inlineStr">
        <is>
          <t>511023199009039689</t>
        </is>
      </c>
      <c r="R1641" t="inlineStr">
        <is>
          <t>7</t>
        </is>
      </c>
      <c r="S1641" t="inlineStr">
        <is>
          <t>抖音</t>
        </is>
      </c>
      <c r="T1641" t="inlineStr">
        <is>
          <t>B站</t>
        </is>
      </c>
      <c r="U1641" t="inlineStr">
        <is>
          <t>合同标题:抖音</t>
        </is>
      </c>
      <c r="V1641" t="inlineStr">
        <is>
          <t>2</t>
        </is>
      </c>
      <c r="W1641" t="inlineStr">
        <is>
          <t>B站</t>
        </is>
      </c>
      <c r="X1641" t="inlineStr">
        <is>
          <t>主播卡片平台信息唯一</t>
        </is>
      </c>
    </row>
    <row r="1642">
      <c r="A1642" t="inlineStr">
        <is>
          <t>LZ-B-202304001</t>
        </is>
      </c>
      <c r="B1642" t="inlineStr">
        <is>
          <t>独家经纪合同（唐紫薇）</t>
        </is>
      </c>
      <c r="C1642" t="inlineStr">
        <is>
          <t>当前合同</t>
        </is>
      </c>
      <c r="D1642" t="inlineStr">
        <is>
          <t>24466</t>
        </is>
      </c>
      <c r="E1642" t="inlineStr">
        <is>
          <t>唐紫薇</t>
        </is>
      </c>
      <c r="F1642" t="inlineStr">
        <is>
          <t>紫薇</t>
        </is>
      </c>
      <c r="G1642" t="inlineStr"/>
      <c r="H1642" t="inlineStr"/>
      <c r="I1642" t="inlineStr"/>
      <c r="J1642" t="inlineStr"/>
      <c r="K1642" t="inlineStr"/>
      <c r="L1642" t="inlineStr">
        <is>
          <t>24466</t>
        </is>
      </c>
      <c r="M1642" t="inlineStr">
        <is>
          <t>唐紫薇</t>
        </is>
      </c>
      <c r="N1642" t="inlineStr">
        <is>
          <t>紫薇</t>
        </is>
      </c>
      <c r="O1642" t="inlineStr">
        <is>
          <t>24466</t>
        </is>
      </c>
      <c r="P1642" t="inlineStr">
        <is>
          <t>MK24354</t>
        </is>
      </c>
      <c r="Q1642" t="inlineStr">
        <is>
          <t>510322199404054749</t>
        </is>
      </c>
      <c r="R1642" t="inlineStr">
        <is>
          <t>17</t>
        </is>
      </c>
      <c r="S1642" t="inlineStr">
        <is>
          <t>其他</t>
        </is>
      </c>
      <c r="T1642" t="inlineStr">
        <is>
          <t>B站</t>
        </is>
      </c>
      <c r="U1642" t="inlineStr"/>
      <c r="V1642" t="inlineStr">
        <is>
          <t>2</t>
        </is>
      </c>
      <c r="W1642" t="inlineStr">
        <is>
          <t>B站</t>
        </is>
      </c>
      <c r="X1642" t="inlineStr">
        <is>
          <t>主播卡片平台信息唯一</t>
        </is>
      </c>
    </row>
    <row r="1643">
      <c r="A1643" t="inlineStr">
        <is>
          <t>LZ-B-202304003</t>
        </is>
      </c>
      <c r="B1643" t="inlineStr">
        <is>
          <t>合同解除协议（张佳九妹）</t>
        </is>
      </c>
      <c r="C1643" t="inlineStr">
        <is>
          <t>当前合同</t>
        </is>
      </c>
      <c r="D1643" t="inlineStr">
        <is>
          <t>14582</t>
        </is>
      </c>
      <c r="E1643" t="inlineStr">
        <is>
          <t>张佳</t>
        </is>
      </c>
      <c r="F1643" t="inlineStr">
        <is>
          <t>九妹JoJo</t>
        </is>
      </c>
      <c r="G1643" t="inlineStr"/>
      <c r="H1643" t="inlineStr"/>
      <c r="I1643" t="inlineStr"/>
      <c r="J1643" t="inlineStr"/>
      <c r="K1643" t="inlineStr"/>
      <c r="L1643" t="inlineStr">
        <is>
          <t>14582</t>
        </is>
      </c>
      <c r="M1643" t="inlineStr">
        <is>
          <t>张佳</t>
        </is>
      </c>
      <c r="N1643" t="inlineStr">
        <is>
          <t>九妹JoJo</t>
        </is>
      </c>
      <c r="O1643" t="inlineStr">
        <is>
          <t>14582</t>
        </is>
      </c>
      <c r="P1643" t="inlineStr">
        <is>
          <t>MK14477</t>
        </is>
      </c>
      <c r="Q1643" t="inlineStr">
        <is>
          <t>36030219900305252X</t>
        </is>
      </c>
      <c r="R1643" t="inlineStr">
        <is>
          <t>7</t>
        </is>
      </c>
      <c r="S1643" t="inlineStr">
        <is>
          <t>抖音</t>
        </is>
      </c>
      <c r="T1643" t="inlineStr">
        <is>
          <t>抖音</t>
        </is>
      </c>
      <c r="U1643" t="inlineStr"/>
      <c r="V1643" t="inlineStr">
        <is>
          <t>7</t>
        </is>
      </c>
      <c r="W1643" t="inlineStr">
        <is>
          <t>抖音</t>
        </is>
      </c>
      <c r="X1643" t="inlineStr">
        <is>
          <t>主播卡片平台信息唯一</t>
        </is>
      </c>
    </row>
    <row r="1644">
      <c r="A1644" t="inlineStr">
        <is>
          <t>LZ-B-202304005</t>
        </is>
      </c>
      <c r="B1644" t="inlineStr">
        <is>
          <t>独家经纪合同（黄开伦）</t>
        </is>
      </c>
      <c r="C1644" t="inlineStr">
        <is>
          <t>当前合同</t>
        </is>
      </c>
      <c r="D1644" t="inlineStr">
        <is>
          <t>24618</t>
        </is>
      </c>
      <c r="E1644" t="inlineStr">
        <is>
          <t>黄开伦</t>
        </is>
      </c>
      <c r="F1644" t="inlineStr">
        <is>
          <t>黄开伦</t>
        </is>
      </c>
      <c r="G1644" t="inlineStr"/>
      <c r="H1644" t="inlineStr"/>
      <c r="I1644" t="inlineStr"/>
      <c r="J1644" t="inlineStr"/>
      <c r="K1644" t="inlineStr"/>
      <c r="L1644" t="inlineStr">
        <is>
          <t>24618</t>
        </is>
      </c>
      <c r="M1644" t="inlineStr">
        <is>
          <t>黄开伦</t>
        </is>
      </c>
      <c r="N1644" t="inlineStr">
        <is>
          <t>黄开伦</t>
        </is>
      </c>
      <c r="O1644" t="inlineStr">
        <is>
          <t>24618</t>
        </is>
      </c>
      <c r="P1644" t="inlineStr">
        <is>
          <t>MK24506</t>
        </is>
      </c>
      <c r="Q1644" t="inlineStr">
        <is>
          <t>522324199601090833</t>
        </is>
      </c>
      <c r="R1644" t="inlineStr">
        <is>
          <t>19</t>
        </is>
      </c>
      <c r="S1644" t="inlineStr">
        <is>
          <t>视频号</t>
        </is>
      </c>
      <c r="T1644" t="inlineStr">
        <is>
          <t>B站</t>
        </is>
      </c>
      <c r="U1644" t="inlineStr"/>
      <c r="V1644" t="inlineStr">
        <is>
          <t>2</t>
        </is>
      </c>
      <c r="W1644" t="inlineStr">
        <is>
          <t>B站</t>
        </is>
      </c>
      <c r="X1644" t="inlineStr">
        <is>
          <t>主播卡片平台信息唯一</t>
        </is>
      </c>
    </row>
    <row r="1645">
      <c r="A1645" t="inlineStr">
        <is>
          <t>LZ-B-202304006</t>
        </is>
      </c>
      <c r="B1645" t="inlineStr">
        <is>
          <t>主播转会协议（贵阳欣芮文化传媒有限责任公司-何娅娟）</t>
        </is>
      </c>
      <c r="C1645" t="inlineStr">
        <is>
          <t>当前合同</t>
        </is>
      </c>
      <c r="D1645" t="inlineStr">
        <is>
          <t>24617</t>
        </is>
      </c>
      <c r="E1645" t="inlineStr">
        <is>
          <t>何娅娟</t>
        </is>
      </c>
      <c r="F1645" t="inlineStr">
        <is>
          <t>坠入爱何</t>
        </is>
      </c>
      <c r="G1645" t="inlineStr"/>
      <c r="H1645" t="inlineStr"/>
      <c r="I1645" t="inlineStr"/>
      <c r="J1645" t="inlineStr"/>
      <c r="K1645" t="inlineStr"/>
      <c r="L1645" t="inlineStr">
        <is>
          <t>24617</t>
        </is>
      </c>
      <c r="M1645" t="inlineStr">
        <is>
          <t>何娅娟</t>
        </is>
      </c>
      <c r="N1645" t="inlineStr">
        <is>
          <t>坠入爱何</t>
        </is>
      </c>
      <c r="O1645" t="inlineStr">
        <is>
          <t>24617</t>
        </is>
      </c>
      <c r="P1645" t="inlineStr">
        <is>
          <t>MK24505</t>
        </is>
      </c>
      <c r="Q1645" t="inlineStr">
        <is>
          <t>522225199307230066</t>
        </is>
      </c>
      <c r="R1645" t="inlineStr">
        <is>
          <t>7</t>
        </is>
      </c>
      <c r="S1645" t="inlineStr">
        <is>
          <t>抖音</t>
        </is>
      </c>
      <c r="T1645" t="inlineStr">
        <is>
          <t>B站</t>
        </is>
      </c>
      <c r="U1645" t="inlineStr"/>
      <c r="V1645" t="inlineStr">
        <is>
          <t>2</t>
        </is>
      </c>
      <c r="W1645" t="inlineStr">
        <is>
          <t>B站</t>
        </is>
      </c>
      <c r="X1645" t="inlineStr">
        <is>
          <t>主播卡片平台信息唯一</t>
        </is>
      </c>
    </row>
    <row r="1646">
      <c r="A1646" t="inlineStr">
        <is>
          <t>LZ-B-202304007</t>
        </is>
      </c>
      <c r="B1646" t="inlineStr">
        <is>
          <t>独家经纪约—何娅娟（抖音、坠入爱何）</t>
        </is>
      </c>
      <c r="C1646" t="inlineStr">
        <is>
          <t>当前合同</t>
        </is>
      </c>
      <c r="D1646" t="inlineStr">
        <is>
          <t>24617</t>
        </is>
      </c>
      <c r="E1646" t="inlineStr">
        <is>
          <t>何娅娟</t>
        </is>
      </c>
      <c r="F1646" t="inlineStr">
        <is>
          <t>坠入爱何</t>
        </is>
      </c>
      <c r="G1646" t="inlineStr"/>
      <c r="H1646" t="inlineStr"/>
      <c r="I1646" t="inlineStr"/>
      <c r="J1646" t="inlineStr"/>
      <c r="K1646" t="inlineStr"/>
      <c r="L1646" t="inlineStr">
        <is>
          <t>24617</t>
        </is>
      </c>
      <c r="M1646" t="inlineStr">
        <is>
          <t>何娅娟</t>
        </is>
      </c>
      <c r="N1646" t="inlineStr">
        <is>
          <t>坠入爱何</t>
        </is>
      </c>
      <c r="O1646" t="inlineStr">
        <is>
          <t>24617</t>
        </is>
      </c>
      <c r="P1646" t="inlineStr">
        <is>
          <t>MK24505</t>
        </is>
      </c>
      <c r="Q1646" t="inlineStr">
        <is>
          <t>522225199307230066</t>
        </is>
      </c>
      <c r="R1646" t="inlineStr">
        <is>
          <t>7</t>
        </is>
      </c>
      <c r="S1646" t="inlineStr">
        <is>
          <t>抖音</t>
        </is>
      </c>
      <c r="T1646" t="inlineStr">
        <is>
          <t>B站</t>
        </is>
      </c>
      <c r="U1646" t="inlineStr">
        <is>
          <t>合同标题:抖音</t>
        </is>
      </c>
      <c r="V1646" t="inlineStr">
        <is>
          <t>2</t>
        </is>
      </c>
      <c r="W1646" t="inlineStr">
        <is>
          <t>B站</t>
        </is>
      </c>
      <c r="X1646" t="inlineStr">
        <is>
          <t>主播卡片平台信息唯一</t>
        </is>
      </c>
    </row>
    <row r="1647">
      <c r="A1647" t="inlineStr">
        <is>
          <t>LZ-B-202304009</t>
        </is>
      </c>
      <c r="B1647" t="inlineStr">
        <is>
          <t>抖音栗子（李漫）独家合作协议</t>
        </is>
      </c>
      <c r="C1647" t="inlineStr">
        <is>
          <t>当前合同</t>
        </is>
      </c>
      <c r="D1647" t="inlineStr">
        <is>
          <t>24655</t>
        </is>
      </c>
      <c r="E1647" t="inlineStr">
        <is>
          <t>李漫</t>
        </is>
      </c>
      <c r="F1647" t="inlineStr">
        <is>
          <t>栗子</t>
        </is>
      </c>
      <c r="G1647" t="inlineStr"/>
      <c r="H1647" t="inlineStr"/>
      <c r="I1647" t="inlineStr"/>
      <c r="J1647" t="inlineStr"/>
      <c r="K1647" t="inlineStr"/>
      <c r="L1647" t="inlineStr">
        <is>
          <t>24655</t>
        </is>
      </c>
      <c r="M1647" t="inlineStr">
        <is>
          <t>李漫</t>
        </is>
      </c>
      <c r="N1647" t="inlineStr">
        <is>
          <t>栗子</t>
        </is>
      </c>
      <c r="O1647" t="inlineStr">
        <is>
          <t>24655</t>
        </is>
      </c>
      <c r="P1647" t="inlineStr">
        <is>
          <t>MK24543</t>
        </is>
      </c>
      <c r="Q1647" t="inlineStr">
        <is>
          <t>360902200203096226</t>
        </is>
      </c>
      <c r="R1647" t="inlineStr">
        <is>
          <t>7</t>
        </is>
      </c>
      <c r="S1647" t="inlineStr">
        <is>
          <t>抖音</t>
        </is>
      </c>
      <c r="T1647" t="inlineStr">
        <is>
          <t>B站</t>
        </is>
      </c>
      <c r="U1647" t="inlineStr">
        <is>
          <t>合同标题:抖音</t>
        </is>
      </c>
      <c r="V1647" t="inlineStr">
        <is>
          <t>2</t>
        </is>
      </c>
      <c r="W1647" t="inlineStr">
        <is>
          <t>B站</t>
        </is>
      </c>
      <c r="X1647" t="inlineStr">
        <is>
          <t>主播卡片平台信息唯一</t>
        </is>
      </c>
    </row>
    <row r="1648">
      <c r="A1648" t="inlineStr">
        <is>
          <t>LZ-B-202304009-N</t>
        </is>
      </c>
      <c r="B1648" t="inlineStr">
        <is>
          <t>主播解约协议—李漫</t>
        </is>
      </c>
      <c r="C1648" t="inlineStr">
        <is>
          <t>主合同:LZ-B-202304009</t>
        </is>
      </c>
      <c r="D1648" t="inlineStr"/>
      <c r="E1648" t="inlineStr"/>
      <c r="F1648" t="inlineStr"/>
      <c r="G1648" t="inlineStr">
        <is>
          <t>LZ-B-202304009</t>
        </is>
      </c>
      <c r="H1648" t="inlineStr">
        <is>
          <t>抖音栗子（李漫）独家合作协议</t>
        </is>
      </c>
      <c r="I1648" t="inlineStr">
        <is>
          <t>24655</t>
        </is>
      </c>
      <c r="J1648" t="inlineStr">
        <is>
          <t>李漫</t>
        </is>
      </c>
      <c r="K1648" t="inlineStr">
        <is>
          <t>栗子</t>
        </is>
      </c>
      <c r="L1648" t="inlineStr">
        <is>
          <t>24655</t>
        </is>
      </c>
      <c r="M1648" t="inlineStr">
        <is>
          <t>李漫</t>
        </is>
      </c>
      <c r="N1648" t="inlineStr">
        <is>
          <t>栗子</t>
        </is>
      </c>
      <c r="O1648" t="inlineStr">
        <is>
          <t>24655</t>
        </is>
      </c>
      <c r="P1648" t="inlineStr">
        <is>
          <t>MK24543</t>
        </is>
      </c>
      <c r="Q1648" t="inlineStr">
        <is>
          <t>360902200203096226</t>
        </is>
      </c>
      <c r="R1648" t="inlineStr">
        <is>
          <t>7</t>
        </is>
      </c>
      <c r="S1648" t="inlineStr">
        <is>
          <t>抖音</t>
        </is>
      </c>
      <c r="T1648" t="inlineStr">
        <is>
          <t>B站</t>
        </is>
      </c>
      <c r="U1648" t="inlineStr">
        <is>
          <t>主合同标题:抖音</t>
        </is>
      </c>
      <c r="V1648" t="inlineStr">
        <is>
          <t>2</t>
        </is>
      </c>
      <c r="W1648" t="inlineStr">
        <is>
          <t>B站</t>
        </is>
      </c>
      <c r="X1648" t="inlineStr">
        <is>
          <t>主播卡片平台信息唯一</t>
        </is>
      </c>
    </row>
    <row r="1649">
      <c r="A1649" t="inlineStr">
        <is>
          <t>LZ-B-202304012</t>
        </is>
      </c>
      <c r="B1649" t="inlineStr">
        <is>
          <t>独家经纪合同（ 小象）赵海霞</t>
        </is>
      </c>
      <c r="C1649" t="inlineStr">
        <is>
          <t>当前合同</t>
        </is>
      </c>
      <c r="D1649" t="inlineStr">
        <is>
          <t>24675</t>
        </is>
      </c>
      <c r="E1649" t="inlineStr">
        <is>
          <t>赵海霞</t>
        </is>
      </c>
      <c r="F1649" t="inlineStr">
        <is>
          <t>小霞</t>
        </is>
      </c>
      <c r="G1649" t="inlineStr"/>
      <c r="H1649" t="inlineStr"/>
      <c r="I1649" t="inlineStr"/>
      <c r="J1649" t="inlineStr"/>
      <c r="K1649" t="inlineStr"/>
      <c r="L1649" t="inlineStr">
        <is>
          <t>24675</t>
        </is>
      </c>
      <c r="M1649" t="inlineStr">
        <is>
          <t>赵海霞</t>
        </is>
      </c>
      <c r="N1649" t="inlineStr">
        <is>
          <t>小霞</t>
        </is>
      </c>
      <c r="O1649" t="inlineStr">
        <is>
          <t>24675</t>
        </is>
      </c>
      <c r="P1649" t="inlineStr">
        <is>
          <t>MK24563</t>
        </is>
      </c>
      <c r="Q1649" t="inlineStr">
        <is>
          <t>511921200005234323</t>
        </is>
      </c>
      <c r="R1649" t="inlineStr">
        <is>
          <t>17</t>
        </is>
      </c>
      <c r="S1649" t="inlineStr">
        <is>
          <t>其他</t>
        </is>
      </c>
      <c r="T1649" t="inlineStr">
        <is>
          <t>B站</t>
        </is>
      </c>
      <c r="U1649" t="inlineStr"/>
      <c r="V1649" t="inlineStr">
        <is>
          <t>2</t>
        </is>
      </c>
      <c r="W1649" t="inlineStr">
        <is>
          <t>B站</t>
        </is>
      </c>
      <c r="X1649" t="inlineStr">
        <is>
          <t>主播卡片平台信息唯一</t>
        </is>
      </c>
    </row>
    <row r="1650">
      <c r="A1650" t="inlineStr">
        <is>
          <t>LZ-B-202305002</t>
        </is>
      </c>
      <c r="B1650" t="inlineStr">
        <is>
          <t>直播经纪合同</t>
        </is>
      </c>
      <c r="C1650" t="inlineStr">
        <is>
          <t>当前合同</t>
        </is>
      </c>
      <c r="D1650" t="inlineStr">
        <is>
          <t>24783</t>
        </is>
      </c>
      <c r="E1650" t="inlineStr">
        <is>
          <t>曾露</t>
        </is>
      </c>
      <c r="F1650" t="inlineStr">
        <is>
          <t>挽挽</t>
        </is>
      </c>
      <c r="G1650" t="inlineStr"/>
      <c r="H1650" t="inlineStr"/>
      <c r="I1650" t="inlineStr"/>
      <c r="J1650" t="inlineStr"/>
      <c r="K1650" t="inlineStr"/>
      <c r="L1650" t="inlineStr">
        <is>
          <t>24783</t>
        </is>
      </c>
      <c r="M1650" t="inlineStr">
        <is>
          <t>曾露</t>
        </is>
      </c>
      <c r="N1650" t="inlineStr">
        <is>
          <t>挽挽</t>
        </is>
      </c>
      <c r="O1650" t="inlineStr">
        <is>
          <t>24783</t>
        </is>
      </c>
      <c r="P1650" t="inlineStr">
        <is>
          <t>MK24671</t>
        </is>
      </c>
      <c r="Q1650" t="inlineStr">
        <is>
          <t>510108199407231829</t>
        </is>
      </c>
      <c r="R1650" t="inlineStr">
        <is>
          <t>17</t>
        </is>
      </c>
      <c r="S1650" t="inlineStr">
        <is>
          <t>其他</t>
        </is>
      </c>
      <c r="T1650" t="inlineStr">
        <is>
          <t>B站</t>
        </is>
      </c>
      <c r="U1650" t="inlineStr"/>
      <c r="V1650" t="inlineStr">
        <is>
          <t>2</t>
        </is>
      </c>
      <c r="W1650" t="inlineStr">
        <is>
          <t>B站</t>
        </is>
      </c>
      <c r="X1650" t="inlineStr">
        <is>
          <t>主播卡片平台信息唯一</t>
        </is>
      </c>
    </row>
    <row r="1651">
      <c r="A1651" t="inlineStr">
        <is>
          <t>LZ-B-202305003</t>
        </is>
      </c>
      <c r="B1651" t="inlineStr">
        <is>
          <t>独家经纪合同——胡春燕</t>
        </is>
      </c>
      <c r="C1651" t="inlineStr">
        <is>
          <t>当前合同</t>
        </is>
      </c>
      <c r="D1651" t="inlineStr">
        <is>
          <t>24866</t>
        </is>
      </c>
      <c r="E1651" t="inlineStr">
        <is>
          <t>胡春燕</t>
        </is>
      </c>
      <c r="F1651" t="inlineStr">
        <is>
          <t>诗羽</t>
        </is>
      </c>
      <c r="G1651" t="inlineStr"/>
      <c r="H1651" t="inlineStr"/>
      <c r="I1651" t="inlineStr"/>
      <c r="J1651" t="inlineStr"/>
      <c r="K1651" t="inlineStr"/>
      <c r="L1651" t="inlineStr">
        <is>
          <t>24866</t>
        </is>
      </c>
      <c r="M1651" t="inlineStr">
        <is>
          <t>胡春燕</t>
        </is>
      </c>
      <c r="N1651" t="inlineStr">
        <is>
          <t>诗羽</t>
        </is>
      </c>
      <c r="O1651" t="inlineStr">
        <is>
          <t>24866</t>
        </is>
      </c>
      <c r="P1651" t="inlineStr">
        <is>
          <t>MK24754</t>
        </is>
      </c>
      <c r="Q1651" t="inlineStr">
        <is>
          <t>511323200101115260</t>
        </is>
      </c>
      <c r="R1651" t="inlineStr">
        <is>
          <t>7</t>
        </is>
      </c>
      <c r="S1651" t="inlineStr">
        <is>
          <t>抖音</t>
        </is>
      </c>
      <c r="T1651" t="inlineStr">
        <is>
          <t>B站</t>
        </is>
      </c>
      <c r="U1651" t="inlineStr"/>
      <c r="V1651" t="inlineStr">
        <is>
          <t>2</t>
        </is>
      </c>
      <c r="W1651" t="inlineStr">
        <is>
          <t>B站</t>
        </is>
      </c>
      <c r="X1651" t="inlineStr">
        <is>
          <t>主播卡片平台信息唯一</t>
        </is>
      </c>
    </row>
    <row r="1652">
      <c r="A1652" t="inlineStr">
        <is>
          <t>LZ-B-202305003-S1</t>
        </is>
      </c>
      <c r="B1652" t="inlineStr">
        <is>
          <t>补充协议（胡春燕）</t>
        </is>
      </c>
      <c r="C1652" t="inlineStr">
        <is>
          <t>主合同:LZ-B-202305003</t>
        </is>
      </c>
      <c r="D1652" t="inlineStr"/>
      <c r="E1652" t="inlineStr"/>
      <c r="F1652" t="inlineStr"/>
      <c r="G1652" t="inlineStr">
        <is>
          <t>LZ-B-202305003</t>
        </is>
      </c>
      <c r="H1652" t="inlineStr">
        <is>
          <t>独家经纪合同——胡春燕</t>
        </is>
      </c>
      <c r="I1652" t="inlineStr">
        <is>
          <t>24866</t>
        </is>
      </c>
      <c r="J1652" t="inlineStr">
        <is>
          <t>胡春燕</t>
        </is>
      </c>
      <c r="K1652" t="inlineStr">
        <is>
          <t>诗羽</t>
        </is>
      </c>
      <c r="L1652" t="inlineStr">
        <is>
          <t>24866</t>
        </is>
      </c>
      <c r="M1652" t="inlineStr">
        <is>
          <t>胡春燕</t>
        </is>
      </c>
      <c r="N1652" t="inlineStr">
        <is>
          <t>诗羽</t>
        </is>
      </c>
      <c r="O1652" t="inlineStr">
        <is>
          <t>24866</t>
        </is>
      </c>
      <c r="P1652" t="inlineStr">
        <is>
          <t>MK24754</t>
        </is>
      </c>
      <c r="Q1652" t="inlineStr">
        <is>
          <t>511323200101115260</t>
        </is>
      </c>
      <c r="R1652" t="inlineStr">
        <is>
          <t>7</t>
        </is>
      </c>
      <c r="S1652" t="inlineStr">
        <is>
          <t>抖音</t>
        </is>
      </c>
      <c r="T1652" t="inlineStr">
        <is>
          <t>B站</t>
        </is>
      </c>
      <c r="U1652" t="inlineStr"/>
      <c r="V1652" t="inlineStr">
        <is>
          <t>2</t>
        </is>
      </c>
      <c r="W1652" t="inlineStr">
        <is>
          <t>B站</t>
        </is>
      </c>
      <c r="X1652" t="inlineStr">
        <is>
          <t>主播卡片平台信息唯一</t>
        </is>
      </c>
    </row>
    <row r="1653">
      <c r="A1653" t="inlineStr">
        <is>
          <t>LZ-B-202306001</t>
        </is>
      </c>
      <c r="B1653" t="inlineStr">
        <is>
          <t>独家经纪合同（李欣悦）</t>
        </is>
      </c>
      <c r="C1653" t="inlineStr">
        <is>
          <t>当前合同</t>
        </is>
      </c>
      <c r="D1653" t="inlineStr">
        <is>
          <t>24883</t>
        </is>
      </c>
      <c r="E1653" t="inlineStr">
        <is>
          <t>李欣悦</t>
        </is>
      </c>
      <c r="F1653" t="inlineStr">
        <is>
          <t>嘉欣</t>
        </is>
      </c>
      <c r="G1653" t="inlineStr"/>
      <c r="H1653" t="inlineStr"/>
      <c r="I1653" t="inlineStr"/>
      <c r="J1653" t="inlineStr"/>
      <c r="K1653" t="inlineStr"/>
      <c r="L1653" t="inlineStr">
        <is>
          <t>24883</t>
        </is>
      </c>
      <c r="M1653" t="inlineStr">
        <is>
          <t>李欣悦</t>
        </is>
      </c>
      <c r="N1653" t="inlineStr">
        <is>
          <t>嘉欣</t>
        </is>
      </c>
      <c r="O1653" t="inlineStr">
        <is>
          <t>24883</t>
        </is>
      </c>
      <c r="P1653" t="inlineStr">
        <is>
          <t>MK24771</t>
        </is>
      </c>
      <c r="Q1653" t="inlineStr">
        <is>
          <t>513123200107280241</t>
        </is>
      </c>
      <c r="R1653" t="inlineStr">
        <is>
          <t>17</t>
        </is>
      </c>
      <c r="S1653" t="inlineStr">
        <is>
          <t>其他</t>
        </is>
      </c>
      <c r="T1653" t="inlineStr">
        <is>
          <t>B站</t>
        </is>
      </c>
      <c r="U1653" t="inlineStr"/>
      <c r="V1653" t="inlineStr">
        <is>
          <t>2</t>
        </is>
      </c>
      <c r="W1653" t="inlineStr">
        <is>
          <t>B站</t>
        </is>
      </c>
      <c r="X1653" t="inlineStr">
        <is>
          <t>主播卡片平台信息唯一</t>
        </is>
      </c>
    </row>
    <row r="1654">
      <c r="A1654" t="inlineStr">
        <is>
          <t>LZ-B-202306002</t>
        </is>
      </c>
      <c r="B1654" t="inlineStr">
        <is>
          <t>独家经纪合同（高杨）</t>
        </is>
      </c>
      <c r="C1654" t="inlineStr">
        <is>
          <t>当前合同</t>
        </is>
      </c>
      <c r="D1654" t="inlineStr">
        <is>
          <t>24884</t>
        </is>
      </c>
      <c r="E1654" t="inlineStr">
        <is>
          <t>高杨</t>
        </is>
      </c>
      <c r="F1654" t="inlineStr">
        <is>
          <t>猴子</t>
        </is>
      </c>
      <c r="G1654" t="inlineStr"/>
      <c r="H1654" t="inlineStr"/>
      <c r="I1654" t="inlineStr"/>
      <c r="J1654" t="inlineStr"/>
      <c r="K1654" t="inlineStr"/>
      <c r="L1654" t="inlineStr">
        <is>
          <t>24884</t>
        </is>
      </c>
      <c r="M1654" t="inlineStr">
        <is>
          <t>高杨</t>
        </is>
      </c>
      <c r="N1654" t="inlineStr">
        <is>
          <t>猴子</t>
        </is>
      </c>
      <c r="O1654" t="inlineStr">
        <is>
          <t>24884</t>
        </is>
      </c>
      <c r="P1654" t="inlineStr">
        <is>
          <t>MK24772</t>
        </is>
      </c>
      <c r="Q1654" t="inlineStr">
        <is>
          <t>210423199703180076</t>
        </is>
      </c>
      <c r="R1654" t="inlineStr">
        <is>
          <t>17</t>
        </is>
      </c>
      <c r="S1654" t="inlineStr">
        <is>
          <t>其他</t>
        </is>
      </c>
      <c r="T1654" t="inlineStr">
        <is>
          <t>B站</t>
        </is>
      </c>
      <c r="U1654" t="inlineStr"/>
      <c r="V1654" t="inlineStr">
        <is>
          <t>2</t>
        </is>
      </c>
      <c r="W1654" t="inlineStr">
        <is>
          <t>B站</t>
        </is>
      </c>
      <c r="X1654" t="inlineStr">
        <is>
          <t>主播卡片平台信息唯一</t>
        </is>
      </c>
    </row>
    <row r="1655">
      <c r="A1655" t="inlineStr">
        <is>
          <t>LZ-B-202306003</t>
        </is>
      </c>
      <c r="B1655" t="inlineStr">
        <is>
          <t>独家经纪合同（廖婷婷）</t>
        </is>
      </c>
      <c r="C1655" t="inlineStr">
        <is>
          <t>当前合同</t>
        </is>
      </c>
      <c r="D1655" t="inlineStr">
        <is>
          <t>24888</t>
        </is>
      </c>
      <c r="E1655" t="inlineStr">
        <is>
          <t>廖婷婷</t>
        </is>
      </c>
      <c r="F1655" t="inlineStr">
        <is>
          <t>花花</t>
        </is>
      </c>
      <c r="G1655" t="inlineStr"/>
      <c r="H1655" t="inlineStr"/>
      <c r="I1655" t="inlineStr"/>
      <c r="J1655" t="inlineStr"/>
      <c r="K1655" t="inlineStr"/>
      <c r="L1655" t="inlineStr">
        <is>
          <t>24888</t>
        </is>
      </c>
      <c r="M1655" t="inlineStr">
        <is>
          <t>廖婷婷</t>
        </is>
      </c>
      <c r="N1655" t="inlineStr">
        <is>
          <t>花花</t>
        </is>
      </c>
      <c r="O1655" t="inlineStr">
        <is>
          <t>24888</t>
        </is>
      </c>
      <c r="P1655" t="inlineStr">
        <is>
          <t>MK24776</t>
        </is>
      </c>
      <c r="Q1655" t="inlineStr">
        <is>
          <t>513021200009281760</t>
        </is>
      </c>
      <c r="R1655" t="inlineStr">
        <is>
          <t>17</t>
        </is>
      </c>
      <c r="S1655" t="inlineStr">
        <is>
          <t>其他</t>
        </is>
      </c>
      <c r="T1655" t="inlineStr">
        <is>
          <t>B站</t>
        </is>
      </c>
      <c r="U1655" t="inlineStr"/>
      <c r="V1655" t="inlineStr">
        <is>
          <t>2</t>
        </is>
      </c>
      <c r="W1655" t="inlineStr">
        <is>
          <t>B站</t>
        </is>
      </c>
      <c r="X1655" t="inlineStr">
        <is>
          <t>主播卡片平台信息唯一</t>
        </is>
      </c>
    </row>
    <row r="1656">
      <c r="A1656" t="inlineStr">
        <is>
          <t>LZ-B-202306004</t>
        </is>
      </c>
      <c r="B1656" t="inlineStr">
        <is>
          <t>主播经纪合同</t>
        </is>
      </c>
      <c r="C1656" t="inlineStr">
        <is>
          <t>当前合同</t>
        </is>
      </c>
      <c r="D1656" t="inlineStr">
        <is>
          <t>24893</t>
        </is>
      </c>
      <c r="E1656" t="inlineStr">
        <is>
          <t>程梅</t>
        </is>
      </c>
      <c r="F1656" t="inlineStr">
        <is>
          <t>唯唯</t>
        </is>
      </c>
      <c r="G1656" t="inlineStr"/>
      <c r="H1656" t="inlineStr"/>
      <c r="I1656" t="inlineStr"/>
      <c r="J1656" t="inlineStr"/>
      <c r="K1656" t="inlineStr"/>
      <c r="L1656" t="inlineStr">
        <is>
          <t>24893</t>
        </is>
      </c>
      <c r="M1656" t="inlineStr">
        <is>
          <t>程梅</t>
        </is>
      </c>
      <c r="N1656" t="inlineStr">
        <is>
          <t>唯唯</t>
        </is>
      </c>
      <c r="O1656" t="inlineStr">
        <is>
          <t>24893</t>
        </is>
      </c>
      <c r="P1656" t="inlineStr">
        <is>
          <t>MK24781</t>
        </is>
      </c>
      <c r="Q1656" t="inlineStr">
        <is>
          <t>659001200004080020</t>
        </is>
      </c>
      <c r="R1656" t="inlineStr">
        <is>
          <t>17</t>
        </is>
      </c>
      <c r="S1656" t="inlineStr">
        <is>
          <t>其他</t>
        </is>
      </c>
      <c r="T1656" t="inlineStr">
        <is>
          <t>B站</t>
        </is>
      </c>
      <c r="U1656" t="inlineStr"/>
      <c r="V1656" t="inlineStr">
        <is>
          <t>2</t>
        </is>
      </c>
      <c r="W1656" t="inlineStr">
        <is>
          <t>B站</t>
        </is>
      </c>
      <c r="X1656" t="inlineStr">
        <is>
          <t>主播卡片平台信息唯一</t>
        </is>
      </c>
    </row>
    <row r="1657">
      <c r="A1657" t="inlineStr">
        <is>
          <t>LZ-B-202306005</t>
        </is>
      </c>
      <c r="B1657" t="inlineStr">
        <is>
          <t>独家合作协议（饱饱巴适-彭佳贤）</t>
        </is>
      </c>
      <c r="C1657" t="inlineStr">
        <is>
          <t>当前合同</t>
        </is>
      </c>
      <c r="D1657" t="inlineStr">
        <is>
          <t>22222</t>
        </is>
      </c>
      <c r="E1657" t="inlineStr">
        <is>
          <t>彭佳贤</t>
        </is>
      </c>
      <c r="F1657" t="inlineStr">
        <is>
          <t>小彭</t>
        </is>
      </c>
      <c r="G1657" t="inlineStr"/>
      <c r="H1657" t="inlineStr"/>
      <c r="I1657" t="inlineStr"/>
      <c r="J1657" t="inlineStr"/>
      <c r="K1657" t="inlineStr"/>
      <c r="L1657" t="inlineStr">
        <is>
          <t>22222</t>
        </is>
      </c>
      <c r="M1657" t="inlineStr">
        <is>
          <t>彭佳贤</t>
        </is>
      </c>
      <c r="N1657" t="inlineStr">
        <is>
          <t>小彭</t>
        </is>
      </c>
      <c r="O1657" t="inlineStr">
        <is>
          <t>22222</t>
        </is>
      </c>
      <c r="P1657" t="inlineStr">
        <is>
          <t>MK22115</t>
        </is>
      </c>
      <c r="Q1657" t="inlineStr">
        <is>
          <t>511322200008021028</t>
        </is>
      </c>
      <c r="R1657" t="inlineStr">
        <is>
          <t>4</t>
        </is>
      </c>
      <c r="S1657" t="inlineStr">
        <is>
          <t>快手</t>
        </is>
      </c>
      <c r="T1657" t="inlineStr">
        <is>
          <t>快手</t>
        </is>
      </c>
      <c r="U1657" t="inlineStr"/>
      <c r="V1657" t="inlineStr">
        <is>
          <t>4</t>
        </is>
      </c>
      <c r="W1657" t="inlineStr">
        <is>
          <t>快手</t>
        </is>
      </c>
      <c r="X1657" t="inlineStr">
        <is>
          <t>主播卡片平台信息唯一</t>
        </is>
      </c>
    </row>
    <row r="1658">
      <c r="A1658" t="inlineStr">
        <is>
          <t>LZ-B-202306005-S1</t>
        </is>
      </c>
      <c r="B1658" t="inlineStr">
        <is>
          <t>合同补充协议（第三方成都饱饱巴适变更为第四方成都星芒时代）彭佳贤</t>
        </is>
      </c>
      <c r="C1658" t="inlineStr">
        <is>
          <t>主合同:LZ-B-202306005</t>
        </is>
      </c>
      <c r="D1658" t="inlineStr"/>
      <c r="E1658" t="inlineStr"/>
      <c r="F1658" t="inlineStr"/>
      <c r="G1658" t="inlineStr">
        <is>
          <t>LZ-B-202306005</t>
        </is>
      </c>
      <c r="H1658" t="inlineStr">
        <is>
          <t>独家合作协议（饱饱巴适-彭佳贤）</t>
        </is>
      </c>
      <c r="I1658" t="inlineStr">
        <is>
          <t>22222</t>
        </is>
      </c>
      <c r="J1658" t="inlineStr">
        <is>
          <t>彭佳贤</t>
        </is>
      </c>
      <c r="K1658" t="inlineStr">
        <is>
          <t>小彭</t>
        </is>
      </c>
      <c r="L1658" t="inlineStr">
        <is>
          <t>22222</t>
        </is>
      </c>
      <c r="M1658" t="inlineStr">
        <is>
          <t>彭佳贤</t>
        </is>
      </c>
      <c r="N1658" t="inlineStr">
        <is>
          <t>小彭</t>
        </is>
      </c>
      <c r="O1658" t="inlineStr">
        <is>
          <t>22222</t>
        </is>
      </c>
      <c r="P1658" t="inlineStr">
        <is>
          <t>MK22115</t>
        </is>
      </c>
      <c r="Q1658" t="inlineStr">
        <is>
          <t>511322200008021028</t>
        </is>
      </c>
      <c r="R1658" t="inlineStr">
        <is>
          <t>4</t>
        </is>
      </c>
      <c r="S1658" t="inlineStr">
        <is>
          <t>快手</t>
        </is>
      </c>
      <c r="T1658" t="inlineStr">
        <is>
          <t>快手</t>
        </is>
      </c>
      <c r="U1658" t="inlineStr"/>
      <c r="V1658" t="inlineStr">
        <is>
          <t>4</t>
        </is>
      </c>
      <c r="W1658" t="inlineStr">
        <is>
          <t>快手</t>
        </is>
      </c>
      <c r="X1658" t="inlineStr">
        <is>
          <t>主播卡片平台信息唯一</t>
        </is>
      </c>
    </row>
    <row r="1659">
      <c r="A1659" t="inlineStr">
        <is>
          <t>LZ-B-202307001</t>
        </is>
      </c>
      <c r="B1659" t="inlineStr">
        <is>
          <t>独家合作协议（首禾文化-李红）（主播姓名：李红）</t>
        </is>
      </c>
      <c r="C1659" t="inlineStr">
        <is>
          <t>当前合同</t>
        </is>
      </c>
      <c r="D1659" t="inlineStr">
        <is>
          <t>24387</t>
        </is>
      </c>
      <c r="E1659" t="inlineStr">
        <is>
          <t>李红</t>
        </is>
      </c>
      <c r="F1659" t="inlineStr">
        <is>
          <t>vv</t>
        </is>
      </c>
      <c r="G1659" t="inlineStr"/>
      <c r="H1659" t="inlineStr"/>
      <c r="I1659" t="inlineStr"/>
      <c r="J1659" t="inlineStr"/>
      <c r="K1659" t="inlineStr"/>
      <c r="L1659" t="inlineStr">
        <is>
          <t>24387</t>
        </is>
      </c>
      <c r="M1659" t="inlineStr">
        <is>
          <t>李红</t>
        </is>
      </c>
      <c r="N1659" t="inlineStr">
        <is>
          <t>vv</t>
        </is>
      </c>
      <c r="O1659" t="inlineStr">
        <is>
          <t>24387</t>
        </is>
      </c>
      <c r="P1659" t="inlineStr">
        <is>
          <t>MK24275</t>
        </is>
      </c>
      <c r="Q1659" t="inlineStr">
        <is>
          <t>51208120040117114X</t>
        </is>
      </c>
      <c r="R1659" t="inlineStr">
        <is>
          <t>17</t>
        </is>
      </c>
      <c r="S1659" t="inlineStr">
        <is>
          <t>其他</t>
        </is>
      </c>
      <c r="T1659" t="inlineStr">
        <is>
          <t>B站</t>
        </is>
      </c>
      <c r="U1659" t="inlineStr"/>
      <c r="V1659" t="inlineStr">
        <is>
          <t>2</t>
        </is>
      </c>
      <c r="W1659" t="inlineStr">
        <is>
          <t>B站</t>
        </is>
      </c>
      <c r="X1659" t="inlineStr">
        <is>
          <t>主播卡片平台信息唯一</t>
        </is>
      </c>
    </row>
    <row r="1660">
      <c r="A1660" t="inlineStr">
        <is>
          <t>LZ-B-202307002</t>
        </is>
      </c>
      <c r="B1660" t="inlineStr">
        <is>
          <t>独家合作协议（首禾文化-李丹丹）（主播姓名：李丹丹）</t>
        </is>
      </c>
      <c r="C1660" t="inlineStr">
        <is>
          <t>当前合同</t>
        </is>
      </c>
      <c r="D1660" t="inlineStr">
        <is>
          <t>24195</t>
        </is>
      </c>
      <c r="E1660" t="inlineStr">
        <is>
          <t>李丹丹</t>
        </is>
      </c>
      <c r="F1660" t="inlineStr">
        <is>
          <t>依晨</t>
        </is>
      </c>
      <c r="G1660" t="inlineStr"/>
      <c r="H1660" t="inlineStr"/>
      <c r="I1660" t="inlineStr"/>
      <c r="J1660" t="inlineStr"/>
      <c r="K1660" t="inlineStr"/>
      <c r="L1660" t="inlineStr">
        <is>
          <t>24195</t>
        </is>
      </c>
      <c r="M1660" t="inlineStr">
        <is>
          <t>李丹丹</t>
        </is>
      </c>
      <c r="N1660" t="inlineStr">
        <is>
          <t>依晨</t>
        </is>
      </c>
      <c r="O1660" t="inlineStr">
        <is>
          <t>24195</t>
        </is>
      </c>
      <c r="P1660" t="inlineStr">
        <is>
          <t>MK24083</t>
        </is>
      </c>
      <c r="Q1660" t="inlineStr">
        <is>
          <t>231181198905102348</t>
        </is>
      </c>
      <c r="R1660" t="inlineStr">
        <is>
          <t>17</t>
        </is>
      </c>
      <c r="S1660" t="inlineStr">
        <is>
          <t>其他</t>
        </is>
      </c>
      <c r="T1660" t="inlineStr">
        <is>
          <t>B站</t>
        </is>
      </c>
      <c r="U1660" t="inlineStr"/>
      <c r="V1660" t="inlineStr">
        <is>
          <t>2</t>
        </is>
      </c>
      <c r="W1660" t="inlineStr">
        <is>
          <t>B站</t>
        </is>
      </c>
      <c r="X1660" t="inlineStr">
        <is>
          <t>主播卡片平台信息唯一</t>
        </is>
      </c>
    </row>
    <row r="1661">
      <c r="A1661" t="inlineStr">
        <is>
          <t>LZ-B-202307003</t>
        </is>
      </c>
      <c r="B1661" t="inlineStr">
        <is>
          <t>独家合作协议（首禾文化-高丽娜）（主播姓名：高丽娜）</t>
        </is>
      </c>
      <c r="C1661" t="inlineStr">
        <is>
          <t>当前合同</t>
        </is>
      </c>
      <c r="D1661" t="inlineStr">
        <is>
          <t>21812</t>
        </is>
      </c>
      <c r="E1661" t="inlineStr">
        <is>
          <t>高丽娜</t>
        </is>
      </c>
      <c r="F1661" t="inlineStr">
        <is>
          <t>娜子</t>
        </is>
      </c>
      <c r="G1661" t="inlineStr"/>
      <c r="H1661" t="inlineStr"/>
      <c r="I1661" t="inlineStr"/>
      <c r="J1661" t="inlineStr"/>
      <c r="K1661" t="inlineStr"/>
      <c r="L1661" t="inlineStr">
        <is>
          <t>21812</t>
        </is>
      </c>
      <c r="M1661" t="inlineStr">
        <is>
          <t>高丽娜</t>
        </is>
      </c>
      <c r="N1661" t="inlineStr">
        <is>
          <t>娜子</t>
        </is>
      </c>
      <c r="O1661" t="inlineStr">
        <is>
          <t>21812</t>
        </is>
      </c>
      <c r="P1661" t="inlineStr">
        <is>
          <t>MK21705</t>
        </is>
      </c>
      <c r="Q1661" t="inlineStr">
        <is>
          <t>533524199710101523</t>
        </is>
      </c>
      <c r="R1661" t="inlineStr">
        <is>
          <t>17</t>
        </is>
      </c>
      <c r="S1661" t="inlineStr">
        <is>
          <t>其他</t>
        </is>
      </c>
      <c r="T1661" t="inlineStr">
        <is>
          <t>快手</t>
        </is>
      </c>
      <c r="U1661" t="inlineStr"/>
      <c r="V1661" t="inlineStr">
        <is>
          <t>4</t>
        </is>
      </c>
      <c r="W1661" t="inlineStr">
        <is>
          <t>快手</t>
        </is>
      </c>
      <c r="X1661" t="inlineStr">
        <is>
          <t>主播卡片平台信息唯一</t>
        </is>
      </c>
    </row>
    <row r="1662">
      <c r="A1662" t="inlineStr">
        <is>
          <t>LZ-B-202307004-S1</t>
        </is>
      </c>
      <c r="B1662" t="inlineStr">
        <is>
          <t>合同补充协议（第三方成都饱饱巴适变更为第四方成都星芒时代）杨子健</t>
        </is>
      </c>
      <c r="C1662" t="inlineStr">
        <is>
          <t>主合同:LZ-B-202307004</t>
        </is>
      </c>
      <c r="D1662" t="inlineStr"/>
      <c r="E1662" t="inlineStr"/>
      <c r="F1662" t="inlineStr"/>
      <c r="G1662" t="inlineStr">
        <is>
          <t>LZ-B-202307004</t>
        </is>
      </c>
      <c r="H1662" t="inlineStr">
        <is>
          <t>独家合作协议（宝宝巴适-杨子健）（主播姓名：杨子健）</t>
        </is>
      </c>
      <c r="I1662" t="inlineStr">
        <is>
          <t>26494</t>
        </is>
      </c>
      <c r="J1662" t="inlineStr">
        <is>
          <t>杨子健</t>
        </is>
      </c>
      <c r="K1662" t="inlineStr">
        <is>
          <t>大鹅</t>
        </is>
      </c>
      <c r="L1662" t="inlineStr">
        <is>
          <t>26494</t>
        </is>
      </c>
      <c r="M1662" t="inlineStr">
        <is>
          <t>杨子健</t>
        </is>
      </c>
      <c r="N1662" t="inlineStr">
        <is>
          <t>大鹅</t>
        </is>
      </c>
      <c r="O1662" t="inlineStr">
        <is>
          <t>26494</t>
        </is>
      </c>
      <c r="P1662" t="inlineStr">
        <is>
          <t>MK26382</t>
        </is>
      </c>
      <c r="Q1662" t="inlineStr">
        <is>
          <t>37050219891129643X</t>
        </is>
      </c>
      <c r="R1662" t="inlineStr">
        <is>
          <t>17</t>
        </is>
      </c>
      <c r="S1662" t="inlineStr">
        <is>
          <t>其他</t>
        </is>
      </c>
      <c r="T1662" t="inlineStr">
        <is>
          <t>斗鱼</t>
        </is>
      </c>
      <c r="U1662" t="inlineStr"/>
      <c r="V1662" t="inlineStr">
        <is>
          <t>0</t>
        </is>
      </c>
      <c r="W1662" t="inlineStr">
        <is>
          <t>斗鱼</t>
        </is>
      </c>
      <c r="X1662" t="inlineStr">
        <is>
          <t>主播卡片平台信息唯一</t>
        </is>
      </c>
    </row>
    <row r="1663">
      <c r="A1663" t="inlineStr">
        <is>
          <t>LZ-B-202307005</t>
        </is>
      </c>
      <c r="B1663" t="inlineStr">
        <is>
          <t>独家经纪合同(抖音 王杉杉)</t>
        </is>
      </c>
      <c r="C1663" t="inlineStr">
        <is>
          <t>当前合同</t>
        </is>
      </c>
      <c r="D1663" t="inlineStr">
        <is>
          <t>26553</t>
        </is>
      </c>
      <c r="E1663" t="inlineStr"/>
      <c r="F1663" t="inlineStr">
        <is>
          <t>小晴ya</t>
        </is>
      </c>
      <c r="G1663" t="inlineStr"/>
      <c r="H1663" t="inlineStr"/>
      <c r="I1663" t="inlineStr"/>
      <c r="J1663" t="inlineStr"/>
      <c r="K1663" t="inlineStr"/>
      <c r="L1663" t="inlineStr">
        <is>
          <t>26553</t>
        </is>
      </c>
      <c r="M1663" t="inlineStr"/>
      <c r="N1663" t="inlineStr">
        <is>
          <t>小晴ya</t>
        </is>
      </c>
      <c r="O1663" t="inlineStr">
        <is>
          <t>26553</t>
        </is>
      </c>
      <c r="P1663" t="inlineStr">
        <is>
          <t>MK26441</t>
        </is>
      </c>
      <c r="Q1663" t="inlineStr"/>
      <c r="R1663" t="inlineStr">
        <is>
          <t>7</t>
        </is>
      </c>
      <c r="S1663" t="inlineStr">
        <is>
          <t>抖音</t>
        </is>
      </c>
      <c r="T1663" t="inlineStr">
        <is>
          <t>斗鱼</t>
        </is>
      </c>
      <c r="U1663" t="inlineStr">
        <is>
          <t>合同标题:抖音</t>
        </is>
      </c>
      <c r="V1663" t="inlineStr">
        <is>
          <t>0</t>
        </is>
      </c>
      <c r="W1663" t="inlineStr">
        <is>
          <t>斗鱼</t>
        </is>
      </c>
      <c r="X1663" t="inlineStr">
        <is>
          <t>主播卡片平台信息唯一</t>
        </is>
      </c>
    </row>
    <row r="1664">
      <c r="A1664" t="inlineStr">
        <is>
          <t>LZ-B-202307005-S1</t>
        </is>
      </c>
      <c r="B1664" t="inlineStr">
        <is>
          <t>独家经纪合同_王杉杉 合同补充</t>
        </is>
      </c>
      <c r="C1664" t="inlineStr">
        <is>
          <t>主合同:LZ-B-202307005</t>
        </is>
      </c>
      <c r="D1664" t="inlineStr"/>
      <c r="E1664" t="inlineStr"/>
      <c r="F1664" t="inlineStr"/>
      <c r="G1664" t="inlineStr">
        <is>
          <t>LZ-B-202307005</t>
        </is>
      </c>
      <c r="H1664" t="inlineStr">
        <is>
          <t>独家经纪合同(抖音 王杉杉)</t>
        </is>
      </c>
      <c r="I1664" t="inlineStr">
        <is>
          <t>26553</t>
        </is>
      </c>
      <c r="J1664" t="inlineStr"/>
      <c r="K1664" t="inlineStr">
        <is>
          <t>小晴ya</t>
        </is>
      </c>
      <c r="L1664" t="inlineStr">
        <is>
          <t>26553</t>
        </is>
      </c>
      <c r="M1664" t="inlineStr"/>
      <c r="N1664" t="inlineStr">
        <is>
          <t>小晴ya</t>
        </is>
      </c>
      <c r="O1664" t="inlineStr">
        <is>
          <t>26553</t>
        </is>
      </c>
      <c r="P1664" t="inlineStr">
        <is>
          <t>MK26441</t>
        </is>
      </c>
      <c r="Q1664" t="inlineStr"/>
      <c r="R1664" t="inlineStr">
        <is>
          <t>7</t>
        </is>
      </c>
      <c r="S1664" t="inlineStr">
        <is>
          <t>抖音</t>
        </is>
      </c>
      <c r="T1664" t="inlineStr">
        <is>
          <t>斗鱼</t>
        </is>
      </c>
      <c r="U1664" t="inlineStr">
        <is>
          <t>主合同标题:抖音</t>
        </is>
      </c>
      <c r="V1664" t="inlineStr">
        <is>
          <t>0</t>
        </is>
      </c>
      <c r="W1664" t="inlineStr">
        <is>
          <t>斗鱼</t>
        </is>
      </c>
      <c r="X1664" t="inlineStr">
        <is>
          <t>主播卡片平台信息唯一</t>
        </is>
      </c>
    </row>
    <row r="1665">
      <c r="A1665" t="inlineStr">
        <is>
          <t>LZ-B-202307006</t>
        </is>
      </c>
      <c r="B1665" t="inlineStr">
        <is>
          <t>独家经纪合同-(李丹丹)</t>
        </is>
      </c>
      <c r="C1665" t="inlineStr">
        <is>
          <t>当前合同</t>
        </is>
      </c>
      <c r="D1665" t="inlineStr">
        <is>
          <t>26576</t>
        </is>
      </c>
      <c r="E1665" t="inlineStr">
        <is>
          <t>李丹丹</t>
        </is>
      </c>
      <c r="F1665" t="inlineStr">
        <is>
          <t>奶盖</t>
        </is>
      </c>
      <c r="G1665" t="inlineStr"/>
      <c r="H1665" t="inlineStr"/>
      <c r="I1665" t="inlineStr"/>
      <c r="J1665" t="inlineStr"/>
      <c r="K1665" t="inlineStr"/>
      <c r="L1665" t="inlineStr">
        <is>
          <t>26576</t>
        </is>
      </c>
      <c r="M1665" t="inlineStr">
        <is>
          <t>李丹丹</t>
        </is>
      </c>
      <c r="N1665" t="inlineStr">
        <is>
          <t>奶盖</t>
        </is>
      </c>
      <c r="O1665" t="inlineStr">
        <is>
          <t>26576</t>
        </is>
      </c>
      <c r="P1665" t="inlineStr">
        <is>
          <t>MK26464</t>
        </is>
      </c>
      <c r="Q1665" t="inlineStr">
        <is>
          <t>622822199807142326</t>
        </is>
      </c>
      <c r="R1665" t="inlineStr">
        <is>
          <t>7</t>
        </is>
      </c>
      <c r="S1665" t="inlineStr">
        <is>
          <t>抖音</t>
        </is>
      </c>
      <c r="T1665" t="inlineStr">
        <is>
          <t>斗鱼</t>
        </is>
      </c>
      <c r="U1665" t="inlineStr"/>
      <c r="V1665" t="inlineStr">
        <is>
          <t>0</t>
        </is>
      </c>
      <c r="W1665" t="inlineStr">
        <is>
          <t>斗鱼</t>
        </is>
      </c>
      <c r="X1665" t="inlineStr">
        <is>
          <t>主播卡片平台信息唯一</t>
        </is>
      </c>
    </row>
    <row r="1666">
      <c r="A1666" t="inlineStr">
        <is>
          <t>LZ-B-202308002</t>
        </is>
      </c>
      <c r="B1666" t="inlineStr">
        <is>
          <t>独家经纪合同（王成意）</t>
        </is>
      </c>
      <c r="C1666" t="inlineStr">
        <is>
          <t>当前合同</t>
        </is>
      </c>
      <c r="D1666" t="inlineStr">
        <is>
          <t>26613</t>
        </is>
      </c>
      <c r="E1666" t="inlineStr">
        <is>
          <t>王成意</t>
        </is>
      </c>
      <c r="F1666" t="inlineStr">
        <is>
          <t>小Y</t>
        </is>
      </c>
      <c r="G1666" t="inlineStr"/>
      <c r="H1666" t="inlineStr"/>
      <c r="I1666" t="inlineStr"/>
      <c r="J1666" t="inlineStr"/>
      <c r="K1666" t="inlineStr"/>
      <c r="L1666" t="inlineStr">
        <is>
          <t>26613</t>
        </is>
      </c>
      <c r="M1666" t="inlineStr">
        <is>
          <t>王成意</t>
        </is>
      </c>
      <c r="N1666" t="inlineStr">
        <is>
          <t>小Y</t>
        </is>
      </c>
      <c r="O1666" t="inlineStr">
        <is>
          <t>26613</t>
        </is>
      </c>
      <c r="P1666" t="inlineStr">
        <is>
          <t>MK26501</t>
        </is>
      </c>
      <c r="Q1666" t="inlineStr">
        <is>
          <t>530622200405072821</t>
        </is>
      </c>
      <c r="R1666" t="inlineStr">
        <is>
          <t>4</t>
        </is>
      </c>
      <c r="S1666" t="inlineStr">
        <is>
          <t>快手</t>
        </is>
      </c>
      <c r="T1666" t="inlineStr">
        <is>
          <t>斗鱼</t>
        </is>
      </c>
      <c r="U1666" t="inlineStr"/>
      <c r="V1666" t="inlineStr">
        <is>
          <t>0</t>
        </is>
      </c>
      <c r="W1666" t="inlineStr">
        <is>
          <t>斗鱼</t>
        </is>
      </c>
      <c r="X1666" t="inlineStr">
        <is>
          <t>主播卡片平台信息唯一</t>
        </is>
      </c>
    </row>
    <row r="1667">
      <c r="A1667" t="inlineStr">
        <is>
          <t>LZ-B-202308003</t>
        </is>
      </c>
      <c r="B1667" t="inlineStr">
        <is>
          <t>独家经纪合同-(雍正)</t>
        </is>
      </c>
      <c r="C1667" t="inlineStr">
        <is>
          <t>当前合同</t>
        </is>
      </c>
      <c r="D1667" t="inlineStr">
        <is>
          <t>26612</t>
        </is>
      </c>
      <c r="E1667" t="inlineStr">
        <is>
          <t>雍正</t>
        </is>
      </c>
      <c r="F1667" t="inlineStr">
        <is>
          <t>林间树</t>
        </is>
      </c>
      <c r="G1667" t="inlineStr"/>
      <c r="H1667" t="inlineStr"/>
      <c r="I1667" t="inlineStr"/>
      <c r="J1667" t="inlineStr"/>
      <c r="K1667" t="inlineStr"/>
      <c r="L1667" t="inlineStr">
        <is>
          <t>26612</t>
        </is>
      </c>
      <c r="M1667" t="inlineStr">
        <is>
          <t>雍正</t>
        </is>
      </c>
      <c r="N1667" t="inlineStr">
        <is>
          <t>林间树</t>
        </is>
      </c>
      <c r="O1667" t="inlineStr">
        <is>
          <t>26612</t>
        </is>
      </c>
      <c r="P1667" t="inlineStr">
        <is>
          <t>MK26500</t>
        </is>
      </c>
      <c r="Q1667" t="inlineStr">
        <is>
          <t>510812199611270078</t>
        </is>
      </c>
      <c r="R1667" t="inlineStr">
        <is>
          <t>7</t>
        </is>
      </c>
      <c r="S1667" t="inlineStr">
        <is>
          <t>抖音</t>
        </is>
      </c>
      <c r="T1667" t="inlineStr">
        <is>
          <t>斗鱼</t>
        </is>
      </c>
      <c r="U1667" t="inlineStr"/>
      <c r="V1667" t="inlineStr">
        <is>
          <t>0</t>
        </is>
      </c>
      <c r="W1667" t="inlineStr">
        <is>
          <t>斗鱼</t>
        </is>
      </c>
      <c r="X1667" t="inlineStr">
        <is>
          <t>主播卡片平台信息唯一</t>
        </is>
      </c>
    </row>
    <row r="1668">
      <c r="A1668" t="inlineStr">
        <is>
          <t>LZ-B-202309001</t>
        </is>
      </c>
      <c r="B1668" t="inlineStr">
        <is>
          <t>直播经纪合同（主持：刘昶堃）</t>
        </is>
      </c>
      <c r="C1668" t="inlineStr">
        <is>
          <t>当前合同</t>
        </is>
      </c>
      <c r="D1668" t="inlineStr">
        <is>
          <t>26815</t>
        </is>
      </c>
      <c r="E1668" t="inlineStr">
        <is>
          <t>刘昶堃</t>
        </is>
      </c>
      <c r="F1668" t="inlineStr">
        <is>
          <t>芝士</t>
        </is>
      </c>
      <c r="G1668" t="inlineStr"/>
      <c r="H1668" t="inlineStr"/>
      <c r="I1668" t="inlineStr"/>
      <c r="J1668" t="inlineStr"/>
      <c r="K1668" t="inlineStr"/>
      <c r="L1668" t="inlineStr">
        <is>
          <t>26815</t>
        </is>
      </c>
      <c r="M1668" t="inlineStr">
        <is>
          <t>刘昶堃</t>
        </is>
      </c>
      <c r="N1668" t="inlineStr">
        <is>
          <t>芝士</t>
        </is>
      </c>
      <c r="O1668" t="inlineStr">
        <is>
          <t>26815</t>
        </is>
      </c>
      <c r="P1668" t="inlineStr">
        <is>
          <t>MK26703</t>
        </is>
      </c>
      <c r="Q1668" t="inlineStr">
        <is>
          <t>510108199701291216</t>
        </is>
      </c>
      <c r="R1668" t="inlineStr">
        <is>
          <t>17</t>
        </is>
      </c>
      <c r="S1668" t="inlineStr">
        <is>
          <t>其他</t>
        </is>
      </c>
      <c r="T1668" t="inlineStr">
        <is>
          <t>斗鱼</t>
        </is>
      </c>
      <c r="U1668" t="inlineStr"/>
      <c r="V1668" t="inlineStr">
        <is>
          <t>0</t>
        </is>
      </c>
      <c r="W1668" t="inlineStr">
        <is>
          <t>斗鱼</t>
        </is>
      </c>
      <c r="X1668" t="inlineStr">
        <is>
          <t>主播卡片平台信息唯一</t>
        </is>
      </c>
    </row>
    <row r="1669">
      <c r="A1669" t="inlineStr">
        <is>
          <t>LZ-B-202309002</t>
        </is>
      </c>
      <c r="B1669" t="inlineStr">
        <is>
          <t>独家经纪合同（抖音 郭秀粉）</t>
        </is>
      </c>
      <c r="C1669" t="inlineStr">
        <is>
          <t>当前合同</t>
        </is>
      </c>
      <c r="D1669" t="inlineStr">
        <is>
          <t>26915</t>
        </is>
      </c>
      <c r="E1669" t="inlineStr">
        <is>
          <t>郭秀粉</t>
        </is>
      </c>
      <c r="F1669" t="inlineStr">
        <is>
          <t>一颗柠檬cc</t>
        </is>
      </c>
      <c r="G1669" t="inlineStr"/>
      <c r="H1669" t="inlineStr"/>
      <c r="I1669" t="inlineStr"/>
      <c r="J1669" t="inlineStr"/>
      <c r="K1669" t="inlineStr"/>
      <c r="L1669" t="inlineStr">
        <is>
          <t>26915</t>
        </is>
      </c>
      <c r="M1669" t="inlineStr">
        <is>
          <t>郭秀粉</t>
        </is>
      </c>
      <c r="N1669" t="inlineStr">
        <is>
          <t>一颗柠檬cc</t>
        </is>
      </c>
      <c r="O1669" t="inlineStr">
        <is>
          <t>26915</t>
        </is>
      </c>
      <c r="P1669" t="inlineStr">
        <is>
          <t>MK26803</t>
        </is>
      </c>
      <c r="Q1669" t="inlineStr">
        <is>
          <t>522324200408160428</t>
        </is>
      </c>
      <c r="R1669" t="inlineStr">
        <is>
          <t>7</t>
        </is>
      </c>
      <c r="S1669" t="inlineStr">
        <is>
          <t>抖音</t>
        </is>
      </c>
      <c r="T1669" t="inlineStr">
        <is>
          <t>斗鱼</t>
        </is>
      </c>
      <c r="U1669" t="inlineStr">
        <is>
          <t>合同标题:抖音</t>
        </is>
      </c>
      <c r="V1669" t="inlineStr">
        <is>
          <t>0</t>
        </is>
      </c>
      <c r="W1669" t="inlineStr">
        <is>
          <t>斗鱼</t>
        </is>
      </c>
      <c r="X1669" t="inlineStr">
        <is>
          <t>主播卡片平台信息唯一</t>
        </is>
      </c>
    </row>
    <row r="1670">
      <c r="A1670" t="inlineStr">
        <is>
          <t>LZ-B-202309002-S1</t>
        </is>
      </c>
      <c r="B1670" t="inlineStr">
        <is>
          <t>补充协议（郭秀粉）</t>
        </is>
      </c>
      <c r="C1670" t="inlineStr">
        <is>
          <t>主合同:LZ-B-202309002</t>
        </is>
      </c>
      <c r="D1670" t="inlineStr"/>
      <c r="E1670" t="inlineStr"/>
      <c r="F1670" t="inlineStr"/>
      <c r="G1670" t="inlineStr">
        <is>
          <t>LZ-B-202309002</t>
        </is>
      </c>
      <c r="H1670" t="inlineStr">
        <is>
          <t>独家经纪合同（抖音 郭秀粉）</t>
        </is>
      </c>
      <c r="I1670" t="inlineStr">
        <is>
          <t>26915</t>
        </is>
      </c>
      <c r="J1670" t="inlineStr">
        <is>
          <t>郭秀粉</t>
        </is>
      </c>
      <c r="K1670" t="inlineStr">
        <is>
          <t>一颗柠檬cc</t>
        </is>
      </c>
      <c r="L1670" t="inlineStr">
        <is>
          <t>26915</t>
        </is>
      </c>
      <c r="M1670" t="inlineStr">
        <is>
          <t>郭秀粉</t>
        </is>
      </c>
      <c r="N1670" t="inlineStr">
        <is>
          <t>一颗柠檬cc</t>
        </is>
      </c>
      <c r="O1670" t="inlineStr">
        <is>
          <t>26915</t>
        </is>
      </c>
      <c r="P1670" t="inlineStr">
        <is>
          <t>MK26803</t>
        </is>
      </c>
      <c r="Q1670" t="inlineStr">
        <is>
          <t>522324200408160428</t>
        </is>
      </c>
      <c r="R1670" t="inlineStr">
        <is>
          <t>7</t>
        </is>
      </c>
      <c r="S1670" t="inlineStr">
        <is>
          <t>抖音</t>
        </is>
      </c>
      <c r="T1670" t="inlineStr">
        <is>
          <t>斗鱼</t>
        </is>
      </c>
      <c r="U1670" t="inlineStr">
        <is>
          <t>主合同标题:抖音</t>
        </is>
      </c>
      <c r="V1670" t="inlineStr">
        <is>
          <t>0</t>
        </is>
      </c>
      <c r="W1670" t="inlineStr">
        <is>
          <t>斗鱼</t>
        </is>
      </c>
      <c r="X1670" t="inlineStr">
        <is>
          <t>主播卡片平台信息唯一</t>
        </is>
      </c>
    </row>
    <row r="1671">
      <c r="A1671" t="inlineStr">
        <is>
          <t>LZ-B-202309003</t>
        </is>
      </c>
      <c r="B1671" t="inlineStr">
        <is>
          <t>独家经纪合同(抖音团播  钟燕)</t>
        </is>
      </c>
      <c r="C1671" t="inlineStr">
        <is>
          <t>当前合同</t>
        </is>
      </c>
      <c r="D1671" t="inlineStr">
        <is>
          <t>26937</t>
        </is>
      </c>
      <c r="E1671" t="inlineStr">
        <is>
          <t>钟燕</t>
        </is>
      </c>
      <c r="F1671" t="inlineStr">
        <is>
          <t>汤圆</t>
        </is>
      </c>
      <c r="G1671" t="inlineStr"/>
      <c r="H1671" t="inlineStr"/>
      <c r="I1671" t="inlineStr"/>
      <c r="J1671" t="inlineStr"/>
      <c r="K1671" t="inlineStr"/>
      <c r="L1671" t="inlineStr">
        <is>
          <t>26937</t>
        </is>
      </c>
      <c r="M1671" t="inlineStr">
        <is>
          <t>钟燕</t>
        </is>
      </c>
      <c r="N1671" t="inlineStr">
        <is>
          <t>汤圆</t>
        </is>
      </c>
      <c r="O1671" t="inlineStr">
        <is>
          <t>26937</t>
        </is>
      </c>
      <c r="P1671" t="inlineStr">
        <is>
          <t>MK26825</t>
        </is>
      </c>
      <c r="Q1671" t="inlineStr">
        <is>
          <t>511028200203285928</t>
        </is>
      </c>
      <c r="R1671" t="inlineStr">
        <is>
          <t>7</t>
        </is>
      </c>
      <c r="S1671" t="inlineStr">
        <is>
          <t>抖音</t>
        </is>
      </c>
      <c r="T1671" t="inlineStr">
        <is>
          <t>斗鱼</t>
        </is>
      </c>
      <c r="U1671" t="inlineStr">
        <is>
          <t>合同标题:抖音</t>
        </is>
      </c>
      <c r="V1671" t="inlineStr">
        <is>
          <t>0</t>
        </is>
      </c>
      <c r="W1671" t="inlineStr">
        <is>
          <t>斗鱼</t>
        </is>
      </c>
      <c r="X1671" t="inlineStr">
        <is>
          <t>主播卡片平台信息唯一</t>
        </is>
      </c>
    </row>
    <row r="1672">
      <c r="A1672" t="inlineStr">
        <is>
          <t>LZ-B-202309004</t>
        </is>
      </c>
      <c r="B1672" t="inlineStr">
        <is>
          <t>独家经纪合同Tiktok—谢佩琪</t>
        </is>
      </c>
      <c r="C1672" t="inlineStr">
        <is>
          <t>当前合同</t>
        </is>
      </c>
      <c r="D1672" t="inlineStr">
        <is>
          <t>26946</t>
        </is>
      </c>
      <c r="E1672" t="inlineStr">
        <is>
          <t>谢佩琪</t>
        </is>
      </c>
      <c r="F1672" t="inlineStr">
        <is>
          <t>cici佩奇</t>
        </is>
      </c>
      <c r="G1672" t="inlineStr"/>
      <c r="H1672" t="inlineStr"/>
      <c r="I1672" t="inlineStr"/>
      <c r="J1672" t="inlineStr"/>
      <c r="K1672" t="inlineStr"/>
      <c r="L1672" t="inlineStr">
        <is>
          <t>26946</t>
        </is>
      </c>
      <c r="M1672" t="inlineStr">
        <is>
          <t>谢佩琪</t>
        </is>
      </c>
      <c r="N1672" t="inlineStr">
        <is>
          <t>cici佩奇</t>
        </is>
      </c>
      <c r="O1672" t="inlineStr">
        <is>
          <t>26946</t>
        </is>
      </c>
      <c r="P1672" t="inlineStr">
        <is>
          <t>MK26834</t>
        </is>
      </c>
      <c r="Q1672" t="inlineStr">
        <is>
          <t>51062319990412702X</t>
        </is>
      </c>
      <c r="R1672" t="inlineStr">
        <is>
          <t>17</t>
        </is>
      </c>
      <c r="S1672" t="inlineStr">
        <is>
          <t>其他</t>
        </is>
      </c>
      <c r="T1672" t="inlineStr">
        <is>
          <t>斗鱼</t>
        </is>
      </c>
      <c r="U1672" t="inlineStr"/>
      <c r="V1672" t="inlineStr">
        <is>
          <t>0</t>
        </is>
      </c>
      <c r="W1672" t="inlineStr">
        <is>
          <t>斗鱼</t>
        </is>
      </c>
      <c r="X1672" t="inlineStr">
        <is>
          <t>主播卡片平台信息唯一</t>
        </is>
      </c>
    </row>
    <row r="1673">
      <c r="A1673" t="inlineStr">
        <is>
          <t>LZ-B-202309005</t>
        </is>
      </c>
      <c r="B1673" t="inlineStr">
        <is>
          <t>独家经纪合同Tiktok—马玉龄</t>
        </is>
      </c>
      <c r="C1673" t="inlineStr">
        <is>
          <t>当前合同</t>
        </is>
      </c>
      <c r="D1673" t="inlineStr">
        <is>
          <t>26945</t>
        </is>
      </c>
      <c r="E1673" t="inlineStr">
        <is>
          <t>马玉龄</t>
        </is>
      </c>
      <c r="F1673" t="inlineStr">
        <is>
          <t>Mia兔兔</t>
        </is>
      </c>
      <c r="G1673" t="inlineStr"/>
      <c r="H1673" t="inlineStr"/>
      <c r="I1673" t="inlineStr"/>
      <c r="J1673" t="inlineStr"/>
      <c r="K1673" t="inlineStr"/>
      <c r="L1673" t="inlineStr">
        <is>
          <t>26945</t>
        </is>
      </c>
      <c r="M1673" t="inlineStr">
        <is>
          <t>马玉龄</t>
        </is>
      </c>
      <c r="N1673" t="inlineStr">
        <is>
          <t>Mia兔兔</t>
        </is>
      </c>
      <c r="O1673" t="inlineStr">
        <is>
          <t>26945</t>
        </is>
      </c>
      <c r="P1673" t="inlineStr">
        <is>
          <t>MK26833</t>
        </is>
      </c>
      <c r="Q1673" t="inlineStr">
        <is>
          <t>513101199908300528</t>
        </is>
      </c>
      <c r="R1673" t="inlineStr">
        <is>
          <t>17</t>
        </is>
      </c>
      <c r="S1673" t="inlineStr">
        <is>
          <t>其他</t>
        </is>
      </c>
      <c r="T1673" t="inlineStr">
        <is>
          <t>斗鱼</t>
        </is>
      </c>
      <c r="U1673" t="inlineStr"/>
      <c r="V1673" t="inlineStr">
        <is>
          <t>0</t>
        </is>
      </c>
      <c r="W1673" t="inlineStr">
        <is>
          <t>斗鱼</t>
        </is>
      </c>
      <c r="X1673" t="inlineStr">
        <is>
          <t>主播卡片平台信息唯一</t>
        </is>
      </c>
    </row>
    <row r="1674">
      <c r="A1674" t="inlineStr">
        <is>
          <t>LZ-B-202310001</t>
        </is>
      </c>
      <c r="B1674" t="inlineStr">
        <is>
          <t>独家经纪合同（李杰）</t>
        </is>
      </c>
      <c r="C1674" t="inlineStr">
        <is>
          <t>当前合同</t>
        </is>
      </c>
      <c r="D1674" t="inlineStr">
        <is>
          <t>26964</t>
        </is>
      </c>
      <c r="E1674" t="inlineStr">
        <is>
          <t>李杰</t>
        </is>
      </c>
      <c r="F1674" t="inlineStr">
        <is>
          <t>可乐</t>
        </is>
      </c>
      <c r="G1674" t="inlineStr"/>
      <c r="H1674" t="inlineStr"/>
      <c r="I1674" t="inlineStr"/>
      <c r="J1674" t="inlineStr"/>
      <c r="K1674" t="inlineStr"/>
      <c r="L1674" t="inlineStr">
        <is>
          <t>26964</t>
        </is>
      </c>
      <c r="M1674" t="inlineStr">
        <is>
          <t>李杰</t>
        </is>
      </c>
      <c r="N1674" t="inlineStr">
        <is>
          <t>可乐</t>
        </is>
      </c>
      <c r="O1674" t="inlineStr">
        <is>
          <t>26964</t>
        </is>
      </c>
      <c r="P1674" t="inlineStr">
        <is>
          <t>MK26852</t>
        </is>
      </c>
      <c r="Q1674" t="inlineStr">
        <is>
          <t>513723199510016798</t>
        </is>
      </c>
      <c r="R1674" t="inlineStr">
        <is>
          <t>7</t>
        </is>
      </c>
      <c r="S1674" t="inlineStr">
        <is>
          <t>抖音</t>
        </is>
      </c>
      <c r="T1674" t="inlineStr">
        <is>
          <t>斗鱼</t>
        </is>
      </c>
      <c r="U1674" t="inlineStr"/>
      <c r="V1674" t="inlineStr">
        <is>
          <t>0</t>
        </is>
      </c>
      <c r="W1674" t="inlineStr">
        <is>
          <t>斗鱼</t>
        </is>
      </c>
      <c r="X1674" t="inlineStr">
        <is>
          <t>主播卡片平台信息唯一</t>
        </is>
      </c>
    </row>
    <row r="1675">
      <c r="A1675" t="inlineStr">
        <is>
          <t>LZ-B-202310002</t>
        </is>
      </c>
      <c r="B1675" t="inlineStr">
        <is>
          <t>独家经纪合同主播（钟羽童）</t>
        </is>
      </c>
      <c r="C1675" t="inlineStr">
        <is>
          <t>当前合同</t>
        </is>
      </c>
      <c r="D1675" t="inlineStr">
        <is>
          <t>27048</t>
        </is>
      </c>
      <c r="E1675" t="inlineStr">
        <is>
          <t>钟羽童</t>
        </is>
      </c>
      <c r="F1675" t="inlineStr">
        <is>
          <t>七月</t>
        </is>
      </c>
      <c r="G1675" t="inlineStr"/>
      <c r="H1675" t="inlineStr"/>
      <c r="I1675" t="inlineStr"/>
      <c r="J1675" t="inlineStr"/>
      <c r="K1675" t="inlineStr"/>
      <c r="L1675" t="inlineStr">
        <is>
          <t>27048</t>
        </is>
      </c>
      <c r="M1675" t="inlineStr">
        <is>
          <t>钟羽童</t>
        </is>
      </c>
      <c r="N1675" t="inlineStr">
        <is>
          <t>七月</t>
        </is>
      </c>
      <c r="O1675" t="inlineStr">
        <is>
          <t>27048</t>
        </is>
      </c>
      <c r="P1675" t="inlineStr">
        <is>
          <t>MK26936</t>
        </is>
      </c>
      <c r="Q1675" t="inlineStr">
        <is>
          <t>510108200403010047</t>
        </is>
      </c>
      <c r="R1675" t="inlineStr">
        <is>
          <t>21</t>
        </is>
      </c>
      <c r="S1675" t="inlineStr">
        <is>
          <t>线下</t>
        </is>
      </c>
      <c r="T1675" t="inlineStr">
        <is>
          <t>斗鱼</t>
        </is>
      </c>
      <c r="U1675" t="inlineStr"/>
      <c r="V1675" t="inlineStr">
        <is>
          <t>0</t>
        </is>
      </c>
      <c r="W1675" t="inlineStr">
        <is>
          <t>斗鱼</t>
        </is>
      </c>
      <c r="X1675" t="inlineStr">
        <is>
          <t>主播卡片平台信息唯一</t>
        </is>
      </c>
    </row>
    <row r="1676">
      <c r="A1676" t="inlineStr">
        <is>
          <t>LZ-B-202310003</t>
        </is>
      </c>
      <c r="B1676" t="inlineStr">
        <is>
          <t>独家经纪合同-主播（王雪宇）</t>
        </is>
      </c>
      <c r="C1676" t="inlineStr">
        <is>
          <t>当前合同</t>
        </is>
      </c>
      <c r="D1676" t="inlineStr">
        <is>
          <t>27049</t>
        </is>
      </c>
      <c r="E1676" t="inlineStr"/>
      <c r="F1676" t="inlineStr">
        <is>
          <t>鳕鱼</t>
        </is>
      </c>
      <c r="G1676" t="inlineStr"/>
      <c r="H1676" t="inlineStr"/>
      <c r="I1676" t="inlineStr"/>
      <c r="J1676" t="inlineStr"/>
      <c r="K1676" t="inlineStr"/>
      <c r="L1676" t="inlineStr">
        <is>
          <t>27049</t>
        </is>
      </c>
      <c r="M1676" t="inlineStr"/>
      <c r="N1676" t="inlineStr">
        <is>
          <t>鳕鱼</t>
        </is>
      </c>
      <c r="O1676" t="inlineStr">
        <is>
          <t>27049</t>
        </is>
      </c>
      <c r="P1676" t="inlineStr">
        <is>
          <t>MK26937</t>
        </is>
      </c>
      <c r="Q1676" t="inlineStr">
        <is>
          <t>511129200107080043</t>
        </is>
      </c>
      <c r="R1676" t="inlineStr">
        <is>
          <t>21</t>
        </is>
      </c>
      <c r="S1676" t="inlineStr">
        <is>
          <t>线下</t>
        </is>
      </c>
      <c r="T1676" t="inlineStr">
        <is>
          <t>斗鱼</t>
        </is>
      </c>
      <c r="U1676" t="inlineStr"/>
      <c r="V1676" t="inlineStr">
        <is>
          <t>0</t>
        </is>
      </c>
      <c r="W1676" t="inlineStr">
        <is>
          <t>斗鱼</t>
        </is>
      </c>
      <c r="X1676" t="inlineStr">
        <is>
          <t>主播卡片平台信息唯一</t>
        </is>
      </c>
    </row>
    <row r="1677">
      <c r="A1677" t="inlineStr">
        <is>
          <t>LZ-B-202310004</t>
        </is>
      </c>
      <c r="B1677" t="inlineStr">
        <is>
          <t>独家经纪合同-(牟昕宇)</t>
        </is>
      </c>
      <c r="C1677" t="inlineStr">
        <is>
          <t>当前合同</t>
        </is>
      </c>
      <c r="D1677" t="inlineStr">
        <is>
          <t>27096</t>
        </is>
      </c>
      <c r="E1677" t="inlineStr">
        <is>
          <t>牟昕宇</t>
        </is>
      </c>
      <c r="F1677" t="inlineStr">
        <is>
          <t>小宇</t>
        </is>
      </c>
      <c r="G1677" t="inlineStr"/>
      <c r="H1677" t="inlineStr"/>
      <c r="I1677" t="inlineStr"/>
      <c r="J1677" t="inlineStr"/>
      <c r="K1677" t="inlineStr"/>
      <c r="L1677" t="inlineStr">
        <is>
          <t>27096</t>
        </is>
      </c>
      <c r="M1677" t="inlineStr">
        <is>
          <t>牟昕宇</t>
        </is>
      </c>
      <c r="N1677" t="inlineStr">
        <is>
          <t>小宇</t>
        </is>
      </c>
      <c r="O1677" t="inlineStr">
        <is>
          <t>27096</t>
        </is>
      </c>
      <c r="P1677" t="inlineStr">
        <is>
          <t>MK26984</t>
        </is>
      </c>
      <c r="Q1677" t="inlineStr">
        <is>
          <t>231085200302182721</t>
        </is>
      </c>
      <c r="R1677" t="inlineStr">
        <is>
          <t>21</t>
        </is>
      </c>
      <c r="S1677" t="inlineStr">
        <is>
          <t>线下</t>
        </is>
      </c>
      <c r="T1677" t="inlineStr">
        <is>
          <t>斗鱼</t>
        </is>
      </c>
      <c r="U1677" t="inlineStr"/>
      <c r="V1677" t="inlineStr">
        <is>
          <t>0</t>
        </is>
      </c>
      <c r="W1677" t="inlineStr">
        <is>
          <t>斗鱼</t>
        </is>
      </c>
      <c r="X1677" t="inlineStr">
        <is>
          <t>主播卡片平台信息唯一</t>
        </is>
      </c>
    </row>
    <row r="1678">
      <c r="A1678" t="inlineStr">
        <is>
          <t>LZ-B-202310005</t>
        </is>
      </c>
      <c r="B1678" t="inlineStr">
        <is>
          <t>tiktok独家经纪合同-子怡（吴子怡）</t>
        </is>
      </c>
      <c r="C1678" t="inlineStr">
        <is>
          <t>当前合同</t>
        </is>
      </c>
      <c r="D1678" t="inlineStr">
        <is>
          <t>27101</t>
        </is>
      </c>
      <c r="E1678" t="inlineStr">
        <is>
          <t>吴子怡</t>
        </is>
      </c>
      <c r="F1678" t="inlineStr">
        <is>
          <t>子怡</t>
        </is>
      </c>
      <c r="G1678" t="inlineStr"/>
      <c r="H1678" t="inlineStr"/>
      <c r="I1678" t="inlineStr"/>
      <c r="J1678" t="inlineStr"/>
      <c r="K1678" t="inlineStr"/>
      <c r="L1678" t="inlineStr">
        <is>
          <t>27101</t>
        </is>
      </c>
      <c r="M1678" t="inlineStr">
        <is>
          <t>吴子怡</t>
        </is>
      </c>
      <c r="N1678" t="inlineStr">
        <is>
          <t>子怡</t>
        </is>
      </c>
      <c r="O1678" t="inlineStr">
        <is>
          <t>27101</t>
        </is>
      </c>
      <c r="P1678" t="inlineStr">
        <is>
          <t>MK26989</t>
        </is>
      </c>
      <c r="Q1678" t="inlineStr">
        <is>
          <t>211103200012290027</t>
        </is>
      </c>
      <c r="R1678" t="inlineStr">
        <is>
          <t>21</t>
        </is>
      </c>
      <c r="S1678" t="inlineStr">
        <is>
          <t>线下</t>
        </is>
      </c>
      <c r="T1678" t="inlineStr">
        <is>
          <t>斗鱼</t>
        </is>
      </c>
      <c r="U1678" t="inlineStr"/>
      <c r="V1678" t="inlineStr">
        <is>
          <t>0</t>
        </is>
      </c>
      <c r="W1678" t="inlineStr">
        <is>
          <t>斗鱼</t>
        </is>
      </c>
      <c r="X1678" t="inlineStr">
        <is>
          <t>主播卡片平台信息唯一</t>
        </is>
      </c>
    </row>
    <row r="1679">
      <c r="A1679" t="inlineStr">
        <is>
          <t>LZ-B-202310006</t>
        </is>
      </c>
      <c r="B1679" t="inlineStr">
        <is>
          <t>tiktok独家经纪合同-小雪（李星雨）</t>
        </is>
      </c>
      <c r="C1679" t="inlineStr">
        <is>
          <t>当前合同</t>
        </is>
      </c>
      <c r="D1679" t="inlineStr">
        <is>
          <t>27044</t>
        </is>
      </c>
      <c r="E1679" t="inlineStr">
        <is>
          <t>李星雨</t>
        </is>
      </c>
      <c r="F1679" t="inlineStr">
        <is>
          <t>小雪</t>
        </is>
      </c>
      <c r="G1679" t="inlineStr"/>
      <c r="H1679" t="inlineStr"/>
      <c r="I1679" t="inlineStr"/>
      <c r="J1679" t="inlineStr"/>
      <c r="K1679" t="inlineStr"/>
      <c r="L1679" t="inlineStr">
        <is>
          <t>27044</t>
        </is>
      </c>
      <c r="M1679" t="inlineStr">
        <is>
          <t>李星雨</t>
        </is>
      </c>
      <c r="N1679" t="inlineStr">
        <is>
          <t>小雪</t>
        </is>
      </c>
      <c r="O1679" t="inlineStr">
        <is>
          <t>27044</t>
        </is>
      </c>
      <c r="P1679" t="inlineStr">
        <is>
          <t>MK26932</t>
        </is>
      </c>
      <c r="Q1679" t="inlineStr">
        <is>
          <t>513921200002030167</t>
        </is>
      </c>
      <c r="R1679" t="inlineStr">
        <is>
          <t>21</t>
        </is>
      </c>
      <c r="S1679" t="inlineStr">
        <is>
          <t>线下</t>
        </is>
      </c>
      <c r="T1679" t="inlineStr">
        <is>
          <t>斗鱼</t>
        </is>
      </c>
      <c r="U1679" t="inlineStr"/>
      <c r="V1679" t="inlineStr">
        <is>
          <t>0</t>
        </is>
      </c>
      <c r="W1679" t="inlineStr">
        <is>
          <t>斗鱼</t>
        </is>
      </c>
      <c r="X1679" t="inlineStr">
        <is>
          <t>主播卡片平台信息唯一</t>
        </is>
      </c>
    </row>
    <row r="1680">
      <c r="A1680" t="inlineStr">
        <is>
          <t>LZ-B-202310008</t>
        </is>
      </c>
      <c r="B1680" t="inlineStr">
        <is>
          <t>独家经纪合同（抖音团播主持-饱饱巴适-邓志威-摘星阁）</t>
        </is>
      </c>
      <c r="C1680" t="inlineStr">
        <is>
          <t>当前合同</t>
        </is>
      </c>
      <c r="D1680" t="inlineStr">
        <is>
          <t>27107</t>
        </is>
      </c>
      <c r="E1680" t="inlineStr">
        <is>
          <t>邓志威</t>
        </is>
      </c>
      <c r="F1680" t="inlineStr">
        <is>
          <t>seven</t>
        </is>
      </c>
      <c r="G1680" t="inlineStr"/>
      <c r="H1680" t="inlineStr"/>
      <c r="I1680" t="inlineStr"/>
      <c r="J1680" t="inlineStr"/>
      <c r="K1680" t="inlineStr"/>
      <c r="L1680" t="inlineStr">
        <is>
          <t>27107</t>
        </is>
      </c>
      <c r="M1680" t="inlineStr">
        <is>
          <t>邓志威</t>
        </is>
      </c>
      <c r="N1680" t="inlineStr">
        <is>
          <t>seven</t>
        </is>
      </c>
      <c r="O1680" t="inlineStr">
        <is>
          <t>27107</t>
        </is>
      </c>
      <c r="P1680" t="inlineStr">
        <is>
          <t>MK26995</t>
        </is>
      </c>
      <c r="Q1680" t="inlineStr">
        <is>
          <t>441881199905036311</t>
        </is>
      </c>
      <c r="R1680" t="inlineStr">
        <is>
          <t>7</t>
        </is>
      </c>
      <c r="S1680" t="inlineStr">
        <is>
          <t>抖音</t>
        </is>
      </c>
      <c r="T1680" t="inlineStr">
        <is>
          <t>斗鱼</t>
        </is>
      </c>
      <c r="U1680" t="inlineStr">
        <is>
          <t>合同标题:抖音</t>
        </is>
      </c>
      <c r="V1680" t="inlineStr">
        <is>
          <t>0</t>
        </is>
      </c>
      <c r="W1680" t="inlineStr">
        <is>
          <t>斗鱼</t>
        </is>
      </c>
      <c r="X1680" t="inlineStr">
        <is>
          <t>主播卡片平台信息唯一</t>
        </is>
      </c>
    </row>
    <row r="1681">
      <c r="A1681" t="inlineStr">
        <is>
          <t>LZ-B-202310008-S1</t>
        </is>
      </c>
      <c r="B1681" t="inlineStr">
        <is>
          <t>合同补充协议（第三方成都饱饱巴适变更为第四方成都星芒时代）邓志威</t>
        </is>
      </c>
      <c r="C1681" t="inlineStr">
        <is>
          <t>主合同:LZ-B-202310008</t>
        </is>
      </c>
      <c r="D1681" t="inlineStr"/>
      <c r="E1681" t="inlineStr"/>
      <c r="F1681" t="inlineStr"/>
      <c r="G1681" t="inlineStr">
        <is>
          <t>LZ-B-202310008</t>
        </is>
      </c>
      <c r="H1681" t="inlineStr">
        <is>
          <t>独家经纪合同（抖音团播主持-饱饱巴适-邓志威-摘星阁）</t>
        </is>
      </c>
      <c r="I1681" t="inlineStr">
        <is>
          <t>27107</t>
        </is>
      </c>
      <c r="J1681" t="inlineStr">
        <is>
          <t>邓志威</t>
        </is>
      </c>
      <c r="K1681" t="inlineStr">
        <is>
          <t>seven</t>
        </is>
      </c>
      <c r="L1681" t="inlineStr">
        <is>
          <t>27107</t>
        </is>
      </c>
      <c r="M1681" t="inlineStr">
        <is>
          <t>邓志威</t>
        </is>
      </c>
      <c r="N1681" t="inlineStr">
        <is>
          <t>seven</t>
        </is>
      </c>
      <c r="O1681" t="inlineStr">
        <is>
          <t>27107</t>
        </is>
      </c>
      <c r="P1681" t="inlineStr">
        <is>
          <t>MK26995</t>
        </is>
      </c>
      <c r="Q1681" t="inlineStr">
        <is>
          <t>441881199905036311</t>
        </is>
      </c>
      <c r="R1681" t="inlineStr">
        <is>
          <t>7</t>
        </is>
      </c>
      <c r="S1681" t="inlineStr">
        <is>
          <t>抖音</t>
        </is>
      </c>
      <c r="T1681" t="inlineStr">
        <is>
          <t>斗鱼</t>
        </is>
      </c>
      <c r="U1681" t="inlineStr">
        <is>
          <t>主合同标题:抖音</t>
        </is>
      </c>
      <c r="V1681" t="inlineStr">
        <is>
          <t>0</t>
        </is>
      </c>
      <c r="W1681" t="inlineStr">
        <is>
          <t>斗鱼</t>
        </is>
      </c>
      <c r="X1681" t="inlineStr">
        <is>
          <t>主播卡片平台信息唯一</t>
        </is>
      </c>
    </row>
    <row r="1682">
      <c r="A1682" t="inlineStr">
        <is>
          <t>LZ-B-202311001</t>
        </is>
      </c>
      <c r="B1682" t="inlineStr">
        <is>
          <t>独家经纪合同-tiktok-Jerry（徐杰洪）</t>
        </is>
      </c>
      <c r="C1682" t="inlineStr">
        <is>
          <t>当前合同</t>
        </is>
      </c>
      <c r="D1682" t="inlineStr">
        <is>
          <t>27104</t>
        </is>
      </c>
      <c r="E1682" t="inlineStr">
        <is>
          <t>徐洪杰</t>
        </is>
      </c>
      <c r="F1682" t="inlineStr">
        <is>
          <t>jerry</t>
        </is>
      </c>
      <c r="G1682" t="inlineStr"/>
      <c r="H1682" t="inlineStr"/>
      <c r="I1682" t="inlineStr"/>
      <c r="J1682" t="inlineStr"/>
      <c r="K1682" t="inlineStr"/>
      <c r="L1682" t="inlineStr">
        <is>
          <t>27104</t>
        </is>
      </c>
      <c r="M1682" t="inlineStr">
        <is>
          <t>徐洪杰</t>
        </is>
      </c>
      <c r="N1682" t="inlineStr">
        <is>
          <t>jerry</t>
        </is>
      </c>
      <c r="O1682" t="inlineStr">
        <is>
          <t>27104</t>
        </is>
      </c>
      <c r="P1682" t="inlineStr">
        <is>
          <t>MK26992</t>
        </is>
      </c>
      <c r="Q1682" t="inlineStr">
        <is>
          <t>511522200012211917</t>
        </is>
      </c>
      <c r="R1682" t="inlineStr">
        <is>
          <t>21</t>
        </is>
      </c>
      <c r="S1682" t="inlineStr">
        <is>
          <t>线下</t>
        </is>
      </c>
      <c r="T1682" t="inlineStr">
        <is>
          <t>斗鱼</t>
        </is>
      </c>
      <c r="U1682" t="inlineStr"/>
      <c r="V1682" t="inlineStr">
        <is>
          <t>0</t>
        </is>
      </c>
      <c r="W1682" t="inlineStr">
        <is>
          <t>斗鱼</t>
        </is>
      </c>
      <c r="X1682" t="inlineStr">
        <is>
          <t>主播卡片平台信息唯一</t>
        </is>
      </c>
    </row>
    <row r="1683">
      <c r="A1683" t="inlineStr">
        <is>
          <t>LZ-B-202311002</t>
        </is>
      </c>
      <c r="B1683" t="inlineStr">
        <is>
          <t>独家经纪合同（抖音团播-范维-比奇堡F4）</t>
        </is>
      </c>
      <c r="C1683" t="inlineStr">
        <is>
          <t>当前合同</t>
        </is>
      </c>
      <c r="D1683" t="inlineStr">
        <is>
          <t>27125</t>
        </is>
      </c>
      <c r="E1683" t="inlineStr">
        <is>
          <t>范维</t>
        </is>
      </c>
      <c r="F1683" t="inlineStr">
        <is>
          <t>维维</t>
        </is>
      </c>
      <c r="G1683" t="inlineStr"/>
      <c r="H1683" t="inlineStr"/>
      <c r="I1683" t="inlineStr"/>
      <c r="J1683" t="inlineStr"/>
      <c r="K1683" t="inlineStr"/>
      <c r="L1683" t="inlineStr">
        <is>
          <t>27125</t>
        </is>
      </c>
      <c r="M1683" t="inlineStr">
        <is>
          <t>范维</t>
        </is>
      </c>
      <c r="N1683" t="inlineStr">
        <is>
          <t>维维</t>
        </is>
      </c>
      <c r="O1683" t="inlineStr">
        <is>
          <t>27125</t>
        </is>
      </c>
      <c r="P1683" t="inlineStr">
        <is>
          <t>MK27013</t>
        </is>
      </c>
      <c r="Q1683" t="inlineStr">
        <is>
          <t>51132520040915201X</t>
        </is>
      </c>
      <c r="R1683" t="inlineStr">
        <is>
          <t>7</t>
        </is>
      </c>
      <c r="S1683" t="inlineStr">
        <is>
          <t>抖音</t>
        </is>
      </c>
      <c r="T1683" t="inlineStr">
        <is>
          <t>斗鱼</t>
        </is>
      </c>
      <c r="U1683" t="inlineStr">
        <is>
          <t>合同标题:抖音</t>
        </is>
      </c>
      <c r="V1683" t="inlineStr">
        <is>
          <t>0</t>
        </is>
      </c>
      <c r="W1683" t="inlineStr">
        <is>
          <t>斗鱼</t>
        </is>
      </c>
      <c r="X1683" t="inlineStr">
        <is>
          <t>主播卡片平台信息唯一</t>
        </is>
      </c>
    </row>
    <row r="1684">
      <c r="A1684" t="inlineStr">
        <is>
          <t>LZ-B-202311003</t>
        </is>
      </c>
      <c r="B1684" t="inlineStr">
        <is>
          <t>独家经济合同-tiktok-静静（袁文静）</t>
        </is>
      </c>
      <c r="C1684" t="inlineStr">
        <is>
          <t>当前合同</t>
        </is>
      </c>
      <c r="D1684" t="inlineStr">
        <is>
          <t>27117</t>
        </is>
      </c>
      <c r="E1684" t="inlineStr">
        <is>
          <t>袁文静</t>
        </is>
      </c>
      <c r="F1684" t="inlineStr">
        <is>
          <t>静静</t>
        </is>
      </c>
      <c r="G1684" t="inlineStr"/>
      <c r="H1684" t="inlineStr"/>
      <c r="I1684" t="inlineStr"/>
      <c r="J1684" t="inlineStr"/>
      <c r="K1684" t="inlineStr"/>
      <c r="L1684" t="inlineStr">
        <is>
          <t>27117</t>
        </is>
      </c>
      <c r="M1684" t="inlineStr">
        <is>
          <t>袁文静</t>
        </is>
      </c>
      <c r="N1684" t="inlineStr">
        <is>
          <t>静静</t>
        </is>
      </c>
      <c r="O1684" t="inlineStr">
        <is>
          <t>27117</t>
        </is>
      </c>
      <c r="P1684" t="inlineStr">
        <is>
          <t>MK27005</t>
        </is>
      </c>
      <c r="Q1684" t="inlineStr">
        <is>
          <t>51012520030214232X</t>
        </is>
      </c>
      <c r="R1684" t="inlineStr">
        <is>
          <t>21</t>
        </is>
      </c>
      <c r="S1684" t="inlineStr">
        <is>
          <t>线下</t>
        </is>
      </c>
      <c r="T1684" t="inlineStr">
        <is>
          <t>斗鱼</t>
        </is>
      </c>
      <c r="U1684" t="inlineStr"/>
      <c r="V1684" t="inlineStr">
        <is>
          <t>0</t>
        </is>
      </c>
      <c r="W1684" t="inlineStr">
        <is>
          <t>斗鱼</t>
        </is>
      </c>
      <c r="X1684" t="inlineStr">
        <is>
          <t>主播卡片平台信息唯一</t>
        </is>
      </c>
    </row>
    <row r="1685">
      <c r="A1685" t="inlineStr">
        <is>
          <t>LZ-B-202311004</t>
        </is>
      </c>
      <c r="B1685" t="inlineStr">
        <is>
          <t>独家经纪合同（抖音团播-张弛-比奇堡F4）</t>
        </is>
      </c>
      <c r="C1685" t="inlineStr">
        <is>
          <t>当前合同</t>
        </is>
      </c>
      <c r="D1685" t="inlineStr">
        <is>
          <t>27124</t>
        </is>
      </c>
      <c r="E1685" t="inlineStr">
        <is>
          <t>张弛</t>
        </is>
      </c>
      <c r="F1685" t="inlineStr">
        <is>
          <t>n9</t>
        </is>
      </c>
      <c r="G1685" t="inlineStr"/>
      <c r="H1685" t="inlineStr"/>
      <c r="I1685" t="inlineStr"/>
      <c r="J1685" t="inlineStr"/>
      <c r="K1685" t="inlineStr"/>
      <c r="L1685" t="inlineStr">
        <is>
          <t>27124</t>
        </is>
      </c>
      <c r="M1685" t="inlineStr">
        <is>
          <t>张弛</t>
        </is>
      </c>
      <c r="N1685" t="inlineStr">
        <is>
          <t>n9</t>
        </is>
      </c>
      <c r="O1685" t="inlineStr">
        <is>
          <t>27124</t>
        </is>
      </c>
      <c r="P1685" t="inlineStr">
        <is>
          <t>MK27012</t>
        </is>
      </c>
      <c r="Q1685" t="inlineStr">
        <is>
          <t>511721200202131752</t>
        </is>
      </c>
      <c r="R1685" t="inlineStr">
        <is>
          <t>7</t>
        </is>
      </c>
      <c r="S1685" t="inlineStr">
        <is>
          <t>抖音</t>
        </is>
      </c>
      <c r="T1685" t="inlineStr">
        <is>
          <t>斗鱼</t>
        </is>
      </c>
      <c r="U1685" t="inlineStr">
        <is>
          <t>合同标题:抖音</t>
        </is>
      </c>
      <c r="V1685" t="inlineStr">
        <is>
          <t>0</t>
        </is>
      </c>
      <c r="W1685" t="inlineStr">
        <is>
          <t>斗鱼</t>
        </is>
      </c>
      <c r="X1685" t="inlineStr">
        <is>
          <t>主播卡片平台信息唯一</t>
        </is>
      </c>
    </row>
    <row r="1686">
      <c r="A1686" t="inlineStr">
        <is>
          <t>LZ-B-202311005</t>
        </is>
      </c>
      <c r="B1686" t="inlineStr">
        <is>
          <t>独家经纪合同（抖音团播-李建晔-比奇堡F4）</t>
        </is>
      </c>
      <c r="C1686" t="inlineStr">
        <is>
          <t>当前合同</t>
        </is>
      </c>
      <c r="D1686" t="inlineStr">
        <is>
          <t>27122</t>
        </is>
      </c>
      <c r="E1686" t="inlineStr">
        <is>
          <t>李建晔</t>
        </is>
      </c>
      <c r="F1686" t="inlineStr">
        <is>
          <t>寅虎</t>
        </is>
      </c>
      <c r="G1686" t="inlineStr"/>
      <c r="H1686" t="inlineStr"/>
      <c r="I1686" t="inlineStr"/>
      <c r="J1686" t="inlineStr"/>
      <c r="K1686" t="inlineStr"/>
      <c r="L1686" t="inlineStr">
        <is>
          <t>27122</t>
        </is>
      </c>
      <c r="M1686" t="inlineStr">
        <is>
          <t>李建晔</t>
        </is>
      </c>
      <c r="N1686" t="inlineStr">
        <is>
          <t>寅虎</t>
        </is>
      </c>
      <c r="O1686" t="inlineStr">
        <is>
          <t>27122</t>
        </is>
      </c>
      <c r="P1686" t="inlineStr">
        <is>
          <t>MK27010</t>
        </is>
      </c>
      <c r="Q1686" t="inlineStr">
        <is>
          <t>210423199810300010</t>
        </is>
      </c>
      <c r="R1686" t="inlineStr">
        <is>
          <t>7</t>
        </is>
      </c>
      <c r="S1686" t="inlineStr">
        <is>
          <t>抖音</t>
        </is>
      </c>
      <c r="T1686" t="inlineStr">
        <is>
          <t>斗鱼</t>
        </is>
      </c>
      <c r="U1686" t="inlineStr">
        <is>
          <t>合同标题:抖音</t>
        </is>
      </c>
      <c r="V1686" t="inlineStr">
        <is>
          <t>0</t>
        </is>
      </c>
      <c r="W1686" t="inlineStr">
        <is>
          <t>斗鱼</t>
        </is>
      </c>
      <c r="X1686" t="inlineStr">
        <is>
          <t>主播卡片平台信息唯一</t>
        </is>
      </c>
    </row>
    <row r="1687">
      <c r="A1687" t="inlineStr">
        <is>
          <t>LZ-B-202311006</t>
        </is>
      </c>
      <c r="B1687" t="inlineStr">
        <is>
          <t>独家经纪合同（抖音团播-熊键-比奇堡F4）</t>
        </is>
      </c>
      <c r="C1687" t="inlineStr">
        <is>
          <t>当前合同</t>
        </is>
      </c>
      <c r="D1687" t="inlineStr">
        <is>
          <t>27123</t>
        </is>
      </c>
      <c r="E1687" t="inlineStr">
        <is>
          <t>熊键</t>
        </is>
      </c>
      <c r="F1687" t="inlineStr">
        <is>
          <t>小熊</t>
        </is>
      </c>
      <c r="G1687" t="inlineStr"/>
      <c r="H1687" t="inlineStr"/>
      <c r="I1687" t="inlineStr"/>
      <c r="J1687" t="inlineStr"/>
      <c r="K1687" t="inlineStr"/>
      <c r="L1687" t="inlineStr">
        <is>
          <t>27123</t>
        </is>
      </c>
      <c r="M1687" t="inlineStr">
        <is>
          <t>熊键</t>
        </is>
      </c>
      <c r="N1687" t="inlineStr">
        <is>
          <t>小熊</t>
        </is>
      </c>
      <c r="O1687" t="inlineStr">
        <is>
          <t>27123</t>
        </is>
      </c>
      <c r="P1687" t="inlineStr">
        <is>
          <t>MK27011</t>
        </is>
      </c>
      <c r="Q1687" t="inlineStr">
        <is>
          <t>511123199912177311</t>
        </is>
      </c>
      <c r="R1687" t="inlineStr">
        <is>
          <t>7</t>
        </is>
      </c>
      <c r="S1687" t="inlineStr">
        <is>
          <t>抖音</t>
        </is>
      </c>
      <c r="T1687" t="inlineStr">
        <is>
          <t>斗鱼</t>
        </is>
      </c>
      <c r="U1687" t="inlineStr">
        <is>
          <t>合同标题:抖音</t>
        </is>
      </c>
      <c r="V1687" t="inlineStr">
        <is>
          <t>0</t>
        </is>
      </c>
      <c r="W1687" t="inlineStr">
        <is>
          <t>斗鱼</t>
        </is>
      </c>
      <c r="X1687" t="inlineStr">
        <is>
          <t>主播卡片平台信息唯一</t>
        </is>
      </c>
    </row>
    <row r="1688">
      <c r="A1688" t="inlineStr">
        <is>
          <t>LZ-B-202311007</t>
        </is>
      </c>
      <c r="B1688" t="inlineStr">
        <is>
          <t>独家经纪合同-tiktok-小白（卢靖璇）</t>
        </is>
      </c>
      <c r="C1688" t="inlineStr">
        <is>
          <t>当前合同</t>
        </is>
      </c>
      <c r="D1688" t="inlineStr">
        <is>
          <t>26582</t>
        </is>
      </c>
      <c r="E1688" t="inlineStr">
        <is>
          <t>卢靖璇</t>
        </is>
      </c>
      <c r="F1688" t="inlineStr">
        <is>
          <t>小白</t>
        </is>
      </c>
      <c r="G1688" t="inlineStr"/>
      <c r="H1688" t="inlineStr"/>
      <c r="I1688" t="inlineStr"/>
      <c r="J1688" t="inlineStr"/>
      <c r="K1688" t="inlineStr"/>
      <c r="L1688" t="inlineStr">
        <is>
          <t>26582</t>
        </is>
      </c>
      <c r="M1688" t="inlineStr">
        <is>
          <t>卢靖璇</t>
        </is>
      </c>
      <c r="N1688" t="inlineStr">
        <is>
          <t>小白</t>
        </is>
      </c>
      <c r="O1688" t="inlineStr">
        <is>
          <t>26582</t>
        </is>
      </c>
      <c r="P1688" t="inlineStr">
        <is>
          <t>MK26470</t>
        </is>
      </c>
      <c r="Q1688" t="inlineStr">
        <is>
          <t>231085200208040049</t>
        </is>
      </c>
      <c r="R1688" t="inlineStr">
        <is>
          <t>21</t>
        </is>
      </c>
      <c r="S1688" t="inlineStr">
        <is>
          <t>线下</t>
        </is>
      </c>
      <c r="T1688" t="inlineStr">
        <is>
          <t>斗鱼</t>
        </is>
      </c>
      <c r="U1688" t="inlineStr"/>
      <c r="V1688" t="inlineStr">
        <is>
          <t>0</t>
        </is>
      </c>
      <c r="W1688" t="inlineStr">
        <is>
          <t>斗鱼</t>
        </is>
      </c>
      <c r="X1688" t="inlineStr">
        <is>
          <t>主播卡片平台信息唯一</t>
        </is>
      </c>
    </row>
    <row r="1689">
      <c r="A1689" t="inlineStr">
        <is>
          <t>LZ-B-202311008</t>
        </is>
      </c>
      <c r="B1689" t="inlineStr">
        <is>
          <t>独家经纪合同-tiktok-彭慧（金金）</t>
        </is>
      </c>
      <c r="C1689" t="inlineStr">
        <is>
          <t>当前合同</t>
        </is>
      </c>
      <c r="D1689" t="inlineStr">
        <is>
          <t>27373</t>
        </is>
      </c>
      <c r="E1689" t="inlineStr">
        <is>
          <t>彭慧</t>
        </is>
      </c>
      <c r="F1689" t="inlineStr">
        <is>
          <t>金金</t>
        </is>
      </c>
      <c r="G1689" t="inlineStr"/>
      <c r="H1689" t="inlineStr"/>
      <c r="I1689" t="inlineStr"/>
      <c r="J1689" t="inlineStr"/>
      <c r="K1689" t="inlineStr"/>
      <c r="L1689" t="inlineStr">
        <is>
          <t>27373</t>
        </is>
      </c>
      <c r="M1689" t="inlineStr">
        <is>
          <t>彭慧</t>
        </is>
      </c>
      <c r="N1689" t="inlineStr">
        <is>
          <t>金金</t>
        </is>
      </c>
      <c r="O1689" t="inlineStr">
        <is>
          <t>27373</t>
        </is>
      </c>
      <c r="P1689" t="inlineStr">
        <is>
          <t>MK27261</t>
        </is>
      </c>
      <c r="Q1689" t="inlineStr">
        <is>
          <t>51072219990306680X</t>
        </is>
      </c>
      <c r="R1689" t="inlineStr">
        <is>
          <t>17</t>
        </is>
      </c>
      <c r="S1689" t="inlineStr">
        <is>
          <t>其他</t>
        </is>
      </c>
      <c r="T1689" t="inlineStr">
        <is>
          <t>斗鱼</t>
        </is>
      </c>
      <c r="U1689" t="inlineStr"/>
      <c r="V1689" t="inlineStr">
        <is>
          <t>0</t>
        </is>
      </c>
      <c r="W1689" t="inlineStr">
        <is>
          <t>斗鱼</t>
        </is>
      </c>
      <c r="X1689" t="inlineStr">
        <is>
          <t>主播卡片平台信息唯一</t>
        </is>
      </c>
    </row>
    <row r="1690">
      <c r="A1690" t="inlineStr">
        <is>
          <t>LZ-B-202311009</t>
        </is>
      </c>
      <c r="B1690" t="inlineStr">
        <is>
          <t>独家经纪合同-tiktok-朱丽（丽丽）</t>
        </is>
      </c>
      <c r="C1690" t="inlineStr">
        <is>
          <t>当前合同</t>
        </is>
      </c>
      <c r="D1690" t="inlineStr">
        <is>
          <t>27371</t>
        </is>
      </c>
      <c r="E1690" t="inlineStr">
        <is>
          <t>朱丽</t>
        </is>
      </c>
      <c r="F1690" t="inlineStr">
        <is>
          <t>丽丽</t>
        </is>
      </c>
      <c r="G1690" t="inlineStr"/>
      <c r="H1690" t="inlineStr"/>
      <c r="I1690" t="inlineStr"/>
      <c r="J1690" t="inlineStr"/>
      <c r="K1690" t="inlineStr"/>
      <c r="L1690" t="inlineStr">
        <is>
          <t>27371</t>
        </is>
      </c>
      <c r="M1690" t="inlineStr">
        <is>
          <t>朱丽</t>
        </is>
      </c>
      <c r="N1690" t="inlineStr">
        <is>
          <t>丽丽</t>
        </is>
      </c>
      <c r="O1690" t="inlineStr">
        <is>
          <t>27371</t>
        </is>
      </c>
      <c r="P1690" t="inlineStr">
        <is>
          <t>MK27259</t>
        </is>
      </c>
      <c r="Q1690" t="inlineStr">
        <is>
          <t>510322200301184343</t>
        </is>
      </c>
      <c r="R1690" t="inlineStr">
        <is>
          <t>17</t>
        </is>
      </c>
      <c r="S1690" t="inlineStr">
        <is>
          <t>其他</t>
        </is>
      </c>
      <c r="T1690" t="inlineStr">
        <is>
          <t>斗鱼</t>
        </is>
      </c>
      <c r="U1690" t="inlineStr"/>
      <c r="V1690" t="inlineStr">
        <is>
          <t>0</t>
        </is>
      </c>
      <c r="W1690" t="inlineStr">
        <is>
          <t>斗鱼</t>
        </is>
      </c>
      <c r="X1690" t="inlineStr">
        <is>
          <t>主播卡片平台信息唯一</t>
        </is>
      </c>
    </row>
    <row r="1691">
      <c r="A1691" t="inlineStr">
        <is>
          <t>LZ-B-202311010</t>
        </is>
      </c>
      <c r="B1691" t="inlineStr">
        <is>
          <t>独家经纪合同-tiktok-陈嘉（嘉嘉）</t>
        </is>
      </c>
      <c r="C1691" t="inlineStr">
        <is>
          <t>当前合同</t>
        </is>
      </c>
      <c r="D1691" t="inlineStr">
        <is>
          <t>27370</t>
        </is>
      </c>
      <c r="E1691" t="inlineStr">
        <is>
          <t>陈嘉</t>
        </is>
      </c>
      <c r="F1691" t="inlineStr">
        <is>
          <t>嘉嘉</t>
        </is>
      </c>
      <c r="G1691" t="inlineStr"/>
      <c r="H1691" t="inlineStr"/>
      <c r="I1691" t="inlineStr"/>
      <c r="J1691" t="inlineStr"/>
      <c r="K1691" t="inlineStr"/>
      <c r="L1691" t="inlineStr">
        <is>
          <t>27370</t>
        </is>
      </c>
      <c r="M1691" t="inlineStr">
        <is>
          <t>陈嘉</t>
        </is>
      </c>
      <c r="N1691" t="inlineStr">
        <is>
          <t>嘉嘉</t>
        </is>
      </c>
      <c r="O1691" t="inlineStr">
        <is>
          <t>27370</t>
        </is>
      </c>
      <c r="P1691" t="inlineStr">
        <is>
          <t>MK27258</t>
        </is>
      </c>
      <c r="Q1691" t="inlineStr">
        <is>
          <t>513922200110145304</t>
        </is>
      </c>
      <c r="R1691" t="inlineStr">
        <is>
          <t>17</t>
        </is>
      </c>
      <c r="S1691" t="inlineStr">
        <is>
          <t>其他</t>
        </is>
      </c>
      <c r="T1691" t="inlineStr">
        <is>
          <t>斗鱼</t>
        </is>
      </c>
      <c r="U1691" t="inlineStr"/>
      <c r="V1691" t="inlineStr">
        <is>
          <t>0</t>
        </is>
      </c>
      <c r="W1691" t="inlineStr">
        <is>
          <t>斗鱼</t>
        </is>
      </c>
      <c r="X1691" t="inlineStr">
        <is>
          <t>主播卡片平台信息唯一</t>
        </is>
      </c>
    </row>
    <row r="1692">
      <c r="A1692" t="inlineStr">
        <is>
          <t>LZ-B-202311011</t>
        </is>
      </c>
      <c r="B1692" t="inlineStr">
        <is>
          <t>独家经纪合同-tiktok-顾敏吉-安安</t>
        </is>
      </c>
      <c r="C1692" t="inlineStr">
        <is>
          <t>当前合同</t>
        </is>
      </c>
      <c r="D1692" t="inlineStr">
        <is>
          <t>27372</t>
        </is>
      </c>
      <c r="E1692" t="inlineStr">
        <is>
          <t>顾吉敏</t>
        </is>
      </c>
      <c r="F1692" t="inlineStr">
        <is>
          <t>安安</t>
        </is>
      </c>
      <c r="G1692" t="inlineStr"/>
      <c r="H1692" t="inlineStr"/>
      <c r="I1692" t="inlineStr"/>
      <c r="J1692" t="inlineStr"/>
      <c r="K1692" t="inlineStr"/>
      <c r="L1692" t="inlineStr">
        <is>
          <t>27372</t>
        </is>
      </c>
      <c r="M1692" t="inlineStr">
        <is>
          <t>顾吉敏</t>
        </is>
      </c>
      <c r="N1692" t="inlineStr">
        <is>
          <t>安安</t>
        </is>
      </c>
      <c r="O1692" t="inlineStr">
        <is>
          <t>27372</t>
        </is>
      </c>
      <c r="P1692" t="inlineStr">
        <is>
          <t>MK27260</t>
        </is>
      </c>
      <c r="Q1692" t="inlineStr">
        <is>
          <t>510322200111275500</t>
        </is>
      </c>
      <c r="R1692" t="inlineStr">
        <is>
          <t>17</t>
        </is>
      </c>
      <c r="S1692" t="inlineStr">
        <is>
          <t>其他</t>
        </is>
      </c>
      <c r="T1692" t="inlineStr">
        <is>
          <t>斗鱼</t>
        </is>
      </c>
      <c r="U1692" t="inlineStr"/>
      <c r="V1692" t="inlineStr">
        <is>
          <t>0</t>
        </is>
      </c>
      <c r="W1692" t="inlineStr">
        <is>
          <t>斗鱼</t>
        </is>
      </c>
      <c r="X1692" t="inlineStr">
        <is>
          <t>主播卡片平台信息唯一</t>
        </is>
      </c>
    </row>
    <row r="1693">
      <c r="A1693" t="inlineStr">
        <is>
          <t>LZ-B-202311012</t>
        </is>
      </c>
      <c r="B1693" t="inlineStr">
        <is>
          <t>独家经纪合同-tiktok-宋雪-（月亮）</t>
        </is>
      </c>
      <c r="C1693" t="inlineStr">
        <is>
          <t>当前合同</t>
        </is>
      </c>
      <c r="D1693" t="inlineStr">
        <is>
          <t>27375</t>
        </is>
      </c>
      <c r="E1693" t="inlineStr">
        <is>
          <t>宋雪</t>
        </is>
      </c>
      <c r="F1693" t="inlineStr">
        <is>
          <t>月亮</t>
        </is>
      </c>
      <c r="G1693" t="inlineStr"/>
      <c r="H1693" t="inlineStr"/>
      <c r="I1693" t="inlineStr"/>
      <c r="J1693" t="inlineStr"/>
      <c r="K1693" t="inlineStr"/>
      <c r="L1693" t="inlineStr">
        <is>
          <t>27375</t>
        </is>
      </c>
      <c r="M1693" t="inlineStr">
        <is>
          <t>宋雪</t>
        </is>
      </c>
      <c r="N1693" t="inlineStr">
        <is>
          <t>月亮</t>
        </is>
      </c>
      <c r="O1693" t="inlineStr">
        <is>
          <t>27375</t>
        </is>
      </c>
      <c r="P1693" t="inlineStr">
        <is>
          <t>MK27263</t>
        </is>
      </c>
      <c r="Q1693" t="inlineStr">
        <is>
          <t>51068219951029022X</t>
        </is>
      </c>
      <c r="R1693" t="inlineStr">
        <is>
          <t>17</t>
        </is>
      </c>
      <c r="S1693" t="inlineStr">
        <is>
          <t>其他</t>
        </is>
      </c>
      <c r="T1693" t="inlineStr">
        <is>
          <t>斗鱼</t>
        </is>
      </c>
      <c r="U1693" t="inlineStr"/>
      <c r="V1693" t="inlineStr">
        <is>
          <t>0</t>
        </is>
      </c>
      <c r="W1693" t="inlineStr">
        <is>
          <t>斗鱼</t>
        </is>
      </c>
      <c r="X1693" t="inlineStr">
        <is>
          <t>主播卡片平台信息唯一</t>
        </is>
      </c>
    </row>
    <row r="1694">
      <c r="A1694" t="inlineStr">
        <is>
          <t>LZ-B-202312001</t>
        </is>
      </c>
      <c r="B1694" t="inlineStr">
        <is>
          <t>独家经纪合同（抖音团播-唐俊杰-皮城小学）</t>
        </is>
      </c>
      <c r="C1694" t="inlineStr">
        <is>
          <t>当前合同</t>
        </is>
      </c>
      <c r="D1694" t="inlineStr">
        <is>
          <t>27461</t>
        </is>
      </c>
      <c r="E1694" t="inlineStr">
        <is>
          <t>唐俊杰</t>
        </is>
      </c>
      <c r="F1694" t="inlineStr">
        <is>
          <t>教练</t>
        </is>
      </c>
      <c r="G1694" t="inlineStr"/>
      <c r="H1694" t="inlineStr"/>
      <c r="I1694" t="inlineStr"/>
      <c r="J1694" t="inlineStr"/>
      <c r="K1694" t="inlineStr"/>
      <c r="L1694" t="inlineStr">
        <is>
          <t>27461</t>
        </is>
      </c>
      <c r="M1694" t="inlineStr">
        <is>
          <t>唐俊杰</t>
        </is>
      </c>
      <c r="N1694" t="inlineStr">
        <is>
          <t>教练</t>
        </is>
      </c>
      <c r="O1694" t="inlineStr">
        <is>
          <t>27461</t>
        </is>
      </c>
      <c r="P1694" t="inlineStr">
        <is>
          <t>MK27349</t>
        </is>
      </c>
      <c r="Q1694" t="inlineStr">
        <is>
          <t>510902199204279158</t>
        </is>
      </c>
      <c r="R1694" t="inlineStr">
        <is>
          <t>7</t>
        </is>
      </c>
      <c r="S1694" t="inlineStr">
        <is>
          <t>抖音</t>
        </is>
      </c>
      <c r="T1694" t="inlineStr">
        <is>
          <t>斗鱼</t>
        </is>
      </c>
      <c r="U1694" t="inlineStr">
        <is>
          <t>合同标题:抖音</t>
        </is>
      </c>
      <c r="V1694" t="inlineStr">
        <is>
          <t>0</t>
        </is>
      </c>
      <c r="W1694" t="inlineStr">
        <is>
          <t>斗鱼</t>
        </is>
      </c>
      <c r="X1694" t="inlineStr">
        <is>
          <t>主播卡片平台信息唯一</t>
        </is>
      </c>
    </row>
    <row r="1695">
      <c r="A1695" t="inlineStr">
        <is>
          <t>LZ-B-202312002</t>
        </is>
      </c>
      <c r="B1695" t="inlineStr">
        <is>
          <t>独家经纪合同主播（抖音曹馨怡）</t>
        </is>
      </c>
      <c r="C1695" t="inlineStr">
        <is>
          <t>当前合同</t>
        </is>
      </c>
      <c r="D1695" t="inlineStr">
        <is>
          <t>27466</t>
        </is>
      </c>
      <c r="E1695" t="inlineStr">
        <is>
          <t>曹馨怡</t>
        </is>
      </c>
      <c r="F1695" t="inlineStr">
        <is>
          <t>熙熙</t>
        </is>
      </c>
      <c r="G1695" t="inlineStr"/>
      <c r="H1695" t="inlineStr"/>
      <c r="I1695" t="inlineStr"/>
      <c r="J1695" t="inlineStr"/>
      <c r="K1695" t="inlineStr"/>
      <c r="L1695" t="inlineStr">
        <is>
          <t>27466</t>
        </is>
      </c>
      <c r="M1695" t="inlineStr">
        <is>
          <t>曹馨怡</t>
        </is>
      </c>
      <c r="N1695" t="inlineStr">
        <is>
          <t>熙熙</t>
        </is>
      </c>
      <c r="O1695" t="inlineStr">
        <is>
          <t>27466</t>
        </is>
      </c>
      <c r="P1695" t="inlineStr">
        <is>
          <t>MK27354</t>
        </is>
      </c>
      <c r="Q1695" t="inlineStr">
        <is>
          <t>510603200301046829</t>
        </is>
      </c>
      <c r="R1695" t="inlineStr">
        <is>
          <t>7</t>
        </is>
      </c>
      <c r="S1695" t="inlineStr">
        <is>
          <t>抖音</t>
        </is>
      </c>
      <c r="T1695" t="inlineStr">
        <is>
          <t>斗鱼</t>
        </is>
      </c>
      <c r="U1695" t="inlineStr">
        <is>
          <t>合同标题:抖音</t>
        </is>
      </c>
      <c r="V1695" t="inlineStr">
        <is>
          <t>0</t>
        </is>
      </c>
      <c r="W1695" t="inlineStr">
        <is>
          <t>斗鱼</t>
        </is>
      </c>
      <c r="X1695" t="inlineStr">
        <is>
          <t>主播卡片平台信息唯一</t>
        </is>
      </c>
    </row>
    <row r="1696">
      <c r="A1696" t="inlineStr">
        <is>
          <t>LZ-B-202312003</t>
        </is>
      </c>
      <c r="B1696" t="inlineStr">
        <is>
          <t>独家经纪合同主播（抖音范毓婕）</t>
        </is>
      </c>
      <c r="C1696" t="inlineStr">
        <is>
          <t>当前合同</t>
        </is>
      </c>
      <c r="D1696" t="inlineStr">
        <is>
          <t>27465</t>
        </is>
      </c>
      <c r="E1696" t="inlineStr">
        <is>
          <t>范毓婕</t>
        </is>
      </c>
      <c r="F1696" t="inlineStr">
        <is>
          <t>婕婕</t>
        </is>
      </c>
      <c r="G1696" t="inlineStr"/>
      <c r="H1696" t="inlineStr"/>
      <c r="I1696" t="inlineStr"/>
      <c r="J1696" t="inlineStr"/>
      <c r="K1696" t="inlineStr"/>
      <c r="L1696" t="inlineStr">
        <is>
          <t>27465</t>
        </is>
      </c>
      <c r="M1696" t="inlineStr">
        <is>
          <t>范毓婕</t>
        </is>
      </c>
      <c r="N1696" t="inlineStr">
        <is>
          <t>婕婕</t>
        </is>
      </c>
      <c r="O1696" t="inlineStr">
        <is>
          <t>27465</t>
        </is>
      </c>
      <c r="P1696" t="inlineStr">
        <is>
          <t>MK27353</t>
        </is>
      </c>
      <c r="Q1696" t="inlineStr">
        <is>
          <t>510524200308015183</t>
        </is>
      </c>
      <c r="R1696" t="inlineStr">
        <is>
          <t>7</t>
        </is>
      </c>
      <c r="S1696" t="inlineStr">
        <is>
          <t>抖音</t>
        </is>
      </c>
      <c r="T1696" t="inlineStr">
        <is>
          <t>斗鱼</t>
        </is>
      </c>
      <c r="U1696" t="inlineStr">
        <is>
          <t>合同标题:抖音</t>
        </is>
      </c>
      <c r="V1696" t="inlineStr">
        <is>
          <t>0</t>
        </is>
      </c>
      <c r="W1696" t="inlineStr">
        <is>
          <t>斗鱼</t>
        </is>
      </c>
      <c r="X1696" t="inlineStr">
        <is>
          <t>主播卡片平台信息唯一</t>
        </is>
      </c>
    </row>
    <row r="1697">
      <c r="A1697" t="inlineStr">
        <is>
          <t>LZ-B-202312004</t>
        </is>
      </c>
      <c r="B1697" t="inlineStr">
        <is>
          <t>独家经纪合同主播（抖音杨卓娃）</t>
        </is>
      </c>
      <c r="C1697" t="inlineStr">
        <is>
          <t>当前合同</t>
        </is>
      </c>
      <c r="D1697" t="inlineStr">
        <is>
          <t>27483</t>
        </is>
      </c>
      <c r="E1697" t="inlineStr">
        <is>
          <t>杨卓娃</t>
        </is>
      </c>
      <c r="F1697" t="inlineStr">
        <is>
          <t>面面</t>
        </is>
      </c>
      <c r="G1697" t="inlineStr"/>
      <c r="H1697" t="inlineStr"/>
      <c r="I1697" t="inlineStr"/>
      <c r="J1697" t="inlineStr"/>
      <c r="K1697" t="inlineStr"/>
      <c r="L1697" t="inlineStr">
        <is>
          <t>27483</t>
        </is>
      </c>
      <c r="M1697" t="inlineStr">
        <is>
          <t>杨卓娃</t>
        </is>
      </c>
      <c r="N1697" t="inlineStr">
        <is>
          <t>面面</t>
        </is>
      </c>
      <c r="O1697" t="inlineStr">
        <is>
          <t>27483</t>
        </is>
      </c>
      <c r="P1697" t="inlineStr">
        <is>
          <t>MK27371</t>
        </is>
      </c>
      <c r="Q1697" t="inlineStr">
        <is>
          <t>510304199707111525</t>
        </is>
      </c>
      <c r="R1697" t="inlineStr">
        <is>
          <t>7</t>
        </is>
      </c>
      <c r="S1697" t="inlineStr">
        <is>
          <t>抖音</t>
        </is>
      </c>
      <c r="T1697" t="inlineStr">
        <is>
          <t>斗鱼</t>
        </is>
      </c>
      <c r="U1697" t="inlineStr">
        <is>
          <t>合同标题:抖音</t>
        </is>
      </c>
      <c r="V1697" t="inlineStr">
        <is>
          <t>0</t>
        </is>
      </c>
      <c r="W1697" t="inlineStr">
        <is>
          <t>斗鱼</t>
        </is>
      </c>
      <c r="X1697" t="inlineStr">
        <is>
          <t>主播卡片平台信息唯一</t>
        </is>
      </c>
    </row>
    <row r="1698">
      <c r="A1698" t="inlineStr">
        <is>
          <t>LZ-B-202312005</t>
        </is>
      </c>
      <c r="B1698" t="inlineStr">
        <is>
          <t>独家经纪合同（抖音 卢蕴晗）</t>
        </is>
      </c>
      <c r="C1698" t="inlineStr">
        <is>
          <t>当前合同</t>
        </is>
      </c>
      <c r="D1698" t="inlineStr">
        <is>
          <t>27486</t>
        </is>
      </c>
      <c r="E1698" t="inlineStr">
        <is>
          <t>卢蕴晗</t>
        </is>
      </c>
      <c r="F1698" t="inlineStr">
        <is>
          <t>小鹿没烦恼</t>
        </is>
      </c>
      <c r="G1698" t="inlineStr"/>
      <c r="H1698" t="inlineStr"/>
      <c r="I1698" t="inlineStr"/>
      <c r="J1698" t="inlineStr"/>
      <c r="K1698" t="inlineStr"/>
      <c r="L1698" t="inlineStr">
        <is>
          <t>27486</t>
        </is>
      </c>
      <c r="M1698" t="inlineStr">
        <is>
          <t>卢蕴晗</t>
        </is>
      </c>
      <c r="N1698" t="inlineStr">
        <is>
          <t>小鹿没烦恼</t>
        </is>
      </c>
      <c r="O1698" t="inlineStr">
        <is>
          <t>27486</t>
        </is>
      </c>
      <c r="P1698" t="inlineStr">
        <is>
          <t>MK27374</t>
        </is>
      </c>
      <c r="Q1698" t="inlineStr">
        <is>
          <t>511525199804070028</t>
        </is>
      </c>
      <c r="R1698" t="inlineStr">
        <is>
          <t>7</t>
        </is>
      </c>
      <c r="S1698" t="inlineStr">
        <is>
          <t>抖音</t>
        </is>
      </c>
      <c r="T1698" t="inlineStr">
        <is>
          <t>斗鱼</t>
        </is>
      </c>
      <c r="U1698" t="inlineStr">
        <is>
          <t>合同标题:抖音</t>
        </is>
      </c>
      <c r="V1698" t="inlineStr">
        <is>
          <t>0</t>
        </is>
      </c>
      <c r="W1698" t="inlineStr">
        <is>
          <t>斗鱼</t>
        </is>
      </c>
      <c r="X1698" t="inlineStr">
        <is>
          <t>主播卡片平台信息唯一</t>
        </is>
      </c>
    </row>
    <row r="1699">
      <c r="A1699" t="inlineStr">
        <is>
          <t>LZ-B-202312006</t>
        </is>
      </c>
      <c r="B1699" t="inlineStr">
        <is>
          <t>1101_独家经纪合同-tiktok-Jack（杨定军）</t>
        </is>
      </c>
      <c r="C1699" t="inlineStr">
        <is>
          <t>当前合同</t>
        </is>
      </c>
      <c r="D1699" t="inlineStr">
        <is>
          <t>27467</t>
        </is>
      </c>
      <c r="E1699" t="inlineStr">
        <is>
          <t>杨定军</t>
        </is>
      </c>
      <c r="F1699" t="inlineStr">
        <is>
          <t>Jack</t>
        </is>
      </c>
      <c r="G1699" t="inlineStr"/>
      <c r="H1699" t="inlineStr"/>
      <c r="I1699" t="inlineStr"/>
      <c r="J1699" t="inlineStr"/>
      <c r="K1699" t="inlineStr"/>
      <c r="L1699" t="inlineStr">
        <is>
          <t>27467</t>
        </is>
      </c>
      <c r="M1699" t="inlineStr">
        <is>
          <t>杨定军</t>
        </is>
      </c>
      <c r="N1699" t="inlineStr">
        <is>
          <t>Jack</t>
        </is>
      </c>
      <c r="O1699" t="inlineStr">
        <is>
          <t>27467</t>
        </is>
      </c>
      <c r="P1699" t="inlineStr">
        <is>
          <t>MK27355</t>
        </is>
      </c>
      <c r="Q1699" t="inlineStr">
        <is>
          <t>511724200311033851</t>
        </is>
      </c>
      <c r="R1699" t="inlineStr">
        <is>
          <t>21</t>
        </is>
      </c>
      <c r="S1699" t="inlineStr">
        <is>
          <t>线下</t>
        </is>
      </c>
      <c r="T1699" t="inlineStr">
        <is>
          <t>斗鱼</t>
        </is>
      </c>
      <c r="U1699" t="inlineStr"/>
      <c r="V1699" t="inlineStr">
        <is>
          <t>0</t>
        </is>
      </c>
      <c r="W1699" t="inlineStr">
        <is>
          <t>斗鱼</t>
        </is>
      </c>
      <c r="X1699" t="inlineStr">
        <is>
          <t>主播卡片平台信息唯一</t>
        </is>
      </c>
    </row>
    <row r="1700">
      <c r="A1700" t="inlineStr">
        <is>
          <t>LZ-B-202312007</t>
        </is>
      </c>
      <c r="B1700" t="inlineStr">
        <is>
          <t>独家经济合同-tiktok-张蓝天</t>
        </is>
      </c>
      <c r="C1700" t="inlineStr">
        <is>
          <t>当前合同</t>
        </is>
      </c>
      <c r="D1700" t="inlineStr">
        <is>
          <t>27501</t>
        </is>
      </c>
      <c r="E1700" t="inlineStr">
        <is>
          <t>张蓝天</t>
        </is>
      </c>
      <c r="F1700" t="inlineStr">
        <is>
          <t>Sky</t>
        </is>
      </c>
      <c r="G1700" t="inlineStr"/>
      <c r="H1700" t="inlineStr"/>
      <c r="I1700" t="inlineStr"/>
      <c r="J1700" t="inlineStr"/>
      <c r="K1700" t="inlineStr"/>
      <c r="L1700" t="inlineStr">
        <is>
          <t>27501</t>
        </is>
      </c>
      <c r="M1700" t="inlineStr">
        <is>
          <t>张蓝天</t>
        </is>
      </c>
      <c r="N1700" t="inlineStr">
        <is>
          <t>Sky</t>
        </is>
      </c>
      <c r="O1700" t="inlineStr">
        <is>
          <t>27501</t>
        </is>
      </c>
      <c r="P1700" t="inlineStr">
        <is>
          <t>MK27389</t>
        </is>
      </c>
      <c r="Q1700" t="inlineStr">
        <is>
          <t>422801200009250249</t>
        </is>
      </c>
      <c r="R1700" t="inlineStr">
        <is>
          <t>21</t>
        </is>
      </c>
      <c r="S1700" t="inlineStr">
        <is>
          <t>线下</t>
        </is>
      </c>
      <c r="T1700" t="inlineStr">
        <is>
          <t>斗鱼</t>
        </is>
      </c>
      <c r="U1700" t="inlineStr"/>
      <c r="V1700" t="inlineStr">
        <is>
          <t>0</t>
        </is>
      </c>
      <c r="W1700" t="inlineStr">
        <is>
          <t>斗鱼</t>
        </is>
      </c>
      <c r="X1700" t="inlineStr">
        <is>
          <t>主播卡片平台信息唯一</t>
        </is>
      </c>
    </row>
    <row r="1701">
      <c r="A1701" t="inlineStr">
        <is>
          <t>LZ-B-202312008</t>
        </is>
      </c>
      <c r="B1701" t="inlineStr">
        <is>
          <t>独家合作协议（饱饱巴适-陈嘉）</t>
        </is>
      </c>
      <c r="C1701" t="inlineStr">
        <is>
          <t>当前合同</t>
        </is>
      </c>
      <c r="D1701" t="inlineStr">
        <is>
          <t>27370</t>
        </is>
      </c>
      <c r="E1701" t="inlineStr">
        <is>
          <t>陈嘉</t>
        </is>
      </c>
      <c r="F1701" t="inlineStr">
        <is>
          <t>嘉嘉</t>
        </is>
      </c>
      <c r="G1701" t="inlineStr"/>
      <c r="H1701" t="inlineStr"/>
      <c r="I1701" t="inlineStr"/>
      <c r="J1701" t="inlineStr"/>
      <c r="K1701" t="inlineStr"/>
      <c r="L1701" t="inlineStr">
        <is>
          <t>27370</t>
        </is>
      </c>
      <c r="M1701" t="inlineStr">
        <is>
          <t>陈嘉</t>
        </is>
      </c>
      <c r="N1701" t="inlineStr">
        <is>
          <t>嘉嘉</t>
        </is>
      </c>
      <c r="O1701" t="inlineStr">
        <is>
          <t>27370</t>
        </is>
      </c>
      <c r="P1701" t="inlineStr">
        <is>
          <t>MK27258</t>
        </is>
      </c>
      <c r="Q1701" t="inlineStr">
        <is>
          <t>513922200110145304</t>
        </is>
      </c>
      <c r="R1701" t="inlineStr">
        <is>
          <t>17</t>
        </is>
      </c>
      <c r="S1701" t="inlineStr">
        <is>
          <t>其他</t>
        </is>
      </c>
      <c r="T1701" t="inlineStr">
        <is>
          <t>斗鱼</t>
        </is>
      </c>
      <c r="U1701" t="inlineStr"/>
      <c r="V1701" t="inlineStr">
        <is>
          <t>0</t>
        </is>
      </c>
      <c r="W1701" t="inlineStr">
        <is>
          <t>斗鱼</t>
        </is>
      </c>
      <c r="X1701" t="inlineStr">
        <is>
          <t>主播卡片平台信息唯一</t>
        </is>
      </c>
    </row>
    <row r="1702">
      <c r="A1702" t="inlineStr">
        <is>
          <t>LZ-B-202312008-S1</t>
        </is>
      </c>
      <c r="B1702" t="inlineStr">
        <is>
          <t>合同补充协议（第三方成都饱饱巴适变更为第四方成都星芒时代）陈嘉</t>
        </is>
      </c>
      <c r="C1702" t="inlineStr">
        <is>
          <t>主合同:LZ-B-202312008</t>
        </is>
      </c>
      <c r="D1702" t="inlineStr"/>
      <c r="E1702" t="inlineStr"/>
      <c r="F1702" t="inlineStr"/>
      <c r="G1702" t="inlineStr">
        <is>
          <t>LZ-B-202312008</t>
        </is>
      </c>
      <c r="H1702" t="inlineStr">
        <is>
          <t>独家合作协议（饱饱巴适-陈嘉）</t>
        </is>
      </c>
      <c r="I1702" t="inlineStr">
        <is>
          <t>27370</t>
        </is>
      </c>
      <c r="J1702" t="inlineStr">
        <is>
          <t>陈嘉</t>
        </is>
      </c>
      <c r="K1702" t="inlineStr">
        <is>
          <t>嘉嘉</t>
        </is>
      </c>
      <c r="L1702" t="inlineStr">
        <is>
          <t>27370</t>
        </is>
      </c>
      <c r="M1702" t="inlineStr">
        <is>
          <t>陈嘉</t>
        </is>
      </c>
      <c r="N1702" t="inlineStr">
        <is>
          <t>嘉嘉</t>
        </is>
      </c>
      <c r="O1702" t="inlineStr">
        <is>
          <t>27370</t>
        </is>
      </c>
      <c r="P1702" t="inlineStr">
        <is>
          <t>MK27258</t>
        </is>
      </c>
      <c r="Q1702" t="inlineStr">
        <is>
          <t>513922200110145304</t>
        </is>
      </c>
      <c r="R1702" t="inlineStr">
        <is>
          <t>17</t>
        </is>
      </c>
      <c r="S1702" t="inlineStr">
        <is>
          <t>其他</t>
        </is>
      </c>
      <c r="T1702" t="inlineStr">
        <is>
          <t>斗鱼</t>
        </is>
      </c>
      <c r="U1702" t="inlineStr"/>
      <c r="V1702" t="inlineStr">
        <is>
          <t>0</t>
        </is>
      </c>
      <c r="W1702" t="inlineStr">
        <is>
          <t>斗鱼</t>
        </is>
      </c>
      <c r="X1702" t="inlineStr">
        <is>
          <t>主播卡片平台信息唯一</t>
        </is>
      </c>
    </row>
    <row r="1703">
      <c r="A1703" t="inlineStr">
        <is>
          <t>LZ-B-202312009</t>
        </is>
      </c>
      <c r="B1703" t="inlineStr">
        <is>
          <t>独家经纪合同-tiktok-小萍（顾莉萍）</t>
        </is>
      </c>
      <c r="C1703" t="inlineStr">
        <is>
          <t>当前合同</t>
        </is>
      </c>
      <c r="D1703" t="inlineStr">
        <is>
          <t>27555</t>
        </is>
      </c>
      <c r="E1703" t="inlineStr">
        <is>
          <t>顾莉萍</t>
        </is>
      </c>
      <c r="F1703" t="inlineStr">
        <is>
          <t>小萍</t>
        </is>
      </c>
      <c r="G1703" t="inlineStr"/>
      <c r="H1703" t="inlineStr"/>
      <c r="I1703" t="inlineStr"/>
      <c r="J1703" t="inlineStr"/>
      <c r="K1703" t="inlineStr"/>
      <c r="L1703" t="inlineStr">
        <is>
          <t>27555</t>
        </is>
      </c>
      <c r="M1703" t="inlineStr">
        <is>
          <t>顾莉萍</t>
        </is>
      </c>
      <c r="N1703" t="inlineStr">
        <is>
          <t>小萍</t>
        </is>
      </c>
      <c r="O1703" t="inlineStr">
        <is>
          <t>27555</t>
        </is>
      </c>
      <c r="P1703" t="inlineStr">
        <is>
          <t>MK27443</t>
        </is>
      </c>
      <c r="Q1703" t="inlineStr">
        <is>
          <t>510623200409267848</t>
        </is>
      </c>
      <c r="R1703" t="inlineStr">
        <is>
          <t>21</t>
        </is>
      </c>
      <c r="S1703" t="inlineStr">
        <is>
          <t>线下</t>
        </is>
      </c>
      <c r="T1703" t="inlineStr">
        <is>
          <t>斗鱼</t>
        </is>
      </c>
      <c r="U1703" t="inlineStr"/>
      <c r="V1703" t="inlineStr">
        <is>
          <t>0</t>
        </is>
      </c>
      <c r="W1703" t="inlineStr">
        <is>
          <t>斗鱼</t>
        </is>
      </c>
      <c r="X1703" t="inlineStr">
        <is>
          <t>主播卡片平台信息唯一</t>
        </is>
      </c>
    </row>
    <row r="1704">
      <c r="A1704" t="inlineStr">
        <is>
          <t>LZ-B-202401002</t>
        </is>
      </c>
      <c r="B1704" t="inlineStr">
        <is>
          <t>独家经纪合同-tiktok-耳朵（杨俊梅）</t>
        </is>
      </c>
      <c r="C1704" t="inlineStr">
        <is>
          <t>当前合同</t>
        </is>
      </c>
      <c r="D1704" t="inlineStr">
        <is>
          <t>23240</t>
        </is>
      </c>
      <c r="E1704" t="inlineStr">
        <is>
          <t>杨俊梅</t>
        </is>
      </c>
      <c r="F1704" t="inlineStr">
        <is>
          <t>耳朵</t>
        </is>
      </c>
      <c r="G1704" t="inlineStr"/>
      <c r="H1704" t="inlineStr"/>
      <c r="I1704" t="inlineStr"/>
      <c r="J1704" t="inlineStr"/>
      <c r="K1704" t="inlineStr"/>
      <c r="L1704" t="inlineStr">
        <is>
          <t>23240</t>
        </is>
      </c>
      <c r="M1704" t="inlineStr">
        <is>
          <t>杨俊梅</t>
        </is>
      </c>
      <c r="N1704" t="inlineStr">
        <is>
          <t>耳朵</t>
        </is>
      </c>
      <c r="O1704" t="inlineStr">
        <is>
          <t>23240</t>
        </is>
      </c>
      <c r="P1704" t="inlineStr">
        <is>
          <t>MK23133</t>
        </is>
      </c>
      <c r="Q1704" t="inlineStr">
        <is>
          <t>513723199701164224</t>
        </is>
      </c>
      <c r="R1704" t="inlineStr">
        <is>
          <t>21</t>
        </is>
      </c>
      <c r="S1704" t="inlineStr">
        <is>
          <t>线下</t>
        </is>
      </c>
      <c r="T1704" t="inlineStr">
        <is>
          <t>快手</t>
        </is>
      </c>
      <c r="U1704" t="inlineStr"/>
      <c r="V1704" t="inlineStr">
        <is>
          <t>4</t>
        </is>
      </c>
      <c r="W1704" t="inlineStr">
        <is>
          <t>快手</t>
        </is>
      </c>
      <c r="X1704" t="inlineStr">
        <is>
          <t>主播卡片平台信息唯一</t>
        </is>
      </c>
    </row>
    <row r="1705">
      <c r="A1705" t="inlineStr">
        <is>
          <t>LZ-B-202401003</t>
        </is>
      </c>
      <c r="B1705" t="inlineStr">
        <is>
          <t>独家经纪合约-（抖音，黎丹，卡蜜儿）</t>
        </is>
      </c>
      <c r="C1705" t="inlineStr">
        <is>
          <t>当前合同</t>
        </is>
      </c>
      <c r="D1705" t="inlineStr">
        <is>
          <t>27560</t>
        </is>
      </c>
      <c r="E1705" t="inlineStr"/>
      <c r="F1705" t="inlineStr">
        <is>
          <t>卡蜜儿</t>
        </is>
      </c>
      <c r="G1705" t="inlineStr"/>
      <c r="H1705" t="inlineStr"/>
      <c r="I1705" t="inlineStr"/>
      <c r="J1705" t="inlineStr"/>
      <c r="K1705" t="inlineStr"/>
      <c r="L1705" t="inlineStr">
        <is>
          <t>27560</t>
        </is>
      </c>
      <c r="M1705" t="inlineStr"/>
      <c r="N1705" t="inlineStr">
        <is>
          <t>卡蜜儿</t>
        </is>
      </c>
      <c r="O1705" t="inlineStr">
        <is>
          <t>27560</t>
        </is>
      </c>
      <c r="P1705" t="inlineStr">
        <is>
          <t>MK27448</t>
        </is>
      </c>
      <c r="Q1705" t="inlineStr"/>
      <c r="R1705" t="inlineStr">
        <is>
          <t>7</t>
        </is>
      </c>
      <c r="S1705" t="inlineStr">
        <is>
          <t>抖音</t>
        </is>
      </c>
      <c r="T1705" t="inlineStr">
        <is>
          <t>斗鱼</t>
        </is>
      </c>
      <c r="U1705" t="inlineStr">
        <is>
          <t>合同标题:抖音</t>
        </is>
      </c>
      <c r="V1705" t="inlineStr">
        <is>
          <t>0</t>
        </is>
      </c>
      <c r="W1705" t="inlineStr">
        <is>
          <t>斗鱼</t>
        </is>
      </c>
      <c r="X1705" t="inlineStr">
        <is>
          <t>主播卡片平台信息唯一</t>
        </is>
      </c>
    </row>
    <row r="1706">
      <c r="A1706" t="inlineStr">
        <is>
          <t>LZ-B-202402001</t>
        </is>
      </c>
      <c r="B1706" t="inlineStr">
        <is>
          <t>独家经纪合同（姜楠）</t>
        </is>
      </c>
      <c r="C1706" t="inlineStr">
        <is>
          <t>当前合同</t>
        </is>
      </c>
      <c r="D1706" t="inlineStr">
        <is>
          <t>28223</t>
        </is>
      </c>
      <c r="E1706" t="inlineStr">
        <is>
          <t>姜楠</t>
        </is>
      </c>
      <c r="F1706" t="inlineStr">
        <is>
          <t>卡比</t>
        </is>
      </c>
      <c r="G1706" t="inlineStr"/>
      <c r="H1706" t="inlineStr"/>
      <c r="I1706" t="inlineStr"/>
      <c r="J1706" t="inlineStr"/>
      <c r="K1706" t="inlineStr"/>
      <c r="L1706" t="inlineStr">
        <is>
          <t>28223</t>
        </is>
      </c>
      <c r="M1706" t="inlineStr">
        <is>
          <t>姜楠</t>
        </is>
      </c>
      <c r="N1706" t="inlineStr">
        <is>
          <t>卡比</t>
        </is>
      </c>
      <c r="O1706" t="inlineStr">
        <is>
          <t>28223</t>
        </is>
      </c>
      <c r="P1706" t="inlineStr">
        <is>
          <t>MK28111</t>
        </is>
      </c>
      <c r="Q1706" t="inlineStr">
        <is>
          <t>620102200102165827</t>
        </is>
      </c>
      <c r="R1706" t="inlineStr">
        <is>
          <t>17</t>
        </is>
      </c>
      <c r="S1706" t="inlineStr">
        <is>
          <t>其他</t>
        </is>
      </c>
      <c r="T1706" t="inlineStr">
        <is>
          <t>斗鱼</t>
        </is>
      </c>
      <c r="U1706" t="inlineStr"/>
      <c r="V1706" t="inlineStr">
        <is>
          <t>0</t>
        </is>
      </c>
      <c r="W1706" t="inlineStr">
        <is>
          <t>斗鱼</t>
        </is>
      </c>
      <c r="X1706" t="inlineStr">
        <is>
          <t>主播卡片平台信息唯一</t>
        </is>
      </c>
    </row>
    <row r="1707">
      <c r="A1707" t="inlineStr">
        <is>
          <t>LZ-B-202403002</t>
        </is>
      </c>
      <c r="B1707" t="inlineStr">
        <is>
          <t>独家经纪合同-tiktok-苏苏（邹姚）</t>
        </is>
      </c>
      <c r="C1707" t="inlineStr">
        <is>
          <t>当前合同</t>
        </is>
      </c>
      <c r="D1707" t="inlineStr">
        <is>
          <t>28251</t>
        </is>
      </c>
      <c r="E1707" t="inlineStr">
        <is>
          <t>邹姚</t>
        </is>
      </c>
      <c r="F1707" t="inlineStr">
        <is>
          <t>苏苏</t>
        </is>
      </c>
      <c r="G1707" t="inlineStr"/>
      <c r="H1707" t="inlineStr"/>
      <c r="I1707" t="inlineStr"/>
      <c r="J1707" t="inlineStr"/>
      <c r="K1707" t="inlineStr"/>
      <c r="L1707" t="inlineStr">
        <is>
          <t>28251</t>
        </is>
      </c>
      <c r="M1707" t="inlineStr">
        <is>
          <t>邹姚</t>
        </is>
      </c>
      <c r="N1707" t="inlineStr">
        <is>
          <t>苏苏</t>
        </is>
      </c>
      <c r="O1707" t="inlineStr">
        <is>
          <t>28251</t>
        </is>
      </c>
      <c r="P1707" t="inlineStr">
        <is>
          <t>MK28139</t>
        </is>
      </c>
      <c r="Q1707" t="inlineStr">
        <is>
          <t>513822199709150184</t>
        </is>
      </c>
      <c r="R1707" t="inlineStr">
        <is>
          <t>7</t>
        </is>
      </c>
      <c r="S1707" t="inlineStr">
        <is>
          <t>抖音</t>
        </is>
      </c>
      <c r="T1707" t="inlineStr">
        <is>
          <t>斗鱼</t>
        </is>
      </c>
      <c r="U1707" t="inlineStr"/>
      <c r="V1707" t="inlineStr">
        <is>
          <t>0</t>
        </is>
      </c>
      <c r="W1707" t="inlineStr">
        <is>
          <t>斗鱼</t>
        </is>
      </c>
      <c r="X1707" t="inlineStr">
        <is>
          <t>主播卡片平台信息唯一</t>
        </is>
      </c>
    </row>
    <row r="1708">
      <c r="A1708" t="inlineStr">
        <is>
          <t>LZ-B-202403004</t>
        </is>
      </c>
      <c r="B1708" t="inlineStr">
        <is>
          <t>独家经纪合同-抖音-娜娜（马丽娜）</t>
        </is>
      </c>
      <c r="C1708" t="inlineStr">
        <is>
          <t>当前合同</t>
        </is>
      </c>
      <c r="D1708" t="inlineStr">
        <is>
          <t>28252</t>
        </is>
      </c>
      <c r="E1708" t="inlineStr">
        <is>
          <t>马丽娜</t>
        </is>
      </c>
      <c r="F1708" t="inlineStr">
        <is>
          <t>娜娜Luna</t>
        </is>
      </c>
      <c r="G1708" t="inlineStr"/>
      <c r="H1708" t="inlineStr"/>
      <c r="I1708" t="inlineStr"/>
      <c r="J1708" t="inlineStr"/>
      <c r="K1708" t="inlineStr"/>
      <c r="L1708" t="inlineStr">
        <is>
          <t>28252</t>
        </is>
      </c>
      <c r="M1708" t="inlineStr">
        <is>
          <t>马丽娜</t>
        </is>
      </c>
      <c r="N1708" t="inlineStr">
        <is>
          <t>娜娜Luna</t>
        </is>
      </c>
      <c r="O1708" t="inlineStr">
        <is>
          <t>28252</t>
        </is>
      </c>
      <c r="P1708" t="inlineStr">
        <is>
          <t>MK28140</t>
        </is>
      </c>
      <c r="Q1708" t="inlineStr">
        <is>
          <t>420983200110071024</t>
        </is>
      </c>
      <c r="R1708" t="inlineStr">
        <is>
          <t>7</t>
        </is>
      </c>
      <c r="S1708" t="inlineStr">
        <is>
          <t>抖音</t>
        </is>
      </c>
      <c r="T1708" t="inlineStr">
        <is>
          <t>斗鱼</t>
        </is>
      </c>
      <c r="U1708" t="inlineStr">
        <is>
          <t>合同标题:抖音</t>
        </is>
      </c>
      <c r="V1708" t="inlineStr">
        <is>
          <t>0</t>
        </is>
      </c>
      <c r="W1708" t="inlineStr">
        <is>
          <t>斗鱼</t>
        </is>
      </c>
      <c r="X1708" t="inlineStr">
        <is>
          <t>主播卡片平台信息唯一</t>
        </is>
      </c>
    </row>
    <row r="1709">
      <c r="A1709" t="inlineStr">
        <is>
          <t>LZ-B-202403005</t>
        </is>
      </c>
      <c r="B1709" t="inlineStr">
        <is>
          <t>独家合作协议(星芒时代-任帅) （主播姓名：任帅）</t>
        </is>
      </c>
      <c r="C1709" t="inlineStr">
        <is>
          <t>当前合同</t>
        </is>
      </c>
      <c r="D1709" t="inlineStr">
        <is>
          <t>28234</t>
        </is>
      </c>
      <c r="E1709" t="inlineStr"/>
      <c r="F1709" t="inlineStr">
        <is>
          <t>大鹅</t>
        </is>
      </c>
      <c r="G1709" t="inlineStr"/>
      <c r="H1709" t="inlineStr"/>
      <c r="I1709" t="inlineStr"/>
      <c r="J1709" t="inlineStr"/>
      <c r="K1709" t="inlineStr"/>
      <c r="L1709" t="inlineStr">
        <is>
          <t>28234</t>
        </is>
      </c>
      <c r="M1709" t="inlineStr"/>
      <c r="N1709" t="inlineStr">
        <is>
          <t>大鹅</t>
        </is>
      </c>
      <c r="O1709" t="inlineStr">
        <is>
          <t>28234</t>
        </is>
      </c>
      <c r="P1709" t="inlineStr">
        <is>
          <t>MK28122</t>
        </is>
      </c>
      <c r="Q1709" t="inlineStr"/>
      <c r="R1709" t="inlineStr">
        <is>
          <t>21</t>
        </is>
      </c>
      <c r="S1709" t="inlineStr">
        <is>
          <t>线下</t>
        </is>
      </c>
      <c r="T1709" t="inlineStr">
        <is>
          <t>斗鱼</t>
        </is>
      </c>
      <c r="U1709" t="inlineStr"/>
      <c r="V1709" t="inlineStr">
        <is>
          <t>0</t>
        </is>
      </c>
      <c r="W1709" t="inlineStr">
        <is>
          <t>斗鱼</t>
        </is>
      </c>
      <c r="X1709" t="inlineStr">
        <is>
          <t>主播卡片平台信息唯一</t>
        </is>
      </c>
    </row>
    <row r="1710">
      <c r="A1710" t="inlineStr">
        <is>
          <t>LZ-B-202403006</t>
        </is>
      </c>
      <c r="B1710" t="inlineStr">
        <is>
          <t>独家经纪合同--怡宝（周跃）</t>
        </is>
      </c>
      <c r="C1710" t="inlineStr">
        <is>
          <t>当前合同</t>
        </is>
      </c>
      <c r="D1710" t="inlineStr">
        <is>
          <t>28261</t>
        </is>
      </c>
      <c r="E1710" t="inlineStr">
        <is>
          <t>周跃</t>
        </is>
      </c>
      <c r="F1710" t="inlineStr">
        <is>
          <t>怡宝</t>
        </is>
      </c>
      <c r="G1710" t="inlineStr"/>
      <c r="H1710" t="inlineStr"/>
      <c r="I1710" t="inlineStr"/>
      <c r="J1710" t="inlineStr"/>
      <c r="K1710" t="inlineStr"/>
      <c r="L1710" t="inlineStr">
        <is>
          <t>28261</t>
        </is>
      </c>
      <c r="M1710" t="inlineStr">
        <is>
          <t>周跃</t>
        </is>
      </c>
      <c r="N1710" t="inlineStr">
        <is>
          <t>怡宝</t>
        </is>
      </c>
      <c r="O1710" t="inlineStr">
        <is>
          <t>28261</t>
        </is>
      </c>
      <c r="P1710" t="inlineStr">
        <is>
          <t>MK28149</t>
        </is>
      </c>
      <c r="Q1710" t="inlineStr">
        <is>
          <t>511321200112042463</t>
        </is>
      </c>
      <c r="R1710" t="inlineStr">
        <is>
          <t>7</t>
        </is>
      </c>
      <c r="S1710" t="inlineStr">
        <is>
          <t>抖音</t>
        </is>
      </c>
      <c r="T1710" t="inlineStr">
        <is>
          <t>斗鱼</t>
        </is>
      </c>
      <c r="U1710" t="inlineStr"/>
      <c r="V1710" t="inlineStr">
        <is>
          <t>0</t>
        </is>
      </c>
      <c r="W1710" t="inlineStr">
        <is>
          <t>斗鱼</t>
        </is>
      </c>
      <c r="X1710" t="inlineStr">
        <is>
          <t>主播卡片平台信息唯一</t>
        </is>
      </c>
    </row>
    <row r="1711">
      <c r="A1711" t="inlineStr">
        <is>
          <t>LZ-B-202403007</t>
        </is>
      </c>
      <c r="B1711" t="inlineStr">
        <is>
          <t>独家经纪合同（户华波）</t>
        </is>
      </c>
      <c r="C1711" t="inlineStr">
        <is>
          <t>当前合同</t>
        </is>
      </c>
      <c r="D1711" t="inlineStr">
        <is>
          <t>28272</t>
        </is>
      </c>
      <c r="E1711" t="inlineStr">
        <is>
          <t>户华波</t>
        </is>
      </c>
      <c r="F1711" t="inlineStr">
        <is>
          <t>波波</t>
        </is>
      </c>
      <c r="G1711" t="inlineStr"/>
      <c r="H1711" t="inlineStr"/>
      <c r="I1711" t="inlineStr"/>
      <c r="J1711" t="inlineStr"/>
      <c r="K1711" t="inlineStr"/>
      <c r="L1711" t="inlineStr">
        <is>
          <t>28272</t>
        </is>
      </c>
      <c r="M1711" t="inlineStr">
        <is>
          <t>户华波</t>
        </is>
      </c>
      <c r="N1711" t="inlineStr">
        <is>
          <t>波波</t>
        </is>
      </c>
      <c r="O1711" t="inlineStr">
        <is>
          <t>28272</t>
        </is>
      </c>
      <c r="P1711" t="inlineStr">
        <is>
          <t>MK28160</t>
        </is>
      </c>
      <c r="Q1711" t="inlineStr">
        <is>
          <t>51172220010518834X</t>
        </is>
      </c>
      <c r="R1711" t="inlineStr">
        <is>
          <t>21</t>
        </is>
      </c>
      <c r="S1711" t="inlineStr">
        <is>
          <t>线下</t>
        </is>
      </c>
      <c r="T1711" t="inlineStr">
        <is>
          <t>斗鱼</t>
        </is>
      </c>
      <c r="U1711" t="inlineStr"/>
      <c r="V1711" t="inlineStr">
        <is>
          <t>0</t>
        </is>
      </c>
      <c r="W1711" t="inlineStr">
        <is>
          <t>斗鱼</t>
        </is>
      </c>
      <c r="X1711" t="inlineStr">
        <is>
          <t>主播卡片平台信息唯一</t>
        </is>
      </c>
    </row>
    <row r="1712">
      <c r="A1712" t="inlineStr">
        <is>
          <t>LZ-B-202403009</t>
        </is>
      </c>
      <c r="B1712" t="inlineStr">
        <is>
          <t>独家经纪合同--桃子（赖桃）</t>
        </is>
      </c>
      <c r="C1712" t="inlineStr">
        <is>
          <t>当前合同</t>
        </is>
      </c>
      <c r="D1712" t="inlineStr">
        <is>
          <t>28276</t>
        </is>
      </c>
      <c r="E1712" t="inlineStr">
        <is>
          <t>赖桃</t>
        </is>
      </c>
      <c r="F1712" t="inlineStr">
        <is>
          <t>桃子</t>
        </is>
      </c>
      <c r="G1712" t="inlineStr"/>
      <c r="H1712" t="inlineStr"/>
      <c r="I1712" t="inlineStr"/>
      <c r="J1712" t="inlineStr"/>
      <c r="K1712" t="inlineStr"/>
      <c r="L1712" t="inlineStr">
        <is>
          <t>28276</t>
        </is>
      </c>
      <c r="M1712" t="inlineStr">
        <is>
          <t>赖桃</t>
        </is>
      </c>
      <c r="N1712" t="inlineStr">
        <is>
          <t>桃子</t>
        </is>
      </c>
      <c r="O1712" t="inlineStr">
        <is>
          <t>28276</t>
        </is>
      </c>
      <c r="P1712" t="inlineStr">
        <is>
          <t>MK28164</t>
        </is>
      </c>
      <c r="Q1712" t="inlineStr">
        <is>
          <t>510623200401013720</t>
        </is>
      </c>
      <c r="R1712" t="inlineStr">
        <is>
          <t>21</t>
        </is>
      </c>
      <c r="S1712" t="inlineStr">
        <is>
          <t>线下</t>
        </is>
      </c>
      <c r="T1712" t="inlineStr">
        <is>
          <t>斗鱼</t>
        </is>
      </c>
      <c r="U1712" t="inlineStr"/>
      <c r="V1712" t="inlineStr">
        <is>
          <t>0</t>
        </is>
      </c>
      <c r="W1712" t="inlineStr">
        <is>
          <t>斗鱼</t>
        </is>
      </c>
      <c r="X1712" t="inlineStr">
        <is>
          <t>主播卡片平台信息唯一</t>
        </is>
      </c>
    </row>
    <row r="1713">
      <c r="A1713" t="inlineStr">
        <is>
          <t>LZ-B-202403009-S1</t>
        </is>
      </c>
      <c r="B1713" t="inlineStr">
        <is>
          <t>补充协议-赖桃</t>
        </is>
      </c>
      <c r="C1713" t="inlineStr">
        <is>
          <t>主合同:LZ-B-202403009</t>
        </is>
      </c>
      <c r="D1713" t="inlineStr"/>
      <c r="E1713" t="inlineStr"/>
      <c r="F1713" t="inlineStr"/>
      <c r="G1713" t="inlineStr">
        <is>
          <t>LZ-B-202403009</t>
        </is>
      </c>
      <c r="H1713" t="inlineStr">
        <is>
          <t>独家经纪合同--桃子（赖桃）</t>
        </is>
      </c>
      <c r="I1713" t="inlineStr">
        <is>
          <t>28276</t>
        </is>
      </c>
      <c r="J1713" t="inlineStr">
        <is>
          <t>赖桃</t>
        </is>
      </c>
      <c r="K1713" t="inlineStr">
        <is>
          <t>桃子</t>
        </is>
      </c>
      <c r="L1713" t="inlineStr">
        <is>
          <t>28276</t>
        </is>
      </c>
      <c r="M1713" t="inlineStr">
        <is>
          <t>赖桃</t>
        </is>
      </c>
      <c r="N1713" t="inlineStr">
        <is>
          <t>桃子</t>
        </is>
      </c>
      <c r="O1713" t="inlineStr">
        <is>
          <t>28276</t>
        </is>
      </c>
      <c r="P1713" t="inlineStr">
        <is>
          <t>MK28164</t>
        </is>
      </c>
      <c r="Q1713" t="inlineStr">
        <is>
          <t>510623200401013720</t>
        </is>
      </c>
      <c r="R1713" t="inlineStr">
        <is>
          <t>21</t>
        </is>
      </c>
      <c r="S1713" t="inlineStr">
        <is>
          <t>线下</t>
        </is>
      </c>
      <c r="T1713" t="inlineStr">
        <is>
          <t>斗鱼</t>
        </is>
      </c>
      <c r="U1713" t="inlineStr"/>
      <c r="V1713" t="inlineStr">
        <is>
          <t>0</t>
        </is>
      </c>
      <c r="W1713" t="inlineStr">
        <is>
          <t>斗鱼</t>
        </is>
      </c>
      <c r="X1713" t="inlineStr">
        <is>
          <t>主播卡片平台信息唯一</t>
        </is>
      </c>
    </row>
    <row r="1714">
      <c r="A1714" t="inlineStr">
        <is>
          <t>LZ-B-202403010</t>
        </is>
      </c>
      <c r="B1714" t="inlineStr">
        <is>
          <t>独家经纪合同--  溦溦（刘溦）</t>
        </is>
      </c>
      <c r="C1714" t="inlineStr">
        <is>
          <t>当前合同</t>
        </is>
      </c>
      <c r="D1714" t="inlineStr">
        <is>
          <t>28282</t>
        </is>
      </c>
      <c r="E1714" t="inlineStr">
        <is>
          <t>刘溦</t>
        </is>
      </c>
      <c r="F1714" t="inlineStr">
        <is>
          <t>溦溦</t>
        </is>
      </c>
      <c r="G1714" t="inlineStr"/>
      <c r="H1714" t="inlineStr"/>
      <c r="I1714" t="inlineStr"/>
      <c r="J1714" t="inlineStr"/>
      <c r="K1714" t="inlineStr"/>
      <c r="L1714" t="inlineStr">
        <is>
          <t>28282</t>
        </is>
      </c>
      <c r="M1714" t="inlineStr">
        <is>
          <t>刘溦</t>
        </is>
      </c>
      <c r="N1714" t="inlineStr">
        <is>
          <t>溦溦</t>
        </is>
      </c>
      <c r="O1714" t="inlineStr">
        <is>
          <t>28282</t>
        </is>
      </c>
      <c r="P1714" t="inlineStr">
        <is>
          <t>MK28170</t>
        </is>
      </c>
      <c r="Q1714" t="inlineStr">
        <is>
          <t>510824200410283068</t>
        </is>
      </c>
      <c r="R1714" t="inlineStr">
        <is>
          <t>21</t>
        </is>
      </c>
      <c r="S1714" t="inlineStr">
        <is>
          <t>线下</t>
        </is>
      </c>
      <c r="T1714" t="inlineStr">
        <is>
          <t>斗鱼</t>
        </is>
      </c>
      <c r="U1714" t="inlineStr"/>
      <c r="V1714" t="inlineStr">
        <is>
          <t>0</t>
        </is>
      </c>
      <c r="W1714" t="inlineStr">
        <is>
          <t>斗鱼</t>
        </is>
      </c>
      <c r="X1714" t="inlineStr">
        <is>
          <t>主播卡片平台信息唯一</t>
        </is>
      </c>
    </row>
    <row r="1715">
      <c r="A1715" t="inlineStr">
        <is>
          <t>LZ-B-202403010-S1</t>
        </is>
      </c>
      <c r="B1715" t="inlineStr">
        <is>
          <t>补充协议-刘溦</t>
        </is>
      </c>
      <c r="C1715" t="inlineStr">
        <is>
          <t>主合同:LZ-B-202403010</t>
        </is>
      </c>
      <c r="D1715" t="inlineStr"/>
      <c r="E1715" t="inlineStr"/>
      <c r="F1715" t="inlineStr"/>
      <c r="G1715" t="inlineStr">
        <is>
          <t>LZ-B-202403010</t>
        </is>
      </c>
      <c r="H1715" t="inlineStr">
        <is>
          <t>独家经纪合同--  溦溦（刘溦）</t>
        </is>
      </c>
      <c r="I1715" t="inlineStr">
        <is>
          <t>28282</t>
        </is>
      </c>
      <c r="J1715" t="inlineStr">
        <is>
          <t>刘溦</t>
        </is>
      </c>
      <c r="K1715" t="inlineStr">
        <is>
          <t>溦溦</t>
        </is>
      </c>
      <c r="L1715" t="inlineStr">
        <is>
          <t>28282</t>
        </is>
      </c>
      <c r="M1715" t="inlineStr">
        <is>
          <t>刘溦</t>
        </is>
      </c>
      <c r="N1715" t="inlineStr">
        <is>
          <t>溦溦</t>
        </is>
      </c>
      <c r="O1715" t="inlineStr">
        <is>
          <t>28282</t>
        </is>
      </c>
      <c r="P1715" t="inlineStr">
        <is>
          <t>MK28170</t>
        </is>
      </c>
      <c r="Q1715" t="inlineStr">
        <is>
          <t>510824200410283068</t>
        </is>
      </c>
      <c r="R1715" t="inlineStr">
        <is>
          <t>21</t>
        </is>
      </c>
      <c r="S1715" t="inlineStr">
        <is>
          <t>线下</t>
        </is>
      </c>
      <c r="T1715" t="inlineStr">
        <is>
          <t>斗鱼</t>
        </is>
      </c>
      <c r="U1715" t="inlineStr"/>
      <c r="V1715" t="inlineStr">
        <is>
          <t>0</t>
        </is>
      </c>
      <c r="W1715" t="inlineStr">
        <is>
          <t>斗鱼</t>
        </is>
      </c>
      <c r="X1715" t="inlineStr">
        <is>
          <t>主播卡片平台信息唯一</t>
        </is>
      </c>
    </row>
    <row r="1716">
      <c r="A1716" t="inlineStr">
        <is>
          <t>LZ-B-202403011</t>
        </is>
      </c>
      <c r="B1716" t="inlineStr">
        <is>
          <t>独家经纪合同-tiktok-崽崽（王洁）</t>
        </is>
      </c>
      <c r="C1716" t="inlineStr">
        <is>
          <t>当前合同</t>
        </is>
      </c>
      <c r="D1716" t="inlineStr">
        <is>
          <t>28298</t>
        </is>
      </c>
      <c r="E1716" t="inlineStr">
        <is>
          <t>王洁</t>
        </is>
      </c>
      <c r="F1716" t="inlineStr">
        <is>
          <t>崽崽</t>
        </is>
      </c>
      <c r="G1716" t="inlineStr"/>
      <c r="H1716" t="inlineStr"/>
      <c r="I1716" t="inlineStr"/>
      <c r="J1716" t="inlineStr"/>
      <c r="K1716" t="inlineStr"/>
      <c r="L1716" t="inlineStr">
        <is>
          <t>28298</t>
        </is>
      </c>
      <c r="M1716" t="inlineStr">
        <is>
          <t>王洁</t>
        </is>
      </c>
      <c r="N1716" t="inlineStr">
        <is>
          <t>崽崽</t>
        </is>
      </c>
      <c r="O1716" t="inlineStr">
        <is>
          <t>28298</t>
        </is>
      </c>
      <c r="P1716" t="inlineStr">
        <is>
          <t>MK28186</t>
        </is>
      </c>
      <c r="Q1716" t="inlineStr">
        <is>
          <t>511321200009091961</t>
        </is>
      </c>
      <c r="R1716" t="inlineStr">
        <is>
          <t>21</t>
        </is>
      </c>
      <c r="S1716" t="inlineStr">
        <is>
          <t>线下</t>
        </is>
      </c>
      <c r="T1716" t="inlineStr">
        <is>
          <t>斗鱼</t>
        </is>
      </c>
      <c r="U1716" t="inlineStr"/>
      <c r="V1716" t="inlineStr">
        <is>
          <t>0</t>
        </is>
      </c>
      <c r="W1716" t="inlineStr">
        <is>
          <t>斗鱼</t>
        </is>
      </c>
      <c r="X1716" t="inlineStr">
        <is>
          <t>主播卡片平台信息唯一</t>
        </is>
      </c>
    </row>
    <row r="1717">
      <c r="A1717" t="inlineStr">
        <is>
          <t>LZ-B-202403012</t>
        </is>
      </c>
      <c r="B1717" t="inlineStr">
        <is>
          <t>主播经纪合同-tiktok-（黄朴铃风）</t>
        </is>
      </c>
      <c r="C1717" t="inlineStr">
        <is>
          <t>当前合同</t>
        </is>
      </c>
      <c r="D1717" t="inlineStr">
        <is>
          <t>28331</t>
        </is>
      </c>
      <c r="E1717" t="inlineStr">
        <is>
          <t>黄朴铃风</t>
        </is>
      </c>
      <c r="F1717" t="inlineStr">
        <is>
          <t>Zonic</t>
        </is>
      </c>
      <c r="G1717" t="inlineStr"/>
      <c r="H1717" t="inlineStr"/>
      <c r="I1717" t="inlineStr"/>
      <c r="J1717" t="inlineStr"/>
      <c r="K1717" t="inlineStr"/>
      <c r="L1717" t="inlineStr">
        <is>
          <t>28331</t>
        </is>
      </c>
      <c r="M1717" t="inlineStr">
        <is>
          <t>黄朴铃风</t>
        </is>
      </c>
      <c r="N1717" t="inlineStr">
        <is>
          <t>Zonic</t>
        </is>
      </c>
      <c r="O1717" t="inlineStr">
        <is>
          <t>28331</t>
        </is>
      </c>
      <c r="P1717" t="inlineStr">
        <is>
          <t>MK28219</t>
        </is>
      </c>
      <c r="Q1717" t="inlineStr">
        <is>
          <t>350104199902121533</t>
        </is>
      </c>
      <c r="R1717" t="inlineStr">
        <is>
          <t>17</t>
        </is>
      </c>
      <c r="S1717" t="inlineStr">
        <is>
          <t>其他</t>
        </is>
      </c>
      <c r="T1717" t="inlineStr">
        <is>
          <t>斗鱼</t>
        </is>
      </c>
      <c r="U1717" t="inlineStr"/>
      <c r="V1717" t="inlineStr">
        <is>
          <t>0</t>
        </is>
      </c>
      <c r="W1717" t="inlineStr">
        <is>
          <t>斗鱼</t>
        </is>
      </c>
      <c r="X1717" t="inlineStr">
        <is>
          <t>主播卡片平台信息唯一</t>
        </is>
      </c>
    </row>
    <row r="1718">
      <c r="A1718" t="inlineStr">
        <is>
          <t>LZ-B-202404001</t>
        </is>
      </c>
      <c r="B1718" t="inlineStr">
        <is>
          <t>独家经纪合同-tiktok-TiTi（惠番娟）</t>
        </is>
      </c>
      <c r="C1718" t="inlineStr">
        <is>
          <t>当前合同</t>
        </is>
      </c>
      <c r="D1718" t="inlineStr">
        <is>
          <t>28340</t>
        </is>
      </c>
      <c r="E1718" t="inlineStr">
        <is>
          <t>惠番娟</t>
        </is>
      </c>
      <c r="F1718" t="inlineStr">
        <is>
          <t>TiTi</t>
        </is>
      </c>
      <c r="G1718" t="inlineStr"/>
      <c r="H1718" t="inlineStr"/>
      <c r="I1718" t="inlineStr"/>
      <c r="J1718" t="inlineStr"/>
      <c r="K1718" t="inlineStr"/>
      <c r="L1718" t="inlineStr">
        <is>
          <t>28340</t>
        </is>
      </c>
      <c r="M1718" t="inlineStr">
        <is>
          <t>惠番娟</t>
        </is>
      </c>
      <c r="N1718" t="inlineStr">
        <is>
          <t>TiTi</t>
        </is>
      </c>
      <c r="O1718" t="inlineStr">
        <is>
          <t>28340</t>
        </is>
      </c>
      <c r="P1718" t="inlineStr">
        <is>
          <t>MK0003</t>
        </is>
      </c>
      <c r="Q1718" t="inlineStr">
        <is>
          <t>620525199804101247</t>
        </is>
      </c>
      <c r="R1718" t="inlineStr">
        <is>
          <t>21</t>
        </is>
      </c>
      <c r="S1718" t="inlineStr">
        <is>
          <t>线下</t>
        </is>
      </c>
      <c r="T1718" t="inlineStr">
        <is>
          <t>斗鱼</t>
        </is>
      </c>
      <c r="U1718" t="inlineStr"/>
      <c r="V1718" t="inlineStr">
        <is>
          <t>0</t>
        </is>
      </c>
      <c r="W1718" t="inlineStr">
        <is>
          <t>斗鱼</t>
        </is>
      </c>
      <c r="X1718" t="inlineStr">
        <is>
          <t>主播卡片平台信息唯一</t>
        </is>
      </c>
    </row>
    <row r="1719">
      <c r="A1719" t="inlineStr">
        <is>
          <t>LZ-B-202406001</t>
        </is>
      </c>
      <c r="B1719" t="inlineStr">
        <is>
          <t>独家经纪合同（tiktok uu ）孟晓艺</t>
        </is>
      </c>
      <c r="C1719" t="inlineStr">
        <is>
          <t>当前合同</t>
        </is>
      </c>
      <c r="D1719" t="inlineStr">
        <is>
          <t>28724</t>
        </is>
      </c>
      <c r="E1719" t="inlineStr">
        <is>
          <t>孟晓艺</t>
        </is>
      </c>
      <c r="F1719" t="inlineStr">
        <is>
          <t>uu</t>
        </is>
      </c>
      <c r="G1719" t="inlineStr"/>
      <c r="H1719" t="inlineStr"/>
      <c r="I1719" t="inlineStr"/>
      <c r="J1719" t="inlineStr"/>
      <c r="K1719" t="inlineStr"/>
      <c r="L1719" t="inlineStr">
        <is>
          <t>28724</t>
        </is>
      </c>
      <c r="M1719" t="inlineStr">
        <is>
          <t>孟晓艺</t>
        </is>
      </c>
      <c r="N1719" t="inlineStr">
        <is>
          <t>uu</t>
        </is>
      </c>
      <c r="O1719" t="inlineStr">
        <is>
          <t>28724</t>
        </is>
      </c>
      <c r="P1719" t="inlineStr">
        <is>
          <t>MK0387</t>
        </is>
      </c>
      <c r="Q1719" t="inlineStr">
        <is>
          <t>370902200211043062</t>
        </is>
      </c>
      <c r="R1719" t="inlineStr">
        <is>
          <t>21</t>
        </is>
      </c>
      <c r="S1719" t="inlineStr">
        <is>
          <t>线下</t>
        </is>
      </c>
      <c r="T1719" t="inlineStr">
        <is>
          <t>斗鱼</t>
        </is>
      </c>
      <c r="U1719" t="inlineStr"/>
      <c r="V1719" t="inlineStr">
        <is>
          <t>0</t>
        </is>
      </c>
      <c r="W1719" t="inlineStr">
        <is>
          <t>斗鱼</t>
        </is>
      </c>
      <c r="X1719" t="inlineStr">
        <is>
          <t>主播卡片平台信息唯一</t>
        </is>
      </c>
    </row>
    <row r="1720">
      <c r="A1720" t="inlineStr">
        <is>
          <t>LZ-B-202408001</t>
        </is>
      </c>
      <c r="B1720" t="inlineStr">
        <is>
          <t>独家经纪合同-tiktok- 泡泡（廖丹）</t>
        </is>
      </c>
      <c r="C1720" t="inlineStr">
        <is>
          <t>当前合同</t>
        </is>
      </c>
      <c r="D1720" t="inlineStr">
        <is>
          <t>28996</t>
        </is>
      </c>
      <c r="E1720" t="inlineStr">
        <is>
          <t>廖丹</t>
        </is>
      </c>
      <c r="F1720" t="inlineStr">
        <is>
          <t>泡泡</t>
        </is>
      </c>
      <c r="G1720" t="inlineStr"/>
      <c r="H1720" t="inlineStr"/>
      <c r="I1720" t="inlineStr"/>
      <c r="J1720" t="inlineStr"/>
      <c r="K1720" t="inlineStr"/>
      <c r="L1720" t="inlineStr">
        <is>
          <t>28996</t>
        </is>
      </c>
      <c r="M1720" t="inlineStr">
        <is>
          <t>廖丹</t>
        </is>
      </c>
      <c r="N1720" t="inlineStr">
        <is>
          <t>泡泡</t>
        </is>
      </c>
      <c r="O1720" t="inlineStr">
        <is>
          <t>28996</t>
        </is>
      </c>
      <c r="P1720" t="inlineStr">
        <is>
          <t>MK0659</t>
        </is>
      </c>
      <c r="Q1720" t="inlineStr">
        <is>
          <t>510121200409110621</t>
        </is>
      </c>
      <c r="R1720" t="inlineStr">
        <is>
          <t>21</t>
        </is>
      </c>
      <c r="S1720" t="inlineStr">
        <is>
          <t>线下</t>
        </is>
      </c>
      <c r="T1720" t="inlineStr">
        <is>
          <t>斗鱼</t>
        </is>
      </c>
      <c r="U1720" t="inlineStr"/>
      <c r="V1720" t="inlineStr">
        <is>
          <t>0</t>
        </is>
      </c>
      <c r="W1720" t="inlineStr">
        <is>
          <t>斗鱼</t>
        </is>
      </c>
      <c r="X1720" t="inlineStr">
        <is>
          <t>主播卡片平台信息唯一</t>
        </is>
      </c>
    </row>
    <row r="1721">
      <c r="A1721" t="inlineStr">
        <is>
          <t>LZ-J-202207001</t>
        </is>
      </c>
      <c r="B1721" t="inlineStr">
        <is>
          <t>直播合作协议（郑绪楠-青睐）</t>
        </is>
      </c>
      <c r="C1721" t="inlineStr">
        <is>
          <t>当前合同</t>
        </is>
      </c>
      <c r="D1721" t="inlineStr">
        <is>
          <t>22085</t>
        </is>
      </c>
      <c r="E1721" t="inlineStr">
        <is>
          <t>郑绪楠</t>
        </is>
      </c>
      <c r="F1721" t="inlineStr">
        <is>
          <t>青睐</t>
        </is>
      </c>
      <c r="G1721" t="inlineStr"/>
      <c r="H1721" t="inlineStr"/>
      <c r="I1721" t="inlineStr"/>
      <c r="J1721" t="inlineStr"/>
      <c r="K1721" t="inlineStr"/>
      <c r="L1721" t="inlineStr">
        <is>
          <t>22085</t>
        </is>
      </c>
      <c r="M1721" t="inlineStr">
        <is>
          <t>郑绪楠</t>
        </is>
      </c>
      <c r="N1721" t="inlineStr">
        <is>
          <t>青睐</t>
        </is>
      </c>
      <c r="O1721" t="inlineStr">
        <is>
          <t>22085</t>
        </is>
      </c>
      <c r="P1721" t="inlineStr">
        <is>
          <t>MK21978</t>
        </is>
      </c>
      <c r="Q1721" t="inlineStr">
        <is>
          <t>231083199103045427</t>
        </is>
      </c>
      <c r="R1721" t="inlineStr">
        <is>
          <t>7</t>
        </is>
      </c>
      <c r="S1721" t="inlineStr">
        <is>
          <t>抖音</t>
        </is>
      </c>
      <c r="T1721" t="inlineStr">
        <is>
          <t>视频号</t>
        </is>
      </c>
      <c r="U1721" t="inlineStr"/>
      <c r="V1721" t="inlineStr">
        <is>
          <t>19</t>
        </is>
      </c>
      <c r="W1721" t="inlineStr">
        <is>
          <t>视频号</t>
        </is>
      </c>
      <c r="X1721" t="inlineStr">
        <is>
          <t>主播卡片平台信息唯一</t>
        </is>
      </c>
    </row>
    <row r="1722">
      <c r="A1722" t="inlineStr">
        <is>
          <t>LZ-J-202208001</t>
        </is>
      </c>
      <c r="B1722" t="inlineStr">
        <is>
          <t>直播合作协议（潘婷-圆壹）</t>
        </is>
      </c>
      <c r="C1722" t="inlineStr">
        <is>
          <t>当前合同</t>
        </is>
      </c>
      <c r="D1722" t="inlineStr">
        <is>
          <t>22073</t>
        </is>
      </c>
      <c r="E1722" t="inlineStr">
        <is>
          <t>潘婷</t>
        </is>
      </c>
      <c r="F1722" t="inlineStr">
        <is>
          <t>圆壹.</t>
        </is>
      </c>
      <c r="G1722" t="inlineStr"/>
      <c r="H1722" t="inlineStr"/>
      <c r="I1722" t="inlineStr"/>
      <c r="J1722" t="inlineStr"/>
      <c r="K1722" t="inlineStr"/>
      <c r="L1722" t="inlineStr">
        <is>
          <t>22073</t>
        </is>
      </c>
      <c r="M1722" t="inlineStr">
        <is>
          <t>潘婷</t>
        </is>
      </c>
      <c r="N1722" t="inlineStr">
        <is>
          <t>圆壹.</t>
        </is>
      </c>
      <c r="O1722" t="inlineStr">
        <is>
          <t>22073</t>
        </is>
      </c>
      <c r="P1722" t="inlineStr">
        <is>
          <t>MK21966</t>
        </is>
      </c>
      <c r="Q1722" t="inlineStr">
        <is>
          <t>440184199310222449</t>
        </is>
      </c>
      <c r="R1722" t="inlineStr">
        <is>
          <t>19</t>
        </is>
      </c>
      <c r="S1722" t="inlineStr">
        <is>
          <t>视频号</t>
        </is>
      </c>
      <c r="T1722" t="inlineStr">
        <is>
          <t>视频号</t>
        </is>
      </c>
      <c r="U1722" t="inlineStr"/>
      <c r="V1722" t="inlineStr">
        <is>
          <t>19</t>
        </is>
      </c>
      <c r="W1722" t="inlineStr">
        <is>
          <t>视频号</t>
        </is>
      </c>
      <c r="X1722" t="inlineStr">
        <is>
          <t>主播卡片平台信息唯一</t>
        </is>
      </c>
    </row>
    <row r="1723">
      <c r="A1723" t="inlineStr">
        <is>
          <t>LZ-J-202210001</t>
        </is>
      </c>
      <c r="B1723" t="inlineStr">
        <is>
          <t>独家合作协议-大母龙文化-瞿嘉若</t>
        </is>
      </c>
      <c r="C1723" t="inlineStr">
        <is>
          <t>当前合同</t>
        </is>
      </c>
      <c r="D1723" t="inlineStr">
        <is>
          <t>22877</t>
        </is>
      </c>
      <c r="E1723" t="inlineStr"/>
      <c r="F1723" t="inlineStr">
        <is>
          <t>瞿嘉若</t>
        </is>
      </c>
      <c r="G1723" t="inlineStr"/>
      <c r="H1723" t="inlineStr"/>
      <c r="I1723" t="inlineStr"/>
      <c r="J1723" t="inlineStr"/>
      <c r="K1723" t="inlineStr"/>
      <c r="L1723" t="inlineStr">
        <is>
          <t>22877</t>
        </is>
      </c>
      <c r="M1723" t="inlineStr"/>
      <c r="N1723" t="inlineStr">
        <is>
          <t>瞿嘉若</t>
        </is>
      </c>
      <c r="O1723" t="inlineStr">
        <is>
          <t>22877</t>
        </is>
      </c>
      <c r="P1723" t="inlineStr">
        <is>
          <t>MK22770</t>
        </is>
      </c>
      <c r="Q1723" t="inlineStr">
        <is>
          <t>500106199809148126</t>
        </is>
      </c>
      <c r="R1723" t="inlineStr">
        <is>
          <t>7</t>
        </is>
      </c>
      <c r="S1723" t="inlineStr">
        <is>
          <t>抖音</t>
        </is>
      </c>
      <c r="T1723" t="inlineStr">
        <is>
          <t>抖音</t>
        </is>
      </c>
      <c r="U1723" t="inlineStr"/>
      <c r="V1723" t="inlineStr">
        <is>
          <t>7</t>
        </is>
      </c>
      <c r="W1723" t="inlineStr">
        <is>
          <t>抖音</t>
        </is>
      </c>
      <c r="X1723" t="inlineStr">
        <is>
          <t>主播卡片平台信息唯一</t>
        </is>
      </c>
    </row>
    <row r="1724">
      <c r="A1724" t="inlineStr">
        <is>
          <t>LZ-J-202210001-N</t>
        </is>
      </c>
      <c r="B1724" t="inlineStr">
        <is>
          <t>三方解除协议（哈士雀雀_瞿嘉若）</t>
        </is>
      </c>
      <c r="C1724" t="inlineStr">
        <is>
          <t>主合同:LZ-J-202210001</t>
        </is>
      </c>
      <c r="D1724" t="inlineStr"/>
      <c r="E1724" t="inlineStr"/>
      <c r="F1724" t="inlineStr"/>
      <c r="G1724" t="inlineStr">
        <is>
          <t>LZ-J-202210001</t>
        </is>
      </c>
      <c r="H1724" t="inlineStr">
        <is>
          <t>独家合作协议-大母龙文化-瞿嘉若</t>
        </is>
      </c>
      <c r="I1724" t="inlineStr">
        <is>
          <t>22877</t>
        </is>
      </c>
      <c r="J1724" t="inlineStr"/>
      <c r="K1724" t="inlineStr">
        <is>
          <t>瞿嘉若</t>
        </is>
      </c>
      <c r="L1724" t="inlineStr">
        <is>
          <t>22877</t>
        </is>
      </c>
      <c r="M1724" t="inlineStr"/>
      <c r="N1724" t="inlineStr">
        <is>
          <t>瞿嘉若</t>
        </is>
      </c>
      <c r="O1724" t="inlineStr">
        <is>
          <t>22877</t>
        </is>
      </c>
      <c r="P1724" t="inlineStr">
        <is>
          <t>MK22770</t>
        </is>
      </c>
      <c r="Q1724" t="inlineStr">
        <is>
          <t>500106199809148126</t>
        </is>
      </c>
      <c r="R1724" t="inlineStr">
        <is>
          <t>7</t>
        </is>
      </c>
      <c r="S1724" t="inlineStr">
        <is>
          <t>抖音</t>
        </is>
      </c>
      <c r="T1724" t="inlineStr">
        <is>
          <t>抖音</t>
        </is>
      </c>
      <c r="U1724" t="inlineStr"/>
      <c r="V1724" t="inlineStr">
        <is>
          <t>7</t>
        </is>
      </c>
      <c r="W1724" t="inlineStr">
        <is>
          <t>抖音</t>
        </is>
      </c>
      <c r="X1724" t="inlineStr">
        <is>
          <t>主播卡片平台信息唯一</t>
        </is>
      </c>
    </row>
    <row r="1725">
      <c r="A1725" t="inlineStr">
        <is>
          <t>LZ-J-202210002</t>
        </is>
      </c>
      <c r="B1725" t="inlineStr">
        <is>
          <t>林楚婵（艺名露拉）公对私挂靠协议</t>
        </is>
      </c>
      <c r="C1725" t="inlineStr">
        <is>
          <t>当前合同</t>
        </is>
      </c>
      <c r="D1725" t="inlineStr">
        <is>
          <t>22927</t>
        </is>
      </c>
      <c r="E1725" t="inlineStr">
        <is>
          <t>林楚婵</t>
        </is>
      </c>
      <c r="F1725" t="inlineStr">
        <is>
          <t>露拉</t>
        </is>
      </c>
      <c r="G1725" t="inlineStr"/>
      <c r="H1725" t="inlineStr"/>
      <c r="I1725" t="inlineStr"/>
      <c r="J1725" t="inlineStr"/>
      <c r="K1725" t="inlineStr"/>
      <c r="L1725" t="inlineStr">
        <is>
          <t>22927</t>
        </is>
      </c>
      <c r="M1725" t="inlineStr">
        <is>
          <t>林楚婵</t>
        </is>
      </c>
      <c r="N1725" t="inlineStr">
        <is>
          <t>露拉</t>
        </is>
      </c>
      <c r="O1725" t="inlineStr">
        <is>
          <t>22927</t>
        </is>
      </c>
      <c r="P1725" t="inlineStr">
        <is>
          <t>MK22820</t>
        </is>
      </c>
      <c r="Q1725" t="inlineStr">
        <is>
          <t>445381199502286048</t>
        </is>
      </c>
      <c r="R1725" t="inlineStr">
        <is>
          <t>19</t>
        </is>
      </c>
      <c r="S1725" t="inlineStr">
        <is>
          <t>视频号</t>
        </is>
      </c>
      <c r="T1725" t="inlineStr">
        <is>
          <t>视频号</t>
        </is>
      </c>
      <c r="U1725" t="inlineStr"/>
      <c r="V1725" t="inlineStr">
        <is>
          <t>19</t>
        </is>
      </c>
      <c r="W1725" t="inlineStr">
        <is>
          <t>视频号</t>
        </is>
      </c>
      <c r="X1725" t="inlineStr">
        <is>
          <t>主播卡片平台信息唯一</t>
        </is>
      </c>
    </row>
    <row r="1726">
      <c r="A1726" t="inlineStr">
        <is>
          <t>LZ-J-202211002</t>
        </is>
      </c>
      <c r="B1726" t="inlineStr">
        <is>
          <t>艺人联合运营合作协议（成都野望映画文化传媒有限公司）</t>
        </is>
      </c>
      <c r="C1726" t="inlineStr">
        <is>
          <t>当前合同</t>
        </is>
      </c>
      <c r="D1726" t="inlineStr">
        <is>
          <t>23419</t>
        </is>
      </c>
      <c r="E1726" t="inlineStr">
        <is>
          <t>罗文琦</t>
        </is>
      </c>
      <c r="F1726" t="inlineStr">
        <is>
          <t>77</t>
        </is>
      </c>
      <c r="G1726" t="inlineStr"/>
      <c r="H1726" t="inlineStr"/>
      <c r="I1726" t="inlineStr"/>
      <c r="J1726" t="inlineStr"/>
      <c r="K1726" t="inlineStr"/>
      <c r="L1726" t="inlineStr">
        <is>
          <t>23419</t>
        </is>
      </c>
      <c r="M1726" t="inlineStr">
        <is>
          <t>罗文琦</t>
        </is>
      </c>
      <c r="N1726" t="inlineStr">
        <is>
          <t>77</t>
        </is>
      </c>
      <c r="O1726" t="inlineStr">
        <is>
          <t>23419</t>
        </is>
      </c>
      <c r="P1726" t="inlineStr">
        <is>
          <t>MK23312</t>
        </is>
      </c>
      <c r="Q1726" t="inlineStr">
        <is>
          <t>510722199908292566</t>
        </is>
      </c>
      <c r="R1726" t="inlineStr">
        <is>
          <t>4</t>
        </is>
      </c>
      <c r="S1726" t="inlineStr">
        <is>
          <t>快手</t>
        </is>
      </c>
      <c r="T1726" t="inlineStr">
        <is>
          <t>快手</t>
        </is>
      </c>
      <c r="U1726" t="inlineStr"/>
      <c r="V1726" t="inlineStr">
        <is>
          <t>4</t>
        </is>
      </c>
      <c r="W1726" t="inlineStr">
        <is>
          <t>快手</t>
        </is>
      </c>
      <c r="X1726" t="inlineStr">
        <is>
          <t>主播卡片平台信息唯一</t>
        </is>
      </c>
    </row>
    <row r="1727">
      <c r="A1727" t="inlineStr">
        <is>
          <t>LZ-J-202308001</t>
        </is>
      </c>
      <c r="B1727" t="inlineStr">
        <is>
          <t>直播合作流程</t>
        </is>
      </c>
      <c r="C1727" t="inlineStr">
        <is>
          <t>当前合同</t>
        </is>
      </c>
      <c r="D1727" t="inlineStr">
        <is>
          <t>26648</t>
        </is>
      </c>
      <c r="E1727" t="inlineStr">
        <is>
          <t>吴俊</t>
        </is>
      </c>
      <c r="F1727" t="inlineStr">
        <is>
          <t>墨客</t>
        </is>
      </c>
      <c r="G1727" t="inlineStr"/>
      <c r="H1727" t="inlineStr"/>
      <c r="I1727" t="inlineStr"/>
      <c r="J1727" t="inlineStr"/>
      <c r="K1727" t="inlineStr"/>
      <c r="L1727" t="inlineStr">
        <is>
          <t>26648</t>
        </is>
      </c>
      <c r="M1727" t="inlineStr">
        <is>
          <t>吴俊</t>
        </is>
      </c>
      <c r="N1727" t="inlineStr">
        <is>
          <t>墨客</t>
        </is>
      </c>
      <c r="O1727" t="inlineStr">
        <is>
          <t>26648</t>
        </is>
      </c>
      <c r="P1727" t="inlineStr">
        <is>
          <t>MK26536</t>
        </is>
      </c>
      <c r="Q1727" t="inlineStr">
        <is>
          <t>511024199810223138</t>
        </is>
      </c>
      <c r="R1727" t="inlineStr">
        <is>
          <t>7</t>
        </is>
      </c>
      <c r="S1727" t="inlineStr">
        <is>
          <t>抖音</t>
        </is>
      </c>
      <c r="T1727" t="inlineStr">
        <is>
          <t>斗鱼</t>
        </is>
      </c>
      <c r="U1727" t="inlineStr"/>
      <c r="V1727" t="inlineStr">
        <is>
          <t>0</t>
        </is>
      </c>
      <c r="W1727" t="inlineStr">
        <is>
          <t>斗鱼</t>
        </is>
      </c>
      <c r="X1727" t="inlineStr">
        <is>
          <t>主播卡片平台信息唯一</t>
        </is>
      </c>
    </row>
    <row r="1728">
      <c r="A1728" t="inlineStr">
        <is>
          <t>LZ-J-202308002</t>
        </is>
      </c>
      <c r="B1728" t="inlineStr">
        <is>
          <t>联合运营合作协议（成都琨雷电竞科技有限公司-成都量子、抖音）</t>
        </is>
      </c>
      <c r="C1728" t="inlineStr">
        <is>
          <t>当前合同</t>
        </is>
      </c>
      <c r="D1728" t="inlineStr">
        <is>
          <t>26794</t>
        </is>
      </c>
      <c r="E1728" t="inlineStr"/>
      <c r="F1728" t="inlineStr">
        <is>
          <t>yuki电竞</t>
        </is>
      </c>
      <c r="G1728" t="inlineStr"/>
      <c r="H1728" t="inlineStr"/>
      <c r="I1728" t="inlineStr"/>
      <c r="J1728" t="inlineStr"/>
      <c r="K1728" t="inlineStr"/>
      <c r="L1728" t="inlineStr">
        <is>
          <t>26794</t>
        </is>
      </c>
      <c r="M1728" t="inlineStr"/>
      <c r="N1728" t="inlineStr">
        <is>
          <t>yuki电竞</t>
        </is>
      </c>
      <c r="O1728" t="inlineStr">
        <is>
          <t>26794</t>
        </is>
      </c>
      <c r="P1728" t="inlineStr">
        <is>
          <t>MK26682</t>
        </is>
      </c>
      <c r="Q1728" t="inlineStr">
        <is>
          <t>513902199912267812</t>
        </is>
      </c>
      <c r="R1728" t="inlineStr">
        <is>
          <t>7</t>
        </is>
      </c>
      <c r="S1728" t="inlineStr">
        <is>
          <t>抖音</t>
        </is>
      </c>
      <c r="T1728" t="inlineStr">
        <is>
          <t>斗鱼</t>
        </is>
      </c>
      <c r="U1728" t="inlineStr">
        <is>
          <t>合同标题:抖音</t>
        </is>
      </c>
      <c r="V1728" t="inlineStr">
        <is>
          <t>0</t>
        </is>
      </c>
      <c r="W1728" t="inlineStr">
        <is>
          <t>斗鱼</t>
        </is>
      </c>
      <c r="X1728" t="inlineStr">
        <is>
          <t>主播卡片平台信息唯一</t>
        </is>
      </c>
    </row>
    <row r="1729">
      <c r="A1729" t="inlineStr">
        <is>
          <t>LZ-O-202203254</t>
        </is>
      </c>
      <c r="B1729" t="inlineStr">
        <is>
          <t>补充协议（赵静怡）</t>
        </is>
      </c>
      <c r="C1729" t="inlineStr">
        <is>
          <t>当前合同</t>
        </is>
      </c>
      <c r="D1729" t="inlineStr">
        <is>
          <t>14596</t>
        </is>
      </c>
      <c r="E1729" t="inlineStr">
        <is>
          <t>赵静怡</t>
        </is>
      </c>
      <c r="F1729" t="inlineStr">
        <is>
          <t>怡童学</t>
        </is>
      </c>
      <c r="G1729" t="inlineStr"/>
      <c r="H1729" t="inlineStr"/>
      <c r="I1729" t="inlineStr"/>
      <c r="J1729" t="inlineStr"/>
      <c r="K1729" t="inlineStr"/>
      <c r="L1729" t="inlineStr">
        <is>
          <t>14596</t>
        </is>
      </c>
      <c r="M1729" t="inlineStr">
        <is>
          <t>赵静怡</t>
        </is>
      </c>
      <c r="N1729" t="inlineStr">
        <is>
          <t>怡童学</t>
        </is>
      </c>
      <c r="O1729" t="inlineStr">
        <is>
          <t>14596</t>
        </is>
      </c>
      <c r="P1729" t="inlineStr">
        <is>
          <t>MK14491</t>
        </is>
      </c>
      <c r="Q1729" t="inlineStr">
        <is>
          <t>340207199607041947</t>
        </is>
      </c>
      <c r="R1729" t="inlineStr">
        <is>
          <t>7</t>
        </is>
      </c>
      <c r="S1729" t="inlineStr">
        <is>
          <t>抖音</t>
        </is>
      </c>
      <c r="T1729" t="inlineStr">
        <is>
          <t>抖音</t>
        </is>
      </c>
      <c r="U1729" t="inlineStr"/>
      <c r="V1729" t="inlineStr">
        <is>
          <t>7</t>
        </is>
      </c>
      <c r="W1729" t="inlineStr">
        <is>
          <t>抖音</t>
        </is>
      </c>
      <c r="X1729" t="inlineStr">
        <is>
          <t>主播卡片平台信息唯一</t>
        </is>
      </c>
    </row>
    <row r="1730">
      <c r="A1730" t="inlineStr">
        <is>
          <t>LZ-O-202203255</t>
        </is>
      </c>
      <c r="B1730" t="inlineStr">
        <is>
          <t>主播合作协议（抖音、炸毛小兔⁉️、梁楠）</t>
        </is>
      </c>
      <c r="C1730" t="inlineStr">
        <is>
          <t>当前合同</t>
        </is>
      </c>
      <c r="D1730" t="inlineStr">
        <is>
          <t>14561</t>
        </is>
      </c>
      <c r="E1730" t="inlineStr">
        <is>
          <t>梁楠</t>
        </is>
      </c>
      <c r="F1730" t="inlineStr">
        <is>
          <t>楠银的兔兔⁉️</t>
        </is>
      </c>
      <c r="G1730" t="inlineStr"/>
      <c r="H1730" t="inlineStr"/>
      <c r="I1730" t="inlineStr"/>
      <c r="J1730" t="inlineStr"/>
      <c r="K1730" t="inlineStr"/>
      <c r="L1730" t="inlineStr">
        <is>
          <t>14561</t>
        </is>
      </c>
      <c r="M1730" t="inlineStr">
        <is>
          <t>梁楠</t>
        </is>
      </c>
      <c r="N1730" t="inlineStr">
        <is>
          <t>楠银的兔兔⁉️</t>
        </is>
      </c>
      <c r="O1730" t="inlineStr">
        <is>
          <t>14561</t>
        </is>
      </c>
      <c r="P1730" t="inlineStr">
        <is>
          <t>MK14456</t>
        </is>
      </c>
      <c r="Q1730" t="inlineStr"/>
      <c r="R1730" t="inlineStr">
        <is>
          <t>7</t>
        </is>
      </c>
      <c r="S1730" t="inlineStr">
        <is>
          <t>抖音</t>
        </is>
      </c>
      <c r="T1730" t="inlineStr">
        <is>
          <t>快手/抖音</t>
        </is>
      </c>
      <c r="U1730" t="inlineStr">
        <is>
          <t>合同标题:抖音</t>
        </is>
      </c>
      <c r="V1730" t="inlineStr">
        <is>
          <t>7</t>
        </is>
      </c>
      <c r="W1730" t="inlineStr">
        <is>
          <t>抖音</t>
        </is>
      </c>
      <c r="X1730" t="inlineStr">
        <is>
          <t>主播卡片平台多个(快手/抖音); 合同标题命中抖音</t>
        </is>
      </c>
    </row>
    <row r="1731">
      <c r="A1731" t="inlineStr">
        <is>
          <t>LZ-O-202204001</t>
        </is>
      </c>
      <c r="B1731" t="inlineStr">
        <is>
          <t>主播转让协议（晋荣荣_欧阳淼淼）</t>
        </is>
      </c>
      <c r="C1731" t="inlineStr">
        <is>
          <t>当前合同</t>
        </is>
      </c>
      <c r="D1731" t="inlineStr">
        <is>
          <t>18855</t>
        </is>
      </c>
      <c r="E1731" t="inlineStr">
        <is>
          <t>晋荣荣</t>
        </is>
      </c>
      <c r="F1731" t="inlineStr">
        <is>
          <t>欧阳淼淼</t>
        </is>
      </c>
      <c r="G1731" t="inlineStr"/>
      <c r="H1731" t="inlineStr"/>
      <c r="I1731" t="inlineStr"/>
      <c r="J1731" t="inlineStr"/>
      <c r="K1731" t="inlineStr"/>
      <c r="L1731" t="inlineStr">
        <is>
          <t>18855</t>
        </is>
      </c>
      <c r="M1731" t="inlineStr">
        <is>
          <t>晋荣荣</t>
        </is>
      </c>
      <c r="N1731" t="inlineStr">
        <is>
          <t>欧阳淼淼</t>
        </is>
      </c>
      <c r="O1731" t="inlineStr">
        <is>
          <t>18855</t>
        </is>
      </c>
      <c r="P1731" t="inlineStr">
        <is>
          <t>MK18749</t>
        </is>
      </c>
      <c r="Q1731" t="inlineStr"/>
      <c r="R1731" t="inlineStr">
        <is>
          <t>7</t>
        </is>
      </c>
      <c r="S1731" t="inlineStr">
        <is>
          <t>抖音</t>
        </is>
      </c>
      <c r="T1731" t="inlineStr"/>
      <c r="U1731" t="inlineStr"/>
      <c r="V1731" t="inlineStr">
        <is>
          <t>7</t>
        </is>
      </c>
      <c r="W1731" t="inlineStr">
        <is>
          <t>抖音</t>
        </is>
      </c>
      <c r="X1731" t="inlineStr">
        <is>
          <t>合同主表所属平台兜底</t>
        </is>
      </c>
    </row>
    <row r="1732">
      <c r="A1732" t="inlineStr">
        <is>
          <t>LZ-O-202204003</t>
        </is>
      </c>
      <c r="B1732" t="inlineStr">
        <is>
          <t>成本核对函（万伊、张怡）</t>
        </is>
      </c>
      <c r="C1732" t="inlineStr">
        <is>
          <t>当前合同</t>
        </is>
      </c>
      <c r="D1732" t="inlineStr">
        <is>
          <t>14610</t>
        </is>
      </c>
      <c r="E1732" t="inlineStr">
        <is>
          <t>张怡</t>
        </is>
      </c>
      <c r="F1732" t="inlineStr">
        <is>
          <t>万伊</t>
        </is>
      </c>
      <c r="G1732" t="inlineStr"/>
      <c r="H1732" t="inlineStr"/>
      <c r="I1732" t="inlineStr"/>
      <c r="J1732" t="inlineStr"/>
      <c r="K1732" t="inlineStr"/>
      <c r="L1732" t="inlineStr">
        <is>
          <t>14610</t>
        </is>
      </c>
      <c r="M1732" t="inlineStr">
        <is>
          <t>张怡</t>
        </is>
      </c>
      <c r="N1732" t="inlineStr">
        <is>
          <t>万伊</t>
        </is>
      </c>
      <c r="O1732" t="inlineStr">
        <is>
          <t>14610</t>
        </is>
      </c>
      <c r="P1732" t="inlineStr">
        <is>
          <t>MK14505</t>
        </is>
      </c>
      <c r="Q1732" t="inlineStr">
        <is>
          <t>211224199407215541</t>
        </is>
      </c>
      <c r="R1732" t="inlineStr">
        <is>
          <t>7</t>
        </is>
      </c>
      <c r="S1732" t="inlineStr">
        <is>
          <t>抖音</t>
        </is>
      </c>
      <c r="T1732" t="inlineStr">
        <is>
          <t>抖音</t>
        </is>
      </c>
      <c r="U1732" t="inlineStr"/>
      <c r="V1732" t="inlineStr">
        <is>
          <t>7</t>
        </is>
      </c>
      <c r="W1732" t="inlineStr">
        <is>
          <t>抖音</t>
        </is>
      </c>
      <c r="X1732" t="inlineStr">
        <is>
          <t>主播卡片平台信息唯一</t>
        </is>
      </c>
    </row>
    <row r="1733">
      <c r="A1733" t="inlineStr">
        <is>
          <t>LZ-O-202206001</t>
        </is>
      </c>
      <c r="B1733" t="inlineStr">
        <is>
          <t>补充协议（二）（万伊、张怡）</t>
        </is>
      </c>
      <c r="C1733" t="inlineStr">
        <is>
          <t>当前合同</t>
        </is>
      </c>
      <c r="D1733" t="inlineStr">
        <is>
          <t>14610</t>
        </is>
      </c>
      <c r="E1733" t="inlineStr">
        <is>
          <t>张怡</t>
        </is>
      </c>
      <c r="F1733" t="inlineStr">
        <is>
          <t>万伊</t>
        </is>
      </c>
      <c r="G1733" t="inlineStr"/>
      <c r="H1733" t="inlineStr"/>
      <c r="I1733" t="inlineStr"/>
      <c r="J1733" t="inlineStr"/>
      <c r="K1733" t="inlineStr"/>
      <c r="L1733" t="inlineStr">
        <is>
          <t>14610</t>
        </is>
      </c>
      <c r="M1733" t="inlineStr">
        <is>
          <t>张怡</t>
        </is>
      </c>
      <c r="N1733" t="inlineStr">
        <is>
          <t>万伊</t>
        </is>
      </c>
      <c r="O1733" t="inlineStr">
        <is>
          <t>14610</t>
        </is>
      </c>
      <c r="P1733" t="inlineStr">
        <is>
          <t>MK14505</t>
        </is>
      </c>
      <c r="Q1733" t="inlineStr">
        <is>
          <t>211224199407215541</t>
        </is>
      </c>
      <c r="R1733" t="inlineStr">
        <is>
          <t>7</t>
        </is>
      </c>
      <c r="S1733" t="inlineStr">
        <is>
          <t>抖音</t>
        </is>
      </c>
      <c r="T1733" t="inlineStr">
        <is>
          <t>抖音</t>
        </is>
      </c>
      <c r="U1733" t="inlineStr"/>
      <c r="V1733" t="inlineStr">
        <is>
          <t>7</t>
        </is>
      </c>
      <c r="W1733" t="inlineStr">
        <is>
          <t>抖音</t>
        </is>
      </c>
      <c r="X1733" t="inlineStr">
        <is>
          <t>主播卡片平台信息唯一</t>
        </is>
      </c>
    </row>
    <row r="1734">
      <c r="A1734" t="inlineStr">
        <is>
          <t>LZ-O-202207001</t>
        </is>
      </c>
      <c r="B1734" t="inlineStr">
        <is>
          <t>独家经纪合同之解约协议（抖音、卢佳宁）</t>
        </is>
      </c>
      <c r="C1734" t="inlineStr">
        <is>
          <t>当前合同</t>
        </is>
      </c>
      <c r="D1734" t="inlineStr">
        <is>
          <t>14552</t>
        </is>
      </c>
      <c r="E1734" t="inlineStr">
        <is>
          <t>卢佳宁</t>
        </is>
      </c>
      <c r="F1734" t="inlineStr">
        <is>
          <t>卢一宁Luminous</t>
        </is>
      </c>
      <c r="G1734" t="inlineStr"/>
      <c r="H1734" t="inlineStr"/>
      <c r="I1734" t="inlineStr"/>
      <c r="J1734" t="inlineStr"/>
      <c r="K1734" t="inlineStr"/>
      <c r="L1734" t="inlineStr">
        <is>
          <t>14552</t>
        </is>
      </c>
      <c r="M1734" t="inlineStr">
        <is>
          <t>卢佳宁</t>
        </is>
      </c>
      <c r="N1734" t="inlineStr">
        <is>
          <t>卢一宁Luminous</t>
        </is>
      </c>
      <c r="O1734" t="inlineStr">
        <is>
          <t>14552</t>
        </is>
      </c>
      <c r="P1734" t="inlineStr">
        <is>
          <t>MK14447</t>
        </is>
      </c>
      <c r="Q1734" t="inlineStr">
        <is>
          <t>142702199802211219</t>
        </is>
      </c>
      <c r="R1734" t="inlineStr">
        <is>
          <t>7</t>
        </is>
      </c>
      <c r="S1734" t="inlineStr">
        <is>
          <t>抖音</t>
        </is>
      </c>
      <c r="T1734" t="inlineStr">
        <is>
          <t>抖音</t>
        </is>
      </c>
      <c r="U1734" t="inlineStr">
        <is>
          <t>合同标题:抖音</t>
        </is>
      </c>
      <c r="V1734" t="inlineStr">
        <is>
          <t>7</t>
        </is>
      </c>
      <c r="W1734" t="inlineStr">
        <is>
          <t>抖音</t>
        </is>
      </c>
      <c r="X1734" t="inlineStr">
        <is>
          <t>主播卡片平台信息唯一</t>
        </is>
      </c>
    </row>
    <row r="1735">
      <c r="A1735" t="inlineStr">
        <is>
          <t>LZ-O-202207002</t>
        </is>
      </c>
      <c r="B1735" t="inlineStr">
        <is>
          <t>独家经纪转让合同-苏智妍</t>
        </is>
      </c>
      <c r="C1735" t="inlineStr">
        <is>
          <t>当前合同</t>
        </is>
      </c>
      <c r="D1735" t="inlineStr">
        <is>
          <t>22134</t>
        </is>
      </c>
      <c r="E1735" t="inlineStr">
        <is>
          <t>沈亮</t>
        </is>
      </c>
      <c r="F1735" t="inlineStr">
        <is>
          <t>苏智妍</t>
        </is>
      </c>
      <c r="G1735" t="inlineStr"/>
      <c r="H1735" t="inlineStr"/>
      <c r="I1735" t="inlineStr"/>
      <c r="J1735" t="inlineStr"/>
      <c r="K1735" t="inlineStr"/>
      <c r="L1735" t="inlineStr">
        <is>
          <t>22134</t>
        </is>
      </c>
      <c r="M1735" t="inlineStr">
        <is>
          <t>沈亮</t>
        </is>
      </c>
      <c r="N1735" t="inlineStr">
        <is>
          <t>苏智妍</t>
        </is>
      </c>
      <c r="O1735" t="inlineStr">
        <is>
          <t>22134</t>
        </is>
      </c>
      <c r="P1735" t="inlineStr">
        <is>
          <t>MK22027</t>
        </is>
      </c>
      <c r="Q1735" t="inlineStr">
        <is>
          <t>340811200204144231</t>
        </is>
      </c>
      <c r="R1735" t="inlineStr">
        <is>
          <t>7</t>
        </is>
      </c>
      <c r="S1735" t="inlineStr">
        <is>
          <t>抖音</t>
        </is>
      </c>
      <c r="T1735" t="inlineStr">
        <is>
          <t>抖音</t>
        </is>
      </c>
      <c r="U1735" t="inlineStr"/>
      <c r="V1735" t="inlineStr">
        <is>
          <t>7</t>
        </is>
      </c>
      <c r="W1735" t="inlineStr">
        <is>
          <t>抖音</t>
        </is>
      </c>
      <c r="X1735" t="inlineStr">
        <is>
          <t>主播卡片平台信息唯一</t>
        </is>
      </c>
    </row>
    <row r="1736">
      <c r="A1736" t="inlineStr">
        <is>
          <t>LZ-O-202209002</t>
        </is>
      </c>
      <c r="B1736" t="inlineStr">
        <is>
          <t>2022.02-2022.07成本核对函（万伊、张怡）</t>
        </is>
      </c>
      <c r="C1736" t="inlineStr">
        <is>
          <t>当前合同</t>
        </is>
      </c>
      <c r="D1736" t="inlineStr">
        <is>
          <t>14610</t>
        </is>
      </c>
      <c r="E1736" t="inlineStr">
        <is>
          <t>张怡</t>
        </is>
      </c>
      <c r="F1736" t="inlineStr">
        <is>
          <t>万伊</t>
        </is>
      </c>
      <c r="G1736" t="inlineStr"/>
      <c r="H1736" t="inlineStr"/>
      <c r="I1736" t="inlineStr"/>
      <c r="J1736" t="inlineStr"/>
      <c r="K1736" t="inlineStr"/>
      <c r="L1736" t="inlineStr">
        <is>
          <t>14610</t>
        </is>
      </c>
      <c r="M1736" t="inlineStr">
        <is>
          <t>张怡</t>
        </is>
      </c>
      <c r="N1736" t="inlineStr">
        <is>
          <t>万伊</t>
        </is>
      </c>
      <c r="O1736" t="inlineStr">
        <is>
          <t>14610</t>
        </is>
      </c>
      <c r="P1736" t="inlineStr">
        <is>
          <t>MK14505</t>
        </is>
      </c>
      <c r="Q1736" t="inlineStr">
        <is>
          <t>211224199407215541</t>
        </is>
      </c>
      <c r="R1736" t="inlineStr">
        <is>
          <t>7</t>
        </is>
      </c>
      <c r="S1736" t="inlineStr">
        <is>
          <t>抖音</t>
        </is>
      </c>
      <c r="T1736" t="inlineStr">
        <is>
          <t>抖音</t>
        </is>
      </c>
      <c r="U1736" t="inlineStr"/>
      <c r="V1736" t="inlineStr">
        <is>
          <t>7</t>
        </is>
      </c>
      <c r="W1736" t="inlineStr">
        <is>
          <t>抖音</t>
        </is>
      </c>
      <c r="X1736" t="inlineStr">
        <is>
          <t>主播卡片平台信息唯一</t>
        </is>
      </c>
    </row>
    <row r="1737">
      <c r="A1737" t="inlineStr">
        <is>
          <t>LZ-O-202210001</t>
        </is>
      </c>
      <c r="B1737" t="inlineStr">
        <is>
          <t>独家经纪转让合同-李茹</t>
        </is>
      </c>
      <c r="C1737" t="inlineStr">
        <is>
          <t>当前合同</t>
        </is>
      </c>
      <c r="D1737" t="inlineStr">
        <is>
          <t>22985</t>
        </is>
      </c>
      <c r="E1737" t="inlineStr">
        <is>
          <t>李茹</t>
        </is>
      </c>
      <c r="F1737" t="inlineStr">
        <is>
          <t>姐姐</t>
        </is>
      </c>
      <c r="G1737" t="inlineStr"/>
      <c r="H1737" t="inlineStr"/>
      <c r="I1737" t="inlineStr"/>
      <c r="J1737" t="inlineStr"/>
      <c r="K1737" t="inlineStr"/>
      <c r="L1737" t="inlineStr">
        <is>
          <t>22985</t>
        </is>
      </c>
      <c r="M1737" t="inlineStr">
        <is>
          <t>李茹</t>
        </is>
      </c>
      <c r="N1737" t="inlineStr">
        <is>
          <t>姐姐</t>
        </is>
      </c>
      <c r="O1737" t="inlineStr">
        <is>
          <t>22985</t>
        </is>
      </c>
      <c r="P1737" t="inlineStr">
        <is>
          <t>MK22878</t>
        </is>
      </c>
      <c r="Q1737" t="inlineStr">
        <is>
          <t>510802199108050024</t>
        </is>
      </c>
      <c r="R1737" t="inlineStr">
        <is>
          <t>7</t>
        </is>
      </c>
      <c r="S1737" t="inlineStr">
        <is>
          <t>抖音</t>
        </is>
      </c>
      <c r="T1737" t="inlineStr">
        <is>
          <t>抖音</t>
        </is>
      </c>
      <c r="U1737" t="inlineStr"/>
      <c r="V1737" t="inlineStr">
        <is>
          <t>7</t>
        </is>
      </c>
      <c r="W1737" t="inlineStr">
        <is>
          <t>抖音</t>
        </is>
      </c>
      <c r="X1737" t="inlineStr">
        <is>
          <t>主播卡片平台信息唯一</t>
        </is>
      </c>
    </row>
    <row r="1738">
      <c r="A1738" t="inlineStr">
        <is>
          <t>LZ-O-202210002</t>
        </is>
      </c>
      <c r="B1738" t="inlineStr">
        <is>
          <t>主播转让协议(成都鸿盛泰文化传媒有限公司）（快手-王冬琴）</t>
        </is>
      </c>
      <c r="C1738" t="inlineStr">
        <is>
          <t>当前合同</t>
        </is>
      </c>
      <c r="D1738" t="inlineStr">
        <is>
          <t>23078</t>
        </is>
      </c>
      <c r="E1738" t="inlineStr">
        <is>
          <t>王冬琴</t>
        </is>
      </c>
      <c r="F1738" t="inlineStr">
        <is>
          <t>熊熊</t>
        </is>
      </c>
      <c r="G1738" t="inlineStr"/>
      <c r="H1738" t="inlineStr"/>
      <c r="I1738" t="inlineStr"/>
      <c r="J1738" t="inlineStr"/>
      <c r="K1738" t="inlineStr"/>
      <c r="L1738" t="inlineStr">
        <is>
          <t>23078</t>
        </is>
      </c>
      <c r="M1738" t="inlineStr">
        <is>
          <t>王冬琴</t>
        </is>
      </c>
      <c r="N1738" t="inlineStr">
        <is>
          <t>熊熊</t>
        </is>
      </c>
      <c r="O1738" t="inlineStr">
        <is>
          <t>23078</t>
        </is>
      </c>
      <c r="P1738" t="inlineStr">
        <is>
          <t>MK22971</t>
        </is>
      </c>
      <c r="Q1738" t="inlineStr">
        <is>
          <t>511381200211035804</t>
        </is>
      </c>
      <c r="R1738" t="inlineStr">
        <is>
          <t>4</t>
        </is>
      </c>
      <c r="S1738" t="inlineStr">
        <is>
          <t>快手</t>
        </is>
      </c>
      <c r="T1738" t="inlineStr">
        <is>
          <t>快手</t>
        </is>
      </c>
      <c r="U1738" t="inlineStr">
        <is>
          <t>合同标题:快手</t>
        </is>
      </c>
      <c r="V1738" t="inlineStr">
        <is>
          <t>4</t>
        </is>
      </c>
      <c r="W1738" t="inlineStr">
        <is>
          <t>快手</t>
        </is>
      </c>
      <c r="X1738" t="inlineStr">
        <is>
          <t>主播卡片平台信息唯一</t>
        </is>
      </c>
    </row>
    <row r="1739">
      <c r="A1739" t="inlineStr">
        <is>
          <t>LZ-O-202210003</t>
        </is>
      </c>
      <c r="B1739" t="inlineStr">
        <is>
          <t>主播转让协议(成都鸿盛泰文化传媒有限公司）（快手-罗声楠）</t>
        </is>
      </c>
      <c r="C1739" t="inlineStr">
        <is>
          <t>当前合同</t>
        </is>
      </c>
      <c r="D1739" t="inlineStr">
        <is>
          <t>22996</t>
        </is>
      </c>
      <c r="E1739" t="inlineStr">
        <is>
          <t>罗声楠</t>
        </is>
      </c>
      <c r="F1739" t="inlineStr">
        <is>
          <t>奶芙</t>
        </is>
      </c>
      <c r="G1739" t="inlineStr"/>
      <c r="H1739" t="inlineStr"/>
      <c r="I1739" t="inlineStr"/>
      <c r="J1739" t="inlineStr"/>
      <c r="K1739" t="inlineStr"/>
      <c r="L1739" t="inlineStr">
        <is>
          <t>22996</t>
        </is>
      </c>
      <c r="M1739" t="inlineStr">
        <is>
          <t>罗声楠</t>
        </is>
      </c>
      <c r="N1739" t="inlineStr">
        <is>
          <t>奶芙</t>
        </is>
      </c>
      <c r="O1739" t="inlineStr">
        <is>
          <t>22996</t>
        </is>
      </c>
      <c r="P1739" t="inlineStr">
        <is>
          <t>MK22889</t>
        </is>
      </c>
      <c r="Q1739" t="inlineStr">
        <is>
          <t>510304199607222922</t>
        </is>
      </c>
      <c r="R1739" t="inlineStr">
        <is>
          <t>4</t>
        </is>
      </c>
      <c r="S1739" t="inlineStr">
        <is>
          <t>快手</t>
        </is>
      </c>
      <c r="T1739" t="inlineStr">
        <is>
          <t>快手</t>
        </is>
      </c>
      <c r="U1739" t="inlineStr">
        <is>
          <t>合同标题:快手</t>
        </is>
      </c>
      <c r="V1739" t="inlineStr">
        <is>
          <t>4</t>
        </is>
      </c>
      <c r="W1739" t="inlineStr">
        <is>
          <t>快手</t>
        </is>
      </c>
      <c r="X1739" t="inlineStr">
        <is>
          <t>主播卡片平台信息唯一</t>
        </is>
      </c>
    </row>
    <row r="1740">
      <c r="A1740" t="inlineStr">
        <is>
          <t>LZ-O-202210004</t>
        </is>
      </c>
      <c r="B1740" t="inlineStr">
        <is>
          <t>主播合作协议——徐宏炎（快手，老徐）</t>
        </is>
      </c>
      <c r="C1740" t="inlineStr">
        <is>
          <t>当前合同</t>
        </is>
      </c>
      <c r="D1740" t="inlineStr">
        <is>
          <t>23128</t>
        </is>
      </c>
      <c r="E1740" t="inlineStr">
        <is>
          <t>徐宏炎</t>
        </is>
      </c>
      <c r="F1740" t="inlineStr">
        <is>
          <t>老徐</t>
        </is>
      </c>
      <c r="G1740" t="inlineStr"/>
      <c r="H1740" t="inlineStr"/>
      <c r="I1740" t="inlineStr"/>
      <c r="J1740" t="inlineStr"/>
      <c r="K1740" t="inlineStr"/>
      <c r="L1740" t="inlineStr">
        <is>
          <t>23128</t>
        </is>
      </c>
      <c r="M1740" t="inlineStr">
        <is>
          <t>徐宏炎</t>
        </is>
      </c>
      <c r="N1740" t="inlineStr">
        <is>
          <t>老徐</t>
        </is>
      </c>
      <c r="O1740" t="inlineStr">
        <is>
          <t>23128</t>
        </is>
      </c>
      <c r="P1740" t="inlineStr">
        <is>
          <t>MK23021</t>
        </is>
      </c>
      <c r="Q1740" t="inlineStr">
        <is>
          <t>810000199309090051</t>
        </is>
      </c>
      <c r="R1740" t="inlineStr">
        <is>
          <t>4</t>
        </is>
      </c>
      <c r="S1740" t="inlineStr">
        <is>
          <t>快手</t>
        </is>
      </c>
      <c r="T1740" t="inlineStr">
        <is>
          <t>抖音</t>
        </is>
      </c>
      <c r="U1740" t="inlineStr">
        <is>
          <t>合同标题:快手</t>
        </is>
      </c>
      <c r="V1740" t="inlineStr">
        <is>
          <t>7</t>
        </is>
      </c>
      <c r="W1740" t="inlineStr">
        <is>
          <t>抖音</t>
        </is>
      </c>
      <c r="X1740" t="inlineStr">
        <is>
          <t>主播卡片平台信息唯一</t>
        </is>
      </c>
    </row>
    <row r="1741">
      <c r="A1741" t="inlineStr">
        <is>
          <t>LZ-O-202210005</t>
        </is>
      </c>
      <c r="B1741" t="inlineStr">
        <is>
          <t>YC直播一部——主播协议-袁梦娜（快手，抖音，小瞳）</t>
        </is>
      </c>
      <c r="C1741" t="inlineStr">
        <is>
          <t>当前合同</t>
        </is>
      </c>
      <c r="D1741" t="inlineStr">
        <is>
          <t>22871</t>
        </is>
      </c>
      <c r="E1741" t="inlineStr">
        <is>
          <t>袁梦娜</t>
        </is>
      </c>
      <c r="F1741" t="inlineStr">
        <is>
          <t>小瞳</t>
        </is>
      </c>
      <c r="G1741" t="inlineStr"/>
      <c r="H1741" t="inlineStr"/>
      <c r="I1741" t="inlineStr"/>
      <c r="J1741" t="inlineStr"/>
      <c r="K1741" t="inlineStr"/>
      <c r="L1741" t="inlineStr">
        <is>
          <t>22871</t>
        </is>
      </c>
      <c r="M1741" t="inlineStr">
        <is>
          <t>袁梦娜</t>
        </is>
      </c>
      <c r="N1741" t="inlineStr">
        <is>
          <t>小瞳</t>
        </is>
      </c>
      <c r="O1741" t="inlineStr">
        <is>
          <t>22871</t>
        </is>
      </c>
      <c r="P1741" t="inlineStr">
        <is>
          <t>MK22764</t>
        </is>
      </c>
      <c r="Q1741" t="inlineStr">
        <is>
          <t>421002199605280520</t>
        </is>
      </c>
      <c r="R1741" t="inlineStr">
        <is>
          <t>7</t>
        </is>
      </c>
      <c r="S1741" t="inlineStr">
        <is>
          <t>抖音</t>
        </is>
      </c>
      <c r="T1741" t="inlineStr">
        <is>
          <t>快手</t>
        </is>
      </c>
      <c r="U1741" t="inlineStr">
        <is>
          <t>合同标题:快手/合同标题:抖音</t>
        </is>
      </c>
      <c r="V1741" t="inlineStr">
        <is>
          <t>4</t>
        </is>
      </c>
      <c r="W1741" t="inlineStr">
        <is>
          <t>快手</t>
        </is>
      </c>
      <c r="X1741" t="inlineStr">
        <is>
          <t>主播卡片平台信息唯一</t>
        </is>
      </c>
    </row>
    <row r="1742">
      <c r="A1742" t="inlineStr">
        <is>
          <t>LZ-O-202211002</t>
        </is>
      </c>
      <c r="B1742" t="inlineStr">
        <is>
          <t>合同主体变更四方协议（张怡-万伊）</t>
        </is>
      </c>
      <c r="C1742" t="inlineStr">
        <is>
          <t>当前合同</t>
        </is>
      </c>
      <c r="D1742" t="inlineStr">
        <is>
          <t>14610</t>
        </is>
      </c>
      <c r="E1742" t="inlineStr">
        <is>
          <t>张怡</t>
        </is>
      </c>
      <c r="F1742" t="inlineStr">
        <is>
          <t>万伊</t>
        </is>
      </c>
      <c r="G1742" t="inlineStr"/>
      <c r="H1742" t="inlineStr"/>
      <c r="I1742" t="inlineStr"/>
      <c r="J1742" t="inlineStr"/>
      <c r="K1742" t="inlineStr"/>
      <c r="L1742" t="inlineStr">
        <is>
          <t>14610</t>
        </is>
      </c>
      <c r="M1742" t="inlineStr">
        <is>
          <t>张怡</t>
        </is>
      </c>
      <c r="N1742" t="inlineStr">
        <is>
          <t>万伊</t>
        </is>
      </c>
      <c r="O1742" t="inlineStr">
        <is>
          <t>14610</t>
        </is>
      </c>
      <c r="P1742" t="inlineStr">
        <is>
          <t>MK14505</t>
        </is>
      </c>
      <c r="Q1742" t="inlineStr">
        <is>
          <t>211224199407215541</t>
        </is>
      </c>
      <c r="R1742" t="inlineStr">
        <is>
          <t>7</t>
        </is>
      </c>
      <c r="S1742" t="inlineStr">
        <is>
          <t>抖音</t>
        </is>
      </c>
      <c r="T1742" t="inlineStr">
        <is>
          <t>抖音</t>
        </is>
      </c>
      <c r="U1742" t="inlineStr"/>
      <c r="V1742" t="inlineStr">
        <is>
          <t>7</t>
        </is>
      </c>
      <c r="W1742" t="inlineStr">
        <is>
          <t>抖音</t>
        </is>
      </c>
      <c r="X1742" t="inlineStr">
        <is>
          <t>主播卡片平台信息唯一</t>
        </is>
      </c>
    </row>
    <row r="1743">
      <c r="A1743" t="inlineStr">
        <is>
          <t>LZ-O-202303001</t>
        </is>
      </c>
      <c r="B1743" t="inlineStr">
        <is>
          <t>法律服务合同（王炳然）</t>
        </is>
      </c>
      <c r="C1743" t="inlineStr">
        <is>
          <t>当前合同</t>
        </is>
      </c>
      <c r="D1743" t="inlineStr">
        <is>
          <t>18503</t>
        </is>
      </c>
      <c r="E1743" t="inlineStr">
        <is>
          <t>王炳然</t>
        </is>
      </c>
      <c r="F1743" t="inlineStr">
        <is>
          <t>然然然然</t>
        </is>
      </c>
      <c r="G1743" t="inlineStr"/>
      <c r="H1743" t="inlineStr"/>
      <c r="I1743" t="inlineStr"/>
      <c r="J1743" t="inlineStr"/>
      <c r="K1743" t="inlineStr"/>
      <c r="L1743" t="inlineStr">
        <is>
          <t>18503</t>
        </is>
      </c>
      <c r="M1743" t="inlineStr">
        <is>
          <t>王炳然</t>
        </is>
      </c>
      <c r="N1743" t="inlineStr">
        <is>
          <t>然然然然</t>
        </is>
      </c>
      <c r="O1743" t="inlineStr">
        <is>
          <t>18503</t>
        </is>
      </c>
      <c r="P1743" t="inlineStr">
        <is>
          <t>MK18397</t>
        </is>
      </c>
      <c r="Q1743" t="inlineStr">
        <is>
          <t>650102200003070019</t>
        </is>
      </c>
      <c r="R1743" t="inlineStr">
        <is>
          <t>17</t>
        </is>
      </c>
      <c r="S1743" t="inlineStr">
        <is>
          <t>其他</t>
        </is>
      </c>
      <c r="T1743" t="inlineStr"/>
      <c r="U1743" t="inlineStr"/>
      <c r="V1743" t="inlineStr">
        <is>
          <t>17</t>
        </is>
      </c>
      <c r="W1743" t="inlineStr">
        <is>
          <t>其他</t>
        </is>
      </c>
      <c r="X1743" t="inlineStr">
        <is>
          <t>合同主表所属平台兜底</t>
        </is>
      </c>
    </row>
    <row r="1744">
      <c r="A1744" t="inlineStr">
        <is>
          <t>LZ-O-202304002</t>
        </is>
      </c>
      <c r="B1744" t="inlineStr">
        <is>
          <t>主播合作协议（张作）</t>
        </is>
      </c>
      <c r="C1744" t="inlineStr">
        <is>
          <t>当前合同</t>
        </is>
      </c>
      <c r="D1744" t="inlineStr">
        <is>
          <t>24567</t>
        </is>
      </c>
      <c r="E1744" t="inlineStr">
        <is>
          <t>张作</t>
        </is>
      </c>
      <c r="F1744" t="inlineStr">
        <is>
          <t>爆爆</t>
        </is>
      </c>
      <c r="G1744" t="inlineStr"/>
      <c r="H1744" t="inlineStr"/>
      <c r="I1744" t="inlineStr"/>
      <c r="J1744" t="inlineStr"/>
      <c r="K1744" t="inlineStr"/>
      <c r="L1744" t="inlineStr">
        <is>
          <t>24567</t>
        </is>
      </c>
      <c r="M1744" t="inlineStr">
        <is>
          <t>张作</t>
        </is>
      </c>
      <c r="N1744" t="inlineStr">
        <is>
          <t>爆爆</t>
        </is>
      </c>
      <c r="O1744" t="inlineStr">
        <is>
          <t>24567</t>
        </is>
      </c>
      <c r="P1744" t="inlineStr">
        <is>
          <t>MK24455</t>
        </is>
      </c>
      <c r="Q1744" t="inlineStr">
        <is>
          <t>51068119990331031X</t>
        </is>
      </c>
      <c r="R1744" t="inlineStr">
        <is>
          <t>7</t>
        </is>
      </c>
      <c r="S1744" t="inlineStr">
        <is>
          <t>抖音</t>
        </is>
      </c>
      <c r="T1744" t="inlineStr">
        <is>
          <t>B站</t>
        </is>
      </c>
      <c r="U1744" t="inlineStr"/>
      <c r="V1744" t="inlineStr">
        <is>
          <t>2</t>
        </is>
      </c>
      <c r="W1744" t="inlineStr">
        <is>
          <t>B站</t>
        </is>
      </c>
      <c r="X1744" t="inlineStr">
        <is>
          <t>主播卡片平台信息唯一</t>
        </is>
      </c>
    </row>
    <row r="1745">
      <c r="A1745" t="inlineStr">
        <is>
          <t>LZ-O-202304003</t>
        </is>
      </c>
      <c r="B1745" t="inlineStr">
        <is>
          <t>主播合作协议（胡海涛）</t>
        </is>
      </c>
      <c r="C1745" t="inlineStr">
        <is>
          <t>当前合同</t>
        </is>
      </c>
      <c r="D1745" t="inlineStr">
        <is>
          <t>24568</t>
        </is>
      </c>
      <c r="E1745" t="inlineStr">
        <is>
          <t>胡海涛</t>
        </is>
      </c>
      <c r="F1745" t="inlineStr">
        <is>
          <t>海涛</t>
        </is>
      </c>
      <c r="G1745" t="inlineStr"/>
      <c r="H1745" t="inlineStr"/>
      <c r="I1745" t="inlineStr"/>
      <c r="J1745" t="inlineStr"/>
      <c r="K1745" t="inlineStr"/>
      <c r="L1745" t="inlineStr">
        <is>
          <t>24568</t>
        </is>
      </c>
      <c r="M1745" t="inlineStr">
        <is>
          <t>胡海涛</t>
        </is>
      </c>
      <c r="N1745" t="inlineStr">
        <is>
          <t>海涛</t>
        </is>
      </c>
      <c r="O1745" t="inlineStr">
        <is>
          <t>24568</t>
        </is>
      </c>
      <c r="P1745" t="inlineStr">
        <is>
          <t>MK24456</t>
        </is>
      </c>
      <c r="Q1745" t="inlineStr">
        <is>
          <t>511923200108188035</t>
        </is>
      </c>
      <c r="R1745" t="inlineStr">
        <is>
          <t>7</t>
        </is>
      </c>
      <c r="S1745" t="inlineStr">
        <is>
          <t>抖音</t>
        </is>
      </c>
      <c r="T1745" t="inlineStr">
        <is>
          <t>B站</t>
        </is>
      </c>
      <c r="U1745" t="inlineStr"/>
      <c r="V1745" t="inlineStr">
        <is>
          <t>2</t>
        </is>
      </c>
      <c r="W1745" t="inlineStr">
        <is>
          <t>B站</t>
        </is>
      </c>
      <c r="X1745" t="inlineStr">
        <is>
          <t>主播卡片平台信息唯一</t>
        </is>
      </c>
    </row>
    <row r="1746">
      <c r="A1746" t="inlineStr">
        <is>
          <t>LZ-O-202304004</t>
        </is>
      </c>
      <c r="B1746" t="inlineStr">
        <is>
          <t>主播合作协议（秦杰）</t>
        </is>
      </c>
      <c r="C1746" t="inlineStr">
        <is>
          <t>当前合同</t>
        </is>
      </c>
      <c r="D1746" t="inlineStr">
        <is>
          <t>24569</t>
        </is>
      </c>
      <c r="E1746" t="inlineStr">
        <is>
          <t>秦杰</t>
        </is>
      </c>
      <c r="F1746" t="inlineStr">
        <is>
          <t>寒千</t>
        </is>
      </c>
      <c r="G1746" t="inlineStr"/>
      <c r="H1746" t="inlineStr"/>
      <c r="I1746" t="inlineStr"/>
      <c r="J1746" t="inlineStr"/>
      <c r="K1746" t="inlineStr"/>
      <c r="L1746" t="inlineStr">
        <is>
          <t>24569</t>
        </is>
      </c>
      <c r="M1746" t="inlineStr">
        <is>
          <t>秦杰</t>
        </is>
      </c>
      <c r="N1746" t="inlineStr">
        <is>
          <t>寒千</t>
        </is>
      </c>
      <c r="O1746" t="inlineStr">
        <is>
          <t>24569</t>
        </is>
      </c>
      <c r="P1746" t="inlineStr">
        <is>
          <t>MK24457</t>
        </is>
      </c>
      <c r="Q1746" t="inlineStr">
        <is>
          <t>510623199701044013</t>
        </is>
      </c>
      <c r="R1746" t="inlineStr">
        <is>
          <t>7</t>
        </is>
      </c>
      <c r="S1746" t="inlineStr">
        <is>
          <t>抖音</t>
        </is>
      </c>
      <c r="T1746" t="inlineStr">
        <is>
          <t>B站</t>
        </is>
      </c>
      <c r="U1746" t="inlineStr"/>
      <c r="V1746" t="inlineStr">
        <is>
          <t>2</t>
        </is>
      </c>
      <c r="W1746" t="inlineStr">
        <is>
          <t>B站</t>
        </is>
      </c>
      <c r="X1746" t="inlineStr">
        <is>
          <t>主播卡片平台信息唯一</t>
        </is>
      </c>
    </row>
    <row r="1747">
      <c r="A1747" t="inlineStr">
        <is>
          <t>LZ-O-202304006</t>
        </is>
      </c>
      <c r="B1747" t="inlineStr">
        <is>
          <t>主播合作协议（张楚羿）</t>
        </is>
      </c>
      <c r="C1747" t="inlineStr">
        <is>
          <t>当前合同</t>
        </is>
      </c>
      <c r="D1747" t="inlineStr">
        <is>
          <t>24467</t>
        </is>
      </c>
      <c r="E1747" t="inlineStr">
        <is>
          <t>张世荣</t>
        </is>
      </c>
      <c r="F1747" t="inlineStr">
        <is>
          <t>楚羿</t>
        </is>
      </c>
      <c r="G1747" t="inlineStr"/>
      <c r="H1747" t="inlineStr"/>
      <c r="I1747" t="inlineStr"/>
      <c r="J1747" t="inlineStr"/>
      <c r="K1747" t="inlineStr"/>
      <c r="L1747" t="inlineStr">
        <is>
          <t>24467</t>
        </is>
      </c>
      <c r="M1747" t="inlineStr">
        <is>
          <t>张世荣</t>
        </is>
      </c>
      <c r="N1747" t="inlineStr">
        <is>
          <t>楚羿</t>
        </is>
      </c>
      <c r="O1747" t="inlineStr">
        <is>
          <t>24467</t>
        </is>
      </c>
      <c r="P1747" t="inlineStr">
        <is>
          <t>MK24355</t>
        </is>
      </c>
      <c r="Q1747" t="inlineStr">
        <is>
          <t>230183200005023814</t>
        </is>
      </c>
      <c r="R1747" t="inlineStr">
        <is>
          <t>7</t>
        </is>
      </c>
      <c r="S1747" t="inlineStr">
        <is>
          <t>抖音</t>
        </is>
      </c>
      <c r="T1747" t="inlineStr">
        <is>
          <t>B站</t>
        </is>
      </c>
      <c r="U1747" t="inlineStr"/>
      <c r="V1747" t="inlineStr">
        <is>
          <t>2</t>
        </is>
      </c>
      <c r="W1747" t="inlineStr">
        <is>
          <t>B站</t>
        </is>
      </c>
      <c r="X1747" t="inlineStr">
        <is>
          <t>主播卡片平台信息唯一</t>
        </is>
      </c>
    </row>
    <row r="1748">
      <c r="A1748" t="inlineStr">
        <is>
          <t>LZ-O-202306001</t>
        </is>
      </c>
      <c r="B1748" t="inlineStr">
        <is>
          <t>主播协议（刘琫珂-快手-斑比）</t>
        </is>
      </c>
      <c r="C1748" t="inlineStr">
        <is>
          <t>当前合同</t>
        </is>
      </c>
      <c r="D1748" t="inlineStr">
        <is>
          <t>24942</t>
        </is>
      </c>
      <c r="E1748" t="inlineStr">
        <is>
          <t>刘琫珂</t>
        </is>
      </c>
      <c r="F1748" t="inlineStr">
        <is>
          <t>斑比</t>
        </is>
      </c>
      <c r="G1748" t="inlineStr"/>
      <c r="H1748" t="inlineStr"/>
      <c r="I1748" t="inlineStr"/>
      <c r="J1748" t="inlineStr"/>
      <c r="K1748" t="inlineStr"/>
      <c r="L1748" t="inlineStr">
        <is>
          <t>24942</t>
        </is>
      </c>
      <c r="M1748" t="inlineStr">
        <is>
          <t>刘琫珂</t>
        </is>
      </c>
      <c r="N1748" t="inlineStr">
        <is>
          <t>斑比</t>
        </is>
      </c>
      <c r="O1748" t="inlineStr">
        <is>
          <t>24942</t>
        </is>
      </c>
      <c r="P1748" t="inlineStr">
        <is>
          <t>MK24830</t>
        </is>
      </c>
      <c r="Q1748" t="inlineStr">
        <is>
          <t>511522199612185761</t>
        </is>
      </c>
      <c r="R1748" t="inlineStr">
        <is>
          <t>4</t>
        </is>
      </c>
      <c r="S1748" t="inlineStr">
        <is>
          <t>快手</t>
        </is>
      </c>
      <c r="T1748" t="inlineStr">
        <is>
          <t>B站</t>
        </is>
      </c>
      <c r="U1748" t="inlineStr">
        <is>
          <t>合同标题:快手</t>
        </is>
      </c>
      <c r="V1748" t="inlineStr">
        <is>
          <t>2</t>
        </is>
      </c>
      <c r="W1748" t="inlineStr">
        <is>
          <t>B站</t>
        </is>
      </c>
      <c r="X1748" t="inlineStr">
        <is>
          <t>主播卡片平台信息唯一</t>
        </is>
      </c>
    </row>
    <row r="1749">
      <c r="A1749" t="inlineStr">
        <is>
          <t>LZ-P-202203265</t>
        </is>
      </c>
      <c r="B1749" t="inlineStr">
        <is>
          <t>主播合作协议（抖音、不弱、孔维瑶）</t>
        </is>
      </c>
      <c r="C1749" t="inlineStr">
        <is>
          <t>当前合同</t>
        </is>
      </c>
      <c r="D1749" t="inlineStr">
        <is>
          <t>17475</t>
        </is>
      </c>
      <c r="E1749" t="inlineStr">
        <is>
          <t>孔维瑶</t>
        </is>
      </c>
      <c r="F1749" t="inlineStr">
        <is>
          <t>不弱</t>
        </is>
      </c>
      <c r="G1749" t="inlineStr"/>
      <c r="H1749" t="inlineStr"/>
      <c r="I1749" t="inlineStr"/>
      <c r="J1749" t="inlineStr"/>
      <c r="K1749" t="inlineStr"/>
      <c r="L1749" t="inlineStr">
        <is>
          <t>17475</t>
        </is>
      </c>
      <c r="M1749" t="inlineStr">
        <is>
          <t>孔维瑶</t>
        </is>
      </c>
      <c r="N1749" t="inlineStr">
        <is>
          <t>不弱</t>
        </is>
      </c>
      <c r="O1749" t="inlineStr">
        <is>
          <t>17475</t>
        </is>
      </c>
      <c r="P1749" t="inlineStr">
        <is>
          <t>MK17370</t>
        </is>
      </c>
      <c r="Q1749" t="inlineStr">
        <is>
          <t>370481199109086720</t>
        </is>
      </c>
      <c r="R1749" t="inlineStr">
        <is>
          <t>7</t>
        </is>
      </c>
      <c r="S1749" t="inlineStr">
        <is>
          <t>抖音</t>
        </is>
      </c>
      <c r="T1749" t="inlineStr">
        <is>
          <t>抖音</t>
        </is>
      </c>
      <c r="U1749" t="inlineStr">
        <is>
          <t>合同标题:抖音</t>
        </is>
      </c>
      <c r="V1749" t="inlineStr">
        <is>
          <t>7</t>
        </is>
      </c>
      <c r="W1749" t="inlineStr">
        <is>
          <t>抖音</t>
        </is>
      </c>
      <c r="X1749" t="inlineStr">
        <is>
          <t>主播卡片平台信息唯一</t>
        </is>
      </c>
    </row>
    <row r="1750">
      <c r="A1750" t="inlineStr">
        <is>
          <t>LZ-P-202204001</t>
        </is>
      </c>
      <c r="B1750" t="inlineStr">
        <is>
          <t>独家经纪合同-直播约（祝孟臻-祝梦真）_BY范诗琪_20220401_V1.0</t>
        </is>
      </c>
      <c r="C1750" t="inlineStr">
        <is>
          <t>当前合同</t>
        </is>
      </c>
      <c r="D1750" t="inlineStr">
        <is>
          <t>18500</t>
        </is>
      </c>
      <c r="E1750" t="inlineStr">
        <is>
          <t>祝孟臻</t>
        </is>
      </c>
      <c r="F1750" t="inlineStr">
        <is>
          <t>祝梦真</t>
        </is>
      </c>
      <c r="G1750" t="inlineStr"/>
      <c r="H1750" t="inlineStr"/>
      <c r="I1750" t="inlineStr"/>
      <c r="J1750" t="inlineStr"/>
      <c r="K1750" t="inlineStr"/>
      <c r="L1750" t="inlineStr">
        <is>
          <t>18500</t>
        </is>
      </c>
      <c r="M1750" t="inlineStr">
        <is>
          <t>祝孟臻</t>
        </is>
      </c>
      <c r="N1750" t="inlineStr">
        <is>
          <t>祝梦真</t>
        </is>
      </c>
      <c r="O1750" t="inlineStr">
        <is>
          <t>18500</t>
        </is>
      </c>
      <c r="P1750" t="inlineStr">
        <is>
          <t>MK18394</t>
        </is>
      </c>
      <c r="Q1750" t="inlineStr">
        <is>
          <t>411282199311105031</t>
        </is>
      </c>
      <c r="R1750" t="inlineStr">
        <is>
          <t>7</t>
        </is>
      </c>
      <c r="S1750" t="inlineStr">
        <is>
          <t>抖音</t>
        </is>
      </c>
      <c r="T1750" t="inlineStr"/>
      <c r="U1750" t="inlineStr"/>
      <c r="V1750" t="inlineStr">
        <is>
          <t>7</t>
        </is>
      </c>
      <c r="W1750" t="inlineStr">
        <is>
          <t>抖音</t>
        </is>
      </c>
      <c r="X1750" t="inlineStr">
        <is>
          <t>合同主表所属平台兜底</t>
        </is>
      </c>
    </row>
    <row r="1751">
      <c r="A1751" t="inlineStr">
        <is>
          <t>LZ-P-202204002</t>
        </is>
      </c>
      <c r="B1751" t="inlineStr">
        <is>
          <t>独家经纪合同（庄佳琪_庄加七哟_直播约）_BY范诗琪_20220413_V1.0</t>
        </is>
      </c>
      <c r="C1751" t="inlineStr">
        <is>
          <t>当前合同</t>
        </is>
      </c>
      <c r="D1751" t="inlineStr">
        <is>
          <t>18785</t>
        </is>
      </c>
      <c r="E1751" t="inlineStr">
        <is>
          <t>庄佳棋</t>
        </is>
      </c>
      <c r="F1751" t="inlineStr">
        <is>
          <t>庄加七哟</t>
        </is>
      </c>
      <c r="G1751" t="inlineStr"/>
      <c r="H1751" t="inlineStr"/>
      <c r="I1751" t="inlineStr"/>
      <c r="J1751" t="inlineStr"/>
      <c r="K1751" t="inlineStr"/>
      <c r="L1751" t="inlineStr">
        <is>
          <t>18785</t>
        </is>
      </c>
      <c r="M1751" t="inlineStr">
        <is>
          <t>庄佳棋</t>
        </is>
      </c>
      <c r="N1751" t="inlineStr">
        <is>
          <t>庄加七哟</t>
        </is>
      </c>
      <c r="O1751" t="inlineStr">
        <is>
          <t>18785</t>
        </is>
      </c>
      <c r="P1751" t="inlineStr">
        <is>
          <t>MK18679</t>
        </is>
      </c>
      <c r="Q1751" t="inlineStr">
        <is>
          <t>350582200007270061</t>
        </is>
      </c>
      <c r="R1751" t="inlineStr">
        <is>
          <t>7</t>
        </is>
      </c>
      <c r="S1751" t="inlineStr">
        <is>
          <t>抖音</t>
        </is>
      </c>
      <c r="T1751" t="inlineStr"/>
      <c r="U1751" t="inlineStr"/>
      <c r="V1751" t="inlineStr">
        <is>
          <t>7</t>
        </is>
      </c>
      <c r="W1751" t="inlineStr">
        <is>
          <t>抖音</t>
        </is>
      </c>
      <c r="X1751" t="inlineStr">
        <is>
          <t>合同主表所属平台兜底</t>
        </is>
      </c>
    </row>
    <row r="1752">
      <c r="A1752" t="inlineStr">
        <is>
          <t>LZ-P-202311001</t>
        </is>
      </c>
      <c r="B1752" t="inlineStr">
        <is>
          <t>独家经纪合同(抖音 兰吴军)</t>
        </is>
      </c>
      <c r="C1752" t="inlineStr">
        <is>
          <t>当前合同</t>
        </is>
      </c>
      <c r="D1752" t="inlineStr">
        <is>
          <t>27440</t>
        </is>
      </c>
      <c r="E1752" t="inlineStr">
        <is>
          <t>兰吴军</t>
        </is>
      </c>
      <c r="F1752" t="inlineStr">
        <is>
          <t>桜岚karu</t>
        </is>
      </c>
      <c r="G1752" t="inlineStr"/>
      <c r="H1752" t="inlineStr"/>
      <c r="I1752" t="inlineStr"/>
      <c r="J1752" t="inlineStr"/>
      <c r="K1752" t="inlineStr"/>
      <c r="L1752" t="inlineStr">
        <is>
          <t>27440</t>
        </is>
      </c>
      <c r="M1752" t="inlineStr">
        <is>
          <t>兰吴军</t>
        </is>
      </c>
      <c r="N1752" t="inlineStr">
        <is>
          <t>桜岚karu</t>
        </is>
      </c>
      <c r="O1752" t="inlineStr">
        <is>
          <t>27440</t>
        </is>
      </c>
      <c r="P1752" t="inlineStr">
        <is>
          <t>MK27328</t>
        </is>
      </c>
      <c r="Q1752" t="inlineStr">
        <is>
          <t>45020319960703101X</t>
        </is>
      </c>
      <c r="R1752" t="inlineStr">
        <is>
          <t>7</t>
        </is>
      </c>
      <c r="S1752" t="inlineStr">
        <is>
          <t>抖音</t>
        </is>
      </c>
      <c r="T1752" t="inlineStr">
        <is>
          <t>斗鱼</t>
        </is>
      </c>
      <c r="U1752" t="inlineStr">
        <is>
          <t>合同标题:抖音</t>
        </is>
      </c>
      <c r="V1752" t="inlineStr">
        <is>
          <t>0</t>
        </is>
      </c>
      <c r="W1752" t="inlineStr">
        <is>
          <t>斗鱼</t>
        </is>
      </c>
      <c r="X1752" t="inlineStr">
        <is>
          <t>主播卡片平台信息唯一</t>
        </is>
      </c>
    </row>
    <row r="1753">
      <c r="A1753" t="inlineStr">
        <is>
          <t>LZ-P-202311001-S1</t>
        </is>
      </c>
      <c r="B1753" t="inlineStr">
        <is>
          <t>独家经纪合同_兰吴军 合同补充</t>
        </is>
      </c>
      <c r="C1753" t="inlineStr">
        <is>
          <t>主合同:LZ-P-202311001</t>
        </is>
      </c>
      <c r="D1753" t="inlineStr"/>
      <c r="E1753" t="inlineStr"/>
      <c r="F1753" t="inlineStr"/>
      <c r="G1753" t="inlineStr">
        <is>
          <t>LZ-P-202311001</t>
        </is>
      </c>
      <c r="H1753" t="inlineStr">
        <is>
          <t>独家经纪合同(抖音 兰吴军)</t>
        </is>
      </c>
      <c r="I1753" t="inlineStr">
        <is>
          <t>27440</t>
        </is>
      </c>
      <c r="J1753" t="inlineStr">
        <is>
          <t>兰吴军</t>
        </is>
      </c>
      <c r="K1753" t="inlineStr">
        <is>
          <t>桜岚karu</t>
        </is>
      </c>
      <c r="L1753" t="inlineStr">
        <is>
          <t>27440</t>
        </is>
      </c>
      <c r="M1753" t="inlineStr">
        <is>
          <t>兰吴军</t>
        </is>
      </c>
      <c r="N1753" t="inlineStr">
        <is>
          <t>桜岚karu</t>
        </is>
      </c>
      <c r="O1753" t="inlineStr">
        <is>
          <t>27440</t>
        </is>
      </c>
      <c r="P1753" t="inlineStr">
        <is>
          <t>MK27328</t>
        </is>
      </c>
      <c r="Q1753" t="inlineStr">
        <is>
          <t>45020319960703101X</t>
        </is>
      </c>
      <c r="R1753" t="inlineStr">
        <is>
          <t>7</t>
        </is>
      </c>
      <c r="S1753" t="inlineStr">
        <is>
          <t>抖音</t>
        </is>
      </c>
      <c r="T1753" t="inlineStr">
        <is>
          <t>斗鱼</t>
        </is>
      </c>
      <c r="U1753" t="inlineStr">
        <is>
          <t>主合同标题:抖音</t>
        </is>
      </c>
      <c r="V1753" t="inlineStr">
        <is>
          <t>0</t>
        </is>
      </c>
      <c r="W1753" t="inlineStr">
        <is>
          <t>斗鱼</t>
        </is>
      </c>
      <c r="X1753" t="inlineStr">
        <is>
          <t>主播卡片平台信息唯一</t>
        </is>
      </c>
    </row>
    <row r="1754">
      <c r="A1754" t="inlineStr">
        <is>
          <t>NP-JS-202018-S1</t>
        </is>
      </c>
      <c r="B1754" t="inlineStr">
        <is>
          <t>王多多补充协议</t>
        </is>
      </c>
      <c r="C1754" t="inlineStr">
        <is>
          <t>主合同:NP-JS-202018</t>
        </is>
      </c>
      <c r="D1754" t="inlineStr"/>
      <c r="E1754" t="inlineStr"/>
      <c r="F1754" t="inlineStr"/>
      <c r="G1754" t="inlineStr">
        <is>
          <t>NP-JS-202018</t>
        </is>
      </c>
      <c r="H1754" t="inlineStr">
        <is>
          <t>经纪协议</t>
        </is>
      </c>
      <c r="I1754" t="inlineStr"/>
      <c r="J1754" t="inlineStr">
        <is>
          <t>王乾元</t>
        </is>
      </c>
      <c r="K1754" t="inlineStr"/>
      <c r="L1754" t="inlineStr"/>
      <c r="M1754" t="inlineStr">
        <is>
          <t>王乾元</t>
        </is>
      </c>
      <c r="N1754" t="inlineStr"/>
      <c r="O1754" t="inlineStr">
        <is>
          <t>23547</t>
        </is>
      </c>
      <c r="P1754" t="inlineStr">
        <is>
          <t>MK23435</t>
        </is>
      </c>
      <c r="Q1754" t="inlineStr">
        <is>
          <t>340603199106290458</t>
        </is>
      </c>
      <c r="R1754" t="inlineStr"/>
      <c r="S1754" t="inlineStr"/>
      <c r="T1754" t="inlineStr">
        <is>
          <t>斗鱼</t>
        </is>
      </c>
      <c r="U1754" t="inlineStr"/>
      <c r="V1754" t="inlineStr">
        <is>
          <t>0</t>
        </is>
      </c>
      <c r="W1754" t="inlineStr">
        <is>
          <t>斗鱼</t>
        </is>
      </c>
      <c r="X1754" t="inlineStr">
        <is>
          <t>主播卡片平台信息唯一</t>
        </is>
      </c>
    </row>
    <row r="1755">
      <c r="A1755" t="inlineStr">
        <is>
          <t>NP-JS-20210301-N</t>
        </is>
      </c>
      <c r="B1755" t="inlineStr">
        <is>
          <t>厚翰-斗鱼主播李慧宁解约协议.20220413</t>
        </is>
      </c>
      <c r="C1755" t="inlineStr">
        <is>
          <t>主合同:NP-JS-20210301</t>
        </is>
      </c>
      <c r="D1755" t="inlineStr"/>
      <c r="E1755" t="inlineStr"/>
      <c r="F1755" t="inlineStr"/>
      <c r="G1755" t="inlineStr">
        <is>
          <t>NP-JS-20210301</t>
        </is>
      </c>
      <c r="H1755" t="inlineStr">
        <is>
          <t>经纪协议</t>
        </is>
      </c>
      <c r="I1755" t="inlineStr"/>
      <c r="J1755" t="inlineStr">
        <is>
          <t>李慧宁</t>
        </is>
      </c>
      <c r="K1755" t="inlineStr"/>
      <c r="L1755" t="inlineStr"/>
      <c r="M1755" t="inlineStr">
        <is>
          <t>李慧宁</t>
        </is>
      </c>
      <c r="N1755" t="inlineStr"/>
      <c r="O1755" t="inlineStr">
        <is>
          <t>23586</t>
        </is>
      </c>
      <c r="P1755" t="inlineStr">
        <is>
          <t>MK23474</t>
        </is>
      </c>
      <c r="Q1755" t="inlineStr">
        <is>
          <t>210403199703131543</t>
        </is>
      </c>
      <c r="R1755" t="inlineStr"/>
      <c r="S1755" t="inlineStr"/>
      <c r="T1755" t="inlineStr">
        <is>
          <t>斗鱼</t>
        </is>
      </c>
      <c r="U1755" t="inlineStr">
        <is>
          <t>合同标题:斗鱼</t>
        </is>
      </c>
      <c r="V1755" t="inlineStr">
        <is>
          <t>0</t>
        </is>
      </c>
      <c r="W1755" t="inlineStr">
        <is>
          <t>斗鱼</t>
        </is>
      </c>
      <c r="X1755" t="inlineStr">
        <is>
          <t>主播卡片平台信息唯一</t>
        </is>
      </c>
    </row>
    <row r="1756">
      <c r="A1756" t="inlineStr">
        <is>
          <t>NP-JS-20210302-S1</t>
        </is>
      </c>
      <c r="B1756" t="inlineStr">
        <is>
          <t>电商组小悠电商带货补充协议</t>
        </is>
      </c>
      <c r="C1756" t="inlineStr">
        <is>
          <t>主合同:NP-JS-20210302</t>
        </is>
      </c>
      <c r="D1756" t="inlineStr"/>
      <c r="E1756" t="inlineStr"/>
      <c r="F1756" t="inlineStr"/>
      <c r="G1756" t="inlineStr">
        <is>
          <t>NP-JS-20210302</t>
        </is>
      </c>
      <c r="H1756" t="inlineStr">
        <is>
          <t>经纪协议</t>
        </is>
      </c>
      <c r="I1756" t="inlineStr"/>
      <c r="J1756" t="inlineStr">
        <is>
          <t>高珊</t>
        </is>
      </c>
      <c r="K1756" t="inlineStr"/>
      <c r="L1756" t="inlineStr"/>
      <c r="M1756" t="inlineStr">
        <is>
          <t>高珊</t>
        </is>
      </c>
      <c r="N1756" t="inlineStr"/>
      <c r="O1756" t="inlineStr">
        <is>
          <t>38897</t>
        </is>
      </c>
      <c r="P1756" t="inlineStr">
        <is>
          <t>MK5874</t>
        </is>
      </c>
      <c r="Q1756" t="inlineStr">
        <is>
          <t>110106198909153929</t>
        </is>
      </c>
      <c r="R1756" t="inlineStr"/>
      <c r="S1756" t="inlineStr"/>
      <c r="T1756" t="inlineStr">
        <is>
          <t>抖音</t>
        </is>
      </c>
      <c r="U1756" t="inlineStr"/>
      <c r="V1756" t="inlineStr">
        <is>
          <t>7</t>
        </is>
      </c>
      <c r="W1756" t="inlineStr">
        <is>
          <t>抖音</t>
        </is>
      </c>
      <c r="X1756" t="inlineStr">
        <is>
          <t>主播卡片平台信息唯一</t>
        </is>
      </c>
    </row>
    <row r="1757">
      <c r="A1757" t="inlineStr">
        <is>
          <t>NP-JS-20210410-S1</t>
        </is>
      </c>
      <c r="B1757" t="inlineStr">
        <is>
          <t>厚翰-踢弟补充协议（增加收款账户及主体变更）</t>
        </is>
      </c>
      <c r="C1757" t="inlineStr">
        <is>
          <t>主合同:NP-JS-20210410</t>
        </is>
      </c>
      <c r="D1757" t="inlineStr"/>
      <c r="E1757" t="inlineStr"/>
      <c r="F1757" t="inlineStr"/>
      <c r="G1757" t="inlineStr">
        <is>
          <t>NP-JS-20210410</t>
        </is>
      </c>
      <c r="H1757" t="inlineStr">
        <is>
          <t>经纪协议</t>
        </is>
      </c>
      <c r="I1757" t="inlineStr"/>
      <c r="J1757" t="inlineStr">
        <is>
          <t>姜博</t>
        </is>
      </c>
      <c r="K1757" t="inlineStr"/>
      <c r="L1757" t="inlineStr"/>
      <c r="M1757" t="inlineStr">
        <is>
          <t>姜博</t>
        </is>
      </c>
      <c r="N1757" t="inlineStr"/>
      <c r="O1757" t="inlineStr">
        <is>
          <t>23533</t>
        </is>
      </c>
      <c r="P1757" t="inlineStr">
        <is>
          <t>MK23421</t>
        </is>
      </c>
      <c r="Q1757" t="inlineStr">
        <is>
          <t>140702199410057070</t>
        </is>
      </c>
      <c r="R1757" t="inlineStr"/>
      <c r="S1757" t="inlineStr"/>
      <c r="T1757" t="inlineStr">
        <is>
          <t>斗鱼</t>
        </is>
      </c>
      <c r="U1757" t="inlineStr"/>
      <c r="V1757" t="inlineStr">
        <is>
          <t>0</t>
        </is>
      </c>
      <c r="W1757" t="inlineStr">
        <is>
          <t>斗鱼</t>
        </is>
      </c>
      <c r="X1757" t="inlineStr">
        <is>
          <t>主播卡片平台信息唯一</t>
        </is>
      </c>
    </row>
    <row r="1758">
      <c r="A1758" t="inlineStr">
        <is>
          <t>NP-JS-20210511-S1</t>
        </is>
      </c>
      <c r="B1758" t="inlineStr">
        <is>
          <t>苏小沫经纪约补充协议</t>
        </is>
      </c>
      <c r="C1758" t="inlineStr">
        <is>
          <t>主合同:NP-JS-20210511</t>
        </is>
      </c>
      <c r="D1758" t="inlineStr"/>
      <c r="E1758" t="inlineStr"/>
      <c r="F1758" t="inlineStr"/>
      <c r="G1758" t="inlineStr">
        <is>
          <t>NP-JS-20210511</t>
        </is>
      </c>
      <c r="H1758" t="inlineStr">
        <is>
          <t>经纪协议</t>
        </is>
      </c>
      <c r="I1758" t="inlineStr"/>
      <c r="J1758" t="inlineStr">
        <is>
          <t>甘海洋</t>
        </is>
      </c>
      <c r="K1758" t="inlineStr"/>
      <c r="L1758" t="inlineStr"/>
      <c r="M1758" t="inlineStr">
        <is>
          <t>甘海洋</t>
        </is>
      </c>
      <c r="N1758" t="inlineStr"/>
      <c r="O1758" t="inlineStr"/>
      <c r="P1758" t="inlineStr"/>
      <c r="Q1758" t="inlineStr"/>
      <c r="R1758" t="inlineStr"/>
      <c r="S1758" t="inlineStr"/>
      <c r="T1758" t="inlineStr"/>
      <c r="U1758" t="inlineStr"/>
      <c r="V1758" t="inlineStr"/>
      <c r="W1758" t="inlineStr"/>
      <c r="X1758" t="inlineStr">
        <is>
          <t>未识别平台</t>
        </is>
      </c>
    </row>
    <row r="1759">
      <c r="A1759" t="inlineStr">
        <is>
          <t>NP-JS-20210520-S1</t>
        </is>
      </c>
      <c r="B1759" t="inlineStr">
        <is>
          <t>NP-JS-20210520-S1-《独家经纪合同》之补充协议（二）-厚翰和金泰相-0-20211203</t>
        </is>
      </c>
      <c r="C1759" t="inlineStr">
        <is>
          <t>主合同:NP-JS-20210520</t>
        </is>
      </c>
      <c r="D1759" t="inlineStr"/>
      <c r="E1759" t="inlineStr"/>
      <c r="F1759" t="inlineStr"/>
      <c r="G1759" t="inlineStr">
        <is>
          <t>NP-JS-20210520</t>
        </is>
      </c>
      <c r="H1759" t="inlineStr">
        <is>
          <t>独家经纪合同</t>
        </is>
      </c>
      <c r="I1759" t="inlineStr"/>
      <c r="J1759" t="inlineStr">
        <is>
          <t>KIM TAESANG（金泰相）</t>
        </is>
      </c>
      <c r="K1759" t="inlineStr"/>
      <c r="L1759" t="inlineStr"/>
      <c r="M1759" t="inlineStr">
        <is>
          <t>KIM TAESANG（金泰相）</t>
        </is>
      </c>
      <c r="N1759" t="inlineStr"/>
      <c r="O1759" t="inlineStr"/>
      <c r="P1759" t="inlineStr"/>
      <c r="Q1759" t="inlineStr"/>
      <c r="R1759" t="inlineStr"/>
      <c r="S1759" t="inlineStr"/>
      <c r="T1759" t="inlineStr"/>
      <c r="U1759" t="inlineStr"/>
      <c r="V1759" t="inlineStr"/>
      <c r="W1759" t="inlineStr"/>
      <c r="X1759" t="inlineStr">
        <is>
          <t>未识别平台</t>
        </is>
      </c>
    </row>
    <row r="1760">
      <c r="A1760" t="inlineStr">
        <is>
          <t>NP-JS-20210520-S1-S1</t>
        </is>
      </c>
      <c r="B1760" t="inlineStr">
        <is>
          <t>合同主体变更四方协议-厚翰金泰相栗金闪金</t>
        </is>
      </c>
      <c r="C1760" t="inlineStr">
        <is>
          <t>主合同:NP-JS-20210520</t>
        </is>
      </c>
      <c r="D1760" t="inlineStr"/>
      <c r="E1760" t="inlineStr"/>
      <c r="F1760" t="inlineStr"/>
      <c r="G1760" t="inlineStr">
        <is>
          <t>NP-JS-20210520</t>
        </is>
      </c>
      <c r="H1760" t="inlineStr">
        <is>
          <t>独家经纪合同</t>
        </is>
      </c>
      <c r="I1760" t="inlineStr"/>
      <c r="J1760" t="inlineStr">
        <is>
          <t>KIM TAESANG（金泰相）</t>
        </is>
      </c>
      <c r="K1760" t="inlineStr"/>
      <c r="L1760" t="inlineStr"/>
      <c r="M1760" t="inlineStr">
        <is>
          <t>KIM TAESANG（金泰相）</t>
        </is>
      </c>
      <c r="N1760" t="inlineStr"/>
      <c r="O1760" t="inlineStr"/>
      <c r="P1760" t="inlineStr"/>
      <c r="Q1760" t="inlineStr"/>
      <c r="R1760" t="inlineStr"/>
      <c r="S1760" t="inlineStr"/>
      <c r="T1760" t="inlineStr"/>
      <c r="U1760" t="inlineStr"/>
      <c r="V1760" t="inlineStr"/>
      <c r="W1760" t="inlineStr"/>
      <c r="X1760" t="inlineStr">
        <is>
          <t>未识别平台</t>
        </is>
      </c>
    </row>
    <row r="1761">
      <c r="A1761" t="inlineStr">
        <is>
          <t>NP-JS-20210520-S1-S2</t>
        </is>
      </c>
      <c r="B1761" t="inlineStr">
        <is>
          <t>补充账户信息-三方协议-Doinb厚翰闪金</t>
        </is>
      </c>
      <c r="C1761" t="inlineStr">
        <is>
          <t>主合同:NP-JS-20210520</t>
        </is>
      </c>
      <c r="D1761" t="inlineStr"/>
      <c r="E1761" t="inlineStr"/>
      <c r="F1761" t="inlineStr"/>
      <c r="G1761" t="inlineStr">
        <is>
          <t>NP-JS-20210520</t>
        </is>
      </c>
      <c r="H1761" t="inlineStr">
        <is>
          <t>独家经纪合同</t>
        </is>
      </c>
      <c r="I1761" t="inlineStr"/>
      <c r="J1761" t="inlineStr">
        <is>
          <t>KIM TAESANG（金泰相）</t>
        </is>
      </c>
      <c r="K1761" t="inlineStr"/>
      <c r="L1761" t="inlineStr"/>
      <c r="M1761" t="inlineStr">
        <is>
          <t>KIM TAESANG（金泰相）</t>
        </is>
      </c>
      <c r="N1761" t="inlineStr"/>
      <c r="O1761" t="inlineStr"/>
      <c r="P1761" t="inlineStr"/>
      <c r="Q1761" t="inlineStr"/>
      <c r="R1761" t="inlineStr"/>
      <c r="S1761" t="inlineStr"/>
      <c r="T1761" t="inlineStr"/>
      <c r="U1761" t="inlineStr"/>
      <c r="V1761" t="inlineStr"/>
      <c r="W1761" t="inlineStr"/>
      <c r="X1761" t="inlineStr">
        <is>
          <t>未识别平台</t>
        </is>
      </c>
    </row>
    <row r="1762">
      <c r="A1762" t="inlineStr">
        <is>
          <t>NP-JS-20210520-S1-S3</t>
        </is>
      </c>
      <c r="B1762" t="inlineStr">
        <is>
          <t>补充账户信息-三方协议-Doinb厚翰闪金</t>
        </is>
      </c>
      <c r="C1762" t="inlineStr">
        <is>
          <t>主合同:NP-JS-20210520</t>
        </is>
      </c>
      <c r="D1762" t="inlineStr"/>
      <c r="E1762" t="inlineStr"/>
      <c r="F1762" t="inlineStr"/>
      <c r="G1762" t="inlineStr">
        <is>
          <t>NP-JS-20210520</t>
        </is>
      </c>
      <c r="H1762" t="inlineStr">
        <is>
          <t>独家经纪合同</t>
        </is>
      </c>
      <c r="I1762" t="inlineStr"/>
      <c r="J1762" t="inlineStr">
        <is>
          <t>KIM TAESANG（金泰相）</t>
        </is>
      </c>
      <c r="K1762" t="inlineStr"/>
      <c r="L1762" t="inlineStr"/>
      <c r="M1762" t="inlineStr">
        <is>
          <t>KIM TAESANG（金泰相）</t>
        </is>
      </c>
      <c r="N1762" t="inlineStr"/>
      <c r="O1762" t="inlineStr"/>
      <c r="P1762" t="inlineStr"/>
      <c r="Q1762" t="inlineStr"/>
      <c r="R1762" t="inlineStr"/>
      <c r="S1762" t="inlineStr"/>
      <c r="T1762" t="inlineStr"/>
      <c r="U1762" t="inlineStr"/>
      <c r="V1762" t="inlineStr"/>
      <c r="W1762" t="inlineStr"/>
      <c r="X1762" t="inlineStr">
        <is>
          <t>未识别平台</t>
        </is>
      </c>
    </row>
    <row r="1763">
      <c r="A1763" t="inlineStr">
        <is>
          <t>NP-JS-20210520-S1-S4</t>
        </is>
      </c>
      <c r="B1763" t="inlineStr">
        <is>
          <t>合同主体变更四方协议-厚翰金泰相闪金浅擎</t>
        </is>
      </c>
      <c r="C1763" t="inlineStr">
        <is>
          <t>主合同:NP-JS-20210520</t>
        </is>
      </c>
      <c r="D1763" t="inlineStr"/>
      <c r="E1763" t="inlineStr"/>
      <c r="F1763" t="inlineStr"/>
      <c r="G1763" t="inlineStr">
        <is>
          <t>NP-JS-20210520</t>
        </is>
      </c>
      <c r="H1763" t="inlineStr">
        <is>
          <t>独家经纪合同</t>
        </is>
      </c>
      <c r="I1763" t="inlineStr"/>
      <c r="J1763" t="inlineStr">
        <is>
          <t>KIM TAESANG（金泰相）</t>
        </is>
      </c>
      <c r="K1763" t="inlineStr"/>
      <c r="L1763" t="inlineStr"/>
      <c r="M1763" t="inlineStr">
        <is>
          <t>KIM TAESANG（金泰相）</t>
        </is>
      </c>
      <c r="N1763" t="inlineStr"/>
      <c r="O1763" t="inlineStr"/>
      <c r="P1763" t="inlineStr"/>
      <c r="Q1763" t="inlineStr"/>
      <c r="R1763" t="inlineStr"/>
      <c r="S1763" t="inlineStr"/>
      <c r="T1763" t="inlineStr"/>
      <c r="U1763" t="inlineStr"/>
      <c r="V1763" t="inlineStr"/>
      <c r="W1763" t="inlineStr"/>
      <c r="X1763" t="inlineStr">
        <is>
          <t>未识别平台</t>
        </is>
      </c>
    </row>
    <row r="1764">
      <c r="A1764" t="inlineStr">
        <is>
          <t>NP-JS-20210520-S1-S5</t>
        </is>
      </c>
      <c r="B1764" t="inlineStr">
        <is>
          <t>斗鱼直播一部游戏组-金泰相-《独家经纪合同》之补充协议（三）（主播昵称：金咕咕金咕咕doinb ）(主播姓名：金泰相 )</t>
        </is>
      </c>
      <c r="C1764" t="inlineStr">
        <is>
          <t>主合同:NP-JS-20210520</t>
        </is>
      </c>
      <c r="D1764" t="inlineStr"/>
      <c r="E1764" t="inlineStr"/>
      <c r="F1764" t="inlineStr"/>
      <c r="G1764" t="inlineStr">
        <is>
          <t>NP-JS-20210520</t>
        </is>
      </c>
      <c r="H1764" t="inlineStr">
        <is>
          <t>独家经纪合同</t>
        </is>
      </c>
      <c r="I1764" t="inlineStr"/>
      <c r="J1764" t="inlineStr">
        <is>
          <t>KIM TAESANG（金泰相）</t>
        </is>
      </c>
      <c r="K1764" t="inlineStr"/>
      <c r="L1764" t="inlineStr"/>
      <c r="M1764" t="inlineStr">
        <is>
          <t>KIM TAESANG（金泰相）</t>
        </is>
      </c>
      <c r="N1764" t="inlineStr"/>
      <c r="O1764" t="inlineStr"/>
      <c r="P1764" t="inlineStr"/>
      <c r="Q1764" t="inlineStr"/>
      <c r="R1764" t="inlineStr"/>
      <c r="S1764" t="inlineStr"/>
      <c r="T1764" t="inlineStr"/>
      <c r="U1764" t="inlineStr">
        <is>
          <t>合同标题:斗鱼</t>
        </is>
      </c>
      <c r="V1764" t="inlineStr">
        <is>
          <t>0</t>
        </is>
      </c>
      <c r="W1764" t="inlineStr">
        <is>
          <t>斗鱼</t>
        </is>
      </c>
      <c r="X1764" t="inlineStr">
        <is>
          <t>主播卡片平台为空; 合同标题命中斗鱼</t>
        </is>
      </c>
    </row>
    <row r="1765">
      <c r="A1765" t="inlineStr">
        <is>
          <t>NP-JS-20210609-S1</t>
        </is>
      </c>
      <c r="B1765" t="inlineStr">
        <is>
          <t>游戏-抖音和平-冷宴华-增加收款帐户补充协议</t>
        </is>
      </c>
      <c r="C1765" t="inlineStr">
        <is>
          <t>主合同:NP-JS-20210609</t>
        </is>
      </c>
      <c r="D1765" t="inlineStr"/>
      <c r="E1765" t="inlineStr"/>
      <c r="F1765" t="inlineStr"/>
      <c r="G1765" t="inlineStr">
        <is>
          <t>NP-JS-20210609</t>
        </is>
      </c>
      <c r="H1765" t="inlineStr">
        <is>
          <t>独家经纪合同</t>
        </is>
      </c>
      <c r="I1765" t="inlineStr"/>
      <c r="J1765" t="inlineStr">
        <is>
          <t>郭东</t>
        </is>
      </c>
      <c r="K1765" t="inlineStr"/>
      <c r="L1765" t="inlineStr"/>
      <c r="M1765" t="inlineStr">
        <is>
          <t>郭东</t>
        </is>
      </c>
      <c r="N1765" t="inlineStr"/>
      <c r="O1765" t="inlineStr">
        <is>
          <t>30811</t>
        </is>
      </c>
      <c r="P1765" t="inlineStr">
        <is>
          <t>MK2441</t>
        </is>
      </c>
      <c r="Q1765" t="inlineStr">
        <is>
          <t>152728199105060019</t>
        </is>
      </c>
      <c r="R1765" t="inlineStr"/>
      <c r="S1765" t="inlineStr"/>
      <c r="T1765" t="inlineStr">
        <is>
          <t>抖音</t>
        </is>
      </c>
      <c r="U1765" t="inlineStr">
        <is>
          <t>合同标题:抖音</t>
        </is>
      </c>
      <c r="V1765" t="inlineStr">
        <is>
          <t>7</t>
        </is>
      </c>
      <c r="W1765" t="inlineStr">
        <is>
          <t>抖音</t>
        </is>
      </c>
      <c r="X1765" t="inlineStr">
        <is>
          <t>主播卡片平台信息唯一</t>
        </is>
      </c>
    </row>
    <row r="1766">
      <c r="A1766" t="inlineStr">
        <is>
          <t>NP-JS-20210612-N</t>
        </is>
      </c>
      <c r="B1766" t="inlineStr">
        <is>
          <t>厚翰-廖敏解约协议.2021.12.31</t>
        </is>
      </c>
      <c r="C1766" t="inlineStr">
        <is>
          <t>主合同:NP-JS-20210612</t>
        </is>
      </c>
      <c r="D1766" t="inlineStr"/>
      <c r="E1766" t="inlineStr"/>
      <c r="F1766" t="inlineStr"/>
      <c r="G1766" t="inlineStr">
        <is>
          <t>NP-JS-20210612</t>
        </is>
      </c>
      <c r="H1766" t="inlineStr">
        <is>
          <t>经纪协议</t>
        </is>
      </c>
      <c r="I1766" t="inlineStr"/>
      <c r="J1766" t="inlineStr">
        <is>
          <t>廖敏</t>
        </is>
      </c>
      <c r="K1766" t="inlineStr"/>
      <c r="L1766" t="inlineStr"/>
      <c r="M1766" t="inlineStr">
        <is>
          <t>廖敏</t>
        </is>
      </c>
      <c r="N1766" t="inlineStr"/>
      <c r="O1766" t="inlineStr">
        <is>
          <t>23588</t>
        </is>
      </c>
      <c r="P1766" t="inlineStr">
        <is>
          <t>MK23476</t>
        </is>
      </c>
      <c r="Q1766" t="inlineStr">
        <is>
          <t>513823199501043925</t>
        </is>
      </c>
      <c r="R1766" t="inlineStr"/>
      <c r="S1766" t="inlineStr"/>
      <c r="T1766" t="inlineStr">
        <is>
          <t>斗鱼</t>
        </is>
      </c>
      <c r="U1766" t="inlineStr"/>
      <c r="V1766" t="inlineStr">
        <is>
          <t>0</t>
        </is>
      </c>
      <c r="W1766" t="inlineStr">
        <is>
          <t>斗鱼</t>
        </is>
      </c>
      <c r="X1766" t="inlineStr">
        <is>
          <t>主播卡片平台信息唯一</t>
        </is>
      </c>
    </row>
    <row r="1767">
      <c r="A1767" t="inlineStr">
        <is>
          <t>NP-JS-20210613-S1</t>
        </is>
      </c>
      <c r="B1767" t="inlineStr">
        <is>
          <t>厚翰——斗鱼主播李智妍经纪协议补充流程</t>
        </is>
      </c>
      <c r="C1767" t="inlineStr">
        <is>
          <t>主合同:NP-JS-20210613</t>
        </is>
      </c>
      <c r="D1767" t="inlineStr"/>
      <c r="E1767" t="inlineStr"/>
      <c r="F1767" t="inlineStr"/>
      <c r="G1767" t="inlineStr">
        <is>
          <t>NP-JS-20210613</t>
        </is>
      </c>
      <c r="H1767" t="inlineStr">
        <is>
          <t>独家经纪合同</t>
        </is>
      </c>
      <c r="I1767" t="inlineStr"/>
      <c r="J1767" t="inlineStr">
        <is>
          <t>李智妍</t>
        </is>
      </c>
      <c r="K1767" t="inlineStr"/>
      <c r="L1767" t="inlineStr"/>
      <c r="M1767" t="inlineStr">
        <is>
          <t>李智妍</t>
        </is>
      </c>
      <c r="N1767" t="inlineStr"/>
      <c r="O1767" t="inlineStr">
        <is>
          <t>23554</t>
        </is>
      </c>
      <c r="P1767" t="inlineStr">
        <is>
          <t>MK23442</t>
        </is>
      </c>
      <c r="Q1767" t="inlineStr">
        <is>
          <t>310117199609200026</t>
        </is>
      </c>
      <c r="R1767" t="inlineStr"/>
      <c r="S1767" t="inlineStr"/>
      <c r="T1767" t="inlineStr">
        <is>
          <t>斗鱼</t>
        </is>
      </c>
      <c r="U1767" t="inlineStr">
        <is>
          <t>合同标题:斗鱼</t>
        </is>
      </c>
      <c r="V1767" t="inlineStr">
        <is>
          <t>0</t>
        </is>
      </c>
      <c r="W1767" t="inlineStr">
        <is>
          <t>斗鱼</t>
        </is>
      </c>
      <c r="X1767" t="inlineStr">
        <is>
          <t>主播卡片平台信息唯一</t>
        </is>
      </c>
    </row>
    <row r="1768">
      <c r="A1768" t="inlineStr">
        <is>
          <t>NP-JS-202107-N</t>
        </is>
      </c>
      <c r="B1768" t="inlineStr">
        <is>
          <t>厚翰—主播姚琳解约协议</t>
        </is>
      </c>
      <c r="C1768" t="inlineStr">
        <is>
          <t>主合同:NP-JS-202107</t>
        </is>
      </c>
      <c r="D1768" t="inlineStr"/>
      <c r="E1768" t="inlineStr"/>
      <c r="F1768" t="inlineStr"/>
      <c r="G1768" t="inlineStr">
        <is>
          <t>NP-JS-202107</t>
        </is>
      </c>
      <c r="H1768" t="inlineStr">
        <is>
          <t>经纪协议</t>
        </is>
      </c>
      <c r="I1768" t="inlineStr"/>
      <c r="J1768" t="inlineStr">
        <is>
          <t>姚琳</t>
        </is>
      </c>
      <c r="K1768" t="inlineStr"/>
      <c r="L1768" t="inlineStr"/>
      <c r="M1768" t="inlineStr">
        <is>
          <t>姚琳</t>
        </is>
      </c>
      <c r="N1768" t="inlineStr"/>
      <c r="O1768" t="inlineStr"/>
      <c r="P1768" t="inlineStr"/>
      <c r="Q1768" t="inlineStr"/>
      <c r="R1768" t="inlineStr"/>
      <c r="S1768" t="inlineStr"/>
      <c r="T1768" t="inlineStr"/>
      <c r="U1768" t="inlineStr"/>
      <c r="V1768" t="inlineStr"/>
      <c r="W1768" t="inlineStr"/>
      <c r="X1768" t="inlineStr">
        <is>
          <t>未识别平台</t>
        </is>
      </c>
    </row>
    <row r="1769">
      <c r="A1769" t="inlineStr">
        <is>
          <t>NP-JS-20210702-N</t>
        </is>
      </c>
      <c r="B1769" t="inlineStr">
        <is>
          <t>主播金雪解约协议.2021.11.16</t>
        </is>
      </c>
      <c r="C1769" t="inlineStr">
        <is>
          <t>主合同:NP-JS-20210702</t>
        </is>
      </c>
      <c r="D1769" t="inlineStr"/>
      <c r="E1769" t="inlineStr"/>
      <c r="F1769" t="inlineStr"/>
      <c r="G1769" t="inlineStr">
        <is>
          <t>NP-JS-20210702</t>
        </is>
      </c>
      <c r="H1769" t="inlineStr">
        <is>
          <t>经纪协议</t>
        </is>
      </c>
      <c r="I1769" t="inlineStr"/>
      <c r="J1769" t="inlineStr">
        <is>
          <t>金雪</t>
        </is>
      </c>
      <c r="K1769" t="inlineStr"/>
      <c r="L1769" t="inlineStr"/>
      <c r="M1769" t="inlineStr">
        <is>
          <t>金雪</t>
        </is>
      </c>
      <c r="N1769" t="inlineStr"/>
      <c r="O1769" t="inlineStr"/>
      <c r="P1769" t="inlineStr"/>
      <c r="Q1769" t="inlineStr"/>
      <c r="R1769" t="inlineStr"/>
      <c r="S1769" t="inlineStr"/>
      <c r="T1769" t="inlineStr"/>
      <c r="U1769" t="inlineStr"/>
      <c r="V1769" t="inlineStr"/>
      <c r="W1769" t="inlineStr"/>
      <c r="X1769" t="inlineStr">
        <is>
          <t>未识别平台</t>
        </is>
      </c>
    </row>
    <row r="1770">
      <c r="A1770" t="inlineStr">
        <is>
          <t>NP-JS-20210813-N</t>
        </is>
      </c>
      <c r="B1770" t="inlineStr">
        <is>
          <t>厚翰—主播岳崇燕（鸭鸭）解约协议</t>
        </is>
      </c>
      <c r="C1770" t="inlineStr">
        <is>
          <t>主合同:NP-JS-20210813</t>
        </is>
      </c>
      <c r="D1770" t="inlineStr"/>
      <c r="E1770" t="inlineStr"/>
      <c r="F1770" t="inlineStr"/>
      <c r="G1770" t="inlineStr">
        <is>
          <t>NP-JS-20210813</t>
        </is>
      </c>
      <c r="H1770" t="inlineStr">
        <is>
          <t>直播代理授权合作（三方）协议</t>
        </is>
      </c>
      <c r="I1770" t="inlineStr"/>
      <c r="J1770" t="inlineStr">
        <is>
          <t>岳崇燕</t>
        </is>
      </c>
      <c r="K1770" t="inlineStr"/>
      <c r="L1770" t="inlineStr"/>
      <c r="M1770" t="inlineStr">
        <is>
          <t>岳崇燕</t>
        </is>
      </c>
      <c r="N1770" t="inlineStr"/>
      <c r="O1770" t="inlineStr">
        <is>
          <t>23579</t>
        </is>
      </c>
      <c r="P1770" t="inlineStr">
        <is>
          <t>MK23467</t>
        </is>
      </c>
      <c r="Q1770" t="inlineStr">
        <is>
          <t>32090219980126002X</t>
        </is>
      </c>
      <c r="R1770" t="inlineStr"/>
      <c r="S1770" t="inlineStr"/>
      <c r="T1770" t="inlineStr">
        <is>
          <t>斗鱼</t>
        </is>
      </c>
      <c r="U1770" t="inlineStr"/>
      <c r="V1770" t="inlineStr">
        <is>
          <t>0</t>
        </is>
      </c>
      <c r="W1770" t="inlineStr">
        <is>
          <t>斗鱼</t>
        </is>
      </c>
      <c r="X1770" t="inlineStr">
        <is>
          <t>主播卡片平台信息唯一</t>
        </is>
      </c>
    </row>
    <row r="1771">
      <c r="A1771" t="inlineStr">
        <is>
          <t>NP-JS-20210904-S1</t>
        </is>
      </c>
      <c r="B1771" t="inlineStr">
        <is>
          <t>周淑怡合同主体变更协议</t>
        </is>
      </c>
      <c r="C1771" t="inlineStr">
        <is>
          <t>主合同:NP-JS-20210904</t>
        </is>
      </c>
      <c r="D1771" t="inlineStr"/>
      <c r="E1771" t="inlineStr"/>
      <c r="F1771" t="inlineStr"/>
      <c r="G1771" t="inlineStr">
        <is>
          <t>NP-JS-20210904</t>
        </is>
      </c>
      <c r="H1771" t="inlineStr">
        <is>
          <t>独家经纪合同</t>
        </is>
      </c>
      <c r="I1771" t="inlineStr"/>
      <c r="J1771" t="inlineStr">
        <is>
          <t>周淑怡</t>
        </is>
      </c>
      <c r="K1771" t="inlineStr"/>
      <c r="L1771" t="inlineStr"/>
      <c r="M1771" t="inlineStr">
        <is>
          <t>周淑怡</t>
        </is>
      </c>
      <c r="N1771" t="inlineStr"/>
      <c r="O1771" t="inlineStr">
        <is>
          <t>29593</t>
        </is>
      </c>
      <c r="P1771" t="inlineStr">
        <is>
          <t>MK1239</t>
        </is>
      </c>
      <c r="Q1771" t="inlineStr">
        <is>
          <t>310107199410310444</t>
        </is>
      </c>
      <c r="R1771" t="inlineStr"/>
      <c r="S1771" t="inlineStr"/>
      <c r="T1771" t="inlineStr">
        <is>
          <t>斗鱼</t>
        </is>
      </c>
      <c r="U1771" t="inlineStr"/>
      <c r="V1771" t="inlineStr">
        <is>
          <t>0</t>
        </is>
      </c>
      <c r="W1771" t="inlineStr">
        <is>
          <t>斗鱼</t>
        </is>
      </c>
      <c r="X1771" t="inlineStr">
        <is>
          <t>主播卡片平台信息唯一</t>
        </is>
      </c>
    </row>
    <row r="1772">
      <c r="A1772" t="inlineStr">
        <is>
          <t>NP-JS-20210904-S2</t>
        </is>
      </c>
      <c r="B1772" t="inlineStr">
        <is>
          <t>周淑怡合同变更四方补充协议</t>
        </is>
      </c>
      <c r="C1772" t="inlineStr">
        <is>
          <t>主合同:NP-JS-20210904</t>
        </is>
      </c>
      <c r="D1772" t="inlineStr"/>
      <c r="E1772" t="inlineStr"/>
      <c r="F1772" t="inlineStr"/>
      <c r="G1772" t="inlineStr">
        <is>
          <t>NP-JS-20210904</t>
        </is>
      </c>
      <c r="H1772" t="inlineStr">
        <is>
          <t>独家经纪合同</t>
        </is>
      </c>
      <c r="I1772" t="inlineStr"/>
      <c r="J1772" t="inlineStr">
        <is>
          <t>周淑怡</t>
        </is>
      </c>
      <c r="K1772" t="inlineStr"/>
      <c r="L1772" t="inlineStr"/>
      <c r="M1772" t="inlineStr">
        <is>
          <t>周淑怡</t>
        </is>
      </c>
      <c r="N1772" t="inlineStr"/>
      <c r="O1772" t="inlineStr">
        <is>
          <t>29593</t>
        </is>
      </c>
      <c r="P1772" t="inlineStr">
        <is>
          <t>MK1239</t>
        </is>
      </c>
      <c r="Q1772" t="inlineStr">
        <is>
          <t>310107199410310444</t>
        </is>
      </c>
      <c r="R1772" t="inlineStr"/>
      <c r="S1772" t="inlineStr"/>
      <c r="T1772" t="inlineStr">
        <is>
          <t>斗鱼</t>
        </is>
      </c>
      <c r="U1772" t="inlineStr"/>
      <c r="V1772" t="inlineStr">
        <is>
          <t>0</t>
        </is>
      </c>
      <c r="W1772" t="inlineStr">
        <is>
          <t>斗鱼</t>
        </is>
      </c>
      <c r="X1772" t="inlineStr">
        <is>
          <t>主播卡片平台信息唯一</t>
        </is>
      </c>
    </row>
    <row r="1773">
      <c r="A1773" t="inlineStr">
        <is>
          <t>NP-JS-20210904-S2-S1</t>
        </is>
      </c>
      <c r="B1773" t="inlineStr">
        <is>
          <t>周淑怡合同主体变更协议</t>
        </is>
      </c>
      <c r="C1773" t="inlineStr">
        <is>
          <t>主合同:NP-JS-20210904</t>
        </is>
      </c>
      <c r="D1773" t="inlineStr"/>
      <c r="E1773" t="inlineStr"/>
      <c r="F1773" t="inlineStr"/>
      <c r="G1773" t="inlineStr">
        <is>
          <t>NP-JS-20210904</t>
        </is>
      </c>
      <c r="H1773" t="inlineStr">
        <is>
          <t>独家经纪合同</t>
        </is>
      </c>
      <c r="I1773" t="inlineStr"/>
      <c r="J1773" t="inlineStr">
        <is>
          <t>周淑怡</t>
        </is>
      </c>
      <c r="K1773" t="inlineStr"/>
      <c r="L1773" t="inlineStr"/>
      <c r="M1773" t="inlineStr">
        <is>
          <t>周淑怡</t>
        </is>
      </c>
      <c r="N1773" t="inlineStr"/>
      <c r="O1773" t="inlineStr">
        <is>
          <t>29593</t>
        </is>
      </c>
      <c r="P1773" t="inlineStr">
        <is>
          <t>MK1239</t>
        </is>
      </c>
      <c r="Q1773" t="inlineStr">
        <is>
          <t>310107199410310444</t>
        </is>
      </c>
      <c r="R1773" t="inlineStr"/>
      <c r="S1773" t="inlineStr"/>
      <c r="T1773" t="inlineStr">
        <is>
          <t>斗鱼</t>
        </is>
      </c>
      <c r="U1773" t="inlineStr"/>
      <c r="V1773" t="inlineStr">
        <is>
          <t>0</t>
        </is>
      </c>
      <c r="W1773" t="inlineStr">
        <is>
          <t>斗鱼</t>
        </is>
      </c>
      <c r="X1773" t="inlineStr">
        <is>
          <t>主播卡片平台信息唯一</t>
        </is>
      </c>
    </row>
    <row r="1774">
      <c r="A1774" t="inlineStr">
        <is>
          <t>NP-JS-20210904-S2-S1-S1</t>
        </is>
      </c>
      <c r="B1774" t="inlineStr">
        <is>
          <t>【补充合同】厚翰&amp;舱全（周淑怡）圣境之塔商单退款</t>
        </is>
      </c>
      <c r="C1774" t="inlineStr">
        <is>
          <t>主合同:NP-JS-20210904</t>
        </is>
      </c>
      <c r="D1774" t="inlineStr"/>
      <c r="E1774" t="inlineStr"/>
      <c r="F1774" t="inlineStr"/>
      <c r="G1774" t="inlineStr">
        <is>
          <t>NP-JS-20210904</t>
        </is>
      </c>
      <c r="H1774" t="inlineStr">
        <is>
          <t>独家经纪合同</t>
        </is>
      </c>
      <c r="I1774" t="inlineStr"/>
      <c r="J1774" t="inlineStr">
        <is>
          <t>周淑怡</t>
        </is>
      </c>
      <c r="K1774" t="inlineStr"/>
      <c r="L1774" t="inlineStr"/>
      <c r="M1774" t="inlineStr">
        <is>
          <t>周淑怡</t>
        </is>
      </c>
      <c r="N1774" t="inlineStr"/>
      <c r="O1774" t="inlineStr">
        <is>
          <t>29593</t>
        </is>
      </c>
      <c r="P1774" t="inlineStr">
        <is>
          <t>MK1239</t>
        </is>
      </c>
      <c r="Q1774" t="inlineStr">
        <is>
          <t>310107199410310444</t>
        </is>
      </c>
      <c r="R1774" t="inlineStr"/>
      <c r="S1774" t="inlineStr"/>
      <c r="T1774" t="inlineStr">
        <is>
          <t>斗鱼</t>
        </is>
      </c>
      <c r="U1774" t="inlineStr"/>
      <c r="V1774" t="inlineStr">
        <is>
          <t>0</t>
        </is>
      </c>
      <c r="W1774" t="inlineStr">
        <is>
          <t>斗鱼</t>
        </is>
      </c>
      <c r="X1774" t="inlineStr">
        <is>
          <t>主播卡片平台信息唯一</t>
        </is>
      </c>
    </row>
    <row r="1775">
      <c r="A1775" t="inlineStr">
        <is>
          <t>NP-JS-20210904-S2-S1-S2</t>
        </is>
      </c>
      <c r="B1775" t="inlineStr">
        <is>
          <t>舱全 头部主播经纪部 （周淑怡）圣境之塔商单退款</t>
        </is>
      </c>
      <c r="C1775" t="inlineStr">
        <is>
          <t>主合同:NP-JS-20210904</t>
        </is>
      </c>
      <c r="D1775" t="inlineStr"/>
      <c r="E1775" t="inlineStr"/>
      <c r="F1775" t="inlineStr"/>
      <c r="G1775" t="inlineStr">
        <is>
          <t>NP-JS-20210904</t>
        </is>
      </c>
      <c r="H1775" t="inlineStr">
        <is>
          <t>独家经纪合同</t>
        </is>
      </c>
      <c r="I1775" t="inlineStr"/>
      <c r="J1775" t="inlineStr">
        <is>
          <t>周淑怡</t>
        </is>
      </c>
      <c r="K1775" t="inlineStr"/>
      <c r="L1775" t="inlineStr"/>
      <c r="M1775" t="inlineStr">
        <is>
          <t>周淑怡</t>
        </is>
      </c>
      <c r="N1775" t="inlineStr"/>
      <c r="O1775" t="inlineStr">
        <is>
          <t>29593</t>
        </is>
      </c>
      <c r="P1775" t="inlineStr">
        <is>
          <t>MK1239</t>
        </is>
      </c>
      <c r="Q1775" t="inlineStr">
        <is>
          <t>310107199410310444</t>
        </is>
      </c>
      <c r="R1775" t="inlineStr"/>
      <c r="S1775" t="inlineStr"/>
      <c r="T1775" t="inlineStr">
        <is>
          <t>斗鱼</t>
        </is>
      </c>
      <c r="U1775" t="inlineStr"/>
      <c r="V1775" t="inlineStr">
        <is>
          <t>0</t>
        </is>
      </c>
      <c r="W1775" t="inlineStr">
        <is>
          <t>斗鱼</t>
        </is>
      </c>
      <c r="X1775" t="inlineStr">
        <is>
          <t>主播卡片平台信息唯一</t>
        </is>
      </c>
    </row>
    <row r="1776">
      <c r="A1776" t="inlineStr">
        <is>
          <t>NP-JS-20210906-N</t>
        </is>
      </c>
      <c r="B1776" t="inlineStr">
        <is>
          <t>厚翰 头部主播经纪部  咩也爷合同终止流程</t>
        </is>
      </c>
      <c r="C1776" t="inlineStr">
        <is>
          <t>主合同:NP-JS-20210906</t>
        </is>
      </c>
      <c r="D1776" t="inlineStr"/>
      <c r="E1776" t="inlineStr"/>
      <c r="F1776" t="inlineStr"/>
      <c r="G1776" t="inlineStr">
        <is>
          <t>NP-JS-20210906</t>
        </is>
      </c>
      <c r="H1776" t="inlineStr">
        <is>
          <t>独家经纪合同</t>
        </is>
      </c>
      <c r="I1776" t="inlineStr"/>
      <c r="J1776" t="inlineStr">
        <is>
          <t>邹杨</t>
        </is>
      </c>
      <c r="K1776" t="inlineStr"/>
      <c r="L1776" t="inlineStr"/>
      <c r="M1776" t="inlineStr">
        <is>
          <t>邹杨</t>
        </is>
      </c>
      <c r="N1776" t="inlineStr"/>
      <c r="O1776" t="inlineStr"/>
      <c r="P1776" t="inlineStr"/>
      <c r="Q1776" t="inlineStr"/>
      <c r="R1776" t="inlineStr"/>
      <c r="S1776" t="inlineStr"/>
      <c r="T1776" t="inlineStr"/>
      <c r="U1776" t="inlineStr"/>
      <c r="V1776" t="inlineStr"/>
      <c r="W1776" t="inlineStr"/>
      <c r="X1776" t="inlineStr">
        <is>
          <t>未识别平台</t>
        </is>
      </c>
    </row>
    <row r="1777">
      <c r="A1777" t="inlineStr">
        <is>
          <t>QS-B-202111018</t>
        </is>
      </c>
      <c r="B1777" t="inlineStr">
        <is>
          <t>抖音主播CrisNan（孙楠）经纪约签约</t>
        </is>
      </c>
      <c r="C1777" t="inlineStr">
        <is>
          <t>当前合同</t>
        </is>
      </c>
      <c r="D1777" t="inlineStr">
        <is>
          <t>13825</t>
        </is>
      </c>
      <c r="E1777" t="inlineStr"/>
      <c r="F1777" t="inlineStr">
        <is>
          <t>CrisNan</t>
        </is>
      </c>
      <c r="G1777" t="inlineStr"/>
      <c r="H1777" t="inlineStr"/>
      <c r="I1777" t="inlineStr"/>
      <c r="J1777" t="inlineStr"/>
      <c r="K1777" t="inlineStr"/>
      <c r="L1777" t="inlineStr">
        <is>
          <t>13825</t>
        </is>
      </c>
      <c r="M1777" t="inlineStr"/>
      <c r="N1777" t="inlineStr">
        <is>
          <t>CrisNan</t>
        </is>
      </c>
      <c r="O1777" t="inlineStr">
        <is>
          <t>13825</t>
        </is>
      </c>
      <c r="P1777" t="inlineStr">
        <is>
          <t>MK13720</t>
        </is>
      </c>
      <c r="Q1777" t="inlineStr"/>
      <c r="R1777" t="inlineStr"/>
      <c r="S1777" t="inlineStr"/>
      <c r="T1777" t="inlineStr">
        <is>
          <t>抖音</t>
        </is>
      </c>
      <c r="U1777" t="inlineStr">
        <is>
          <t>合同标题:抖音</t>
        </is>
      </c>
      <c r="V1777" t="inlineStr">
        <is>
          <t>7</t>
        </is>
      </c>
      <c r="W1777" t="inlineStr">
        <is>
          <t>抖音</t>
        </is>
      </c>
      <c r="X1777" t="inlineStr">
        <is>
          <t>主播卡片平台信息唯一</t>
        </is>
      </c>
    </row>
    <row r="1778">
      <c r="A1778" t="inlineStr">
        <is>
          <t>QS-B-202111040</t>
        </is>
      </c>
      <c r="B1778" t="inlineStr">
        <is>
          <t>擎狮-抖音-阿患-经纪合同</t>
        </is>
      </c>
      <c r="C1778" t="inlineStr">
        <is>
          <t>当前合同</t>
        </is>
      </c>
      <c r="D1778" t="inlineStr">
        <is>
          <t>13881</t>
        </is>
      </c>
      <c r="E1778" t="inlineStr">
        <is>
          <t>何江辉</t>
        </is>
      </c>
      <c r="F1778" t="inlineStr">
        <is>
          <t>阿患</t>
        </is>
      </c>
      <c r="G1778" t="inlineStr"/>
      <c r="H1778" t="inlineStr"/>
      <c r="I1778" t="inlineStr"/>
      <c r="J1778" t="inlineStr"/>
      <c r="K1778" t="inlineStr"/>
      <c r="L1778" t="inlineStr">
        <is>
          <t>13881</t>
        </is>
      </c>
      <c r="M1778" t="inlineStr">
        <is>
          <t>何江辉</t>
        </is>
      </c>
      <c r="N1778" t="inlineStr">
        <is>
          <t>阿患</t>
        </is>
      </c>
      <c r="O1778" t="inlineStr">
        <is>
          <t>13881</t>
        </is>
      </c>
      <c r="P1778" t="inlineStr">
        <is>
          <t>MK13776</t>
        </is>
      </c>
      <c r="Q1778" t="inlineStr">
        <is>
          <t>33012420000213001X</t>
        </is>
      </c>
      <c r="R1778" t="inlineStr"/>
      <c r="S1778" t="inlineStr"/>
      <c r="T1778" t="inlineStr">
        <is>
          <t>抖音</t>
        </is>
      </c>
      <c r="U1778" t="inlineStr">
        <is>
          <t>合同标题:抖音</t>
        </is>
      </c>
      <c r="V1778" t="inlineStr">
        <is>
          <t>7</t>
        </is>
      </c>
      <c r="W1778" t="inlineStr">
        <is>
          <t>抖音</t>
        </is>
      </c>
      <c r="X1778" t="inlineStr">
        <is>
          <t>主播卡片平台信息唯一</t>
        </is>
      </c>
    </row>
    <row r="1779">
      <c r="A1779" t="inlineStr">
        <is>
          <t>QS-B-202111041</t>
        </is>
      </c>
      <c r="B1779" t="inlineStr">
        <is>
          <t>独家经纪合同-抖音-家好春来燕</t>
        </is>
      </c>
      <c r="C1779" t="inlineStr">
        <is>
          <t>当前合同</t>
        </is>
      </c>
      <c r="D1779" t="inlineStr">
        <is>
          <t>13904</t>
        </is>
      </c>
      <c r="E1779" t="inlineStr">
        <is>
          <t>田楠</t>
        </is>
      </c>
      <c r="F1779" t="inlineStr">
        <is>
          <t>家好春来燕</t>
        </is>
      </c>
      <c r="G1779" t="inlineStr"/>
      <c r="H1779" t="inlineStr"/>
      <c r="I1779" t="inlineStr"/>
      <c r="J1779" t="inlineStr"/>
      <c r="K1779" t="inlineStr"/>
      <c r="L1779" t="inlineStr">
        <is>
          <t>13904</t>
        </is>
      </c>
      <c r="M1779" t="inlineStr">
        <is>
          <t>田楠</t>
        </is>
      </c>
      <c r="N1779" t="inlineStr">
        <is>
          <t>家好春来燕</t>
        </is>
      </c>
      <c r="O1779" t="inlineStr">
        <is>
          <t>13904</t>
        </is>
      </c>
      <c r="P1779" t="inlineStr">
        <is>
          <t>MK13799</t>
        </is>
      </c>
      <c r="Q1779" t="inlineStr">
        <is>
          <t>140521198707194811</t>
        </is>
      </c>
      <c r="R1779" t="inlineStr"/>
      <c r="S1779" t="inlineStr"/>
      <c r="T1779" t="inlineStr">
        <is>
          <t>抖音</t>
        </is>
      </c>
      <c r="U1779" t="inlineStr">
        <is>
          <t>合同标题:抖音</t>
        </is>
      </c>
      <c r="V1779" t="inlineStr">
        <is>
          <t>7</t>
        </is>
      </c>
      <c r="W1779" t="inlineStr">
        <is>
          <t>抖音</t>
        </is>
      </c>
      <c r="X1779" t="inlineStr">
        <is>
          <t>主播卡片平台信息唯一</t>
        </is>
      </c>
    </row>
    <row r="1780">
      <c r="A1780" t="inlineStr">
        <is>
          <t>QS-B-202111043</t>
        </is>
      </c>
      <c r="B1780" t="inlineStr">
        <is>
          <t>独家经纪合同-抖音-擎狮-PUBG徐寳儿</t>
        </is>
      </c>
      <c r="C1780" t="inlineStr">
        <is>
          <t>当前合同</t>
        </is>
      </c>
      <c r="D1780" t="inlineStr">
        <is>
          <t>13963</t>
        </is>
      </c>
      <c r="E1780" t="inlineStr">
        <is>
          <t>徐宁</t>
        </is>
      </c>
      <c r="F1780" t="inlineStr">
        <is>
          <t>PUBG徐寳儿</t>
        </is>
      </c>
      <c r="G1780" t="inlineStr"/>
      <c r="H1780" t="inlineStr"/>
      <c r="I1780" t="inlineStr"/>
      <c r="J1780" t="inlineStr"/>
      <c r="K1780" t="inlineStr"/>
      <c r="L1780" t="inlineStr">
        <is>
          <t>13963</t>
        </is>
      </c>
      <c r="M1780" t="inlineStr">
        <is>
          <t>徐宁</t>
        </is>
      </c>
      <c r="N1780" t="inlineStr">
        <is>
          <t>PUBG徐寳儿</t>
        </is>
      </c>
      <c r="O1780" t="inlineStr">
        <is>
          <t>13963</t>
        </is>
      </c>
      <c r="P1780" t="inlineStr">
        <is>
          <t>MK13858</t>
        </is>
      </c>
      <c r="Q1780" t="inlineStr">
        <is>
          <t>210682198912096782</t>
        </is>
      </c>
      <c r="R1780" t="inlineStr"/>
      <c r="S1780" t="inlineStr"/>
      <c r="T1780" t="inlineStr">
        <is>
          <t>抖音</t>
        </is>
      </c>
      <c r="U1780" t="inlineStr">
        <is>
          <t>合同标题:抖音</t>
        </is>
      </c>
      <c r="V1780" t="inlineStr">
        <is>
          <t>7</t>
        </is>
      </c>
      <c r="W1780" t="inlineStr">
        <is>
          <t>抖音</t>
        </is>
      </c>
      <c r="X1780" t="inlineStr">
        <is>
          <t>主播卡片平台信息唯一</t>
        </is>
      </c>
    </row>
    <row r="1781">
      <c r="A1781" t="inlineStr">
        <is>
          <t>QS-B-202112047</t>
        </is>
      </c>
      <c r="B1781" t="inlineStr">
        <is>
          <t>擎狮-抖音-伯乐-经纪合同</t>
        </is>
      </c>
      <c r="C1781" t="inlineStr">
        <is>
          <t>当前合同</t>
        </is>
      </c>
      <c r="D1781" t="inlineStr">
        <is>
          <t>14140</t>
        </is>
      </c>
      <c r="E1781" t="inlineStr">
        <is>
          <t>王帅</t>
        </is>
      </c>
      <c r="F1781" t="inlineStr">
        <is>
          <t>伯乐</t>
        </is>
      </c>
      <c r="G1781" t="inlineStr"/>
      <c r="H1781" t="inlineStr"/>
      <c r="I1781" t="inlineStr"/>
      <c r="J1781" t="inlineStr"/>
      <c r="K1781" t="inlineStr"/>
      <c r="L1781" t="inlineStr">
        <is>
          <t>14140</t>
        </is>
      </c>
      <c r="M1781" t="inlineStr">
        <is>
          <t>王帅</t>
        </is>
      </c>
      <c r="N1781" t="inlineStr">
        <is>
          <t>伯乐</t>
        </is>
      </c>
      <c r="O1781" t="inlineStr">
        <is>
          <t>14140</t>
        </is>
      </c>
      <c r="P1781" t="inlineStr">
        <is>
          <t>MK14035</t>
        </is>
      </c>
      <c r="Q1781" t="inlineStr">
        <is>
          <t>230121200105090417</t>
        </is>
      </c>
      <c r="R1781" t="inlineStr"/>
      <c r="S1781" t="inlineStr"/>
      <c r="T1781" t="inlineStr">
        <is>
          <t>抖音</t>
        </is>
      </c>
      <c r="U1781" t="inlineStr">
        <is>
          <t>合同标题:抖音</t>
        </is>
      </c>
      <c r="V1781" t="inlineStr">
        <is>
          <t>7</t>
        </is>
      </c>
      <c r="W1781" t="inlineStr">
        <is>
          <t>抖音</t>
        </is>
      </c>
      <c r="X1781" t="inlineStr">
        <is>
          <t>主播卡片平台信息唯一</t>
        </is>
      </c>
    </row>
    <row r="1782">
      <c r="A1782" t="inlineStr">
        <is>
          <t>QS-B-202112072</t>
        </is>
      </c>
      <c r="B1782" t="inlineStr">
        <is>
          <t>抖音主播小七（郑彩铃）经纪约签约</t>
        </is>
      </c>
      <c r="C1782" t="inlineStr">
        <is>
          <t>当前合同</t>
        </is>
      </c>
      <c r="D1782" t="inlineStr">
        <is>
          <t>14202</t>
        </is>
      </c>
      <c r="E1782" t="inlineStr">
        <is>
          <t>郑彩玲</t>
        </is>
      </c>
      <c r="F1782" t="inlineStr">
        <is>
          <t>小七</t>
        </is>
      </c>
      <c r="G1782" t="inlineStr"/>
      <c r="H1782" t="inlineStr"/>
      <c r="I1782" t="inlineStr"/>
      <c r="J1782" t="inlineStr"/>
      <c r="K1782" t="inlineStr"/>
      <c r="L1782" t="inlineStr">
        <is>
          <t>14202</t>
        </is>
      </c>
      <c r="M1782" t="inlineStr">
        <is>
          <t>郑彩玲</t>
        </is>
      </c>
      <c r="N1782" t="inlineStr">
        <is>
          <t>小七</t>
        </is>
      </c>
      <c r="O1782" t="inlineStr">
        <is>
          <t>14202</t>
        </is>
      </c>
      <c r="P1782" t="inlineStr">
        <is>
          <t>MK14097</t>
        </is>
      </c>
      <c r="Q1782" t="inlineStr">
        <is>
          <t>341226200003061547</t>
        </is>
      </c>
      <c r="R1782" t="inlineStr">
        <is>
          <t>7</t>
        </is>
      </c>
      <c r="S1782" t="inlineStr">
        <is>
          <t>抖音</t>
        </is>
      </c>
      <c r="T1782" t="inlineStr">
        <is>
          <t>抖音</t>
        </is>
      </c>
      <c r="U1782" t="inlineStr">
        <is>
          <t>合同标题:抖音</t>
        </is>
      </c>
      <c r="V1782" t="inlineStr">
        <is>
          <t>7</t>
        </is>
      </c>
      <c r="W1782" t="inlineStr">
        <is>
          <t>抖音</t>
        </is>
      </c>
      <c r="X1782" t="inlineStr">
        <is>
          <t>主播卡片平台信息唯一</t>
        </is>
      </c>
    </row>
    <row r="1783">
      <c r="A1783" t="inlineStr">
        <is>
          <t>QS-B-202112117</t>
        </is>
      </c>
      <c r="B1783" t="inlineStr">
        <is>
          <t>抖音主播睡懵的小七（吴娜）经纪约签约</t>
        </is>
      </c>
      <c r="C1783" t="inlineStr">
        <is>
          <t>当前合同</t>
        </is>
      </c>
      <c r="D1783" t="inlineStr">
        <is>
          <t>14347</t>
        </is>
      </c>
      <c r="E1783" t="inlineStr">
        <is>
          <t>吴娜</t>
        </is>
      </c>
      <c r="F1783" t="inlineStr">
        <is>
          <t>睡懵的小七</t>
        </is>
      </c>
      <c r="G1783" t="inlineStr"/>
      <c r="H1783" t="inlineStr"/>
      <c r="I1783" t="inlineStr"/>
      <c r="J1783" t="inlineStr"/>
      <c r="K1783" t="inlineStr"/>
      <c r="L1783" t="inlineStr">
        <is>
          <t>14347</t>
        </is>
      </c>
      <c r="M1783" t="inlineStr">
        <is>
          <t>吴娜</t>
        </is>
      </c>
      <c r="N1783" t="inlineStr">
        <is>
          <t>睡懵的小七</t>
        </is>
      </c>
      <c r="O1783" t="inlineStr">
        <is>
          <t>14347</t>
        </is>
      </c>
      <c r="P1783" t="inlineStr">
        <is>
          <t>MK14242</t>
        </is>
      </c>
      <c r="Q1783" t="inlineStr">
        <is>
          <t>210502198703211521</t>
        </is>
      </c>
      <c r="R1783" t="inlineStr">
        <is>
          <t>7</t>
        </is>
      </c>
      <c r="S1783" t="inlineStr">
        <is>
          <t>抖音</t>
        </is>
      </c>
      <c r="T1783" t="inlineStr">
        <is>
          <t>抖音</t>
        </is>
      </c>
      <c r="U1783" t="inlineStr">
        <is>
          <t>合同标题:抖音</t>
        </is>
      </c>
      <c r="V1783" t="inlineStr">
        <is>
          <t>7</t>
        </is>
      </c>
      <c r="W1783" t="inlineStr">
        <is>
          <t>抖音</t>
        </is>
      </c>
      <c r="X1783" t="inlineStr">
        <is>
          <t>主播卡片平台信息唯一</t>
        </is>
      </c>
    </row>
    <row r="1784">
      <c r="A1784" t="inlineStr">
        <is>
          <t>QS-B-202112120</t>
        </is>
      </c>
      <c r="B1784" t="inlineStr">
        <is>
          <t>抖音主播好甜一只鱼（朱柯语）经纪约签约</t>
        </is>
      </c>
      <c r="C1784" t="inlineStr">
        <is>
          <t>当前合同</t>
        </is>
      </c>
      <c r="D1784" t="inlineStr">
        <is>
          <t>14351</t>
        </is>
      </c>
      <c r="E1784" t="inlineStr">
        <is>
          <t>朱柯语</t>
        </is>
      </c>
      <c r="F1784" t="inlineStr">
        <is>
          <t>好甜一只鱼</t>
        </is>
      </c>
      <c r="G1784" t="inlineStr"/>
      <c r="H1784" t="inlineStr"/>
      <c r="I1784" t="inlineStr"/>
      <c r="J1784" t="inlineStr"/>
      <c r="K1784" t="inlineStr"/>
      <c r="L1784" t="inlineStr">
        <is>
          <t>14351</t>
        </is>
      </c>
      <c r="M1784" t="inlineStr">
        <is>
          <t>朱柯语</t>
        </is>
      </c>
      <c r="N1784" t="inlineStr">
        <is>
          <t>好甜一只鱼</t>
        </is>
      </c>
      <c r="O1784" t="inlineStr">
        <is>
          <t>14351</t>
        </is>
      </c>
      <c r="P1784" t="inlineStr">
        <is>
          <t>MK14246</t>
        </is>
      </c>
      <c r="Q1784" t="inlineStr">
        <is>
          <t>371322199511120566</t>
        </is>
      </c>
      <c r="R1784" t="inlineStr">
        <is>
          <t>7</t>
        </is>
      </c>
      <c r="S1784" t="inlineStr">
        <is>
          <t>抖音</t>
        </is>
      </c>
      <c r="T1784" t="inlineStr">
        <is>
          <t>抖音</t>
        </is>
      </c>
      <c r="U1784" t="inlineStr">
        <is>
          <t>合同标题:抖音</t>
        </is>
      </c>
      <c r="V1784" t="inlineStr">
        <is>
          <t>7</t>
        </is>
      </c>
      <c r="W1784" t="inlineStr">
        <is>
          <t>抖音</t>
        </is>
      </c>
      <c r="X1784" t="inlineStr">
        <is>
          <t>主播卡片平台信息唯一</t>
        </is>
      </c>
    </row>
    <row r="1785">
      <c r="A1785" t="inlineStr">
        <is>
          <t>QS-B-202112124</t>
        </is>
      </c>
      <c r="B1785" t="inlineStr">
        <is>
          <t>抖音主播豆豆（陈博晗）经纪约签约</t>
        </is>
      </c>
      <c r="C1785" t="inlineStr">
        <is>
          <t>当前合同</t>
        </is>
      </c>
      <c r="D1785" t="inlineStr">
        <is>
          <t>14352</t>
        </is>
      </c>
      <c r="E1785" t="inlineStr">
        <is>
          <t>陈博晗</t>
        </is>
      </c>
      <c r="F1785" t="inlineStr">
        <is>
          <t>豆豆</t>
        </is>
      </c>
      <c r="G1785" t="inlineStr"/>
      <c r="H1785" t="inlineStr"/>
      <c r="I1785" t="inlineStr"/>
      <c r="J1785" t="inlineStr"/>
      <c r="K1785" t="inlineStr"/>
      <c r="L1785" t="inlineStr">
        <is>
          <t>14352</t>
        </is>
      </c>
      <c r="M1785" t="inlineStr">
        <is>
          <t>陈博晗</t>
        </is>
      </c>
      <c r="N1785" t="inlineStr">
        <is>
          <t>豆豆</t>
        </is>
      </c>
      <c r="O1785" t="inlineStr">
        <is>
          <t>14352</t>
        </is>
      </c>
      <c r="P1785" t="inlineStr">
        <is>
          <t>MK14247</t>
        </is>
      </c>
      <c r="Q1785" t="inlineStr">
        <is>
          <t>411425200205221062</t>
        </is>
      </c>
      <c r="R1785" t="inlineStr">
        <is>
          <t>7</t>
        </is>
      </c>
      <c r="S1785" t="inlineStr">
        <is>
          <t>抖音</t>
        </is>
      </c>
      <c r="T1785" t="inlineStr">
        <is>
          <t>抖音</t>
        </is>
      </c>
      <c r="U1785" t="inlineStr">
        <is>
          <t>合同标题:抖音</t>
        </is>
      </c>
      <c r="V1785" t="inlineStr">
        <is>
          <t>7</t>
        </is>
      </c>
      <c r="W1785" t="inlineStr">
        <is>
          <t>抖音</t>
        </is>
      </c>
      <c r="X1785" t="inlineStr">
        <is>
          <t>主播卡片平台信息唯一</t>
        </is>
      </c>
    </row>
    <row r="1786">
      <c r="A1786" t="inlineStr">
        <is>
          <t>QS-B-202201140</t>
        </is>
      </c>
      <c r="B1786" t="inlineStr">
        <is>
          <t>擎狮签约金-抖音朱立培（宁云夕）-20220115-20250114</t>
        </is>
      </c>
      <c r="C1786" t="inlineStr">
        <is>
          <t>当前合同</t>
        </is>
      </c>
      <c r="D1786" t="inlineStr">
        <is>
          <t>15022</t>
        </is>
      </c>
      <c r="E1786" t="inlineStr">
        <is>
          <t>朱立培</t>
        </is>
      </c>
      <c r="F1786" t="inlineStr">
        <is>
          <t>宁云夕</t>
        </is>
      </c>
      <c r="G1786" t="inlineStr"/>
      <c r="H1786" t="inlineStr"/>
      <c r="I1786" t="inlineStr"/>
      <c r="J1786" t="inlineStr"/>
      <c r="K1786" t="inlineStr"/>
      <c r="L1786" t="inlineStr">
        <is>
          <t>15022</t>
        </is>
      </c>
      <c r="M1786" t="inlineStr">
        <is>
          <t>朱立培</t>
        </is>
      </c>
      <c r="N1786" t="inlineStr">
        <is>
          <t>宁云夕</t>
        </is>
      </c>
      <c r="O1786" t="inlineStr">
        <is>
          <t>15022</t>
        </is>
      </c>
      <c r="P1786" t="inlineStr">
        <is>
          <t>MK14917</t>
        </is>
      </c>
      <c r="Q1786" t="inlineStr">
        <is>
          <t>430821199007100925</t>
        </is>
      </c>
      <c r="R1786" t="inlineStr">
        <is>
          <t>7</t>
        </is>
      </c>
      <c r="S1786" t="inlineStr">
        <is>
          <t>抖音</t>
        </is>
      </c>
      <c r="T1786" t="inlineStr">
        <is>
          <t>抖音</t>
        </is>
      </c>
      <c r="U1786" t="inlineStr">
        <is>
          <t>合同标题:抖音</t>
        </is>
      </c>
      <c r="V1786" t="inlineStr">
        <is>
          <t>7</t>
        </is>
      </c>
      <c r="W1786" t="inlineStr">
        <is>
          <t>抖音</t>
        </is>
      </c>
      <c r="X1786" t="inlineStr">
        <is>
          <t>主播卡片平台信息唯一</t>
        </is>
      </c>
    </row>
    <row r="1787">
      <c r="A1787" t="inlineStr">
        <is>
          <t>QS-B-202202193</t>
        </is>
      </c>
      <c r="B1787" t="inlineStr">
        <is>
          <t>擎狮签约金-抖音周鑫（周末）-20220220-20240219</t>
        </is>
      </c>
      <c r="C1787" t="inlineStr">
        <is>
          <t>当前合同</t>
        </is>
      </c>
      <c r="D1787" t="inlineStr">
        <is>
          <t>16246</t>
        </is>
      </c>
      <c r="E1787" t="inlineStr">
        <is>
          <t>周鑫</t>
        </is>
      </c>
      <c r="F1787" t="inlineStr">
        <is>
          <t>周末</t>
        </is>
      </c>
      <c r="G1787" t="inlineStr"/>
      <c r="H1787" t="inlineStr"/>
      <c r="I1787" t="inlineStr"/>
      <c r="J1787" t="inlineStr"/>
      <c r="K1787" t="inlineStr"/>
      <c r="L1787" t="inlineStr">
        <is>
          <t>16246</t>
        </is>
      </c>
      <c r="M1787" t="inlineStr">
        <is>
          <t>周鑫</t>
        </is>
      </c>
      <c r="N1787" t="inlineStr">
        <is>
          <t>周末</t>
        </is>
      </c>
      <c r="O1787" t="inlineStr">
        <is>
          <t>16246</t>
        </is>
      </c>
      <c r="P1787" t="inlineStr">
        <is>
          <t>MK16141</t>
        </is>
      </c>
      <c r="Q1787" t="inlineStr">
        <is>
          <t>130721199511143610</t>
        </is>
      </c>
      <c r="R1787" t="inlineStr">
        <is>
          <t>7</t>
        </is>
      </c>
      <c r="S1787" t="inlineStr">
        <is>
          <t>抖音</t>
        </is>
      </c>
      <c r="T1787" t="inlineStr">
        <is>
          <t>抖音</t>
        </is>
      </c>
      <c r="U1787" t="inlineStr">
        <is>
          <t>合同标题:抖音</t>
        </is>
      </c>
      <c r="V1787" t="inlineStr">
        <is>
          <t>7</t>
        </is>
      </c>
      <c r="W1787" t="inlineStr">
        <is>
          <t>抖音</t>
        </is>
      </c>
      <c r="X1787" t="inlineStr">
        <is>
          <t>主播卡片平台信息唯一</t>
        </is>
      </c>
    </row>
    <row r="1788">
      <c r="A1788" t="inlineStr">
        <is>
          <t>QS-B-202203001</t>
        </is>
      </c>
      <c r="B1788" t="inlineStr">
        <is>
          <t>厚翰-独家经纪合同（抖音）-倪雨倩-18190-20220317</t>
        </is>
      </c>
      <c r="C1788" t="inlineStr">
        <is>
          <t>当前合同</t>
        </is>
      </c>
      <c r="D1788" t="inlineStr">
        <is>
          <t>18368</t>
        </is>
      </c>
      <c r="E1788" t="inlineStr">
        <is>
          <t>倪雨倩</t>
        </is>
      </c>
      <c r="F1788" t="inlineStr">
        <is>
          <t>是你的嘻嘻-</t>
        </is>
      </c>
      <c r="G1788" t="inlineStr"/>
      <c r="H1788" t="inlineStr"/>
      <c r="I1788" t="inlineStr"/>
      <c r="J1788" t="inlineStr"/>
      <c r="K1788" t="inlineStr"/>
      <c r="L1788" t="inlineStr">
        <is>
          <t>18368</t>
        </is>
      </c>
      <c r="M1788" t="inlineStr">
        <is>
          <t>倪雨倩</t>
        </is>
      </c>
      <c r="N1788" t="inlineStr">
        <is>
          <t>是你的嘻嘻-</t>
        </is>
      </c>
      <c r="O1788" t="inlineStr">
        <is>
          <t>18368</t>
        </is>
      </c>
      <c r="P1788" t="inlineStr">
        <is>
          <t>MK18262</t>
        </is>
      </c>
      <c r="Q1788" t="inlineStr">
        <is>
          <t>350181199506271583</t>
        </is>
      </c>
      <c r="R1788" t="inlineStr">
        <is>
          <t>7</t>
        </is>
      </c>
      <c r="S1788" t="inlineStr">
        <is>
          <t>抖音</t>
        </is>
      </c>
      <c r="T1788" t="inlineStr"/>
      <c r="U1788" t="inlineStr">
        <is>
          <t>合同标题:抖音</t>
        </is>
      </c>
      <c r="V1788" t="inlineStr">
        <is>
          <t>7</t>
        </is>
      </c>
      <c r="W1788" t="inlineStr">
        <is>
          <t>抖音</t>
        </is>
      </c>
      <c r="X1788" t="inlineStr">
        <is>
          <t>主播卡片平台为空; 合同标题命中抖音</t>
        </is>
      </c>
    </row>
    <row r="1789">
      <c r="A1789" t="inlineStr">
        <is>
          <t>QS-B-202203001-N</t>
        </is>
      </c>
      <c r="B1789" t="inlineStr">
        <is>
          <t>厚翰-斗鱼主播倪雨倩解约协议20220401</t>
        </is>
      </c>
      <c r="C1789" t="inlineStr">
        <is>
          <t>主合同:QS-B-202203001</t>
        </is>
      </c>
      <c r="D1789" t="inlineStr"/>
      <c r="E1789" t="inlineStr"/>
      <c r="F1789" t="inlineStr"/>
      <c r="G1789" t="inlineStr">
        <is>
          <t>QS-B-202203001</t>
        </is>
      </c>
      <c r="H1789" t="inlineStr">
        <is>
          <t>厚翰-独家经纪合同（抖音）-倪雨倩-18190-20220317</t>
        </is>
      </c>
      <c r="I1789" t="inlineStr">
        <is>
          <t>18368</t>
        </is>
      </c>
      <c r="J1789" t="inlineStr">
        <is>
          <t>倪雨倩</t>
        </is>
      </c>
      <c r="K1789" t="inlineStr">
        <is>
          <t>是你的嘻嘻-</t>
        </is>
      </c>
      <c r="L1789" t="inlineStr">
        <is>
          <t>18368</t>
        </is>
      </c>
      <c r="M1789" t="inlineStr">
        <is>
          <t>倪雨倩</t>
        </is>
      </c>
      <c r="N1789" t="inlineStr">
        <is>
          <t>是你的嘻嘻-</t>
        </is>
      </c>
      <c r="O1789" t="inlineStr">
        <is>
          <t>18368</t>
        </is>
      </c>
      <c r="P1789" t="inlineStr">
        <is>
          <t>MK18262</t>
        </is>
      </c>
      <c r="Q1789" t="inlineStr">
        <is>
          <t>350181199506271583</t>
        </is>
      </c>
      <c r="R1789" t="inlineStr">
        <is>
          <t>7</t>
        </is>
      </c>
      <c r="S1789" t="inlineStr">
        <is>
          <t>抖音</t>
        </is>
      </c>
      <c r="T1789" t="inlineStr"/>
      <c r="U1789" t="inlineStr">
        <is>
          <t>主合同标题:抖音/合同标题:斗鱼</t>
        </is>
      </c>
      <c r="V1789" t="inlineStr">
        <is>
          <t>7</t>
        </is>
      </c>
      <c r="W1789" t="inlineStr">
        <is>
          <t>抖音</t>
        </is>
      </c>
      <c r="X1789" t="inlineStr">
        <is>
          <t>主播卡片平台为空; 主合同标题命中抖音</t>
        </is>
      </c>
    </row>
    <row r="1790">
      <c r="A1790" t="inlineStr">
        <is>
          <t>QS-B-202203002</t>
        </is>
      </c>
      <c r="B1790" t="inlineStr">
        <is>
          <t>厚翰-独家经纪合同（抖音）-李婉华-20330-20220317</t>
        </is>
      </c>
      <c r="C1790" t="inlineStr">
        <is>
          <t>当前合同</t>
        </is>
      </c>
      <c r="D1790" t="inlineStr">
        <is>
          <t>18370</t>
        </is>
      </c>
      <c r="E1790" t="inlineStr">
        <is>
          <t>李婉华</t>
        </is>
      </c>
      <c r="F1790" t="inlineStr">
        <is>
          <t>学妹小丸子</t>
        </is>
      </c>
      <c r="G1790" t="inlineStr"/>
      <c r="H1790" t="inlineStr"/>
      <c r="I1790" t="inlineStr"/>
      <c r="J1790" t="inlineStr"/>
      <c r="K1790" t="inlineStr"/>
      <c r="L1790" t="inlineStr">
        <is>
          <t>18370</t>
        </is>
      </c>
      <c r="M1790" t="inlineStr">
        <is>
          <t>李婉华</t>
        </is>
      </c>
      <c r="N1790" t="inlineStr">
        <is>
          <t>学妹小丸子</t>
        </is>
      </c>
      <c r="O1790" t="inlineStr">
        <is>
          <t>18370</t>
        </is>
      </c>
      <c r="P1790" t="inlineStr">
        <is>
          <t>MK18264</t>
        </is>
      </c>
      <c r="Q1790" t="inlineStr">
        <is>
          <t>440784198905150921</t>
        </is>
      </c>
      <c r="R1790" t="inlineStr">
        <is>
          <t>7</t>
        </is>
      </c>
      <c r="S1790" t="inlineStr">
        <is>
          <t>抖音</t>
        </is>
      </c>
      <c r="T1790" t="inlineStr"/>
      <c r="U1790" t="inlineStr">
        <is>
          <t>合同标题:抖音</t>
        </is>
      </c>
      <c r="V1790" t="inlineStr">
        <is>
          <t>7</t>
        </is>
      </c>
      <c r="W1790" t="inlineStr">
        <is>
          <t>抖音</t>
        </is>
      </c>
      <c r="X1790" t="inlineStr">
        <is>
          <t>主播卡片平台为空; 合同标题命中抖音</t>
        </is>
      </c>
    </row>
    <row r="1791">
      <c r="A1791" t="inlineStr">
        <is>
          <t>QS-B-202203002-N</t>
        </is>
      </c>
      <c r="B1791" t="inlineStr">
        <is>
          <t>厚翰-抖音主播李婉华解约协议20220421</t>
        </is>
      </c>
      <c r="C1791" t="inlineStr">
        <is>
          <t>主合同:QS-B-202203002</t>
        </is>
      </c>
      <c r="D1791" t="inlineStr"/>
      <c r="E1791" t="inlineStr"/>
      <c r="F1791" t="inlineStr"/>
      <c r="G1791" t="inlineStr">
        <is>
          <t>QS-B-202203002</t>
        </is>
      </c>
      <c r="H1791" t="inlineStr">
        <is>
          <t>厚翰-独家经纪合同（抖音）-李婉华-20330-20220317</t>
        </is>
      </c>
      <c r="I1791" t="inlineStr">
        <is>
          <t>18370</t>
        </is>
      </c>
      <c r="J1791" t="inlineStr">
        <is>
          <t>李婉华</t>
        </is>
      </c>
      <c r="K1791" t="inlineStr">
        <is>
          <t>学妹小丸子</t>
        </is>
      </c>
      <c r="L1791" t="inlineStr">
        <is>
          <t>18370</t>
        </is>
      </c>
      <c r="M1791" t="inlineStr">
        <is>
          <t>李婉华</t>
        </is>
      </c>
      <c r="N1791" t="inlineStr">
        <is>
          <t>学妹小丸子</t>
        </is>
      </c>
      <c r="O1791" t="inlineStr">
        <is>
          <t>18370</t>
        </is>
      </c>
      <c r="P1791" t="inlineStr">
        <is>
          <t>MK18264</t>
        </is>
      </c>
      <c r="Q1791" t="inlineStr">
        <is>
          <t>440784198905150921</t>
        </is>
      </c>
      <c r="R1791" t="inlineStr">
        <is>
          <t>7</t>
        </is>
      </c>
      <c r="S1791" t="inlineStr">
        <is>
          <t>抖音</t>
        </is>
      </c>
      <c r="T1791" t="inlineStr"/>
      <c r="U1791" t="inlineStr">
        <is>
          <t>主合同标题:抖音</t>
        </is>
      </c>
      <c r="V1791" t="inlineStr">
        <is>
          <t>7</t>
        </is>
      </c>
      <c r="W1791" t="inlineStr">
        <is>
          <t>抖音</t>
        </is>
      </c>
      <c r="X1791" t="inlineStr">
        <is>
          <t>主播卡片平台为空; 主合同标题命中抖音</t>
        </is>
      </c>
    </row>
    <row r="1792">
      <c r="A1792" t="inlineStr">
        <is>
          <t>QS-B-202204003</t>
        </is>
      </c>
      <c r="B1792" t="inlineStr">
        <is>
          <t>厚翰-独家经纪合同（抖音）-张丹丹-19260-20220406</t>
        </is>
      </c>
      <c r="C1792" t="inlineStr">
        <is>
          <t>当前合同</t>
        </is>
      </c>
      <c r="D1792" t="inlineStr">
        <is>
          <t>18512</t>
        </is>
      </c>
      <c r="E1792" t="inlineStr">
        <is>
          <t>张丹丹</t>
        </is>
      </c>
      <c r="F1792" t="inlineStr">
        <is>
          <t>丹妹</t>
        </is>
      </c>
      <c r="G1792" t="inlineStr"/>
      <c r="H1792" t="inlineStr"/>
      <c r="I1792" t="inlineStr"/>
      <c r="J1792" t="inlineStr"/>
      <c r="K1792" t="inlineStr"/>
      <c r="L1792" t="inlineStr">
        <is>
          <t>18512</t>
        </is>
      </c>
      <c r="M1792" t="inlineStr">
        <is>
          <t>张丹丹</t>
        </is>
      </c>
      <c r="N1792" t="inlineStr">
        <is>
          <t>丹妹</t>
        </is>
      </c>
      <c r="O1792" t="inlineStr">
        <is>
          <t>18512</t>
        </is>
      </c>
      <c r="P1792" t="inlineStr">
        <is>
          <t>MK18406</t>
        </is>
      </c>
      <c r="Q1792" t="inlineStr">
        <is>
          <t>232326199807202646</t>
        </is>
      </c>
      <c r="R1792" t="inlineStr">
        <is>
          <t>7</t>
        </is>
      </c>
      <c r="S1792" t="inlineStr">
        <is>
          <t>抖音</t>
        </is>
      </c>
      <c r="T1792" t="inlineStr"/>
      <c r="U1792" t="inlineStr">
        <is>
          <t>合同标题:抖音</t>
        </is>
      </c>
      <c r="V1792" t="inlineStr">
        <is>
          <t>7</t>
        </is>
      </c>
      <c r="W1792" t="inlineStr">
        <is>
          <t>抖音</t>
        </is>
      </c>
      <c r="X1792" t="inlineStr">
        <is>
          <t>主播卡片平台为空; 合同标题命中抖音</t>
        </is>
      </c>
    </row>
    <row r="1793">
      <c r="A1793" t="inlineStr">
        <is>
          <t>QS-B-202204004</t>
        </is>
      </c>
      <c r="B1793" t="inlineStr">
        <is>
          <t>厚翰-独家经纪合同（抖音）-张吉雪-19260-20220406</t>
        </is>
      </c>
      <c r="C1793" t="inlineStr">
        <is>
          <t>当前合同</t>
        </is>
      </c>
      <c r="D1793" t="inlineStr">
        <is>
          <t>18515</t>
        </is>
      </c>
      <c r="E1793" t="inlineStr">
        <is>
          <t>雨秋</t>
        </is>
      </c>
      <c r="F1793" t="inlineStr">
        <is>
          <t>张吉雪</t>
        </is>
      </c>
      <c r="G1793" t="inlineStr"/>
      <c r="H1793" t="inlineStr"/>
      <c r="I1793" t="inlineStr"/>
      <c r="J1793" t="inlineStr"/>
      <c r="K1793" t="inlineStr"/>
      <c r="L1793" t="inlineStr">
        <is>
          <t>18515</t>
        </is>
      </c>
      <c r="M1793" t="inlineStr">
        <is>
          <t>雨秋</t>
        </is>
      </c>
      <c r="N1793" t="inlineStr">
        <is>
          <t>张吉雪</t>
        </is>
      </c>
      <c r="O1793" t="inlineStr">
        <is>
          <t>18515</t>
        </is>
      </c>
      <c r="P1793" t="inlineStr">
        <is>
          <t>MK18409</t>
        </is>
      </c>
      <c r="Q1793" t="inlineStr">
        <is>
          <t>130406199712012721</t>
        </is>
      </c>
      <c r="R1793" t="inlineStr">
        <is>
          <t>7</t>
        </is>
      </c>
      <c r="S1793" t="inlineStr">
        <is>
          <t>抖音</t>
        </is>
      </c>
      <c r="T1793" t="inlineStr"/>
      <c r="U1793" t="inlineStr">
        <is>
          <t>合同标题:抖音</t>
        </is>
      </c>
      <c r="V1793" t="inlineStr">
        <is>
          <t>7</t>
        </is>
      </c>
      <c r="W1793" t="inlineStr">
        <is>
          <t>抖音</t>
        </is>
      </c>
      <c r="X1793" t="inlineStr">
        <is>
          <t>主播卡片平台为空; 合同标题命中抖音</t>
        </is>
      </c>
    </row>
    <row r="1794">
      <c r="A1794" t="inlineStr">
        <is>
          <t>QS-B-202204005</t>
        </is>
      </c>
      <c r="B1794" t="inlineStr">
        <is>
          <t>擎狮-独家经纪合同（抖音）-刘人嘉-40000元-20220420-20240420</t>
        </is>
      </c>
      <c r="C1794" t="inlineStr">
        <is>
          <t>当前合同</t>
        </is>
      </c>
      <c r="D1794" t="inlineStr">
        <is>
          <t>18787</t>
        </is>
      </c>
      <c r="E1794" t="inlineStr">
        <is>
          <t>刘人嘉</t>
        </is>
      </c>
      <c r="F1794" t="inlineStr">
        <is>
          <t>披萨大魔王</t>
        </is>
      </c>
      <c r="G1794" t="inlineStr"/>
      <c r="H1794" t="inlineStr"/>
      <c r="I1794" t="inlineStr"/>
      <c r="J1794" t="inlineStr"/>
      <c r="K1794" t="inlineStr"/>
      <c r="L1794" t="inlineStr">
        <is>
          <t>18787</t>
        </is>
      </c>
      <c r="M1794" t="inlineStr">
        <is>
          <t>刘人嘉</t>
        </is>
      </c>
      <c r="N1794" t="inlineStr">
        <is>
          <t>披萨大魔王</t>
        </is>
      </c>
      <c r="O1794" t="inlineStr">
        <is>
          <t>18787</t>
        </is>
      </c>
      <c r="P1794" t="inlineStr">
        <is>
          <t>MK18681</t>
        </is>
      </c>
      <c r="Q1794" t="inlineStr">
        <is>
          <t>130726200309093514</t>
        </is>
      </c>
      <c r="R1794" t="inlineStr">
        <is>
          <t>7</t>
        </is>
      </c>
      <c r="S1794" t="inlineStr">
        <is>
          <t>抖音</t>
        </is>
      </c>
      <c r="T1794" t="inlineStr"/>
      <c r="U1794" t="inlineStr">
        <is>
          <t>合同标题:抖音</t>
        </is>
      </c>
      <c r="V1794" t="inlineStr">
        <is>
          <t>7</t>
        </is>
      </c>
      <c r="W1794" t="inlineStr">
        <is>
          <t>抖音</t>
        </is>
      </c>
      <c r="X1794" t="inlineStr">
        <is>
          <t>主播卡片平台为空; 合同标题命中抖音</t>
        </is>
      </c>
    </row>
    <row r="1795">
      <c r="A1795" t="inlineStr">
        <is>
          <t>QS-B-202306001</t>
        </is>
      </c>
      <c r="B1795" t="inlineStr">
        <is>
          <t>抖音娱乐主播-于格格（鱼鱼）独家经纪约</t>
        </is>
      </c>
      <c r="C1795" t="inlineStr">
        <is>
          <t>当前合同</t>
        </is>
      </c>
      <c r="D1795" t="inlineStr">
        <is>
          <t>24887</t>
        </is>
      </c>
      <c r="E1795" t="inlineStr">
        <is>
          <t>于格格</t>
        </is>
      </c>
      <c r="F1795" t="inlineStr">
        <is>
          <t>鱼鱼</t>
        </is>
      </c>
      <c r="G1795" t="inlineStr"/>
      <c r="H1795" t="inlineStr"/>
      <c r="I1795" t="inlineStr"/>
      <c r="J1795" t="inlineStr"/>
      <c r="K1795" t="inlineStr"/>
      <c r="L1795" t="inlineStr">
        <is>
          <t>24887</t>
        </is>
      </c>
      <c r="M1795" t="inlineStr">
        <is>
          <t>于格格</t>
        </is>
      </c>
      <c r="N1795" t="inlineStr">
        <is>
          <t>鱼鱼</t>
        </is>
      </c>
      <c r="O1795" t="inlineStr">
        <is>
          <t>24887</t>
        </is>
      </c>
      <c r="P1795" t="inlineStr">
        <is>
          <t>MK24775</t>
        </is>
      </c>
      <c r="Q1795" t="inlineStr">
        <is>
          <t>65232319941108454X</t>
        </is>
      </c>
      <c r="R1795" t="inlineStr">
        <is>
          <t>7</t>
        </is>
      </c>
      <c r="S1795" t="inlineStr">
        <is>
          <t>抖音</t>
        </is>
      </c>
      <c r="T1795" t="inlineStr">
        <is>
          <t>B站</t>
        </is>
      </c>
      <c r="U1795" t="inlineStr">
        <is>
          <t>合同标题:抖音</t>
        </is>
      </c>
      <c r="V1795" t="inlineStr">
        <is>
          <t>2</t>
        </is>
      </c>
      <c r="W1795" t="inlineStr">
        <is>
          <t>B站</t>
        </is>
      </c>
      <c r="X1795" t="inlineStr">
        <is>
          <t>主播卡片平台信息唯一</t>
        </is>
      </c>
    </row>
    <row r="1796">
      <c r="A1796" t="inlineStr">
        <is>
          <t>QS-B-202307001</t>
        </is>
      </c>
      <c r="B1796" t="inlineStr">
        <is>
          <t>抖音主播孙楠（阿楠）经纪约</t>
        </is>
      </c>
      <c r="C1796" t="inlineStr">
        <is>
          <t>当前合同</t>
        </is>
      </c>
      <c r="D1796" t="inlineStr">
        <is>
          <t>25065</t>
        </is>
      </c>
      <c r="E1796" t="inlineStr">
        <is>
          <t>孙楠</t>
        </is>
      </c>
      <c r="F1796" t="inlineStr">
        <is>
          <t>阿楠</t>
        </is>
      </c>
      <c r="G1796" t="inlineStr"/>
      <c r="H1796" t="inlineStr"/>
      <c r="I1796" t="inlineStr"/>
      <c r="J1796" t="inlineStr"/>
      <c r="K1796" t="inlineStr"/>
      <c r="L1796" t="inlineStr">
        <is>
          <t>25065</t>
        </is>
      </c>
      <c r="M1796" t="inlineStr">
        <is>
          <t>孙楠</t>
        </is>
      </c>
      <c r="N1796" t="inlineStr">
        <is>
          <t>阿楠</t>
        </is>
      </c>
      <c r="O1796" t="inlineStr">
        <is>
          <t>25065</t>
        </is>
      </c>
      <c r="P1796" t="inlineStr">
        <is>
          <t>MK24953</t>
        </is>
      </c>
      <c r="Q1796" t="inlineStr">
        <is>
          <t>340123199801220847</t>
        </is>
      </c>
      <c r="R1796" t="inlineStr">
        <is>
          <t>7</t>
        </is>
      </c>
      <c r="S1796" t="inlineStr">
        <is>
          <t>抖音</t>
        </is>
      </c>
      <c r="T1796" t="inlineStr">
        <is>
          <t>B站</t>
        </is>
      </c>
      <c r="U1796" t="inlineStr">
        <is>
          <t>合同标题:抖音</t>
        </is>
      </c>
      <c r="V1796" t="inlineStr">
        <is>
          <t>2</t>
        </is>
      </c>
      <c r="W1796" t="inlineStr">
        <is>
          <t>B站</t>
        </is>
      </c>
      <c r="X1796" t="inlineStr">
        <is>
          <t>主播卡片平台信息唯一</t>
        </is>
      </c>
    </row>
    <row r="1797">
      <c r="A1797" t="inlineStr">
        <is>
          <t>QS-B-202308001</t>
        </is>
      </c>
      <c r="B1797" t="inlineStr">
        <is>
          <t>抖音女主播睿睿-独家经纪协议</t>
        </is>
      </c>
      <c r="C1797" t="inlineStr">
        <is>
          <t>当前合同</t>
        </is>
      </c>
      <c r="D1797" t="inlineStr">
        <is>
          <t>26635</t>
        </is>
      </c>
      <c r="E1797" t="inlineStr">
        <is>
          <t>严睿</t>
        </is>
      </c>
      <c r="F1797" t="inlineStr">
        <is>
          <t>睿睿</t>
        </is>
      </c>
      <c r="G1797" t="inlineStr"/>
      <c r="H1797" t="inlineStr"/>
      <c r="I1797" t="inlineStr"/>
      <c r="J1797" t="inlineStr"/>
      <c r="K1797" t="inlineStr"/>
      <c r="L1797" t="inlineStr">
        <is>
          <t>26635</t>
        </is>
      </c>
      <c r="M1797" t="inlineStr">
        <is>
          <t>严睿</t>
        </is>
      </c>
      <c r="N1797" t="inlineStr">
        <is>
          <t>睿睿</t>
        </is>
      </c>
      <c r="O1797" t="inlineStr">
        <is>
          <t>26635</t>
        </is>
      </c>
      <c r="P1797" t="inlineStr">
        <is>
          <t>MK26523</t>
        </is>
      </c>
      <c r="Q1797" t="inlineStr">
        <is>
          <t>430121200404180428</t>
        </is>
      </c>
      <c r="R1797" t="inlineStr">
        <is>
          <t>7</t>
        </is>
      </c>
      <c r="S1797" t="inlineStr">
        <is>
          <t>抖音</t>
        </is>
      </c>
      <c r="T1797" t="inlineStr">
        <is>
          <t>斗鱼</t>
        </is>
      </c>
      <c r="U1797" t="inlineStr">
        <is>
          <t>合同标题:抖音</t>
        </is>
      </c>
      <c r="V1797" t="inlineStr">
        <is>
          <t>0</t>
        </is>
      </c>
      <c r="W1797" t="inlineStr">
        <is>
          <t>斗鱼</t>
        </is>
      </c>
      <c r="X1797" t="inlineStr">
        <is>
          <t>主播卡片平台信息唯一</t>
        </is>
      </c>
    </row>
    <row r="1798">
      <c r="A1798" t="inlineStr">
        <is>
          <t>QS-B-202308004</t>
        </is>
      </c>
      <c r="B1798" t="inlineStr">
        <is>
          <t>抖音主播春日小熊经纪约-运营二组</t>
        </is>
      </c>
      <c r="C1798" t="inlineStr">
        <is>
          <t>当前合同</t>
        </is>
      </c>
      <c r="D1798" t="inlineStr">
        <is>
          <t>26693</t>
        </is>
      </c>
      <c r="E1798" t="inlineStr">
        <is>
          <t>廖艺雯</t>
        </is>
      </c>
      <c r="F1798" t="inlineStr">
        <is>
          <t>春日小熊</t>
        </is>
      </c>
      <c r="G1798" t="inlineStr"/>
      <c r="H1798" t="inlineStr"/>
      <c r="I1798" t="inlineStr"/>
      <c r="J1798" t="inlineStr"/>
      <c r="K1798" t="inlineStr"/>
      <c r="L1798" t="inlineStr">
        <is>
          <t>26693</t>
        </is>
      </c>
      <c r="M1798" t="inlineStr">
        <is>
          <t>廖艺雯</t>
        </is>
      </c>
      <c r="N1798" t="inlineStr">
        <is>
          <t>春日小熊</t>
        </is>
      </c>
      <c r="O1798" t="inlineStr">
        <is>
          <t>26693</t>
        </is>
      </c>
      <c r="P1798" t="inlineStr">
        <is>
          <t>MK26581</t>
        </is>
      </c>
      <c r="Q1798" t="inlineStr">
        <is>
          <t>500104200008220426</t>
        </is>
      </c>
      <c r="R1798" t="inlineStr">
        <is>
          <t>7</t>
        </is>
      </c>
      <c r="S1798" t="inlineStr">
        <is>
          <t>抖音</t>
        </is>
      </c>
      <c r="T1798" t="inlineStr">
        <is>
          <t>斗鱼</t>
        </is>
      </c>
      <c r="U1798" t="inlineStr">
        <is>
          <t>合同标题:抖音</t>
        </is>
      </c>
      <c r="V1798" t="inlineStr">
        <is>
          <t>0</t>
        </is>
      </c>
      <c r="W1798" t="inlineStr">
        <is>
          <t>斗鱼</t>
        </is>
      </c>
      <c r="X1798" t="inlineStr">
        <is>
          <t>主播卡片平台信息唯一</t>
        </is>
      </c>
    </row>
    <row r="1799">
      <c r="A1799" t="inlineStr">
        <is>
          <t>QS-B-202308005</t>
        </is>
      </c>
      <c r="B1799" t="inlineStr">
        <is>
          <t>抖音主播半只熊经纪约-运营二组</t>
        </is>
      </c>
      <c r="C1799" t="inlineStr">
        <is>
          <t>当前合同</t>
        </is>
      </c>
      <c r="D1799" t="inlineStr">
        <is>
          <t>26691</t>
        </is>
      </c>
      <c r="E1799" t="inlineStr">
        <is>
          <t>熊燕</t>
        </is>
      </c>
      <c r="F1799" t="inlineStr">
        <is>
          <t>半只熊</t>
        </is>
      </c>
      <c r="G1799" t="inlineStr"/>
      <c r="H1799" t="inlineStr"/>
      <c r="I1799" t="inlineStr"/>
      <c r="J1799" t="inlineStr"/>
      <c r="K1799" t="inlineStr"/>
      <c r="L1799" t="inlineStr">
        <is>
          <t>26691</t>
        </is>
      </c>
      <c r="M1799" t="inlineStr">
        <is>
          <t>熊燕</t>
        </is>
      </c>
      <c r="N1799" t="inlineStr">
        <is>
          <t>半只熊</t>
        </is>
      </c>
      <c r="O1799" t="inlineStr">
        <is>
          <t>26691</t>
        </is>
      </c>
      <c r="P1799" t="inlineStr">
        <is>
          <t>MK26579</t>
        </is>
      </c>
      <c r="Q1799" t="inlineStr">
        <is>
          <t>362202200305027620</t>
        </is>
      </c>
      <c r="R1799" t="inlineStr">
        <is>
          <t>7</t>
        </is>
      </c>
      <c r="S1799" t="inlineStr">
        <is>
          <t>抖音</t>
        </is>
      </c>
      <c r="T1799" t="inlineStr">
        <is>
          <t>斗鱼</t>
        </is>
      </c>
      <c r="U1799" t="inlineStr">
        <is>
          <t>合同标题:抖音</t>
        </is>
      </c>
      <c r="V1799" t="inlineStr">
        <is>
          <t>0</t>
        </is>
      </c>
      <c r="W1799" t="inlineStr">
        <is>
          <t>斗鱼</t>
        </is>
      </c>
      <c r="X1799" t="inlineStr">
        <is>
          <t>主播卡片平台信息唯一</t>
        </is>
      </c>
    </row>
    <row r="1800">
      <c r="A1800" t="inlineStr">
        <is>
          <t>QS-B-202308006</t>
        </is>
      </c>
      <c r="B1800" t="inlineStr">
        <is>
          <t>抖音主播饼干公主经纪约-运营二组</t>
        </is>
      </c>
      <c r="C1800" t="inlineStr">
        <is>
          <t>当前合同</t>
        </is>
      </c>
      <c r="D1800" t="inlineStr">
        <is>
          <t>26692</t>
        </is>
      </c>
      <c r="E1800" t="inlineStr">
        <is>
          <t>杨丹</t>
        </is>
      </c>
      <c r="F1800" t="inlineStr">
        <is>
          <t>饼干公主</t>
        </is>
      </c>
      <c r="G1800" t="inlineStr"/>
      <c r="H1800" t="inlineStr"/>
      <c r="I1800" t="inlineStr"/>
      <c r="J1800" t="inlineStr"/>
      <c r="K1800" t="inlineStr"/>
      <c r="L1800" t="inlineStr">
        <is>
          <t>26692</t>
        </is>
      </c>
      <c r="M1800" t="inlineStr">
        <is>
          <t>杨丹</t>
        </is>
      </c>
      <c r="N1800" t="inlineStr">
        <is>
          <t>饼干公主</t>
        </is>
      </c>
      <c r="O1800" t="inlineStr">
        <is>
          <t>26692</t>
        </is>
      </c>
      <c r="P1800" t="inlineStr">
        <is>
          <t>MK26580</t>
        </is>
      </c>
      <c r="Q1800" t="inlineStr">
        <is>
          <t>500230199606141587</t>
        </is>
      </c>
      <c r="R1800" t="inlineStr">
        <is>
          <t>7</t>
        </is>
      </c>
      <c r="S1800" t="inlineStr">
        <is>
          <t>抖音</t>
        </is>
      </c>
      <c r="T1800" t="inlineStr">
        <is>
          <t>斗鱼</t>
        </is>
      </c>
      <c r="U1800" t="inlineStr">
        <is>
          <t>合同标题:抖音</t>
        </is>
      </c>
      <c r="V1800" t="inlineStr">
        <is>
          <t>0</t>
        </is>
      </c>
      <c r="W1800" t="inlineStr">
        <is>
          <t>斗鱼</t>
        </is>
      </c>
      <c r="X1800" t="inlineStr">
        <is>
          <t>主播卡片平台信息唯一</t>
        </is>
      </c>
    </row>
    <row r="1801">
      <c r="A1801" t="inlineStr">
        <is>
          <t>QS-B-202308007</t>
        </is>
      </c>
      <c r="B1801" t="inlineStr">
        <is>
          <t>抖音主播婧婧儿经纪约-运营二组</t>
        </is>
      </c>
      <c r="C1801" t="inlineStr">
        <is>
          <t>当前合同</t>
        </is>
      </c>
      <c r="D1801" t="inlineStr">
        <is>
          <t>26695</t>
        </is>
      </c>
      <c r="E1801" t="inlineStr">
        <is>
          <t>潘婧</t>
        </is>
      </c>
      <c r="F1801" t="inlineStr">
        <is>
          <t>婧婧儿</t>
        </is>
      </c>
      <c r="G1801" t="inlineStr"/>
      <c r="H1801" t="inlineStr"/>
      <c r="I1801" t="inlineStr"/>
      <c r="J1801" t="inlineStr"/>
      <c r="K1801" t="inlineStr"/>
      <c r="L1801" t="inlineStr">
        <is>
          <t>26695</t>
        </is>
      </c>
      <c r="M1801" t="inlineStr">
        <is>
          <t>潘婧</t>
        </is>
      </c>
      <c r="N1801" t="inlineStr">
        <is>
          <t>婧婧儿</t>
        </is>
      </c>
      <c r="O1801" t="inlineStr">
        <is>
          <t>26695</t>
        </is>
      </c>
      <c r="P1801" t="inlineStr">
        <is>
          <t>MK26583</t>
        </is>
      </c>
      <c r="Q1801" t="inlineStr">
        <is>
          <t>50023519960514004x</t>
        </is>
      </c>
      <c r="R1801" t="inlineStr">
        <is>
          <t>7</t>
        </is>
      </c>
      <c r="S1801" t="inlineStr">
        <is>
          <t>抖音</t>
        </is>
      </c>
      <c r="T1801" t="inlineStr">
        <is>
          <t>斗鱼</t>
        </is>
      </c>
      <c r="U1801" t="inlineStr">
        <is>
          <t>合同标题:抖音</t>
        </is>
      </c>
      <c r="V1801" t="inlineStr">
        <is>
          <t>0</t>
        </is>
      </c>
      <c r="W1801" t="inlineStr">
        <is>
          <t>斗鱼</t>
        </is>
      </c>
      <c r="X1801" t="inlineStr">
        <is>
          <t>主播卡片平台信息唯一</t>
        </is>
      </c>
    </row>
    <row r="1802">
      <c r="A1802" t="inlineStr">
        <is>
          <t>QS-B-202308008</t>
        </is>
      </c>
      <c r="B1802" t="inlineStr">
        <is>
          <t>抖音主播零零经纪约-运营二组</t>
        </is>
      </c>
      <c r="C1802" t="inlineStr">
        <is>
          <t>当前合同</t>
        </is>
      </c>
      <c r="D1802" t="inlineStr">
        <is>
          <t>26696</t>
        </is>
      </c>
      <c r="E1802" t="inlineStr">
        <is>
          <t>朱玲</t>
        </is>
      </c>
      <c r="F1802" t="inlineStr">
        <is>
          <t>零零</t>
        </is>
      </c>
      <c r="G1802" t="inlineStr"/>
      <c r="H1802" t="inlineStr"/>
      <c r="I1802" t="inlineStr"/>
      <c r="J1802" t="inlineStr"/>
      <c r="K1802" t="inlineStr"/>
      <c r="L1802" t="inlineStr">
        <is>
          <t>26696</t>
        </is>
      </c>
      <c r="M1802" t="inlineStr">
        <is>
          <t>朱玲</t>
        </is>
      </c>
      <c r="N1802" t="inlineStr">
        <is>
          <t>零零</t>
        </is>
      </c>
      <c r="O1802" t="inlineStr">
        <is>
          <t>26696</t>
        </is>
      </c>
      <c r="P1802" t="inlineStr">
        <is>
          <t>MK26584</t>
        </is>
      </c>
      <c r="Q1802" t="inlineStr">
        <is>
          <t>500110199303181628</t>
        </is>
      </c>
      <c r="R1802" t="inlineStr">
        <is>
          <t>7</t>
        </is>
      </c>
      <c r="S1802" t="inlineStr">
        <is>
          <t>抖音</t>
        </is>
      </c>
      <c r="T1802" t="inlineStr">
        <is>
          <t>斗鱼</t>
        </is>
      </c>
      <c r="U1802" t="inlineStr">
        <is>
          <t>合同标题:抖音</t>
        </is>
      </c>
      <c r="V1802" t="inlineStr">
        <is>
          <t>0</t>
        </is>
      </c>
      <c r="W1802" t="inlineStr">
        <is>
          <t>斗鱼</t>
        </is>
      </c>
      <c r="X1802" t="inlineStr">
        <is>
          <t>主播卡片平台信息唯一</t>
        </is>
      </c>
    </row>
    <row r="1803">
      <c r="A1803" t="inlineStr">
        <is>
          <t>QS-B-202308009</t>
        </is>
      </c>
      <c r="B1803" t="inlineStr">
        <is>
          <t>抖音主播奶昔经纪约-运营二组</t>
        </is>
      </c>
      <c r="C1803" t="inlineStr">
        <is>
          <t>当前合同</t>
        </is>
      </c>
      <c r="D1803" t="inlineStr">
        <is>
          <t>26698</t>
        </is>
      </c>
      <c r="E1803" t="inlineStr">
        <is>
          <t>李翠</t>
        </is>
      </c>
      <c r="F1803" t="inlineStr">
        <is>
          <t>奶昔</t>
        </is>
      </c>
      <c r="G1803" t="inlineStr"/>
      <c r="H1803" t="inlineStr"/>
      <c r="I1803" t="inlineStr"/>
      <c r="J1803" t="inlineStr"/>
      <c r="K1803" t="inlineStr"/>
      <c r="L1803" t="inlineStr">
        <is>
          <t>26698</t>
        </is>
      </c>
      <c r="M1803" t="inlineStr">
        <is>
          <t>李翠</t>
        </is>
      </c>
      <c r="N1803" t="inlineStr">
        <is>
          <t>奶昔</t>
        </is>
      </c>
      <c r="O1803" t="inlineStr">
        <is>
          <t>26698</t>
        </is>
      </c>
      <c r="P1803" t="inlineStr">
        <is>
          <t>MK26586</t>
        </is>
      </c>
      <c r="Q1803" t="inlineStr">
        <is>
          <t>500113199405207728</t>
        </is>
      </c>
      <c r="R1803" t="inlineStr">
        <is>
          <t>7</t>
        </is>
      </c>
      <c r="S1803" t="inlineStr">
        <is>
          <t>抖音</t>
        </is>
      </c>
      <c r="T1803" t="inlineStr">
        <is>
          <t>斗鱼</t>
        </is>
      </c>
      <c r="U1803" t="inlineStr">
        <is>
          <t>合同标题:抖音</t>
        </is>
      </c>
      <c r="V1803" t="inlineStr">
        <is>
          <t>0</t>
        </is>
      </c>
      <c r="W1803" t="inlineStr">
        <is>
          <t>斗鱼</t>
        </is>
      </c>
      <c r="X1803" t="inlineStr">
        <is>
          <t>主播卡片平台信息唯一</t>
        </is>
      </c>
    </row>
    <row r="1804">
      <c r="A1804" t="inlineStr">
        <is>
          <t>QS-B-202308010</t>
        </is>
      </c>
      <c r="B1804" t="inlineStr">
        <is>
          <t>抖音主播糯米经纪约-运营二组</t>
        </is>
      </c>
      <c r="C1804" t="inlineStr">
        <is>
          <t>当前合同</t>
        </is>
      </c>
      <c r="D1804" t="inlineStr">
        <is>
          <t>26700</t>
        </is>
      </c>
      <c r="E1804" t="inlineStr">
        <is>
          <t>刀筱莹</t>
        </is>
      </c>
      <c r="F1804" t="inlineStr">
        <is>
          <t>糯米</t>
        </is>
      </c>
      <c r="G1804" t="inlineStr"/>
      <c r="H1804" t="inlineStr"/>
      <c r="I1804" t="inlineStr"/>
      <c r="J1804" t="inlineStr"/>
      <c r="K1804" t="inlineStr"/>
      <c r="L1804" t="inlineStr">
        <is>
          <t>26700</t>
        </is>
      </c>
      <c r="M1804" t="inlineStr">
        <is>
          <t>刀筱莹</t>
        </is>
      </c>
      <c r="N1804" t="inlineStr">
        <is>
          <t>糯米</t>
        </is>
      </c>
      <c r="O1804" t="inlineStr">
        <is>
          <t>26700</t>
        </is>
      </c>
      <c r="P1804" t="inlineStr">
        <is>
          <t>MK26588</t>
        </is>
      </c>
      <c r="Q1804" t="inlineStr">
        <is>
          <t>532725199509171227</t>
        </is>
      </c>
      <c r="R1804" t="inlineStr">
        <is>
          <t>7</t>
        </is>
      </c>
      <c r="S1804" t="inlineStr">
        <is>
          <t>抖音</t>
        </is>
      </c>
      <c r="T1804" t="inlineStr">
        <is>
          <t>斗鱼</t>
        </is>
      </c>
      <c r="U1804" t="inlineStr">
        <is>
          <t>合同标题:抖音</t>
        </is>
      </c>
      <c r="V1804" t="inlineStr">
        <is>
          <t>0</t>
        </is>
      </c>
      <c r="W1804" t="inlineStr">
        <is>
          <t>斗鱼</t>
        </is>
      </c>
      <c r="X1804" t="inlineStr">
        <is>
          <t>主播卡片平台信息唯一</t>
        </is>
      </c>
    </row>
    <row r="1805">
      <c r="A1805" t="inlineStr">
        <is>
          <t>QS-B-202308011</t>
        </is>
      </c>
      <c r="B1805" t="inlineStr">
        <is>
          <t>抖音主播是雪梨呀经纪约-运营二组</t>
        </is>
      </c>
      <c r="C1805" t="inlineStr">
        <is>
          <t>当前合同</t>
        </is>
      </c>
      <c r="D1805" t="inlineStr">
        <is>
          <t>26750</t>
        </is>
      </c>
      <c r="E1805" t="inlineStr">
        <is>
          <t>李尽巧</t>
        </is>
      </c>
      <c r="F1805" t="inlineStr">
        <is>
          <t>是雪梨呀</t>
        </is>
      </c>
      <c r="G1805" t="inlineStr"/>
      <c r="H1805" t="inlineStr"/>
      <c r="I1805" t="inlineStr"/>
      <c r="J1805" t="inlineStr"/>
      <c r="K1805" t="inlineStr"/>
      <c r="L1805" t="inlineStr">
        <is>
          <t>26750</t>
        </is>
      </c>
      <c r="M1805" t="inlineStr">
        <is>
          <t>李尽巧</t>
        </is>
      </c>
      <c r="N1805" t="inlineStr">
        <is>
          <t>是雪梨呀</t>
        </is>
      </c>
      <c r="O1805" t="inlineStr">
        <is>
          <t>26750</t>
        </is>
      </c>
      <c r="P1805" t="inlineStr">
        <is>
          <t>MK26638</t>
        </is>
      </c>
      <c r="Q1805" t="inlineStr">
        <is>
          <t>50010619950104892X</t>
        </is>
      </c>
      <c r="R1805" t="inlineStr">
        <is>
          <t>7</t>
        </is>
      </c>
      <c r="S1805" t="inlineStr">
        <is>
          <t>抖音</t>
        </is>
      </c>
      <c r="T1805" t="inlineStr">
        <is>
          <t>斗鱼</t>
        </is>
      </c>
      <c r="U1805" t="inlineStr">
        <is>
          <t>合同标题:抖音</t>
        </is>
      </c>
      <c r="V1805" t="inlineStr">
        <is>
          <t>0</t>
        </is>
      </c>
      <c r="W1805" t="inlineStr">
        <is>
          <t>斗鱼</t>
        </is>
      </c>
      <c r="X1805" t="inlineStr">
        <is>
          <t>主播卡片平台信息唯一</t>
        </is>
      </c>
    </row>
    <row r="1806">
      <c r="A1806" t="inlineStr">
        <is>
          <t>QS-B-202308012</t>
        </is>
      </c>
      <c r="B1806" t="inlineStr">
        <is>
          <t>抖音主播思思经纪约-运营二组</t>
        </is>
      </c>
      <c r="C1806" t="inlineStr">
        <is>
          <t>当前合同</t>
        </is>
      </c>
      <c r="D1806" t="inlineStr">
        <is>
          <t>26751</t>
        </is>
      </c>
      <c r="E1806" t="inlineStr">
        <is>
          <t>蒋思宇</t>
        </is>
      </c>
      <c r="F1806" t="inlineStr">
        <is>
          <t>思思</t>
        </is>
      </c>
      <c r="G1806" t="inlineStr"/>
      <c r="H1806" t="inlineStr"/>
      <c r="I1806" t="inlineStr"/>
      <c r="J1806" t="inlineStr"/>
      <c r="K1806" t="inlineStr"/>
      <c r="L1806" t="inlineStr">
        <is>
          <t>26751</t>
        </is>
      </c>
      <c r="M1806" t="inlineStr">
        <is>
          <t>蒋思宇</t>
        </is>
      </c>
      <c r="N1806" t="inlineStr">
        <is>
          <t>思思</t>
        </is>
      </c>
      <c r="O1806" t="inlineStr">
        <is>
          <t>26751</t>
        </is>
      </c>
      <c r="P1806" t="inlineStr">
        <is>
          <t>MK26639</t>
        </is>
      </c>
      <c r="Q1806" t="inlineStr">
        <is>
          <t>500225199509093020</t>
        </is>
      </c>
      <c r="R1806" t="inlineStr">
        <is>
          <t>7</t>
        </is>
      </c>
      <c r="S1806" t="inlineStr">
        <is>
          <t>抖音</t>
        </is>
      </c>
      <c r="T1806" t="inlineStr">
        <is>
          <t>斗鱼</t>
        </is>
      </c>
      <c r="U1806" t="inlineStr">
        <is>
          <t>合同标题:抖音</t>
        </is>
      </c>
      <c r="V1806" t="inlineStr">
        <is>
          <t>0</t>
        </is>
      </c>
      <c r="W1806" t="inlineStr">
        <is>
          <t>斗鱼</t>
        </is>
      </c>
      <c r="X1806" t="inlineStr">
        <is>
          <t>主播卡片平台信息唯一</t>
        </is>
      </c>
    </row>
    <row r="1807">
      <c r="A1807" t="inlineStr">
        <is>
          <t>QS-B-202308013</t>
        </is>
      </c>
      <c r="B1807" t="inlineStr">
        <is>
          <t>抖音主播小瑜乖经纪约-运营二组</t>
        </is>
      </c>
      <c r="C1807" t="inlineStr">
        <is>
          <t>当前合同</t>
        </is>
      </c>
      <c r="D1807" t="inlineStr">
        <is>
          <t>26753</t>
        </is>
      </c>
      <c r="E1807" t="inlineStr">
        <is>
          <t>李延美</t>
        </is>
      </c>
      <c r="F1807" t="inlineStr">
        <is>
          <t>小瑜乖</t>
        </is>
      </c>
      <c r="G1807" t="inlineStr"/>
      <c r="H1807" t="inlineStr"/>
      <c r="I1807" t="inlineStr"/>
      <c r="J1807" t="inlineStr"/>
      <c r="K1807" t="inlineStr"/>
      <c r="L1807" t="inlineStr">
        <is>
          <t>26753</t>
        </is>
      </c>
      <c r="M1807" t="inlineStr">
        <is>
          <t>李延美</t>
        </is>
      </c>
      <c r="N1807" t="inlineStr">
        <is>
          <t>小瑜乖</t>
        </is>
      </c>
      <c r="O1807" t="inlineStr">
        <is>
          <t>26753</t>
        </is>
      </c>
      <c r="P1807" t="inlineStr">
        <is>
          <t>MK26641</t>
        </is>
      </c>
      <c r="Q1807" t="inlineStr">
        <is>
          <t>371329198207154825</t>
        </is>
      </c>
      <c r="R1807" t="inlineStr">
        <is>
          <t>7</t>
        </is>
      </c>
      <c r="S1807" t="inlineStr">
        <is>
          <t>抖音</t>
        </is>
      </c>
      <c r="T1807" t="inlineStr">
        <is>
          <t>斗鱼</t>
        </is>
      </c>
      <c r="U1807" t="inlineStr">
        <is>
          <t>合同标题:抖音</t>
        </is>
      </c>
      <c r="V1807" t="inlineStr">
        <is>
          <t>0</t>
        </is>
      </c>
      <c r="W1807" t="inlineStr">
        <is>
          <t>斗鱼</t>
        </is>
      </c>
      <c r="X1807" t="inlineStr">
        <is>
          <t>主播卡片平台信息唯一</t>
        </is>
      </c>
    </row>
    <row r="1808">
      <c r="A1808" t="inlineStr">
        <is>
          <t>QS-B-202308014</t>
        </is>
      </c>
      <c r="B1808" t="inlineStr">
        <is>
          <t>抖音主播重庆老baby经纪约-运营二组</t>
        </is>
      </c>
      <c r="C1808" t="inlineStr">
        <is>
          <t>当前合同</t>
        </is>
      </c>
      <c r="D1808" t="inlineStr">
        <is>
          <t>26756</t>
        </is>
      </c>
      <c r="E1808" t="inlineStr">
        <is>
          <t>杨晓勇</t>
        </is>
      </c>
      <c r="F1808" t="inlineStr">
        <is>
          <t>重庆老baby</t>
        </is>
      </c>
      <c r="G1808" t="inlineStr"/>
      <c r="H1808" t="inlineStr"/>
      <c r="I1808" t="inlineStr"/>
      <c r="J1808" t="inlineStr"/>
      <c r="K1808" t="inlineStr"/>
      <c r="L1808" t="inlineStr">
        <is>
          <t>26756</t>
        </is>
      </c>
      <c r="M1808" t="inlineStr">
        <is>
          <t>杨晓勇</t>
        </is>
      </c>
      <c r="N1808" t="inlineStr">
        <is>
          <t>重庆老baby</t>
        </is>
      </c>
      <c r="O1808" t="inlineStr">
        <is>
          <t>26756</t>
        </is>
      </c>
      <c r="P1808" t="inlineStr">
        <is>
          <t>MK26644</t>
        </is>
      </c>
      <c r="Q1808" t="inlineStr">
        <is>
          <t>522122199508275215</t>
        </is>
      </c>
      <c r="R1808" t="inlineStr">
        <is>
          <t>7</t>
        </is>
      </c>
      <c r="S1808" t="inlineStr">
        <is>
          <t>抖音</t>
        </is>
      </c>
      <c r="T1808" t="inlineStr">
        <is>
          <t>斗鱼</t>
        </is>
      </c>
      <c r="U1808" t="inlineStr">
        <is>
          <t>合同标题:抖音</t>
        </is>
      </c>
      <c r="V1808" t="inlineStr">
        <is>
          <t>0</t>
        </is>
      </c>
      <c r="W1808" t="inlineStr">
        <is>
          <t>斗鱼</t>
        </is>
      </c>
      <c r="X1808" t="inlineStr">
        <is>
          <t>主播卡片平台信息唯一</t>
        </is>
      </c>
    </row>
    <row r="1809">
      <c r="A1809" t="inlineStr">
        <is>
          <t>QS-B-202308015</t>
        </is>
      </c>
      <c r="B1809" t="inlineStr">
        <is>
          <t>抖音主播是娜娜呀经纪约-运营二组</t>
        </is>
      </c>
      <c r="C1809" t="inlineStr">
        <is>
          <t>当前合同</t>
        </is>
      </c>
      <c r="D1809" t="inlineStr">
        <is>
          <t>26781</t>
        </is>
      </c>
      <c r="E1809" t="inlineStr">
        <is>
          <t>卢玲娜</t>
        </is>
      </c>
      <c r="F1809" t="inlineStr">
        <is>
          <t>是娜娜呀</t>
        </is>
      </c>
      <c r="G1809" t="inlineStr"/>
      <c r="H1809" t="inlineStr"/>
      <c r="I1809" t="inlineStr"/>
      <c r="J1809" t="inlineStr"/>
      <c r="K1809" t="inlineStr"/>
      <c r="L1809" t="inlineStr">
        <is>
          <t>26781</t>
        </is>
      </c>
      <c r="M1809" t="inlineStr">
        <is>
          <t>卢玲娜</t>
        </is>
      </c>
      <c r="N1809" t="inlineStr">
        <is>
          <t>是娜娜呀</t>
        </is>
      </c>
      <c r="O1809" t="inlineStr">
        <is>
          <t>26781</t>
        </is>
      </c>
      <c r="P1809" t="inlineStr">
        <is>
          <t>MK26669</t>
        </is>
      </c>
      <c r="Q1809" t="inlineStr">
        <is>
          <t>45012620020425722X</t>
        </is>
      </c>
      <c r="R1809" t="inlineStr">
        <is>
          <t>7</t>
        </is>
      </c>
      <c r="S1809" t="inlineStr">
        <is>
          <t>抖音</t>
        </is>
      </c>
      <c r="T1809" t="inlineStr">
        <is>
          <t>斗鱼</t>
        </is>
      </c>
      <c r="U1809" t="inlineStr">
        <is>
          <t>合同标题:抖音</t>
        </is>
      </c>
      <c r="V1809" t="inlineStr">
        <is>
          <t>0</t>
        </is>
      </c>
      <c r="W1809" t="inlineStr">
        <is>
          <t>斗鱼</t>
        </is>
      </c>
      <c r="X1809" t="inlineStr">
        <is>
          <t>主播卡片平台信息唯一</t>
        </is>
      </c>
    </row>
    <row r="1810">
      <c r="A1810" t="inlineStr">
        <is>
          <t>QS-B-202308016</t>
        </is>
      </c>
      <c r="B1810" t="inlineStr">
        <is>
          <t>抖音主播fufu经纪约-运营二组</t>
        </is>
      </c>
      <c r="C1810" t="inlineStr">
        <is>
          <t>当前合同</t>
        </is>
      </c>
      <c r="D1810" t="inlineStr">
        <is>
          <t>26680</t>
        </is>
      </c>
      <c r="E1810" t="inlineStr">
        <is>
          <t>陈会玲</t>
        </is>
      </c>
      <c r="F1810" t="inlineStr">
        <is>
          <t>fufu</t>
        </is>
      </c>
      <c r="G1810" t="inlineStr"/>
      <c r="H1810" t="inlineStr"/>
      <c r="I1810" t="inlineStr"/>
      <c r="J1810" t="inlineStr"/>
      <c r="K1810" t="inlineStr"/>
      <c r="L1810" t="inlineStr">
        <is>
          <t>26680</t>
        </is>
      </c>
      <c r="M1810" t="inlineStr">
        <is>
          <t>陈会玲</t>
        </is>
      </c>
      <c r="N1810" t="inlineStr">
        <is>
          <t>fufu</t>
        </is>
      </c>
      <c r="O1810" t="inlineStr">
        <is>
          <t>26680</t>
        </is>
      </c>
      <c r="P1810" t="inlineStr">
        <is>
          <t>MK26568</t>
        </is>
      </c>
      <c r="Q1810" t="inlineStr">
        <is>
          <t>500223200302188281</t>
        </is>
      </c>
      <c r="R1810" t="inlineStr">
        <is>
          <t>7</t>
        </is>
      </c>
      <c r="S1810" t="inlineStr">
        <is>
          <t>抖音</t>
        </is>
      </c>
      <c r="T1810" t="inlineStr">
        <is>
          <t>斗鱼</t>
        </is>
      </c>
      <c r="U1810" t="inlineStr">
        <is>
          <t>合同标题:抖音</t>
        </is>
      </c>
      <c r="V1810" t="inlineStr">
        <is>
          <t>0</t>
        </is>
      </c>
      <c r="W1810" t="inlineStr">
        <is>
          <t>斗鱼</t>
        </is>
      </c>
      <c r="X1810" t="inlineStr">
        <is>
          <t>主播卡片平台信息唯一</t>
        </is>
      </c>
    </row>
    <row r="1811">
      <c r="A1811" t="inlineStr">
        <is>
          <t>QS-B-202308017</t>
        </is>
      </c>
      <c r="B1811" t="inlineStr">
        <is>
          <t>抖音主播uu酱经纪约-运营二组</t>
        </is>
      </c>
      <c r="C1811" t="inlineStr">
        <is>
          <t>当前合同</t>
        </is>
      </c>
      <c r="D1811" t="inlineStr">
        <is>
          <t>26681</t>
        </is>
      </c>
      <c r="E1811" t="inlineStr">
        <is>
          <t>张露</t>
        </is>
      </c>
      <c r="F1811" t="inlineStr">
        <is>
          <t>UU酱</t>
        </is>
      </c>
      <c r="G1811" t="inlineStr"/>
      <c r="H1811" t="inlineStr"/>
      <c r="I1811" t="inlineStr"/>
      <c r="J1811" t="inlineStr"/>
      <c r="K1811" t="inlineStr"/>
      <c r="L1811" t="inlineStr">
        <is>
          <t>26681</t>
        </is>
      </c>
      <c r="M1811" t="inlineStr">
        <is>
          <t>张露</t>
        </is>
      </c>
      <c r="N1811" t="inlineStr">
        <is>
          <t>UU酱</t>
        </is>
      </c>
      <c r="O1811" t="inlineStr">
        <is>
          <t>26681</t>
        </is>
      </c>
      <c r="P1811" t="inlineStr">
        <is>
          <t>MK26569</t>
        </is>
      </c>
      <c r="Q1811" t="inlineStr">
        <is>
          <t>500222199911284728</t>
        </is>
      </c>
      <c r="R1811" t="inlineStr">
        <is>
          <t>7</t>
        </is>
      </c>
      <c r="S1811" t="inlineStr">
        <is>
          <t>抖音</t>
        </is>
      </c>
      <c r="T1811" t="inlineStr">
        <is>
          <t>斗鱼</t>
        </is>
      </c>
      <c r="U1811" t="inlineStr">
        <is>
          <t>合同标题:抖音</t>
        </is>
      </c>
      <c r="V1811" t="inlineStr">
        <is>
          <t>0</t>
        </is>
      </c>
      <c r="W1811" t="inlineStr">
        <is>
          <t>斗鱼</t>
        </is>
      </c>
      <c r="X1811" t="inlineStr">
        <is>
          <t>主播卡片平台信息唯一</t>
        </is>
      </c>
    </row>
    <row r="1812">
      <c r="A1812" t="inlineStr">
        <is>
          <t>QS-B-202308018</t>
        </is>
      </c>
      <c r="B1812" t="inlineStr">
        <is>
          <t>抖音主播安安经纪约-运营二组</t>
        </is>
      </c>
      <c r="C1812" t="inlineStr">
        <is>
          <t>当前合同</t>
        </is>
      </c>
      <c r="D1812" t="inlineStr">
        <is>
          <t>26682</t>
        </is>
      </c>
      <c r="E1812" t="inlineStr">
        <is>
          <t>李雪</t>
        </is>
      </c>
      <c r="F1812" t="inlineStr">
        <is>
          <t>安安</t>
        </is>
      </c>
      <c r="G1812" t="inlineStr"/>
      <c r="H1812" t="inlineStr"/>
      <c r="I1812" t="inlineStr"/>
      <c r="J1812" t="inlineStr"/>
      <c r="K1812" t="inlineStr"/>
      <c r="L1812" t="inlineStr">
        <is>
          <t>26682</t>
        </is>
      </c>
      <c r="M1812" t="inlineStr">
        <is>
          <t>李雪</t>
        </is>
      </c>
      <c r="N1812" t="inlineStr">
        <is>
          <t>安安</t>
        </is>
      </c>
      <c r="O1812" t="inlineStr">
        <is>
          <t>26682</t>
        </is>
      </c>
      <c r="P1812" t="inlineStr">
        <is>
          <t>MK26570</t>
        </is>
      </c>
      <c r="Q1812" t="inlineStr">
        <is>
          <t>500101200207214767</t>
        </is>
      </c>
      <c r="R1812" t="inlineStr">
        <is>
          <t>7</t>
        </is>
      </c>
      <c r="S1812" t="inlineStr">
        <is>
          <t>抖音</t>
        </is>
      </c>
      <c r="T1812" t="inlineStr">
        <is>
          <t>斗鱼</t>
        </is>
      </c>
      <c r="U1812" t="inlineStr">
        <is>
          <t>合同标题:抖音</t>
        </is>
      </c>
      <c r="V1812" t="inlineStr">
        <is>
          <t>0</t>
        </is>
      </c>
      <c r="W1812" t="inlineStr">
        <is>
          <t>斗鱼</t>
        </is>
      </c>
      <c r="X1812" t="inlineStr">
        <is>
          <t>主播卡片平台信息唯一</t>
        </is>
      </c>
    </row>
    <row r="1813">
      <c r="A1813" t="inlineStr">
        <is>
          <t>QS-B-202308019</t>
        </is>
      </c>
      <c r="B1813" t="inlineStr">
        <is>
          <t>抖音主播美夕经纪约-运营二组</t>
        </is>
      </c>
      <c r="C1813" t="inlineStr">
        <is>
          <t>当前合同</t>
        </is>
      </c>
      <c r="D1813" t="inlineStr">
        <is>
          <t>26697</t>
        </is>
      </c>
      <c r="E1813" t="inlineStr">
        <is>
          <t>谭孟</t>
        </is>
      </c>
      <c r="F1813" t="inlineStr">
        <is>
          <t>美夕</t>
        </is>
      </c>
      <c r="G1813" t="inlineStr"/>
      <c r="H1813" t="inlineStr"/>
      <c r="I1813" t="inlineStr"/>
      <c r="J1813" t="inlineStr"/>
      <c r="K1813" t="inlineStr"/>
      <c r="L1813" t="inlineStr">
        <is>
          <t>26697</t>
        </is>
      </c>
      <c r="M1813" t="inlineStr">
        <is>
          <t>谭孟</t>
        </is>
      </c>
      <c r="N1813" t="inlineStr">
        <is>
          <t>美夕</t>
        </is>
      </c>
      <c r="O1813" t="inlineStr">
        <is>
          <t>26697</t>
        </is>
      </c>
      <c r="P1813" t="inlineStr">
        <is>
          <t>MK26585</t>
        </is>
      </c>
      <c r="Q1813" t="inlineStr">
        <is>
          <t>500235199212267023</t>
        </is>
      </c>
      <c r="R1813" t="inlineStr">
        <is>
          <t>7</t>
        </is>
      </c>
      <c r="S1813" t="inlineStr">
        <is>
          <t>抖音</t>
        </is>
      </c>
      <c r="T1813" t="inlineStr">
        <is>
          <t>斗鱼</t>
        </is>
      </c>
      <c r="U1813" t="inlineStr">
        <is>
          <t>合同标题:抖音</t>
        </is>
      </c>
      <c r="V1813" t="inlineStr">
        <is>
          <t>0</t>
        </is>
      </c>
      <c r="W1813" t="inlineStr">
        <is>
          <t>斗鱼</t>
        </is>
      </c>
      <c r="X1813" t="inlineStr">
        <is>
          <t>主播卡片平台信息唯一</t>
        </is>
      </c>
    </row>
    <row r="1814">
      <c r="A1814" t="inlineStr">
        <is>
          <t>QS-B-202308020</t>
        </is>
      </c>
      <c r="B1814" t="inlineStr">
        <is>
          <t>抖音主播你的锦鲤经纪约-运营二组</t>
        </is>
      </c>
      <c r="C1814" t="inlineStr">
        <is>
          <t>当前合同</t>
        </is>
      </c>
      <c r="D1814" t="inlineStr">
        <is>
          <t>26699</t>
        </is>
      </c>
      <c r="E1814" t="inlineStr">
        <is>
          <t>胡金花</t>
        </is>
      </c>
      <c r="F1814" t="inlineStr">
        <is>
          <t>你的锦鲤</t>
        </is>
      </c>
      <c r="G1814" t="inlineStr"/>
      <c r="H1814" t="inlineStr"/>
      <c r="I1814" t="inlineStr"/>
      <c r="J1814" t="inlineStr"/>
      <c r="K1814" t="inlineStr"/>
      <c r="L1814" t="inlineStr">
        <is>
          <t>26699</t>
        </is>
      </c>
      <c r="M1814" t="inlineStr">
        <is>
          <t>胡金花</t>
        </is>
      </c>
      <c r="N1814" t="inlineStr">
        <is>
          <t>你的锦鲤</t>
        </is>
      </c>
      <c r="O1814" t="inlineStr">
        <is>
          <t>26699</t>
        </is>
      </c>
      <c r="P1814" t="inlineStr">
        <is>
          <t>MK26587</t>
        </is>
      </c>
      <c r="Q1814" t="inlineStr">
        <is>
          <t>530125200305013121</t>
        </is>
      </c>
      <c r="R1814" t="inlineStr">
        <is>
          <t>7</t>
        </is>
      </c>
      <c r="S1814" t="inlineStr">
        <is>
          <t>抖音</t>
        </is>
      </c>
      <c r="T1814" t="inlineStr">
        <is>
          <t>斗鱼</t>
        </is>
      </c>
      <c r="U1814" t="inlineStr">
        <is>
          <t>合同标题:抖音</t>
        </is>
      </c>
      <c r="V1814" t="inlineStr">
        <is>
          <t>0</t>
        </is>
      </c>
      <c r="W1814" t="inlineStr">
        <is>
          <t>斗鱼</t>
        </is>
      </c>
      <c r="X1814" t="inlineStr">
        <is>
          <t>主播卡片平台信息唯一</t>
        </is>
      </c>
    </row>
    <row r="1815">
      <c r="A1815" t="inlineStr">
        <is>
          <t>QS-B-202308021</t>
        </is>
      </c>
      <c r="B1815" t="inlineStr">
        <is>
          <t>抖音主播泡芙经纪约-运营二组</t>
        </is>
      </c>
      <c r="C1815" t="inlineStr">
        <is>
          <t>当前合同</t>
        </is>
      </c>
      <c r="D1815" t="inlineStr">
        <is>
          <t>26748</t>
        </is>
      </c>
      <c r="E1815" t="inlineStr">
        <is>
          <t>刘长燕</t>
        </is>
      </c>
      <c r="F1815" t="inlineStr">
        <is>
          <t>泡芙</t>
        </is>
      </c>
      <c r="G1815" t="inlineStr"/>
      <c r="H1815" t="inlineStr"/>
      <c r="I1815" t="inlineStr"/>
      <c r="J1815" t="inlineStr"/>
      <c r="K1815" t="inlineStr"/>
      <c r="L1815" t="inlineStr">
        <is>
          <t>26748</t>
        </is>
      </c>
      <c r="M1815" t="inlineStr">
        <is>
          <t>刘长燕</t>
        </is>
      </c>
      <c r="N1815" t="inlineStr">
        <is>
          <t>泡芙</t>
        </is>
      </c>
      <c r="O1815" t="inlineStr">
        <is>
          <t>26748</t>
        </is>
      </c>
      <c r="P1815" t="inlineStr">
        <is>
          <t>MK26636</t>
        </is>
      </c>
      <c r="Q1815" t="inlineStr">
        <is>
          <t>50022219990426602X</t>
        </is>
      </c>
      <c r="R1815" t="inlineStr">
        <is>
          <t>7</t>
        </is>
      </c>
      <c r="S1815" t="inlineStr">
        <is>
          <t>抖音</t>
        </is>
      </c>
      <c r="T1815" t="inlineStr">
        <is>
          <t>斗鱼</t>
        </is>
      </c>
      <c r="U1815" t="inlineStr">
        <is>
          <t>合同标题:抖音</t>
        </is>
      </c>
      <c r="V1815" t="inlineStr">
        <is>
          <t>0</t>
        </is>
      </c>
      <c r="W1815" t="inlineStr">
        <is>
          <t>斗鱼</t>
        </is>
      </c>
      <c r="X1815" t="inlineStr">
        <is>
          <t>主播卡片平台信息唯一</t>
        </is>
      </c>
    </row>
    <row r="1816">
      <c r="A1816" t="inlineStr">
        <is>
          <t>QS-B-202308022</t>
        </is>
      </c>
      <c r="B1816" t="inlineStr">
        <is>
          <t>抖音主播奶嘴青经纪约-运营二组</t>
        </is>
      </c>
      <c r="C1816" t="inlineStr">
        <is>
          <t>当前合同</t>
        </is>
      </c>
      <c r="D1816" t="inlineStr">
        <is>
          <t>26749</t>
        </is>
      </c>
      <c r="E1816" t="inlineStr">
        <is>
          <t>张雪梅</t>
        </is>
      </c>
      <c r="F1816" t="inlineStr">
        <is>
          <t>平平无奇奶嘴青</t>
        </is>
      </c>
      <c r="G1816" t="inlineStr"/>
      <c r="H1816" t="inlineStr"/>
      <c r="I1816" t="inlineStr"/>
      <c r="J1816" t="inlineStr"/>
      <c r="K1816" t="inlineStr"/>
      <c r="L1816" t="inlineStr">
        <is>
          <t>26749</t>
        </is>
      </c>
      <c r="M1816" t="inlineStr">
        <is>
          <t>张雪梅</t>
        </is>
      </c>
      <c r="N1816" t="inlineStr">
        <is>
          <t>平平无奇奶嘴青</t>
        </is>
      </c>
      <c r="O1816" t="inlineStr">
        <is>
          <t>26749</t>
        </is>
      </c>
      <c r="P1816" t="inlineStr">
        <is>
          <t>MK26637</t>
        </is>
      </c>
      <c r="Q1816" t="inlineStr">
        <is>
          <t>513901199706034528</t>
        </is>
      </c>
      <c r="R1816" t="inlineStr">
        <is>
          <t>7</t>
        </is>
      </c>
      <c r="S1816" t="inlineStr">
        <is>
          <t>抖音</t>
        </is>
      </c>
      <c r="T1816" t="inlineStr">
        <is>
          <t>斗鱼</t>
        </is>
      </c>
      <c r="U1816" t="inlineStr">
        <is>
          <t>合同标题:抖音</t>
        </is>
      </c>
      <c r="V1816" t="inlineStr">
        <is>
          <t>0</t>
        </is>
      </c>
      <c r="W1816" t="inlineStr">
        <is>
          <t>斗鱼</t>
        </is>
      </c>
      <c r="X1816" t="inlineStr">
        <is>
          <t>主播卡片平台信息唯一</t>
        </is>
      </c>
    </row>
    <row r="1817">
      <c r="A1817" t="inlineStr">
        <is>
          <t>QS-B-202308023</t>
        </is>
      </c>
      <c r="B1817" t="inlineStr">
        <is>
          <t>抖音主播小鱼经纪约-运营二组</t>
        </is>
      </c>
      <c r="C1817" t="inlineStr">
        <is>
          <t>当前合同</t>
        </is>
      </c>
      <c r="D1817" t="inlineStr">
        <is>
          <t>26755</t>
        </is>
      </c>
      <c r="E1817" t="inlineStr">
        <is>
          <t>袁依萍</t>
        </is>
      </c>
      <c r="F1817" t="inlineStr">
        <is>
          <t>小渔</t>
        </is>
      </c>
      <c r="G1817" t="inlineStr"/>
      <c r="H1817" t="inlineStr"/>
      <c r="I1817" t="inlineStr"/>
      <c r="J1817" t="inlineStr"/>
      <c r="K1817" t="inlineStr"/>
      <c r="L1817" t="inlineStr">
        <is>
          <t>26755</t>
        </is>
      </c>
      <c r="M1817" t="inlineStr">
        <is>
          <t>袁依萍</t>
        </is>
      </c>
      <c r="N1817" t="inlineStr">
        <is>
          <t>小渔</t>
        </is>
      </c>
      <c r="O1817" t="inlineStr">
        <is>
          <t>26755</t>
        </is>
      </c>
      <c r="P1817" t="inlineStr">
        <is>
          <t>MK26643</t>
        </is>
      </c>
      <c r="Q1817" t="inlineStr">
        <is>
          <t>441622200312210761</t>
        </is>
      </c>
      <c r="R1817" t="inlineStr">
        <is>
          <t>7</t>
        </is>
      </c>
      <c r="S1817" t="inlineStr">
        <is>
          <t>抖音</t>
        </is>
      </c>
      <c r="T1817" t="inlineStr">
        <is>
          <t>斗鱼</t>
        </is>
      </c>
      <c r="U1817" t="inlineStr">
        <is>
          <t>合同标题:抖音</t>
        </is>
      </c>
      <c r="V1817" t="inlineStr">
        <is>
          <t>0</t>
        </is>
      </c>
      <c r="W1817" t="inlineStr">
        <is>
          <t>斗鱼</t>
        </is>
      </c>
      <c r="X1817" t="inlineStr">
        <is>
          <t>主播卡片平台信息唯一</t>
        </is>
      </c>
    </row>
    <row r="1818">
      <c r="A1818" t="inlineStr">
        <is>
          <t>QS-B-202308024</t>
        </is>
      </c>
      <c r="B1818" t="inlineStr">
        <is>
          <t>抖音主播雪黎经纪约-运营二组</t>
        </is>
      </c>
      <c r="C1818" t="inlineStr">
        <is>
          <t>当前合同</t>
        </is>
      </c>
      <c r="D1818" t="inlineStr">
        <is>
          <t>26754</t>
        </is>
      </c>
      <c r="E1818" t="inlineStr">
        <is>
          <t>黎丹</t>
        </is>
      </c>
      <c r="F1818" t="inlineStr">
        <is>
          <t>雪黎</t>
        </is>
      </c>
      <c r="G1818" t="inlineStr"/>
      <c r="H1818" t="inlineStr"/>
      <c r="I1818" t="inlineStr"/>
      <c r="J1818" t="inlineStr"/>
      <c r="K1818" t="inlineStr"/>
      <c r="L1818" t="inlineStr">
        <is>
          <t>26754</t>
        </is>
      </c>
      <c r="M1818" t="inlineStr">
        <is>
          <t>黎丹</t>
        </is>
      </c>
      <c r="N1818" t="inlineStr">
        <is>
          <t>雪黎</t>
        </is>
      </c>
      <c r="O1818" t="inlineStr">
        <is>
          <t>26754</t>
        </is>
      </c>
      <c r="P1818" t="inlineStr">
        <is>
          <t>MK26642</t>
        </is>
      </c>
      <c r="Q1818" t="inlineStr">
        <is>
          <t>500241199911294327</t>
        </is>
      </c>
      <c r="R1818" t="inlineStr">
        <is>
          <t>7</t>
        </is>
      </c>
      <c r="S1818" t="inlineStr">
        <is>
          <t>抖音</t>
        </is>
      </c>
      <c r="T1818" t="inlineStr">
        <is>
          <t>斗鱼</t>
        </is>
      </c>
      <c r="U1818" t="inlineStr">
        <is>
          <t>合同标题:抖音</t>
        </is>
      </c>
      <c r="V1818" t="inlineStr">
        <is>
          <t>0</t>
        </is>
      </c>
      <c r="W1818" t="inlineStr">
        <is>
          <t>斗鱼</t>
        </is>
      </c>
      <c r="X1818" t="inlineStr">
        <is>
          <t>主播卡片平台信息唯一</t>
        </is>
      </c>
    </row>
    <row r="1819">
      <c r="A1819" t="inlineStr">
        <is>
          <t>QS-B-202308026</t>
        </is>
      </c>
      <c r="B1819" t="inlineStr">
        <is>
          <t>抖音主播奈川经纪约-运营二组</t>
        </is>
      </c>
      <c r="C1819" t="inlineStr">
        <is>
          <t>当前合同</t>
        </is>
      </c>
      <c r="D1819" t="inlineStr">
        <is>
          <t>26790</t>
        </is>
      </c>
      <c r="E1819" t="inlineStr">
        <is>
          <t>何顺兰</t>
        </is>
      </c>
      <c r="F1819" t="inlineStr">
        <is>
          <t>奈川</t>
        </is>
      </c>
      <c r="G1819" t="inlineStr"/>
      <c r="H1819" t="inlineStr"/>
      <c r="I1819" t="inlineStr"/>
      <c r="J1819" t="inlineStr"/>
      <c r="K1819" t="inlineStr"/>
      <c r="L1819" t="inlineStr">
        <is>
          <t>26790</t>
        </is>
      </c>
      <c r="M1819" t="inlineStr">
        <is>
          <t>何顺兰</t>
        </is>
      </c>
      <c r="N1819" t="inlineStr">
        <is>
          <t>奈川</t>
        </is>
      </c>
      <c r="O1819" t="inlineStr">
        <is>
          <t>26790</t>
        </is>
      </c>
      <c r="P1819" t="inlineStr">
        <is>
          <t>MK26678</t>
        </is>
      </c>
      <c r="Q1819" t="inlineStr">
        <is>
          <t>500227200501157723</t>
        </is>
      </c>
      <c r="R1819" t="inlineStr">
        <is>
          <t>7</t>
        </is>
      </c>
      <c r="S1819" t="inlineStr">
        <is>
          <t>抖音</t>
        </is>
      </c>
      <c r="T1819" t="inlineStr">
        <is>
          <t>斗鱼</t>
        </is>
      </c>
      <c r="U1819" t="inlineStr">
        <is>
          <t>合同标题:抖音</t>
        </is>
      </c>
      <c r="V1819" t="inlineStr">
        <is>
          <t>0</t>
        </is>
      </c>
      <c r="W1819" t="inlineStr">
        <is>
          <t>斗鱼</t>
        </is>
      </c>
      <c r="X1819" t="inlineStr">
        <is>
          <t>主播卡片平台信息唯一</t>
        </is>
      </c>
    </row>
    <row r="1820">
      <c r="A1820" t="inlineStr">
        <is>
          <t>QS-B-202308027</t>
        </is>
      </c>
      <c r="B1820" t="inlineStr">
        <is>
          <t>抖音主播小玲子经纪约-运营二组</t>
        </is>
      </c>
      <c r="C1820" t="inlineStr">
        <is>
          <t>当前合同</t>
        </is>
      </c>
      <c r="D1820" t="inlineStr">
        <is>
          <t>26792</t>
        </is>
      </c>
      <c r="E1820" t="inlineStr">
        <is>
          <t>王玲</t>
        </is>
      </c>
      <c r="F1820" t="inlineStr">
        <is>
          <t>小玲子</t>
        </is>
      </c>
      <c r="G1820" t="inlineStr"/>
      <c r="H1820" t="inlineStr"/>
      <c r="I1820" t="inlineStr"/>
      <c r="J1820" t="inlineStr"/>
      <c r="K1820" t="inlineStr"/>
      <c r="L1820" t="inlineStr">
        <is>
          <t>26792</t>
        </is>
      </c>
      <c r="M1820" t="inlineStr">
        <is>
          <t>王玲</t>
        </is>
      </c>
      <c r="N1820" t="inlineStr">
        <is>
          <t>小玲子</t>
        </is>
      </c>
      <c r="O1820" t="inlineStr">
        <is>
          <t>26792</t>
        </is>
      </c>
      <c r="P1820" t="inlineStr">
        <is>
          <t>MK26680</t>
        </is>
      </c>
      <c r="Q1820" t="inlineStr">
        <is>
          <t>511623199803205763</t>
        </is>
      </c>
      <c r="R1820" t="inlineStr">
        <is>
          <t>7</t>
        </is>
      </c>
      <c r="S1820" t="inlineStr">
        <is>
          <t>抖音</t>
        </is>
      </c>
      <c r="T1820" t="inlineStr">
        <is>
          <t>斗鱼</t>
        </is>
      </c>
      <c r="U1820" t="inlineStr">
        <is>
          <t>合同标题:抖音</t>
        </is>
      </c>
      <c r="V1820" t="inlineStr">
        <is>
          <t>0</t>
        </is>
      </c>
      <c r="W1820" t="inlineStr">
        <is>
          <t>斗鱼</t>
        </is>
      </c>
      <c r="X1820" t="inlineStr">
        <is>
          <t>主播卡片平台信息唯一</t>
        </is>
      </c>
    </row>
    <row r="1821">
      <c r="A1821" t="inlineStr">
        <is>
          <t>QS-B-202308028</t>
        </is>
      </c>
      <c r="B1821" t="inlineStr">
        <is>
          <t>【擎狮合同】米米主播经纪合同</t>
        </is>
      </c>
      <c r="C1821" t="inlineStr">
        <is>
          <t>当前合同</t>
        </is>
      </c>
      <c r="D1821" t="inlineStr">
        <is>
          <t>26788</t>
        </is>
      </c>
      <c r="E1821" t="inlineStr">
        <is>
          <t>陈晨</t>
        </is>
      </c>
      <c r="F1821" t="inlineStr">
        <is>
          <t>米米</t>
        </is>
      </c>
      <c r="G1821" t="inlineStr"/>
      <c r="H1821" t="inlineStr"/>
      <c r="I1821" t="inlineStr"/>
      <c r="J1821" t="inlineStr"/>
      <c r="K1821" t="inlineStr"/>
      <c r="L1821" t="inlineStr">
        <is>
          <t>26788</t>
        </is>
      </c>
      <c r="M1821" t="inlineStr">
        <is>
          <t>陈晨</t>
        </is>
      </c>
      <c r="N1821" t="inlineStr">
        <is>
          <t>米米</t>
        </is>
      </c>
      <c r="O1821" t="inlineStr">
        <is>
          <t>26788</t>
        </is>
      </c>
      <c r="P1821" t="inlineStr">
        <is>
          <t>MK26676</t>
        </is>
      </c>
      <c r="Q1821" t="inlineStr">
        <is>
          <t>310107198906203410</t>
        </is>
      </c>
      <c r="R1821" t="inlineStr">
        <is>
          <t>7</t>
        </is>
      </c>
      <c r="S1821" t="inlineStr">
        <is>
          <t>抖音</t>
        </is>
      </c>
      <c r="T1821" t="inlineStr">
        <is>
          <t>斗鱼</t>
        </is>
      </c>
      <c r="U1821" t="inlineStr"/>
      <c r="V1821" t="inlineStr">
        <is>
          <t>0</t>
        </is>
      </c>
      <c r="W1821" t="inlineStr">
        <is>
          <t>斗鱼</t>
        </is>
      </c>
      <c r="X1821" t="inlineStr">
        <is>
          <t>主播卡片平台信息唯一</t>
        </is>
      </c>
    </row>
    <row r="1822">
      <c r="A1822" t="inlineStr">
        <is>
          <t>QS-B-202308029</t>
        </is>
      </c>
      <c r="B1822" t="inlineStr">
        <is>
          <t>抖音主播陈漂亮经纪约-运营二组</t>
        </is>
      </c>
      <c r="C1822" t="inlineStr">
        <is>
          <t>当前合同</t>
        </is>
      </c>
      <c r="D1822" t="inlineStr">
        <is>
          <t>26793</t>
        </is>
      </c>
      <c r="E1822" t="inlineStr">
        <is>
          <t>陈艳秋</t>
        </is>
      </c>
      <c r="F1822" t="inlineStr">
        <is>
          <t>陈漂亮</t>
        </is>
      </c>
      <c r="G1822" t="inlineStr"/>
      <c r="H1822" t="inlineStr"/>
      <c r="I1822" t="inlineStr"/>
      <c r="J1822" t="inlineStr"/>
      <c r="K1822" t="inlineStr"/>
      <c r="L1822" t="inlineStr">
        <is>
          <t>26793</t>
        </is>
      </c>
      <c r="M1822" t="inlineStr">
        <is>
          <t>陈艳秋</t>
        </is>
      </c>
      <c r="N1822" t="inlineStr">
        <is>
          <t>陈漂亮</t>
        </is>
      </c>
      <c r="O1822" t="inlineStr">
        <is>
          <t>26793</t>
        </is>
      </c>
      <c r="P1822" t="inlineStr">
        <is>
          <t>MK26681</t>
        </is>
      </c>
      <c r="Q1822" t="inlineStr">
        <is>
          <t>500230199409304885</t>
        </is>
      </c>
      <c r="R1822" t="inlineStr">
        <is>
          <t>7</t>
        </is>
      </c>
      <c r="S1822" t="inlineStr">
        <is>
          <t>抖音</t>
        </is>
      </c>
      <c r="T1822" t="inlineStr">
        <is>
          <t>斗鱼</t>
        </is>
      </c>
      <c r="U1822" t="inlineStr">
        <is>
          <t>合同标题:抖音</t>
        </is>
      </c>
      <c r="V1822" t="inlineStr">
        <is>
          <t>0</t>
        </is>
      </c>
      <c r="W1822" t="inlineStr">
        <is>
          <t>斗鱼</t>
        </is>
      </c>
      <c r="X1822" t="inlineStr">
        <is>
          <t>主播卡片平台信息唯一</t>
        </is>
      </c>
    </row>
    <row r="1823">
      <c r="A1823" t="inlineStr">
        <is>
          <t>QS-B-202309001</t>
        </is>
      </c>
      <c r="B1823" t="inlineStr">
        <is>
          <t>杨一歌经纪约</t>
        </is>
      </c>
      <c r="C1823" t="inlineStr">
        <is>
          <t>当前合同</t>
        </is>
      </c>
      <c r="D1823" t="inlineStr">
        <is>
          <t>7758</t>
        </is>
      </c>
      <c r="E1823" t="inlineStr">
        <is>
          <t>杨爽</t>
        </is>
      </c>
      <c r="F1823" t="inlineStr">
        <is>
          <t>杨一歌</t>
        </is>
      </c>
      <c r="G1823" t="inlineStr"/>
      <c r="H1823" t="inlineStr"/>
      <c r="I1823" t="inlineStr"/>
      <c r="J1823" t="inlineStr"/>
      <c r="K1823" t="inlineStr"/>
      <c r="L1823" t="inlineStr">
        <is>
          <t>7758</t>
        </is>
      </c>
      <c r="M1823" t="inlineStr">
        <is>
          <t>杨爽</t>
        </is>
      </c>
      <c r="N1823" t="inlineStr">
        <is>
          <t>杨一歌</t>
        </is>
      </c>
      <c r="O1823" t="inlineStr">
        <is>
          <t>7758</t>
        </is>
      </c>
      <c r="P1823" t="inlineStr">
        <is>
          <t>MK7655</t>
        </is>
      </c>
      <c r="Q1823" t="inlineStr">
        <is>
          <t>210106199412314027</t>
        </is>
      </c>
      <c r="R1823" t="inlineStr">
        <is>
          <t>7</t>
        </is>
      </c>
      <c r="S1823" t="inlineStr">
        <is>
          <t>抖音</t>
        </is>
      </c>
      <c r="T1823" t="inlineStr"/>
      <c r="U1823" t="inlineStr"/>
      <c r="V1823" t="inlineStr">
        <is>
          <t>7</t>
        </is>
      </c>
      <c r="W1823" t="inlineStr">
        <is>
          <t>抖音</t>
        </is>
      </c>
      <c r="X1823" t="inlineStr">
        <is>
          <t>合同主表所属平台兜底</t>
        </is>
      </c>
    </row>
    <row r="1824">
      <c r="A1824" t="inlineStr">
        <is>
          <t>QS-B-202309002</t>
        </is>
      </c>
      <c r="B1824" t="inlineStr">
        <is>
          <t>抖音主播李园园经纪约-运营二组</t>
        </is>
      </c>
      <c r="C1824" t="inlineStr">
        <is>
          <t>当前合同</t>
        </is>
      </c>
      <c r="D1824" t="inlineStr">
        <is>
          <t>26833</t>
        </is>
      </c>
      <c r="E1824" t="inlineStr">
        <is>
          <t>李园园</t>
        </is>
      </c>
      <c r="F1824" t="inlineStr">
        <is>
          <t>李园园</t>
        </is>
      </c>
      <c r="G1824" t="inlineStr"/>
      <c r="H1824" t="inlineStr"/>
      <c r="I1824" t="inlineStr"/>
      <c r="J1824" t="inlineStr"/>
      <c r="K1824" t="inlineStr"/>
      <c r="L1824" t="inlineStr">
        <is>
          <t>26833</t>
        </is>
      </c>
      <c r="M1824" t="inlineStr">
        <is>
          <t>李园园</t>
        </is>
      </c>
      <c r="N1824" t="inlineStr">
        <is>
          <t>李园园</t>
        </is>
      </c>
      <c r="O1824" t="inlineStr">
        <is>
          <t>26833</t>
        </is>
      </c>
      <c r="P1824" t="inlineStr">
        <is>
          <t>MK26721</t>
        </is>
      </c>
      <c r="Q1824" t="inlineStr">
        <is>
          <t>451221200506120426</t>
        </is>
      </c>
      <c r="R1824" t="inlineStr">
        <is>
          <t>7</t>
        </is>
      </c>
      <c r="S1824" t="inlineStr">
        <is>
          <t>抖音</t>
        </is>
      </c>
      <c r="T1824" t="inlineStr">
        <is>
          <t>斗鱼</t>
        </is>
      </c>
      <c r="U1824" t="inlineStr">
        <is>
          <t>合同标题:抖音</t>
        </is>
      </c>
      <c r="V1824" t="inlineStr">
        <is>
          <t>0</t>
        </is>
      </c>
      <c r="W1824" t="inlineStr">
        <is>
          <t>斗鱼</t>
        </is>
      </c>
      <c r="X1824" t="inlineStr">
        <is>
          <t>主播卡片平台信息唯一</t>
        </is>
      </c>
    </row>
    <row r="1825">
      <c r="A1825" t="inlineStr">
        <is>
          <t>QS-B-202312001</t>
        </is>
      </c>
      <c r="B1825" t="inlineStr">
        <is>
          <t>抖音主播廖兴苑（好运iQ）经纪约</t>
        </is>
      </c>
      <c r="C1825" t="inlineStr">
        <is>
          <t>当前合同</t>
        </is>
      </c>
      <c r="D1825" t="inlineStr">
        <is>
          <t>14217</t>
        </is>
      </c>
      <c r="E1825" t="inlineStr">
        <is>
          <t>廖兴苑</t>
        </is>
      </c>
      <c r="F1825" t="inlineStr">
        <is>
          <t>好运iQ</t>
        </is>
      </c>
      <c r="G1825" t="inlineStr"/>
      <c r="H1825" t="inlineStr"/>
      <c r="I1825" t="inlineStr"/>
      <c r="J1825" t="inlineStr"/>
      <c r="K1825" t="inlineStr"/>
      <c r="L1825" t="inlineStr">
        <is>
          <t>14217</t>
        </is>
      </c>
      <c r="M1825" t="inlineStr">
        <is>
          <t>廖兴苑</t>
        </is>
      </c>
      <c r="N1825" t="inlineStr">
        <is>
          <t>好运iQ</t>
        </is>
      </c>
      <c r="O1825" t="inlineStr">
        <is>
          <t>14217</t>
        </is>
      </c>
      <c r="P1825" t="inlineStr">
        <is>
          <t>MK14112</t>
        </is>
      </c>
      <c r="Q1825" t="inlineStr">
        <is>
          <t>441481199508090881</t>
        </is>
      </c>
      <c r="R1825" t="inlineStr">
        <is>
          <t>7</t>
        </is>
      </c>
      <c r="S1825" t="inlineStr">
        <is>
          <t>抖音</t>
        </is>
      </c>
      <c r="T1825" t="inlineStr">
        <is>
          <t>抖音</t>
        </is>
      </c>
      <c r="U1825" t="inlineStr">
        <is>
          <t>合同标题:抖音</t>
        </is>
      </c>
      <c r="V1825" t="inlineStr">
        <is>
          <t>7</t>
        </is>
      </c>
      <c r="W1825" t="inlineStr">
        <is>
          <t>抖音</t>
        </is>
      </c>
      <c r="X1825" t="inlineStr">
        <is>
          <t>主播卡片平台信息唯一</t>
        </is>
      </c>
    </row>
    <row r="1826">
      <c r="A1826" t="inlineStr">
        <is>
          <t>QS-J-202112068</t>
        </is>
      </c>
      <c r="B1826" t="inlineStr">
        <is>
          <t>擎事-康宁宁-联合运营合作协议2021.12.15</t>
        </is>
      </c>
      <c r="C1826" t="inlineStr">
        <is>
          <t>当前合同</t>
        </is>
      </c>
      <c r="D1826" t="inlineStr">
        <is>
          <t>14203</t>
        </is>
      </c>
      <c r="E1826" t="inlineStr">
        <is>
          <t>康宁宁</t>
        </is>
      </c>
      <c r="F1826" t="inlineStr">
        <is>
          <t>兮兮</t>
        </is>
      </c>
      <c r="G1826" t="inlineStr"/>
      <c r="H1826" t="inlineStr"/>
      <c r="I1826" t="inlineStr"/>
      <c r="J1826" t="inlineStr"/>
      <c r="K1826" t="inlineStr"/>
      <c r="L1826" t="inlineStr">
        <is>
          <t>14203</t>
        </is>
      </c>
      <c r="M1826" t="inlineStr">
        <is>
          <t>康宁宁</t>
        </is>
      </c>
      <c r="N1826" t="inlineStr">
        <is>
          <t>兮兮</t>
        </is>
      </c>
      <c r="O1826" t="inlineStr">
        <is>
          <t>14203</t>
        </is>
      </c>
      <c r="P1826" t="inlineStr">
        <is>
          <t>MK14098</t>
        </is>
      </c>
      <c r="Q1826" t="inlineStr">
        <is>
          <t>621122200007176663</t>
        </is>
      </c>
      <c r="R1826" t="inlineStr">
        <is>
          <t>7</t>
        </is>
      </c>
      <c r="S1826" t="inlineStr">
        <is>
          <t>抖音</t>
        </is>
      </c>
      <c r="T1826" t="inlineStr">
        <is>
          <t>斗鱼</t>
        </is>
      </c>
      <c r="U1826" t="inlineStr"/>
      <c r="V1826" t="inlineStr">
        <is>
          <t>0</t>
        </is>
      </c>
      <c r="W1826" t="inlineStr">
        <is>
          <t>斗鱼</t>
        </is>
      </c>
      <c r="X1826" t="inlineStr">
        <is>
          <t>主播卡片平台信息唯一</t>
        </is>
      </c>
    </row>
    <row r="1827">
      <c r="A1827" t="inlineStr">
        <is>
          <t>QS-J-202112077</t>
        </is>
      </c>
      <c r="B1827" t="inlineStr">
        <is>
          <t>星探合作协议-周冬浩</t>
        </is>
      </c>
      <c r="C1827" t="inlineStr">
        <is>
          <t>当前合同</t>
        </is>
      </c>
      <c r="D1827" t="inlineStr">
        <is>
          <t>14202</t>
        </is>
      </c>
      <c r="E1827" t="inlineStr">
        <is>
          <t>郑彩玲</t>
        </is>
      </c>
      <c r="F1827" t="inlineStr">
        <is>
          <t>小七</t>
        </is>
      </c>
      <c r="G1827" t="inlineStr"/>
      <c r="H1827" t="inlineStr"/>
      <c r="I1827" t="inlineStr"/>
      <c r="J1827" t="inlineStr"/>
      <c r="K1827" t="inlineStr"/>
      <c r="L1827" t="inlineStr">
        <is>
          <t>14202</t>
        </is>
      </c>
      <c r="M1827" t="inlineStr">
        <is>
          <t>郑彩玲</t>
        </is>
      </c>
      <c r="N1827" t="inlineStr">
        <is>
          <t>小七</t>
        </is>
      </c>
      <c r="O1827" t="inlineStr">
        <is>
          <t>14202</t>
        </is>
      </c>
      <c r="P1827" t="inlineStr">
        <is>
          <t>MK14097</t>
        </is>
      </c>
      <c r="Q1827" t="inlineStr">
        <is>
          <t>341226200003061547</t>
        </is>
      </c>
      <c r="R1827" t="inlineStr">
        <is>
          <t>7</t>
        </is>
      </c>
      <c r="S1827" t="inlineStr">
        <is>
          <t>抖音</t>
        </is>
      </c>
      <c r="T1827" t="inlineStr">
        <is>
          <t>抖音</t>
        </is>
      </c>
      <c r="U1827" t="inlineStr"/>
      <c r="V1827" t="inlineStr">
        <is>
          <t>7</t>
        </is>
      </c>
      <c r="W1827" t="inlineStr">
        <is>
          <t>抖音</t>
        </is>
      </c>
      <c r="X1827" t="inlineStr">
        <is>
          <t>主播卡片平台信息唯一</t>
        </is>
      </c>
    </row>
    <row r="1828">
      <c r="A1828" t="inlineStr">
        <is>
          <t>QS-J-202205001</t>
        </is>
      </c>
      <c r="B1828" t="inlineStr">
        <is>
          <t>擎狮-独家经纪合同（抖音）-吴家丽-21000元-20220527-20231130</t>
        </is>
      </c>
      <c r="C1828" t="inlineStr">
        <is>
          <t>当前合同</t>
        </is>
      </c>
      <c r="D1828" t="inlineStr">
        <is>
          <t>19896</t>
        </is>
      </c>
      <c r="E1828" t="inlineStr">
        <is>
          <t>吴家丽</t>
        </is>
      </c>
      <c r="F1828" t="inlineStr">
        <is>
          <t>忻悦宝贝</t>
        </is>
      </c>
      <c r="G1828" t="inlineStr"/>
      <c r="H1828" t="inlineStr"/>
      <c r="I1828" t="inlineStr"/>
      <c r="J1828" t="inlineStr"/>
      <c r="K1828" t="inlineStr"/>
      <c r="L1828" t="inlineStr">
        <is>
          <t>19896</t>
        </is>
      </c>
      <c r="M1828" t="inlineStr">
        <is>
          <t>吴家丽</t>
        </is>
      </c>
      <c r="N1828" t="inlineStr">
        <is>
          <t>忻悦宝贝</t>
        </is>
      </c>
      <c r="O1828" t="inlineStr">
        <is>
          <t>19896</t>
        </is>
      </c>
      <c r="P1828" t="inlineStr">
        <is>
          <t>MK19789</t>
        </is>
      </c>
      <c r="Q1828" t="inlineStr">
        <is>
          <t>441900199507103862</t>
        </is>
      </c>
      <c r="R1828" t="inlineStr">
        <is>
          <t>7</t>
        </is>
      </c>
      <c r="S1828" t="inlineStr">
        <is>
          <t>抖音</t>
        </is>
      </c>
      <c r="T1828" t="inlineStr">
        <is>
          <t>抖音</t>
        </is>
      </c>
      <c r="U1828" t="inlineStr">
        <is>
          <t>合同标题:抖音</t>
        </is>
      </c>
      <c r="V1828" t="inlineStr">
        <is>
          <t>7</t>
        </is>
      </c>
      <c r="W1828" t="inlineStr">
        <is>
          <t>抖音</t>
        </is>
      </c>
      <c r="X1828" t="inlineStr">
        <is>
          <t>主播卡片平台信息唯一</t>
        </is>
      </c>
    </row>
    <row r="1829">
      <c r="A1829" t="inlineStr">
        <is>
          <t>QS-O-202112122</t>
        </is>
      </c>
      <c r="B1829" t="inlineStr">
        <is>
          <t>星探合作协议-陈相杰</t>
        </is>
      </c>
      <c r="C1829" t="inlineStr">
        <is>
          <t>当前合同</t>
        </is>
      </c>
      <c r="D1829" t="inlineStr">
        <is>
          <t>14353</t>
        </is>
      </c>
      <c r="E1829" t="inlineStr">
        <is>
          <t>陈相杰</t>
        </is>
      </c>
      <c r="F1829" t="inlineStr">
        <is>
          <t>奈奈</t>
        </is>
      </c>
      <c r="G1829" t="inlineStr"/>
      <c r="H1829" t="inlineStr"/>
      <c r="I1829" t="inlineStr"/>
      <c r="J1829" t="inlineStr"/>
      <c r="K1829" t="inlineStr"/>
      <c r="L1829" t="inlineStr">
        <is>
          <t>14353</t>
        </is>
      </c>
      <c r="M1829" t="inlineStr">
        <is>
          <t>陈相杰</t>
        </is>
      </c>
      <c r="N1829" t="inlineStr">
        <is>
          <t>奈奈</t>
        </is>
      </c>
      <c r="O1829" t="inlineStr">
        <is>
          <t>14353</t>
        </is>
      </c>
      <c r="P1829" t="inlineStr">
        <is>
          <t>MK14248</t>
        </is>
      </c>
      <c r="Q1829" t="inlineStr">
        <is>
          <t>342422200307074589</t>
        </is>
      </c>
      <c r="R1829" t="inlineStr">
        <is>
          <t>7</t>
        </is>
      </c>
      <c r="S1829" t="inlineStr">
        <is>
          <t>抖音</t>
        </is>
      </c>
      <c r="T1829" t="inlineStr">
        <is>
          <t>抖音</t>
        </is>
      </c>
      <c r="U1829" t="inlineStr"/>
      <c r="V1829" t="inlineStr">
        <is>
          <t>7</t>
        </is>
      </c>
      <c r="W1829" t="inlineStr">
        <is>
          <t>抖音</t>
        </is>
      </c>
      <c r="X1829" t="inlineStr">
        <is>
          <t>主播卡片平台信息唯一</t>
        </is>
      </c>
    </row>
    <row r="1830">
      <c r="A1830" t="inlineStr">
        <is>
          <t>QS-O-202112122-S1</t>
        </is>
      </c>
      <c r="B1830" t="inlineStr">
        <is>
          <t>抖音星探陈相杰主播名单补充协议</t>
        </is>
      </c>
      <c r="C1830" t="inlineStr">
        <is>
          <t>主合同:QS-O-202112122</t>
        </is>
      </c>
      <c r="D1830" t="inlineStr"/>
      <c r="E1830" t="inlineStr"/>
      <c r="F1830" t="inlineStr"/>
      <c r="G1830" t="inlineStr">
        <is>
          <t>QS-O-202112122</t>
        </is>
      </c>
      <c r="H1830" t="inlineStr">
        <is>
          <t>星探合作协议-陈相杰</t>
        </is>
      </c>
      <c r="I1830" t="inlineStr">
        <is>
          <t>14353</t>
        </is>
      </c>
      <c r="J1830" t="inlineStr">
        <is>
          <t>陈相杰</t>
        </is>
      </c>
      <c r="K1830" t="inlineStr">
        <is>
          <t>奈奈</t>
        </is>
      </c>
      <c r="L1830" t="inlineStr">
        <is>
          <t>14353</t>
        </is>
      </c>
      <c r="M1830" t="inlineStr">
        <is>
          <t>陈相杰</t>
        </is>
      </c>
      <c r="N1830" t="inlineStr">
        <is>
          <t>奈奈</t>
        </is>
      </c>
      <c r="O1830" t="inlineStr">
        <is>
          <t>14353</t>
        </is>
      </c>
      <c r="P1830" t="inlineStr">
        <is>
          <t>MK14248</t>
        </is>
      </c>
      <c r="Q1830" t="inlineStr">
        <is>
          <t>342422200307074589</t>
        </is>
      </c>
      <c r="R1830" t="inlineStr">
        <is>
          <t>7</t>
        </is>
      </c>
      <c r="S1830" t="inlineStr">
        <is>
          <t>抖音</t>
        </is>
      </c>
      <c r="T1830" t="inlineStr">
        <is>
          <t>抖音</t>
        </is>
      </c>
      <c r="U1830" t="inlineStr">
        <is>
          <t>合同标题:抖音</t>
        </is>
      </c>
      <c r="V1830" t="inlineStr">
        <is>
          <t>7</t>
        </is>
      </c>
      <c r="W1830" t="inlineStr">
        <is>
          <t>抖音</t>
        </is>
      </c>
      <c r="X1830" t="inlineStr">
        <is>
          <t>主播卡片平台信息唯一</t>
        </is>
      </c>
    </row>
    <row r="1831">
      <c r="A1831" t="inlineStr">
        <is>
          <t>QS-O-202307001</t>
        </is>
      </c>
      <c r="B1831" t="inlineStr">
        <is>
          <t>渠道经纪合作协议-苏杰</t>
        </is>
      </c>
      <c r="C1831" t="inlineStr">
        <is>
          <t>当前合同</t>
        </is>
      </c>
      <c r="D1831" t="inlineStr">
        <is>
          <t>26575</t>
        </is>
      </c>
      <c r="E1831" t="inlineStr">
        <is>
          <t>苏杰</t>
        </is>
      </c>
      <c r="F1831" t="inlineStr">
        <is>
          <t>苏杰</t>
        </is>
      </c>
      <c r="G1831" t="inlineStr"/>
      <c r="H1831" t="inlineStr"/>
      <c r="I1831" t="inlineStr"/>
      <c r="J1831" t="inlineStr"/>
      <c r="K1831" t="inlineStr"/>
      <c r="L1831" t="inlineStr">
        <is>
          <t>26575</t>
        </is>
      </c>
      <c r="M1831" t="inlineStr">
        <is>
          <t>苏杰</t>
        </is>
      </c>
      <c r="N1831" t="inlineStr">
        <is>
          <t>苏杰</t>
        </is>
      </c>
      <c r="O1831" t="inlineStr">
        <is>
          <t>26575</t>
        </is>
      </c>
      <c r="P1831" t="inlineStr">
        <is>
          <t>MK26463</t>
        </is>
      </c>
      <c r="Q1831" t="inlineStr">
        <is>
          <t>420821199403170018</t>
        </is>
      </c>
      <c r="R1831" t="inlineStr">
        <is>
          <t>7</t>
        </is>
      </c>
      <c r="S1831" t="inlineStr">
        <is>
          <t>抖音</t>
        </is>
      </c>
      <c r="T1831" t="inlineStr">
        <is>
          <t>斗鱼</t>
        </is>
      </c>
      <c r="U1831" t="inlineStr"/>
      <c r="V1831" t="inlineStr">
        <is>
          <t>0</t>
        </is>
      </c>
      <c r="W1831" t="inlineStr">
        <is>
          <t>斗鱼</t>
        </is>
      </c>
      <c r="X1831" t="inlineStr">
        <is>
          <t>主播卡片平台信息唯一</t>
        </is>
      </c>
    </row>
    <row r="1832">
      <c r="A1832" t="inlineStr">
        <is>
          <t>QS-O-202308001</t>
        </is>
      </c>
      <c r="B1832" t="inlineStr">
        <is>
          <t>渠道经纪合作协议-李国权</t>
        </is>
      </c>
      <c r="C1832" t="inlineStr">
        <is>
          <t>当前合同</t>
        </is>
      </c>
      <c r="D1832" t="inlineStr">
        <is>
          <t>26636</t>
        </is>
      </c>
      <c r="E1832" t="inlineStr">
        <is>
          <t>李国权</t>
        </is>
      </c>
      <c r="F1832" t="inlineStr">
        <is>
          <t>李国权</t>
        </is>
      </c>
      <c r="G1832" t="inlineStr"/>
      <c r="H1832" t="inlineStr"/>
      <c r="I1832" t="inlineStr"/>
      <c r="J1832" t="inlineStr"/>
      <c r="K1832" t="inlineStr"/>
      <c r="L1832" t="inlineStr">
        <is>
          <t>26636</t>
        </is>
      </c>
      <c r="M1832" t="inlineStr">
        <is>
          <t>李国权</t>
        </is>
      </c>
      <c r="N1832" t="inlineStr">
        <is>
          <t>李国权</t>
        </is>
      </c>
      <c r="O1832" t="inlineStr">
        <is>
          <t>26636</t>
        </is>
      </c>
      <c r="P1832" t="inlineStr">
        <is>
          <t>MK26524</t>
        </is>
      </c>
      <c r="Q1832" t="inlineStr">
        <is>
          <t>360735199508180016</t>
        </is>
      </c>
      <c r="R1832" t="inlineStr">
        <is>
          <t>7</t>
        </is>
      </c>
      <c r="S1832" t="inlineStr">
        <is>
          <t>抖音</t>
        </is>
      </c>
      <c r="T1832" t="inlineStr">
        <is>
          <t>斗鱼</t>
        </is>
      </c>
      <c r="U1832" t="inlineStr"/>
      <c r="V1832" t="inlineStr">
        <is>
          <t>0</t>
        </is>
      </c>
      <c r="W1832" t="inlineStr">
        <is>
          <t>斗鱼</t>
        </is>
      </c>
      <c r="X1832" t="inlineStr">
        <is>
          <t>主播卡片平台信息唯一</t>
        </is>
      </c>
    </row>
    <row r="1833">
      <c r="A1833" t="inlineStr">
        <is>
          <t>QS-O-202310001</t>
        </is>
      </c>
      <c r="B1833" t="inlineStr">
        <is>
          <t>渠道经纪合作协议-苏杰</t>
        </is>
      </c>
      <c r="C1833" t="inlineStr">
        <is>
          <t>当前合同</t>
        </is>
      </c>
      <c r="D1833" t="inlineStr">
        <is>
          <t>26575</t>
        </is>
      </c>
      <c r="E1833" t="inlineStr">
        <is>
          <t>苏杰</t>
        </is>
      </c>
      <c r="F1833" t="inlineStr">
        <is>
          <t>苏杰</t>
        </is>
      </c>
      <c r="G1833" t="inlineStr"/>
      <c r="H1833" t="inlineStr"/>
      <c r="I1833" t="inlineStr"/>
      <c r="J1833" t="inlineStr"/>
      <c r="K1833" t="inlineStr"/>
      <c r="L1833" t="inlineStr">
        <is>
          <t>26575</t>
        </is>
      </c>
      <c r="M1833" t="inlineStr">
        <is>
          <t>苏杰</t>
        </is>
      </c>
      <c r="N1833" t="inlineStr">
        <is>
          <t>苏杰</t>
        </is>
      </c>
      <c r="O1833" t="inlineStr">
        <is>
          <t>26575</t>
        </is>
      </c>
      <c r="P1833" t="inlineStr">
        <is>
          <t>MK26463</t>
        </is>
      </c>
      <c r="Q1833" t="inlineStr">
        <is>
          <t>420821199403170018</t>
        </is>
      </c>
      <c r="R1833" t="inlineStr">
        <is>
          <t>7</t>
        </is>
      </c>
      <c r="S1833" t="inlineStr">
        <is>
          <t>抖音</t>
        </is>
      </c>
      <c r="T1833" t="inlineStr">
        <is>
          <t>斗鱼</t>
        </is>
      </c>
      <c r="U1833" t="inlineStr"/>
      <c r="V1833" t="inlineStr">
        <is>
          <t>0</t>
        </is>
      </c>
      <c r="W1833" t="inlineStr">
        <is>
          <t>斗鱼</t>
        </is>
      </c>
      <c r="X1833" t="inlineStr">
        <is>
          <t>主播卡片平台信息唯一</t>
        </is>
      </c>
    </row>
    <row r="1834">
      <c r="A1834" t="inlineStr">
        <is>
          <t>SHHJ-B-202411002</t>
        </is>
      </c>
      <c r="B1834" t="inlineStr">
        <is>
          <t>鲸鱼厚道-皓子经纪约合同</t>
        </is>
      </c>
      <c r="C1834" t="inlineStr">
        <is>
          <t>当前合同</t>
        </is>
      </c>
      <c r="D1834" t="inlineStr">
        <is>
          <t>27812</t>
        </is>
      </c>
      <c r="E1834" t="inlineStr">
        <is>
          <t>朱皓阳</t>
        </is>
      </c>
      <c r="F1834" t="inlineStr">
        <is>
          <t>鲸鱼厚道-皓子</t>
        </is>
      </c>
      <c r="G1834" t="inlineStr"/>
      <c r="H1834" t="inlineStr"/>
      <c r="I1834" t="inlineStr"/>
      <c r="J1834" t="inlineStr"/>
      <c r="K1834" t="inlineStr"/>
      <c r="L1834" t="inlineStr">
        <is>
          <t>27812</t>
        </is>
      </c>
      <c r="M1834" t="inlineStr">
        <is>
          <t>朱皓阳</t>
        </is>
      </c>
      <c r="N1834" t="inlineStr">
        <is>
          <t>鲸鱼厚道-皓子</t>
        </is>
      </c>
      <c r="O1834" t="inlineStr">
        <is>
          <t>27812</t>
        </is>
      </c>
      <c r="P1834" t="inlineStr">
        <is>
          <t>MK27700</t>
        </is>
      </c>
      <c r="Q1834" t="inlineStr">
        <is>
          <t>51010620000912043X</t>
        </is>
      </c>
      <c r="R1834" t="inlineStr">
        <is>
          <t>7</t>
        </is>
      </c>
      <c r="S1834" t="inlineStr">
        <is>
          <t>抖音</t>
        </is>
      </c>
      <c r="T1834" t="inlineStr">
        <is>
          <t>斗鱼</t>
        </is>
      </c>
      <c r="U1834" t="inlineStr"/>
      <c r="V1834" t="inlineStr">
        <is>
          <t>0</t>
        </is>
      </c>
      <c r="W1834" t="inlineStr">
        <is>
          <t>斗鱼</t>
        </is>
      </c>
      <c r="X1834" t="inlineStr">
        <is>
          <t>主播卡片平台信息唯一</t>
        </is>
      </c>
    </row>
    <row r="1835">
      <c r="A1835" t="inlineStr">
        <is>
          <t>SHHJ-B-202412001</t>
        </is>
      </c>
      <c r="B1835" t="inlineStr">
        <is>
          <t>小馋猫vspo独家经纪合同（通用版-两方）_20241205</t>
        </is>
      </c>
      <c r="C1835" t="inlineStr">
        <is>
          <t>当前合同</t>
        </is>
      </c>
      <c r="D1835" t="inlineStr">
        <is>
          <t>29244</t>
        </is>
      </c>
      <c r="E1835" t="inlineStr">
        <is>
          <t>冯瑞佳</t>
        </is>
      </c>
      <c r="F1835" t="inlineStr">
        <is>
          <t>暗区突围-小馋猫（暗区突围PC）</t>
        </is>
      </c>
      <c r="G1835" t="inlineStr"/>
      <c r="H1835" t="inlineStr"/>
      <c r="I1835" t="inlineStr"/>
      <c r="J1835" t="inlineStr"/>
      <c r="K1835" t="inlineStr"/>
      <c r="L1835" t="inlineStr">
        <is>
          <t>29244</t>
        </is>
      </c>
      <c r="M1835" t="inlineStr">
        <is>
          <t>冯瑞佳</t>
        </is>
      </c>
      <c r="N1835" t="inlineStr">
        <is>
          <t>暗区突围-小馋猫（暗区突围PC）</t>
        </is>
      </c>
      <c r="O1835" t="inlineStr">
        <is>
          <t>29244</t>
        </is>
      </c>
      <c r="P1835" t="inlineStr">
        <is>
          <t>MK0907</t>
        </is>
      </c>
      <c r="Q1835" t="inlineStr">
        <is>
          <t>420502200605016510</t>
        </is>
      </c>
      <c r="R1835" t="inlineStr">
        <is>
          <t>7</t>
        </is>
      </c>
      <c r="S1835" t="inlineStr">
        <is>
          <t>抖音</t>
        </is>
      </c>
      <c r="T1835" t="inlineStr">
        <is>
          <t>斗鱼</t>
        </is>
      </c>
      <c r="U1835" t="inlineStr"/>
      <c r="V1835" t="inlineStr">
        <is>
          <t>0</t>
        </is>
      </c>
      <c r="W1835" t="inlineStr">
        <is>
          <t>斗鱼</t>
        </is>
      </c>
      <c r="X1835" t="inlineStr">
        <is>
          <t>主播卡片平台信息唯一</t>
        </is>
      </c>
    </row>
    <row r="1836">
      <c r="A1836" t="inlineStr">
        <is>
          <t>SHHJ-B-202412003</t>
        </is>
      </c>
      <c r="B1836" t="inlineStr">
        <is>
          <t>阿滇-vspo独家经纪合同（通用版-两方）</t>
        </is>
      </c>
      <c r="C1836" t="inlineStr">
        <is>
          <t>当前合同</t>
        </is>
      </c>
      <c r="D1836" t="inlineStr">
        <is>
          <t>29420</t>
        </is>
      </c>
      <c r="E1836" t="inlineStr">
        <is>
          <t>刘滇</t>
        </is>
      </c>
      <c r="F1836" t="inlineStr">
        <is>
          <t>鲸鱼厚道-阿滇（暗区突围pc）</t>
        </is>
      </c>
      <c r="G1836" t="inlineStr"/>
      <c r="H1836" t="inlineStr"/>
      <c r="I1836" t="inlineStr"/>
      <c r="J1836" t="inlineStr"/>
      <c r="K1836" t="inlineStr"/>
      <c r="L1836" t="inlineStr">
        <is>
          <t>29420</t>
        </is>
      </c>
      <c r="M1836" t="inlineStr">
        <is>
          <t>刘滇</t>
        </is>
      </c>
      <c r="N1836" t="inlineStr">
        <is>
          <t>鲸鱼厚道-阿滇（暗区突围pc）</t>
        </is>
      </c>
      <c r="O1836" t="inlineStr">
        <is>
          <t>29420</t>
        </is>
      </c>
      <c r="P1836" t="inlineStr">
        <is>
          <t>MK8634</t>
        </is>
      </c>
      <c r="Q1836" t="inlineStr">
        <is>
          <t>610322200208091111</t>
        </is>
      </c>
      <c r="R1836" t="inlineStr">
        <is>
          <t>7</t>
        </is>
      </c>
      <c r="S1836" t="inlineStr">
        <is>
          <t>抖音</t>
        </is>
      </c>
      <c r="T1836" t="inlineStr">
        <is>
          <t>抖音</t>
        </is>
      </c>
      <c r="U1836" t="inlineStr"/>
      <c r="V1836" t="inlineStr">
        <is>
          <t>7</t>
        </is>
      </c>
      <c r="W1836" t="inlineStr">
        <is>
          <t>抖音</t>
        </is>
      </c>
      <c r="X1836" t="inlineStr">
        <is>
          <t>主播卡片平台信息唯一</t>
        </is>
      </c>
    </row>
    <row r="1837">
      <c r="A1837" t="inlineStr">
        <is>
          <t>SHHJ-B-202412004</t>
        </is>
      </c>
      <c r="B1837" t="inlineStr">
        <is>
          <t>卢卡斯2.0-vspo独家经纪合同（通用版-两方）</t>
        </is>
      </c>
      <c r="C1837" t="inlineStr">
        <is>
          <t>当前合同</t>
        </is>
      </c>
      <c r="D1837" t="inlineStr">
        <is>
          <t>29242</t>
        </is>
      </c>
      <c r="E1837" t="inlineStr">
        <is>
          <t>兰李轩</t>
        </is>
      </c>
      <c r="F1837" t="inlineStr">
        <is>
          <t>鲸鱼厚道-卢卡斯2.0（暗区突围pc）</t>
        </is>
      </c>
      <c r="G1837" t="inlineStr"/>
      <c r="H1837" t="inlineStr"/>
      <c r="I1837" t="inlineStr"/>
      <c r="J1837" t="inlineStr"/>
      <c r="K1837" t="inlineStr"/>
      <c r="L1837" t="inlineStr">
        <is>
          <t>29242</t>
        </is>
      </c>
      <c r="M1837" t="inlineStr">
        <is>
          <t>兰李轩</t>
        </is>
      </c>
      <c r="N1837" t="inlineStr">
        <is>
          <t>鲸鱼厚道-卢卡斯2.0（暗区突围pc）</t>
        </is>
      </c>
      <c r="O1837" t="inlineStr">
        <is>
          <t>29242</t>
        </is>
      </c>
      <c r="P1837" t="inlineStr">
        <is>
          <t>MK0905</t>
        </is>
      </c>
      <c r="Q1837" t="inlineStr">
        <is>
          <t>130502199504291535</t>
        </is>
      </c>
      <c r="R1837" t="inlineStr">
        <is>
          <t>7</t>
        </is>
      </c>
      <c r="S1837" t="inlineStr">
        <is>
          <t>抖音</t>
        </is>
      </c>
      <c r="T1837" t="inlineStr">
        <is>
          <t>斗鱼</t>
        </is>
      </c>
      <c r="U1837" t="inlineStr"/>
      <c r="V1837" t="inlineStr">
        <is>
          <t>0</t>
        </is>
      </c>
      <c r="W1837" t="inlineStr">
        <is>
          <t>斗鱼</t>
        </is>
      </c>
      <c r="X1837" t="inlineStr">
        <is>
          <t>主播卡片平台信息唯一</t>
        </is>
      </c>
    </row>
    <row r="1838">
      <c r="A1838" t="inlineStr">
        <is>
          <t>SHHJ-B-202412005</t>
        </is>
      </c>
      <c r="B1838" t="inlineStr">
        <is>
          <t>包子-vspo独家经纪合同（通用版-两方）</t>
        </is>
      </c>
      <c r="C1838" t="inlineStr">
        <is>
          <t>当前合同</t>
        </is>
      </c>
      <c r="D1838" t="inlineStr">
        <is>
          <t>29243</t>
        </is>
      </c>
      <c r="E1838" t="inlineStr">
        <is>
          <t>宋佳旭</t>
        </is>
      </c>
      <c r="F1838" t="inlineStr">
        <is>
          <t>鲸鱼厚道-包子ovo（暗区突围pc）</t>
        </is>
      </c>
      <c r="G1838" t="inlineStr"/>
      <c r="H1838" t="inlineStr"/>
      <c r="I1838" t="inlineStr"/>
      <c r="J1838" t="inlineStr"/>
      <c r="K1838" t="inlineStr"/>
      <c r="L1838" t="inlineStr">
        <is>
          <t>29243</t>
        </is>
      </c>
      <c r="M1838" t="inlineStr">
        <is>
          <t>宋佳旭</t>
        </is>
      </c>
      <c r="N1838" t="inlineStr">
        <is>
          <t>鲸鱼厚道-包子ovo（暗区突围pc）</t>
        </is>
      </c>
      <c r="O1838" t="inlineStr">
        <is>
          <t>29243</t>
        </is>
      </c>
      <c r="P1838" t="inlineStr">
        <is>
          <t>MK0906</t>
        </is>
      </c>
      <c r="Q1838" t="inlineStr">
        <is>
          <t>152202200401230814</t>
        </is>
      </c>
      <c r="R1838" t="inlineStr">
        <is>
          <t>7</t>
        </is>
      </c>
      <c r="S1838" t="inlineStr">
        <is>
          <t>抖音</t>
        </is>
      </c>
      <c r="T1838" t="inlineStr">
        <is>
          <t>斗鱼</t>
        </is>
      </c>
      <c r="U1838" t="inlineStr"/>
      <c r="V1838" t="inlineStr">
        <is>
          <t>0</t>
        </is>
      </c>
      <c r="W1838" t="inlineStr">
        <is>
          <t>斗鱼</t>
        </is>
      </c>
      <c r="X1838" t="inlineStr">
        <is>
          <t>主播卡片平台信息唯一</t>
        </is>
      </c>
    </row>
    <row r="1839">
      <c r="A1839" t="inlineStr">
        <is>
          <t>SHHJ-B-202502001</t>
        </is>
      </c>
      <c r="B1839" t="inlineStr">
        <is>
          <t>蔚蓝vspo独家经纪合同（通用版-两方）</t>
        </is>
      </c>
      <c r="C1839" t="inlineStr">
        <is>
          <t>当前合同</t>
        </is>
      </c>
      <c r="D1839" t="inlineStr">
        <is>
          <t>29548</t>
        </is>
      </c>
      <c r="E1839" t="inlineStr">
        <is>
          <t>肖博远</t>
        </is>
      </c>
      <c r="F1839" t="inlineStr">
        <is>
          <t>蔚蓝（暗区突围）</t>
        </is>
      </c>
      <c r="G1839" t="inlineStr"/>
      <c r="H1839" t="inlineStr"/>
      <c r="I1839" t="inlineStr"/>
      <c r="J1839" t="inlineStr"/>
      <c r="K1839" t="inlineStr"/>
      <c r="L1839" t="inlineStr">
        <is>
          <t>29548</t>
        </is>
      </c>
      <c r="M1839" t="inlineStr">
        <is>
          <t>肖博远</t>
        </is>
      </c>
      <c r="N1839" t="inlineStr">
        <is>
          <t>蔚蓝（暗区突围）</t>
        </is>
      </c>
      <c r="O1839" t="inlineStr">
        <is>
          <t>29548</t>
        </is>
      </c>
      <c r="P1839" t="inlineStr">
        <is>
          <t>MK8714</t>
        </is>
      </c>
      <c r="Q1839" t="inlineStr">
        <is>
          <t>210703199701192234</t>
        </is>
      </c>
      <c r="R1839" t="inlineStr">
        <is>
          <t>7</t>
        </is>
      </c>
      <c r="S1839" t="inlineStr">
        <is>
          <t>抖音</t>
        </is>
      </c>
      <c r="T1839" t="inlineStr">
        <is>
          <t>抖音</t>
        </is>
      </c>
      <c r="U1839" t="inlineStr"/>
      <c r="V1839" t="inlineStr">
        <is>
          <t>7</t>
        </is>
      </c>
      <c r="W1839" t="inlineStr">
        <is>
          <t>抖音</t>
        </is>
      </c>
      <c r="X1839" t="inlineStr">
        <is>
          <t>主播卡片平台信息唯一</t>
        </is>
      </c>
    </row>
    <row r="1840">
      <c r="A1840" t="inlineStr">
        <is>
          <t>SHHJ-B-202504001</t>
        </is>
      </c>
      <c r="B1840" t="inlineStr">
        <is>
          <t>天赋-vspo独家经纪合同（通用版-两方）_20250415</t>
        </is>
      </c>
      <c r="C1840" t="inlineStr">
        <is>
          <t>当前合同</t>
        </is>
      </c>
      <c r="D1840" t="inlineStr">
        <is>
          <t>29450</t>
        </is>
      </c>
      <c r="E1840" t="inlineStr">
        <is>
          <t>李修坤</t>
        </is>
      </c>
      <c r="F1840" t="inlineStr">
        <is>
          <t>鲸鱼厚道-天赋（暗区突围pc）</t>
        </is>
      </c>
      <c r="G1840" t="inlineStr"/>
      <c r="H1840" t="inlineStr"/>
      <c r="I1840" t="inlineStr"/>
      <c r="J1840" t="inlineStr"/>
      <c r="K1840" t="inlineStr"/>
      <c r="L1840" t="inlineStr">
        <is>
          <t>29450</t>
        </is>
      </c>
      <c r="M1840" t="inlineStr">
        <is>
          <t>李修坤</t>
        </is>
      </c>
      <c r="N1840" t="inlineStr">
        <is>
          <t>鲸鱼厚道-天赋（暗区突围pc）</t>
        </is>
      </c>
      <c r="O1840" t="inlineStr">
        <is>
          <t>29450</t>
        </is>
      </c>
      <c r="P1840" t="inlineStr">
        <is>
          <t>MK8658</t>
        </is>
      </c>
      <c r="Q1840" t="inlineStr">
        <is>
          <t>371326199607303418</t>
        </is>
      </c>
      <c r="R1840" t="inlineStr">
        <is>
          <t>7</t>
        </is>
      </c>
      <c r="S1840" t="inlineStr">
        <is>
          <t>抖音</t>
        </is>
      </c>
      <c r="T1840" t="inlineStr">
        <is>
          <t>抖音</t>
        </is>
      </c>
      <c r="U1840" t="inlineStr"/>
      <c r="V1840" t="inlineStr">
        <is>
          <t>7</t>
        </is>
      </c>
      <c r="W1840" t="inlineStr">
        <is>
          <t>抖音</t>
        </is>
      </c>
      <c r="X1840" t="inlineStr">
        <is>
          <t>主播卡片平台信息唯一</t>
        </is>
      </c>
    </row>
    <row r="1841">
      <c r="A1841" t="inlineStr">
        <is>
          <t>SHHJ-B-202505001</t>
        </is>
      </c>
      <c r="B1841" t="inlineStr">
        <is>
          <t>白水-vspo独家经纪合同（通用版-两方）_20250512</t>
        </is>
      </c>
      <c r="C1841" t="inlineStr">
        <is>
          <t>当前合同</t>
        </is>
      </c>
      <c r="D1841" t="inlineStr">
        <is>
          <t>29444</t>
        </is>
      </c>
      <c r="E1841" t="inlineStr">
        <is>
          <t>付雨泉</t>
        </is>
      </c>
      <c r="F1841" t="inlineStr">
        <is>
          <t>鲸鱼厚道-白水（暗区突围）</t>
        </is>
      </c>
      <c r="G1841" t="inlineStr"/>
      <c r="H1841" t="inlineStr"/>
      <c r="I1841" t="inlineStr"/>
      <c r="J1841" t="inlineStr"/>
      <c r="K1841" t="inlineStr"/>
      <c r="L1841" t="inlineStr">
        <is>
          <t>29444</t>
        </is>
      </c>
      <c r="M1841" t="inlineStr">
        <is>
          <t>付雨泉</t>
        </is>
      </c>
      <c r="N1841" t="inlineStr">
        <is>
          <t>鲸鱼厚道-白水（暗区突围）</t>
        </is>
      </c>
      <c r="O1841" t="inlineStr">
        <is>
          <t>29444</t>
        </is>
      </c>
      <c r="P1841" t="inlineStr">
        <is>
          <t>MK8597</t>
        </is>
      </c>
      <c r="Q1841" t="inlineStr">
        <is>
          <t>510105200107063276</t>
        </is>
      </c>
      <c r="R1841" t="inlineStr">
        <is>
          <t>7</t>
        </is>
      </c>
      <c r="S1841" t="inlineStr">
        <is>
          <t>抖音</t>
        </is>
      </c>
      <c r="T1841" t="inlineStr">
        <is>
          <t>抖音</t>
        </is>
      </c>
      <c r="U1841" t="inlineStr"/>
      <c r="V1841" t="inlineStr">
        <is>
          <t>7</t>
        </is>
      </c>
      <c r="W1841" t="inlineStr">
        <is>
          <t>抖音</t>
        </is>
      </c>
      <c r="X1841" t="inlineStr">
        <is>
          <t>主播卡片平台信息唯一</t>
        </is>
      </c>
    </row>
    <row r="1842">
      <c r="A1842" t="inlineStr">
        <is>
          <t>SHHJ-B-202505002</t>
        </is>
      </c>
      <c r="B1842" t="inlineStr">
        <is>
          <t>冷风-vspo独家经纪合同（通用版-两方）_20250512</t>
        </is>
      </c>
      <c r="C1842" t="inlineStr">
        <is>
          <t>当前合同</t>
        </is>
      </c>
      <c r="D1842" t="inlineStr">
        <is>
          <t>29578</t>
        </is>
      </c>
      <c r="E1842" t="inlineStr">
        <is>
          <t>姜韬</t>
        </is>
      </c>
      <c r="F1842" t="inlineStr">
        <is>
          <t>鲸鱼厚道-冷风（暗区突围pc）</t>
        </is>
      </c>
      <c r="G1842" t="inlineStr"/>
      <c r="H1842" t="inlineStr"/>
      <c r="I1842" t="inlineStr"/>
      <c r="J1842" t="inlineStr"/>
      <c r="K1842" t="inlineStr"/>
      <c r="L1842" t="inlineStr">
        <is>
          <t>29578</t>
        </is>
      </c>
      <c r="M1842" t="inlineStr">
        <is>
          <t>姜韬</t>
        </is>
      </c>
      <c r="N1842" t="inlineStr">
        <is>
          <t>鲸鱼厚道-冷风（暗区突围pc）</t>
        </is>
      </c>
      <c r="O1842" t="inlineStr">
        <is>
          <t>29578</t>
        </is>
      </c>
      <c r="P1842" t="inlineStr">
        <is>
          <t>MK1224</t>
        </is>
      </c>
      <c r="Q1842" t="inlineStr">
        <is>
          <t>231005199803100010</t>
        </is>
      </c>
      <c r="R1842" t="inlineStr">
        <is>
          <t>7</t>
        </is>
      </c>
      <c r="S1842" t="inlineStr">
        <is>
          <t>抖音</t>
        </is>
      </c>
      <c r="T1842" t="inlineStr">
        <is>
          <t>斗鱼</t>
        </is>
      </c>
      <c r="U1842" t="inlineStr"/>
      <c r="V1842" t="inlineStr">
        <is>
          <t>0</t>
        </is>
      </c>
      <c r="W1842" t="inlineStr">
        <is>
          <t>斗鱼</t>
        </is>
      </c>
      <c r="X1842" t="inlineStr">
        <is>
          <t>主播卡片平台信息唯一</t>
        </is>
      </c>
    </row>
    <row r="1843">
      <c r="A1843" t="inlineStr">
        <is>
          <t>SHHJ-B-202505003</t>
        </is>
      </c>
      <c r="B1843" t="inlineStr">
        <is>
          <t>小王姐-vspo独家经纪合同（通用版-两方）_20250512</t>
        </is>
      </c>
      <c r="C1843" t="inlineStr">
        <is>
          <t>当前合同</t>
        </is>
      </c>
      <c r="D1843" t="inlineStr">
        <is>
          <t>29585</t>
        </is>
      </c>
      <c r="E1843" t="inlineStr">
        <is>
          <t>马璐</t>
        </is>
      </c>
      <c r="F1843" t="inlineStr">
        <is>
          <t>鲸鱼厚道-小王姐（暗区突围pc)</t>
        </is>
      </c>
      <c r="G1843" t="inlineStr"/>
      <c r="H1843" t="inlineStr"/>
      <c r="I1843" t="inlineStr"/>
      <c r="J1843" t="inlineStr"/>
      <c r="K1843" t="inlineStr"/>
      <c r="L1843" t="inlineStr">
        <is>
          <t>29585</t>
        </is>
      </c>
      <c r="M1843" t="inlineStr">
        <is>
          <t>马璐</t>
        </is>
      </c>
      <c r="N1843" t="inlineStr">
        <is>
          <t>鲸鱼厚道-小王姐（暗区突围pc)</t>
        </is>
      </c>
      <c r="O1843" t="inlineStr">
        <is>
          <t>29585</t>
        </is>
      </c>
      <c r="P1843" t="inlineStr">
        <is>
          <t>MK1231</t>
        </is>
      </c>
      <c r="Q1843" t="inlineStr">
        <is>
          <t>140729199305090186</t>
        </is>
      </c>
      <c r="R1843" t="inlineStr">
        <is>
          <t>7</t>
        </is>
      </c>
      <c r="S1843" t="inlineStr">
        <is>
          <t>抖音</t>
        </is>
      </c>
      <c r="T1843" t="inlineStr">
        <is>
          <t>斗鱼</t>
        </is>
      </c>
      <c r="U1843" t="inlineStr"/>
      <c r="V1843" t="inlineStr">
        <is>
          <t>0</t>
        </is>
      </c>
      <c r="W1843" t="inlineStr">
        <is>
          <t>斗鱼</t>
        </is>
      </c>
      <c r="X1843" t="inlineStr">
        <is>
          <t>主播卡片平台信息唯一</t>
        </is>
      </c>
    </row>
    <row r="1844">
      <c r="A1844" t="inlineStr">
        <is>
          <t>SHHJ-B-202505004</t>
        </is>
      </c>
      <c r="B1844" t="inlineStr">
        <is>
          <t>辣条-vspo独家经纪合同（通用版-两方）_20250512</t>
        </is>
      </c>
      <c r="C1844" t="inlineStr">
        <is>
          <t>当前合同</t>
        </is>
      </c>
      <c r="D1844" t="inlineStr">
        <is>
          <t>29623</t>
        </is>
      </c>
      <c r="E1844" t="inlineStr">
        <is>
          <t>陈宏科</t>
        </is>
      </c>
      <c r="F1844" t="inlineStr">
        <is>
          <t>鲸鱼厚道-辣条（暗区突围pc）</t>
        </is>
      </c>
      <c r="G1844" t="inlineStr"/>
      <c r="H1844" t="inlineStr"/>
      <c r="I1844" t="inlineStr"/>
      <c r="J1844" t="inlineStr"/>
      <c r="K1844" t="inlineStr"/>
      <c r="L1844" t="inlineStr">
        <is>
          <t>29623</t>
        </is>
      </c>
      <c r="M1844" t="inlineStr">
        <is>
          <t>陈宏科</t>
        </is>
      </c>
      <c r="N1844" t="inlineStr">
        <is>
          <t>鲸鱼厚道-辣条（暗区突围pc）</t>
        </is>
      </c>
      <c r="O1844" t="inlineStr">
        <is>
          <t>29623</t>
        </is>
      </c>
      <c r="P1844" t="inlineStr">
        <is>
          <t>MK1269</t>
        </is>
      </c>
      <c r="Q1844" t="inlineStr">
        <is>
          <t>441522199307161052</t>
        </is>
      </c>
      <c r="R1844" t="inlineStr">
        <is>
          <t>7</t>
        </is>
      </c>
      <c r="S1844" t="inlineStr">
        <is>
          <t>抖音</t>
        </is>
      </c>
      <c r="T1844" t="inlineStr">
        <is>
          <t>快手</t>
        </is>
      </c>
      <c r="U1844" t="inlineStr"/>
      <c r="V1844" t="inlineStr">
        <is>
          <t>4</t>
        </is>
      </c>
      <c r="W1844" t="inlineStr">
        <is>
          <t>快手</t>
        </is>
      </c>
      <c r="X1844" t="inlineStr">
        <is>
          <t>主播卡片平台信息唯一</t>
        </is>
      </c>
    </row>
    <row r="1845">
      <c r="A1845" t="inlineStr">
        <is>
          <t>SHHJ-B-202505005</t>
        </is>
      </c>
      <c r="B1845" t="inlineStr">
        <is>
          <t>老乡坤-vspo独家经纪合同（通用版-两方）_20250415</t>
        </is>
      </c>
      <c r="C1845" t="inlineStr">
        <is>
          <t>当前合同</t>
        </is>
      </c>
      <c r="D1845" t="inlineStr">
        <is>
          <t>29448</t>
        </is>
      </c>
      <c r="E1845" t="inlineStr">
        <is>
          <t>高伟</t>
        </is>
      </c>
      <c r="F1845" t="inlineStr">
        <is>
          <t>鲸鱼厚道-老乡坤(暗区突围PC)</t>
        </is>
      </c>
      <c r="G1845" t="inlineStr"/>
      <c r="H1845" t="inlineStr"/>
      <c r="I1845" t="inlineStr"/>
      <c r="J1845" t="inlineStr"/>
      <c r="K1845" t="inlineStr"/>
      <c r="L1845" t="inlineStr">
        <is>
          <t>29448</t>
        </is>
      </c>
      <c r="M1845" t="inlineStr">
        <is>
          <t>高伟</t>
        </is>
      </c>
      <c r="N1845" t="inlineStr">
        <is>
          <t>鲸鱼厚道-老乡坤(暗区突围PC)</t>
        </is>
      </c>
      <c r="O1845" t="inlineStr">
        <is>
          <t>29448</t>
        </is>
      </c>
      <c r="P1845" t="inlineStr">
        <is>
          <t>MK8656</t>
        </is>
      </c>
      <c r="Q1845" t="inlineStr">
        <is>
          <t>411526199209282934</t>
        </is>
      </c>
      <c r="R1845" t="inlineStr">
        <is>
          <t>7</t>
        </is>
      </c>
      <c r="S1845" t="inlineStr">
        <is>
          <t>抖音</t>
        </is>
      </c>
      <c r="T1845" t="inlineStr">
        <is>
          <t>抖音</t>
        </is>
      </c>
      <c r="U1845" t="inlineStr"/>
      <c r="V1845" t="inlineStr">
        <is>
          <t>7</t>
        </is>
      </c>
      <c r="W1845" t="inlineStr">
        <is>
          <t>抖音</t>
        </is>
      </c>
      <c r="X1845" t="inlineStr">
        <is>
          <t>主播卡片平台信息唯一</t>
        </is>
      </c>
    </row>
    <row r="1846">
      <c r="A1846" t="inlineStr">
        <is>
          <t>SHHJ-B-202505006</t>
        </is>
      </c>
      <c r="B1846" t="inlineStr">
        <is>
          <t>u喷king-vspo独家经纪合同（通用版-两方）_20250512</t>
        </is>
      </c>
      <c r="C1846" t="inlineStr">
        <is>
          <t>当前合同</t>
        </is>
      </c>
      <c r="D1846" t="inlineStr">
        <is>
          <t>29569</t>
        </is>
      </c>
      <c r="E1846" t="inlineStr">
        <is>
          <t>李络同</t>
        </is>
      </c>
      <c r="F1846" t="inlineStr">
        <is>
          <t>鲸鱼厚道-u喷king（暗区突围PC）</t>
        </is>
      </c>
      <c r="G1846" t="inlineStr"/>
      <c r="H1846" t="inlineStr"/>
      <c r="I1846" t="inlineStr"/>
      <c r="J1846" t="inlineStr"/>
      <c r="K1846" t="inlineStr"/>
      <c r="L1846" t="inlineStr">
        <is>
          <t>29569</t>
        </is>
      </c>
      <c r="M1846" t="inlineStr">
        <is>
          <t>李络同</t>
        </is>
      </c>
      <c r="N1846" t="inlineStr">
        <is>
          <t>鲸鱼厚道-u喷king（暗区突围PC）</t>
        </is>
      </c>
      <c r="O1846" t="inlineStr">
        <is>
          <t>29569</t>
        </is>
      </c>
      <c r="P1846" t="inlineStr">
        <is>
          <t>MK1215</t>
        </is>
      </c>
      <c r="Q1846" t="inlineStr">
        <is>
          <t>130102200403114517</t>
        </is>
      </c>
      <c r="R1846" t="inlineStr">
        <is>
          <t>7</t>
        </is>
      </c>
      <c r="S1846" t="inlineStr">
        <is>
          <t>抖音</t>
        </is>
      </c>
      <c r="T1846" t="inlineStr">
        <is>
          <t>斗鱼</t>
        </is>
      </c>
      <c r="U1846" t="inlineStr"/>
      <c r="V1846" t="inlineStr">
        <is>
          <t>0</t>
        </is>
      </c>
      <c r="W1846" t="inlineStr">
        <is>
          <t>斗鱼</t>
        </is>
      </c>
      <c r="X1846" t="inlineStr">
        <is>
          <t>主播卡片平台信息唯一</t>
        </is>
      </c>
    </row>
    <row r="1847">
      <c r="A1847" t="inlineStr">
        <is>
          <t>SHHJ-B-202505007</t>
        </is>
      </c>
      <c r="B1847" t="inlineStr">
        <is>
          <t>厉飞雨-vspo独家经纪合同（通用版-两方）_20250522</t>
        </is>
      </c>
      <c r="C1847" t="inlineStr">
        <is>
          <t>当前合同</t>
        </is>
      </c>
      <c r="D1847" t="inlineStr">
        <is>
          <t>29915</t>
        </is>
      </c>
      <c r="E1847" t="inlineStr">
        <is>
          <t>范俊杰</t>
        </is>
      </c>
      <c r="F1847" t="inlineStr">
        <is>
          <t>鲸鱼厚道-厉飞雨</t>
        </is>
      </c>
      <c r="G1847" t="inlineStr"/>
      <c r="H1847" t="inlineStr"/>
      <c r="I1847" t="inlineStr"/>
      <c r="J1847" t="inlineStr"/>
      <c r="K1847" t="inlineStr"/>
      <c r="L1847" t="inlineStr">
        <is>
          <t>29915</t>
        </is>
      </c>
      <c r="M1847" t="inlineStr">
        <is>
          <t>范俊杰</t>
        </is>
      </c>
      <c r="N1847" t="inlineStr">
        <is>
          <t>鲸鱼厚道-厉飞雨</t>
        </is>
      </c>
      <c r="O1847" t="inlineStr">
        <is>
          <t>29915</t>
        </is>
      </c>
      <c r="P1847" t="inlineStr">
        <is>
          <t>MK8881</t>
        </is>
      </c>
      <c r="Q1847" t="inlineStr">
        <is>
          <t>420325200308151517</t>
        </is>
      </c>
      <c r="R1847" t="inlineStr">
        <is>
          <t>7</t>
        </is>
      </c>
      <c r="S1847" t="inlineStr">
        <is>
          <t>抖音</t>
        </is>
      </c>
      <c r="T1847" t="inlineStr">
        <is>
          <t>抖音</t>
        </is>
      </c>
      <c r="U1847" t="inlineStr"/>
      <c r="V1847" t="inlineStr">
        <is>
          <t>7</t>
        </is>
      </c>
      <c r="W1847" t="inlineStr">
        <is>
          <t>抖音</t>
        </is>
      </c>
      <c r="X1847" t="inlineStr">
        <is>
          <t>主播卡片平台信息唯一</t>
        </is>
      </c>
    </row>
    <row r="1848">
      <c r="A1848" t="inlineStr">
        <is>
          <t>SHHJ-B-202505008</t>
        </is>
      </c>
      <c r="B1848" t="inlineStr">
        <is>
          <t>月椻（暗区突围PC）-vspo独家经纪合同（通用版-两方</t>
        </is>
      </c>
      <c r="C1848" t="inlineStr">
        <is>
          <t>当前合同</t>
        </is>
      </c>
      <c r="D1848" t="inlineStr">
        <is>
          <t>29717</t>
        </is>
      </c>
      <c r="E1848" t="inlineStr">
        <is>
          <t>胡崇博</t>
        </is>
      </c>
      <c r="F1848" t="inlineStr">
        <is>
          <t>鲸鱼厚道-月椻（暗区突围PC）</t>
        </is>
      </c>
      <c r="G1848" t="inlineStr"/>
      <c r="H1848" t="inlineStr"/>
      <c r="I1848" t="inlineStr"/>
      <c r="J1848" t="inlineStr"/>
      <c r="K1848" t="inlineStr"/>
      <c r="L1848" t="inlineStr">
        <is>
          <t>29717</t>
        </is>
      </c>
      <c r="M1848" t="inlineStr">
        <is>
          <t>胡崇博</t>
        </is>
      </c>
      <c r="N1848" t="inlineStr">
        <is>
          <t>鲸鱼厚道-月椻（暗区突围PC）</t>
        </is>
      </c>
      <c r="O1848" t="inlineStr">
        <is>
          <t>29717</t>
        </is>
      </c>
      <c r="P1848" t="inlineStr">
        <is>
          <t>MK1354</t>
        </is>
      </c>
      <c r="Q1848" t="inlineStr">
        <is>
          <t>330324200411292117</t>
        </is>
      </c>
      <c r="R1848" t="inlineStr">
        <is>
          <t>7</t>
        </is>
      </c>
      <c r="S1848" t="inlineStr">
        <is>
          <t>抖音</t>
        </is>
      </c>
      <c r="T1848" t="inlineStr">
        <is>
          <t>虎牙</t>
        </is>
      </c>
      <c r="U1848" t="inlineStr"/>
      <c r="V1848" t="inlineStr">
        <is>
          <t>1</t>
        </is>
      </c>
      <c r="W1848" t="inlineStr">
        <is>
          <t>虎牙</t>
        </is>
      </c>
      <c r="X1848" t="inlineStr">
        <is>
          <t>主播卡片平台信息唯一</t>
        </is>
      </c>
    </row>
    <row r="1849">
      <c r="A1849" t="inlineStr">
        <is>
          <t>SHHJ-B-202506001</t>
        </is>
      </c>
      <c r="B1849" t="inlineStr">
        <is>
          <t>【周药三角洲行动】独家经纪约（简约版-两方）</t>
        </is>
      </c>
      <c r="C1849" t="inlineStr">
        <is>
          <t>当前合同</t>
        </is>
      </c>
      <c r="D1849" t="inlineStr">
        <is>
          <t>30004</t>
        </is>
      </c>
      <c r="E1849" t="inlineStr">
        <is>
          <t>吴周周</t>
        </is>
      </c>
      <c r="F1849" t="inlineStr">
        <is>
          <t>鲸鱼厚道-周药（三角洲行动）</t>
        </is>
      </c>
      <c r="G1849" t="inlineStr"/>
      <c r="H1849" t="inlineStr"/>
      <c r="I1849" t="inlineStr"/>
      <c r="J1849" t="inlineStr"/>
      <c r="K1849" t="inlineStr"/>
      <c r="L1849" t="inlineStr">
        <is>
          <t>30004</t>
        </is>
      </c>
      <c r="M1849" t="inlineStr">
        <is>
          <t>吴周周</t>
        </is>
      </c>
      <c r="N1849" t="inlineStr">
        <is>
          <t>鲸鱼厚道-周药（三角洲行动）</t>
        </is>
      </c>
      <c r="O1849" t="inlineStr">
        <is>
          <t>30004</t>
        </is>
      </c>
      <c r="P1849" t="inlineStr">
        <is>
          <t>MK1635</t>
        </is>
      </c>
      <c r="Q1849" t="inlineStr">
        <is>
          <t>621122200007176663</t>
        </is>
      </c>
      <c r="R1849" t="inlineStr">
        <is>
          <t>7</t>
        </is>
      </c>
      <c r="S1849" t="inlineStr">
        <is>
          <t>抖音</t>
        </is>
      </c>
      <c r="T1849" t="inlineStr">
        <is>
          <t>斗鱼</t>
        </is>
      </c>
      <c r="U1849" t="inlineStr"/>
      <c r="V1849" t="inlineStr">
        <is>
          <t>0</t>
        </is>
      </c>
      <c r="W1849" t="inlineStr">
        <is>
          <t>斗鱼</t>
        </is>
      </c>
      <c r="X1849" t="inlineStr">
        <is>
          <t>主播卡片平台信息唯一</t>
        </is>
      </c>
    </row>
    <row r="1850">
      <c r="A1850" t="inlineStr">
        <is>
          <t>SHHJ-B-202506003</t>
        </is>
      </c>
      <c r="B1850" t="inlineStr">
        <is>
          <t>阿橘-vspo独家经纪合同（通用版-两方）</t>
        </is>
      </c>
      <c r="C1850" t="inlineStr">
        <is>
          <t>当前合同</t>
        </is>
      </c>
      <c r="D1850" t="inlineStr">
        <is>
          <t>30077</t>
        </is>
      </c>
      <c r="E1850" t="inlineStr">
        <is>
          <t>魏鑫雪</t>
        </is>
      </c>
      <c r="F1850" t="inlineStr">
        <is>
          <t>鲸鱼厚道-阿橘〖暗区突围pc〗</t>
        </is>
      </c>
      <c r="G1850" t="inlineStr"/>
      <c r="H1850" t="inlineStr"/>
      <c r="I1850" t="inlineStr"/>
      <c r="J1850" t="inlineStr"/>
      <c r="K1850" t="inlineStr"/>
      <c r="L1850" t="inlineStr">
        <is>
          <t>30077</t>
        </is>
      </c>
      <c r="M1850" t="inlineStr">
        <is>
          <t>魏鑫雪</t>
        </is>
      </c>
      <c r="N1850" t="inlineStr">
        <is>
          <t>鲸鱼厚道-阿橘〖暗区突围pc〗</t>
        </is>
      </c>
      <c r="O1850" t="inlineStr">
        <is>
          <t>30077</t>
        </is>
      </c>
      <c r="P1850" t="inlineStr">
        <is>
          <t>MK1708</t>
        </is>
      </c>
      <c r="Q1850" t="inlineStr">
        <is>
          <t>230231200503015226</t>
        </is>
      </c>
      <c r="R1850" t="inlineStr">
        <is>
          <t>7</t>
        </is>
      </c>
      <c r="S1850" t="inlineStr">
        <is>
          <t>抖音</t>
        </is>
      </c>
      <c r="T1850" t="inlineStr">
        <is>
          <t>B站</t>
        </is>
      </c>
      <c r="U1850" t="inlineStr"/>
      <c r="V1850" t="inlineStr">
        <is>
          <t>2</t>
        </is>
      </c>
      <c r="W1850" t="inlineStr">
        <is>
          <t>B站</t>
        </is>
      </c>
      <c r="X1850" t="inlineStr">
        <is>
          <t>主播卡片平台信息唯一</t>
        </is>
      </c>
    </row>
    <row r="1851">
      <c r="A1851" t="inlineStr">
        <is>
          <t>SHHJ-B-202506004</t>
        </is>
      </c>
      <c r="B1851" t="inlineStr">
        <is>
          <t>【南瓜（三角洲行动）】独家经纪约（简约版-两方）</t>
        </is>
      </c>
      <c r="C1851" t="inlineStr">
        <is>
          <t>当前合同</t>
        </is>
      </c>
      <c r="D1851" t="inlineStr">
        <is>
          <t>30097</t>
        </is>
      </c>
      <c r="E1851" t="inlineStr">
        <is>
          <t>赵子豪</t>
        </is>
      </c>
      <c r="F1851" t="inlineStr">
        <is>
          <t>鲸鱼厚道-南瓜（三角洲行动）</t>
        </is>
      </c>
      <c r="G1851" t="inlineStr"/>
      <c r="H1851" t="inlineStr"/>
      <c r="I1851" t="inlineStr"/>
      <c r="J1851" t="inlineStr"/>
      <c r="K1851" t="inlineStr"/>
      <c r="L1851" t="inlineStr">
        <is>
          <t>30097</t>
        </is>
      </c>
      <c r="M1851" t="inlineStr">
        <is>
          <t>赵子豪</t>
        </is>
      </c>
      <c r="N1851" t="inlineStr">
        <is>
          <t>鲸鱼厚道-南瓜（三角洲行动）</t>
        </is>
      </c>
      <c r="O1851" t="inlineStr">
        <is>
          <t>30097</t>
        </is>
      </c>
      <c r="P1851" t="inlineStr">
        <is>
          <t>MK1728</t>
        </is>
      </c>
      <c r="Q1851" t="inlineStr">
        <is>
          <t>341282200007150011</t>
        </is>
      </c>
      <c r="R1851" t="inlineStr">
        <is>
          <t>7</t>
        </is>
      </c>
      <c r="S1851" t="inlineStr">
        <is>
          <t>抖音</t>
        </is>
      </c>
      <c r="T1851" t="inlineStr">
        <is>
          <t>B站</t>
        </is>
      </c>
      <c r="U1851" t="inlineStr"/>
      <c r="V1851" t="inlineStr">
        <is>
          <t>2</t>
        </is>
      </c>
      <c r="W1851" t="inlineStr">
        <is>
          <t>B站</t>
        </is>
      </c>
      <c r="X1851" t="inlineStr">
        <is>
          <t>主播卡片平台信息唯一</t>
        </is>
      </c>
    </row>
    <row r="1852">
      <c r="A1852" t="inlineStr">
        <is>
          <t>SHHJ-B-202507001</t>
        </is>
      </c>
      <c r="B1852" t="inlineStr">
        <is>
          <t>【清泽三角洲行动】独家经纪约（简约版-两方）</t>
        </is>
      </c>
      <c r="C1852" t="inlineStr">
        <is>
          <t>当前合同</t>
        </is>
      </c>
      <c r="D1852" t="inlineStr">
        <is>
          <t>30112</t>
        </is>
      </c>
      <c r="E1852" t="inlineStr">
        <is>
          <t>王升旭</t>
        </is>
      </c>
      <c r="F1852" t="inlineStr">
        <is>
          <t>鲸鱼厚道-清泽（三角洲行动）</t>
        </is>
      </c>
      <c r="G1852" t="inlineStr"/>
      <c r="H1852" t="inlineStr"/>
      <c r="I1852" t="inlineStr"/>
      <c r="J1852" t="inlineStr"/>
      <c r="K1852" t="inlineStr"/>
      <c r="L1852" t="inlineStr">
        <is>
          <t>30112</t>
        </is>
      </c>
      <c r="M1852" t="inlineStr">
        <is>
          <t>王升旭</t>
        </is>
      </c>
      <c r="N1852" t="inlineStr">
        <is>
          <t>鲸鱼厚道-清泽（三角洲行动）</t>
        </is>
      </c>
      <c r="O1852" t="inlineStr">
        <is>
          <t>30112</t>
        </is>
      </c>
      <c r="P1852" t="inlineStr">
        <is>
          <t>MK1743</t>
        </is>
      </c>
      <c r="Q1852" t="inlineStr">
        <is>
          <t>37012619970505381X</t>
        </is>
      </c>
      <c r="R1852" t="inlineStr">
        <is>
          <t>7</t>
        </is>
      </c>
      <c r="S1852" t="inlineStr">
        <is>
          <t>抖音</t>
        </is>
      </c>
      <c r="T1852" t="inlineStr">
        <is>
          <t>B站</t>
        </is>
      </c>
      <c r="U1852" t="inlineStr"/>
      <c r="V1852" t="inlineStr">
        <is>
          <t>2</t>
        </is>
      </c>
      <c r="W1852" t="inlineStr">
        <is>
          <t>B站</t>
        </is>
      </c>
      <c r="X1852" t="inlineStr">
        <is>
          <t>主播卡片平台信息唯一</t>
        </is>
      </c>
    </row>
    <row r="1853">
      <c r="A1853" t="inlineStr">
        <is>
          <t>SHHJ-B-202507002</t>
        </is>
      </c>
      <c r="B1853" t="inlineStr">
        <is>
          <t>浪漫（暗区突围pc）-独家经纪约（简约版-两方）_20250716</t>
        </is>
      </c>
      <c r="C1853" t="inlineStr">
        <is>
          <t>当前合同</t>
        </is>
      </c>
      <c r="D1853" t="inlineStr">
        <is>
          <t>30255</t>
        </is>
      </c>
      <c r="E1853" t="inlineStr">
        <is>
          <t>陈贻辉</t>
        </is>
      </c>
      <c r="F1853" t="inlineStr">
        <is>
          <t>鲸鱼厚道-浪漫(暗区突围pc)</t>
        </is>
      </c>
      <c r="G1853" t="inlineStr"/>
      <c r="H1853" t="inlineStr"/>
      <c r="I1853" t="inlineStr"/>
      <c r="J1853" t="inlineStr"/>
      <c r="K1853" t="inlineStr"/>
      <c r="L1853" t="inlineStr">
        <is>
          <t>30255</t>
        </is>
      </c>
      <c r="M1853" t="inlineStr">
        <is>
          <t>陈贻辉</t>
        </is>
      </c>
      <c r="N1853" t="inlineStr">
        <is>
          <t>鲸鱼厚道-浪漫(暗区突围pc)</t>
        </is>
      </c>
      <c r="O1853" t="inlineStr">
        <is>
          <t>30255</t>
        </is>
      </c>
      <c r="P1853" t="inlineStr">
        <is>
          <t>MK1886</t>
        </is>
      </c>
      <c r="Q1853" t="inlineStr">
        <is>
          <t>410926199908102059</t>
        </is>
      </c>
      <c r="R1853" t="inlineStr">
        <is>
          <t>7</t>
        </is>
      </c>
      <c r="S1853" t="inlineStr">
        <is>
          <t>抖音</t>
        </is>
      </c>
      <c r="T1853" t="inlineStr">
        <is>
          <t>抖音</t>
        </is>
      </c>
      <c r="U1853" t="inlineStr"/>
      <c r="V1853" t="inlineStr">
        <is>
          <t>7</t>
        </is>
      </c>
      <c r="W1853" t="inlineStr">
        <is>
          <t>抖音</t>
        </is>
      </c>
      <c r="X1853" t="inlineStr">
        <is>
          <t>主播卡片平台信息唯一</t>
        </is>
      </c>
    </row>
    <row r="1854">
      <c r="A1854" t="inlineStr">
        <is>
          <t>SHHJ-B-202508001</t>
        </is>
      </c>
      <c r="B1854" t="inlineStr">
        <is>
          <t>柏易（暗区突围pc）-独家经纪约（简约版-两方）</t>
        </is>
      </c>
      <c r="C1854" t="inlineStr">
        <is>
          <t>当前合同</t>
        </is>
      </c>
      <c r="D1854" t="inlineStr">
        <is>
          <t>30506</t>
        </is>
      </c>
      <c r="E1854" t="inlineStr">
        <is>
          <t>陈进涛</t>
        </is>
      </c>
      <c r="F1854" t="inlineStr">
        <is>
          <t>鲸鱼厚道-柏易（暗区突围pc）</t>
        </is>
      </c>
      <c r="G1854" t="inlineStr"/>
      <c r="H1854" t="inlineStr"/>
      <c r="I1854" t="inlineStr"/>
      <c r="J1854" t="inlineStr"/>
      <c r="K1854" t="inlineStr"/>
      <c r="L1854" t="inlineStr">
        <is>
          <t>30506</t>
        </is>
      </c>
      <c r="M1854" t="inlineStr">
        <is>
          <t>陈进涛</t>
        </is>
      </c>
      <c r="N1854" t="inlineStr">
        <is>
          <t>鲸鱼厚道-柏易（暗区突围pc）</t>
        </is>
      </c>
      <c r="O1854" t="inlineStr">
        <is>
          <t>30506</t>
        </is>
      </c>
      <c r="P1854" t="inlineStr">
        <is>
          <t>MK2136</t>
        </is>
      </c>
      <c r="Q1854" t="inlineStr">
        <is>
          <t>433123199508285427</t>
        </is>
      </c>
      <c r="R1854" t="inlineStr">
        <is>
          <t>7</t>
        </is>
      </c>
      <c r="S1854" t="inlineStr">
        <is>
          <t>抖音</t>
        </is>
      </c>
      <c r="T1854" t="inlineStr">
        <is>
          <t>虎牙</t>
        </is>
      </c>
      <c r="U1854" t="inlineStr"/>
      <c r="V1854" t="inlineStr">
        <is>
          <t>1</t>
        </is>
      </c>
      <c r="W1854" t="inlineStr">
        <is>
          <t>虎牙</t>
        </is>
      </c>
      <c r="X1854" t="inlineStr">
        <is>
          <t>主播卡片平台信息唯一</t>
        </is>
      </c>
    </row>
    <row r="1855">
      <c r="A1855" t="inlineStr">
        <is>
          <t>SHHJ-B-202511001</t>
        </is>
      </c>
      <c r="B1855" t="inlineStr">
        <is>
          <t>鹏鹏-独家经纪约（简约版-两方）_20251103</t>
        </is>
      </c>
      <c r="C1855" t="inlineStr">
        <is>
          <t>当前合同</t>
        </is>
      </c>
      <c r="D1855" t="inlineStr">
        <is>
          <t>30856</t>
        </is>
      </c>
      <c r="E1855" t="inlineStr">
        <is>
          <t>潘一鹏</t>
        </is>
      </c>
      <c r="F1855" t="inlineStr">
        <is>
          <t>鹏鹏（暗区突围PC）</t>
        </is>
      </c>
      <c r="G1855" t="inlineStr"/>
      <c r="H1855" t="inlineStr"/>
      <c r="I1855" t="inlineStr"/>
      <c r="J1855" t="inlineStr"/>
      <c r="K1855" t="inlineStr"/>
      <c r="L1855" t="inlineStr">
        <is>
          <t>30856</t>
        </is>
      </c>
      <c r="M1855" t="inlineStr">
        <is>
          <t>潘一鹏</t>
        </is>
      </c>
      <c r="N1855" t="inlineStr">
        <is>
          <t>鹏鹏（暗区突围PC）</t>
        </is>
      </c>
      <c r="O1855" t="inlineStr">
        <is>
          <t>30856</t>
        </is>
      </c>
      <c r="P1855" t="inlineStr">
        <is>
          <t>MK2486</t>
        </is>
      </c>
      <c r="Q1855" t="inlineStr">
        <is>
          <t>412824200002122212</t>
        </is>
      </c>
      <c r="R1855" t="inlineStr">
        <is>
          <t>7</t>
        </is>
      </c>
      <c r="S1855" t="inlineStr">
        <is>
          <t>抖音</t>
        </is>
      </c>
      <c r="T1855" t="inlineStr">
        <is>
          <t>B站</t>
        </is>
      </c>
      <c r="U1855" t="inlineStr"/>
      <c r="V1855" t="inlineStr">
        <is>
          <t>2</t>
        </is>
      </c>
      <c r="W1855" t="inlineStr">
        <is>
          <t>B站</t>
        </is>
      </c>
      <c r="X1855" t="inlineStr">
        <is>
          <t>主播卡片平台信息唯一</t>
        </is>
      </c>
    </row>
    <row r="1856">
      <c r="A1856" t="inlineStr">
        <is>
          <t>SHHJ-B-202603001</t>
        </is>
      </c>
      <c r="B1856" t="inlineStr">
        <is>
          <t>柏易2026-独家经纪约（简约版-两方）_20260305</t>
        </is>
      </c>
      <c r="C1856" t="inlineStr">
        <is>
          <t>当前合同</t>
        </is>
      </c>
      <c r="D1856" t="inlineStr">
        <is>
          <t>30506</t>
        </is>
      </c>
      <c r="E1856" t="inlineStr">
        <is>
          <t>陈进涛</t>
        </is>
      </c>
      <c r="F1856" t="inlineStr">
        <is>
          <t>鲸鱼厚道-柏易（暗区突围pc）</t>
        </is>
      </c>
      <c r="G1856" t="inlineStr"/>
      <c r="H1856" t="inlineStr"/>
      <c r="I1856" t="inlineStr"/>
      <c r="J1856" t="inlineStr"/>
      <c r="K1856" t="inlineStr"/>
      <c r="L1856" t="inlineStr">
        <is>
          <t>30506</t>
        </is>
      </c>
      <c r="M1856" t="inlineStr">
        <is>
          <t>陈进涛</t>
        </is>
      </c>
      <c r="N1856" t="inlineStr">
        <is>
          <t>鲸鱼厚道-柏易（暗区突围pc）</t>
        </is>
      </c>
      <c r="O1856" t="inlineStr">
        <is>
          <t>30506</t>
        </is>
      </c>
      <c r="P1856" t="inlineStr">
        <is>
          <t>MK2136</t>
        </is>
      </c>
      <c r="Q1856" t="inlineStr">
        <is>
          <t>433123199508285427</t>
        </is>
      </c>
      <c r="R1856" t="inlineStr">
        <is>
          <t>7</t>
        </is>
      </c>
      <c r="S1856" t="inlineStr">
        <is>
          <t>抖音</t>
        </is>
      </c>
      <c r="T1856" t="inlineStr">
        <is>
          <t>虎牙</t>
        </is>
      </c>
      <c r="U1856" t="inlineStr"/>
      <c r="V1856" t="inlineStr">
        <is>
          <t>1</t>
        </is>
      </c>
      <c r="W1856" t="inlineStr">
        <is>
          <t>虎牙</t>
        </is>
      </c>
      <c r="X1856" t="inlineStr">
        <is>
          <t>主播卡片平台信息唯一</t>
        </is>
      </c>
    </row>
    <row r="1857">
      <c r="A1857" t="inlineStr">
        <is>
          <t>SHHJ-B-202603002</t>
        </is>
      </c>
      <c r="B1857" t="inlineStr">
        <is>
          <t>老乡坤2026-独家经纪约（简约版-两方）_20260305</t>
        </is>
      </c>
      <c r="C1857" t="inlineStr">
        <is>
          <t>当前合同</t>
        </is>
      </c>
      <c r="D1857" t="inlineStr">
        <is>
          <t>29448</t>
        </is>
      </c>
      <c r="E1857" t="inlineStr">
        <is>
          <t>高伟</t>
        </is>
      </c>
      <c r="F1857" t="inlineStr">
        <is>
          <t>鲸鱼厚道-老乡坤(暗区突围PC)</t>
        </is>
      </c>
      <c r="G1857" t="inlineStr"/>
      <c r="H1857" t="inlineStr"/>
      <c r="I1857" t="inlineStr"/>
      <c r="J1857" t="inlineStr"/>
      <c r="K1857" t="inlineStr"/>
      <c r="L1857" t="inlineStr">
        <is>
          <t>29448</t>
        </is>
      </c>
      <c r="M1857" t="inlineStr">
        <is>
          <t>高伟</t>
        </is>
      </c>
      <c r="N1857" t="inlineStr">
        <is>
          <t>鲸鱼厚道-老乡坤(暗区突围PC)</t>
        </is>
      </c>
      <c r="O1857" t="inlineStr">
        <is>
          <t>29448</t>
        </is>
      </c>
      <c r="P1857" t="inlineStr">
        <is>
          <t>MK8656</t>
        </is>
      </c>
      <c r="Q1857" t="inlineStr">
        <is>
          <t>411526199209282934</t>
        </is>
      </c>
      <c r="R1857" t="inlineStr">
        <is>
          <t>7</t>
        </is>
      </c>
      <c r="S1857" t="inlineStr">
        <is>
          <t>抖音</t>
        </is>
      </c>
      <c r="T1857" t="inlineStr">
        <is>
          <t>抖音</t>
        </is>
      </c>
      <c r="U1857" t="inlineStr"/>
      <c r="V1857" t="inlineStr">
        <is>
          <t>7</t>
        </is>
      </c>
      <c r="W1857" t="inlineStr">
        <is>
          <t>抖音</t>
        </is>
      </c>
      <c r="X1857" t="inlineStr">
        <is>
          <t>主播卡片平台信息唯一</t>
        </is>
      </c>
    </row>
    <row r="1858">
      <c r="A1858" t="inlineStr">
        <is>
          <t>SHHJ-B-202603003</t>
        </is>
      </c>
      <c r="B1858" t="inlineStr">
        <is>
          <t>厉飞雨2026-独家经纪约（简约版-两方）_20260305</t>
        </is>
      </c>
      <c r="C1858" t="inlineStr">
        <is>
          <t>当前合同</t>
        </is>
      </c>
      <c r="D1858" t="inlineStr">
        <is>
          <t>29915</t>
        </is>
      </c>
      <c r="E1858" t="inlineStr">
        <is>
          <t>范俊杰</t>
        </is>
      </c>
      <c r="F1858" t="inlineStr">
        <is>
          <t>鲸鱼厚道-厉飞雨</t>
        </is>
      </c>
      <c r="G1858" t="inlineStr"/>
      <c r="H1858" t="inlineStr"/>
      <c r="I1858" t="inlineStr"/>
      <c r="J1858" t="inlineStr"/>
      <c r="K1858" t="inlineStr"/>
      <c r="L1858" t="inlineStr">
        <is>
          <t>29915</t>
        </is>
      </c>
      <c r="M1858" t="inlineStr">
        <is>
          <t>范俊杰</t>
        </is>
      </c>
      <c r="N1858" t="inlineStr">
        <is>
          <t>鲸鱼厚道-厉飞雨</t>
        </is>
      </c>
      <c r="O1858" t="inlineStr">
        <is>
          <t>29915</t>
        </is>
      </c>
      <c r="P1858" t="inlineStr">
        <is>
          <t>MK8881</t>
        </is>
      </c>
      <c r="Q1858" t="inlineStr">
        <is>
          <t>420325200308151517</t>
        </is>
      </c>
      <c r="R1858" t="inlineStr">
        <is>
          <t>7</t>
        </is>
      </c>
      <c r="S1858" t="inlineStr">
        <is>
          <t>抖音</t>
        </is>
      </c>
      <c r="T1858" t="inlineStr">
        <is>
          <t>抖音</t>
        </is>
      </c>
      <c r="U1858" t="inlineStr"/>
      <c r="V1858" t="inlineStr">
        <is>
          <t>7</t>
        </is>
      </c>
      <c r="W1858" t="inlineStr">
        <is>
          <t>抖音</t>
        </is>
      </c>
      <c r="X1858" t="inlineStr">
        <is>
          <t>主播卡片平台信息唯一</t>
        </is>
      </c>
    </row>
    <row r="1859">
      <c r="A1859" t="inlineStr">
        <is>
          <t>SHHJ-B-202603004</t>
        </is>
      </c>
      <c r="B1859" t="inlineStr">
        <is>
          <t>卢卡斯2026-独家经纪约（简约版-两方）_20260305</t>
        </is>
      </c>
      <c r="C1859" t="inlineStr">
        <is>
          <t>当前合同</t>
        </is>
      </c>
      <c r="D1859" t="inlineStr">
        <is>
          <t>29242</t>
        </is>
      </c>
      <c r="E1859" t="inlineStr">
        <is>
          <t>兰李轩</t>
        </is>
      </c>
      <c r="F1859" t="inlineStr">
        <is>
          <t>鲸鱼厚道-卢卡斯2.0（暗区突围pc）</t>
        </is>
      </c>
      <c r="G1859" t="inlineStr"/>
      <c r="H1859" t="inlineStr"/>
      <c r="I1859" t="inlineStr"/>
      <c r="J1859" t="inlineStr"/>
      <c r="K1859" t="inlineStr"/>
      <c r="L1859" t="inlineStr">
        <is>
          <t>29242</t>
        </is>
      </c>
      <c r="M1859" t="inlineStr">
        <is>
          <t>兰李轩</t>
        </is>
      </c>
      <c r="N1859" t="inlineStr">
        <is>
          <t>鲸鱼厚道-卢卡斯2.0（暗区突围pc）</t>
        </is>
      </c>
      <c r="O1859" t="inlineStr">
        <is>
          <t>29242</t>
        </is>
      </c>
      <c r="P1859" t="inlineStr">
        <is>
          <t>MK0905</t>
        </is>
      </c>
      <c r="Q1859" t="inlineStr">
        <is>
          <t>130502199504291535</t>
        </is>
      </c>
      <c r="R1859" t="inlineStr">
        <is>
          <t>7</t>
        </is>
      </c>
      <c r="S1859" t="inlineStr">
        <is>
          <t>抖音</t>
        </is>
      </c>
      <c r="T1859" t="inlineStr">
        <is>
          <t>斗鱼</t>
        </is>
      </c>
      <c r="U1859" t="inlineStr"/>
      <c r="V1859" t="inlineStr">
        <is>
          <t>0</t>
        </is>
      </c>
      <c r="W1859" t="inlineStr">
        <is>
          <t>斗鱼</t>
        </is>
      </c>
      <c r="X1859" t="inlineStr">
        <is>
          <t>主播卡片平台信息唯一</t>
        </is>
      </c>
    </row>
    <row r="1860">
      <c r="A1860" t="inlineStr">
        <is>
          <t>SHHJ-B-202603005</t>
        </is>
      </c>
      <c r="B1860" t="inlineStr">
        <is>
          <t>天赋2026-独家经纪约（简约版-两方）_20260305</t>
        </is>
      </c>
      <c r="C1860" t="inlineStr">
        <is>
          <t>当前合同</t>
        </is>
      </c>
      <c r="D1860" t="inlineStr">
        <is>
          <t>29450</t>
        </is>
      </c>
      <c r="E1860" t="inlineStr">
        <is>
          <t>李修坤</t>
        </is>
      </c>
      <c r="F1860" t="inlineStr">
        <is>
          <t>鲸鱼厚道-天赋（暗区突围pc）</t>
        </is>
      </c>
      <c r="G1860" t="inlineStr"/>
      <c r="H1860" t="inlineStr"/>
      <c r="I1860" t="inlineStr"/>
      <c r="J1860" t="inlineStr"/>
      <c r="K1860" t="inlineStr"/>
      <c r="L1860" t="inlineStr">
        <is>
          <t>29450</t>
        </is>
      </c>
      <c r="M1860" t="inlineStr">
        <is>
          <t>李修坤</t>
        </is>
      </c>
      <c r="N1860" t="inlineStr">
        <is>
          <t>鲸鱼厚道-天赋（暗区突围pc）</t>
        </is>
      </c>
      <c r="O1860" t="inlineStr">
        <is>
          <t>29450</t>
        </is>
      </c>
      <c r="P1860" t="inlineStr">
        <is>
          <t>MK8658</t>
        </is>
      </c>
      <c r="Q1860" t="inlineStr">
        <is>
          <t>371326199607303418</t>
        </is>
      </c>
      <c r="R1860" t="inlineStr">
        <is>
          <t>7</t>
        </is>
      </c>
      <c r="S1860" t="inlineStr">
        <is>
          <t>抖音</t>
        </is>
      </c>
      <c r="T1860" t="inlineStr">
        <is>
          <t>抖音</t>
        </is>
      </c>
      <c r="U1860" t="inlineStr"/>
      <c r="V1860" t="inlineStr">
        <is>
          <t>7</t>
        </is>
      </c>
      <c r="W1860" t="inlineStr">
        <is>
          <t>抖音</t>
        </is>
      </c>
      <c r="X1860" t="inlineStr">
        <is>
          <t>主播卡片平台信息唯一</t>
        </is>
      </c>
    </row>
    <row r="1861">
      <c r="A1861" t="inlineStr">
        <is>
          <t>SHHJ-B-202603007</t>
        </is>
      </c>
      <c r="B1861" t="inlineStr">
        <is>
          <t>小馋猫2026-独家经纪约（简约版-两方）_20260305</t>
        </is>
      </c>
      <c r="C1861" t="inlineStr">
        <is>
          <t>当前合同</t>
        </is>
      </c>
      <c r="D1861" t="inlineStr">
        <is>
          <t>29244</t>
        </is>
      </c>
      <c r="E1861" t="inlineStr">
        <is>
          <t>冯瑞佳</t>
        </is>
      </c>
      <c r="F1861" t="inlineStr">
        <is>
          <t>暗区突围-小馋猫（暗区突围PC）</t>
        </is>
      </c>
      <c r="G1861" t="inlineStr"/>
      <c r="H1861" t="inlineStr"/>
      <c r="I1861" t="inlineStr"/>
      <c r="J1861" t="inlineStr"/>
      <c r="K1861" t="inlineStr"/>
      <c r="L1861" t="inlineStr">
        <is>
          <t>29244</t>
        </is>
      </c>
      <c r="M1861" t="inlineStr">
        <is>
          <t>冯瑞佳</t>
        </is>
      </c>
      <c r="N1861" t="inlineStr">
        <is>
          <t>暗区突围-小馋猫（暗区突围PC）</t>
        </is>
      </c>
      <c r="O1861" t="inlineStr">
        <is>
          <t>29244</t>
        </is>
      </c>
      <c r="P1861" t="inlineStr">
        <is>
          <t>MK0907</t>
        </is>
      </c>
      <c r="Q1861" t="inlineStr">
        <is>
          <t>420502200605016510</t>
        </is>
      </c>
      <c r="R1861" t="inlineStr">
        <is>
          <t>7</t>
        </is>
      </c>
      <c r="S1861" t="inlineStr">
        <is>
          <t>抖音</t>
        </is>
      </c>
      <c r="T1861" t="inlineStr">
        <is>
          <t>斗鱼</t>
        </is>
      </c>
      <c r="U1861" t="inlineStr"/>
      <c r="V1861" t="inlineStr">
        <is>
          <t>0</t>
        </is>
      </c>
      <c r="W1861" t="inlineStr">
        <is>
          <t>斗鱼</t>
        </is>
      </c>
      <c r="X1861" t="inlineStr">
        <is>
          <t>主播卡片平台信息唯一</t>
        </is>
      </c>
    </row>
    <row r="1862">
      <c r="A1862" t="inlineStr">
        <is>
          <t>SHHJ-B-202603008</t>
        </is>
      </c>
      <c r="B1862" t="inlineStr">
        <is>
          <t>月椻2026-独家经纪约（简约版-两方）_20260305</t>
        </is>
      </c>
      <c r="C1862" t="inlineStr">
        <is>
          <t>当前合同</t>
        </is>
      </c>
      <c r="D1862" t="inlineStr">
        <is>
          <t>29717</t>
        </is>
      </c>
      <c r="E1862" t="inlineStr">
        <is>
          <t>胡崇博</t>
        </is>
      </c>
      <c r="F1862" t="inlineStr">
        <is>
          <t>鲸鱼厚道-月椻（暗区突围PC）</t>
        </is>
      </c>
      <c r="G1862" t="inlineStr"/>
      <c r="H1862" t="inlineStr"/>
      <c r="I1862" t="inlineStr"/>
      <c r="J1862" t="inlineStr"/>
      <c r="K1862" t="inlineStr"/>
      <c r="L1862" t="inlineStr">
        <is>
          <t>29717</t>
        </is>
      </c>
      <c r="M1862" t="inlineStr">
        <is>
          <t>胡崇博</t>
        </is>
      </c>
      <c r="N1862" t="inlineStr">
        <is>
          <t>鲸鱼厚道-月椻（暗区突围PC）</t>
        </is>
      </c>
      <c r="O1862" t="inlineStr">
        <is>
          <t>29717</t>
        </is>
      </c>
      <c r="P1862" t="inlineStr">
        <is>
          <t>MK1354</t>
        </is>
      </c>
      <c r="Q1862" t="inlineStr">
        <is>
          <t>330324200411292117</t>
        </is>
      </c>
      <c r="R1862" t="inlineStr">
        <is>
          <t>7</t>
        </is>
      </c>
      <c r="S1862" t="inlineStr">
        <is>
          <t>抖音</t>
        </is>
      </c>
      <c r="T1862" t="inlineStr">
        <is>
          <t>虎牙</t>
        </is>
      </c>
      <c r="U1862" t="inlineStr"/>
      <c r="V1862" t="inlineStr">
        <is>
          <t>1</t>
        </is>
      </c>
      <c r="W1862" t="inlineStr">
        <is>
          <t>虎牙</t>
        </is>
      </c>
      <c r="X1862" t="inlineStr">
        <is>
          <t>主播卡片平台信息唯一</t>
        </is>
      </c>
    </row>
    <row r="1863">
      <c r="A1863" t="inlineStr">
        <is>
          <t>SHHJ-B-202603009</t>
        </is>
      </c>
      <c r="B1863" t="inlineStr">
        <is>
          <t>芥末2026-独家经纪约（简约版-两方）_20260305</t>
        </is>
      </c>
      <c r="C1863" t="inlineStr">
        <is>
          <t>当前合同</t>
        </is>
      </c>
      <c r="D1863" t="inlineStr">
        <is>
          <t>29425</t>
        </is>
      </c>
      <c r="E1863" t="inlineStr">
        <is>
          <t>杨亚斌</t>
        </is>
      </c>
      <c r="F1863" t="inlineStr">
        <is>
          <t>鲸鱼厚道-芥末（暗区突围PC）</t>
        </is>
      </c>
      <c r="G1863" t="inlineStr"/>
      <c r="H1863" t="inlineStr"/>
      <c r="I1863" t="inlineStr"/>
      <c r="J1863" t="inlineStr"/>
      <c r="K1863" t="inlineStr"/>
      <c r="L1863" t="inlineStr">
        <is>
          <t>29425</t>
        </is>
      </c>
      <c r="M1863" t="inlineStr">
        <is>
          <t>杨亚斌</t>
        </is>
      </c>
      <c r="N1863" t="inlineStr">
        <is>
          <t>鲸鱼厚道-芥末（暗区突围PC）</t>
        </is>
      </c>
      <c r="O1863" t="inlineStr">
        <is>
          <t>29425</t>
        </is>
      </c>
      <c r="P1863" t="inlineStr">
        <is>
          <t>MK8638</t>
        </is>
      </c>
      <c r="Q1863" t="inlineStr">
        <is>
          <t>130184199904273515</t>
        </is>
      </c>
      <c r="R1863" t="inlineStr">
        <is>
          <t>7</t>
        </is>
      </c>
      <c r="S1863" t="inlineStr">
        <is>
          <t>抖音</t>
        </is>
      </c>
      <c r="T1863" t="inlineStr">
        <is>
          <t>抖音</t>
        </is>
      </c>
      <c r="U1863" t="inlineStr"/>
      <c r="V1863" t="inlineStr">
        <is>
          <t>7</t>
        </is>
      </c>
      <c r="W1863" t="inlineStr">
        <is>
          <t>抖音</t>
        </is>
      </c>
      <c r="X1863" t="inlineStr">
        <is>
          <t>主播卡片平台信息唯一</t>
        </is>
      </c>
    </row>
    <row r="1864">
      <c r="A1864" t="inlineStr">
        <is>
          <t>SHHJ-B-202603010</t>
        </is>
      </c>
      <c r="B1864" t="inlineStr">
        <is>
          <t>小王姐2026-独家经纪约（简约版-两方）_20260305</t>
        </is>
      </c>
      <c r="C1864" t="inlineStr">
        <is>
          <t>当前合同</t>
        </is>
      </c>
      <c r="D1864" t="inlineStr">
        <is>
          <t>29585</t>
        </is>
      </c>
      <c r="E1864" t="inlineStr">
        <is>
          <t>马璐</t>
        </is>
      </c>
      <c r="F1864" t="inlineStr">
        <is>
          <t>鲸鱼厚道-小王姐（暗区突围pc)</t>
        </is>
      </c>
      <c r="G1864" t="inlineStr"/>
      <c r="H1864" t="inlineStr"/>
      <c r="I1864" t="inlineStr"/>
      <c r="J1864" t="inlineStr"/>
      <c r="K1864" t="inlineStr"/>
      <c r="L1864" t="inlineStr">
        <is>
          <t>29585</t>
        </is>
      </c>
      <c r="M1864" t="inlineStr">
        <is>
          <t>马璐</t>
        </is>
      </c>
      <c r="N1864" t="inlineStr">
        <is>
          <t>鲸鱼厚道-小王姐（暗区突围pc)</t>
        </is>
      </c>
      <c r="O1864" t="inlineStr">
        <is>
          <t>29585</t>
        </is>
      </c>
      <c r="P1864" t="inlineStr">
        <is>
          <t>MK1231</t>
        </is>
      </c>
      <c r="Q1864" t="inlineStr">
        <is>
          <t>140729199305090186</t>
        </is>
      </c>
      <c r="R1864" t="inlineStr">
        <is>
          <t>7</t>
        </is>
      </c>
      <c r="S1864" t="inlineStr">
        <is>
          <t>抖音</t>
        </is>
      </c>
      <c r="T1864" t="inlineStr">
        <is>
          <t>斗鱼</t>
        </is>
      </c>
      <c r="U1864" t="inlineStr"/>
      <c r="V1864" t="inlineStr">
        <is>
          <t>0</t>
        </is>
      </c>
      <c r="W1864" t="inlineStr">
        <is>
          <t>斗鱼</t>
        </is>
      </c>
      <c r="X1864" t="inlineStr">
        <is>
          <t>主播卡片平台信息唯一</t>
        </is>
      </c>
    </row>
    <row r="1865">
      <c r="A1865" t="inlineStr">
        <is>
          <t>SHHJ-B-202603011</t>
        </is>
      </c>
      <c r="B1865" t="inlineStr">
        <is>
          <t>无皆2026-独家经纪约（简约版-两方）_20260305</t>
        </is>
      </c>
      <c r="C1865" t="inlineStr">
        <is>
          <t>当前合同</t>
        </is>
      </c>
      <c r="D1865" t="inlineStr">
        <is>
          <t>31025</t>
        </is>
      </c>
      <c r="E1865" t="inlineStr">
        <is>
          <t>韩越有</t>
        </is>
      </c>
      <c r="F1865" t="inlineStr">
        <is>
          <t>鲸鱼厚道-无皆（暗区突围pc）</t>
        </is>
      </c>
      <c r="G1865" t="inlineStr"/>
      <c r="H1865" t="inlineStr"/>
      <c r="I1865" t="inlineStr"/>
      <c r="J1865" t="inlineStr"/>
      <c r="K1865" t="inlineStr"/>
      <c r="L1865" t="inlineStr">
        <is>
          <t>31025</t>
        </is>
      </c>
      <c r="M1865" t="inlineStr">
        <is>
          <t>韩越有</t>
        </is>
      </c>
      <c r="N1865" t="inlineStr">
        <is>
          <t>鲸鱼厚道-无皆（暗区突围pc）</t>
        </is>
      </c>
      <c r="O1865" t="inlineStr">
        <is>
          <t>31025</t>
        </is>
      </c>
      <c r="P1865" t="inlineStr">
        <is>
          <t>MK2655</t>
        </is>
      </c>
      <c r="Q1865" t="inlineStr">
        <is>
          <t>410928200409206310</t>
        </is>
      </c>
      <c r="R1865" t="inlineStr">
        <is>
          <t>7</t>
        </is>
      </c>
      <c r="S1865" t="inlineStr">
        <is>
          <t>抖音</t>
        </is>
      </c>
      <c r="T1865" t="inlineStr">
        <is>
          <t>抖音</t>
        </is>
      </c>
      <c r="U1865" t="inlineStr"/>
      <c r="V1865" t="inlineStr">
        <is>
          <t>7</t>
        </is>
      </c>
      <c r="W1865" t="inlineStr">
        <is>
          <t>抖音</t>
        </is>
      </c>
      <c r="X1865" t="inlineStr">
        <is>
          <t>主播卡片平台信息唯一</t>
        </is>
      </c>
    </row>
    <row r="1866">
      <c r="A1866" t="inlineStr">
        <is>
          <t>SHHJ-B-202604001</t>
        </is>
      </c>
      <c r="B1866" t="inlineStr">
        <is>
          <t>雪象-独家经纪约（简约版-两方）_20260401</t>
        </is>
      </c>
      <c r="C1866" t="inlineStr">
        <is>
          <t>当前合同</t>
        </is>
      </c>
      <c r="D1866" t="inlineStr">
        <is>
          <t>29411</t>
        </is>
      </c>
      <c r="E1866" t="inlineStr">
        <is>
          <t>薛翔逸</t>
        </is>
      </c>
      <c r="F1866" t="inlineStr">
        <is>
          <t>鲸鱼厚道-雪象（洛克王国）</t>
        </is>
      </c>
      <c r="G1866" t="inlineStr"/>
      <c r="H1866" t="inlineStr"/>
      <c r="I1866" t="inlineStr"/>
      <c r="J1866" t="inlineStr"/>
      <c r="K1866" t="inlineStr"/>
      <c r="L1866" t="inlineStr">
        <is>
          <t>29411</t>
        </is>
      </c>
      <c r="M1866" t="inlineStr">
        <is>
          <t>薛翔逸</t>
        </is>
      </c>
      <c r="N1866" t="inlineStr">
        <is>
          <t>鲸鱼厚道-雪象（洛克王国）</t>
        </is>
      </c>
      <c r="O1866" t="inlineStr">
        <is>
          <t>29411</t>
        </is>
      </c>
      <c r="P1866" t="inlineStr">
        <is>
          <t>MK1073</t>
        </is>
      </c>
      <c r="Q1866" t="inlineStr">
        <is>
          <t>350181200011131517</t>
        </is>
      </c>
      <c r="R1866" t="inlineStr">
        <is>
          <t>7</t>
        </is>
      </c>
      <c r="S1866" t="inlineStr">
        <is>
          <t>抖音</t>
        </is>
      </c>
      <c r="T1866" t="inlineStr">
        <is>
          <t>斗鱼</t>
        </is>
      </c>
      <c r="U1866" t="inlineStr"/>
      <c r="V1866" t="inlineStr">
        <is>
          <t>0</t>
        </is>
      </c>
      <c r="W1866" t="inlineStr">
        <is>
          <t>斗鱼</t>
        </is>
      </c>
      <c r="X1866" t="inlineStr">
        <is>
          <t>主播卡片平台信息唯一</t>
        </is>
      </c>
    </row>
    <row r="1867">
      <c r="A1867" t="inlineStr">
        <is>
          <t>SHHJ-B-202604002</t>
        </is>
      </c>
      <c r="B1867" t="inlineStr">
        <is>
          <t>蔚蓝-独家经纪约（简约版-两方）_20260401</t>
        </is>
      </c>
      <c r="C1867" t="inlineStr">
        <is>
          <t>当前合同</t>
        </is>
      </c>
      <c r="D1867" t="inlineStr">
        <is>
          <t>31826</t>
        </is>
      </c>
      <c r="E1867" t="inlineStr">
        <is>
          <t>肖博远</t>
        </is>
      </c>
      <c r="F1867" t="inlineStr">
        <is>
          <t>鲸鱼厚道-蔚蓝</t>
        </is>
      </c>
      <c r="G1867" t="inlineStr"/>
      <c r="H1867" t="inlineStr"/>
      <c r="I1867" t="inlineStr"/>
      <c r="J1867" t="inlineStr"/>
      <c r="K1867" t="inlineStr"/>
      <c r="L1867" t="inlineStr">
        <is>
          <t>31826</t>
        </is>
      </c>
      <c r="M1867" t="inlineStr">
        <is>
          <t>肖博远</t>
        </is>
      </c>
      <c r="N1867" t="inlineStr">
        <is>
          <t>鲸鱼厚道-蔚蓝</t>
        </is>
      </c>
      <c r="O1867" t="inlineStr">
        <is>
          <t>31826</t>
        </is>
      </c>
      <c r="P1867" t="inlineStr">
        <is>
          <t>MK3456</t>
        </is>
      </c>
      <c r="Q1867" t="inlineStr">
        <is>
          <t>210703199701192234</t>
        </is>
      </c>
      <c r="R1867" t="inlineStr">
        <is>
          <t>7</t>
        </is>
      </c>
      <c r="S1867" t="inlineStr">
        <is>
          <t>抖音</t>
        </is>
      </c>
      <c r="T1867" t="inlineStr">
        <is>
          <t>斗鱼</t>
        </is>
      </c>
      <c r="U1867" t="inlineStr"/>
      <c r="V1867" t="inlineStr">
        <is>
          <t>0</t>
        </is>
      </c>
      <c r="W1867" t="inlineStr">
        <is>
          <t>斗鱼</t>
        </is>
      </c>
      <c r="X1867" t="inlineStr">
        <is>
          <t>主播卡片平台信息唯一</t>
        </is>
      </c>
    </row>
    <row r="1868">
      <c r="A1868" t="inlineStr">
        <is>
          <t>SHHJ-B-202604003</t>
        </is>
      </c>
      <c r="B1868" t="inlineStr">
        <is>
          <t>圆清-独家经纪约（简约版-两方）</t>
        </is>
      </c>
      <c r="C1868" t="inlineStr">
        <is>
          <t>当前合同</t>
        </is>
      </c>
      <c r="D1868" t="inlineStr">
        <is>
          <t>27802</t>
        </is>
      </c>
      <c r="E1868" t="inlineStr">
        <is>
          <t>刘函清</t>
        </is>
      </c>
      <c r="F1868" t="inlineStr">
        <is>
          <t>鲸鱼厚道-圆清（洛克王国世界）</t>
        </is>
      </c>
      <c r="G1868" t="inlineStr"/>
      <c r="H1868" t="inlineStr"/>
      <c r="I1868" t="inlineStr"/>
      <c r="J1868" t="inlineStr"/>
      <c r="K1868" t="inlineStr"/>
      <c r="L1868" t="inlineStr">
        <is>
          <t>27802</t>
        </is>
      </c>
      <c r="M1868" t="inlineStr">
        <is>
          <t>刘函清</t>
        </is>
      </c>
      <c r="N1868" t="inlineStr">
        <is>
          <t>鲸鱼厚道-圆清（洛克王国世界）</t>
        </is>
      </c>
      <c r="O1868" t="inlineStr">
        <is>
          <t>27802</t>
        </is>
      </c>
      <c r="P1868" t="inlineStr">
        <is>
          <t>MK27690</t>
        </is>
      </c>
      <c r="Q1868" t="inlineStr">
        <is>
          <t>410703199511072511</t>
        </is>
      </c>
      <c r="R1868" t="inlineStr">
        <is>
          <t>7</t>
        </is>
      </c>
      <c r="S1868" t="inlineStr">
        <is>
          <t>抖音</t>
        </is>
      </c>
      <c r="T1868" t="inlineStr">
        <is>
          <t>斗鱼</t>
        </is>
      </c>
      <c r="U1868" t="inlineStr"/>
      <c r="V1868" t="inlineStr">
        <is>
          <t>0</t>
        </is>
      </c>
      <c r="W1868" t="inlineStr">
        <is>
          <t>斗鱼</t>
        </is>
      </c>
      <c r="X1868" t="inlineStr">
        <is>
          <t>主播卡片平台信息唯一</t>
        </is>
      </c>
    </row>
    <row r="1869">
      <c r="A1869" t="inlineStr">
        <is>
          <t>SHHJ-B-202606001</t>
        </is>
      </c>
      <c r="B1869" t="inlineStr">
        <is>
          <t>爆爆-独家经纪约（简约版-两方）_20260610</t>
        </is>
      </c>
      <c r="C1869" t="inlineStr">
        <is>
          <t>当前合同</t>
        </is>
      </c>
      <c r="D1869" t="inlineStr">
        <is>
          <t>32201</t>
        </is>
      </c>
      <c r="E1869" t="inlineStr">
        <is>
          <t>刘自强</t>
        </is>
      </c>
      <c r="F1869" t="inlineStr">
        <is>
          <t>鲸鱼厚道-爆爆（洛克王国世界）</t>
        </is>
      </c>
      <c r="G1869" t="inlineStr"/>
      <c r="H1869" t="inlineStr"/>
      <c r="I1869" t="inlineStr"/>
      <c r="J1869" t="inlineStr"/>
      <c r="K1869" t="inlineStr"/>
      <c r="L1869" t="inlineStr">
        <is>
          <t>32201</t>
        </is>
      </c>
      <c r="M1869" t="inlineStr">
        <is>
          <t>刘自强</t>
        </is>
      </c>
      <c r="N1869" t="inlineStr">
        <is>
          <t>鲸鱼厚道-爆爆（洛克王国世界）</t>
        </is>
      </c>
      <c r="O1869" t="inlineStr">
        <is>
          <t>32201</t>
        </is>
      </c>
      <c r="P1869" t="inlineStr">
        <is>
          <t>MK3831</t>
        </is>
      </c>
      <c r="Q1869" t="inlineStr">
        <is>
          <t>360731200208200150</t>
        </is>
      </c>
      <c r="R1869" t="inlineStr">
        <is>
          <t>7</t>
        </is>
      </c>
      <c r="S1869" t="inlineStr">
        <is>
          <t>抖音</t>
        </is>
      </c>
      <c r="T1869" t="inlineStr">
        <is>
          <t>斗鱼</t>
        </is>
      </c>
      <c r="U1869" t="inlineStr"/>
      <c r="V1869" t="inlineStr">
        <is>
          <t>0</t>
        </is>
      </c>
      <c r="W1869" t="inlineStr">
        <is>
          <t>斗鱼</t>
        </is>
      </c>
      <c r="X1869" t="inlineStr">
        <is>
          <t>主播卡片平台信息唯一</t>
        </is>
      </c>
    </row>
    <row r="1870">
      <c r="A1870" t="inlineStr">
        <is>
          <t>SHHJ-B-202606002</t>
        </is>
      </c>
      <c r="B1870" t="inlineStr">
        <is>
          <t>动力羊-2026-独家经纪约（简约版-两方）_20260617</t>
        </is>
      </c>
      <c r="C1870" t="inlineStr">
        <is>
          <t>当前合同</t>
        </is>
      </c>
      <c r="D1870" t="inlineStr">
        <is>
          <t>30674</t>
        </is>
      </c>
      <c r="E1870" t="inlineStr">
        <is>
          <t>杨旭</t>
        </is>
      </c>
      <c r="F1870" t="inlineStr">
        <is>
          <t>鲸鱼厚道-夜游羊（和平PC模拟器）</t>
        </is>
      </c>
      <c r="G1870" t="inlineStr"/>
      <c r="H1870" t="inlineStr"/>
      <c r="I1870" t="inlineStr"/>
      <c r="J1870" t="inlineStr"/>
      <c r="K1870" t="inlineStr"/>
      <c r="L1870" t="inlineStr">
        <is>
          <t>30674</t>
        </is>
      </c>
      <c r="M1870" t="inlineStr">
        <is>
          <t>杨旭</t>
        </is>
      </c>
      <c r="N1870" t="inlineStr">
        <is>
          <t>鲸鱼厚道-夜游羊（和平PC模拟器）</t>
        </is>
      </c>
      <c r="O1870" t="inlineStr">
        <is>
          <t>30674</t>
        </is>
      </c>
      <c r="P1870" t="inlineStr">
        <is>
          <t>MK2304</t>
        </is>
      </c>
      <c r="Q1870" t="inlineStr">
        <is>
          <t>152624196507160325</t>
        </is>
      </c>
      <c r="R1870" t="inlineStr">
        <is>
          <t>7</t>
        </is>
      </c>
      <c r="S1870" t="inlineStr">
        <is>
          <t>抖音</t>
        </is>
      </c>
      <c r="T1870" t="inlineStr">
        <is>
          <t>虎牙</t>
        </is>
      </c>
      <c r="U1870" t="inlineStr"/>
      <c r="V1870" t="inlineStr">
        <is>
          <t>1</t>
        </is>
      </c>
      <c r="W1870" t="inlineStr">
        <is>
          <t>虎牙</t>
        </is>
      </c>
      <c r="X1870" t="inlineStr">
        <is>
          <t>主播卡片平台信息唯一</t>
        </is>
      </c>
    </row>
    <row r="1871">
      <c r="A1871" t="inlineStr">
        <is>
          <t>SHHJ-O-202401001</t>
        </is>
      </c>
      <c r="B1871" t="inlineStr">
        <is>
          <t>武月大叔-个人合作协议-元梦之星生态项目</t>
        </is>
      </c>
      <c r="C1871" t="inlineStr">
        <is>
          <t>当前合同</t>
        </is>
      </c>
      <c r="D1871" t="inlineStr">
        <is>
          <t>27627</t>
        </is>
      </c>
      <c r="E1871" t="inlineStr">
        <is>
          <t>陈兆武</t>
        </is>
      </c>
      <c r="F1871" t="inlineStr">
        <is>
          <t>鲸鱼厚道-武月大叔</t>
        </is>
      </c>
      <c r="G1871" t="inlineStr"/>
      <c r="H1871" t="inlineStr"/>
      <c r="I1871" t="inlineStr"/>
      <c r="J1871" t="inlineStr"/>
      <c r="K1871" t="inlineStr"/>
      <c r="L1871" t="inlineStr">
        <is>
          <t>27627</t>
        </is>
      </c>
      <c r="M1871" t="inlineStr">
        <is>
          <t>陈兆武</t>
        </is>
      </c>
      <c r="N1871" t="inlineStr">
        <is>
          <t>鲸鱼厚道-武月大叔</t>
        </is>
      </c>
      <c r="O1871" t="inlineStr">
        <is>
          <t>27627</t>
        </is>
      </c>
      <c r="P1871" t="inlineStr">
        <is>
          <t>MK27515</t>
        </is>
      </c>
      <c r="Q1871" t="inlineStr">
        <is>
          <t>350121198806134731</t>
        </is>
      </c>
      <c r="R1871" t="inlineStr">
        <is>
          <t>7</t>
        </is>
      </c>
      <c r="S1871" t="inlineStr">
        <is>
          <t>抖音</t>
        </is>
      </c>
      <c r="T1871" t="inlineStr">
        <is>
          <t>斗鱼</t>
        </is>
      </c>
      <c r="U1871" t="inlineStr"/>
      <c r="V1871" t="inlineStr">
        <is>
          <t>0</t>
        </is>
      </c>
      <c r="W1871" t="inlineStr">
        <is>
          <t>斗鱼</t>
        </is>
      </c>
      <c r="X1871" t="inlineStr">
        <is>
          <t>主播卡片平台信息唯一</t>
        </is>
      </c>
    </row>
    <row r="1872">
      <c r="A1872" t="inlineStr">
        <is>
          <t>SHHJ-O-202401002</t>
        </is>
      </c>
      <c r="B1872" t="inlineStr">
        <is>
          <t>大武-个人合作协议-元梦之星生态项目</t>
        </is>
      </c>
      <c r="C1872" t="inlineStr">
        <is>
          <t>当前合同</t>
        </is>
      </c>
      <c r="D1872" t="inlineStr">
        <is>
          <t>27628</t>
        </is>
      </c>
      <c r="E1872" t="inlineStr"/>
      <c r="F1872" t="inlineStr">
        <is>
          <t>鲸鱼厚道-大武</t>
        </is>
      </c>
      <c r="G1872" t="inlineStr"/>
      <c r="H1872" t="inlineStr"/>
      <c r="I1872" t="inlineStr"/>
      <c r="J1872" t="inlineStr"/>
      <c r="K1872" t="inlineStr"/>
      <c r="L1872" t="inlineStr">
        <is>
          <t>27628</t>
        </is>
      </c>
      <c r="M1872" t="inlineStr"/>
      <c r="N1872" t="inlineStr">
        <is>
          <t>鲸鱼厚道-大武</t>
        </is>
      </c>
      <c r="O1872" t="inlineStr">
        <is>
          <t>27628</t>
        </is>
      </c>
      <c r="P1872" t="inlineStr">
        <is>
          <t>MK27516</t>
        </is>
      </c>
      <c r="Q1872" t="inlineStr">
        <is>
          <t>350121198503070777</t>
        </is>
      </c>
      <c r="R1872" t="inlineStr">
        <is>
          <t>7</t>
        </is>
      </c>
      <c r="S1872" t="inlineStr">
        <is>
          <t>抖音</t>
        </is>
      </c>
      <c r="T1872" t="inlineStr">
        <is>
          <t>斗鱼</t>
        </is>
      </c>
      <c r="U1872" t="inlineStr"/>
      <c r="V1872" t="inlineStr">
        <is>
          <t>0</t>
        </is>
      </c>
      <c r="W1872" t="inlineStr">
        <is>
          <t>斗鱼</t>
        </is>
      </c>
      <c r="X1872" t="inlineStr">
        <is>
          <t>主播卡片平台信息唯一</t>
        </is>
      </c>
    </row>
    <row r="1873">
      <c r="A1873" t="inlineStr">
        <is>
          <t>SHHJ-O-202401003</t>
        </is>
      </c>
      <c r="B1873" t="inlineStr">
        <is>
          <t>奕高-个人合作协议-元梦之星生态项目</t>
        </is>
      </c>
      <c r="C1873" t="inlineStr">
        <is>
          <t>当前合同</t>
        </is>
      </c>
      <c r="D1873" t="inlineStr">
        <is>
          <t>27629</t>
        </is>
      </c>
      <c r="E1873" t="inlineStr"/>
      <c r="F1873" t="inlineStr">
        <is>
          <t>鲸鱼厚道-奕高（元梦之星）</t>
        </is>
      </c>
      <c r="G1873" t="inlineStr"/>
      <c r="H1873" t="inlineStr"/>
      <c r="I1873" t="inlineStr"/>
      <c r="J1873" t="inlineStr"/>
      <c r="K1873" t="inlineStr"/>
      <c r="L1873" t="inlineStr">
        <is>
          <t>27629</t>
        </is>
      </c>
      <c r="M1873" t="inlineStr"/>
      <c r="N1873" t="inlineStr">
        <is>
          <t>鲸鱼厚道-奕高（元梦之星）</t>
        </is>
      </c>
      <c r="O1873" t="inlineStr">
        <is>
          <t>27629</t>
        </is>
      </c>
      <c r="P1873" t="inlineStr">
        <is>
          <t>MK27517</t>
        </is>
      </c>
      <c r="Q1873" t="inlineStr">
        <is>
          <t>130929200107280012</t>
        </is>
      </c>
      <c r="R1873" t="inlineStr">
        <is>
          <t>7</t>
        </is>
      </c>
      <c r="S1873" t="inlineStr">
        <is>
          <t>抖音</t>
        </is>
      </c>
      <c r="T1873" t="inlineStr">
        <is>
          <t>斗鱼</t>
        </is>
      </c>
      <c r="U1873" t="inlineStr"/>
      <c r="V1873" t="inlineStr">
        <is>
          <t>0</t>
        </is>
      </c>
      <c r="W1873" t="inlineStr">
        <is>
          <t>斗鱼</t>
        </is>
      </c>
      <c r="X1873" t="inlineStr">
        <is>
          <t>主播卡片平台信息唯一</t>
        </is>
      </c>
    </row>
    <row r="1874">
      <c r="A1874" t="inlineStr">
        <is>
          <t>SHHJ-O-202401004</t>
        </is>
      </c>
      <c r="B1874" t="inlineStr">
        <is>
          <t>右松(元梦之星)-个人合作协议-元梦之星生态项目</t>
        </is>
      </c>
      <c r="C1874" t="inlineStr">
        <is>
          <t>当前合同</t>
        </is>
      </c>
      <c r="D1874" t="inlineStr">
        <is>
          <t>27630</t>
        </is>
      </c>
      <c r="E1874" t="inlineStr"/>
      <c r="F1874" t="inlineStr">
        <is>
          <t>鲸鱼厚道-右松(元梦之星)</t>
        </is>
      </c>
      <c r="G1874" t="inlineStr"/>
      <c r="H1874" t="inlineStr"/>
      <c r="I1874" t="inlineStr"/>
      <c r="J1874" t="inlineStr"/>
      <c r="K1874" t="inlineStr"/>
      <c r="L1874" t="inlineStr">
        <is>
          <t>27630</t>
        </is>
      </c>
      <c r="M1874" t="inlineStr"/>
      <c r="N1874" t="inlineStr">
        <is>
          <t>鲸鱼厚道-右松(元梦之星)</t>
        </is>
      </c>
      <c r="O1874" t="inlineStr">
        <is>
          <t>27630</t>
        </is>
      </c>
      <c r="P1874" t="inlineStr">
        <is>
          <t>MK27518</t>
        </is>
      </c>
      <c r="Q1874" t="inlineStr">
        <is>
          <t>440223199810101830</t>
        </is>
      </c>
      <c r="R1874" t="inlineStr">
        <is>
          <t>7</t>
        </is>
      </c>
      <c r="S1874" t="inlineStr">
        <is>
          <t>抖音</t>
        </is>
      </c>
      <c r="T1874" t="inlineStr">
        <is>
          <t>斗鱼</t>
        </is>
      </c>
      <c r="U1874" t="inlineStr"/>
      <c r="V1874" t="inlineStr">
        <is>
          <t>0</t>
        </is>
      </c>
      <c r="W1874" t="inlineStr">
        <is>
          <t>斗鱼</t>
        </is>
      </c>
      <c r="X1874" t="inlineStr">
        <is>
          <t>主播卡片平台信息唯一</t>
        </is>
      </c>
    </row>
    <row r="1875">
      <c r="A1875" t="inlineStr">
        <is>
          <t>SHHJ-O-202401006</t>
        </is>
      </c>
      <c r="B1875" t="inlineStr">
        <is>
          <t>超级小芯-个人合作协议-元梦之星生态项目</t>
        </is>
      </c>
      <c r="C1875" t="inlineStr">
        <is>
          <t>当前合同</t>
        </is>
      </c>
      <c r="D1875" t="inlineStr">
        <is>
          <t>27634</t>
        </is>
      </c>
      <c r="E1875" t="inlineStr"/>
      <c r="F1875" t="inlineStr">
        <is>
          <t>鲸鱼厚道-超级小芯</t>
        </is>
      </c>
      <c r="G1875" t="inlineStr"/>
      <c r="H1875" t="inlineStr"/>
      <c r="I1875" t="inlineStr"/>
      <c r="J1875" t="inlineStr"/>
      <c r="K1875" t="inlineStr"/>
      <c r="L1875" t="inlineStr">
        <is>
          <t>27634</t>
        </is>
      </c>
      <c r="M1875" t="inlineStr"/>
      <c r="N1875" t="inlineStr">
        <is>
          <t>鲸鱼厚道-超级小芯</t>
        </is>
      </c>
      <c r="O1875" t="inlineStr">
        <is>
          <t>27634</t>
        </is>
      </c>
      <c r="P1875" t="inlineStr">
        <is>
          <t>MK27522</t>
        </is>
      </c>
      <c r="Q1875" t="inlineStr">
        <is>
          <t>222403199704290419</t>
        </is>
      </c>
      <c r="R1875" t="inlineStr">
        <is>
          <t>7</t>
        </is>
      </c>
      <c r="S1875" t="inlineStr">
        <is>
          <t>抖音</t>
        </is>
      </c>
      <c r="T1875" t="inlineStr">
        <is>
          <t>斗鱼</t>
        </is>
      </c>
      <c r="U1875" t="inlineStr"/>
      <c r="V1875" t="inlineStr">
        <is>
          <t>0</t>
        </is>
      </c>
      <c r="W1875" t="inlineStr">
        <is>
          <t>斗鱼</t>
        </is>
      </c>
      <c r="X1875" t="inlineStr">
        <is>
          <t>主播卡片平台信息唯一</t>
        </is>
      </c>
    </row>
    <row r="1876">
      <c r="A1876" t="inlineStr">
        <is>
          <t>SHHJ-O-202401007</t>
        </is>
      </c>
      <c r="B1876" t="inlineStr">
        <is>
          <t>灼灼（元梦之星）-个人合作协议-元梦之星生态项目</t>
        </is>
      </c>
      <c r="C1876" t="inlineStr">
        <is>
          <t>当前合同</t>
        </is>
      </c>
      <c r="D1876" t="inlineStr">
        <is>
          <t>27635</t>
        </is>
      </c>
      <c r="E1876" t="inlineStr"/>
      <c r="F1876" t="inlineStr">
        <is>
          <t>鲸鱼厚道-灼灼（元梦之星）</t>
        </is>
      </c>
      <c r="G1876" t="inlineStr"/>
      <c r="H1876" t="inlineStr"/>
      <c r="I1876" t="inlineStr"/>
      <c r="J1876" t="inlineStr"/>
      <c r="K1876" t="inlineStr"/>
      <c r="L1876" t="inlineStr">
        <is>
          <t>27635</t>
        </is>
      </c>
      <c r="M1876" t="inlineStr"/>
      <c r="N1876" t="inlineStr">
        <is>
          <t>鲸鱼厚道-灼灼（元梦之星）</t>
        </is>
      </c>
      <c r="O1876" t="inlineStr">
        <is>
          <t>27635</t>
        </is>
      </c>
      <c r="P1876" t="inlineStr">
        <is>
          <t>MK27523</t>
        </is>
      </c>
      <c r="Q1876" t="inlineStr">
        <is>
          <t>230206199506210519</t>
        </is>
      </c>
      <c r="R1876" t="inlineStr">
        <is>
          <t>7</t>
        </is>
      </c>
      <c r="S1876" t="inlineStr">
        <is>
          <t>抖音</t>
        </is>
      </c>
      <c r="T1876" t="inlineStr">
        <is>
          <t>斗鱼</t>
        </is>
      </c>
      <c r="U1876" t="inlineStr"/>
      <c r="V1876" t="inlineStr">
        <is>
          <t>0</t>
        </is>
      </c>
      <c r="W1876" t="inlineStr">
        <is>
          <t>斗鱼</t>
        </is>
      </c>
      <c r="X1876" t="inlineStr">
        <is>
          <t>主播卡片平台信息唯一</t>
        </is>
      </c>
    </row>
    <row r="1877">
      <c r="A1877" t="inlineStr">
        <is>
          <t>SHHJ-O-202401008</t>
        </is>
      </c>
      <c r="B1877" t="inlineStr">
        <is>
          <t>奶小豆（元梦之星）-个人合作协议-元梦之星生态项目</t>
        </is>
      </c>
      <c r="C1877" t="inlineStr">
        <is>
          <t>当前合同</t>
        </is>
      </c>
      <c r="D1877" t="inlineStr">
        <is>
          <t>27636</t>
        </is>
      </c>
      <c r="E1877" t="inlineStr">
        <is>
          <t>赵程飞</t>
        </is>
      </c>
      <c r="F1877" t="inlineStr">
        <is>
          <t>鲸鱼厚道-奶小豆（元梦之星）</t>
        </is>
      </c>
      <c r="G1877" t="inlineStr"/>
      <c r="H1877" t="inlineStr"/>
      <c r="I1877" t="inlineStr"/>
      <c r="J1877" t="inlineStr"/>
      <c r="K1877" t="inlineStr"/>
      <c r="L1877" t="inlineStr">
        <is>
          <t>27636</t>
        </is>
      </c>
      <c r="M1877" t="inlineStr">
        <is>
          <t>赵程飞</t>
        </is>
      </c>
      <c r="N1877" t="inlineStr">
        <is>
          <t>鲸鱼厚道-奶小豆（元梦之星）</t>
        </is>
      </c>
      <c r="O1877" t="inlineStr">
        <is>
          <t>27636</t>
        </is>
      </c>
      <c r="P1877" t="inlineStr">
        <is>
          <t>MK27524</t>
        </is>
      </c>
      <c r="Q1877" t="inlineStr">
        <is>
          <t>370283200511242055</t>
        </is>
      </c>
      <c r="R1877" t="inlineStr">
        <is>
          <t>7</t>
        </is>
      </c>
      <c r="S1877" t="inlineStr">
        <is>
          <t>抖音</t>
        </is>
      </c>
      <c r="T1877" t="inlineStr">
        <is>
          <t>斗鱼</t>
        </is>
      </c>
      <c r="U1877" t="inlineStr"/>
      <c r="V1877" t="inlineStr">
        <is>
          <t>0</t>
        </is>
      </c>
      <c r="W1877" t="inlineStr">
        <is>
          <t>斗鱼</t>
        </is>
      </c>
      <c r="X1877" t="inlineStr">
        <is>
          <t>主播卡片平台信息唯一</t>
        </is>
      </c>
    </row>
    <row r="1878">
      <c r="A1878" t="inlineStr">
        <is>
          <t>SHHJ-O-202401008-S1</t>
        </is>
      </c>
      <c r="B1878" t="inlineStr">
        <is>
          <t>奶小豆（元梦之星）-《元梦之星》生态作者合作协议之补充协议</t>
        </is>
      </c>
      <c r="C1878" t="inlineStr">
        <is>
          <t>主合同:SHHJ-O-202401008</t>
        </is>
      </c>
      <c r="D1878" t="inlineStr"/>
      <c r="E1878" t="inlineStr"/>
      <c r="F1878" t="inlineStr"/>
      <c r="G1878" t="inlineStr">
        <is>
          <t>SHHJ-O-202401008</t>
        </is>
      </c>
      <c r="H1878" t="inlineStr">
        <is>
          <t>奶小豆（元梦之星）-个人合作协议-元梦之星生态项目</t>
        </is>
      </c>
      <c r="I1878" t="inlineStr">
        <is>
          <t>27636</t>
        </is>
      </c>
      <c r="J1878" t="inlineStr">
        <is>
          <t>赵程飞</t>
        </is>
      </c>
      <c r="K1878" t="inlineStr">
        <is>
          <t>鲸鱼厚道-奶小豆（元梦之星）</t>
        </is>
      </c>
      <c r="L1878" t="inlineStr">
        <is>
          <t>27636</t>
        </is>
      </c>
      <c r="M1878" t="inlineStr">
        <is>
          <t>赵程飞</t>
        </is>
      </c>
      <c r="N1878" t="inlineStr">
        <is>
          <t>鲸鱼厚道-奶小豆（元梦之星）</t>
        </is>
      </c>
      <c r="O1878" t="inlineStr">
        <is>
          <t>27636</t>
        </is>
      </c>
      <c r="P1878" t="inlineStr">
        <is>
          <t>MK27524</t>
        </is>
      </c>
      <c r="Q1878" t="inlineStr">
        <is>
          <t>370283200511242055</t>
        </is>
      </c>
      <c r="R1878" t="inlineStr">
        <is>
          <t>7</t>
        </is>
      </c>
      <c r="S1878" t="inlineStr">
        <is>
          <t>抖音</t>
        </is>
      </c>
      <c r="T1878" t="inlineStr">
        <is>
          <t>斗鱼</t>
        </is>
      </c>
      <c r="U1878" t="inlineStr"/>
      <c r="V1878" t="inlineStr">
        <is>
          <t>0</t>
        </is>
      </c>
      <c r="W1878" t="inlineStr">
        <is>
          <t>斗鱼</t>
        </is>
      </c>
      <c r="X1878" t="inlineStr">
        <is>
          <t>主播卡片平台信息唯一</t>
        </is>
      </c>
    </row>
    <row r="1879">
      <c r="A1879" t="inlineStr">
        <is>
          <t>SHHJ-O-202401009</t>
        </is>
      </c>
      <c r="B1879" t="inlineStr">
        <is>
          <t>A秋君（元梦之星）-个人合作协议-元梦之星生态项目</t>
        </is>
      </c>
      <c r="C1879" t="inlineStr">
        <is>
          <t>当前合同</t>
        </is>
      </c>
      <c r="D1879" t="inlineStr">
        <is>
          <t>27637</t>
        </is>
      </c>
      <c r="E1879" t="inlineStr">
        <is>
          <t>薛君</t>
        </is>
      </c>
      <c r="F1879" t="inlineStr">
        <is>
          <t>鲸鱼厚道-A秋君（元梦之星）</t>
        </is>
      </c>
      <c r="G1879" t="inlineStr"/>
      <c r="H1879" t="inlineStr"/>
      <c r="I1879" t="inlineStr"/>
      <c r="J1879" t="inlineStr"/>
      <c r="K1879" t="inlineStr"/>
      <c r="L1879" t="inlineStr">
        <is>
          <t>27637</t>
        </is>
      </c>
      <c r="M1879" t="inlineStr">
        <is>
          <t>薛君</t>
        </is>
      </c>
      <c r="N1879" t="inlineStr">
        <is>
          <t>鲸鱼厚道-A秋君（元梦之星）</t>
        </is>
      </c>
      <c r="O1879" t="inlineStr">
        <is>
          <t>27637</t>
        </is>
      </c>
      <c r="P1879" t="inlineStr">
        <is>
          <t>MK27525</t>
        </is>
      </c>
      <c r="Q1879" t="inlineStr">
        <is>
          <t>320586199903162119</t>
        </is>
      </c>
      <c r="R1879" t="inlineStr">
        <is>
          <t>7</t>
        </is>
      </c>
      <c r="S1879" t="inlineStr">
        <is>
          <t>抖音</t>
        </is>
      </c>
      <c r="T1879" t="inlineStr">
        <is>
          <t>斗鱼</t>
        </is>
      </c>
      <c r="U1879" t="inlineStr"/>
      <c r="V1879" t="inlineStr">
        <is>
          <t>0</t>
        </is>
      </c>
      <c r="W1879" t="inlineStr">
        <is>
          <t>斗鱼</t>
        </is>
      </c>
      <c r="X1879" t="inlineStr">
        <is>
          <t>主播卡片平台信息唯一</t>
        </is>
      </c>
    </row>
    <row r="1880">
      <c r="A1880" t="inlineStr">
        <is>
          <t>SHHJ-O-202401010</t>
        </is>
      </c>
      <c r="B1880" t="inlineStr">
        <is>
          <t>杨乐多（元梦之星）-个人合作协议-元梦之星生态项目</t>
        </is>
      </c>
      <c r="C1880" t="inlineStr">
        <is>
          <t>当前合同</t>
        </is>
      </c>
      <c r="D1880" t="inlineStr">
        <is>
          <t>27638</t>
        </is>
      </c>
      <c r="E1880" t="inlineStr">
        <is>
          <t>舒阳</t>
        </is>
      </c>
      <c r="F1880" t="inlineStr">
        <is>
          <t>鲸鱼厚道-杨乐多（元梦之星）</t>
        </is>
      </c>
      <c r="G1880" t="inlineStr"/>
      <c r="H1880" t="inlineStr"/>
      <c r="I1880" t="inlineStr"/>
      <c r="J1880" t="inlineStr"/>
      <c r="K1880" t="inlineStr"/>
      <c r="L1880" t="inlineStr">
        <is>
          <t>27638</t>
        </is>
      </c>
      <c r="M1880" t="inlineStr">
        <is>
          <t>舒阳</t>
        </is>
      </c>
      <c r="N1880" t="inlineStr">
        <is>
          <t>鲸鱼厚道-杨乐多（元梦之星）</t>
        </is>
      </c>
      <c r="O1880" t="inlineStr">
        <is>
          <t>27638</t>
        </is>
      </c>
      <c r="P1880" t="inlineStr">
        <is>
          <t>MK27526</t>
        </is>
      </c>
      <c r="Q1880" t="inlineStr">
        <is>
          <t>430602199102257410</t>
        </is>
      </c>
      <c r="R1880" t="inlineStr">
        <is>
          <t>7</t>
        </is>
      </c>
      <c r="S1880" t="inlineStr">
        <is>
          <t>抖音</t>
        </is>
      </c>
      <c r="T1880" t="inlineStr">
        <is>
          <t>斗鱼</t>
        </is>
      </c>
      <c r="U1880" t="inlineStr"/>
      <c r="V1880" t="inlineStr">
        <is>
          <t>0</t>
        </is>
      </c>
      <c r="W1880" t="inlineStr">
        <is>
          <t>斗鱼</t>
        </is>
      </c>
      <c r="X1880" t="inlineStr">
        <is>
          <t>主播卡片平台信息唯一</t>
        </is>
      </c>
    </row>
    <row r="1881">
      <c r="A1881" t="inlineStr">
        <is>
          <t>SHHJ-O-202401011</t>
        </is>
      </c>
      <c r="B1881" t="inlineStr">
        <is>
          <t>吴胖（元梦之星）-个人合作协议-元梦之星生态项目</t>
        </is>
      </c>
      <c r="C1881" t="inlineStr">
        <is>
          <t>当前合同</t>
        </is>
      </c>
      <c r="D1881" t="inlineStr">
        <is>
          <t>27639</t>
        </is>
      </c>
      <c r="E1881" t="inlineStr">
        <is>
          <t>吴奇洛</t>
        </is>
      </c>
      <c r="F1881" t="inlineStr">
        <is>
          <t>鲸鱼厚道-吴胖（元梦之星）</t>
        </is>
      </c>
      <c r="G1881" t="inlineStr"/>
      <c r="H1881" t="inlineStr"/>
      <c r="I1881" t="inlineStr"/>
      <c r="J1881" t="inlineStr"/>
      <c r="K1881" t="inlineStr"/>
      <c r="L1881" t="inlineStr">
        <is>
          <t>27639</t>
        </is>
      </c>
      <c r="M1881" t="inlineStr">
        <is>
          <t>吴奇洛</t>
        </is>
      </c>
      <c r="N1881" t="inlineStr">
        <is>
          <t>鲸鱼厚道-吴胖（元梦之星）</t>
        </is>
      </c>
      <c r="O1881" t="inlineStr">
        <is>
          <t>27639</t>
        </is>
      </c>
      <c r="P1881" t="inlineStr">
        <is>
          <t>MK27527</t>
        </is>
      </c>
      <c r="Q1881" t="inlineStr">
        <is>
          <t>500101199912031215</t>
        </is>
      </c>
      <c r="R1881" t="inlineStr">
        <is>
          <t>7</t>
        </is>
      </c>
      <c r="S1881" t="inlineStr">
        <is>
          <t>抖音</t>
        </is>
      </c>
      <c r="T1881" t="inlineStr">
        <is>
          <t>斗鱼</t>
        </is>
      </c>
      <c r="U1881" t="inlineStr"/>
      <c r="V1881" t="inlineStr">
        <is>
          <t>0</t>
        </is>
      </c>
      <c r="W1881" t="inlineStr">
        <is>
          <t>斗鱼</t>
        </is>
      </c>
      <c r="X1881" t="inlineStr">
        <is>
          <t>主播卡片平台信息唯一</t>
        </is>
      </c>
    </row>
    <row r="1882">
      <c r="A1882" t="inlineStr">
        <is>
          <t>SHHJ-O-202401012</t>
        </is>
      </c>
      <c r="B1882" t="inlineStr">
        <is>
          <t>瑟晓晓-个人合作协议-元梦之星生态项目</t>
        </is>
      </c>
      <c r="C1882" t="inlineStr">
        <is>
          <t>当前合同</t>
        </is>
      </c>
      <c r="D1882" t="inlineStr">
        <is>
          <t>27641</t>
        </is>
      </c>
      <c r="E1882" t="inlineStr">
        <is>
          <t>邓心宇</t>
        </is>
      </c>
      <c r="F1882" t="inlineStr">
        <is>
          <t>鲸鱼厚道-瑟晓晓</t>
        </is>
      </c>
      <c r="G1882" t="inlineStr"/>
      <c r="H1882" t="inlineStr"/>
      <c r="I1882" t="inlineStr"/>
      <c r="J1882" t="inlineStr"/>
      <c r="K1882" t="inlineStr"/>
      <c r="L1882" t="inlineStr">
        <is>
          <t>27641</t>
        </is>
      </c>
      <c r="M1882" t="inlineStr">
        <is>
          <t>邓心宇</t>
        </is>
      </c>
      <c r="N1882" t="inlineStr">
        <is>
          <t>鲸鱼厚道-瑟晓晓</t>
        </is>
      </c>
      <c r="O1882" t="inlineStr">
        <is>
          <t>27641</t>
        </is>
      </c>
      <c r="P1882" t="inlineStr">
        <is>
          <t>MK27529</t>
        </is>
      </c>
      <c r="Q1882" t="inlineStr">
        <is>
          <t>110104199006270413</t>
        </is>
      </c>
      <c r="R1882" t="inlineStr">
        <is>
          <t>7</t>
        </is>
      </c>
      <c r="S1882" t="inlineStr">
        <is>
          <t>抖音</t>
        </is>
      </c>
      <c r="T1882" t="inlineStr">
        <is>
          <t>斗鱼</t>
        </is>
      </c>
      <c r="U1882" t="inlineStr"/>
      <c r="V1882" t="inlineStr">
        <is>
          <t>0</t>
        </is>
      </c>
      <c r="W1882" t="inlineStr">
        <is>
          <t>斗鱼</t>
        </is>
      </c>
      <c r="X1882" t="inlineStr">
        <is>
          <t>主播卡片平台信息唯一</t>
        </is>
      </c>
    </row>
    <row r="1883">
      <c r="A1883" t="inlineStr">
        <is>
          <t>SHHJ-O-202401013</t>
        </is>
      </c>
      <c r="B1883" t="inlineStr">
        <is>
          <t>动次(元梦之星)-个人合作协议-元梦之星生态项目</t>
        </is>
      </c>
      <c r="C1883" t="inlineStr">
        <is>
          <t>当前合同</t>
        </is>
      </c>
      <c r="D1883" t="inlineStr">
        <is>
          <t>27642</t>
        </is>
      </c>
      <c r="E1883" t="inlineStr">
        <is>
          <t>郑凯程</t>
        </is>
      </c>
      <c r="F1883" t="inlineStr">
        <is>
          <t>鲸鱼厚道-动次(元梦之星)</t>
        </is>
      </c>
      <c r="G1883" t="inlineStr"/>
      <c r="H1883" t="inlineStr"/>
      <c r="I1883" t="inlineStr"/>
      <c r="J1883" t="inlineStr"/>
      <c r="K1883" t="inlineStr"/>
      <c r="L1883" t="inlineStr">
        <is>
          <t>27642</t>
        </is>
      </c>
      <c r="M1883" t="inlineStr">
        <is>
          <t>郑凯程</t>
        </is>
      </c>
      <c r="N1883" t="inlineStr">
        <is>
          <t>鲸鱼厚道-动次(元梦之星)</t>
        </is>
      </c>
      <c r="O1883" t="inlineStr">
        <is>
          <t>27642</t>
        </is>
      </c>
      <c r="P1883" t="inlineStr">
        <is>
          <t>MK27530</t>
        </is>
      </c>
      <c r="Q1883" t="inlineStr">
        <is>
          <t>330382199505241773</t>
        </is>
      </c>
      <c r="R1883" t="inlineStr">
        <is>
          <t>7</t>
        </is>
      </c>
      <c r="S1883" t="inlineStr">
        <is>
          <t>抖音</t>
        </is>
      </c>
      <c r="T1883" t="inlineStr">
        <is>
          <t>斗鱼</t>
        </is>
      </c>
      <c r="U1883" t="inlineStr"/>
      <c r="V1883" t="inlineStr">
        <is>
          <t>0</t>
        </is>
      </c>
      <c r="W1883" t="inlineStr">
        <is>
          <t>斗鱼</t>
        </is>
      </c>
      <c r="X1883" t="inlineStr">
        <is>
          <t>主播卡片平台信息唯一</t>
        </is>
      </c>
    </row>
    <row r="1884">
      <c r="A1884" t="inlineStr">
        <is>
          <t>SHHJ-O-202401014</t>
        </is>
      </c>
      <c r="B1884" t="inlineStr">
        <is>
          <t>杨小朱「元梦之星」-个人合作协议-元梦之星生态项目</t>
        </is>
      </c>
      <c r="C1884" t="inlineStr">
        <is>
          <t>当前合同</t>
        </is>
      </c>
      <c r="D1884" t="inlineStr">
        <is>
          <t>27643</t>
        </is>
      </c>
      <c r="E1884" t="inlineStr">
        <is>
          <t>朱彦东</t>
        </is>
      </c>
      <c r="F1884" t="inlineStr">
        <is>
          <t>鲸鱼厚道-杨小朱「元梦之星」</t>
        </is>
      </c>
      <c r="G1884" t="inlineStr"/>
      <c r="H1884" t="inlineStr"/>
      <c r="I1884" t="inlineStr"/>
      <c r="J1884" t="inlineStr"/>
      <c r="K1884" t="inlineStr"/>
      <c r="L1884" t="inlineStr">
        <is>
          <t>27643</t>
        </is>
      </c>
      <c r="M1884" t="inlineStr">
        <is>
          <t>朱彦东</t>
        </is>
      </c>
      <c r="N1884" t="inlineStr">
        <is>
          <t>鲸鱼厚道-杨小朱「元梦之星」</t>
        </is>
      </c>
      <c r="O1884" t="inlineStr">
        <is>
          <t>27643</t>
        </is>
      </c>
      <c r="P1884" t="inlineStr">
        <is>
          <t>MK27531</t>
        </is>
      </c>
      <c r="Q1884" t="inlineStr">
        <is>
          <t>239005199101124218</t>
        </is>
      </c>
      <c r="R1884" t="inlineStr">
        <is>
          <t>7</t>
        </is>
      </c>
      <c r="S1884" t="inlineStr">
        <is>
          <t>抖音</t>
        </is>
      </c>
      <c r="T1884" t="inlineStr">
        <is>
          <t>斗鱼</t>
        </is>
      </c>
      <c r="U1884" t="inlineStr"/>
      <c r="V1884" t="inlineStr">
        <is>
          <t>0</t>
        </is>
      </c>
      <c r="W1884" t="inlineStr">
        <is>
          <t>斗鱼</t>
        </is>
      </c>
      <c r="X1884" t="inlineStr">
        <is>
          <t>主播卡片平台信息唯一</t>
        </is>
      </c>
    </row>
    <row r="1885">
      <c r="A1885" t="inlineStr">
        <is>
          <t>SHHJ-O-202401015</t>
        </is>
      </c>
      <c r="B1885" t="inlineStr">
        <is>
          <t>矢遗(元梦之星)-个人合作协议-元梦之星生态项目</t>
        </is>
      </c>
      <c r="C1885" t="inlineStr">
        <is>
          <t>当前合同</t>
        </is>
      </c>
      <c r="D1885" t="inlineStr">
        <is>
          <t>27644</t>
        </is>
      </c>
      <c r="E1885" t="inlineStr">
        <is>
          <t>周泓锦</t>
        </is>
      </c>
      <c r="F1885" t="inlineStr">
        <is>
          <t>鲸鱼厚道-矢遗(元梦之星)</t>
        </is>
      </c>
      <c r="G1885" t="inlineStr"/>
      <c r="H1885" t="inlineStr"/>
      <c r="I1885" t="inlineStr"/>
      <c r="J1885" t="inlineStr"/>
      <c r="K1885" t="inlineStr"/>
      <c r="L1885" t="inlineStr">
        <is>
          <t>27644</t>
        </is>
      </c>
      <c r="M1885" t="inlineStr">
        <is>
          <t>周泓锦</t>
        </is>
      </c>
      <c r="N1885" t="inlineStr">
        <is>
          <t>鲸鱼厚道-矢遗(元梦之星)</t>
        </is>
      </c>
      <c r="O1885" t="inlineStr">
        <is>
          <t>27644</t>
        </is>
      </c>
      <c r="P1885" t="inlineStr">
        <is>
          <t>MK27532</t>
        </is>
      </c>
      <c r="Q1885" t="inlineStr">
        <is>
          <t>612601199410300619</t>
        </is>
      </c>
      <c r="R1885" t="inlineStr">
        <is>
          <t>7</t>
        </is>
      </c>
      <c r="S1885" t="inlineStr">
        <is>
          <t>抖音</t>
        </is>
      </c>
      <c r="T1885" t="inlineStr">
        <is>
          <t>斗鱼</t>
        </is>
      </c>
      <c r="U1885" t="inlineStr"/>
      <c r="V1885" t="inlineStr">
        <is>
          <t>0</t>
        </is>
      </c>
      <c r="W1885" t="inlineStr">
        <is>
          <t>斗鱼</t>
        </is>
      </c>
      <c r="X1885" t="inlineStr">
        <is>
          <t>主播卡片平台信息唯一</t>
        </is>
      </c>
    </row>
    <row r="1886">
      <c r="A1886" t="inlineStr">
        <is>
          <t>SHHJ-O-202401016</t>
        </is>
      </c>
      <c r="B1886" t="inlineStr">
        <is>
          <t>小卡超酷的（元梦之星）-个人合作协议-元梦之星生态项目</t>
        </is>
      </c>
      <c r="C1886" t="inlineStr">
        <is>
          <t>当前合同</t>
        </is>
      </c>
      <c r="D1886" t="inlineStr">
        <is>
          <t>27645</t>
        </is>
      </c>
      <c r="E1886" t="inlineStr">
        <is>
          <t>赵镜</t>
        </is>
      </c>
      <c r="F1886" t="inlineStr">
        <is>
          <t>鲸鱼厚道-小卡超酷的（元梦之星）</t>
        </is>
      </c>
      <c r="G1886" t="inlineStr"/>
      <c r="H1886" t="inlineStr"/>
      <c r="I1886" t="inlineStr"/>
      <c r="J1886" t="inlineStr"/>
      <c r="K1886" t="inlineStr"/>
      <c r="L1886" t="inlineStr">
        <is>
          <t>27645</t>
        </is>
      </c>
      <c r="M1886" t="inlineStr">
        <is>
          <t>赵镜</t>
        </is>
      </c>
      <c r="N1886" t="inlineStr">
        <is>
          <t>鲸鱼厚道-小卡超酷的（元梦之星）</t>
        </is>
      </c>
      <c r="O1886" t="inlineStr">
        <is>
          <t>27645</t>
        </is>
      </c>
      <c r="P1886" t="inlineStr">
        <is>
          <t>MK27533</t>
        </is>
      </c>
      <c r="Q1886" t="inlineStr">
        <is>
          <t>370403199606020715</t>
        </is>
      </c>
      <c r="R1886" t="inlineStr">
        <is>
          <t>7</t>
        </is>
      </c>
      <c r="S1886" t="inlineStr">
        <is>
          <t>抖音</t>
        </is>
      </c>
      <c r="T1886" t="inlineStr">
        <is>
          <t>斗鱼</t>
        </is>
      </c>
      <c r="U1886" t="inlineStr"/>
      <c r="V1886" t="inlineStr">
        <is>
          <t>0</t>
        </is>
      </c>
      <c r="W1886" t="inlineStr">
        <is>
          <t>斗鱼</t>
        </is>
      </c>
      <c r="X1886" t="inlineStr">
        <is>
          <t>主播卡片平台信息唯一</t>
        </is>
      </c>
    </row>
    <row r="1887">
      <c r="A1887" t="inlineStr">
        <is>
          <t>SHHJ-O-202401017</t>
        </is>
      </c>
      <c r="B1887" t="inlineStr">
        <is>
          <t>绵崽崽-个人合作协议-元梦之星生态项目</t>
        </is>
      </c>
      <c r="C1887" t="inlineStr">
        <is>
          <t>当前合同</t>
        </is>
      </c>
      <c r="D1887" t="inlineStr">
        <is>
          <t>27647</t>
        </is>
      </c>
      <c r="E1887" t="inlineStr">
        <is>
          <t>陈健旭</t>
        </is>
      </c>
      <c r="F1887" t="inlineStr">
        <is>
          <t>鲸鱼厚道-绵崽崽</t>
        </is>
      </c>
      <c r="G1887" t="inlineStr"/>
      <c r="H1887" t="inlineStr"/>
      <c r="I1887" t="inlineStr"/>
      <c r="J1887" t="inlineStr"/>
      <c r="K1887" t="inlineStr"/>
      <c r="L1887" t="inlineStr">
        <is>
          <t>27647</t>
        </is>
      </c>
      <c r="M1887" t="inlineStr">
        <is>
          <t>陈健旭</t>
        </is>
      </c>
      <c r="N1887" t="inlineStr">
        <is>
          <t>鲸鱼厚道-绵崽崽</t>
        </is>
      </c>
      <c r="O1887" t="inlineStr">
        <is>
          <t>27647</t>
        </is>
      </c>
      <c r="P1887" t="inlineStr">
        <is>
          <t>MK27535</t>
        </is>
      </c>
      <c r="Q1887" t="inlineStr">
        <is>
          <t>440507199706200632</t>
        </is>
      </c>
      <c r="R1887" t="inlineStr">
        <is>
          <t>7</t>
        </is>
      </c>
      <c r="S1887" t="inlineStr">
        <is>
          <t>抖音</t>
        </is>
      </c>
      <c r="T1887" t="inlineStr">
        <is>
          <t>斗鱼</t>
        </is>
      </c>
      <c r="U1887" t="inlineStr"/>
      <c r="V1887" t="inlineStr">
        <is>
          <t>0</t>
        </is>
      </c>
      <c r="W1887" t="inlineStr">
        <is>
          <t>斗鱼</t>
        </is>
      </c>
      <c r="X1887" t="inlineStr">
        <is>
          <t>主播卡片平台信息唯一</t>
        </is>
      </c>
    </row>
    <row r="1888">
      <c r="A1888" t="inlineStr">
        <is>
          <t>SHHJ-O-202401018</t>
        </is>
      </c>
      <c r="B1888" t="inlineStr">
        <is>
          <t>院长大大（元梦之星）-个人合作协议-元梦之星生态项目</t>
        </is>
      </c>
      <c r="C1888" t="inlineStr">
        <is>
          <t>当前合同</t>
        </is>
      </c>
      <c r="D1888" t="inlineStr">
        <is>
          <t>27648</t>
        </is>
      </c>
      <c r="E1888" t="inlineStr">
        <is>
          <t>许家宁</t>
        </is>
      </c>
      <c r="F1888" t="inlineStr">
        <is>
          <t>鲸鱼厚道-院长大大（元梦之星）</t>
        </is>
      </c>
      <c r="G1888" t="inlineStr"/>
      <c r="H1888" t="inlineStr"/>
      <c r="I1888" t="inlineStr"/>
      <c r="J1888" t="inlineStr"/>
      <c r="K1888" t="inlineStr"/>
      <c r="L1888" t="inlineStr">
        <is>
          <t>27648</t>
        </is>
      </c>
      <c r="M1888" t="inlineStr">
        <is>
          <t>许家宁</t>
        </is>
      </c>
      <c r="N1888" t="inlineStr">
        <is>
          <t>鲸鱼厚道-院长大大（元梦之星）</t>
        </is>
      </c>
      <c r="O1888" t="inlineStr">
        <is>
          <t>27648</t>
        </is>
      </c>
      <c r="P1888" t="inlineStr">
        <is>
          <t>MK27536</t>
        </is>
      </c>
      <c r="Q1888" t="inlineStr">
        <is>
          <t>220621199608100736</t>
        </is>
      </c>
      <c r="R1888" t="inlineStr">
        <is>
          <t>7</t>
        </is>
      </c>
      <c r="S1888" t="inlineStr">
        <is>
          <t>抖音</t>
        </is>
      </c>
      <c r="T1888" t="inlineStr">
        <is>
          <t>斗鱼</t>
        </is>
      </c>
      <c r="U1888" t="inlineStr"/>
      <c r="V1888" t="inlineStr">
        <is>
          <t>0</t>
        </is>
      </c>
      <c r="W1888" t="inlineStr">
        <is>
          <t>斗鱼</t>
        </is>
      </c>
      <c r="X1888" t="inlineStr">
        <is>
          <t>主播卡片平台信息唯一</t>
        </is>
      </c>
    </row>
    <row r="1889">
      <c r="A1889" t="inlineStr">
        <is>
          <t>SHHJ-O-202401019</t>
        </is>
      </c>
      <c r="B1889" t="inlineStr">
        <is>
          <t>洛尘（元梦之星）-个人合作协议-元梦之星生态项目</t>
        </is>
      </c>
      <c r="C1889" t="inlineStr">
        <is>
          <t>当前合同</t>
        </is>
      </c>
      <c r="D1889" t="inlineStr">
        <is>
          <t>27649</t>
        </is>
      </c>
      <c r="E1889" t="inlineStr">
        <is>
          <t>许陆铭</t>
        </is>
      </c>
      <c r="F1889" t="inlineStr">
        <is>
          <t>鲸鱼厚道-洛尘（元梦之星）</t>
        </is>
      </c>
      <c r="G1889" t="inlineStr"/>
      <c r="H1889" t="inlineStr"/>
      <c r="I1889" t="inlineStr"/>
      <c r="J1889" t="inlineStr"/>
      <c r="K1889" t="inlineStr"/>
      <c r="L1889" t="inlineStr">
        <is>
          <t>27649</t>
        </is>
      </c>
      <c r="M1889" t="inlineStr">
        <is>
          <t>许陆铭</t>
        </is>
      </c>
      <c r="N1889" t="inlineStr">
        <is>
          <t>鲸鱼厚道-洛尘（元梦之星）</t>
        </is>
      </c>
      <c r="O1889" t="inlineStr">
        <is>
          <t>27649</t>
        </is>
      </c>
      <c r="P1889" t="inlineStr">
        <is>
          <t>MK27537</t>
        </is>
      </c>
      <c r="Q1889" t="inlineStr">
        <is>
          <t>130982200302168335</t>
        </is>
      </c>
      <c r="R1889" t="inlineStr">
        <is>
          <t>7</t>
        </is>
      </c>
      <c r="S1889" t="inlineStr">
        <is>
          <t>抖音</t>
        </is>
      </c>
      <c r="T1889" t="inlineStr">
        <is>
          <t>斗鱼</t>
        </is>
      </c>
      <c r="U1889" t="inlineStr"/>
      <c r="V1889" t="inlineStr">
        <is>
          <t>0</t>
        </is>
      </c>
      <c r="W1889" t="inlineStr">
        <is>
          <t>斗鱼</t>
        </is>
      </c>
      <c r="X1889" t="inlineStr">
        <is>
          <t>主播卡片平台信息唯一</t>
        </is>
      </c>
    </row>
    <row r="1890">
      <c r="A1890" t="inlineStr">
        <is>
          <t>SHHJ-O-202401020</t>
        </is>
      </c>
      <c r="B1890" t="inlineStr">
        <is>
          <t>橘子保保-个人合作协议-元梦之星生态项目</t>
        </is>
      </c>
      <c r="C1890" t="inlineStr">
        <is>
          <t>当前合同</t>
        </is>
      </c>
      <c r="D1890" t="inlineStr">
        <is>
          <t>27650</t>
        </is>
      </c>
      <c r="E1890" t="inlineStr">
        <is>
          <t>卢朝莹</t>
        </is>
      </c>
      <c r="F1890" t="inlineStr">
        <is>
          <t>鲸鱼厚道-橘子保保</t>
        </is>
      </c>
      <c r="G1890" t="inlineStr"/>
      <c r="H1890" t="inlineStr"/>
      <c r="I1890" t="inlineStr"/>
      <c r="J1890" t="inlineStr"/>
      <c r="K1890" t="inlineStr"/>
      <c r="L1890" t="inlineStr">
        <is>
          <t>27650</t>
        </is>
      </c>
      <c r="M1890" t="inlineStr">
        <is>
          <t>卢朝莹</t>
        </is>
      </c>
      <c r="N1890" t="inlineStr">
        <is>
          <t>鲸鱼厚道-橘子保保</t>
        </is>
      </c>
      <c r="O1890" t="inlineStr">
        <is>
          <t>27650</t>
        </is>
      </c>
      <c r="P1890" t="inlineStr">
        <is>
          <t>MK27538</t>
        </is>
      </c>
      <c r="Q1890" t="inlineStr">
        <is>
          <t>130130199510261862</t>
        </is>
      </c>
      <c r="R1890" t="inlineStr">
        <is>
          <t>7</t>
        </is>
      </c>
      <c r="S1890" t="inlineStr">
        <is>
          <t>抖音</t>
        </is>
      </c>
      <c r="T1890" t="inlineStr">
        <is>
          <t>斗鱼</t>
        </is>
      </c>
      <c r="U1890" t="inlineStr"/>
      <c r="V1890" t="inlineStr">
        <is>
          <t>0</t>
        </is>
      </c>
      <c r="W1890" t="inlineStr">
        <is>
          <t>斗鱼</t>
        </is>
      </c>
      <c r="X1890" t="inlineStr">
        <is>
          <t>主播卡片平台信息唯一</t>
        </is>
      </c>
    </row>
    <row r="1891">
      <c r="A1891" t="inlineStr">
        <is>
          <t>SHHJ-O-202401021</t>
        </is>
      </c>
      <c r="B1891" t="inlineStr">
        <is>
          <t>是橘子a-个人合作协议-元梦之星生态项目</t>
        </is>
      </c>
      <c r="C1891" t="inlineStr">
        <is>
          <t>当前合同</t>
        </is>
      </c>
      <c r="D1891" t="inlineStr">
        <is>
          <t>27646</t>
        </is>
      </c>
      <c r="E1891" t="inlineStr">
        <is>
          <t>梁俊锋</t>
        </is>
      </c>
      <c r="F1891" t="inlineStr">
        <is>
          <t>鲸鱼厚道-是橘子a</t>
        </is>
      </c>
      <c r="G1891" t="inlineStr"/>
      <c r="H1891" t="inlineStr"/>
      <c r="I1891" t="inlineStr"/>
      <c r="J1891" t="inlineStr"/>
      <c r="K1891" t="inlineStr"/>
      <c r="L1891" t="inlineStr">
        <is>
          <t>27646</t>
        </is>
      </c>
      <c r="M1891" t="inlineStr">
        <is>
          <t>梁俊锋</t>
        </is>
      </c>
      <c r="N1891" t="inlineStr">
        <is>
          <t>鲸鱼厚道-是橘子a</t>
        </is>
      </c>
      <c r="O1891" t="inlineStr">
        <is>
          <t>27646</t>
        </is>
      </c>
      <c r="P1891" t="inlineStr">
        <is>
          <t>MK27534</t>
        </is>
      </c>
      <c r="Q1891" t="inlineStr">
        <is>
          <t>222426199604283814</t>
        </is>
      </c>
      <c r="R1891" t="inlineStr">
        <is>
          <t>7</t>
        </is>
      </c>
      <c r="S1891" t="inlineStr">
        <is>
          <t>抖音</t>
        </is>
      </c>
      <c r="T1891" t="inlineStr">
        <is>
          <t>斗鱼</t>
        </is>
      </c>
      <c r="U1891" t="inlineStr"/>
      <c r="V1891" t="inlineStr">
        <is>
          <t>0</t>
        </is>
      </c>
      <c r="W1891" t="inlineStr">
        <is>
          <t>斗鱼</t>
        </is>
      </c>
      <c r="X1891" t="inlineStr">
        <is>
          <t>主播卡片平台信息唯一</t>
        </is>
      </c>
    </row>
    <row r="1892">
      <c r="A1892" t="inlineStr">
        <is>
          <t>SHHJ-O-202401022</t>
        </is>
      </c>
      <c r="B1892" t="inlineStr">
        <is>
          <t>元梦阿磊-个人合作协议-元梦之星生态项目</t>
        </is>
      </c>
      <c r="C1892" t="inlineStr">
        <is>
          <t>当前合同</t>
        </is>
      </c>
      <c r="D1892" t="inlineStr">
        <is>
          <t>27651</t>
        </is>
      </c>
      <c r="E1892" t="inlineStr">
        <is>
          <t>陈炳钢</t>
        </is>
      </c>
      <c r="F1892" t="inlineStr">
        <is>
          <t>鲸鱼厚道-元梦阿磊</t>
        </is>
      </c>
      <c r="G1892" t="inlineStr"/>
      <c r="H1892" t="inlineStr"/>
      <c r="I1892" t="inlineStr"/>
      <c r="J1892" t="inlineStr"/>
      <c r="K1892" t="inlineStr"/>
      <c r="L1892" t="inlineStr">
        <is>
          <t>27651</t>
        </is>
      </c>
      <c r="M1892" t="inlineStr">
        <is>
          <t>陈炳钢</t>
        </is>
      </c>
      <c r="N1892" t="inlineStr">
        <is>
          <t>鲸鱼厚道-元梦阿磊</t>
        </is>
      </c>
      <c r="O1892" t="inlineStr">
        <is>
          <t>27651</t>
        </is>
      </c>
      <c r="P1892" t="inlineStr">
        <is>
          <t>MK27539</t>
        </is>
      </c>
      <c r="Q1892" t="inlineStr">
        <is>
          <t>411527199812203539</t>
        </is>
      </c>
      <c r="R1892" t="inlineStr">
        <is>
          <t>7</t>
        </is>
      </c>
      <c r="S1892" t="inlineStr">
        <is>
          <t>抖音</t>
        </is>
      </c>
      <c r="T1892" t="inlineStr">
        <is>
          <t>斗鱼</t>
        </is>
      </c>
      <c r="U1892" t="inlineStr"/>
      <c r="V1892" t="inlineStr">
        <is>
          <t>0</t>
        </is>
      </c>
      <c r="W1892" t="inlineStr">
        <is>
          <t>斗鱼</t>
        </is>
      </c>
      <c r="X1892" t="inlineStr">
        <is>
          <t>主播卡片平台信息唯一</t>
        </is>
      </c>
    </row>
    <row r="1893">
      <c r="A1893" t="inlineStr">
        <is>
          <t>SHHJ-O-202401023</t>
        </is>
      </c>
      <c r="B1893" t="inlineStr">
        <is>
          <t>阿柠姐姐（元梦之星）-个人合作协议-元梦之星生态项目</t>
        </is>
      </c>
      <c r="C1893" t="inlineStr">
        <is>
          <t>当前合同</t>
        </is>
      </c>
      <c r="D1893" t="inlineStr">
        <is>
          <t>27652</t>
        </is>
      </c>
      <c r="E1893" t="inlineStr">
        <is>
          <t>王茜</t>
        </is>
      </c>
      <c r="F1893" t="inlineStr">
        <is>
          <t>鲸鱼厚道-阿柠姐姐（元梦之星）</t>
        </is>
      </c>
      <c r="G1893" t="inlineStr"/>
      <c r="H1893" t="inlineStr"/>
      <c r="I1893" t="inlineStr"/>
      <c r="J1893" t="inlineStr"/>
      <c r="K1893" t="inlineStr"/>
      <c r="L1893" t="inlineStr">
        <is>
          <t>27652</t>
        </is>
      </c>
      <c r="M1893" t="inlineStr">
        <is>
          <t>王茜</t>
        </is>
      </c>
      <c r="N1893" t="inlineStr">
        <is>
          <t>鲸鱼厚道-阿柠姐姐（元梦之星）</t>
        </is>
      </c>
      <c r="O1893" t="inlineStr">
        <is>
          <t>27652</t>
        </is>
      </c>
      <c r="P1893" t="inlineStr">
        <is>
          <t>MK27540</t>
        </is>
      </c>
      <c r="Q1893" t="inlineStr">
        <is>
          <t>413001198903151523</t>
        </is>
      </c>
      <c r="R1893" t="inlineStr">
        <is>
          <t>7</t>
        </is>
      </c>
      <c r="S1893" t="inlineStr">
        <is>
          <t>抖音</t>
        </is>
      </c>
      <c r="T1893" t="inlineStr">
        <is>
          <t>斗鱼</t>
        </is>
      </c>
      <c r="U1893" t="inlineStr"/>
      <c r="V1893" t="inlineStr">
        <is>
          <t>0</t>
        </is>
      </c>
      <c r="W1893" t="inlineStr">
        <is>
          <t>斗鱼</t>
        </is>
      </c>
      <c r="X1893" t="inlineStr">
        <is>
          <t>主播卡片平台信息唯一</t>
        </is>
      </c>
    </row>
    <row r="1894">
      <c r="A1894" t="inlineStr">
        <is>
          <t>SHHJ-O-202401024</t>
        </is>
      </c>
      <c r="B1894" t="inlineStr">
        <is>
          <t>七野公子(元梦之星)-个人合作协议-元梦之星生态项目</t>
        </is>
      </c>
      <c r="C1894" t="inlineStr">
        <is>
          <t>当前合同</t>
        </is>
      </c>
      <c r="D1894" t="inlineStr">
        <is>
          <t>27653</t>
        </is>
      </c>
      <c r="E1894" t="inlineStr">
        <is>
          <t>祁荣</t>
        </is>
      </c>
      <c r="F1894" t="inlineStr">
        <is>
          <t>鲸鱼厚道-七野公子(元梦之星)</t>
        </is>
      </c>
      <c r="G1894" t="inlineStr"/>
      <c r="H1894" t="inlineStr"/>
      <c r="I1894" t="inlineStr"/>
      <c r="J1894" t="inlineStr"/>
      <c r="K1894" t="inlineStr"/>
      <c r="L1894" t="inlineStr">
        <is>
          <t>27653</t>
        </is>
      </c>
      <c r="M1894" t="inlineStr">
        <is>
          <t>祁荣</t>
        </is>
      </c>
      <c r="N1894" t="inlineStr">
        <is>
          <t>鲸鱼厚道-七野公子(元梦之星)</t>
        </is>
      </c>
      <c r="O1894" t="inlineStr">
        <is>
          <t>27653</t>
        </is>
      </c>
      <c r="P1894" t="inlineStr">
        <is>
          <t>MK27541</t>
        </is>
      </c>
      <c r="Q1894" t="inlineStr">
        <is>
          <t>131022199203164224</t>
        </is>
      </c>
      <c r="R1894" t="inlineStr">
        <is>
          <t>7</t>
        </is>
      </c>
      <c r="S1894" t="inlineStr">
        <is>
          <t>抖音</t>
        </is>
      </c>
      <c r="T1894" t="inlineStr">
        <is>
          <t>斗鱼</t>
        </is>
      </c>
      <c r="U1894" t="inlineStr"/>
      <c r="V1894" t="inlineStr">
        <is>
          <t>0</t>
        </is>
      </c>
      <c r="W1894" t="inlineStr">
        <is>
          <t>斗鱼</t>
        </is>
      </c>
      <c r="X1894" t="inlineStr">
        <is>
          <t>主播卡片平台信息唯一</t>
        </is>
      </c>
    </row>
    <row r="1895">
      <c r="A1895" t="inlineStr">
        <is>
          <t>SHHJ-O-202401025</t>
        </is>
      </c>
      <c r="B1895" t="inlineStr">
        <is>
          <t>姚Sir-个人合作协议-元梦之星生态项目</t>
        </is>
      </c>
      <c r="C1895" t="inlineStr">
        <is>
          <t>当前合同</t>
        </is>
      </c>
      <c r="D1895" t="inlineStr">
        <is>
          <t>27654</t>
        </is>
      </c>
      <c r="E1895" t="inlineStr">
        <is>
          <t>姚旺</t>
        </is>
      </c>
      <c r="F1895" t="inlineStr">
        <is>
          <t>鲸鱼厚道-姚Sir</t>
        </is>
      </c>
      <c r="G1895" t="inlineStr"/>
      <c r="H1895" t="inlineStr"/>
      <c r="I1895" t="inlineStr"/>
      <c r="J1895" t="inlineStr"/>
      <c r="K1895" t="inlineStr"/>
      <c r="L1895" t="inlineStr">
        <is>
          <t>27654</t>
        </is>
      </c>
      <c r="M1895" t="inlineStr">
        <is>
          <t>姚旺</t>
        </is>
      </c>
      <c r="N1895" t="inlineStr">
        <is>
          <t>鲸鱼厚道-姚Sir</t>
        </is>
      </c>
      <c r="O1895" t="inlineStr">
        <is>
          <t>27654</t>
        </is>
      </c>
      <c r="P1895" t="inlineStr">
        <is>
          <t>MK27542</t>
        </is>
      </c>
      <c r="Q1895" t="inlineStr">
        <is>
          <t>352202199409246011</t>
        </is>
      </c>
      <c r="R1895" t="inlineStr">
        <is>
          <t>7</t>
        </is>
      </c>
      <c r="S1895" t="inlineStr">
        <is>
          <t>抖音</t>
        </is>
      </c>
      <c r="T1895" t="inlineStr">
        <is>
          <t>斗鱼</t>
        </is>
      </c>
      <c r="U1895" t="inlineStr"/>
      <c r="V1895" t="inlineStr">
        <is>
          <t>0</t>
        </is>
      </c>
      <c r="W1895" t="inlineStr">
        <is>
          <t>斗鱼</t>
        </is>
      </c>
      <c r="X1895" t="inlineStr">
        <is>
          <t>主播卡片平台信息唯一</t>
        </is>
      </c>
    </row>
    <row r="1896">
      <c r="A1896" t="inlineStr">
        <is>
          <t>SHHJ-O-202401026</t>
        </is>
      </c>
      <c r="B1896" t="inlineStr">
        <is>
          <t>瓜子-个人合作协议-元梦之星生态项目</t>
        </is>
      </c>
      <c r="C1896" t="inlineStr">
        <is>
          <t>当前合同</t>
        </is>
      </c>
      <c r="D1896" t="inlineStr">
        <is>
          <t>27655</t>
        </is>
      </c>
      <c r="E1896" t="inlineStr">
        <is>
          <t>杨俊杰</t>
        </is>
      </c>
      <c r="F1896" t="inlineStr">
        <is>
          <t>鲸鱼厚道-瓜子</t>
        </is>
      </c>
      <c r="G1896" t="inlineStr"/>
      <c r="H1896" t="inlineStr"/>
      <c r="I1896" t="inlineStr"/>
      <c r="J1896" t="inlineStr"/>
      <c r="K1896" t="inlineStr"/>
      <c r="L1896" t="inlineStr">
        <is>
          <t>27655</t>
        </is>
      </c>
      <c r="M1896" t="inlineStr">
        <is>
          <t>杨俊杰</t>
        </is>
      </c>
      <c r="N1896" t="inlineStr">
        <is>
          <t>鲸鱼厚道-瓜子</t>
        </is>
      </c>
      <c r="O1896" t="inlineStr">
        <is>
          <t>27655</t>
        </is>
      </c>
      <c r="P1896" t="inlineStr">
        <is>
          <t>MK27543</t>
        </is>
      </c>
      <c r="Q1896" t="inlineStr">
        <is>
          <t>433124200312010132</t>
        </is>
      </c>
      <c r="R1896" t="inlineStr">
        <is>
          <t>7</t>
        </is>
      </c>
      <c r="S1896" t="inlineStr">
        <is>
          <t>抖音</t>
        </is>
      </c>
      <c r="T1896" t="inlineStr">
        <is>
          <t>斗鱼</t>
        </is>
      </c>
      <c r="U1896" t="inlineStr"/>
      <c r="V1896" t="inlineStr">
        <is>
          <t>0</t>
        </is>
      </c>
      <c r="W1896" t="inlineStr">
        <is>
          <t>斗鱼</t>
        </is>
      </c>
      <c r="X1896" t="inlineStr">
        <is>
          <t>主播卡片平台信息唯一</t>
        </is>
      </c>
    </row>
    <row r="1897">
      <c r="A1897" t="inlineStr">
        <is>
          <t>SHHJ-O-202401027</t>
        </is>
      </c>
      <c r="B1897" t="inlineStr">
        <is>
          <t>咕噜咕噜圆（一直在努力）-个人合作协议-元梦之星生态项目</t>
        </is>
      </c>
      <c r="C1897" t="inlineStr">
        <is>
          <t>当前合同</t>
        </is>
      </c>
      <c r="D1897" t="inlineStr">
        <is>
          <t>27656</t>
        </is>
      </c>
      <c r="E1897" t="inlineStr">
        <is>
          <t>袁叶挺</t>
        </is>
      </c>
      <c r="F1897" t="inlineStr">
        <is>
          <t>鲸鱼厚道-咕噜咕噜圆（一直在努力）</t>
        </is>
      </c>
      <c r="G1897" t="inlineStr"/>
      <c r="H1897" t="inlineStr"/>
      <c r="I1897" t="inlineStr"/>
      <c r="J1897" t="inlineStr"/>
      <c r="K1897" t="inlineStr"/>
      <c r="L1897" t="inlineStr">
        <is>
          <t>27656</t>
        </is>
      </c>
      <c r="M1897" t="inlineStr">
        <is>
          <t>袁叶挺</t>
        </is>
      </c>
      <c r="N1897" t="inlineStr">
        <is>
          <t>鲸鱼厚道-咕噜咕噜圆（一直在努力）</t>
        </is>
      </c>
      <c r="O1897" t="inlineStr">
        <is>
          <t>27656</t>
        </is>
      </c>
      <c r="P1897" t="inlineStr">
        <is>
          <t>MK27544</t>
        </is>
      </c>
      <c r="Q1897" t="inlineStr">
        <is>
          <t>330122198406092715</t>
        </is>
      </c>
      <c r="R1897" t="inlineStr">
        <is>
          <t>7</t>
        </is>
      </c>
      <c r="S1897" t="inlineStr">
        <is>
          <t>抖音</t>
        </is>
      </c>
      <c r="T1897" t="inlineStr">
        <is>
          <t>斗鱼</t>
        </is>
      </c>
      <c r="U1897" t="inlineStr"/>
      <c r="V1897" t="inlineStr">
        <is>
          <t>0</t>
        </is>
      </c>
      <c r="W1897" t="inlineStr">
        <is>
          <t>斗鱼</t>
        </is>
      </c>
      <c r="X1897" t="inlineStr">
        <is>
          <t>主播卡片平台信息唯一</t>
        </is>
      </c>
    </row>
    <row r="1898">
      <c r="A1898" t="inlineStr">
        <is>
          <t>SHHJ-O-202401028</t>
        </is>
      </c>
      <c r="B1898" t="inlineStr">
        <is>
          <t>梦龙（元梦之星）-个人合作协议-元梦之星生态项目</t>
        </is>
      </c>
      <c r="C1898" t="inlineStr">
        <is>
          <t>当前合同</t>
        </is>
      </c>
      <c r="D1898" t="inlineStr">
        <is>
          <t>27657</t>
        </is>
      </c>
      <c r="E1898" t="inlineStr">
        <is>
          <t>郑玄岫</t>
        </is>
      </c>
      <c r="F1898" t="inlineStr">
        <is>
          <t>梦龙（元梦之星）</t>
        </is>
      </c>
      <c r="G1898" t="inlineStr"/>
      <c r="H1898" t="inlineStr"/>
      <c r="I1898" t="inlineStr"/>
      <c r="J1898" t="inlineStr"/>
      <c r="K1898" t="inlineStr"/>
      <c r="L1898" t="inlineStr">
        <is>
          <t>27657</t>
        </is>
      </c>
      <c r="M1898" t="inlineStr">
        <is>
          <t>郑玄岫</t>
        </is>
      </c>
      <c r="N1898" t="inlineStr">
        <is>
          <t>梦龙（元梦之星）</t>
        </is>
      </c>
      <c r="O1898" t="inlineStr">
        <is>
          <t>27657</t>
        </is>
      </c>
      <c r="P1898" t="inlineStr">
        <is>
          <t>MK27545</t>
        </is>
      </c>
      <c r="Q1898" t="inlineStr">
        <is>
          <t>370112198506047756</t>
        </is>
      </c>
      <c r="R1898" t="inlineStr">
        <is>
          <t>7</t>
        </is>
      </c>
      <c r="S1898" t="inlineStr">
        <is>
          <t>抖音</t>
        </is>
      </c>
      <c r="T1898" t="inlineStr">
        <is>
          <t>斗鱼</t>
        </is>
      </c>
      <c r="U1898" t="inlineStr"/>
      <c r="V1898" t="inlineStr">
        <is>
          <t>0</t>
        </is>
      </c>
      <c r="W1898" t="inlineStr">
        <is>
          <t>斗鱼</t>
        </is>
      </c>
      <c r="X1898" t="inlineStr">
        <is>
          <t>主播卡片平台信息唯一</t>
        </is>
      </c>
    </row>
    <row r="1899">
      <c r="A1899" t="inlineStr">
        <is>
          <t>SHHJ-O-202401029</t>
        </is>
      </c>
      <c r="B1899" t="inlineStr">
        <is>
          <t>池池哟（元梦之星）-个人合作协议-元梦之星生态项目</t>
        </is>
      </c>
      <c r="C1899" t="inlineStr">
        <is>
          <t>当前合同</t>
        </is>
      </c>
      <c r="D1899" t="inlineStr">
        <is>
          <t>27658</t>
        </is>
      </c>
      <c r="E1899" t="inlineStr">
        <is>
          <t>曾静</t>
        </is>
      </c>
      <c r="F1899" t="inlineStr">
        <is>
          <t>鲸鱼厚道-池池哟（元梦之星）</t>
        </is>
      </c>
      <c r="G1899" t="inlineStr"/>
      <c r="H1899" t="inlineStr"/>
      <c r="I1899" t="inlineStr"/>
      <c r="J1899" t="inlineStr"/>
      <c r="K1899" t="inlineStr"/>
      <c r="L1899" t="inlineStr">
        <is>
          <t>27658</t>
        </is>
      </c>
      <c r="M1899" t="inlineStr">
        <is>
          <t>曾静</t>
        </is>
      </c>
      <c r="N1899" t="inlineStr">
        <is>
          <t>鲸鱼厚道-池池哟（元梦之星）</t>
        </is>
      </c>
      <c r="O1899" t="inlineStr">
        <is>
          <t>27658</t>
        </is>
      </c>
      <c r="P1899" t="inlineStr">
        <is>
          <t>MK27546</t>
        </is>
      </c>
      <c r="Q1899" t="inlineStr">
        <is>
          <t>50023419941025194X</t>
        </is>
      </c>
      <c r="R1899" t="inlineStr">
        <is>
          <t>7</t>
        </is>
      </c>
      <c r="S1899" t="inlineStr">
        <is>
          <t>抖音</t>
        </is>
      </c>
      <c r="T1899" t="inlineStr">
        <is>
          <t>斗鱼</t>
        </is>
      </c>
      <c r="U1899" t="inlineStr"/>
      <c r="V1899" t="inlineStr">
        <is>
          <t>0</t>
        </is>
      </c>
      <c r="W1899" t="inlineStr">
        <is>
          <t>斗鱼</t>
        </is>
      </c>
      <c r="X1899" t="inlineStr">
        <is>
          <t>主播卡片平台信息唯一</t>
        </is>
      </c>
    </row>
    <row r="1900">
      <c r="A1900" t="inlineStr">
        <is>
          <t>SHHJ-O-202401030</t>
        </is>
      </c>
      <c r="B1900" t="inlineStr">
        <is>
          <t>新一（元梦之星）-个人合作协议-元梦之星生态项目</t>
        </is>
      </c>
      <c r="C1900" t="inlineStr">
        <is>
          <t>当前合同</t>
        </is>
      </c>
      <c r="D1900" t="inlineStr">
        <is>
          <t>27659</t>
        </is>
      </c>
      <c r="E1900" t="inlineStr">
        <is>
          <t>王鹏飞</t>
        </is>
      </c>
      <c r="F1900" t="inlineStr">
        <is>
          <t>鲸鱼厚道-新一（元梦之星）</t>
        </is>
      </c>
      <c r="G1900" t="inlineStr"/>
      <c r="H1900" t="inlineStr"/>
      <c r="I1900" t="inlineStr"/>
      <c r="J1900" t="inlineStr"/>
      <c r="K1900" t="inlineStr"/>
      <c r="L1900" t="inlineStr">
        <is>
          <t>27659</t>
        </is>
      </c>
      <c r="M1900" t="inlineStr">
        <is>
          <t>王鹏飞</t>
        </is>
      </c>
      <c r="N1900" t="inlineStr">
        <is>
          <t>鲸鱼厚道-新一（元梦之星）</t>
        </is>
      </c>
      <c r="O1900" t="inlineStr">
        <is>
          <t>27659</t>
        </is>
      </c>
      <c r="P1900" t="inlineStr">
        <is>
          <t>MK27547</t>
        </is>
      </c>
      <c r="Q1900" t="inlineStr">
        <is>
          <t>610121199512086955</t>
        </is>
      </c>
      <c r="R1900" t="inlineStr">
        <is>
          <t>7</t>
        </is>
      </c>
      <c r="S1900" t="inlineStr">
        <is>
          <t>抖音</t>
        </is>
      </c>
      <c r="T1900" t="inlineStr">
        <is>
          <t>斗鱼</t>
        </is>
      </c>
      <c r="U1900" t="inlineStr"/>
      <c r="V1900" t="inlineStr">
        <is>
          <t>0</t>
        </is>
      </c>
      <c r="W1900" t="inlineStr">
        <is>
          <t>斗鱼</t>
        </is>
      </c>
      <c r="X1900" t="inlineStr">
        <is>
          <t>主播卡片平台信息唯一</t>
        </is>
      </c>
    </row>
    <row r="1901">
      <c r="A1901" t="inlineStr">
        <is>
          <t>SHHJ-O-202401031</t>
        </is>
      </c>
      <c r="B1901" t="inlineStr">
        <is>
          <t>新一（元梦之星）-个人合作协议-元梦之星生态项目</t>
        </is>
      </c>
      <c r="C1901" t="inlineStr">
        <is>
          <t>当前合同</t>
        </is>
      </c>
      <c r="D1901" t="inlineStr">
        <is>
          <t>27659</t>
        </is>
      </c>
      <c r="E1901" t="inlineStr">
        <is>
          <t>王鹏飞</t>
        </is>
      </c>
      <c r="F1901" t="inlineStr">
        <is>
          <t>鲸鱼厚道-新一（元梦之星）</t>
        </is>
      </c>
      <c r="G1901" t="inlineStr"/>
      <c r="H1901" t="inlineStr"/>
      <c r="I1901" t="inlineStr"/>
      <c r="J1901" t="inlineStr"/>
      <c r="K1901" t="inlineStr"/>
      <c r="L1901" t="inlineStr">
        <is>
          <t>27659</t>
        </is>
      </c>
      <c r="M1901" t="inlineStr">
        <is>
          <t>王鹏飞</t>
        </is>
      </c>
      <c r="N1901" t="inlineStr">
        <is>
          <t>鲸鱼厚道-新一（元梦之星）</t>
        </is>
      </c>
      <c r="O1901" t="inlineStr">
        <is>
          <t>27659</t>
        </is>
      </c>
      <c r="P1901" t="inlineStr">
        <is>
          <t>MK27547</t>
        </is>
      </c>
      <c r="Q1901" t="inlineStr">
        <is>
          <t>610121199512086955</t>
        </is>
      </c>
      <c r="R1901" t="inlineStr">
        <is>
          <t>7</t>
        </is>
      </c>
      <c r="S1901" t="inlineStr">
        <is>
          <t>抖音</t>
        </is>
      </c>
      <c r="T1901" t="inlineStr">
        <is>
          <t>斗鱼</t>
        </is>
      </c>
      <c r="U1901" t="inlineStr"/>
      <c r="V1901" t="inlineStr">
        <is>
          <t>0</t>
        </is>
      </c>
      <c r="W1901" t="inlineStr">
        <is>
          <t>斗鱼</t>
        </is>
      </c>
      <c r="X1901" t="inlineStr">
        <is>
          <t>主播卡片平台信息唯一</t>
        </is>
      </c>
    </row>
    <row r="1902">
      <c r="A1902" t="inlineStr">
        <is>
          <t>SHHJ-O-202401032</t>
        </is>
      </c>
      <c r="B1902" t="inlineStr">
        <is>
          <t>小G元梦之星-个人合作协议-元梦之星生态项目</t>
        </is>
      </c>
      <c r="C1902" t="inlineStr">
        <is>
          <t>当前合同</t>
        </is>
      </c>
      <c r="D1902" t="inlineStr">
        <is>
          <t>27704</t>
        </is>
      </c>
      <c r="E1902" t="inlineStr">
        <is>
          <t>关健</t>
        </is>
      </c>
      <c r="F1902" t="inlineStr">
        <is>
          <t>鲸鱼厚道-小G元梦之星</t>
        </is>
      </c>
      <c r="G1902" t="inlineStr"/>
      <c r="H1902" t="inlineStr"/>
      <c r="I1902" t="inlineStr"/>
      <c r="J1902" t="inlineStr"/>
      <c r="K1902" t="inlineStr"/>
      <c r="L1902" t="inlineStr">
        <is>
          <t>27704</t>
        </is>
      </c>
      <c r="M1902" t="inlineStr">
        <is>
          <t>关健</t>
        </is>
      </c>
      <c r="N1902" t="inlineStr">
        <is>
          <t>鲸鱼厚道-小G元梦之星</t>
        </is>
      </c>
      <c r="O1902" t="inlineStr">
        <is>
          <t>27704</t>
        </is>
      </c>
      <c r="P1902" t="inlineStr">
        <is>
          <t>MK27592</t>
        </is>
      </c>
      <c r="Q1902" t="inlineStr">
        <is>
          <t>340321199705261153</t>
        </is>
      </c>
      <c r="R1902" t="inlineStr">
        <is>
          <t>7</t>
        </is>
      </c>
      <c r="S1902" t="inlineStr">
        <is>
          <t>抖音</t>
        </is>
      </c>
      <c r="T1902" t="inlineStr">
        <is>
          <t>斗鱼</t>
        </is>
      </c>
      <c r="U1902" t="inlineStr"/>
      <c r="V1902" t="inlineStr">
        <is>
          <t>0</t>
        </is>
      </c>
      <c r="W1902" t="inlineStr">
        <is>
          <t>斗鱼</t>
        </is>
      </c>
      <c r="X1902" t="inlineStr">
        <is>
          <t>主播卡片平台信息唯一</t>
        </is>
      </c>
    </row>
    <row r="1903">
      <c r="A1903" t="inlineStr">
        <is>
          <t>SHHJ-O-202401033</t>
        </is>
      </c>
      <c r="B1903" t="inlineStr">
        <is>
          <t>痞老板PILAOBAN-个人合作协议-元梦之星生态项目</t>
        </is>
      </c>
      <c r="C1903" t="inlineStr">
        <is>
          <t>当前合同</t>
        </is>
      </c>
      <c r="D1903" t="inlineStr">
        <is>
          <t>27794</t>
        </is>
      </c>
      <c r="E1903" t="inlineStr">
        <is>
          <t>徐博伦</t>
        </is>
      </c>
      <c r="F1903" t="inlineStr">
        <is>
          <t>鲸鱼厚道-痞老板PILAOBAN</t>
        </is>
      </c>
      <c r="G1903" t="inlineStr"/>
      <c r="H1903" t="inlineStr"/>
      <c r="I1903" t="inlineStr"/>
      <c r="J1903" t="inlineStr"/>
      <c r="K1903" t="inlineStr"/>
      <c r="L1903" t="inlineStr">
        <is>
          <t>27794</t>
        </is>
      </c>
      <c r="M1903" t="inlineStr">
        <is>
          <t>徐博伦</t>
        </is>
      </c>
      <c r="N1903" t="inlineStr">
        <is>
          <t>鲸鱼厚道-痞老板PILAOBAN</t>
        </is>
      </c>
      <c r="O1903" t="inlineStr">
        <is>
          <t>27794</t>
        </is>
      </c>
      <c r="P1903" t="inlineStr">
        <is>
          <t>MK27682</t>
        </is>
      </c>
      <c r="Q1903" t="inlineStr">
        <is>
          <t>440301198603126413</t>
        </is>
      </c>
      <c r="R1903" t="inlineStr">
        <is>
          <t>7</t>
        </is>
      </c>
      <c r="S1903" t="inlineStr">
        <is>
          <t>抖音</t>
        </is>
      </c>
      <c r="T1903" t="inlineStr">
        <is>
          <t>斗鱼</t>
        </is>
      </c>
      <c r="U1903" t="inlineStr"/>
      <c r="V1903" t="inlineStr">
        <is>
          <t>0</t>
        </is>
      </c>
      <c r="W1903" t="inlineStr">
        <is>
          <t>斗鱼</t>
        </is>
      </c>
      <c r="X1903" t="inlineStr">
        <is>
          <t>主播卡片平台信息唯一</t>
        </is>
      </c>
    </row>
    <row r="1904">
      <c r="A1904" t="inlineStr">
        <is>
          <t>SHHJ-O-202401034</t>
        </is>
      </c>
      <c r="B1904" t="inlineStr">
        <is>
          <t>不系粥-个人合作协议-元梦之星生态项目</t>
        </is>
      </c>
      <c r="C1904" t="inlineStr">
        <is>
          <t>当前合同</t>
        </is>
      </c>
      <c r="D1904" t="inlineStr">
        <is>
          <t>27633</t>
        </is>
      </c>
      <c r="E1904" t="inlineStr"/>
      <c r="F1904" t="inlineStr">
        <is>
          <t>鲸鱼厚道-不系粥</t>
        </is>
      </c>
      <c r="G1904" t="inlineStr"/>
      <c r="H1904" t="inlineStr"/>
      <c r="I1904" t="inlineStr"/>
      <c r="J1904" t="inlineStr"/>
      <c r="K1904" t="inlineStr"/>
      <c r="L1904" t="inlineStr">
        <is>
          <t>27633</t>
        </is>
      </c>
      <c r="M1904" t="inlineStr"/>
      <c r="N1904" t="inlineStr">
        <is>
          <t>鲸鱼厚道-不系粥</t>
        </is>
      </c>
      <c r="O1904" t="inlineStr">
        <is>
          <t>27633</t>
        </is>
      </c>
      <c r="P1904" t="inlineStr">
        <is>
          <t>MK27521</t>
        </is>
      </c>
      <c r="Q1904" t="inlineStr">
        <is>
          <t>410323200005235524</t>
        </is>
      </c>
      <c r="R1904" t="inlineStr">
        <is>
          <t>7</t>
        </is>
      </c>
      <c r="S1904" t="inlineStr">
        <is>
          <t>抖音</t>
        </is>
      </c>
      <c r="T1904" t="inlineStr">
        <is>
          <t>斗鱼</t>
        </is>
      </c>
      <c r="U1904" t="inlineStr"/>
      <c r="V1904" t="inlineStr">
        <is>
          <t>0</t>
        </is>
      </c>
      <c r="W1904" t="inlineStr">
        <is>
          <t>斗鱼</t>
        </is>
      </c>
      <c r="X1904" t="inlineStr">
        <is>
          <t>主播卡片平台信息唯一</t>
        </is>
      </c>
    </row>
    <row r="1905">
      <c r="A1905" t="inlineStr">
        <is>
          <t>SHHJ-O-202401035</t>
        </is>
      </c>
      <c r="B1905" t="inlineStr">
        <is>
          <t>鹅肝暮一-个人合作协议-元梦之星生态项目</t>
        </is>
      </c>
      <c r="C1905" t="inlineStr">
        <is>
          <t>当前合同</t>
        </is>
      </c>
      <c r="D1905" t="inlineStr">
        <is>
          <t>27795</t>
        </is>
      </c>
      <c r="E1905" t="inlineStr"/>
      <c r="F1905" t="inlineStr">
        <is>
          <t>鲸鱼厚道-鹅肝暮一</t>
        </is>
      </c>
      <c r="G1905" t="inlineStr"/>
      <c r="H1905" t="inlineStr"/>
      <c r="I1905" t="inlineStr"/>
      <c r="J1905" t="inlineStr"/>
      <c r="K1905" t="inlineStr"/>
      <c r="L1905" t="inlineStr">
        <is>
          <t>27795</t>
        </is>
      </c>
      <c r="M1905" t="inlineStr"/>
      <c r="N1905" t="inlineStr">
        <is>
          <t>鲸鱼厚道-鹅肝暮一</t>
        </is>
      </c>
      <c r="O1905" t="inlineStr">
        <is>
          <t>27795</t>
        </is>
      </c>
      <c r="P1905" t="inlineStr">
        <is>
          <t>MK27683</t>
        </is>
      </c>
      <c r="Q1905" t="inlineStr">
        <is>
          <t>320283199204036513</t>
        </is>
      </c>
      <c r="R1905" t="inlineStr">
        <is>
          <t>7</t>
        </is>
      </c>
      <c r="S1905" t="inlineStr">
        <is>
          <t>抖音</t>
        </is>
      </c>
      <c r="T1905" t="inlineStr">
        <is>
          <t>斗鱼</t>
        </is>
      </c>
      <c r="U1905" t="inlineStr"/>
      <c r="V1905" t="inlineStr">
        <is>
          <t>0</t>
        </is>
      </c>
      <c r="W1905" t="inlineStr">
        <is>
          <t>斗鱼</t>
        </is>
      </c>
      <c r="X1905" t="inlineStr">
        <is>
          <t>主播卡片平台信息唯一</t>
        </is>
      </c>
    </row>
    <row r="1906">
      <c r="A1906" t="inlineStr">
        <is>
          <t>SHHJ-O-202401036</t>
        </is>
      </c>
      <c r="B1906" t="inlineStr">
        <is>
          <t>乔巴(元梦之星)-个人合作协议-元梦之星生态项目</t>
        </is>
      </c>
      <c r="C1906" t="inlineStr">
        <is>
          <t>当前合同</t>
        </is>
      </c>
      <c r="D1906" t="inlineStr">
        <is>
          <t>27796</t>
        </is>
      </c>
      <c r="E1906" t="inlineStr">
        <is>
          <t>杨一珂</t>
        </is>
      </c>
      <c r="F1906" t="inlineStr">
        <is>
          <t>鲸鱼厚道-乔巴(元梦之星</t>
        </is>
      </c>
      <c r="G1906" t="inlineStr"/>
      <c r="H1906" t="inlineStr"/>
      <c r="I1906" t="inlineStr"/>
      <c r="J1906" t="inlineStr"/>
      <c r="K1906" t="inlineStr"/>
      <c r="L1906" t="inlineStr">
        <is>
          <t>27796</t>
        </is>
      </c>
      <c r="M1906" t="inlineStr">
        <is>
          <t>杨一珂</t>
        </is>
      </c>
      <c r="N1906" t="inlineStr">
        <is>
          <t>鲸鱼厚道-乔巴(元梦之星</t>
        </is>
      </c>
      <c r="O1906" t="inlineStr">
        <is>
          <t>27796</t>
        </is>
      </c>
      <c r="P1906" t="inlineStr">
        <is>
          <t>MK27684</t>
        </is>
      </c>
      <c r="Q1906" t="inlineStr">
        <is>
          <t>61232519931110115X</t>
        </is>
      </c>
      <c r="R1906" t="inlineStr">
        <is>
          <t>7</t>
        </is>
      </c>
      <c r="S1906" t="inlineStr">
        <is>
          <t>抖音</t>
        </is>
      </c>
      <c r="T1906" t="inlineStr">
        <is>
          <t>斗鱼</t>
        </is>
      </c>
      <c r="U1906" t="inlineStr"/>
      <c r="V1906" t="inlineStr">
        <is>
          <t>0</t>
        </is>
      </c>
      <c r="W1906" t="inlineStr">
        <is>
          <t>斗鱼</t>
        </is>
      </c>
      <c r="X1906" t="inlineStr">
        <is>
          <t>主播卡片平台信息唯一</t>
        </is>
      </c>
    </row>
    <row r="1907">
      <c r="A1907" t="inlineStr">
        <is>
          <t>SHHJ-O-202401037</t>
        </is>
      </c>
      <c r="B1907" t="inlineStr">
        <is>
          <t>阿星（元梦之星）-个人合作协议-元梦之星生态项目</t>
        </is>
      </c>
      <c r="C1907" t="inlineStr">
        <is>
          <t>当前合同</t>
        </is>
      </c>
      <c r="D1907" t="inlineStr">
        <is>
          <t>27797</t>
        </is>
      </c>
      <c r="E1907" t="inlineStr">
        <is>
          <t>马木洒</t>
        </is>
      </c>
      <c r="F1907" t="inlineStr">
        <is>
          <t>鲸鱼厚道-阿星（元梦之星）</t>
        </is>
      </c>
      <c r="G1907" t="inlineStr"/>
      <c r="H1907" t="inlineStr"/>
      <c r="I1907" t="inlineStr"/>
      <c r="J1907" t="inlineStr"/>
      <c r="K1907" t="inlineStr"/>
      <c r="L1907" t="inlineStr">
        <is>
          <t>27797</t>
        </is>
      </c>
      <c r="M1907" t="inlineStr">
        <is>
          <t>马木洒</t>
        </is>
      </c>
      <c r="N1907" t="inlineStr">
        <is>
          <t>鲸鱼厚道-阿星（元梦之星）</t>
        </is>
      </c>
      <c r="O1907" t="inlineStr">
        <is>
          <t>27797</t>
        </is>
      </c>
      <c r="P1907" t="inlineStr">
        <is>
          <t>MK27685</t>
        </is>
      </c>
      <c r="Q1907" t="inlineStr">
        <is>
          <t>622901199611202036</t>
        </is>
      </c>
      <c r="R1907" t="inlineStr">
        <is>
          <t>7</t>
        </is>
      </c>
      <c r="S1907" t="inlineStr">
        <is>
          <t>抖音</t>
        </is>
      </c>
      <c r="T1907" t="inlineStr">
        <is>
          <t>斗鱼</t>
        </is>
      </c>
      <c r="U1907" t="inlineStr"/>
      <c r="V1907" t="inlineStr">
        <is>
          <t>0</t>
        </is>
      </c>
      <c r="W1907" t="inlineStr">
        <is>
          <t>斗鱼</t>
        </is>
      </c>
      <c r="X1907" t="inlineStr">
        <is>
          <t>主播卡片平台信息唯一</t>
        </is>
      </c>
    </row>
    <row r="1908">
      <c r="A1908" t="inlineStr">
        <is>
          <t>SHHJ-O-202401037-S1</t>
        </is>
      </c>
      <c r="B1908" t="inlineStr">
        <is>
          <t>阿星（元梦之星）-《元梦之星》生态作者合作协议之补充协议</t>
        </is>
      </c>
      <c r="C1908" t="inlineStr">
        <is>
          <t>主合同:SHHJ-O-202401037</t>
        </is>
      </c>
      <c r="D1908" t="inlineStr"/>
      <c r="E1908" t="inlineStr"/>
      <c r="F1908" t="inlineStr"/>
      <c r="G1908" t="inlineStr">
        <is>
          <t>SHHJ-O-202401037</t>
        </is>
      </c>
      <c r="H1908" t="inlineStr">
        <is>
          <t>阿星（元梦之星）-个人合作协议-元梦之星生态项目</t>
        </is>
      </c>
      <c r="I1908" t="inlineStr">
        <is>
          <t>27797</t>
        </is>
      </c>
      <c r="J1908" t="inlineStr">
        <is>
          <t>马木洒</t>
        </is>
      </c>
      <c r="K1908" t="inlineStr">
        <is>
          <t>鲸鱼厚道-阿星（元梦之星）</t>
        </is>
      </c>
      <c r="L1908" t="inlineStr">
        <is>
          <t>27797</t>
        </is>
      </c>
      <c r="M1908" t="inlineStr">
        <is>
          <t>马木洒</t>
        </is>
      </c>
      <c r="N1908" t="inlineStr">
        <is>
          <t>鲸鱼厚道-阿星（元梦之星）</t>
        </is>
      </c>
      <c r="O1908" t="inlineStr">
        <is>
          <t>27797</t>
        </is>
      </c>
      <c r="P1908" t="inlineStr">
        <is>
          <t>MK27685</t>
        </is>
      </c>
      <c r="Q1908" t="inlineStr">
        <is>
          <t>622901199611202036</t>
        </is>
      </c>
      <c r="R1908" t="inlineStr">
        <is>
          <t>7</t>
        </is>
      </c>
      <c r="S1908" t="inlineStr">
        <is>
          <t>抖音</t>
        </is>
      </c>
      <c r="T1908" t="inlineStr">
        <is>
          <t>斗鱼</t>
        </is>
      </c>
      <c r="U1908" t="inlineStr"/>
      <c r="V1908" t="inlineStr">
        <is>
          <t>0</t>
        </is>
      </c>
      <c r="W1908" t="inlineStr">
        <is>
          <t>斗鱼</t>
        </is>
      </c>
      <c r="X1908" t="inlineStr">
        <is>
          <t>主播卡片平台信息唯一</t>
        </is>
      </c>
    </row>
    <row r="1909">
      <c r="A1909" t="inlineStr">
        <is>
          <t>SHHJ-O-202401038</t>
        </is>
      </c>
      <c r="B1909" t="inlineStr">
        <is>
          <t>有趣的熊-个人合作协议-元梦之星生态项目</t>
        </is>
      </c>
      <c r="C1909" t="inlineStr">
        <is>
          <t>当前合同</t>
        </is>
      </c>
      <c r="D1909" t="inlineStr">
        <is>
          <t>27798</t>
        </is>
      </c>
      <c r="E1909" t="inlineStr">
        <is>
          <t>刘冠振</t>
        </is>
      </c>
      <c r="F1909" t="inlineStr">
        <is>
          <t>鲸鱼厚道-有趣的熊</t>
        </is>
      </c>
      <c r="G1909" t="inlineStr"/>
      <c r="H1909" t="inlineStr"/>
      <c r="I1909" t="inlineStr"/>
      <c r="J1909" t="inlineStr"/>
      <c r="K1909" t="inlineStr"/>
      <c r="L1909" t="inlineStr">
        <is>
          <t>27798</t>
        </is>
      </c>
      <c r="M1909" t="inlineStr">
        <is>
          <t>刘冠振</t>
        </is>
      </c>
      <c r="N1909" t="inlineStr">
        <is>
          <t>鲸鱼厚道-有趣的熊</t>
        </is>
      </c>
      <c r="O1909" t="inlineStr">
        <is>
          <t>27798</t>
        </is>
      </c>
      <c r="P1909" t="inlineStr">
        <is>
          <t>MK27686</t>
        </is>
      </c>
      <c r="Q1909" t="inlineStr">
        <is>
          <t>370983198808121017</t>
        </is>
      </c>
      <c r="R1909" t="inlineStr">
        <is>
          <t>7</t>
        </is>
      </c>
      <c r="S1909" t="inlineStr">
        <is>
          <t>抖音</t>
        </is>
      </c>
      <c r="T1909" t="inlineStr">
        <is>
          <t>斗鱼</t>
        </is>
      </c>
      <c r="U1909" t="inlineStr"/>
      <c r="V1909" t="inlineStr">
        <is>
          <t>0</t>
        </is>
      </c>
      <c r="W1909" t="inlineStr">
        <is>
          <t>斗鱼</t>
        </is>
      </c>
      <c r="X1909" t="inlineStr">
        <is>
          <t>主播卡片平台信息唯一</t>
        </is>
      </c>
    </row>
    <row r="1910">
      <c r="A1910" t="inlineStr">
        <is>
          <t>SHHJ-O-202401039</t>
        </is>
      </c>
      <c r="B1910" t="inlineStr">
        <is>
          <t>蓝桉（元梦之星）-个人合作协议-元梦之星生态项目</t>
        </is>
      </c>
      <c r="C1910" t="inlineStr">
        <is>
          <t>当前合同</t>
        </is>
      </c>
      <c r="D1910" t="inlineStr">
        <is>
          <t>27799</t>
        </is>
      </c>
      <c r="E1910" t="inlineStr">
        <is>
          <t>黄金华</t>
        </is>
      </c>
      <c r="F1910" t="inlineStr">
        <is>
          <t>鲸鱼厚道-蓝桉（元梦之星）</t>
        </is>
      </c>
      <c r="G1910" t="inlineStr"/>
      <c r="H1910" t="inlineStr"/>
      <c r="I1910" t="inlineStr"/>
      <c r="J1910" t="inlineStr"/>
      <c r="K1910" t="inlineStr"/>
      <c r="L1910" t="inlineStr">
        <is>
          <t>27799</t>
        </is>
      </c>
      <c r="M1910" t="inlineStr">
        <is>
          <t>黄金华</t>
        </is>
      </c>
      <c r="N1910" t="inlineStr">
        <is>
          <t>鲸鱼厚道-蓝桉（元梦之星）</t>
        </is>
      </c>
      <c r="O1910" t="inlineStr">
        <is>
          <t>27799</t>
        </is>
      </c>
      <c r="P1910" t="inlineStr">
        <is>
          <t>MK27687</t>
        </is>
      </c>
      <c r="Q1910" t="inlineStr">
        <is>
          <t>510724199904206117</t>
        </is>
      </c>
      <c r="R1910" t="inlineStr">
        <is>
          <t>7</t>
        </is>
      </c>
      <c r="S1910" t="inlineStr">
        <is>
          <t>抖音</t>
        </is>
      </c>
      <c r="T1910" t="inlineStr">
        <is>
          <t>斗鱼</t>
        </is>
      </c>
      <c r="U1910" t="inlineStr"/>
      <c r="V1910" t="inlineStr">
        <is>
          <t>0</t>
        </is>
      </c>
      <c r="W1910" t="inlineStr">
        <is>
          <t>斗鱼</t>
        </is>
      </c>
      <c r="X1910" t="inlineStr">
        <is>
          <t>主播卡片平台信息唯一</t>
        </is>
      </c>
    </row>
    <row r="1911">
      <c r="A1911" t="inlineStr">
        <is>
          <t>SHHJ-O-202401040</t>
        </is>
      </c>
      <c r="B1911" t="inlineStr">
        <is>
          <t>小新（元梦之星)-个人合作协议-元梦之星生态项目</t>
        </is>
      </c>
      <c r="C1911" t="inlineStr">
        <is>
          <t>当前合同</t>
        </is>
      </c>
      <c r="D1911" t="inlineStr">
        <is>
          <t>27800</t>
        </is>
      </c>
      <c r="E1911" t="inlineStr">
        <is>
          <t>陈阳</t>
        </is>
      </c>
      <c r="F1911" t="inlineStr">
        <is>
          <t>鲸鱼厚道-小新（元梦之星)</t>
        </is>
      </c>
      <c r="G1911" t="inlineStr"/>
      <c r="H1911" t="inlineStr"/>
      <c r="I1911" t="inlineStr"/>
      <c r="J1911" t="inlineStr"/>
      <c r="K1911" t="inlineStr"/>
      <c r="L1911" t="inlineStr">
        <is>
          <t>27800</t>
        </is>
      </c>
      <c r="M1911" t="inlineStr">
        <is>
          <t>陈阳</t>
        </is>
      </c>
      <c r="N1911" t="inlineStr">
        <is>
          <t>鲸鱼厚道-小新（元梦之星)</t>
        </is>
      </c>
      <c r="O1911" t="inlineStr">
        <is>
          <t>27800</t>
        </is>
      </c>
      <c r="P1911" t="inlineStr">
        <is>
          <t>MK27688</t>
        </is>
      </c>
      <c r="Q1911" t="inlineStr">
        <is>
          <t>410204198111053033</t>
        </is>
      </c>
      <c r="R1911" t="inlineStr">
        <is>
          <t>7</t>
        </is>
      </c>
      <c r="S1911" t="inlineStr">
        <is>
          <t>抖音</t>
        </is>
      </c>
      <c r="T1911" t="inlineStr">
        <is>
          <t>斗鱼</t>
        </is>
      </c>
      <c r="U1911" t="inlineStr"/>
      <c r="V1911" t="inlineStr">
        <is>
          <t>0</t>
        </is>
      </c>
      <c r="W1911" t="inlineStr">
        <is>
          <t>斗鱼</t>
        </is>
      </c>
      <c r="X1911" t="inlineStr">
        <is>
          <t>主播卡片平台信息唯一</t>
        </is>
      </c>
    </row>
    <row r="1912">
      <c r="A1912" t="inlineStr">
        <is>
          <t>SHHJ-O-202401041</t>
        </is>
      </c>
      <c r="B1912" t="inlineStr">
        <is>
          <t>元梦刚子（元梦之星)-个人合作协议-元梦之星生态项目</t>
        </is>
      </c>
      <c r="C1912" t="inlineStr">
        <is>
          <t>当前合同</t>
        </is>
      </c>
      <c r="D1912" t="inlineStr">
        <is>
          <t>27802</t>
        </is>
      </c>
      <c r="E1912" t="inlineStr">
        <is>
          <t>刘函清</t>
        </is>
      </c>
      <c r="F1912" t="inlineStr">
        <is>
          <t>鲸鱼厚道-元梦刚子（元梦之星）</t>
        </is>
      </c>
      <c r="G1912" t="inlineStr"/>
      <c r="H1912" t="inlineStr"/>
      <c r="I1912" t="inlineStr"/>
      <c r="J1912" t="inlineStr"/>
      <c r="K1912" t="inlineStr"/>
      <c r="L1912" t="inlineStr">
        <is>
          <t>27802</t>
        </is>
      </c>
      <c r="M1912" t="inlineStr">
        <is>
          <t>刘函清</t>
        </is>
      </c>
      <c r="N1912" t="inlineStr">
        <is>
          <t>鲸鱼厚道-元梦刚子（元梦之星）</t>
        </is>
      </c>
      <c r="O1912" t="inlineStr">
        <is>
          <t>27802</t>
        </is>
      </c>
      <c r="P1912" t="inlineStr">
        <is>
          <t>MK27690</t>
        </is>
      </c>
      <c r="Q1912" t="inlineStr">
        <is>
          <t>410703199511072511</t>
        </is>
      </c>
      <c r="R1912" t="inlineStr">
        <is>
          <t>7</t>
        </is>
      </c>
      <c r="S1912" t="inlineStr">
        <is>
          <t>抖音</t>
        </is>
      </c>
      <c r="T1912" t="inlineStr">
        <is>
          <t>斗鱼</t>
        </is>
      </c>
      <c r="U1912" t="inlineStr"/>
      <c r="V1912" t="inlineStr">
        <is>
          <t>0</t>
        </is>
      </c>
      <c r="W1912" t="inlineStr">
        <is>
          <t>斗鱼</t>
        </is>
      </c>
      <c r="X1912" t="inlineStr">
        <is>
          <t>主播卡片平台信息唯一</t>
        </is>
      </c>
    </row>
    <row r="1913">
      <c r="A1913" t="inlineStr">
        <is>
          <t>SHHJ-O-202401042</t>
        </is>
      </c>
      <c r="B1913" t="inlineStr">
        <is>
          <t>迪门.-个人合作协议-元梦之星生态项目</t>
        </is>
      </c>
      <c r="C1913" t="inlineStr">
        <is>
          <t>当前合同</t>
        </is>
      </c>
      <c r="D1913" t="inlineStr">
        <is>
          <t>27805</t>
        </is>
      </c>
      <c r="E1913" t="inlineStr">
        <is>
          <t>王迪</t>
        </is>
      </c>
      <c r="F1913" t="inlineStr">
        <is>
          <t>鲸鱼厚道-迪门.</t>
        </is>
      </c>
      <c r="G1913" t="inlineStr"/>
      <c r="H1913" t="inlineStr"/>
      <c r="I1913" t="inlineStr"/>
      <c r="J1913" t="inlineStr"/>
      <c r="K1913" t="inlineStr"/>
      <c r="L1913" t="inlineStr">
        <is>
          <t>27805</t>
        </is>
      </c>
      <c r="M1913" t="inlineStr">
        <is>
          <t>王迪</t>
        </is>
      </c>
      <c r="N1913" t="inlineStr">
        <is>
          <t>鲸鱼厚道-迪门.</t>
        </is>
      </c>
      <c r="O1913" t="inlineStr">
        <is>
          <t>27805</t>
        </is>
      </c>
      <c r="P1913" t="inlineStr">
        <is>
          <t>MK27693</t>
        </is>
      </c>
      <c r="Q1913" t="inlineStr">
        <is>
          <t>34122520010413151X</t>
        </is>
      </c>
      <c r="R1913" t="inlineStr">
        <is>
          <t>7</t>
        </is>
      </c>
      <c r="S1913" t="inlineStr">
        <is>
          <t>抖音</t>
        </is>
      </c>
      <c r="T1913" t="inlineStr">
        <is>
          <t>斗鱼</t>
        </is>
      </c>
      <c r="U1913" t="inlineStr"/>
      <c r="V1913" t="inlineStr">
        <is>
          <t>0</t>
        </is>
      </c>
      <c r="W1913" t="inlineStr">
        <is>
          <t>斗鱼</t>
        </is>
      </c>
      <c r="X1913" t="inlineStr">
        <is>
          <t>主播卡片平台信息唯一</t>
        </is>
      </c>
    </row>
    <row r="1914">
      <c r="A1914" t="inlineStr">
        <is>
          <t>SHHJ-O-202401043</t>
        </is>
      </c>
      <c r="B1914" t="inlineStr">
        <is>
          <t>元梦迷路猪-个人合作协议-元梦之星生态项目</t>
        </is>
      </c>
      <c r="C1914" t="inlineStr">
        <is>
          <t>当前合同</t>
        </is>
      </c>
      <c r="D1914" t="inlineStr">
        <is>
          <t>27806</t>
        </is>
      </c>
      <c r="E1914" t="inlineStr">
        <is>
          <t>张南南</t>
        </is>
      </c>
      <c r="F1914" t="inlineStr">
        <is>
          <t>鲸鱼厚道-元梦迷路猪</t>
        </is>
      </c>
      <c r="G1914" t="inlineStr"/>
      <c r="H1914" t="inlineStr"/>
      <c r="I1914" t="inlineStr"/>
      <c r="J1914" t="inlineStr"/>
      <c r="K1914" t="inlineStr"/>
      <c r="L1914" t="inlineStr">
        <is>
          <t>27806</t>
        </is>
      </c>
      <c r="M1914" t="inlineStr">
        <is>
          <t>张南南</t>
        </is>
      </c>
      <c r="N1914" t="inlineStr">
        <is>
          <t>鲸鱼厚道-元梦迷路猪</t>
        </is>
      </c>
      <c r="O1914" t="inlineStr">
        <is>
          <t>27806</t>
        </is>
      </c>
      <c r="P1914" t="inlineStr">
        <is>
          <t>MK27694</t>
        </is>
      </c>
      <c r="Q1914" t="inlineStr">
        <is>
          <t>210882198304222125</t>
        </is>
      </c>
      <c r="R1914" t="inlineStr">
        <is>
          <t>7</t>
        </is>
      </c>
      <c r="S1914" t="inlineStr">
        <is>
          <t>抖音</t>
        </is>
      </c>
      <c r="T1914" t="inlineStr">
        <is>
          <t>斗鱼</t>
        </is>
      </c>
      <c r="U1914" t="inlineStr"/>
      <c r="V1914" t="inlineStr">
        <is>
          <t>0</t>
        </is>
      </c>
      <c r="W1914" t="inlineStr">
        <is>
          <t>斗鱼</t>
        </is>
      </c>
      <c r="X1914" t="inlineStr">
        <is>
          <t>主播卡片平台信息唯一</t>
        </is>
      </c>
    </row>
    <row r="1915">
      <c r="A1915" t="inlineStr">
        <is>
          <t>SHHJ-O-202401044</t>
        </is>
      </c>
      <c r="B1915" t="inlineStr">
        <is>
          <t>秦开朗-个人合作协议-元梦之星生态项目.</t>
        </is>
      </c>
      <c r="C1915" t="inlineStr">
        <is>
          <t>当前合同</t>
        </is>
      </c>
      <c r="D1915" t="inlineStr">
        <is>
          <t>27807</t>
        </is>
      </c>
      <c r="E1915" t="inlineStr">
        <is>
          <t>秦昊迪</t>
        </is>
      </c>
      <c r="F1915" t="inlineStr">
        <is>
          <t>鲸鱼厚道-秦开朗</t>
        </is>
      </c>
      <c r="G1915" t="inlineStr"/>
      <c r="H1915" t="inlineStr"/>
      <c r="I1915" t="inlineStr"/>
      <c r="J1915" t="inlineStr"/>
      <c r="K1915" t="inlineStr"/>
      <c r="L1915" t="inlineStr">
        <is>
          <t>27807</t>
        </is>
      </c>
      <c r="M1915" t="inlineStr">
        <is>
          <t>秦昊迪</t>
        </is>
      </c>
      <c r="N1915" t="inlineStr">
        <is>
          <t>鲸鱼厚道-秦开朗</t>
        </is>
      </c>
      <c r="O1915" t="inlineStr">
        <is>
          <t>27807</t>
        </is>
      </c>
      <c r="P1915" t="inlineStr">
        <is>
          <t>MK27695</t>
        </is>
      </c>
      <c r="Q1915" t="inlineStr">
        <is>
          <t>130403199710212712</t>
        </is>
      </c>
      <c r="R1915" t="inlineStr">
        <is>
          <t>7</t>
        </is>
      </c>
      <c r="S1915" t="inlineStr">
        <is>
          <t>抖音</t>
        </is>
      </c>
      <c r="T1915" t="inlineStr">
        <is>
          <t>斗鱼</t>
        </is>
      </c>
      <c r="U1915" t="inlineStr"/>
      <c r="V1915" t="inlineStr">
        <is>
          <t>0</t>
        </is>
      </c>
      <c r="W1915" t="inlineStr">
        <is>
          <t>斗鱼</t>
        </is>
      </c>
      <c r="X1915" t="inlineStr">
        <is>
          <t>主播卡片平台信息唯一</t>
        </is>
      </c>
    </row>
    <row r="1916">
      <c r="A1916" t="inlineStr">
        <is>
          <t>SHHJ-O-202401046</t>
        </is>
      </c>
      <c r="B1916" t="inlineStr">
        <is>
          <t>苏千陌-个人合作协议-元梦之星生态项目</t>
        </is>
      </c>
      <c r="C1916" t="inlineStr">
        <is>
          <t>当前合同</t>
        </is>
      </c>
      <c r="D1916" t="inlineStr">
        <is>
          <t>27810</t>
        </is>
      </c>
      <c r="E1916" t="inlineStr">
        <is>
          <t>王飞</t>
        </is>
      </c>
      <c r="F1916" t="inlineStr">
        <is>
          <t>鲸鱼厚道-苏千陌</t>
        </is>
      </c>
      <c r="G1916" t="inlineStr"/>
      <c r="H1916" t="inlineStr"/>
      <c r="I1916" t="inlineStr"/>
      <c r="J1916" t="inlineStr"/>
      <c r="K1916" t="inlineStr"/>
      <c r="L1916" t="inlineStr">
        <is>
          <t>27810</t>
        </is>
      </c>
      <c r="M1916" t="inlineStr">
        <is>
          <t>王飞</t>
        </is>
      </c>
      <c r="N1916" t="inlineStr">
        <is>
          <t>鲸鱼厚道-苏千陌</t>
        </is>
      </c>
      <c r="O1916" t="inlineStr">
        <is>
          <t>27810</t>
        </is>
      </c>
      <c r="P1916" t="inlineStr">
        <is>
          <t>MK27698</t>
        </is>
      </c>
      <c r="Q1916" t="inlineStr">
        <is>
          <t>141182198810230018</t>
        </is>
      </c>
      <c r="R1916" t="inlineStr">
        <is>
          <t>7</t>
        </is>
      </c>
      <c r="S1916" t="inlineStr">
        <is>
          <t>抖音</t>
        </is>
      </c>
      <c r="T1916" t="inlineStr">
        <is>
          <t>斗鱼</t>
        </is>
      </c>
      <c r="U1916" t="inlineStr"/>
      <c r="V1916" t="inlineStr">
        <is>
          <t>0</t>
        </is>
      </c>
      <c r="W1916" t="inlineStr">
        <is>
          <t>斗鱼</t>
        </is>
      </c>
      <c r="X1916" t="inlineStr">
        <is>
          <t>主播卡片平台信息唯一</t>
        </is>
      </c>
    </row>
    <row r="1917">
      <c r="A1917" t="inlineStr">
        <is>
          <t>SHHJ-O-202401048</t>
        </is>
      </c>
      <c r="B1917" t="inlineStr">
        <is>
          <t>七悠萩（元梦之星）-个人合作协议-元梦之星生态项目</t>
        </is>
      </c>
      <c r="C1917" t="inlineStr">
        <is>
          <t>当前合同</t>
        </is>
      </c>
      <c r="D1917" t="inlineStr">
        <is>
          <t>27809</t>
        </is>
      </c>
      <c r="E1917" t="inlineStr"/>
      <c r="F1917" t="inlineStr">
        <is>
          <t>七悠萩（元梦之星）</t>
        </is>
      </c>
      <c r="G1917" t="inlineStr"/>
      <c r="H1917" t="inlineStr"/>
      <c r="I1917" t="inlineStr"/>
      <c r="J1917" t="inlineStr"/>
      <c r="K1917" t="inlineStr"/>
      <c r="L1917" t="inlineStr">
        <is>
          <t>27809</t>
        </is>
      </c>
      <c r="M1917" t="inlineStr"/>
      <c r="N1917" t="inlineStr">
        <is>
          <t>七悠萩（元梦之星）</t>
        </is>
      </c>
      <c r="O1917" t="inlineStr">
        <is>
          <t>27809</t>
        </is>
      </c>
      <c r="P1917" t="inlineStr">
        <is>
          <t>MK27697</t>
        </is>
      </c>
      <c r="Q1917" t="inlineStr">
        <is>
          <t>35042619970716003X</t>
        </is>
      </c>
      <c r="R1917" t="inlineStr">
        <is>
          <t>7</t>
        </is>
      </c>
      <c r="S1917" t="inlineStr">
        <is>
          <t>抖音</t>
        </is>
      </c>
      <c r="T1917" t="inlineStr">
        <is>
          <t>斗鱼</t>
        </is>
      </c>
      <c r="U1917" t="inlineStr"/>
      <c r="V1917" t="inlineStr">
        <is>
          <t>0</t>
        </is>
      </c>
      <c r="W1917" t="inlineStr">
        <is>
          <t>斗鱼</t>
        </is>
      </c>
      <c r="X1917" t="inlineStr">
        <is>
          <t>主播卡片平台信息唯一</t>
        </is>
      </c>
    </row>
    <row r="1918">
      <c r="A1918" t="inlineStr">
        <is>
          <t>SHHJ-O-202401049</t>
        </is>
      </c>
      <c r="B1918" t="inlineStr">
        <is>
          <t>皓子-个人合作协议-元梦之星生态项目</t>
        </is>
      </c>
      <c r="C1918" t="inlineStr">
        <is>
          <t>当前合同</t>
        </is>
      </c>
      <c r="D1918" t="inlineStr">
        <is>
          <t>27812</t>
        </is>
      </c>
      <c r="E1918" t="inlineStr">
        <is>
          <t>朱皓阳</t>
        </is>
      </c>
      <c r="F1918" t="inlineStr">
        <is>
          <t>鲸鱼厚道-皓子（元梦之星）</t>
        </is>
      </c>
      <c r="G1918" t="inlineStr"/>
      <c r="H1918" t="inlineStr"/>
      <c r="I1918" t="inlineStr"/>
      <c r="J1918" t="inlineStr"/>
      <c r="K1918" t="inlineStr"/>
      <c r="L1918" t="inlineStr">
        <is>
          <t>27812</t>
        </is>
      </c>
      <c r="M1918" t="inlineStr">
        <is>
          <t>朱皓阳</t>
        </is>
      </c>
      <c r="N1918" t="inlineStr">
        <is>
          <t>鲸鱼厚道-皓子（元梦之星）</t>
        </is>
      </c>
      <c r="O1918" t="inlineStr">
        <is>
          <t>27812</t>
        </is>
      </c>
      <c r="P1918" t="inlineStr">
        <is>
          <t>MK27700</t>
        </is>
      </c>
      <c r="Q1918" t="inlineStr">
        <is>
          <t>51010620000912043X</t>
        </is>
      </c>
      <c r="R1918" t="inlineStr">
        <is>
          <t>7</t>
        </is>
      </c>
      <c r="S1918" t="inlineStr">
        <is>
          <t>抖音</t>
        </is>
      </c>
      <c r="T1918" t="inlineStr">
        <is>
          <t>斗鱼</t>
        </is>
      </c>
      <c r="U1918" t="inlineStr"/>
      <c r="V1918" t="inlineStr">
        <is>
          <t>0</t>
        </is>
      </c>
      <c r="W1918" t="inlineStr">
        <is>
          <t>斗鱼</t>
        </is>
      </c>
      <c r="X1918" t="inlineStr">
        <is>
          <t>主播卡片平台信息唯一</t>
        </is>
      </c>
    </row>
    <row r="1919">
      <c r="A1919" t="inlineStr">
        <is>
          <t>SHHJ-O-202401050</t>
        </is>
      </c>
      <c r="B1919" t="inlineStr">
        <is>
          <t>周扒皮-个人合作协议-元梦之星生态项目</t>
        </is>
      </c>
      <c r="C1919" t="inlineStr">
        <is>
          <t>当前合同</t>
        </is>
      </c>
      <c r="D1919" t="inlineStr">
        <is>
          <t>27813</t>
        </is>
      </c>
      <c r="E1919" t="inlineStr"/>
      <c r="F1919" t="inlineStr">
        <is>
          <t>鲸鱼厚道-周扒皮</t>
        </is>
      </c>
      <c r="G1919" t="inlineStr"/>
      <c r="H1919" t="inlineStr"/>
      <c r="I1919" t="inlineStr"/>
      <c r="J1919" t="inlineStr"/>
      <c r="K1919" t="inlineStr"/>
      <c r="L1919" t="inlineStr">
        <is>
          <t>27813</t>
        </is>
      </c>
      <c r="M1919" t="inlineStr"/>
      <c r="N1919" t="inlineStr">
        <is>
          <t>鲸鱼厚道-周扒皮</t>
        </is>
      </c>
      <c r="O1919" t="inlineStr">
        <is>
          <t>27813</t>
        </is>
      </c>
      <c r="P1919" t="inlineStr">
        <is>
          <t>MK27701</t>
        </is>
      </c>
      <c r="Q1919" t="inlineStr">
        <is>
          <t>522530199702163710</t>
        </is>
      </c>
      <c r="R1919" t="inlineStr">
        <is>
          <t>7</t>
        </is>
      </c>
      <c r="S1919" t="inlineStr">
        <is>
          <t>抖音</t>
        </is>
      </c>
      <c r="T1919" t="inlineStr">
        <is>
          <t>斗鱼</t>
        </is>
      </c>
      <c r="U1919" t="inlineStr"/>
      <c r="V1919" t="inlineStr">
        <is>
          <t>0</t>
        </is>
      </c>
      <c r="W1919" t="inlineStr">
        <is>
          <t>斗鱼</t>
        </is>
      </c>
      <c r="X1919" t="inlineStr">
        <is>
          <t>主播卡片平台信息唯一</t>
        </is>
      </c>
    </row>
    <row r="1920">
      <c r="A1920" t="inlineStr">
        <is>
          <t>SHHJ-O-202401051</t>
        </is>
      </c>
      <c r="B1920" t="inlineStr">
        <is>
          <t>大奥-个人合作协议-元梦之星生态项目</t>
        </is>
      </c>
      <c r="C1920" t="inlineStr">
        <is>
          <t>当前合同</t>
        </is>
      </c>
      <c r="D1920" t="inlineStr">
        <is>
          <t>27814</t>
        </is>
      </c>
      <c r="E1920" t="inlineStr"/>
      <c r="F1920" t="inlineStr">
        <is>
          <t>鲸鱼厚道-大奥</t>
        </is>
      </c>
      <c r="G1920" t="inlineStr"/>
      <c r="H1920" t="inlineStr"/>
      <c r="I1920" t="inlineStr"/>
      <c r="J1920" t="inlineStr"/>
      <c r="K1920" t="inlineStr"/>
      <c r="L1920" t="inlineStr">
        <is>
          <t>27814</t>
        </is>
      </c>
      <c r="M1920" t="inlineStr"/>
      <c r="N1920" t="inlineStr">
        <is>
          <t>鲸鱼厚道-大奥</t>
        </is>
      </c>
      <c r="O1920" t="inlineStr">
        <is>
          <t>27814</t>
        </is>
      </c>
      <c r="P1920" t="inlineStr">
        <is>
          <t>MK27702</t>
        </is>
      </c>
      <c r="Q1920" t="inlineStr">
        <is>
          <t>210105199204262510</t>
        </is>
      </c>
      <c r="R1920" t="inlineStr">
        <is>
          <t>7</t>
        </is>
      </c>
      <c r="S1920" t="inlineStr">
        <is>
          <t>抖音</t>
        </is>
      </c>
      <c r="T1920" t="inlineStr">
        <is>
          <t>斗鱼</t>
        </is>
      </c>
      <c r="U1920" t="inlineStr"/>
      <c r="V1920" t="inlineStr">
        <is>
          <t>0</t>
        </is>
      </c>
      <c r="W1920" t="inlineStr">
        <is>
          <t>斗鱼</t>
        </is>
      </c>
      <c r="X1920" t="inlineStr">
        <is>
          <t>主播卡片平台信息唯一</t>
        </is>
      </c>
    </row>
    <row r="1921">
      <c r="A1921" t="inlineStr">
        <is>
          <t>SHHJ-O-202401052</t>
        </is>
      </c>
      <c r="B1921" t="inlineStr">
        <is>
          <t>铁锅炖鸭鸭(元梦之星)-个人合作协议-元梦之星生态项目</t>
        </is>
      </c>
      <c r="C1921" t="inlineStr">
        <is>
          <t>当前合同</t>
        </is>
      </c>
      <c r="D1921" t="inlineStr">
        <is>
          <t>27808</t>
        </is>
      </c>
      <c r="E1921" t="inlineStr"/>
      <c r="F1921" t="inlineStr">
        <is>
          <t>鲸鱼厚道-铁锅炖鸭鸭(元梦之星)</t>
        </is>
      </c>
      <c r="G1921" t="inlineStr"/>
      <c r="H1921" t="inlineStr"/>
      <c r="I1921" t="inlineStr"/>
      <c r="J1921" t="inlineStr"/>
      <c r="K1921" t="inlineStr"/>
      <c r="L1921" t="inlineStr">
        <is>
          <t>27808</t>
        </is>
      </c>
      <c r="M1921" t="inlineStr"/>
      <c r="N1921" t="inlineStr">
        <is>
          <t>鲸鱼厚道-铁锅炖鸭鸭(元梦之星)</t>
        </is>
      </c>
      <c r="O1921" t="inlineStr">
        <is>
          <t>27808</t>
        </is>
      </c>
      <c r="P1921" t="inlineStr">
        <is>
          <t>MK27696</t>
        </is>
      </c>
      <c r="Q1921" t="inlineStr">
        <is>
          <t>131081197901241136</t>
        </is>
      </c>
      <c r="R1921" t="inlineStr">
        <is>
          <t>7</t>
        </is>
      </c>
      <c r="S1921" t="inlineStr">
        <is>
          <t>抖音</t>
        </is>
      </c>
      <c r="T1921" t="inlineStr">
        <is>
          <t>斗鱼</t>
        </is>
      </c>
      <c r="U1921" t="inlineStr"/>
      <c r="V1921" t="inlineStr">
        <is>
          <t>0</t>
        </is>
      </c>
      <c r="W1921" t="inlineStr">
        <is>
          <t>斗鱼</t>
        </is>
      </c>
      <c r="X1921" t="inlineStr">
        <is>
          <t>主播卡片平台信息唯一</t>
        </is>
      </c>
    </row>
    <row r="1922">
      <c r="A1922" t="inlineStr">
        <is>
          <t>SHHJ-O-202401053</t>
        </is>
      </c>
      <c r="B1922" t="inlineStr">
        <is>
          <t>新之助-个人合作协议-元梦之星生态项目</t>
        </is>
      </c>
      <c r="C1922" t="inlineStr">
        <is>
          <t>当前合同</t>
        </is>
      </c>
      <c r="D1922" t="inlineStr">
        <is>
          <t>27815</t>
        </is>
      </c>
      <c r="E1922" t="inlineStr">
        <is>
          <t>钟智浩</t>
        </is>
      </c>
      <c r="F1922" t="inlineStr">
        <is>
          <t>鲸鱼厚道-新之助（元梦之星）</t>
        </is>
      </c>
      <c r="G1922" t="inlineStr"/>
      <c r="H1922" t="inlineStr"/>
      <c r="I1922" t="inlineStr"/>
      <c r="J1922" t="inlineStr"/>
      <c r="K1922" t="inlineStr"/>
      <c r="L1922" t="inlineStr">
        <is>
          <t>27815</t>
        </is>
      </c>
      <c r="M1922" t="inlineStr">
        <is>
          <t>钟智浩</t>
        </is>
      </c>
      <c r="N1922" t="inlineStr">
        <is>
          <t>鲸鱼厚道-新之助（元梦之星）</t>
        </is>
      </c>
      <c r="O1922" t="inlineStr">
        <is>
          <t>27815</t>
        </is>
      </c>
      <c r="P1922" t="inlineStr">
        <is>
          <t>MK27703</t>
        </is>
      </c>
      <c r="Q1922" t="inlineStr">
        <is>
          <t>441621199403211514</t>
        </is>
      </c>
      <c r="R1922" t="inlineStr">
        <is>
          <t>7</t>
        </is>
      </c>
      <c r="S1922" t="inlineStr">
        <is>
          <t>抖音</t>
        </is>
      </c>
      <c r="T1922" t="inlineStr">
        <is>
          <t>斗鱼</t>
        </is>
      </c>
      <c r="U1922" t="inlineStr"/>
      <c r="V1922" t="inlineStr">
        <is>
          <t>0</t>
        </is>
      </c>
      <c r="W1922" t="inlineStr">
        <is>
          <t>斗鱼</t>
        </is>
      </c>
      <c r="X1922" t="inlineStr">
        <is>
          <t>主播卡片平台信息唯一</t>
        </is>
      </c>
    </row>
    <row r="1923">
      <c r="A1923" t="inlineStr">
        <is>
          <t>SHHJ-O-202401054</t>
        </is>
      </c>
      <c r="B1923" t="inlineStr">
        <is>
          <t>阿 严（元梦之星）-个人合作协议-元梦之星生态项目</t>
        </is>
      </c>
      <c r="C1923" t="inlineStr">
        <is>
          <t>当前合同</t>
        </is>
      </c>
      <c r="D1923" t="inlineStr">
        <is>
          <t>27816</t>
        </is>
      </c>
      <c r="E1923" t="inlineStr">
        <is>
          <t>刘洪</t>
        </is>
      </c>
      <c r="F1923" t="inlineStr">
        <is>
          <t>鲸鱼厚道-阿 严（元梦之星）</t>
        </is>
      </c>
      <c r="G1923" t="inlineStr"/>
      <c r="H1923" t="inlineStr"/>
      <c r="I1923" t="inlineStr"/>
      <c r="J1923" t="inlineStr"/>
      <c r="K1923" t="inlineStr"/>
      <c r="L1923" t="inlineStr">
        <is>
          <t>27816</t>
        </is>
      </c>
      <c r="M1923" t="inlineStr">
        <is>
          <t>刘洪</t>
        </is>
      </c>
      <c r="N1923" t="inlineStr">
        <is>
          <t>鲸鱼厚道-阿 严（元梦之星）</t>
        </is>
      </c>
      <c r="O1923" t="inlineStr">
        <is>
          <t>27816</t>
        </is>
      </c>
      <c r="P1923" t="inlineStr">
        <is>
          <t>MK27704</t>
        </is>
      </c>
      <c r="Q1923" t="inlineStr">
        <is>
          <t>51152519980921561X</t>
        </is>
      </c>
      <c r="R1923" t="inlineStr">
        <is>
          <t>7</t>
        </is>
      </c>
      <c r="S1923" t="inlineStr">
        <is>
          <t>抖音</t>
        </is>
      </c>
      <c r="T1923" t="inlineStr">
        <is>
          <t>斗鱼</t>
        </is>
      </c>
      <c r="U1923" t="inlineStr"/>
      <c r="V1923" t="inlineStr">
        <is>
          <t>0</t>
        </is>
      </c>
      <c r="W1923" t="inlineStr">
        <is>
          <t>斗鱼</t>
        </is>
      </c>
      <c r="X1923" t="inlineStr">
        <is>
          <t>主播卡片平台信息唯一</t>
        </is>
      </c>
    </row>
    <row r="1924">
      <c r="A1924" t="inlineStr">
        <is>
          <t>SHHJ-O-202401055</t>
        </is>
      </c>
      <c r="B1924" t="inlineStr">
        <is>
          <t>米饭（元梦之星）-个人合作协议-元梦之星生态项目</t>
        </is>
      </c>
      <c r="C1924" t="inlineStr">
        <is>
          <t>当前合同</t>
        </is>
      </c>
      <c r="D1924" t="inlineStr">
        <is>
          <t>27817</t>
        </is>
      </c>
      <c r="E1924" t="inlineStr">
        <is>
          <t>孙浩博</t>
        </is>
      </c>
      <c r="F1924" t="inlineStr">
        <is>
          <t>鲸鱼厚道-米饭（元梦之星）</t>
        </is>
      </c>
      <c r="G1924" t="inlineStr"/>
      <c r="H1924" t="inlineStr"/>
      <c r="I1924" t="inlineStr"/>
      <c r="J1924" t="inlineStr"/>
      <c r="K1924" t="inlineStr"/>
      <c r="L1924" t="inlineStr">
        <is>
          <t>27817</t>
        </is>
      </c>
      <c r="M1924" t="inlineStr">
        <is>
          <t>孙浩博</t>
        </is>
      </c>
      <c r="N1924" t="inlineStr">
        <is>
          <t>鲸鱼厚道-米饭（元梦之星）</t>
        </is>
      </c>
      <c r="O1924" t="inlineStr">
        <is>
          <t>27817</t>
        </is>
      </c>
      <c r="P1924" t="inlineStr">
        <is>
          <t>MK27705</t>
        </is>
      </c>
      <c r="Q1924" t="inlineStr">
        <is>
          <t>410181199411046515</t>
        </is>
      </c>
      <c r="R1924" t="inlineStr">
        <is>
          <t>7</t>
        </is>
      </c>
      <c r="S1924" t="inlineStr">
        <is>
          <t>抖音</t>
        </is>
      </c>
      <c r="T1924" t="inlineStr">
        <is>
          <t>斗鱼</t>
        </is>
      </c>
      <c r="U1924" t="inlineStr"/>
      <c r="V1924" t="inlineStr">
        <is>
          <t>0</t>
        </is>
      </c>
      <c r="W1924" t="inlineStr">
        <is>
          <t>斗鱼</t>
        </is>
      </c>
      <c r="X1924" t="inlineStr">
        <is>
          <t>主播卡片平台信息唯一</t>
        </is>
      </c>
    </row>
    <row r="1925">
      <c r="A1925" t="inlineStr">
        <is>
          <t>SHHJ-O-202401056</t>
        </is>
      </c>
      <c r="B1925" t="inlineStr">
        <is>
          <t>唐小僧-个人合作协议-元梦之星生态项目</t>
        </is>
      </c>
      <c r="C1925" t="inlineStr">
        <is>
          <t>当前合同</t>
        </is>
      </c>
      <c r="D1925" t="inlineStr">
        <is>
          <t>27818</t>
        </is>
      </c>
      <c r="E1925" t="inlineStr">
        <is>
          <t>张红望</t>
        </is>
      </c>
      <c r="F1925" t="inlineStr">
        <is>
          <t>鲸鱼厚道-唐小僧</t>
        </is>
      </c>
      <c r="G1925" t="inlineStr"/>
      <c r="H1925" t="inlineStr"/>
      <c r="I1925" t="inlineStr"/>
      <c r="J1925" t="inlineStr"/>
      <c r="K1925" t="inlineStr"/>
      <c r="L1925" t="inlineStr">
        <is>
          <t>27818</t>
        </is>
      </c>
      <c r="M1925" t="inlineStr">
        <is>
          <t>张红望</t>
        </is>
      </c>
      <c r="N1925" t="inlineStr">
        <is>
          <t>鲸鱼厚道-唐小僧</t>
        </is>
      </c>
      <c r="O1925" t="inlineStr">
        <is>
          <t>27818</t>
        </is>
      </c>
      <c r="P1925" t="inlineStr">
        <is>
          <t>MK27706</t>
        </is>
      </c>
      <c r="Q1925" t="inlineStr">
        <is>
          <t>132226197211075158</t>
        </is>
      </c>
      <c r="R1925" t="inlineStr">
        <is>
          <t>7</t>
        </is>
      </c>
      <c r="S1925" t="inlineStr">
        <is>
          <t>抖音</t>
        </is>
      </c>
      <c r="T1925" t="inlineStr">
        <is>
          <t>斗鱼</t>
        </is>
      </c>
      <c r="U1925" t="inlineStr"/>
      <c r="V1925" t="inlineStr">
        <is>
          <t>0</t>
        </is>
      </c>
      <c r="W1925" t="inlineStr">
        <is>
          <t>斗鱼</t>
        </is>
      </c>
      <c r="X1925" t="inlineStr">
        <is>
          <t>主播卡片平台信息唯一</t>
        </is>
      </c>
    </row>
    <row r="1926">
      <c r="A1926" t="inlineStr">
        <is>
          <t>SHHJ-O-202401057</t>
        </is>
      </c>
      <c r="B1926" t="inlineStr">
        <is>
          <t>元梦小七-个人合作协议-元梦之星生态项目</t>
        </is>
      </c>
      <c r="C1926" t="inlineStr">
        <is>
          <t>当前合同</t>
        </is>
      </c>
      <c r="D1926" t="inlineStr">
        <is>
          <t>27819</t>
        </is>
      </c>
      <c r="E1926" t="inlineStr">
        <is>
          <t>黎浩明</t>
        </is>
      </c>
      <c r="F1926" t="inlineStr">
        <is>
          <t>鲸鱼厚道-元梦小七</t>
        </is>
      </c>
      <c r="G1926" t="inlineStr"/>
      <c r="H1926" t="inlineStr"/>
      <c r="I1926" t="inlineStr"/>
      <c r="J1926" t="inlineStr"/>
      <c r="K1926" t="inlineStr"/>
      <c r="L1926" t="inlineStr">
        <is>
          <t>27819</t>
        </is>
      </c>
      <c r="M1926" t="inlineStr">
        <is>
          <t>黎浩明</t>
        </is>
      </c>
      <c r="N1926" t="inlineStr">
        <is>
          <t>鲸鱼厚道-元梦小七</t>
        </is>
      </c>
      <c r="O1926" t="inlineStr">
        <is>
          <t>27819</t>
        </is>
      </c>
      <c r="P1926" t="inlineStr">
        <is>
          <t>MK27707</t>
        </is>
      </c>
      <c r="Q1926" t="inlineStr">
        <is>
          <t>440106199909095010</t>
        </is>
      </c>
      <c r="R1926" t="inlineStr">
        <is>
          <t>7</t>
        </is>
      </c>
      <c r="S1926" t="inlineStr">
        <is>
          <t>抖音</t>
        </is>
      </c>
      <c r="T1926" t="inlineStr">
        <is>
          <t>斗鱼</t>
        </is>
      </c>
      <c r="U1926" t="inlineStr"/>
      <c r="V1926" t="inlineStr">
        <is>
          <t>0</t>
        </is>
      </c>
      <c r="W1926" t="inlineStr">
        <is>
          <t>斗鱼</t>
        </is>
      </c>
      <c r="X1926" t="inlineStr">
        <is>
          <t>主播卡片平台信息唯一</t>
        </is>
      </c>
    </row>
    <row r="1927">
      <c r="A1927" t="inlineStr">
        <is>
          <t>SHHJ-O-202401058</t>
        </is>
      </c>
      <c r="B1927" t="inlineStr">
        <is>
          <t>夏风sy-个人合作协议-元梦之星生态项目</t>
        </is>
      </c>
      <c r="C1927" t="inlineStr">
        <is>
          <t>当前合同</t>
        </is>
      </c>
      <c r="D1927" t="inlineStr">
        <is>
          <t>27820</t>
        </is>
      </c>
      <c r="E1927" t="inlineStr">
        <is>
          <t>史宇</t>
        </is>
      </c>
      <c r="F1927" t="inlineStr">
        <is>
          <t>鲸鱼厚道-夏风sy（元梦之星）</t>
        </is>
      </c>
      <c r="G1927" t="inlineStr"/>
      <c r="H1927" t="inlineStr"/>
      <c r="I1927" t="inlineStr"/>
      <c r="J1927" t="inlineStr"/>
      <c r="K1927" t="inlineStr"/>
      <c r="L1927" t="inlineStr">
        <is>
          <t>27820</t>
        </is>
      </c>
      <c r="M1927" t="inlineStr">
        <is>
          <t>史宇</t>
        </is>
      </c>
      <c r="N1927" t="inlineStr">
        <is>
          <t>鲸鱼厚道-夏风sy（元梦之星）</t>
        </is>
      </c>
      <c r="O1927" t="inlineStr">
        <is>
          <t>27820</t>
        </is>
      </c>
      <c r="P1927" t="inlineStr">
        <is>
          <t>MK27708</t>
        </is>
      </c>
      <c r="Q1927" t="inlineStr">
        <is>
          <t>130185199506050013</t>
        </is>
      </c>
      <c r="R1927" t="inlineStr">
        <is>
          <t>7</t>
        </is>
      </c>
      <c r="S1927" t="inlineStr">
        <is>
          <t>抖音</t>
        </is>
      </c>
      <c r="T1927" t="inlineStr">
        <is>
          <t>斗鱼</t>
        </is>
      </c>
      <c r="U1927" t="inlineStr"/>
      <c r="V1927" t="inlineStr">
        <is>
          <t>0</t>
        </is>
      </c>
      <c r="W1927" t="inlineStr">
        <is>
          <t>斗鱼</t>
        </is>
      </c>
      <c r="X1927" t="inlineStr">
        <is>
          <t>主播卡片平台信息唯一</t>
        </is>
      </c>
    </row>
    <row r="1928">
      <c r="A1928" t="inlineStr">
        <is>
          <t>SHHJ-O-202401059</t>
        </is>
      </c>
      <c r="B1928" t="inlineStr">
        <is>
          <t>文头（元梦之星)-个人合作协议-元梦之星生态项目</t>
        </is>
      </c>
      <c r="C1928" t="inlineStr">
        <is>
          <t>当前合同</t>
        </is>
      </c>
      <c r="D1928" t="inlineStr">
        <is>
          <t>27821</t>
        </is>
      </c>
      <c r="E1928" t="inlineStr">
        <is>
          <t>陈彦任</t>
        </is>
      </c>
      <c r="F1928" t="inlineStr">
        <is>
          <t>鲸鱼厚道-文头（元梦之星)</t>
        </is>
      </c>
      <c r="G1928" t="inlineStr"/>
      <c r="H1928" t="inlineStr"/>
      <c r="I1928" t="inlineStr"/>
      <c r="J1928" t="inlineStr"/>
      <c r="K1928" t="inlineStr"/>
      <c r="L1928" t="inlineStr">
        <is>
          <t>27821</t>
        </is>
      </c>
      <c r="M1928" t="inlineStr">
        <is>
          <t>陈彦任</t>
        </is>
      </c>
      <c r="N1928" t="inlineStr">
        <is>
          <t>鲸鱼厚道-文头（元梦之星)</t>
        </is>
      </c>
      <c r="O1928" t="inlineStr">
        <is>
          <t>27821</t>
        </is>
      </c>
      <c r="P1928" t="inlineStr">
        <is>
          <t>MK27709</t>
        </is>
      </c>
      <c r="Q1928" t="inlineStr">
        <is>
          <t>440509199710270011</t>
        </is>
      </c>
      <c r="R1928" t="inlineStr">
        <is>
          <t>7</t>
        </is>
      </c>
      <c r="S1928" t="inlineStr">
        <is>
          <t>抖音</t>
        </is>
      </c>
      <c r="T1928" t="inlineStr">
        <is>
          <t>斗鱼</t>
        </is>
      </c>
      <c r="U1928" t="inlineStr"/>
      <c r="V1928" t="inlineStr">
        <is>
          <t>0</t>
        </is>
      </c>
      <c r="W1928" t="inlineStr">
        <is>
          <t>斗鱼</t>
        </is>
      </c>
      <c r="X1928" t="inlineStr">
        <is>
          <t>主播卡片平台信息唯一</t>
        </is>
      </c>
    </row>
    <row r="1929">
      <c r="A1929" t="inlineStr">
        <is>
          <t>SHHJ-O-202401060</t>
        </is>
      </c>
      <c r="B1929" t="inlineStr">
        <is>
          <t>鲨鱼辣椒-个人合作协议-元梦之星生态项目</t>
        </is>
      </c>
      <c r="C1929" t="inlineStr">
        <is>
          <t>当前合同</t>
        </is>
      </c>
      <c r="D1929" t="inlineStr">
        <is>
          <t>27822</t>
        </is>
      </c>
      <c r="E1929" t="inlineStr">
        <is>
          <t>张广辉</t>
        </is>
      </c>
      <c r="F1929" t="inlineStr">
        <is>
          <t>鲸鱼厚道-鲨鱼辣椒（元梦之星）</t>
        </is>
      </c>
      <c r="G1929" t="inlineStr"/>
      <c r="H1929" t="inlineStr"/>
      <c r="I1929" t="inlineStr"/>
      <c r="J1929" t="inlineStr"/>
      <c r="K1929" t="inlineStr"/>
      <c r="L1929" t="inlineStr">
        <is>
          <t>27822</t>
        </is>
      </c>
      <c r="M1929" t="inlineStr">
        <is>
          <t>张广辉</t>
        </is>
      </c>
      <c r="N1929" t="inlineStr">
        <is>
          <t>鲸鱼厚道-鲨鱼辣椒（元梦之星）</t>
        </is>
      </c>
      <c r="O1929" t="inlineStr">
        <is>
          <t>27822</t>
        </is>
      </c>
      <c r="P1929" t="inlineStr">
        <is>
          <t>MK27710</t>
        </is>
      </c>
      <c r="Q1929" t="inlineStr">
        <is>
          <t>130525199211155112</t>
        </is>
      </c>
      <c r="R1929" t="inlineStr">
        <is>
          <t>7</t>
        </is>
      </c>
      <c r="S1929" t="inlineStr">
        <is>
          <t>抖音</t>
        </is>
      </c>
      <c r="T1929" t="inlineStr">
        <is>
          <t>斗鱼</t>
        </is>
      </c>
      <c r="U1929" t="inlineStr"/>
      <c r="V1929" t="inlineStr">
        <is>
          <t>0</t>
        </is>
      </c>
      <c r="W1929" t="inlineStr">
        <is>
          <t>斗鱼</t>
        </is>
      </c>
      <c r="X1929" t="inlineStr">
        <is>
          <t>主播卡片平台信息唯一</t>
        </is>
      </c>
    </row>
    <row r="1930">
      <c r="A1930" t="inlineStr">
        <is>
          <t>SHHJ-O-202401061</t>
        </is>
      </c>
      <c r="B1930" t="inlineStr">
        <is>
          <t>凌小北-个人合作协议-元梦之星生态项目</t>
        </is>
      </c>
      <c r="C1930" t="inlineStr">
        <is>
          <t>当前合同</t>
        </is>
      </c>
      <c r="D1930" t="inlineStr">
        <is>
          <t>27823</t>
        </is>
      </c>
      <c r="E1930" t="inlineStr">
        <is>
          <t>李泽洋</t>
        </is>
      </c>
      <c r="F1930" t="inlineStr">
        <is>
          <t>鲸鱼厚道-凌小北</t>
        </is>
      </c>
      <c r="G1930" t="inlineStr"/>
      <c r="H1930" t="inlineStr"/>
      <c r="I1930" t="inlineStr"/>
      <c r="J1930" t="inlineStr"/>
      <c r="K1930" t="inlineStr"/>
      <c r="L1930" t="inlineStr">
        <is>
          <t>27823</t>
        </is>
      </c>
      <c r="M1930" t="inlineStr">
        <is>
          <t>李泽洋</t>
        </is>
      </c>
      <c r="N1930" t="inlineStr">
        <is>
          <t>鲸鱼厚道-凌小北</t>
        </is>
      </c>
      <c r="O1930" t="inlineStr">
        <is>
          <t>27823</t>
        </is>
      </c>
      <c r="P1930" t="inlineStr">
        <is>
          <t>MK27711</t>
        </is>
      </c>
      <c r="Q1930" t="inlineStr">
        <is>
          <t>410102200109170056</t>
        </is>
      </c>
      <c r="R1930" t="inlineStr">
        <is>
          <t>7</t>
        </is>
      </c>
      <c r="S1930" t="inlineStr">
        <is>
          <t>抖音</t>
        </is>
      </c>
      <c r="T1930" t="inlineStr">
        <is>
          <t>斗鱼</t>
        </is>
      </c>
      <c r="U1930" t="inlineStr"/>
      <c r="V1930" t="inlineStr">
        <is>
          <t>0</t>
        </is>
      </c>
      <c r="W1930" t="inlineStr">
        <is>
          <t>斗鱼</t>
        </is>
      </c>
      <c r="X1930" t="inlineStr">
        <is>
          <t>主播卡片平台信息唯一</t>
        </is>
      </c>
    </row>
    <row r="1931">
      <c r="A1931" t="inlineStr">
        <is>
          <t>SHHJ-O-202401062</t>
        </is>
      </c>
      <c r="B1931" t="inlineStr">
        <is>
          <t>杰呆呆的-个人合作协议-元梦之星生态项目</t>
        </is>
      </c>
      <c r="C1931" t="inlineStr">
        <is>
          <t>当前合同</t>
        </is>
      </c>
      <c r="D1931" t="inlineStr">
        <is>
          <t>27826</t>
        </is>
      </c>
      <c r="E1931" t="inlineStr">
        <is>
          <t>吴成杰</t>
        </is>
      </c>
      <c r="F1931" t="inlineStr">
        <is>
          <t>鲸鱼厚道-杰呆呆的(元梦之星)</t>
        </is>
      </c>
      <c r="G1931" t="inlineStr"/>
      <c r="H1931" t="inlineStr"/>
      <c r="I1931" t="inlineStr"/>
      <c r="J1931" t="inlineStr"/>
      <c r="K1931" t="inlineStr"/>
      <c r="L1931" t="inlineStr">
        <is>
          <t>27826</t>
        </is>
      </c>
      <c r="M1931" t="inlineStr">
        <is>
          <t>吴成杰</t>
        </is>
      </c>
      <c r="N1931" t="inlineStr">
        <is>
          <t>鲸鱼厚道-杰呆呆的(元梦之星)</t>
        </is>
      </c>
      <c r="O1931" t="inlineStr">
        <is>
          <t>27826</t>
        </is>
      </c>
      <c r="P1931" t="inlineStr">
        <is>
          <t>MK27714</t>
        </is>
      </c>
      <c r="Q1931" t="inlineStr">
        <is>
          <t>342426200111080413</t>
        </is>
      </c>
      <c r="R1931" t="inlineStr">
        <is>
          <t>7</t>
        </is>
      </c>
      <c r="S1931" t="inlineStr">
        <is>
          <t>抖音</t>
        </is>
      </c>
      <c r="T1931" t="inlineStr">
        <is>
          <t>斗鱼</t>
        </is>
      </c>
      <c r="U1931" t="inlineStr"/>
      <c r="V1931" t="inlineStr">
        <is>
          <t>0</t>
        </is>
      </c>
      <c r="W1931" t="inlineStr">
        <is>
          <t>斗鱼</t>
        </is>
      </c>
      <c r="X1931" t="inlineStr">
        <is>
          <t>主播卡片平台信息唯一</t>
        </is>
      </c>
    </row>
    <row r="1932">
      <c r="A1932" t="inlineStr">
        <is>
          <t>SHHJ-O-202401063</t>
        </is>
      </c>
      <c r="B1932" t="inlineStr">
        <is>
          <t>元梦之星小白-个人合作协议-元梦之星生态项目</t>
        </is>
      </c>
      <c r="C1932" t="inlineStr">
        <is>
          <t>当前合同</t>
        </is>
      </c>
      <c r="D1932" t="inlineStr">
        <is>
          <t>27829</t>
        </is>
      </c>
      <c r="E1932" t="inlineStr">
        <is>
          <t>韦红亮</t>
        </is>
      </c>
      <c r="F1932" t="inlineStr">
        <is>
          <t>鲸鱼厚道-元梦之星小白</t>
        </is>
      </c>
      <c r="G1932" t="inlineStr"/>
      <c r="H1932" t="inlineStr"/>
      <c r="I1932" t="inlineStr"/>
      <c r="J1932" t="inlineStr"/>
      <c r="K1932" t="inlineStr"/>
      <c r="L1932" t="inlineStr">
        <is>
          <t>27829</t>
        </is>
      </c>
      <c r="M1932" t="inlineStr">
        <is>
          <t>韦红亮</t>
        </is>
      </c>
      <c r="N1932" t="inlineStr">
        <is>
          <t>鲸鱼厚道-元梦之星小白</t>
        </is>
      </c>
      <c r="O1932" t="inlineStr">
        <is>
          <t>27829</t>
        </is>
      </c>
      <c r="P1932" t="inlineStr">
        <is>
          <t>MK27717</t>
        </is>
      </c>
      <c r="Q1932" t="inlineStr">
        <is>
          <t>130227198706112212</t>
        </is>
      </c>
      <c r="R1932" t="inlineStr">
        <is>
          <t>7</t>
        </is>
      </c>
      <c r="S1932" t="inlineStr">
        <is>
          <t>抖音</t>
        </is>
      </c>
      <c r="T1932" t="inlineStr">
        <is>
          <t>斗鱼</t>
        </is>
      </c>
      <c r="U1932" t="inlineStr"/>
      <c r="V1932" t="inlineStr">
        <is>
          <t>0</t>
        </is>
      </c>
      <c r="W1932" t="inlineStr">
        <is>
          <t>斗鱼</t>
        </is>
      </c>
      <c r="X1932" t="inlineStr">
        <is>
          <t>主播卡片平台信息唯一</t>
        </is>
      </c>
    </row>
    <row r="1933">
      <c r="A1933" t="inlineStr">
        <is>
          <t>SHHJ-O-202401064</t>
        </is>
      </c>
      <c r="B1933" t="inlineStr">
        <is>
          <t>元梦之星胖虎-个人合作协议-元梦之星生态项目</t>
        </is>
      </c>
      <c r="C1933" t="inlineStr">
        <is>
          <t>当前合同</t>
        </is>
      </c>
      <c r="D1933" t="inlineStr">
        <is>
          <t>27830</t>
        </is>
      </c>
      <c r="E1933" t="inlineStr">
        <is>
          <t>宫幼良</t>
        </is>
      </c>
      <c r="F1933" t="inlineStr">
        <is>
          <t>鲸鱼厚道-元梦之星胖虎</t>
        </is>
      </c>
      <c r="G1933" t="inlineStr"/>
      <c r="H1933" t="inlineStr"/>
      <c r="I1933" t="inlineStr"/>
      <c r="J1933" t="inlineStr"/>
      <c r="K1933" t="inlineStr"/>
      <c r="L1933" t="inlineStr">
        <is>
          <t>27830</t>
        </is>
      </c>
      <c r="M1933" t="inlineStr">
        <is>
          <t>宫幼良</t>
        </is>
      </c>
      <c r="N1933" t="inlineStr">
        <is>
          <t>鲸鱼厚道-元梦之星胖虎</t>
        </is>
      </c>
      <c r="O1933" t="inlineStr">
        <is>
          <t>27830</t>
        </is>
      </c>
      <c r="P1933" t="inlineStr">
        <is>
          <t>MK27718</t>
        </is>
      </c>
      <c r="Q1933" t="inlineStr">
        <is>
          <t>370285199306221412</t>
        </is>
      </c>
      <c r="R1933" t="inlineStr">
        <is>
          <t>7</t>
        </is>
      </c>
      <c r="S1933" t="inlineStr">
        <is>
          <t>抖音</t>
        </is>
      </c>
      <c r="T1933" t="inlineStr">
        <is>
          <t>斗鱼</t>
        </is>
      </c>
      <c r="U1933" t="inlineStr"/>
      <c r="V1933" t="inlineStr">
        <is>
          <t>0</t>
        </is>
      </c>
      <c r="W1933" t="inlineStr">
        <is>
          <t>斗鱼</t>
        </is>
      </c>
      <c r="X1933" t="inlineStr">
        <is>
          <t>主播卡片平台信息唯一</t>
        </is>
      </c>
    </row>
    <row r="1934">
      <c r="A1934" t="inlineStr">
        <is>
          <t>SHHJ-O-202401065</t>
        </is>
      </c>
      <c r="B1934" t="inlineStr">
        <is>
          <t>我兔了呀（元梦之星）-个人合作协议-元梦之星生态项目</t>
        </is>
      </c>
      <c r="C1934" t="inlineStr">
        <is>
          <t>当前合同</t>
        </is>
      </c>
      <c r="D1934" t="inlineStr">
        <is>
          <t>27832</t>
        </is>
      </c>
      <c r="E1934" t="inlineStr">
        <is>
          <t>张思琪</t>
        </is>
      </c>
      <c r="F1934" t="inlineStr">
        <is>
          <t>鲸鱼厚道-我兔了呀（元梦之星）</t>
        </is>
      </c>
      <c r="G1934" t="inlineStr"/>
      <c r="H1934" t="inlineStr"/>
      <c r="I1934" t="inlineStr"/>
      <c r="J1934" t="inlineStr"/>
      <c r="K1934" t="inlineStr"/>
      <c r="L1934" t="inlineStr">
        <is>
          <t>27832</t>
        </is>
      </c>
      <c r="M1934" t="inlineStr">
        <is>
          <t>张思琪</t>
        </is>
      </c>
      <c r="N1934" t="inlineStr">
        <is>
          <t>鲸鱼厚道-我兔了呀（元梦之星）</t>
        </is>
      </c>
      <c r="O1934" t="inlineStr">
        <is>
          <t>27832</t>
        </is>
      </c>
      <c r="P1934" t="inlineStr">
        <is>
          <t>MK27720</t>
        </is>
      </c>
      <c r="Q1934" t="inlineStr">
        <is>
          <t>420901199206071176</t>
        </is>
      </c>
      <c r="R1934" t="inlineStr">
        <is>
          <t>7</t>
        </is>
      </c>
      <c r="S1934" t="inlineStr">
        <is>
          <t>抖音</t>
        </is>
      </c>
      <c r="T1934" t="inlineStr">
        <is>
          <t>斗鱼</t>
        </is>
      </c>
      <c r="U1934" t="inlineStr"/>
      <c r="V1934" t="inlineStr">
        <is>
          <t>0</t>
        </is>
      </c>
      <c r="W1934" t="inlineStr">
        <is>
          <t>斗鱼</t>
        </is>
      </c>
      <c r="X1934" t="inlineStr">
        <is>
          <t>主播卡片平台信息唯一</t>
        </is>
      </c>
    </row>
    <row r="1935">
      <c r="A1935" t="inlineStr">
        <is>
          <t>SHHJ-O-202401066</t>
        </is>
      </c>
      <c r="B1935" t="inlineStr">
        <is>
          <t>康康老同学-个人合作协议-元梦之星生态项目</t>
        </is>
      </c>
      <c r="C1935" t="inlineStr">
        <is>
          <t>当前合同</t>
        </is>
      </c>
      <c r="D1935" t="inlineStr">
        <is>
          <t>27831</t>
        </is>
      </c>
      <c r="E1935" t="inlineStr">
        <is>
          <t>康凯</t>
        </is>
      </c>
      <c r="F1935" t="inlineStr">
        <is>
          <t>鲸鱼厚道-康康老同学</t>
        </is>
      </c>
      <c r="G1935" t="inlineStr"/>
      <c r="H1935" t="inlineStr"/>
      <c r="I1935" t="inlineStr"/>
      <c r="J1935" t="inlineStr"/>
      <c r="K1935" t="inlineStr"/>
      <c r="L1935" t="inlineStr">
        <is>
          <t>27831</t>
        </is>
      </c>
      <c r="M1935" t="inlineStr">
        <is>
          <t>康凯</t>
        </is>
      </c>
      <c r="N1935" t="inlineStr">
        <is>
          <t>鲸鱼厚道-康康老同学</t>
        </is>
      </c>
      <c r="O1935" t="inlineStr">
        <is>
          <t>27831</t>
        </is>
      </c>
      <c r="P1935" t="inlineStr">
        <is>
          <t>MK27719</t>
        </is>
      </c>
      <c r="Q1935" t="inlineStr">
        <is>
          <t>410181198011195058</t>
        </is>
      </c>
      <c r="R1935" t="inlineStr">
        <is>
          <t>7</t>
        </is>
      </c>
      <c r="S1935" t="inlineStr">
        <is>
          <t>抖音</t>
        </is>
      </c>
      <c r="T1935" t="inlineStr">
        <is>
          <t>斗鱼</t>
        </is>
      </c>
      <c r="U1935" t="inlineStr"/>
      <c r="V1935" t="inlineStr">
        <is>
          <t>0</t>
        </is>
      </c>
      <c r="W1935" t="inlineStr">
        <is>
          <t>斗鱼</t>
        </is>
      </c>
      <c r="X1935" t="inlineStr">
        <is>
          <t>主播卡片平台信息唯一</t>
        </is>
      </c>
    </row>
    <row r="1936">
      <c r="A1936" t="inlineStr">
        <is>
          <t>SHHJ-O-202401067</t>
        </is>
      </c>
      <c r="B1936" t="inlineStr">
        <is>
          <t>黑骑（元梦之星）-个人合作协议-元梦之星生态项目</t>
        </is>
      </c>
      <c r="C1936" t="inlineStr">
        <is>
          <t>当前合同</t>
        </is>
      </c>
      <c r="D1936" t="inlineStr">
        <is>
          <t>27833</t>
        </is>
      </c>
      <c r="E1936" t="inlineStr"/>
      <c r="F1936" t="inlineStr">
        <is>
          <t>鲸鱼厚道-黑骑（元梦之星）</t>
        </is>
      </c>
      <c r="G1936" t="inlineStr"/>
      <c r="H1936" t="inlineStr"/>
      <c r="I1936" t="inlineStr"/>
      <c r="J1936" t="inlineStr"/>
      <c r="K1936" t="inlineStr"/>
      <c r="L1936" t="inlineStr">
        <is>
          <t>27833</t>
        </is>
      </c>
      <c r="M1936" t="inlineStr"/>
      <c r="N1936" t="inlineStr">
        <is>
          <t>鲸鱼厚道-黑骑（元梦之星）</t>
        </is>
      </c>
      <c r="O1936" t="inlineStr">
        <is>
          <t>27833</t>
        </is>
      </c>
      <c r="P1936" t="inlineStr">
        <is>
          <t>MK27721</t>
        </is>
      </c>
      <c r="Q1936" t="inlineStr">
        <is>
          <t>430221198712260011</t>
        </is>
      </c>
      <c r="R1936" t="inlineStr">
        <is>
          <t>7</t>
        </is>
      </c>
      <c r="S1936" t="inlineStr">
        <is>
          <t>抖音</t>
        </is>
      </c>
      <c r="T1936" t="inlineStr">
        <is>
          <t>斗鱼</t>
        </is>
      </c>
      <c r="U1936" t="inlineStr"/>
      <c r="V1936" t="inlineStr">
        <is>
          <t>0</t>
        </is>
      </c>
      <c r="W1936" t="inlineStr">
        <is>
          <t>斗鱼</t>
        </is>
      </c>
      <c r="X1936" t="inlineStr">
        <is>
          <t>主播卡片平台信息唯一</t>
        </is>
      </c>
    </row>
    <row r="1937">
      <c r="A1937" t="inlineStr">
        <is>
          <t>SHHJ-O-202401068</t>
        </is>
      </c>
      <c r="B1937" t="inlineStr">
        <is>
          <t>道泽（元梦之星）-个人合作协议-元梦之星生态项目</t>
        </is>
      </c>
      <c r="C1937" t="inlineStr">
        <is>
          <t>当前合同</t>
        </is>
      </c>
      <c r="D1937" t="inlineStr">
        <is>
          <t>27834</t>
        </is>
      </c>
      <c r="E1937" t="inlineStr">
        <is>
          <t>孙涛</t>
        </is>
      </c>
      <c r="F1937" t="inlineStr">
        <is>
          <t>鲸鱼厚道-道泽（元梦之星）</t>
        </is>
      </c>
      <c r="G1937" t="inlineStr"/>
      <c r="H1937" t="inlineStr"/>
      <c r="I1937" t="inlineStr"/>
      <c r="J1937" t="inlineStr"/>
      <c r="K1937" t="inlineStr"/>
      <c r="L1937" t="inlineStr">
        <is>
          <t>27834</t>
        </is>
      </c>
      <c r="M1937" t="inlineStr">
        <is>
          <t>孙涛</t>
        </is>
      </c>
      <c r="N1937" t="inlineStr">
        <is>
          <t>鲸鱼厚道-道泽（元梦之星）</t>
        </is>
      </c>
      <c r="O1937" t="inlineStr">
        <is>
          <t>27834</t>
        </is>
      </c>
      <c r="P1937" t="inlineStr">
        <is>
          <t>MK27722</t>
        </is>
      </c>
      <c r="Q1937" t="inlineStr">
        <is>
          <t>410223199509107074</t>
        </is>
      </c>
      <c r="R1937" t="inlineStr">
        <is>
          <t>7</t>
        </is>
      </c>
      <c r="S1937" t="inlineStr">
        <is>
          <t>抖音</t>
        </is>
      </c>
      <c r="T1937" t="inlineStr">
        <is>
          <t>斗鱼</t>
        </is>
      </c>
      <c r="U1937" t="inlineStr"/>
      <c r="V1937" t="inlineStr">
        <is>
          <t>0</t>
        </is>
      </c>
      <c r="W1937" t="inlineStr">
        <is>
          <t>斗鱼</t>
        </is>
      </c>
      <c r="X1937" t="inlineStr">
        <is>
          <t>主播卡片平台信息唯一</t>
        </is>
      </c>
    </row>
    <row r="1938">
      <c r="A1938" t="inlineStr">
        <is>
          <t>SHHJ-O-202401069</t>
        </is>
      </c>
      <c r="B1938" t="inlineStr">
        <is>
          <t>子焰（元梦之星）-个人合作协议-元梦之星生态项目</t>
        </is>
      </c>
      <c r="C1938" t="inlineStr">
        <is>
          <t>当前合同</t>
        </is>
      </c>
      <c r="D1938" t="inlineStr">
        <is>
          <t>27811</t>
        </is>
      </c>
      <c r="E1938" t="inlineStr"/>
      <c r="F1938" t="inlineStr">
        <is>
          <t>鲸鱼厚道-子焰（元梦之星）</t>
        </is>
      </c>
      <c r="G1938" t="inlineStr"/>
      <c r="H1938" t="inlineStr"/>
      <c r="I1938" t="inlineStr"/>
      <c r="J1938" t="inlineStr"/>
      <c r="K1938" t="inlineStr"/>
      <c r="L1938" t="inlineStr">
        <is>
          <t>27811</t>
        </is>
      </c>
      <c r="M1938" t="inlineStr"/>
      <c r="N1938" t="inlineStr">
        <is>
          <t>鲸鱼厚道-子焰（元梦之星）</t>
        </is>
      </c>
      <c r="O1938" t="inlineStr">
        <is>
          <t>27811</t>
        </is>
      </c>
      <c r="P1938" t="inlineStr">
        <is>
          <t>MK27699</t>
        </is>
      </c>
      <c r="Q1938" t="inlineStr">
        <is>
          <t>341124198709187012</t>
        </is>
      </c>
      <c r="R1938" t="inlineStr">
        <is>
          <t>7</t>
        </is>
      </c>
      <c r="S1938" t="inlineStr">
        <is>
          <t>抖音</t>
        </is>
      </c>
      <c r="T1938" t="inlineStr">
        <is>
          <t>斗鱼</t>
        </is>
      </c>
      <c r="U1938" t="inlineStr"/>
      <c r="V1938" t="inlineStr">
        <is>
          <t>0</t>
        </is>
      </c>
      <c r="W1938" t="inlineStr">
        <is>
          <t>斗鱼</t>
        </is>
      </c>
      <c r="X1938" t="inlineStr">
        <is>
          <t>主播卡片平台信息唯一</t>
        </is>
      </c>
    </row>
    <row r="1939">
      <c r="A1939" t="inlineStr">
        <is>
          <t>SHHJ-O-202402001</t>
        </is>
      </c>
      <c r="B1939" t="inlineStr">
        <is>
          <t>龙小宇（元梦之星）-个人合作协议-元梦之星生态项目</t>
        </is>
      </c>
      <c r="C1939" t="inlineStr">
        <is>
          <t>当前合同</t>
        </is>
      </c>
      <c r="D1939" t="inlineStr">
        <is>
          <t>28200</t>
        </is>
      </c>
      <c r="E1939" t="inlineStr">
        <is>
          <t>杨雨龙</t>
        </is>
      </c>
      <c r="F1939" t="inlineStr">
        <is>
          <t>鲸鱼厚道-龙小宇</t>
        </is>
      </c>
      <c r="G1939" t="inlineStr"/>
      <c r="H1939" t="inlineStr"/>
      <c r="I1939" t="inlineStr"/>
      <c r="J1939" t="inlineStr"/>
      <c r="K1939" t="inlineStr"/>
      <c r="L1939" t="inlineStr">
        <is>
          <t>28200</t>
        </is>
      </c>
      <c r="M1939" t="inlineStr">
        <is>
          <t>杨雨龙</t>
        </is>
      </c>
      <c r="N1939" t="inlineStr">
        <is>
          <t>鲸鱼厚道-龙小宇</t>
        </is>
      </c>
      <c r="O1939" t="inlineStr">
        <is>
          <t>28200</t>
        </is>
      </c>
      <c r="P1939" t="inlineStr">
        <is>
          <t>MK28088</t>
        </is>
      </c>
      <c r="Q1939" t="inlineStr">
        <is>
          <t>513721199808308352</t>
        </is>
      </c>
      <c r="R1939" t="inlineStr">
        <is>
          <t>7</t>
        </is>
      </c>
      <c r="S1939" t="inlineStr">
        <is>
          <t>抖音</t>
        </is>
      </c>
      <c r="T1939" t="inlineStr">
        <is>
          <t>斗鱼</t>
        </is>
      </c>
      <c r="U1939" t="inlineStr"/>
      <c r="V1939" t="inlineStr">
        <is>
          <t>0</t>
        </is>
      </c>
      <c r="W1939" t="inlineStr">
        <is>
          <t>斗鱼</t>
        </is>
      </c>
      <c r="X1939" t="inlineStr">
        <is>
          <t>主播卡片平台信息唯一</t>
        </is>
      </c>
    </row>
    <row r="1940">
      <c r="A1940" t="inlineStr">
        <is>
          <t>SHHJ-O-202402002</t>
        </is>
      </c>
      <c r="B1940" t="inlineStr">
        <is>
          <t>薯条（元梦之星）-个人合作协议-元梦之星生态项目</t>
        </is>
      </c>
      <c r="C1940" t="inlineStr">
        <is>
          <t>当前合同</t>
        </is>
      </c>
      <c r="D1940" t="inlineStr">
        <is>
          <t>28201</t>
        </is>
      </c>
      <c r="E1940" t="inlineStr">
        <is>
          <t>张威</t>
        </is>
      </c>
      <c r="F1940" t="inlineStr">
        <is>
          <t>鲸鱼厚道-薯条（元梦之星）</t>
        </is>
      </c>
      <c r="G1940" t="inlineStr"/>
      <c r="H1940" t="inlineStr"/>
      <c r="I1940" t="inlineStr"/>
      <c r="J1940" t="inlineStr"/>
      <c r="K1940" t="inlineStr"/>
      <c r="L1940" t="inlineStr">
        <is>
          <t>28201</t>
        </is>
      </c>
      <c r="M1940" t="inlineStr">
        <is>
          <t>张威</t>
        </is>
      </c>
      <c r="N1940" t="inlineStr">
        <is>
          <t>鲸鱼厚道-薯条（元梦之星）</t>
        </is>
      </c>
      <c r="O1940" t="inlineStr">
        <is>
          <t>28201</t>
        </is>
      </c>
      <c r="P1940" t="inlineStr">
        <is>
          <t>MK28089</t>
        </is>
      </c>
      <c r="Q1940" t="inlineStr">
        <is>
          <t>342224199306101932</t>
        </is>
      </c>
      <c r="R1940" t="inlineStr">
        <is>
          <t>7</t>
        </is>
      </c>
      <c r="S1940" t="inlineStr">
        <is>
          <t>抖音</t>
        </is>
      </c>
      <c r="T1940" t="inlineStr">
        <is>
          <t>斗鱼</t>
        </is>
      </c>
      <c r="U1940" t="inlineStr"/>
      <c r="V1940" t="inlineStr">
        <is>
          <t>0</t>
        </is>
      </c>
      <c r="W1940" t="inlineStr">
        <is>
          <t>斗鱼</t>
        </is>
      </c>
      <c r="X1940" t="inlineStr">
        <is>
          <t>主播卡片平台信息唯一</t>
        </is>
      </c>
    </row>
    <row r="1941">
      <c r="A1941" t="inlineStr">
        <is>
          <t>SHHJ-O-202402003</t>
        </is>
      </c>
      <c r="B1941" t="inlineStr">
        <is>
          <t>神奇海螺菌-个人合作协议-元梦之星生态项目</t>
        </is>
      </c>
      <c r="C1941" t="inlineStr">
        <is>
          <t>当前合同</t>
        </is>
      </c>
      <c r="D1941" t="inlineStr">
        <is>
          <t>28202</t>
        </is>
      </c>
      <c r="E1941" t="inlineStr">
        <is>
          <t>梁宇</t>
        </is>
      </c>
      <c r="F1941" t="inlineStr">
        <is>
          <t>鲸鱼厚道-神奇海螺菌</t>
        </is>
      </c>
      <c r="G1941" t="inlineStr"/>
      <c r="H1941" t="inlineStr"/>
      <c r="I1941" t="inlineStr"/>
      <c r="J1941" t="inlineStr"/>
      <c r="K1941" t="inlineStr"/>
      <c r="L1941" t="inlineStr">
        <is>
          <t>28202</t>
        </is>
      </c>
      <c r="M1941" t="inlineStr">
        <is>
          <t>梁宇</t>
        </is>
      </c>
      <c r="N1941" t="inlineStr">
        <is>
          <t>鲸鱼厚道-神奇海螺菌</t>
        </is>
      </c>
      <c r="O1941" t="inlineStr">
        <is>
          <t>28202</t>
        </is>
      </c>
      <c r="P1941" t="inlineStr">
        <is>
          <t>MK28090</t>
        </is>
      </c>
      <c r="Q1941" t="inlineStr">
        <is>
          <t>140721199406180112</t>
        </is>
      </c>
      <c r="R1941" t="inlineStr">
        <is>
          <t>7</t>
        </is>
      </c>
      <c r="S1941" t="inlineStr">
        <is>
          <t>抖音</t>
        </is>
      </c>
      <c r="T1941" t="inlineStr">
        <is>
          <t>斗鱼</t>
        </is>
      </c>
      <c r="U1941" t="inlineStr"/>
      <c r="V1941" t="inlineStr">
        <is>
          <t>0</t>
        </is>
      </c>
      <c r="W1941" t="inlineStr">
        <is>
          <t>斗鱼</t>
        </is>
      </c>
      <c r="X1941" t="inlineStr">
        <is>
          <t>主播卡片平台信息唯一</t>
        </is>
      </c>
    </row>
    <row r="1942">
      <c r="A1942" t="inlineStr">
        <is>
          <t>SHHJ-O-202403001</t>
        </is>
      </c>
      <c r="B1942" t="inlineStr">
        <is>
          <t>大聪明蛋-个人合作协议-元梦之星生态项目</t>
        </is>
      </c>
      <c r="C1942" t="inlineStr">
        <is>
          <t>当前合同</t>
        </is>
      </c>
      <c r="D1942" t="inlineStr">
        <is>
          <t>28293</t>
        </is>
      </c>
      <c r="E1942" t="inlineStr">
        <is>
          <t>郭嘉松</t>
        </is>
      </c>
      <c r="F1942" t="inlineStr">
        <is>
          <t>鲸鱼厚道-大聪明蛋元梦之星</t>
        </is>
      </c>
      <c r="G1942" t="inlineStr"/>
      <c r="H1942" t="inlineStr"/>
      <c r="I1942" t="inlineStr"/>
      <c r="J1942" t="inlineStr"/>
      <c r="K1942" t="inlineStr"/>
      <c r="L1942" t="inlineStr">
        <is>
          <t>28293</t>
        </is>
      </c>
      <c r="M1942" t="inlineStr">
        <is>
          <t>郭嘉松</t>
        </is>
      </c>
      <c r="N1942" t="inlineStr">
        <is>
          <t>鲸鱼厚道-大聪明蛋元梦之星</t>
        </is>
      </c>
      <c r="O1942" t="inlineStr">
        <is>
          <t>28293</t>
        </is>
      </c>
      <c r="P1942" t="inlineStr">
        <is>
          <t>MK28181</t>
        </is>
      </c>
      <c r="Q1942" t="inlineStr">
        <is>
          <t>350204199905122019</t>
        </is>
      </c>
      <c r="R1942" t="inlineStr">
        <is>
          <t>7</t>
        </is>
      </c>
      <c r="S1942" t="inlineStr">
        <is>
          <t>抖音</t>
        </is>
      </c>
      <c r="T1942" t="inlineStr">
        <is>
          <t>斗鱼</t>
        </is>
      </c>
      <c r="U1942" t="inlineStr"/>
      <c r="V1942" t="inlineStr">
        <is>
          <t>0</t>
        </is>
      </c>
      <c r="W1942" t="inlineStr">
        <is>
          <t>斗鱼</t>
        </is>
      </c>
      <c r="X1942" t="inlineStr">
        <is>
          <t>主播卡片平台信息唯一</t>
        </is>
      </c>
    </row>
    <row r="1943">
      <c r="A1943" t="inlineStr">
        <is>
          <t>SHHJ-O-202403002</t>
        </is>
      </c>
      <c r="B1943" t="inlineStr">
        <is>
          <t>程卑鄙-个人合作协议-元梦之星生态项目</t>
        </is>
      </c>
      <c r="C1943" t="inlineStr">
        <is>
          <t>当前合同</t>
        </is>
      </c>
      <c r="D1943" t="inlineStr">
        <is>
          <t>28329</t>
        </is>
      </c>
      <c r="E1943" t="inlineStr">
        <is>
          <t>程瀚</t>
        </is>
      </c>
      <c r="F1943" t="inlineStr">
        <is>
          <t>鲸鱼厚道-程卑鄙（元梦之星）</t>
        </is>
      </c>
      <c r="G1943" t="inlineStr"/>
      <c r="H1943" t="inlineStr"/>
      <c r="I1943" t="inlineStr"/>
      <c r="J1943" t="inlineStr"/>
      <c r="K1943" t="inlineStr"/>
      <c r="L1943" t="inlineStr">
        <is>
          <t>28329</t>
        </is>
      </c>
      <c r="M1943" t="inlineStr">
        <is>
          <t>程瀚</t>
        </is>
      </c>
      <c r="N1943" t="inlineStr">
        <is>
          <t>鲸鱼厚道-程卑鄙（元梦之星）</t>
        </is>
      </c>
      <c r="O1943" t="inlineStr">
        <is>
          <t>28329</t>
        </is>
      </c>
      <c r="P1943" t="inlineStr">
        <is>
          <t>MK28217</t>
        </is>
      </c>
      <c r="Q1943" t="inlineStr">
        <is>
          <t>110111199610280013</t>
        </is>
      </c>
      <c r="R1943" t="inlineStr">
        <is>
          <t>7</t>
        </is>
      </c>
      <c r="S1943" t="inlineStr">
        <is>
          <t>抖音</t>
        </is>
      </c>
      <c r="T1943" t="inlineStr">
        <is>
          <t>斗鱼</t>
        </is>
      </c>
      <c r="U1943" t="inlineStr"/>
      <c r="V1943" t="inlineStr">
        <is>
          <t>0</t>
        </is>
      </c>
      <c r="W1943" t="inlineStr">
        <is>
          <t>斗鱼</t>
        </is>
      </c>
      <c r="X1943" t="inlineStr">
        <is>
          <t>主播卡片平台信息唯一</t>
        </is>
      </c>
    </row>
    <row r="1944">
      <c r="A1944" t="inlineStr">
        <is>
          <t>SHHJ-O-202404001</t>
        </is>
      </c>
      <c r="B1944" t="inlineStr">
        <is>
          <t>秋念-个人合作协议-元梦之星生态项目</t>
        </is>
      </c>
      <c r="C1944" t="inlineStr">
        <is>
          <t>当前合同</t>
        </is>
      </c>
      <c r="D1944" t="inlineStr">
        <is>
          <t>28543</t>
        </is>
      </c>
      <c r="E1944" t="inlineStr"/>
      <c r="F1944" t="inlineStr">
        <is>
          <t>鲸鱼厚道-秋念（元梦之星）</t>
        </is>
      </c>
      <c r="G1944" t="inlineStr"/>
      <c r="H1944" t="inlineStr"/>
      <c r="I1944" t="inlineStr"/>
      <c r="J1944" t="inlineStr"/>
      <c r="K1944" t="inlineStr"/>
      <c r="L1944" t="inlineStr">
        <is>
          <t>28543</t>
        </is>
      </c>
      <c r="M1944" t="inlineStr"/>
      <c r="N1944" t="inlineStr">
        <is>
          <t>鲸鱼厚道-秋念（元梦之星）</t>
        </is>
      </c>
      <c r="O1944" t="inlineStr">
        <is>
          <t>28543</t>
        </is>
      </c>
      <c r="P1944" t="inlineStr">
        <is>
          <t>MK0206</t>
        </is>
      </c>
      <c r="Q1944" t="inlineStr">
        <is>
          <t>220724198605104619</t>
        </is>
      </c>
      <c r="R1944" t="inlineStr">
        <is>
          <t>7</t>
        </is>
      </c>
      <c r="S1944" t="inlineStr">
        <is>
          <t>抖音</t>
        </is>
      </c>
      <c r="T1944" t="inlineStr">
        <is>
          <t>斗鱼</t>
        </is>
      </c>
      <c r="U1944" t="inlineStr"/>
      <c r="V1944" t="inlineStr">
        <is>
          <t>0</t>
        </is>
      </c>
      <c r="W1944" t="inlineStr">
        <is>
          <t>斗鱼</t>
        </is>
      </c>
      <c r="X1944" t="inlineStr">
        <is>
          <t>主播卡片平台信息唯一</t>
        </is>
      </c>
    </row>
    <row r="1945">
      <c r="A1945" t="inlineStr">
        <is>
          <t>SHHJ-O-202407001</t>
        </is>
      </c>
      <c r="B1945" t="inlineStr">
        <is>
          <t>DNF老杨-《地下城与勇士手游》生态作者团对公协议</t>
        </is>
      </c>
      <c r="C1945" t="inlineStr">
        <is>
          <t>当前合同</t>
        </is>
      </c>
      <c r="D1945" t="inlineStr">
        <is>
          <t>27638</t>
        </is>
      </c>
      <c r="E1945" t="inlineStr">
        <is>
          <t>舒阳</t>
        </is>
      </c>
      <c r="F1945" t="inlineStr">
        <is>
          <t>鲸鱼厚道-杨乐多（元梦之星）</t>
        </is>
      </c>
      <c r="G1945" t="inlineStr"/>
      <c r="H1945" t="inlineStr"/>
      <c r="I1945" t="inlineStr"/>
      <c r="J1945" t="inlineStr"/>
      <c r="K1945" t="inlineStr"/>
      <c r="L1945" t="inlineStr">
        <is>
          <t>27638</t>
        </is>
      </c>
      <c r="M1945" t="inlineStr">
        <is>
          <t>舒阳</t>
        </is>
      </c>
      <c r="N1945" t="inlineStr">
        <is>
          <t>鲸鱼厚道-杨乐多（元梦之星）</t>
        </is>
      </c>
      <c r="O1945" t="inlineStr">
        <is>
          <t>27638</t>
        </is>
      </c>
      <c r="P1945" t="inlineStr">
        <is>
          <t>MK27526</t>
        </is>
      </c>
      <c r="Q1945" t="inlineStr">
        <is>
          <t>430602199102257410</t>
        </is>
      </c>
      <c r="R1945" t="inlineStr">
        <is>
          <t>7</t>
        </is>
      </c>
      <c r="S1945" t="inlineStr">
        <is>
          <t>抖音</t>
        </is>
      </c>
      <c r="T1945" t="inlineStr">
        <is>
          <t>斗鱼</t>
        </is>
      </c>
      <c r="U1945" t="inlineStr"/>
      <c r="V1945" t="inlineStr">
        <is>
          <t>0</t>
        </is>
      </c>
      <c r="W1945" t="inlineStr">
        <is>
          <t>斗鱼</t>
        </is>
      </c>
      <c r="X1945" t="inlineStr">
        <is>
          <t>主播卡片平台信息唯一</t>
        </is>
      </c>
    </row>
    <row r="1946">
      <c r="A1946" t="inlineStr">
        <is>
          <t>SHHJ-O-202407002</t>
        </is>
      </c>
      <c r="B1946" t="inlineStr">
        <is>
          <t>独沐烟雨-《地下城与勇士手游》生态作者团对公协议</t>
        </is>
      </c>
      <c r="C1946" t="inlineStr">
        <is>
          <t>当前合同</t>
        </is>
      </c>
      <c r="D1946" t="inlineStr">
        <is>
          <t>28852</t>
        </is>
      </c>
      <c r="E1946" t="inlineStr">
        <is>
          <t>吴瑞</t>
        </is>
      </c>
      <c r="F1946" t="inlineStr">
        <is>
          <t>鲸鱼厚道-独沐烟雨</t>
        </is>
      </c>
      <c r="G1946" t="inlineStr"/>
      <c r="H1946" t="inlineStr"/>
      <c r="I1946" t="inlineStr"/>
      <c r="J1946" t="inlineStr"/>
      <c r="K1946" t="inlineStr"/>
      <c r="L1946" t="inlineStr">
        <is>
          <t>28852</t>
        </is>
      </c>
      <c r="M1946" t="inlineStr">
        <is>
          <t>吴瑞</t>
        </is>
      </c>
      <c r="N1946" t="inlineStr">
        <is>
          <t>鲸鱼厚道-独沐烟雨</t>
        </is>
      </c>
      <c r="O1946" t="inlineStr">
        <is>
          <t>28852</t>
        </is>
      </c>
      <c r="P1946" t="inlineStr">
        <is>
          <t>MK0515</t>
        </is>
      </c>
      <c r="Q1946" t="inlineStr">
        <is>
          <t>370983198607221871</t>
        </is>
      </c>
      <c r="R1946" t="inlineStr">
        <is>
          <t>7</t>
        </is>
      </c>
      <c r="S1946" t="inlineStr">
        <is>
          <t>抖音</t>
        </is>
      </c>
      <c r="T1946" t="inlineStr">
        <is>
          <t>斗鱼</t>
        </is>
      </c>
      <c r="U1946" t="inlineStr"/>
      <c r="V1946" t="inlineStr">
        <is>
          <t>0</t>
        </is>
      </c>
      <c r="W1946" t="inlineStr">
        <is>
          <t>斗鱼</t>
        </is>
      </c>
      <c r="X1946" t="inlineStr">
        <is>
          <t>主播卡片平台信息唯一</t>
        </is>
      </c>
    </row>
    <row r="1947">
      <c r="A1947" t="inlineStr">
        <is>
          <t>SHHJ-O-202407003</t>
        </is>
      </c>
      <c r="B1947" t="inlineStr">
        <is>
          <t>废多看崩-《地下城与勇士手游》生态作者团对公协议</t>
        </is>
      </c>
      <c r="C1947" t="inlineStr">
        <is>
          <t>当前合同</t>
        </is>
      </c>
      <c r="D1947" t="inlineStr">
        <is>
          <t>28864</t>
        </is>
      </c>
      <c r="E1947" t="inlineStr">
        <is>
          <t>张苗</t>
        </is>
      </c>
      <c r="F1947" t="inlineStr">
        <is>
          <t>鲸鱼厚道-废多看崩</t>
        </is>
      </c>
      <c r="G1947" t="inlineStr"/>
      <c r="H1947" t="inlineStr"/>
      <c r="I1947" t="inlineStr"/>
      <c r="J1947" t="inlineStr"/>
      <c r="K1947" t="inlineStr"/>
      <c r="L1947" t="inlineStr">
        <is>
          <t>28864</t>
        </is>
      </c>
      <c r="M1947" t="inlineStr">
        <is>
          <t>张苗</t>
        </is>
      </c>
      <c r="N1947" t="inlineStr">
        <is>
          <t>鲸鱼厚道-废多看崩</t>
        </is>
      </c>
      <c r="O1947" t="inlineStr">
        <is>
          <t>28864</t>
        </is>
      </c>
      <c r="P1947" t="inlineStr">
        <is>
          <t>MK0527</t>
        </is>
      </c>
      <c r="Q1947" t="inlineStr">
        <is>
          <t>342623199703028551</t>
        </is>
      </c>
      <c r="R1947" t="inlineStr">
        <is>
          <t>7</t>
        </is>
      </c>
      <c r="S1947" t="inlineStr">
        <is>
          <t>抖音</t>
        </is>
      </c>
      <c r="T1947" t="inlineStr">
        <is>
          <t>斗鱼</t>
        </is>
      </c>
      <c r="U1947" t="inlineStr"/>
      <c r="V1947" t="inlineStr">
        <is>
          <t>0</t>
        </is>
      </c>
      <c r="W1947" t="inlineStr">
        <is>
          <t>斗鱼</t>
        </is>
      </c>
      <c r="X1947" t="inlineStr">
        <is>
          <t>主播卡片平台信息唯一</t>
        </is>
      </c>
    </row>
    <row r="1948">
      <c r="A1948" t="inlineStr">
        <is>
          <t>SHHJ-O-202407004</t>
        </is>
      </c>
      <c r="B1948" t="inlineStr">
        <is>
          <t>空城泪 DNF-《地下城与勇士手游》生态作者团对公协议</t>
        </is>
      </c>
      <c r="C1948" t="inlineStr">
        <is>
          <t>当前合同</t>
        </is>
      </c>
      <c r="D1948" t="inlineStr">
        <is>
          <t>28866</t>
        </is>
      </c>
      <c r="E1948" t="inlineStr">
        <is>
          <t>王青</t>
        </is>
      </c>
      <c r="F1948" t="inlineStr">
        <is>
          <t>鲸鱼厚道-空城泪 DNF</t>
        </is>
      </c>
      <c r="G1948" t="inlineStr"/>
      <c r="H1948" t="inlineStr"/>
      <c r="I1948" t="inlineStr"/>
      <c r="J1948" t="inlineStr"/>
      <c r="K1948" t="inlineStr"/>
      <c r="L1948" t="inlineStr">
        <is>
          <t>28866</t>
        </is>
      </c>
      <c r="M1948" t="inlineStr">
        <is>
          <t>王青</t>
        </is>
      </c>
      <c r="N1948" t="inlineStr">
        <is>
          <t>鲸鱼厚道-空城泪 DNF</t>
        </is>
      </c>
      <c r="O1948" t="inlineStr">
        <is>
          <t>28866</t>
        </is>
      </c>
      <c r="P1948" t="inlineStr">
        <is>
          <t>MK0529</t>
        </is>
      </c>
      <c r="Q1948" t="inlineStr">
        <is>
          <t>320882199307176259</t>
        </is>
      </c>
      <c r="R1948" t="inlineStr">
        <is>
          <t>7</t>
        </is>
      </c>
      <c r="S1948" t="inlineStr">
        <is>
          <t>抖音</t>
        </is>
      </c>
      <c r="T1948" t="inlineStr">
        <is>
          <t>斗鱼</t>
        </is>
      </c>
      <c r="U1948" t="inlineStr"/>
      <c r="V1948" t="inlineStr">
        <is>
          <t>0</t>
        </is>
      </c>
      <c r="W1948" t="inlineStr">
        <is>
          <t>斗鱼</t>
        </is>
      </c>
      <c r="X1948" t="inlineStr">
        <is>
          <t>主播卡片平台信息唯一</t>
        </is>
      </c>
    </row>
    <row r="1949">
      <c r="A1949" t="inlineStr">
        <is>
          <t>SHHJ-O-202407005</t>
        </is>
      </c>
      <c r="B1949" t="inlineStr">
        <is>
          <t>小G（DNF手游阿修罗天花板）-《地下城与勇士手游》生态作者团对公协议</t>
        </is>
      </c>
      <c r="C1949" t="inlineStr">
        <is>
          <t>当前合同</t>
        </is>
      </c>
      <c r="D1949" t="inlineStr">
        <is>
          <t>27704</t>
        </is>
      </c>
      <c r="E1949" t="inlineStr">
        <is>
          <t>关健</t>
        </is>
      </c>
      <c r="F1949" t="inlineStr">
        <is>
          <t>鲸鱼厚道-小G元梦之星</t>
        </is>
      </c>
      <c r="G1949" t="inlineStr"/>
      <c r="H1949" t="inlineStr"/>
      <c r="I1949" t="inlineStr"/>
      <c r="J1949" t="inlineStr"/>
      <c r="K1949" t="inlineStr"/>
      <c r="L1949" t="inlineStr">
        <is>
          <t>27704</t>
        </is>
      </c>
      <c r="M1949" t="inlineStr">
        <is>
          <t>关健</t>
        </is>
      </c>
      <c r="N1949" t="inlineStr">
        <is>
          <t>鲸鱼厚道-小G元梦之星</t>
        </is>
      </c>
      <c r="O1949" t="inlineStr">
        <is>
          <t>27704</t>
        </is>
      </c>
      <c r="P1949" t="inlineStr">
        <is>
          <t>MK27592</t>
        </is>
      </c>
      <c r="Q1949" t="inlineStr">
        <is>
          <t>340321199705261153</t>
        </is>
      </c>
      <c r="R1949" t="inlineStr">
        <is>
          <t>7</t>
        </is>
      </c>
      <c r="S1949" t="inlineStr">
        <is>
          <t>抖音</t>
        </is>
      </c>
      <c r="T1949" t="inlineStr">
        <is>
          <t>斗鱼</t>
        </is>
      </c>
      <c r="U1949" t="inlineStr"/>
      <c r="V1949" t="inlineStr">
        <is>
          <t>0</t>
        </is>
      </c>
      <c r="W1949" t="inlineStr">
        <is>
          <t>斗鱼</t>
        </is>
      </c>
      <c r="X1949" t="inlineStr">
        <is>
          <t>主播卡片平台信息唯一</t>
        </is>
      </c>
    </row>
    <row r="1950">
      <c r="A1950" t="inlineStr">
        <is>
          <t>SHHJ-O-202407006</t>
        </is>
      </c>
      <c r="B1950" t="inlineStr">
        <is>
          <t>DNFm墨尔-《地下城与勇士手游》生态作者团对公协议</t>
        </is>
      </c>
      <c r="C1950" t="inlineStr">
        <is>
          <t>当前合同</t>
        </is>
      </c>
      <c r="D1950" t="inlineStr">
        <is>
          <t>28859</t>
        </is>
      </c>
      <c r="E1950" t="inlineStr">
        <is>
          <t>余云廷</t>
        </is>
      </c>
      <c r="F1950" t="inlineStr">
        <is>
          <t>鲸鱼厚道-DnfM墨尔</t>
        </is>
      </c>
      <c r="G1950" t="inlineStr"/>
      <c r="H1950" t="inlineStr"/>
      <c r="I1950" t="inlineStr"/>
      <c r="J1950" t="inlineStr"/>
      <c r="K1950" t="inlineStr"/>
      <c r="L1950" t="inlineStr">
        <is>
          <t>28859</t>
        </is>
      </c>
      <c r="M1950" t="inlineStr">
        <is>
          <t>余云廷</t>
        </is>
      </c>
      <c r="N1950" t="inlineStr">
        <is>
          <t>鲸鱼厚道-DnfM墨尔</t>
        </is>
      </c>
      <c r="O1950" t="inlineStr">
        <is>
          <t>28859</t>
        </is>
      </c>
      <c r="P1950" t="inlineStr">
        <is>
          <t>MK0522</t>
        </is>
      </c>
      <c r="Q1950" t="inlineStr">
        <is>
          <t>420881199404195416</t>
        </is>
      </c>
      <c r="R1950" t="inlineStr">
        <is>
          <t>7</t>
        </is>
      </c>
      <c r="S1950" t="inlineStr">
        <is>
          <t>抖音</t>
        </is>
      </c>
      <c r="T1950" t="inlineStr">
        <is>
          <t>斗鱼</t>
        </is>
      </c>
      <c r="U1950" t="inlineStr"/>
      <c r="V1950" t="inlineStr">
        <is>
          <t>0</t>
        </is>
      </c>
      <c r="W1950" t="inlineStr">
        <is>
          <t>斗鱼</t>
        </is>
      </c>
      <c r="X1950" t="inlineStr">
        <is>
          <t>主播卡片平台信息唯一</t>
        </is>
      </c>
    </row>
    <row r="1951">
      <c r="A1951" t="inlineStr">
        <is>
          <t>SHHJ-O-202407007</t>
        </is>
      </c>
      <c r="B1951" t="inlineStr">
        <is>
          <t>一个姓高的游戏玩家-《地下城与勇士手游》生态作者团对公协议</t>
        </is>
      </c>
      <c r="C1951" t="inlineStr">
        <is>
          <t>当前合同</t>
        </is>
      </c>
      <c r="D1951" t="inlineStr">
        <is>
          <t>28865</t>
        </is>
      </c>
      <c r="E1951" t="inlineStr">
        <is>
          <t>魏明浩</t>
        </is>
      </c>
      <c r="F1951" t="inlineStr">
        <is>
          <t>鲸鱼厚道一个姓高的游戏玩家</t>
        </is>
      </c>
      <c r="G1951" t="inlineStr"/>
      <c r="H1951" t="inlineStr"/>
      <c r="I1951" t="inlineStr"/>
      <c r="J1951" t="inlineStr"/>
      <c r="K1951" t="inlineStr"/>
      <c r="L1951" t="inlineStr">
        <is>
          <t>28865</t>
        </is>
      </c>
      <c r="M1951" t="inlineStr">
        <is>
          <t>魏明浩</t>
        </is>
      </c>
      <c r="N1951" t="inlineStr">
        <is>
          <t>鲸鱼厚道一个姓高的游戏玩家</t>
        </is>
      </c>
      <c r="O1951" t="inlineStr">
        <is>
          <t>28865</t>
        </is>
      </c>
      <c r="P1951" t="inlineStr">
        <is>
          <t>MK0528</t>
        </is>
      </c>
      <c r="Q1951" t="inlineStr">
        <is>
          <t>230281200104072614</t>
        </is>
      </c>
      <c r="R1951" t="inlineStr">
        <is>
          <t>7</t>
        </is>
      </c>
      <c r="S1951" t="inlineStr">
        <is>
          <t>抖音</t>
        </is>
      </c>
      <c r="T1951" t="inlineStr">
        <is>
          <t>斗鱼</t>
        </is>
      </c>
      <c r="U1951" t="inlineStr"/>
      <c r="V1951" t="inlineStr">
        <is>
          <t>0</t>
        </is>
      </c>
      <c r="W1951" t="inlineStr">
        <is>
          <t>斗鱼</t>
        </is>
      </c>
      <c r="X1951" t="inlineStr">
        <is>
          <t>主播卡片平台信息唯一</t>
        </is>
      </c>
    </row>
    <row r="1952">
      <c r="A1952" t="inlineStr">
        <is>
          <t>SHHJ-O-202407008</t>
        </is>
      </c>
      <c r="B1952" t="inlineStr">
        <is>
          <t>DNF手游长城炮-《地下城与勇士手游》生态作者团对公协议</t>
        </is>
      </c>
      <c r="C1952" t="inlineStr">
        <is>
          <t>当前合同</t>
        </is>
      </c>
      <c r="D1952" t="inlineStr">
        <is>
          <t>28867</t>
        </is>
      </c>
      <c r="E1952" t="inlineStr">
        <is>
          <t>赵章棋</t>
        </is>
      </c>
      <c r="F1952" t="inlineStr">
        <is>
          <t>鲸鱼厚道-DNF手游长城炮</t>
        </is>
      </c>
      <c r="G1952" t="inlineStr"/>
      <c r="H1952" t="inlineStr"/>
      <c r="I1952" t="inlineStr"/>
      <c r="J1952" t="inlineStr"/>
      <c r="K1952" t="inlineStr"/>
      <c r="L1952" t="inlineStr">
        <is>
          <t>28867</t>
        </is>
      </c>
      <c r="M1952" t="inlineStr">
        <is>
          <t>赵章棋</t>
        </is>
      </c>
      <c r="N1952" t="inlineStr">
        <is>
          <t>鲸鱼厚道-DNF手游长城炮</t>
        </is>
      </c>
      <c r="O1952" t="inlineStr">
        <is>
          <t>28867</t>
        </is>
      </c>
      <c r="P1952" t="inlineStr">
        <is>
          <t>MK0530</t>
        </is>
      </c>
      <c r="Q1952" t="inlineStr">
        <is>
          <t>142733199307060032</t>
        </is>
      </c>
      <c r="R1952" t="inlineStr">
        <is>
          <t>7</t>
        </is>
      </c>
      <c r="S1952" t="inlineStr">
        <is>
          <t>抖音</t>
        </is>
      </c>
      <c r="T1952" t="inlineStr">
        <is>
          <t>斗鱼</t>
        </is>
      </c>
      <c r="U1952" t="inlineStr"/>
      <c r="V1952" t="inlineStr">
        <is>
          <t>0</t>
        </is>
      </c>
      <c r="W1952" t="inlineStr">
        <is>
          <t>斗鱼</t>
        </is>
      </c>
      <c r="X1952" t="inlineStr">
        <is>
          <t>主播卡片平台信息唯一</t>
        </is>
      </c>
    </row>
    <row r="1953">
      <c r="A1953" t="inlineStr">
        <is>
          <t>SHHJ-O-202407009</t>
        </is>
      </c>
      <c r="B1953" t="inlineStr">
        <is>
          <t>DNF手游阿信-《地下城与勇士手游》生态作者团对公协议</t>
        </is>
      </c>
      <c r="C1953" t="inlineStr">
        <is>
          <t>当前合同</t>
        </is>
      </c>
      <c r="D1953" t="inlineStr">
        <is>
          <t>28869</t>
        </is>
      </c>
      <c r="E1953" t="inlineStr">
        <is>
          <t>黄孙乙</t>
        </is>
      </c>
      <c r="F1953" t="inlineStr">
        <is>
          <t>鲸鱼厚道-DNF手游阿信</t>
        </is>
      </c>
      <c r="G1953" t="inlineStr"/>
      <c r="H1953" t="inlineStr"/>
      <c r="I1953" t="inlineStr"/>
      <c r="J1953" t="inlineStr"/>
      <c r="K1953" t="inlineStr"/>
      <c r="L1953" t="inlineStr">
        <is>
          <t>28869</t>
        </is>
      </c>
      <c r="M1953" t="inlineStr">
        <is>
          <t>黄孙乙</t>
        </is>
      </c>
      <c r="N1953" t="inlineStr">
        <is>
          <t>鲸鱼厚道-DNF手游阿信</t>
        </is>
      </c>
      <c r="O1953" t="inlineStr">
        <is>
          <t>28869</t>
        </is>
      </c>
      <c r="P1953" t="inlineStr">
        <is>
          <t>MK0532</t>
        </is>
      </c>
      <c r="Q1953" t="inlineStr">
        <is>
          <t>450121198603051577</t>
        </is>
      </c>
      <c r="R1953" t="inlineStr">
        <is>
          <t>7</t>
        </is>
      </c>
      <c r="S1953" t="inlineStr">
        <is>
          <t>抖音</t>
        </is>
      </c>
      <c r="T1953" t="inlineStr">
        <is>
          <t>斗鱼</t>
        </is>
      </c>
      <c r="U1953" t="inlineStr"/>
      <c r="V1953" t="inlineStr">
        <is>
          <t>0</t>
        </is>
      </c>
      <c r="W1953" t="inlineStr">
        <is>
          <t>斗鱼</t>
        </is>
      </c>
      <c r="X1953" t="inlineStr">
        <is>
          <t>主播卡片平台信息唯一</t>
        </is>
      </c>
    </row>
    <row r="1954">
      <c r="A1954" t="inlineStr">
        <is>
          <t>SHHJ-O-202407010</t>
        </is>
      </c>
      <c r="B1954" t="inlineStr">
        <is>
          <t>DNF（小马猴）-《地下城与勇士手游》生态作者团对公协议</t>
        </is>
      </c>
      <c r="C1954" t="inlineStr">
        <is>
          <t>当前合同</t>
        </is>
      </c>
      <c r="D1954" t="inlineStr">
        <is>
          <t>28870</t>
        </is>
      </c>
      <c r="E1954" t="inlineStr">
        <is>
          <t>赖家辉</t>
        </is>
      </c>
      <c r="F1954" t="inlineStr">
        <is>
          <t>鲸鱼厚道-DNF（小马猴）</t>
        </is>
      </c>
      <c r="G1954" t="inlineStr"/>
      <c r="H1954" t="inlineStr"/>
      <c r="I1954" t="inlineStr"/>
      <c r="J1954" t="inlineStr"/>
      <c r="K1954" t="inlineStr"/>
      <c r="L1954" t="inlineStr">
        <is>
          <t>28870</t>
        </is>
      </c>
      <c r="M1954" t="inlineStr">
        <is>
          <t>赖家辉</t>
        </is>
      </c>
      <c r="N1954" t="inlineStr">
        <is>
          <t>鲸鱼厚道-DNF（小马猴）</t>
        </is>
      </c>
      <c r="O1954" t="inlineStr">
        <is>
          <t>28870</t>
        </is>
      </c>
      <c r="P1954" t="inlineStr">
        <is>
          <t>MK0533</t>
        </is>
      </c>
      <c r="Q1954" t="inlineStr">
        <is>
          <t>441424199803281595</t>
        </is>
      </c>
      <c r="R1954" t="inlineStr">
        <is>
          <t>7</t>
        </is>
      </c>
      <c r="S1954" t="inlineStr">
        <is>
          <t>抖音</t>
        </is>
      </c>
      <c r="T1954" t="inlineStr">
        <is>
          <t>斗鱼</t>
        </is>
      </c>
      <c r="U1954" t="inlineStr"/>
      <c r="V1954" t="inlineStr">
        <is>
          <t>0</t>
        </is>
      </c>
      <c r="W1954" t="inlineStr">
        <is>
          <t>斗鱼</t>
        </is>
      </c>
      <c r="X1954" t="inlineStr">
        <is>
          <t>主播卡片平台信息唯一</t>
        </is>
      </c>
    </row>
    <row r="1955">
      <c r="A1955" t="inlineStr">
        <is>
          <t>SHHJ-O-202407011</t>
        </is>
      </c>
      <c r="B1955" t="inlineStr">
        <is>
          <t>院长-《地下城与勇士手游》生态作者团对公协议</t>
        </is>
      </c>
      <c r="C1955" t="inlineStr">
        <is>
          <t>当前合同</t>
        </is>
      </c>
      <c r="D1955" t="inlineStr">
        <is>
          <t>28871</t>
        </is>
      </c>
      <c r="E1955" t="inlineStr">
        <is>
          <t>许家宁</t>
        </is>
      </c>
      <c r="F1955" t="inlineStr">
        <is>
          <t>鲸鱼厚道-院长大大（元梦之星）</t>
        </is>
      </c>
      <c r="G1955" t="inlineStr"/>
      <c r="H1955" t="inlineStr"/>
      <c r="I1955" t="inlineStr"/>
      <c r="J1955" t="inlineStr"/>
      <c r="K1955" t="inlineStr"/>
      <c r="L1955" t="inlineStr">
        <is>
          <t>28871</t>
        </is>
      </c>
      <c r="M1955" t="inlineStr">
        <is>
          <t>许家宁</t>
        </is>
      </c>
      <c r="N1955" t="inlineStr">
        <is>
          <t>鲸鱼厚道-院长大大（元梦之星）</t>
        </is>
      </c>
      <c r="O1955" t="inlineStr">
        <is>
          <t>28871</t>
        </is>
      </c>
      <c r="P1955" t="inlineStr">
        <is>
          <t>MK0534</t>
        </is>
      </c>
      <c r="Q1955" t="inlineStr">
        <is>
          <t>220621199608100736</t>
        </is>
      </c>
      <c r="R1955" t="inlineStr">
        <is>
          <t>7</t>
        </is>
      </c>
      <c r="S1955" t="inlineStr">
        <is>
          <t>抖音</t>
        </is>
      </c>
      <c r="T1955" t="inlineStr">
        <is>
          <t>斗鱼</t>
        </is>
      </c>
      <c r="U1955" t="inlineStr"/>
      <c r="V1955" t="inlineStr">
        <is>
          <t>0</t>
        </is>
      </c>
      <c r="W1955" t="inlineStr">
        <is>
          <t>斗鱼</t>
        </is>
      </c>
      <c r="X1955" t="inlineStr">
        <is>
          <t>主播卡片平台信息唯一</t>
        </is>
      </c>
    </row>
    <row r="1956">
      <c r="A1956" t="inlineStr">
        <is>
          <t>SHHJ-O-202407012</t>
        </is>
      </c>
      <c r="B1956" t="inlineStr">
        <is>
          <t>DNF手游大冲-《地下城与勇士手游》生态作者团对公协议</t>
        </is>
      </c>
      <c r="C1956" t="inlineStr">
        <is>
          <t>当前合同</t>
        </is>
      </c>
      <c r="D1956" t="inlineStr">
        <is>
          <t>28882</t>
        </is>
      </c>
      <c r="E1956" t="inlineStr">
        <is>
          <t>张冲</t>
        </is>
      </c>
      <c r="F1956" t="inlineStr">
        <is>
          <t>鲸鱼厚道-DNF手游大冲</t>
        </is>
      </c>
      <c r="G1956" t="inlineStr"/>
      <c r="H1956" t="inlineStr"/>
      <c r="I1956" t="inlineStr"/>
      <c r="J1956" t="inlineStr"/>
      <c r="K1956" t="inlineStr"/>
      <c r="L1956" t="inlineStr">
        <is>
          <t>28882</t>
        </is>
      </c>
      <c r="M1956" t="inlineStr">
        <is>
          <t>张冲</t>
        </is>
      </c>
      <c r="N1956" t="inlineStr">
        <is>
          <t>鲸鱼厚道-DNF手游大冲</t>
        </is>
      </c>
      <c r="O1956" t="inlineStr">
        <is>
          <t>28882</t>
        </is>
      </c>
      <c r="P1956" t="inlineStr">
        <is>
          <t>MK0545</t>
        </is>
      </c>
      <c r="Q1956" t="inlineStr">
        <is>
          <t>220203199307130312</t>
        </is>
      </c>
      <c r="R1956" t="inlineStr">
        <is>
          <t>7</t>
        </is>
      </c>
      <c r="S1956" t="inlineStr">
        <is>
          <t>抖音</t>
        </is>
      </c>
      <c r="T1956" t="inlineStr">
        <is>
          <t>斗鱼</t>
        </is>
      </c>
      <c r="U1956" t="inlineStr"/>
      <c r="V1956" t="inlineStr">
        <is>
          <t>0</t>
        </is>
      </c>
      <c r="W1956" t="inlineStr">
        <is>
          <t>斗鱼</t>
        </is>
      </c>
      <c r="X1956" t="inlineStr">
        <is>
          <t>主播卡片平台信息唯一</t>
        </is>
      </c>
    </row>
    <row r="1957">
      <c r="A1957" t="inlineStr">
        <is>
          <t>SHHJ-O-202407013</t>
        </is>
      </c>
      <c r="B1957" t="inlineStr">
        <is>
          <t>蓝河（DNF手游）-《地下城与勇士手游》生态作者团对公协议</t>
        </is>
      </c>
      <c r="C1957" t="inlineStr">
        <is>
          <t>当前合同</t>
        </is>
      </c>
      <c r="D1957" t="inlineStr">
        <is>
          <t>28868</t>
        </is>
      </c>
      <c r="E1957" t="inlineStr">
        <is>
          <t>柳宁</t>
        </is>
      </c>
      <c r="F1957" t="inlineStr">
        <is>
          <t>鲸鱼厚道-蓝河（DNF手游）</t>
        </is>
      </c>
      <c r="G1957" t="inlineStr"/>
      <c r="H1957" t="inlineStr"/>
      <c r="I1957" t="inlineStr"/>
      <c r="J1957" t="inlineStr"/>
      <c r="K1957" t="inlineStr"/>
      <c r="L1957" t="inlineStr">
        <is>
          <t>28868</t>
        </is>
      </c>
      <c r="M1957" t="inlineStr">
        <is>
          <t>柳宁</t>
        </is>
      </c>
      <c r="N1957" t="inlineStr">
        <is>
          <t>鲸鱼厚道-蓝河（DNF手游）</t>
        </is>
      </c>
      <c r="O1957" t="inlineStr">
        <is>
          <t>28868</t>
        </is>
      </c>
      <c r="P1957" t="inlineStr">
        <is>
          <t>MK0531</t>
        </is>
      </c>
      <c r="Q1957" t="inlineStr">
        <is>
          <t>220724199610042218</t>
        </is>
      </c>
      <c r="R1957" t="inlineStr">
        <is>
          <t>7</t>
        </is>
      </c>
      <c r="S1957" t="inlineStr">
        <is>
          <t>抖音</t>
        </is>
      </c>
      <c r="T1957" t="inlineStr">
        <is>
          <t>斗鱼</t>
        </is>
      </c>
      <c r="U1957" t="inlineStr"/>
      <c r="V1957" t="inlineStr">
        <is>
          <t>0</t>
        </is>
      </c>
      <c r="W1957" t="inlineStr">
        <is>
          <t>斗鱼</t>
        </is>
      </c>
      <c r="X1957" t="inlineStr">
        <is>
          <t>主播卡片平台信息唯一</t>
        </is>
      </c>
    </row>
    <row r="1958">
      <c r="A1958" t="inlineStr">
        <is>
          <t>SHHJ-O-202407014</t>
        </is>
      </c>
      <c r="B1958" t="inlineStr">
        <is>
          <t>DNF手游麦麦-《地下城与勇士手游》生态作者团对公协议</t>
        </is>
      </c>
      <c r="C1958" t="inlineStr">
        <is>
          <t>当前合同</t>
        </is>
      </c>
      <c r="D1958" t="inlineStr">
        <is>
          <t>28879</t>
        </is>
      </c>
      <c r="E1958" t="inlineStr">
        <is>
          <t>施晟枭</t>
        </is>
      </c>
      <c r="F1958" t="inlineStr">
        <is>
          <t>鲸鱼厚道-DNF手游麦麦</t>
        </is>
      </c>
      <c r="G1958" t="inlineStr"/>
      <c r="H1958" t="inlineStr"/>
      <c r="I1958" t="inlineStr"/>
      <c r="J1958" t="inlineStr"/>
      <c r="K1958" t="inlineStr"/>
      <c r="L1958" t="inlineStr">
        <is>
          <t>28879</t>
        </is>
      </c>
      <c r="M1958" t="inlineStr">
        <is>
          <t>施晟枭</t>
        </is>
      </c>
      <c r="N1958" t="inlineStr">
        <is>
          <t>鲸鱼厚道-DNF手游麦麦</t>
        </is>
      </c>
      <c r="O1958" t="inlineStr">
        <is>
          <t>28879</t>
        </is>
      </c>
      <c r="P1958" t="inlineStr">
        <is>
          <t>MK0542</t>
        </is>
      </c>
      <c r="Q1958" t="inlineStr">
        <is>
          <t>350128199312060137</t>
        </is>
      </c>
      <c r="R1958" t="inlineStr">
        <is>
          <t>7</t>
        </is>
      </c>
      <c r="S1958" t="inlineStr">
        <is>
          <t>抖音</t>
        </is>
      </c>
      <c r="T1958" t="inlineStr">
        <is>
          <t>斗鱼</t>
        </is>
      </c>
      <c r="U1958" t="inlineStr"/>
      <c r="V1958" t="inlineStr">
        <is>
          <t>0</t>
        </is>
      </c>
      <c r="W1958" t="inlineStr">
        <is>
          <t>斗鱼</t>
        </is>
      </c>
      <c r="X1958" t="inlineStr">
        <is>
          <t>主播卡片平台信息唯一</t>
        </is>
      </c>
    </row>
    <row r="1959">
      <c r="A1959" t="inlineStr">
        <is>
          <t>SHHJ-O-202407015</t>
        </is>
      </c>
      <c r="B1959" t="inlineStr">
        <is>
          <t>DNF手游宵辰-《地下城与勇士手游》生态作者团对公协议</t>
        </is>
      </c>
      <c r="C1959" t="inlineStr">
        <is>
          <t>当前合同</t>
        </is>
      </c>
      <c r="D1959" t="inlineStr">
        <is>
          <t>28880</t>
        </is>
      </c>
      <c r="E1959" t="inlineStr">
        <is>
          <t>余雪晗</t>
        </is>
      </c>
      <c r="F1959" t="inlineStr">
        <is>
          <t>鲸鱼厚道-DNF手游宵辰</t>
        </is>
      </c>
      <c r="G1959" t="inlineStr"/>
      <c r="H1959" t="inlineStr"/>
      <c r="I1959" t="inlineStr"/>
      <c r="J1959" t="inlineStr"/>
      <c r="K1959" t="inlineStr"/>
      <c r="L1959" t="inlineStr">
        <is>
          <t>28880</t>
        </is>
      </c>
      <c r="M1959" t="inlineStr">
        <is>
          <t>余雪晗</t>
        </is>
      </c>
      <c r="N1959" t="inlineStr">
        <is>
          <t>鲸鱼厚道-DNF手游宵辰</t>
        </is>
      </c>
      <c r="O1959" t="inlineStr">
        <is>
          <t>28880</t>
        </is>
      </c>
      <c r="P1959" t="inlineStr">
        <is>
          <t>MK0543</t>
        </is>
      </c>
      <c r="Q1959" t="inlineStr">
        <is>
          <t>350784199705100543</t>
        </is>
      </c>
      <c r="R1959" t="inlineStr">
        <is>
          <t>7</t>
        </is>
      </c>
      <c r="S1959" t="inlineStr">
        <is>
          <t>抖音</t>
        </is>
      </c>
      <c r="T1959" t="inlineStr">
        <is>
          <t>斗鱼</t>
        </is>
      </c>
      <c r="U1959" t="inlineStr"/>
      <c r="V1959" t="inlineStr">
        <is>
          <t>0</t>
        </is>
      </c>
      <c r="W1959" t="inlineStr">
        <is>
          <t>斗鱼</t>
        </is>
      </c>
      <c r="X1959" t="inlineStr">
        <is>
          <t>主播卡片平台信息唯一</t>
        </is>
      </c>
    </row>
    <row r="1960">
      <c r="A1960" t="inlineStr">
        <is>
          <t>SHHJ-O-202407016</t>
        </is>
      </c>
      <c r="B1960" t="inlineStr">
        <is>
          <t>旭旭大枪王-《地下城与勇士手游》生态作者团对公协议</t>
        </is>
      </c>
      <c r="C1960" t="inlineStr">
        <is>
          <t>当前合同</t>
        </is>
      </c>
      <c r="D1960" t="inlineStr">
        <is>
          <t>28873</t>
        </is>
      </c>
      <c r="E1960" t="inlineStr">
        <is>
          <t>刘昊</t>
        </is>
      </c>
      <c r="F1960" t="inlineStr">
        <is>
          <t>旭旭大枪王</t>
        </is>
      </c>
      <c r="G1960" t="inlineStr"/>
      <c r="H1960" t="inlineStr"/>
      <c r="I1960" t="inlineStr"/>
      <c r="J1960" t="inlineStr"/>
      <c r="K1960" t="inlineStr"/>
      <c r="L1960" t="inlineStr">
        <is>
          <t>28873</t>
        </is>
      </c>
      <c r="M1960" t="inlineStr">
        <is>
          <t>刘昊</t>
        </is>
      </c>
      <c r="N1960" t="inlineStr">
        <is>
          <t>旭旭大枪王</t>
        </is>
      </c>
      <c r="O1960" t="inlineStr">
        <is>
          <t>28873</t>
        </is>
      </c>
      <c r="P1960" t="inlineStr">
        <is>
          <t>MK0536</t>
        </is>
      </c>
      <c r="Q1960" t="inlineStr">
        <is>
          <t>120101199503045017</t>
        </is>
      </c>
      <c r="R1960" t="inlineStr">
        <is>
          <t>7</t>
        </is>
      </c>
      <c r="S1960" t="inlineStr">
        <is>
          <t>抖音</t>
        </is>
      </c>
      <c r="T1960" t="inlineStr">
        <is>
          <t>斗鱼</t>
        </is>
      </c>
      <c r="U1960" t="inlineStr"/>
      <c r="V1960" t="inlineStr">
        <is>
          <t>0</t>
        </is>
      </c>
      <c r="W1960" t="inlineStr">
        <is>
          <t>斗鱼</t>
        </is>
      </c>
      <c r="X1960" t="inlineStr">
        <is>
          <t>主播卡片平台信息唯一</t>
        </is>
      </c>
    </row>
    <row r="1961">
      <c r="A1961" t="inlineStr">
        <is>
          <t>SHHJ-O-202407017</t>
        </is>
      </c>
      <c r="B1961" t="inlineStr">
        <is>
          <t>DNF墨迹-《地下城与勇士手游》生态作者团对公协议</t>
        </is>
      </c>
      <c r="C1961" t="inlineStr">
        <is>
          <t>当前合同</t>
        </is>
      </c>
      <c r="D1961" t="inlineStr">
        <is>
          <t>28872</t>
        </is>
      </c>
      <c r="E1961" t="inlineStr">
        <is>
          <t>郝瑞钦</t>
        </is>
      </c>
      <c r="F1961" t="inlineStr">
        <is>
          <t>鲸鱼厚道-DNF墨迹</t>
        </is>
      </c>
      <c r="G1961" t="inlineStr"/>
      <c r="H1961" t="inlineStr"/>
      <c r="I1961" t="inlineStr"/>
      <c r="J1961" t="inlineStr"/>
      <c r="K1961" t="inlineStr"/>
      <c r="L1961" t="inlineStr">
        <is>
          <t>28872</t>
        </is>
      </c>
      <c r="M1961" t="inlineStr">
        <is>
          <t>郝瑞钦</t>
        </is>
      </c>
      <c r="N1961" t="inlineStr">
        <is>
          <t>鲸鱼厚道-DNF墨迹</t>
        </is>
      </c>
      <c r="O1961" t="inlineStr">
        <is>
          <t>28872</t>
        </is>
      </c>
      <c r="P1961" t="inlineStr">
        <is>
          <t>MK0535</t>
        </is>
      </c>
      <c r="Q1961" t="inlineStr">
        <is>
          <t>130433198604140931</t>
        </is>
      </c>
      <c r="R1961" t="inlineStr">
        <is>
          <t>7</t>
        </is>
      </c>
      <c r="S1961" t="inlineStr">
        <is>
          <t>抖音</t>
        </is>
      </c>
      <c r="T1961" t="inlineStr">
        <is>
          <t>斗鱼</t>
        </is>
      </c>
      <c r="U1961" t="inlineStr"/>
      <c r="V1961" t="inlineStr">
        <is>
          <t>0</t>
        </is>
      </c>
      <c r="W1961" t="inlineStr">
        <is>
          <t>斗鱼</t>
        </is>
      </c>
      <c r="X1961" t="inlineStr">
        <is>
          <t>主播卡片平台信息唯一</t>
        </is>
      </c>
    </row>
    <row r="1962">
      <c r="A1962" t="inlineStr">
        <is>
          <t>SHHJ-O-202407018</t>
        </is>
      </c>
      <c r="B1962" t="inlineStr">
        <is>
          <t>DNF醉醉雪-《地下城与勇士手游》生态作者团对公协议</t>
        </is>
      </c>
      <c r="C1962" t="inlineStr">
        <is>
          <t>当前合同</t>
        </is>
      </c>
      <c r="D1962" t="inlineStr">
        <is>
          <t>28874</t>
        </is>
      </c>
      <c r="E1962" t="inlineStr">
        <is>
          <t>陈鲁玉</t>
        </is>
      </c>
      <c r="F1962" t="inlineStr">
        <is>
          <t>鲸鱼厚道-DNF醉醉雪</t>
        </is>
      </c>
      <c r="G1962" t="inlineStr"/>
      <c r="H1962" t="inlineStr"/>
      <c r="I1962" t="inlineStr"/>
      <c r="J1962" t="inlineStr"/>
      <c r="K1962" t="inlineStr"/>
      <c r="L1962" t="inlineStr">
        <is>
          <t>28874</t>
        </is>
      </c>
      <c r="M1962" t="inlineStr">
        <is>
          <t>陈鲁玉</t>
        </is>
      </c>
      <c r="N1962" t="inlineStr">
        <is>
          <t>鲸鱼厚道-DNF醉醉雪</t>
        </is>
      </c>
      <c r="O1962" t="inlineStr">
        <is>
          <t>28874</t>
        </is>
      </c>
      <c r="P1962" t="inlineStr">
        <is>
          <t>MK0537</t>
        </is>
      </c>
      <c r="Q1962" t="inlineStr">
        <is>
          <t>371702200201298731</t>
        </is>
      </c>
      <c r="R1962" t="inlineStr">
        <is>
          <t>7</t>
        </is>
      </c>
      <c r="S1962" t="inlineStr">
        <is>
          <t>抖音</t>
        </is>
      </c>
      <c r="T1962" t="inlineStr">
        <is>
          <t>斗鱼</t>
        </is>
      </c>
      <c r="U1962" t="inlineStr"/>
      <c r="V1962" t="inlineStr">
        <is>
          <t>0</t>
        </is>
      </c>
      <c r="W1962" t="inlineStr">
        <is>
          <t>斗鱼</t>
        </is>
      </c>
      <c r="X1962" t="inlineStr">
        <is>
          <t>主播卡片平台信息唯一</t>
        </is>
      </c>
    </row>
    <row r="1963">
      <c r="A1963" t="inlineStr">
        <is>
          <t>SHHJ-O-202407019</t>
        </is>
      </c>
      <c r="B1963" t="inlineStr">
        <is>
          <t>追疯子的人-《地下城与勇士手游》生态作者团对公协议</t>
        </is>
      </c>
      <c r="C1963" t="inlineStr">
        <is>
          <t>当前合同</t>
        </is>
      </c>
      <c r="D1963" t="inlineStr">
        <is>
          <t>28875</t>
        </is>
      </c>
      <c r="E1963" t="inlineStr">
        <is>
          <t>何宇蛟</t>
        </is>
      </c>
      <c r="F1963" t="inlineStr">
        <is>
          <t>鲸鱼厚道-追疯子的人</t>
        </is>
      </c>
      <c r="G1963" t="inlineStr"/>
      <c r="H1963" t="inlineStr"/>
      <c r="I1963" t="inlineStr"/>
      <c r="J1963" t="inlineStr"/>
      <c r="K1963" t="inlineStr"/>
      <c r="L1963" t="inlineStr">
        <is>
          <t>28875</t>
        </is>
      </c>
      <c r="M1963" t="inlineStr">
        <is>
          <t>何宇蛟</t>
        </is>
      </c>
      <c r="N1963" t="inlineStr">
        <is>
          <t>鲸鱼厚道-追疯子的人</t>
        </is>
      </c>
      <c r="O1963" t="inlineStr">
        <is>
          <t>28875</t>
        </is>
      </c>
      <c r="P1963" t="inlineStr">
        <is>
          <t>MK0538</t>
        </is>
      </c>
      <c r="Q1963" t="inlineStr">
        <is>
          <t>500102198801099059</t>
        </is>
      </c>
      <c r="R1963" t="inlineStr">
        <is>
          <t>7</t>
        </is>
      </c>
      <c r="S1963" t="inlineStr">
        <is>
          <t>抖音</t>
        </is>
      </c>
      <c r="T1963" t="inlineStr">
        <is>
          <t>斗鱼</t>
        </is>
      </c>
      <c r="U1963" t="inlineStr"/>
      <c r="V1963" t="inlineStr">
        <is>
          <t>0</t>
        </is>
      </c>
      <c r="W1963" t="inlineStr">
        <is>
          <t>斗鱼</t>
        </is>
      </c>
      <c r="X1963" t="inlineStr">
        <is>
          <t>主播卡片平台信息唯一</t>
        </is>
      </c>
    </row>
    <row r="1964">
      <c r="A1964" t="inlineStr">
        <is>
          <t>SHHJ-O-202407020</t>
        </is>
      </c>
      <c r="B1964" t="inlineStr">
        <is>
          <t>金宝DNFM-《地下城与勇士手游》生态作者团对公协议</t>
        </is>
      </c>
      <c r="C1964" t="inlineStr">
        <is>
          <t>当前合同</t>
        </is>
      </c>
      <c r="D1964" t="inlineStr">
        <is>
          <t>28876</t>
        </is>
      </c>
      <c r="E1964" t="inlineStr"/>
      <c r="F1964" t="inlineStr">
        <is>
          <t>鲸鱼厚道-皇良</t>
        </is>
      </c>
      <c r="G1964" t="inlineStr"/>
      <c r="H1964" t="inlineStr"/>
      <c r="I1964" t="inlineStr"/>
      <c r="J1964" t="inlineStr"/>
      <c r="K1964" t="inlineStr"/>
      <c r="L1964" t="inlineStr">
        <is>
          <t>28876</t>
        </is>
      </c>
      <c r="M1964" t="inlineStr"/>
      <c r="N1964" t="inlineStr">
        <is>
          <t>鲸鱼厚道-皇良</t>
        </is>
      </c>
      <c r="O1964" t="inlineStr">
        <is>
          <t>28876</t>
        </is>
      </c>
      <c r="P1964" t="inlineStr">
        <is>
          <t>MK0539</t>
        </is>
      </c>
      <c r="Q1964" t="inlineStr">
        <is>
          <t>413027198306068418</t>
        </is>
      </c>
      <c r="R1964" t="inlineStr">
        <is>
          <t>7</t>
        </is>
      </c>
      <c r="S1964" t="inlineStr">
        <is>
          <t>抖音</t>
        </is>
      </c>
      <c r="T1964" t="inlineStr">
        <is>
          <t>斗鱼</t>
        </is>
      </c>
      <c r="U1964" t="inlineStr"/>
      <c r="V1964" t="inlineStr">
        <is>
          <t>0</t>
        </is>
      </c>
      <c r="W1964" t="inlineStr">
        <is>
          <t>斗鱼</t>
        </is>
      </c>
      <c r="X1964" t="inlineStr">
        <is>
          <t>主播卡片平台信息唯一</t>
        </is>
      </c>
    </row>
    <row r="1965">
      <c r="A1965" t="inlineStr">
        <is>
          <t>SHHJ-O-202407021</t>
        </is>
      </c>
      <c r="B1965" t="inlineStr">
        <is>
          <t>程卑鄙-《地下城与勇士手游》生态作者团对公协议</t>
        </is>
      </c>
      <c r="C1965" t="inlineStr">
        <is>
          <t>当前合同</t>
        </is>
      </c>
      <c r="D1965" t="inlineStr">
        <is>
          <t>28329</t>
        </is>
      </c>
      <c r="E1965" t="inlineStr">
        <is>
          <t>程瀚</t>
        </is>
      </c>
      <c r="F1965" t="inlineStr">
        <is>
          <t>鲸鱼厚道-程卑鄙（元梦之星）</t>
        </is>
      </c>
      <c r="G1965" t="inlineStr"/>
      <c r="H1965" t="inlineStr"/>
      <c r="I1965" t="inlineStr"/>
      <c r="J1965" t="inlineStr"/>
      <c r="K1965" t="inlineStr"/>
      <c r="L1965" t="inlineStr">
        <is>
          <t>28329</t>
        </is>
      </c>
      <c r="M1965" t="inlineStr">
        <is>
          <t>程瀚</t>
        </is>
      </c>
      <c r="N1965" t="inlineStr">
        <is>
          <t>鲸鱼厚道-程卑鄙（元梦之星）</t>
        </is>
      </c>
      <c r="O1965" t="inlineStr">
        <is>
          <t>28329</t>
        </is>
      </c>
      <c r="P1965" t="inlineStr">
        <is>
          <t>MK28217</t>
        </is>
      </c>
      <c r="Q1965" t="inlineStr">
        <is>
          <t>110111199610280013</t>
        </is>
      </c>
      <c r="R1965" t="inlineStr">
        <is>
          <t>7</t>
        </is>
      </c>
      <c r="S1965" t="inlineStr">
        <is>
          <t>抖音</t>
        </is>
      </c>
      <c r="T1965" t="inlineStr">
        <is>
          <t>斗鱼</t>
        </is>
      </c>
      <c r="U1965" t="inlineStr"/>
      <c r="V1965" t="inlineStr">
        <is>
          <t>0</t>
        </is>
      </c>
      <c r="W1965" t="inlineStr">
        <is>
          <t>斗鱼</t>
        </is>
      </c>
      <c r="X1965" t="inlineStr">
        <is>
          <t>主播卡片平台信息唯一</t>
        </is>
      </c>
    </row>
    <row r="1966">
      <c r="A1966" t="inlineStr">
        <is>
          <t>SHHJ-O-202407022</t>
        </is>
      </c>
      <c r="B1966" t="inlineStr">
        <is>
          <t>DNF手游陈尘（搬砖王）-《地下城与勇士手游》生态作者团对公协议</t>
        </is>
      </c>
      <c r="C1966" t="inlineStr">
        <is>
          <t>当前合同</t>
        </is>
      </c>
      <c r="D1966" t="inlineStr">
        <is>
          <t>28877</t>
        </is>
      </c>
      <c r="E1966" t="inlineStr">
        <is>
          <t>伍育基</t>
        </is>
      </c>
      <c r="F1966" t="inlineStr">
        <is>
          <t>鲸鱼厚道-DNF手游陈尘（搬砖王）</t>
        </is>
      </c>
      <c r="G1966" t="inlineStr"/>
      <c r="H1966" t="inlineStr"/>
      <c r="I1966" t="inlineStr"/>
      <c r="J1966" t="inlineStr"/>
      <c r="K1966" t="inlineStr"/>
      <c r="L1966" t="inlineStr">
        <is>
          <t>28877</t>
        </is>
      </c>
      <c r="M1966" t="inlineStr">
        <is>
          <t>伍育基</t>
        </is>
      </c>
      <c r="N1966" t="inlineStr">
        <is>
          <t>鲸鱼厚道-DNF手游陈尘（搬砖王）</t>
        </is>
      </c>
      <c r="O1966" t="inlineStr">
        <is>
          <t>28877</t>
        </is>
      </c>
      <c r="P1966" t="inlineStr">
        <is>
          <t>MK0540</t>
        </is>
      </c>
      <c r="Q1966" t="inlineStr">
        <is>
          <t>440781199601235016</t>
        </is>
      </c>
      <c r="R1966" t="inlineStr">
        <is>
          <t>7</t>
        </is>
      </c>
      <c r="S1966" t="inlineStr">
        <is>
          <t>抖音</t>
        </is>
      </c>
      <c r="T1966" t="inlineStr">
        <is>
          <t>斗鱼</t>
        </is>
      </c>
      <c r="U1966" t="inlineStr"/>
      <c r="V1966" t="inlineStr">
        <is>
          <t>0</t>
        </is>
      </c>
      <c r="W1966" t="inlineStr">
        <is>
          <t>斗鱼</t>
        </is>
      </c>
      <c r="X1966" t="inlineStr">
        <is>
          <t>主播卡片平台信息唯一</t>
        </is>
      </c>
    </row>
    <row r="1967">
      <c r="A1967" t="inlineStr">
        <is>
          <t>SHHJ-O-202407023</t>
        </is>
      </c>
      <c r="B1967" t="inlineStr">
        <is>
          <t>DNF二哈哥-《地下城与勇士手游》生态作者团对公协议</t>
        </is>
      </c>
      <c r="C1967" t="inlineStr">
        <is>
          <t>当前合同</t>
        </is>
      </c>
      <c r="D1967" t="inlineStr">
        <is>
          <t>28878</t>
        </is>
      </c>
      <c r="E1967" t="inlineStr">
        <is>
          <t>刘宏超</t>
        </is>
      </c>
      <c r="F1967" t="inlineStr">
        <is>
          <t>鲸鱼厚道-DNF二哈哥</t>
        </is>
      </c>
      <c r="G1967" t="inlineStr"/>
      <c r="H1967" t="inlineStr"/>
      <c r="I1967" t="inlineStr"/>
      <c r="J1967" t="inlineStr"/>
      <c r="K1967" t="inlineStr"/>
      <c r="L1967" t="inlineStr">
        <is>
          <t>28878</t>
        </is>
      </c>
      <c r="M1967" t="inlineStr">
        <is>
          <t>刘宏超</t>
        </is>
      </c>
      <c r="N1967" t="inlineStr">
        <is>
          <t>鲸鱼厚道-DNF二哈哥</t>
        </is>
      </c>
      <c r="O1967" t="inlineStr">
        <is>
          <t>28878</t>
        </is>
      </c>
      <c r="P1967" t="inlineStr">
        <is>
          <t>MK0541</t>
        </is>
      </c>
      <c r="Q1967" t="inlineStr">
        <is>
          <t>430406199101090035</t>
        </is>
      </c>
      <c r="R1967" t="inlineStr">
        <is>
          <t>7</t>
        </is>
      </c>
      <c r="S1967" t="inlineStr">
        <is>
          <t>抖音</t>
        </is>
      </c>
      <c r="T1967" t="inlineStr">
        <is>
          <t>斗鱼</t>
        </is>
      </c>
      <c r="U1967" t="inlineStr"/>
      <c r="V1967" t="inlineStr">
        <is>
          <t>0</t>
        </is>
      </c>
      <c r="W1967" t="inlineStr">
        <is>
          <t>斗鱼</t>
        </is>
      </c>
      <c r="X1967" t="inlineStr">
        <is>
          <t>主播卡片平台信息唯一</t>
        </is>
      </c>
    </row>
    <row r="1968">
      <c r="A1968" t="inlineStr">
        <is>
          <t>SHHJ-O-202407024</t>
        </is>
      </c>
      <c r="B1968" t="inlineStr">
        <is>
          <t>红小豆游戏-《极品飞车：集结》生态作者对公协议</t>
        </is>
      </c>
      <c r="C1968" t="inlineStr">
        <is>
          <t>当前合同</t>
        </is>
      </c>
      <c r="D1968" t="inlineStr">
        <is>
          <t>28930</t>
        </is>
      </c>
      <c r="E1968" t="inlineStr">
        <is>
          <t>王璞</t>
        </is>
      </c>
      <c r="F1968" t="inlineStr">
        <is>
          <t>鲸鱼厚道-红小豆游戏</t>
        </is>
      </c>
      <c r="G1968" t="inlineStr"/>
      <c r="H1968" t="inlineStr"/>
      <c r="I1968" t="inlineStr"/>
      <c r="J1968" t="inlineStr"/>
      <c r="K1968" t="inlineStr"/>
      <c r="L1968" t="inlineStr">
        <is>
          <t>28930</t>
        </is>
      </c>
      <c r="M1968" t="inlineStr">
        <is>
          <t>王璞</t>
        </is>
      </c>
      <c r="N1968" t="inlineStr">
        <is>
          <t>鲸鱼厚道-红小豆游戏</t>
        </is>
      </c>
      <c r="O1968" t="inlineStr">
        <is>
          <t>28930</t>
        </is>
      </c>
      <c r="P1968" t="inlineStr">
        <is>
          <t>MK0593</t>
        </is>
      </c>
      <c r="Q1968" t="inlineStr">
        <is>
          <t>130632198602070022</t>
        </is>
      </c>
      <c r="R1968" t="inlineStr">
        <is>
          <t>7</t>
        </is>
      </c>
      <c r="S1968" t="inlineStr">
        <is>
          <t>抖音</t>
        </is>
      </c>
      <c r="T1968" t="inlineStr">
        <is>
          <t>斗鱼</t>
        </is>
      </c>
      <c r="U1968" t="inlineStr"/>
      <c r="V1968" t="inlineStr">
        <is>
          <t>0</t>
        </is>
      </c>
      <c r="W1968" t="inlineStr">
        <is>
          <t>斗鱼</t>
        </is>
      </c>
      <c r="X1968" t="inlineStr">
        <is>
          <t>主播卡片平台信息唯一</t>
        </is>
      </c>
    </row>
    <row r="1969">
      <c r="A1969" t="inlineStr">
        <is>
          <t>SHHJ-O-202408001</t>
        </is>
      </c>
      <c r="B1969" t="inlineStr">
        <is>
          <t>季秋（DNF手游）-《地下城与勇士手游》生态作者团对公协议</t>
        </is>
      </c>
      <c r="C1969" t="inlineStr">
        <is>
          <t>当前合同</t>
        </is>
      </c>
      <c r="D1969" t="inlineStr">
        <is>
          <t>27809</t>
        </is>
      </c>
      <c r="E1969" t="inlineStr"/>
      <c r="F1969" t="inlineStr">
        <is>
          <t>七悠萩（元梦之星）</t>
        </is>
      </c>
      <c r="G1969" t="inlineStr"/>
      <c r="H1969" t="inlineStr"/>
      <c r="I1969" t="inlineStr"/>
      <c r="J1969" t="inlineStr"/>
      <c r="K1969" t="inlineStr"/>
      <c r="L1969" t="inlineStr">
        <is>
          <t>27809</t>
        </is>
      </c>
      <c r="M1969" t="inlineStr"/>
      <c r="N1969" t="inlineStr">
        <is>
          <t>七悠萩（元梦之星）</t>
        </is>
      </c>
      <c r="O1969" t="inlineStr">
        <is>
          <t>27809</t>
        </is>
      </c>
      <c r="P1969" t="inlineStr">
        <is>
          <t>MK27697</t>
        </is>
      </c>
      <c r="Q1969" t="inlineStr">
        <is>
          <t>35042619970716003X</t>
        </is>
      </c>
      <c r="R1969" t="inlineStr">
        <is>
          <t>7</t>
        </is>
      </c>
      <c r="S1969" t="inlineStr">
        <is>
          <t>抖音</t>
        </is>
      </c>
      <c r="T1969" t="inlineStr">
        <is>
          <t>斗鱼</t>
        </is>
      </c>
      <c r="U1969" t="inlineStr"/>
      <c r="V1969" t="inlineStr">
        <is>
          <t>0</t>
        </is>
      </c>
      <c r="W1969" t="inlineStr">
        <is>
          <t>斗鱼</t>
        </is>
      </c>
      <c r="X1969" t="inlineStr">
        <is>
          <t>主播卡片平台信息唯一</t>
        </is>
      </c>
    </row>
    <row r="1970">
      <c r="A1970" t="inlineStr">
        <is>
          <t>SHHJ-O-202408002</t>
        </is>
      </c>
      <c r="B1970" t="inlineStr">
        <is>
          <t>DNF手游泪敏-《地下城与勇士手游》生态作者团对公协议</t>
        </is>
      </c>
      <c r="C1970" t="inlineStr">
        <is>
          <t>当前合同</t>
        </is>
      </c>
      <c r="D1970" t="inlineStr">
        <is>
          <t>29009</t>
        </is>
      </c>
      <c r="E1970" t="inlineStr">
        <is>
          <t>曹学敏</t>
        </is>
      </c>
      <c r="F1970" t="inlineStr">
        <is>
          <t>鲸鱼厚道-DNF手游泪敏</t>
        </is>
      </c>
      <c r="G1970" t="inlineStr"/>
      <c r="H1970" t="inlineStr"/>
      <c r="I1970" t="inlineStr"/>
      <c r="J1970" t="inlineStr"/>
      <c r="K1970" t="inlineStr"/>
      <c r="L1970" t="inlineStr">
        <is>
          <t>29009</t>
        </is>
      </c>
      <c r="M1970" t="inlineStr">
        <is>
          <t>曹学敏</t>
        </is>
      </c>
      <c r="N1970" t="inlineStr">
        <is>
          <t>鲸鱼厚道-DNF手游泪敏</t>
        </is>
      </c>
      <c r="O1970" t="inlineStr">
        <is>
          <t>29009</t>
        </is>
      </c>
      <c r="P1970" t="inlineStr">
        <is>
          <t>MK0672</t>
        </is>
      </c>
      <c r="Q1970" t="inlineStr">
        <is>
          <t>140221199208152412</t>
        </is>
      </c>
      <c r="R1970" t="inlineStr">
        <is>
          <t>7</t>
        </is>
      </c>
      <c r="S1970" t="inlineStr">
        <is>
          <t>抖音</t>
        </is>
      </c>
      <c r="T1970" t="inlineStr">
        <is>
          <t>斗鱼</t>
        </is>
      </c>
      <c r="U1970" t="inlineStr"/>
      <c r="V1970" t="inlineStr">
        <is>
          <t>0</t>
        </is>
      </c>
      <c r="W1970" t="inlineStr">
        <is>
          <t>斗鱼</t>
        </is>
      </c>
      <c r="X1970" t="inlineStr">
        <is>
          <t>主播卡片平台信息唯一</t>
        </is>
      </c>
    </row>
    <row r="1971">
      <c r="A1971" t="inlineStr">
        <is>
          <t>SHHJ-O-202408003</t>
        </is>
      </c>
      <c r="B1971" t="inlineStr">
        <is>
          <t>DNF缅因-《地下城与勇士手游》生态作者团对公协议</t>
        </is>
      </c>
      <c r="C1971" t="inlineStr">
        <is>
          <t>当前合同</t>
        </is>
      </c>
      <c r="D1971" t="inlineStr">
        <is>
          <t>29010</t>
        </is>
      </c>
      <c r="E1971" t="inlineStr">
        <is>
          <t>花伟程</t>
        </is>
      </c>
      <c r="F1971" t="inlineStr">
        <is>
          <t>鲸鱼厚道-DNF缅因</t>
        </is>
      </c>
      <c r="G1971" t="inlineStr"/>
      <c r="H1971" t="inlineStr"/>
      <c r="I1971" t="inlineStr"/>
      <c r="J1971" t="inlineStr"/>
      <c r="K1971" t="inlineStr"/>
      <c r="L1971" t="inlineStr">
        <is>
          <t>29010</t>
        </is>
      </c>
      <c r="M1971" t="inlineStr">
        <is>
          <t>花伟程</t>
        </is>
      </c>
      <c r="N1971" t="inlineStr">
        <is>
          <t>鲸鱼厚道-DNF缅因</t>
        </is>
      </c>
      <c r="O1971" t="inlineStr">
        <is>
          <t>29010</t>
        </is>
      </c>
      <c r="P1971" t="inlineStr">
        <is>
          <t>MK0673</t>
        </is>
      </c>
      <c r="Q1971" t="inlineStr">
        <is>
          <t>320324199906190334</t>
        </is>
      </c>
      <c r="R1971" t="inlineStr">
        <is>
          <t>7</t>
        </is>
      </c>
      <c r="S1971" t="inlineStr">
        <is>
          <t>抖音</t>
        </is>
      </c>
      <c r="T1971" t="inlineStr">
        <is>
          <t>斗鱼</t>
        </is>
      </c>
      <c r="U1971" t="inlineStr"/>
      <c r="V1971" t="inlineStr">
        <is>
          <t>0</t>
        </is>
      </c>
      <c r="W1971" t="inlineStr">
        <is>
          <t>斗鱼</t>
        </is>
      </c>
      <c r="X1971" t="inlineStr">
        <is>
          <t>主播卡片平台信息唯一</t>
        </is>
      </c>
    </row>
    <row r="1972">
      <c r="A1972" t="inlineStr">
        <is>
          <t>SHHJ-O-202408004</t>
        </is>
      </c>
      <c r="B1972" t="inlineStr">
        <is>
          <t>DNF手游辰弟-《地下城与勇士手游》生态作者团对公协议</t>
        </is>
      </c>
      <c r="C1972" t="inlineStr">
        <is>
          <t>当前合同</t>
        </is>
      </c>
      <c r="D1972" t="inlineStr">
        <is>
          <t>29011</t>
        </is>
      </c>
      <c r="E1972" t="inlineStr">
        <is>
          <t>洪可俊</t>
        </is>
      </c>
      <c r="F1972" t="inlineStr">
        <is>
          <t>鲸鱼厚道-DNF手游辰弟</t>
        </is>
      </c>
      <c r="G1972" t="inlineStr"/>
      <c r="H1972" t="inlineStr"/>
      <c r="I1972" t="inlineStr"/>
      <c r="J1972" t="inlineStr"/>
      <c r="K1972" t="inlineStr"/>
      <c r="L1972" t="inlineStr">
        <is>
          <t>29011</t>
        </is>
      </c>
      <c r="M1972" t="inlineStr">
        <is>
          <t>洪可俊</t>
        </is>
      </c>
      <c r="N1972" t="inlineStr">
        <is>
          <t>鲸鱼厚道-DNF手游辰弟</t>
        </is>
      </c>
      <c r="O1972" t="inlineStr">
        <is>
          <t>29011</t>
        </is>
      </c>
      <c r="P1972" t="inlineStr">
        <is>
          <t>MK0674</t>
        </is>
      </c>
      <c r="Q1972" t="inlineStr">
        <is>
          <t>362226199612284219</t>
        </is>
      </c>
      <c r="R1972" t="inlineStr">
        <is>
          <t>7</t>
        </is>
      </c>
      <c r="S1972" t="inlineStr">
        <is>
          <t>抖音</t>
        </is>
      </c>
      <c r="T1972" t="inlineStr">
        <is>
          <t>斗鱼</t>
        </is>
      </c>
      <c r="U1972" t="inlineStr"/>
      <c r="V1972" t="inlineStr">
        <is>
          <t>0</t>
        </is>
      </c>
      <c r="W1972" t="inlineStr">
        <is>
          <t>斗鱼</t>
        </is>
      </c>
      <c r="X1972" t="inlineStr">
        <is>
          <t>主播卡片平台信息唯一</t>
        </is>
      </c>
    </row>
    <row r="1973">
      <c r="A1973" t="inlineStr">
        <is>
          <t>SHHJ-O-202408005</t>
        </is>
      </c>
      <c r="B1973" t="inlineStr">
        <is>
          <t>DNFM岚仔-《地下城与勇士手游》生态作者团对公协议</t>
        </is>
      </c>
      <c r="C1973" t="inlineStr">
        <is>
          <t>当前合同</t>
        </is>
      </c>
      <c r="D1973" t="inlineStr">
        <is>
          <t>29012</t>
        </is>
      </c>
      <c r="E1973" t="inlineStr">
        <is>
          <t>付博</t>
        </is>
      </c>
      <c r="F1973" t="inlineStr">
        <is>
          <t>鲸鱼厚道-DNFM岚仔</t>
        </is>
      </c>
      <c r="G1973" t="inlineStr"/>
      <c r="H1973" t="inlineStr"/>
      <c r="I1973" t="inlineStr"/>
      <c r="J1973" t="inlineStr"/>
      <c r="K1973" t="inlineStr"/>
      <c r="L1973" t="inlineStr">
        <is>
          <t>29012</t>
        </is>
      </c>
      <c r="M1973" t="inlineStr">
        <is>
          <t>付博</t>
        </is>
      </c>
      <c r="N1973" t="inlineStr">
        <is>
          <t>鲸鱼厚道-DNFM岚仔</t>
        </is>
      </c>
      <c r="O1973" t="inlineStr">
        <is>
          <t>29012</t>
        </is>
      </c>
      <c r="P1973" t="inlineStr">
        <is>
          <t>MK0675</t>
        </is>
      </c>
      <c r="Q1973" t="inlineStr">
        <is>
          <t>210921200308210511</t>
        </is>
      </c>
      <c r="R1973" t="inlineStr">
        <is>
          <t>7</t>
        </is>
      </c>
      <c r="S1973" t="inlineStr">
        <is>
          <t>抖音</t>
        </is>
      </c>
      <c r="T1973" t="inlineStr">
        <is>
          <t>斗鱼</t>
        </is>
      </c>
      <c r="U1973" t="inlineStr"/>
      <c r="V1973" t="inlineStr">
        <is>
          <t>0</t>
        </is>
      </c>
      <c r="W1973" t="inlineStr">
        <is>
          <t>斗鱼</t>
        </is>
      </c>
      <c r="X1973" t="inlineStr">
        <is>
          <t>主播卡片平台信息唯一</t>
        </is>
      </c>
    </row>
    <row r="1974">
      <c r="A1974" t="inlineStr">
        <is>
          <t>SHHJ-O-202408006</t>
        </is>
      </c>
      <c r="B1974" t="inlineStr">
        <is>
          <t>王也（DNF）-《地下城与勇士手游》生态作者团对公协议</t>
        </is>
      </c>
      <c r="C1974" t="inlineStr">
        <is>
          <t>当前合同</t>
        </is>
      </c>
      <c r="D1974" t="inlineStr">
        <is>
          <t>29013</t>
        </is>
      </c>
      <c r="E1974" t="inlineStr">
        <is>
          <t>王继轩</t>
        </is>
      </c>
      <c r="F1974" t="inlineStr">
        <is>
          <t>鲸鱼厚道-王也（DNF）</t>
        </is>
      </c>
      <c r="G1974" t="inlineStr"/>
      <c r="H1974" t="inlineStr"/>
      <c r="I1974" t="inlineStr"/>
      <c r="J1974" t="inlineStr"/>
      <c r="K1974" t="inlineStr"/>
      <c r="L1974" t="inlineStr">
        <is>
          <t>29013</t>
        </is>
      </c>
      <c r="M1974" t="inlineStr">
        <is>
          <t>王继轩</t>
        </is>
      </c>
      <c r="N1974" t="inlineStr">
        <is>
          <t>鲸鱼厚道-王也（DNF）</t>
        </is>
      </c>
      <c r="O1974" t="inlineStr">
        <is>
          <t>29013</t>
        </is>
      </c>
      <c r="P1974" t="inlineStr">
        <is>
          <t>MK0676</t>
        </is>
      </c>
      <c r="Q1974" t="inlineStr">
        <is>
          <t>110111199709220037</t>
        </is>
      </c>
      <c r="R1974" t="inlineStr">
        <is>
          <t>7</t>
        </is>
      </c>
      <c r="S1974" t="inlineStr">
        <is>
          <t>抖音</t>
        </is>
      </c>
      <c r="T1974" t="inlineStr">
        <is>
          <t>斗鱼</t>
        </is>
      </c>
      <c r="U1974" t="inlineStr"/>
      <c r="V1974" t="inlineStr">
        <is>
          <t>0</t>
        </is>
      </c>
      <c r="W1974" t="inlineStr">
        <is>
          <t>斗鱼</t>
        </is>
      </c>
      <c r="X1974" t="inlineStr">
        <is>
          <t>主播卡片平台信息唯一</t>
        </is>
      </c>
    </row>
    <row r="1975">
      <c r="A1975" t="inlineStr">
        <is>
          <t>SHHJ-O-202408007</t>
        </is>
      </c>
      <c r="B1975" t="inlineStr">
        <is>
          <t>dnf壮哥-《地下城与勇士手游》生态作者团对公协议</t>
        </is>
      </c>
      <c r="C1975" t="inlineStr">
        <is>
          <t>当前合同</t>
        </is>
      </c>
      <c r="D1975" t="inlineStr">
        <is>
          <t>29026</t>
        </is>
      </c>
      <c r="E1975" t="inlineStr">
        <is>
          <t>邱智鹏</t>
        </is>
      </c>
      <c r="F1975" t="inlineStr">
        <is>
          <t>鲸鱼厚道-dnf壮哥</t>
        </is>
      </c>
      <c r="G1975" t="inlineStr"/>
      <c r="H1975" t="inlineStr"/>
      <c r="I1975" t="inlineStr"/>
      <c r="J1975" t="inlineStr"/>
      <c r="K1975" t="inlineStr"/>
      <c r="L1975" t="inlineStr">
        <is>
          <t>29026</t>
        </is>
      </c>
      <c r="M1975" t="inlineStr">
        <is>
          <t>邱智鹏</t>
        </is>
      </c>
      <c r="N1975" t="inlineStr">
        <is>
          <t>鲸鱼厚道-dnf壮哥</t>
        </is>
      </c>
      <c r="O1975" t="inlineStr">
        <is>
          <t>29026</t>
        </is>
      </c>
      <c r="P1975" t="inlineStr">
        <is>
          <t>MK0689</t>
        </is>
      </c>
      <c r="Q1975" t="inlineStr">
        <is>
          <t>659001199908183414</t>
        </is>
      </c>
      <c r="R1975" t="inlineStr">
        <is>
          <t>7</t>
        </is>
      </c>
      <c r="S1975" t="inlineStr">
        <is>
          <t>抖音</t>
        </is>
      </c>
      <c r="T1975" t="inlineStr">
        <is>
          <t>斗鱼</t>
        </is>
      </c>
      <c r="U1975" t="inlineStr"/>
      <c r="V1975" t="inlineStr">
        <is>
          <t>0</t>
        </is>
      </c>
      <c r="W1975" t="inlineStr">
        <is>
          <t>斗鱼</t>
        </is>
      </c>
      <c r="X1975" t="inlineStr">
        <is>
          <t>主播卡片平台信息唯一</t>
        </is>
      </c>
    </row>
    <row r="1976">
      <c r="A1976" t="inlineStr">
        <is>
          <t>SHHJ-O-202408008</t>
        </is>
      </c>
      <c r="B1976" t="inlineStr">
        <is>
          <t>(Dnf手游）Sad.-《地下城与勇士手游》生态作者团对公协议</t>
        </is>
      </c>
      <c r="C1976" t="inlineStr">
        <is>
          <t>当前合同</t>
        </is>
      </c>
      <c r="D1976" t="inlineStr">
        <is>
          <t>29027</t>
        </is>
      </c>
      <c r="E1976" t="inlineStr">
        <is>
          <t>田航</t>
        </is>
      </c>
      <c r="F1976" t="inlineStr">
        <is>
          <t>鲸鱼厚道-(Dnf手游）Sad.</t>
        </is>
      </c>
      <c r="G1976" t="inlineStr"/>
      <c r="H1976" t="inlineStr"/>
      <c r="I1976" t="inlineStr"/>
      <c r="J1976" t="inlineStr"/>
      <c r="K1976" t="inlineStr"/>
      <c r="L1976" t="inlineStr">
        <is>
          <t>29027</t>
        </is>
      </c>
      <c r="M1976" t="inlineStr">
        <is>
          <t>田航</t>
        </is>
      </c>
      <c r="N1976" t="inlineStr">
        <is>
          <t>鲸鱼厚道-(Dnf手游）Sad.</t>
        </is>
      </c>
      <c r="O1976" t="inlineStr">
        <is>
          <t>29027</t>
        </is>
      </c>
      <c r="P1976" t="inlineStr">
        <is>
          <t>MK0690</t>
        </is>
      </c>
      <c r="Q1976" t="inlineStr">
        <is>
          <t>410184199902079038</t>
        </is>
      </c>
      <c r="R1976" t="inlineStr">
        <is>
          <t>7</t>
        </is>
      </c>
      <c r="S1976" t="inlineStr">
        <is>
          <t>抖音</t>
        </is>
      </c>
      <c r="T1976" t="inlineStr">
        <is>
          <t>斗鱼</t>
        </is>
      </c>
      <c r="U1976" t="inlineStr"/>
      <c r="V1976" t="inlineStr">
        <is>
          <t>0</t>
        </is>
      </c>
      <c r="W1976" t="inlineStr">
        <is>
          <t>斗鱼</t>
        </is>
      </c>
      <c r="X1976" t="inlineStr">
        <is>
          <t>主播卡片平台信息唯一</t>
        </is>
      </c>
    </row>
    <row r="1977">
      <c r="A1977" t="inlineStr">
        <is>
          <t>SHHJ-O-202408009</t>
        </is>
      </c>
      <c r="B1977" t="inlineStr">
        <is>
          <t>王也（DNF）-《地下城与勇士手游》生态作者团对公协议-更新版</t>
        </is>
      </c>
      <c r="C1977" t="inlineStr">
        <is>
          <t>当前合同</t>
        </is>
      </c>
      <c r="D1977" t="inlineStr">
        <is>
          <t>29013</t>
        </is>
      </c>
      <c r="E1977" t="inlineStr">
        <is>
          <t>王继轩</t>
        </is>
      </c>
      <c r="F1977" t="inlineStr">
        <is>
          <t>鲸鱼厚道-王也（DNF）</t>
        </is>
      </c>
      <c r="G1977" t="inlineStr"/>
      <c r="H1977" t="inlineStr"/>
      <c r="I1977" t="inlineStr"/>
      <c r="J1977" t="inlineStr"/>
      <c r="K1977" t="inlineStr"/>
      <c r="L1977" t="inlineStr">
        <is>
          <t>29013</t>
        </is>
      </c>
      <c r="M1977" t="inlineStr">
        <is>
          <t>王继轩</t>
        </is>
      </c>
      <c r="N1977" t="inlineStr">
        <is>
          <t>鲸鱼厚道-王也（DNF）</t>
        </is>
      </c>
      <c r="O1977" t="inlineStr">
        <is>
          <t>29013</t>
        </is>
      </c>
      <c r="P1977" t="inlineStr">
        <is>
          <t>MK0676</t>
        </is>
      </c>
      <c r="Q1977" t="inlineStr">
        <is>
          <t>110111199709220037</t>
        </is>
      </c>
      <c r="R1977" t="inlineStr">
        <is>
          <t>7</t>
        </is>
      </c>
      <c r="S1977" t="inlineStr">
        <is>
          <t>抖音</t>
        </is>
      </c>
      <c r="T1977" t="inlineStr">
        <is>
          <t>斗鱼</t>
        </is>
      </c>
      <c r="U1977" t="inlineStr"/>
      <c r="V1977" t="inlineStr">
        <is>
          <t>0</t>
        </is>
      </c>
      <c r="W1977" t="inlineStr">
        <is>
          <t>斗鱼</t>
        </is>
      </c>
      <c r="X1977" t="inlineStr">
        <is>
          <t>主播卡片平台信息唯一</t>
        </is>
      </c>
    </row>
    <row r="1978">
      <c r="A1978" t="inlineStr">
        <is>
          <t>SHHJ-O-202409001</t>
        </is>
      </c>
      <c r="B1978" t="inlineStr">
        <is>
          <t>包子OVO-《Arena Breakout Infinite》主播合作协议.</t>
        </is>
      </c>
      <c r="C1978" t="inlineStr">
        <is>
          <t>当前合同</t>
        </is>
      </c>
      <c r="D1978" t="inlineStr">
        <is>
          <t>29243</t>
        </is>
      </c>
      <c r="E1978" t="inlineStr">
        <is>
          <t>宋佳旭</t>
        </is>
      </c>
      <c r="F1978" t="inlineStr">
        <is>
          <t>鲸鱼厚道-包子ovo（暗区突围pc）</t>
        </is>
      </c>
      <c r="G1978" t="inlineStr"/>
      <c r="H1978" t="inlineStr"/>
      <c r="I1978" t="inlineStr"/>
      <c r="J1978" t="inlineStr"/>
      <c r="K1978" t="inlineStr"/>
      <c r="L1978" t="inlineStr">
        <is>
          <t>29243</t>
        </is>
      </c>
      <c r="M1978" t="inlineStr">
        <is>
          <t>宋佳旭</t>
        </is>
      </c>
      <c r="N1978" t="inlineStr">
        <is>
          <t>鲸鱼厚道-包子ovo（暗区突围pc）</t>
        </is>
      </c>
      <c r="O1978" t="inlineStr">
        <is>
          <t>29243</t>
        </is>
      </c>
      <c r="P1978" t="inlineStr">
        <is>
          <t>MK0906</t>
        </is>
      </c>
      <c r="Q1978" t="inlineStr">
        <is>
          <t>152202200401230814</t>
        </is>
      </c>
      <c r="R1978" t="inlineStr">
        <is>
          <t>7</t>
        </is>
      </c>
      <c r="S1978" t="inlineStr">
        <is>
          <t>抖音</t>
        </is>
      </c>
      <c r="T1978" t="inlineStr">
        <is>
          <t>斗鱼</t>
        </is>
      </c>
      <c r="U1978" t="inlineStr"/>
      <c r="V1978" t="inlineStr">
        <is>
          <t>0</t>
        </is>
      </c>
      <c r="W1978" t="inlineStr">
        <is>
          <t>斗鱼</t>
        </is>
      </c>
      <c r="X1978" t="inlineStr">
        <is>
          <t>主播卡片平台信息唯一</t>
        </is>
      </c>
    </row>
    <row r="1979">
      <c r="A1979" t="inlineStr">
        <is>
          <t>SHHJ-O-202409002</t>
        </is>
      </c>
      <c r="B1979" t="inlineStr">
        <is>
          <t>卢卡斯2.0（暗区突围pc-《Arena Breakout Infinite》主播合作协议</t>
        </is>
      </c>
      <c r="C1979" t="inlineStr">
        <is>
          <t>当前合同</t>
        </is>
      </c>
      <c r="D1979" t="inlineStr">
        <is>
          <t>29242</t>
        </is>
      </c>
      <c r="E1979" t="inlineStr">
        <is>
          <t>兰李轩</t>
        </is>
      </c>
      <c r="F1979" t="inlineStr">
        <is>
          <t>鲸鱼厚道-卢卡斯2.0（暗区突围pc）</t>
        </is>
      </c>
      <c r="G1979" t="inlineStr"/>
      <c r="H1979" t="inlineStr"/>
      <c r="I1979" t="inlineStr"/>
      <c r="J1979" t="inlineStr"/>
      <c r="K1979" t="inlineStr"/>
      <c r="L1979" t="inlineStr">
        <is>
          <t>29242</t>
        </is>
      </c>
      <c r="M1979" t="inlineStr">
        <is>
          <t>兰李轩</t>
        </is>
      </c>
      <c r="N1979" t="inlineStr">
        <is>
          <t>鲸鱼厚道-卢卡斯2.0（暗区突围pc）</t>
        </is>
      </c>
      <c r="O1979" t="inlineStr">
        <is>
          <t>29242</t>
        </is>
      </c>
      <c r="P1979" t="inlineStr">
        <is>
          <t>MK0905</t>
        </is>
      </c>
      <c r="Q1979" t="inlineStr">
        <is>
          <t>130502199504291535</t>
        </is>
      </c>
      <c r="R1979" t="inlineStr">
        <is>
          <t>7</t>
        </is>
      </c>
      <c r="S1979" t="inlineStr">
        <is>
          <t>抖音</t>
        </is>
      </c>
      <c r="T1979" t="inlineStr">
        <is>
          <t>斗鱼</t>
        </is>
      </c>
      <c r="U1979" t="inlineStr"/>
      <c r="V1979" t="inlineStr">
        <is>
          <t>0</t>
        </is>
      </c>
      <c r="W1979" t="inlineStr">
        <is>
          <t>斗鱼</t>
        </is>
      </c>
      <c r="X1979" t="inlineStr">
        <is>
          <t>主播卡片平台信息唯一</t>
        </is>
      </c>
    </row>
    <row r="1980">
      <c r="A1980" t="inlineStr">
        <is>
          <t>SHHJ-O-202409003</t>
        </is>
      </c>
      <c r="B1980" t="inlineStr">
        <is>
          <t>小馋猫（暗区突围PC）-《Arena Breakout Infinite》主播合作协议</t>
        </is>
      </c>
      <c r="C1980" t="inlineStr">
        <is>
          <t>当前合同</t>
        </is>
      </c>
      <c r="D1980" t="inlineStr">
        <is>
          <t>29244</t>
        </is>
      </c>
      <c r="E1980" t="inlineStr">
        <is>
          <t>冯瑞佳</t>
        </is>
      </c>
      <c r="F1980" t="inlineStr">
        <is>
          <t>暗区突围-小馋猫（暗区突围PC）</t>
        </is>
      </c>
      <c r="G1980" t="inlineStr"/>
      <c r="H1980" t="inlineStr"/>
      <c r="I1980" t="inlineStr"/>
      <c r="J1980" t="inlineStr"/>
      <c r="K1980" t="inlineStr"/>
      <c r="L1980" t="inlineStr">
        <is>
          <t>29244</t>
        </is>
      </c>
      <c r="M1980" t="inlineStr">
        <is>
          <t>冯瑞佳</t>
        </is>
      </c>
      <c r="N1980" t="inlineStr">
        <is>
          <t>暗区突围-小馋猫（暗区突围PC）</t>
        </is>
      </c>
      <c r="O1980" t="inlineStr">
        <is>
          <t>29244</t>
        </is>
      </c>
      <c r="P1980" t="inlineStr">
        <is>
          <t>MK0907</t>
        </is>
      </c>
      <c r="Q1980" t="inlineStr">
        <is>
          <t>420502200605016510</t>
        </is>
      </c>
      <c r="R1980" t="inlineStr">
        <is>
          <t>7</t>
        </is>
      </c>
      <c r="S1980" t="inlineStr">
        <is>
          <t>抖音</t>
        </is>
      </c>
      <c r="T1980" t="inlineStr">
        <is>
          <t>斗鱼</t>
        </is>
      </c>
      <c r="U1980" t="inlineStr"/>
      <c r="V1980" t="inlineStr">
        <is>
          <t>0</t>
        </is>
      </c>
      <c r="W1980" t="inlineStr">
        <is>
          <t>斗鱼</t>
        </is>
      </c>
      <c r="X1980" t="inlineStr">
        <is>
          <t>主播卡片平台信息唯一</t>
        </is>
      </c>
    </row>
    <row r="1981">
      <c r="A1981" t="inlineStr">
        <is>
          <t>SHHJ-O-202411001</t>
        </is>
      </c>
      <c r="B1981" t="inlineStr">
        <is>
          <t>阿滇（暗区突围PC）-《Arena Breakout Infinite》主播合作协议</t>
        </is>
      </c>
      <c r="C1981" t="inlineStr">
        <is>
          <t>当前合同</t>
        </is>
      </c>
      <c r="D1981" t="inlineStr">
        <is>
          <t>29420</t>
        </is>
      </c>
      <c r="E1981" t="inlineStr">
        <is>
          <t>刘滇</t>
        </is>
      </c>
      <c r="F1981" t="inlineStr">
        <is>
          <t>鲸鱼厚道-阿滇（暗区突围pc）</t>
        </is>
      </c>
      <c r="G1981" t="inlineStr"/>
      <c r="H1981" t="inlineStr"/>
      <c r="I1981" t="inlineStr"/>
      <c r="J1981" t="inlineStr"/>
      <c r="K1981" t="inlineStr"/>
      <c r="L1981" t="inlineStr">
        <is>
          <t>29420</t>
        </is>
      </c>
      <c r="M1981" t="inlineStr">
        <is>
          <t>刘滇</t>
        </is>
      </c>
      <c r="N1981" t="inlineStr">
        <is>
          <t>鲸鱼厚道-阿滇（暗区突围pc）</t>
        </is>
      </c>
      <c r="O1981" t="inlineStr">
        <is>
          <t>29420</t>
        </is>
      </c>
      <c r="P1981" t="inlineStr">
        <is>
          <t>MK8634</t>
        </is>
      </c>
      <c r="Q1981" t="inlineStr">
        <is>
          <t>610322200208091111</t>
        </is>
      </c>
      <c r="R1981" t="inlineStr">
        <is>
          <t>7</t>
        </is>
      </c>
      <c r="S1981" t="inlineStr">
        <is>
          <t>抖音</t>
        </is>
      </c>
      <c r="T1981" t="inlineStr">
        <is>
          <t>抖音</t>
        </is>
      </c>
      <c r="U1981" t="inlineStr"/>
      <c r="V1981" t="inlineStr">
        <is>
          <t>7</t>
        </is>
      </c>
      <c r="W1981" t="inlineStr">
        <is>
          <t>抖音</t>
        </is>
      </c>
      <c r="X1981" t="inlineStr">
        <is>
          <t>主播卡片平台信息唯一</t>
        </is>
      </c>
    </row>
    <row r="1982">
      <c r="A1982" t="inlineStr">
        <is>
          <t>SHHJ-O-202412001</t>
        </is>
      </c>
      <c r="B1982" t="inlineStr">
        <is>
          <t>DNF草莓熊宝-《地下城与勇士手游》生态作者团对公协议-更新版</t>
        </is>
      </c>
      <c r="C1982" t="inlineStr">
        <is>
          <t>当前合同</t>
        </is>
      </c>
      <c r="D1982" t="inlineStr">
        <is>
          <t>29469</t>
        </is>
      </c>
      <c r="E1982" t="inlineStr">
        <is>
          <t>单佳蕊</t>
        </is>
      </c>
      <c r="F1982" t="inlineStr">
        <is>
          <t>鲸鱼厚道-DNF草莓熊宝</t>
        </is>
      </c>
      <c r="G1982" t="inlineStr"/>
      <c r="H1982" t="inlineStr"/>
      <c r="I1982" t="inlineStr"/>
      <c r="J1982" t="inlineStr"/>
      <c r="K1982" t="inlineStr"/>
      <c r="L1982" t="inlineStr">
        <is>
          <t>29469</t>
        </is>
      </c>
      <c r="M1982" t="inlineStr">
        <is>
          <t>单佳蕊</t>
        </is>
      </c>
      <c r="N1982" t="inlineStr">
        <is>
          <t>鲸鱼厚道-DNF草莓熊宝</t>
        </is>
      </c>
      <c r="O1982" t="inlineStr">
        <is>
          <t>29469</t>
        </is>
      </c>
      <c r="P1982" t="inlineStr">
        <is>
          <t>MK1115</t>
        </is>
      </c>
      <c r="Q1982" t="inlineStr">
        <is>
          <t>350425199008032411</t>
        </is>
      </c>
      <c r="R1982" t="inlineStr">
        <is>
          <t>7</t>
        </is>
      </c>
      <c r="S1982" t="inlineStr">
        <is>
          <t>抖音</t>
        </is>
      </c>
      <c r="T1982" t="inlineStr">
        <is>
          <t>抖音</t>
        </is>
      </c>
      <c r="U1982" t="inlineStr"/>
      <c r="V1982" t="inlineStr">
        <is>
          <t>7</t>
        </is>
      </c>
      <c r="W1982" t="inlineStr">
        <is>
          <t>抖音</t>
        </is>
      </c>
      <c r="X1982" t="inlineStr">
        <is>
          <t>主播卡片平台信息唯一</t>
        </is>
      </c>
    </row>
    <row r="1983">
      <c r="A1983" t="inlineStr">
        <is>
          <t>SHHJ-O-202501001</t>
        </is>
      </c>
      <c r="B1983" t="inlineStr">
        <is>
          <t>DNF手游大冲-《地下城与勇士手游》生态作者团对公协议续签</t>
        </is>
      </c>
      <c r="C1983" t="inlineStr">
        <is>
          <t>当前合同</t>
        </is>
      </c>
      <c r="D1983" t="inlineStr">
        <is>
          <t>28882</t>
        </is>
      </c>
      <c r="E1983" t="inlineStr">
        <is>
          <t>张冲</t>
        </is>
      </c>
      <c r="F1983" t="inlineStr">
        <is>
          <t>鲸鱼厚道-DNF手游大冲</t>
        </is>
      </c>
      <c r="G1983" t="inlineStr"/>
      <c r="H1983" t="inlineStr"/>
      <c r="I1983" t="inlineStr"/>
      <c r="J1983" t="inlineStr"/>
      <c r="K1983" t="inlineStr"/>
      <c r="L1983" t="inlineStr">
        <is>
          <t>28882</t>
        </is>
      </c>
      <c r="M1983" t="inlineStr">
        <is>
          <t>张冲</t>
        </is>
      </c>
      <c r="N1983" t="inlineStr">
        <is>
          <t>鲸鱼厚道-DNF手游大冲</t>
        </is>
      </c>
      <c r="O1983" t="inlineStr">
        <is>
          <t>28882</t>
        </is>
      </c>
      <c r="P1983" t="inlineStr">
        <is>
          <t>MK0545</t>
        </is>
      </c>
      <c r="Q1983" t="inlineStr">
        <is>
          <t>220203199307130312</t>
        </is>
      </c>
      <c r="R1983" t="inlineStr">
        <is>
          <t>7</t>
        </is>
      </c>
      <c r="S1983" t="inlineStr">
        <is>
          <t>抖音</t>
        </is>
      </c>
      <c r="T1983" t="inlineStr">
        <is>
          <t>斗鱼</t>
        </is>
      </c>
      <c r="U1983" t="inlineStr"/>
      <c r="V1983" t="inlineStr">
        <is>
          <t>0</t>
        </is>
      </c>
      <c r="W1983" t="inlineStr">
        <is>
          <t>斗鱼</t>
        </is>
      </c>
      <c r="X1983" t="inlineStr">
        <is>
          <t>主播卡片平台信息唯一</t>
        </is>
      </c>
    </row>
    <row r="1984">
      <c r="A1984" t="inlineStr">
        <is>
          <t>SHHJ-O-202501002</t>
        </is>
      </c>
      <c r="B1984" t="inlineStr">
        <is>
          <t>小G（DNF手游阿修罗天花板）-《地下城与勇士手游》生态作者团对公协议续签</t>
        </is>
      </c>
      <c r="C1984" t="inlineStr">
        <is>
          <t>当前合同</t>
        </is>
      </c>
      <c r="D1984" t="inlineStr">
        <is>
          <t>27704</t>
        </is>
      </c>
      <c r="E1984" t="inlineStr">
        <is>
          <t>关健</t>
        </is>
      </c>
      <c r="F1984" t="inlineStr">
        <is>
          <t>鲸鱼厚道-小G元梦之星</t>
        </is>
      </c>
      <c r="G1984" t="inlineStr"/>
      <c r="H1984" t="inlineStr"/>
      <c r="I1984" t="inlineStr"/>
      <c r="J1984" t="inlineStr"/>
      <c r="K1984" t="inlineStr"/>
      <c r="L1984" t="inlineStr">
        <is>
          <t>27704</t>
        </is>
      </c>
      <c r="M1984" t="inlineStr">
        <is>
          <t>关健</t>
        </is>
      </c>
      <c r="N1984" t="inlineStr">
        <is>
          <t>鲸鱼厚道-小G元梦之星</t>
        </is>
      </c>
      <c r="O1984" t="inlineStr">
        <is>
          <t>27704</t>
        </is>
      </c>
      <c r="P1984" t="inlineStr">
        <is>
          <t>MK27592</t>
        </is>
      </c>
      <c r="Q1984" t="inlineStr">
        <is>
          <t>340321199705261153</t>
        </is>
      </c>
      <c r="R1984" t="inlineStr">
        <is>
          <t>7</t>
        </is>
      </c>
      <c r="S1984" t="inlineStr">
        <is>
          <t>抖音</t>
        </is>
      </c>
      <c r="T1984" t="inlineStr">
        <is>
          <t>斗鱼</t>
        </is>
      </c>
      <c r="U1984" t="inlineStr"/>
      <c r="V1984" t="inlineStr">
        <is>
          <t>0</t>
        </is>
      </c>
      <c r="W1984" t="inlineStr">
        <is>
          <t>斗鱼</t>
        </is>
      </c>
      <c r="X1984" t="inlineStr">
        <is>
          <t>主播卡片平台信息唯一</t>
        </is>
      </c>
    </row>
    <row r="1985">
      <c r="A1985" t="inlineStr">
        <is>
          <t>SHHJ-O-202501003</t>
        </is>
      </c>
      <c r="B1985" t="inlineStr">
        <is>
          <t>季秋（DNF手游）-《地下城与勇士手游》生态作者团对公协议续签</t>
        </is>
      </c>
      <c r="C1985" t="inlineStr">
        <is>
          <t>当前合同</t>
        </is>
      </c>
      <c r="D1985" t="inlineStr">
        <is>
          <t>27809</t>
        </is>
      </c>
      <c r="E1985" t="inlineStr"/>
      <c r="F1985" t="inlineStr">
        <is>
          <t>七悠萩（元梦之星）</t>
        </is>
      </c>
      <c r="G1985" t="inlineStr"/>
      <c r="H1985" t="inlineStr"/>
      <c r="I1985" t="inlineStr"/>
      <c r="J1985" t="inlineStr"/>
      <c r="K1985" t="inlineStr"/>
      <c r="L1985" t="inlineStr">
        <is>
          <t>27809</t>
        </is>
      </c>
      <c r="M1985" t="inlineStr"/>
      <c r="N1985" t="inlineStr">
        <is>
          <t>七悠萩（元梦之星）</t>
        </is>
      </c>
      <c r="O1985" t="inlineStr">
        <is>
          <t>27809</t>
        </is>
      </c>
      <c r="P1985" t="inlineStr">
        <is>
          <t>MK27697</t>
        </is>
      </c>
      <c r="Q1985" t="inlineStr">
        <is>
          <t>35042619970716003X</t>
        </is>
      </c>
      <c r="R1985" t="inlineStr">
        <is>
          <t>7</t>
        </is>
      </c>
      <c r="S1985" t="inlineStr">
        <is>
          <t>抖音</t>
        </is>
      </c>
      <c r="T1985" t="inlineStr">
        <is>
          <t>斗鱼</t>
        </is>
      </c>
      <c r="U1985" t="inlineStr"/>
      <c r="V1985" t="inlineStr">
        <is>
          <t>0</t>
        </is>
      </c>
      <c r="W1985" t="inlineStr">
        <is>
          <t>斗鱼</t>
        </is>
      </c>
      <c r="X1985" t="inlineStr">
        <is>
          <t>主播卡片平台信息唯一</t>
        </is>
      </c>
    </row>
    <row r="1986">
      <c r="A1986" t="inlineStr">
        <is>
          <t>SHHJ-O-202501004</t>
        </is>
      </c>
      <c r="B1986" t="inlineStr">
        <is>
          <t>冰块剑豪（DNF手游）-《地下城与勇士手游》生态作者团对公协议</t>
        </is>
      </c>
      <c r="C1986" t="inlineStr">
        <is>
          <t>当前合同</t>
        </is>
      </c>
      <c r="D1986" t="inlineStr">
        <is>
          <t>29544</t>
        </is>
      </c>
      <c r="E1986" t="inlineStr">
        <is>
          <t>孙睿琦</t>
        </is>
      </c>
      <c r="F1986" t="inlineStr">
        <is>
          <t>鲸鱼厚道-冰块剑豪（DNF手游）</t>
        </is>
      </c>
      <c r="G1986" t="inlineStr"/>
      <c r="H1986" t="inlineStr"/>
      <c r="I1986" t="inlineStr"/>
      <c r="J1986" t="inlineStr"/>
      <c r="K1986" t="inlineStr"/>
      <c r="L1986" t="inlineStr">
        <is>
          <t>29544</t>
        </is>
      </c>
      <c r="M1986" t="inlineStr">
        <is>
          <t>孙睿琦</t>
        </is>
      </c>
      <c r="N1986" t="inlineStr">
        <is>
          <t>鲸鱼厚道-冰块剑豪（DNF手游）</t>
        </is>
      </c>
      <c r="O1986" t="inlineStr">
        <is>
          <t>29544</t>
        </is>
      </c>
      <c r="P1986" t="inlineStr">
        <is>
          <t>MK8710</t>
        </is>
      </c>
      <c r="Q1986" t="inlineStr">
        <is>
          <t>232331199604190252</t>
        </is>
      </c>
      <c r="R1986" t="inlineStr">
        <is>
          <t>7</t>
        </is>
      </c>
      <c r="S1986" t="inlineStr">
        <is>
          <t>抖音</t>
        </is>
      </c>
      <c r="T1986" t="inlineStr">
        <is>
          <t>抖音</t>
        </is>
      </c>
      <c r="U1986" t="inlineStr"/>
      <c r="V1986" t="inlineStr">
        <is>
          <t>7</t>
        </is>
      </c>
      <c r="W1986" t="inlineStr">
        <is>
          <t>抖音</t>
        </is>
      </c>
      <c r="X1986" t="inlineStr">
        <is>
          <t>主播卡片平台信息唯一</t>
        </is>
      </c>
    </row>
    <row r="1987">
      <c r="A1987" t="inlineStr">
        <is>
          <t>SHHJ-O-202502001</t>
        </is>
      </c>
      <c r="B1987" t="inlineStr">
        <is>
          <t>瓜皮李小布-《Arena Breakout Infinite》主播合作协议</t>
        </is>
      </c>
      <c r="C1987" t="inlineStr">
        <is>
          <t>当前合同</t>
        </is>
      </c>
      <c r="D1987" t="inlineStr">
        <is>
          <t>29617</t>
        </is>
      </c>
      <c r="E1987" t="inlineStr">
        <is>
          <t>李英杰</t>
        </is>
      </c>
      <c r="F1987" t="inlineStr">
        <is>
          <t>鲸鱼厚道-瓜皮李小布</t>
        </is>
      </c>
      <c r="G1987" t="inlineStr"/>
      <c r="H1987" t="inlineStr"/>
      <c r="I1987" t="inlineStr"/>
      <c r="J1987" t="inlineStr"/>
      <c r="K1987" t="inlineStr"/>
      <c r="L1987" t="inlineStr">
        <is>
          <t>29617</t>
        </is>
      </c>
      <c r="M1987" t="inlineStr">
        <is>
          <t>李英杰</t>
        </is>
      </c>
      <c r="N1987" t="inlineStr">
        <is>
          <t>鲸鱼厚道-瓜皮李小布</t>
        </is>
      </c>
      <c r="O1987" t="inlineStr">
        <is>
          <t>29617</t>
        </is>
      </c>
      <c r="P1987" t="inlineStr">
        <is>
          <t>MK1263</t>
        </is>
      </c>
      <c r="Q1987" t="inlineStr">
        <is>
          <t>441602199009231753</t>
        </is>
      </c>
      <c r="R1987" t="inlineStr">
        <is>
          <t>7</t>
        </is>
      </c>
      <c r="S1987" t="inlineStr">
        <is>
          <t>抖音</t>
        </is>
      </c>
      <c r="T1987" t="inlineStr">
        <is>
          <t>抖音</t>
        </is>
      </c>
      <c r="U1987" t="inlineStr"/>
      <c r="V1987" t="inlineStr">
        <is>
          <t>7</t>
        </is>
      </c>
      <c r="W1987" t="inlineStr">
        <is>
          <t>抖音</t>
        </is>
      </c>
      <c r="X1987" t="inlineStr">
        <is>
          <t>主播卡片平台信息唯一</t>
        </is>
      </c>
    </row>
    <row r="1988">
      <c r="A1988" t="inlineStr">
        <is>
          <t>SHHJ-O-202503001</t>
        </is>
      </c>
      <c r="B1988" t="inlineStr">
        <is>
          <t>炸串-《Arena Breakout Infinite》主播合作协议</t>
        </is>
      </c>
      <c r="C1988" t="inlineStr">
        <is>
          <t>当前合同</t>
        </is>
      </c>
      <c r="D1988" t="inlineStr">
        <is>
          <t>29623</t>
        </is>
      </c>
      <c r="E1988" t="inlineStr">
        <is>
          <t>陈宏科</t>
        </is>
      </c>
      <c r="F1988" t="inlineStr">
        <is>
          <t>鲸鱼厚道-炸串（萤火突击）</t>
        </is>
      </c>
      <c r="G1988" t="inlineStr"/>
      <c r="H1988" t="inlineStr"/>
      <c r="I1988" t="inlineStr"/>
      <c r="J1988" t="inlineStr"/>
      <c r="K1988" t="inlineStr"/>
      <c r="L1988" t="inlineStr">
        <is>
          <t>29623</t>
        </is>
      </c>
      <c r="M1988" t="inlineStr">
        <is>
          <t>陈宏科</t>
        </is>
      </c>
      <c r="N1988" t="inlineStr">
        <is>
          <t>鲸鱼厚道-炸串（萤火突击）</t>
        </is>
      </c>
      <c r="O1988" t="inlineStr">
        <is>
          <t>29623</t>
        </is>
      </c>
      <c r="P1988" t="inlineStr">
        <is>
          <t>MK1269</t>
        </is>
      </c>
      <c r="Q1988" t="inlineStr">
        <is>
          <t>441522199307161052</t>
        </is>
      </c>
      <c r="R1988" t="inlineStr">
        <is>
          <t>7</t>
        </is>
      </c>
      <c r="S1988" t="inlineStr">
        <is>
          <t>抖音</t>
        </is>
      </c>
      <c r="T1988" t="inlineStr">
        <is>
          <t>快手</t>
        </is>
      </c>
      <c r="U1988" t="inlineStr"/>
      <c r="V1988" t="inlineStr">
        <is>
          <t>4</t>
        </is>
      </c>
      <c r="W1988" t="inlineStr">
        <is>
          <t>快手</t>
        </is>
      </c>
      <c r="X1988" t="inlineStr">
        <is>
          <t>主播卡片平台信息唯一</t>
        </is>
      </c>
    </row>
    <row r="1989">
      <c r="A1989" t="inlineStr">
        <is>
          <t>SHHJ-O-202503002</t>
        </is>
      </c>
      <c r="B1989" t="inlineStr">
        <is>
          <t>月椻（暗区突围PC）-《Arena Breakout Infinite》主播合作协议</t>
        </is>
      </c>
      <c r="C1989" t="inlineStr">
        <is>
          <t>当前合同</t>
        </is>
      </c>
      <c r="D1989" t="inlineStr">
        <is>
          <t>29717</t>
        </is>
      </c>
      <c r="E1989" t="inlineStr">
        <is>
          <t>胡崇博</t>
        </is>
      </c>
      <c r="F1989" t="inlineStr">
        <is>
          <t>鲸鱼厚道-月椻（暗区突围PC）</t>
        </is>
      </c>
      <c r="G1989" t="inlineStr"/>
      <c r="H1989" t="inlineStr"/>
      <c r="I1989" t="inlineStr"/>
      <c r="J1989" t="inlineStr"/>
      <c r="K1989" t="inlineStr"/>
      <c r="L1989" t="inlineStr">
        <is>
          <t>29717</t>
        </is>
      </c>
      <c r="M1989" t="inlineStr">
        <is>
          <t>胡崇博</t>
        </is>
      </c>
      <c r="N1989" t="inlineStr">
        <is>
          <t>鲸鱼厚道-月椻（暗区突围PC）</t>
        </is>
      </c>
      <c r="O1989" t="inlineStr">
        <is>
          <t>29717</t>
        </is>
      </c>
      <c r="P1989" t="inlineStr">
        <is>
          <t>MK1354</t>
        </is>
      </c>
      <c r="Q1989" t="inlineStr">
        <is>
          <t>330324200411292117</t>
        </is>
      </c>
      <c r="R1989" t="inlineStr">
        <is>
          <t>7</t>
        </is>
      </c>
      <c r="S1989" t="inlineStr">
        <is>
          <t>抖音</t>
        </is>
      </c>
      <c r="T1989" t="inlineStr">
        <is>
          <t>虎牙</t>
        </is>
      </c>
      <c r="U1989" t="inlineStr"/>
      <c r="V1989" t="inlineStr">
        <is>
          <t>1</t>
        </is>
      </c>
      <c r="W1989" t="inlineStr">
        <is>
          <t>虎牙</t>
        </is>
      </c>
      <c r="X1989" t="inlineStr">
        <is>
          <t>主播卡片平台信息唯一</t>
        </is>
      </c>
    </row>
    <row r="1990">
      <c r="A1990" t="inlineStr">
        <is>
          <t>SHHJ-O-202508001</t>
        </is>
      </c>
      <c r="B1990" t="inlineStr">
        <is>
          <t>季秋（DNF手游）-《地下城与勇士手游》生态作者团协议-2025年</t>
        </is>
      </c>
      <c r="C1990" t="inlineStr">
        <is>
          <t>当前合同</t>
        </is>
      </c>
      <c r="D1990" t="inlineStr">
        <is>
          <t>27809</t>
        </is>
      </c>
      <c r="E1990" t="inlineStr">
        <is>
          <t>王明俊</t>
        </is>
      </c>
      <c r="F1990" t="inlineStr">
        <is>
          <t>七悠萩（元梦之星）</t>
        </is>
      </c>
      <c r="G1990" t="inlineStr"/>
      <c r="H1990" t="inlineStr"/>
      <c r="I1990" t="inlineStr"/>
      <c r="J1990" t="inlineStr"/>
      <c r="K1990" t="inlineStr"/>
      <c r="L1990" t="inlineStr">
        <is>
          <t>27809</t>
        </is>
      </c>
      <c r="M1990" t="inlineStr">
        <is>
          <t>王明俊</t>
        </is>
      </c>
      <c r="N1990" t="inlineStr">
        <is>
          <t>七悠萩（元梦之星）</t>
        </is>
      </c>
      <c r="O1990" t="inlineStr">
        <is>
          <t>27809</t>
        </is>
      </c>
      <c r="P1990" t="inlineStr">
        <is>
          <t>MK27697</t>
        </is>
      </c>
      <c r="Q1990" t="inlineStr">
        <is>
          <t>35042619970716003X</t>
        </is>
      </c>
      <c r="R1990" t="inlineStr">
        <is>
          <t>7</t>
        </is>
      </c>
      <c r="S1990" t="inlineStr">
        <is>
          <t>抖音</t>
        </is>
      </c>
      <c r="T1990" t="inlineStr">
        <is>
          <t>斗鱼</t>
        </is>
      </c>
      <c r="U1990" t="inlineStr"/>
      <c r="V1990" t="inlineStr">
        <is>
          <t>0</t>
        </is>
      </c>
      <c r="W1990" t="inlineStr">
        <is>
          <t>斗鱼</t>
        </is>
      </c>
      <c r="X1990" t="inlineStr">
        <is>
          <t>主播卡片平台信息唯一</t>
        </is>
      </c>
    </row>
    <row r="1991">
      <c r="A1991" t="inlineStr">
        <is>
          <t>SHHJ-O-202511001</t>
        </is>
      </c>
      <c r="B1991" t="inlineStr">
        <is>
          <t>高性价比研究员–失联33天《无尽冬日》生态作者团合作协议</t>
        </is>
      </c>
      <c r="C1991" t="inlineStr">
        <is>
          <t>当前合同</t>
        </is>
      </c>
      <c r="D1991" t="inlineStr">
        <is>
          <t>31052</t>
        </is>
      </c>
      <c r="E1991" t="inlineStr">
        <is>
          <t>沈天宇</t>
        </is>
      </c>
      <c r="F1991" t="inlineStr">
        <is>
          <t>鲸鱼厚道-高性价比研究员</t>
        </is>
      </c>
      <c r="G1991" t="inlineStr"/>
      <c r="H1991" t="inlineStr"/>
      <c r="I1991" t="inlineStr"/>
      <c r="J1991" t="inlineStr"/>
      <c r="K1991" t="inlineStr"/>
      <c r="L1991" t="inlineStr">
        <is>
          <t>31052</t>
        </is>
      </c>
      <c r="M1991" t="inlineStr">
        <is>
          <t>沈天宇</t>
        </is>
      </c>
      <c r="N1991" t="inlineStr">
        <is>
          <t>鲸鱼厚道-高性价比研究员</t>
        </is>
      </c>
      <c r="O1991" t="inlineStr">
        <is>
          <t>31052</t>
        </is>
      </c>
      <c r="P1991" t="inlineStr">
        <is>
          <t>MK2682</t>
        </is>
      </c>
      <c r="Q1991" t="inlineStr">
        <is>
          <t>532501199602120633</t>
        </is>
      </c>
      <c r="R1991" t="inlineStr">
        <is>
          <t>7</t>
        </is>
      </c>
      <c r="S1991" t="inlineStr">
        <is>
          <t>抖音</t>
        </is>
      </c>
      <c r="T1991" t="inlineStr">
        <is>
          <t>抖音</t>
        </is>
      </c>
      <c r="U1991" t="inlineStr"/>
      <c r="V1991" t="inlineStr">
        <is>
          <t>7</t>
        </is>
      </c>
      <c r="W1991" t="inlineStr">
        <is>
          <t>抖音</t>
        </is>
      </c>
      <c r="X1991" t="inlineStr">
        <is>
          <t>主播卡片平台信息唯一</t>
        </is>
      </c>
    </row>
    <row r="1992">
      <c r="A1992" t="inlineStr">
        <is>
          <t>SHHJ-O-202511002</t>
        </is>
      </c>
      <c r="B1992" t="inlineStr">
        <is>
          <t>无尽冬日落叶（小果大王-《无尽冬日》生态作者团合作协议</t>
        </is>
      </c>
      <c r="C1992" t="inlineStr">
        <is>
          <t>当前合同</t>
        </is>
      </c>
      <c r="D1992" t="inlineStr">
        <is>
          <t>31054</t>
        </is>
      </c>
      <c r="E1992" t="inlineStr"/>
      <c r="F1992" t="inlineStr">
        <is>
          <t>鲸鱼厚道-无尽冬日落叶（小果大王</t>
        </is>
      </c>
      <c r="G1992" t="inlineStr"/>
      <c r="H1992" t="inlineStr"/>
      <c r="I1992" t="inlineStr"/>
      <c r="J1992" t="inlineStr"/>
      <c r="K1992" t="inlineStr"/>
      <c r="L1992" t="inlineStr">
        <is>
          <t>31054</t>
        </is>
      </c>
      <c r="M1992" t="inlineStr"/>
      <c r="N1992" t="inlineStr">
        <is>
          <t>鲸鱼厚道-无尽冬日落叶（小果大王</t>
        </is>
      </c>
      <c r="O1992" t="inlineStr">
        <is>
          <t>31054</t>
        </is>
      </c>
      <c r="P1992" t="inlineStr">
        <is>
          <t>MK2684</t>
        </is>
      </c>
      <c r="Q1992" t="inlineStr">
        <is>
          <t>411082200709085434</t>
        </is>
      </c>
      <c r="R1992" t="inlineStr">
        <is>
          <t>7</t>
        </is>
      </c>
      <c r="S1992" t="inlineStr">
        <is>
          <t>抖音</t>
        </is>
      </c>
      <c r="T1992" t="inlineStr">
        <is>
          <t>抖音</t>
        </is>
      </c>
      <c r="U1992" t="inlineStr"/>
      <c r="V1992" t="inlineStr">
        <is>
          <t>7</t>
        </is>
      </c>
      <c r="W1992" t="inlineStr">
        <is>
          <t>抖音</t>
        </is>
      </c>
      <c r="X1992" t="inlineStr">
        <is>
          <t>主播卡片平台信息唯一</t>
        </is>
      </c>
    </row>
    <row r="1993">
      <c r="A1993" t="inlineStr">
        <is>
          <t>SHHJ-O-202511003</t>
        </is>
      </c>
      <c r="B1993" t="inlineStr">
        <is>
          <t>舒宇-《无尽冬日》生态作者团合作协议</t>
        </is>
      </c>
      <c r="C1993" t="inlineStr">
        <is>
          <t>当前合同</t>
        </is>
      </c>
      <c r="D1993" t="inlineStr">
        <is>
          <t>31055</t>
        </is>
      </c>
      <c r="E1993" t="inlineStr">
        <is>
          <t>逯平</t>
        </is>
      </c>
      <c r="F1993" t="inlineStr">
        <is>
          <t>鲸鱼厚道-舒宇</t>
        </is>
      </c>
      <c r="G1993" t="inlineStr"/>
      <c r="H1993" t="inlineStr"/>
      <c r="I1993" t="inlineStr"/>
      <c r="J1993" t="inlineStr"/>
      <c r="K1993" t="inlineStr"/>
      <c r="L1993" t="inlineStr">
        <is>
          <t>31055</t>
        </is>
      </c>
      <c r="M1993" t="inlineStr">
        <is>
          <t>逯平</t>
        </is>
      </c>
      <c r="N1993" t="inlineStr">
        <is>
          <t>鲸鱼厚道-舒宇</t>
        </is>
      </c>
      <c r="O1993" t="inlineStr">
        <is>
          <t>31055</t>
        </is>
      </c>
      <c r="P1993" t="inlineStr">
        <is>
          <t>MK2685</t>
        </is>
      </c>
      <c r="Q1993" t="inlineStr">
        <is>
          <t>370323199606161219</t>
        </is>
      </c>
      <c r="R1993" t="inlineStr">
        <is>
          <t>7</t>
        </is>
      </c>
      <c r="S1993" t="inlineStr">
        <is>
          <t>抖音</t>
        </is>
      </c>
      <c r="T1993" t="inlineStr">
        <is>
          <t>抖音</t>
        </is>
      </c>
      <c r="U1993" t="inlineStr"/>
      <c r="V1993" t="inlineStr">
        <is>
          <t>7</t>
        </is>
      </c>
      <c r="W1993" t="inlineStr">
        <is>
          <t>抖音</t>
        </is>
      </c>
      <c r="X1993" t="inlineStr">
        <is>
          <t>主播卡片平台信息唯一</t>
        </is>
      </c>
    </row>
    <row r="1994">
      <c r="A1994" t="inlineStr">
        <is>
          <t>SHHJ-O-202511004</t>
        </is>
      </c>
      <c r="B1994" t="inlineStr">
        <is>
          <t>无尽冬日-小肉包-《无尽冬日》生态作者团合作协议</t>
        </is>
      </c>
      <c r="C1994" t="inlineStr">
        <is>
          <t>当前合同</t>
        </is>
      </c>
      <c r="D1994" t="inlineStr">
        <is>
          <t>31056</t>
        </is>
      </c>
      <c r="E1994" t="inlineStr">
        <is>
          <t>王晨</t>
        </is>
      </c>
      <c r="F1994" t="inlineStr">
        <is>
          <t>无尽冬日-小肉包</t>
        </is>
      </c>
      <c r="G1994" t="inlineStr"/>
      <c r="H1994" t="inlineStr"/>
      <c r="I1994" t="inlineStr"/>
      <c r="J1994" t="inlineStr"/>
      <c r="K1994" t="inlineStr"/>
      <c r="L1994" t="inlineStr">
        <is>
          <t>31056</t>
        </is>
      </c>
      <c r="M1994" t="inlineStr">
        <is>
          <t>王晨</t>
        </is>
      </c>
      <c r="N1994" t="inlineStr">
        <is>
          <t>无尽冬日-小肉包</t>
        </is>
      </c>
      <c r="O1994" t="inlineStr">
        <is>
          <t>31056</t>
        </is>
      </c>
      <c r="P1994" t="inlineStr">
        <is>
          <t>MK2686</t>
        </is>
      </c>
      <c r="Q1994" t="inlineStr">
        <is>
          <t>120102198511291711</t>
        </is>
      </c>
      <c r="R1994" t="inlineStr">
        <is>
          <t>7</t>
        </is>
      </c>
      <c r="S1994" t="inlineStr">
        <is>
          <t>抖音</t>
        </is>
      </c>
      <c r="T1994" t="inlineStr">
        <is>
          <t>抖音</t>
        </is>
      </c>
      <c r="U1994" t="inlineStr"/>
      <c r="V1994" t="inlineStr">
        <is>
          <t>7</t>
        </is>
      </c>
      <c r="W1994" t="inlineStr">
        <is>
          <t>抖音</t>
        </is>
      </c>
      <c r="X1994" t="inlineStr">
        <is>
          <t>主播卡片平台信息唯一</t>
        </is>
      </c>
    </row>
    <row r="1995">
      <c r="A1995" t="inlineStr">
        <is>
          <t>SHHJ-O-202511005</t>
        </is>
      </c>
      <c r="B1995" t="inlineStr">
        <is>
          <t>嬉皮士-《无尽冬日》生态作者团合作协议</t>
        </is>
      </c>
      <c r="C1995" t="inlineStr">
        <is>
          <t>当前合同</t>
        </is>
      </c>
      <c r="D1995" t="inlineStr">
        <is>
          <t>31057</t>
        </is>
      </c>
      <c r="E1995" t="inlineStr">
        <is>
          <t>高越</t>
        </is>
      </c>
      <c r="F1995" t="inlineStr">
        <is>
          <t>鲸鱼厚道-嬉皮士</t>
        </is>
      </c>
      <c r="G1995" t="inlineStr"/>
      <c r="H1995" t="inlineStr"/>
      <c r="I1995" t="inlineStr"/>
      <c r="J1995" t="inlineStr"/>
      <c r="K1995" t="inlineStr"/>
      <c r="L1995" t="inlineStr">
        <is>
          <t>31057</t>
        </is>
      </c>
      <c r="M1995" t="inlineStr">
        <is>
          <t>高越</t>
        </is>
      </c>
      <c r="N1995" t="inlineStr">
        <is>
          <t>鲸鱼厚道-嬉皮士</t>
        </is>
      </c>
      <c r="O1995" t="inlineStr">
        <is>
          <t>31057</t>
        </is>
      </c>
      <c r="P1995" t="inlineStr">
        <is>
          <t>MK2687</t>
        </is>
      </c>
      <c r="Q1995" t="inlineStr">
        <is>
          <t>141124200507070230</t>
        </is>
      </c>
      <c r="R1995" t="inlineStr">
        <is>
          <t>7</t>
        </is>
      </c>
      <c r="S1995" t="inlineStr">
        <is>
          <t>抖音</t>
        </is>
      </c>
      <c r="T1995" t="inlineStr">
        <is>
          <t>抖音</t>
        </is>
      </c>
      <c r="U1995" t="inlineStr"/>
      <c r="V1995" t="inlineStr">
        <is>
          <t>7</t>
        </is>
      </c>
      <c r="W1995" t="inlineStr">
        <is>
          <t>抖音</t>
        </is>
      </c>
      <c r="X1995" t="inlineStr">
        <is>
          <t>主播卡片平台信息唯一</t>
        </is>
      </c>
    </row>
    <row r="1996">
      <c r="A1996" t="inlineStr">
        <is>
          <t>SHHJ-O-202511006</t>
        </is>
      </c>
      <c r="B1996" t="inlineStr">
        <is>
          <t>无尽冬日-刘海哥-《无尽冬日》生态作者团合作协议</t>
        </is>
      </c>
      <c r="C1996" t="inlineStr">
        <is>
          <t>当前合同</t>
        </is>
      </c>
      <c r="D1996" t="inlineStr">
        <is>
          <t>31059</t>
        </is>
      </c>
      <c r="E1996" t="inlineStr">
        <is>
          <t>刘海滨</t>
        </is>
      </c>
      <c r="F1996" t="inlineStr">
        <is>
          <t>鲸鱼厚道-无尽冬日-刘海哥</t>
        </is>
      </c>
      <c r="G1996" t="inlineStr"/>
      <c r="H1996" t="inlineStr"/>
      <c r="I1996" t="inlineStr"/>
      <c r="J1996" t="inlineStr"/>
      <c r="K1996" t="inlineStr"/>
      <c r="L1996" t="inlineStr">
        <is>
          <t>31059</t>
        </is>
      </c>
      <c r="M1996" t="inlineStr">
        <is>
          <t>刘海滨</t>
        </is>
      </c>
      <c r="N1996" t="inlineStr">
        <is>
          <t>鲸鱼厚道-无尽冬日-刘海哥</t>
        </is>
      </c>
      <c r="O1996" t="inlineStr">
        <is>
          <t>31059</t>
        </is>
      </c>
      <c r="P1996" t="inlineStr">
        <is>
          <t>MK2689</t>
        </is>
      </c>
      <c r="Q1996" t="inlineStr">
        <is>
          <t>432522199303030695</t>
        </is>
      </c>
      <c r="R1996" t="inlineStr">
        <is>
          <t>7</t>
        </is>
      </c>
      <c r="S1996" t="inlineStr">
        <is>
          <t>抖音</t>
        </is>
      </c>
      <c r="T1996" t="inlineStr">
        <is>
          <t>抖音</t>
        </is>
      </c>
      <c r="U1996" t="inlineStr"/>
      <c r="V1996" t="inlineStr">
        <is>
          <t>7</t>
        </is>
      </c>
      <c r="W1996" t="inlineStr">
        <is>
          <t>抖音</t>
        </is>
      </c>
      <c r="X1996" t="inlineStr">
        <is>
          <t>主播卡片平台信息唯一</t>
        </is>
      </c>
    </row>
    <row r="1997">
      <c r="A1997" t="inlineStr">
        <is>
          <t>SHHJ-O-202511007</t>
        </is>
      </c>
      <c r="B1997" t="inlineStr">
        <is>
          <t>林先生-《无尽冬日》生态作者团合作协议</t>
        </is>
      </c>
      <c r="C1997" t="inlineStr">
        <is>
          <t>当前合同</t>
        </is>
      </c>
      <c r="D1997" t="inlineStr">
        <is>
          <t>31060</t>
        </is>
      </c>
      <c r="E1997" t="inlineStr">
        <is>
          <t>高深</t>
        </is>
      </c>
      <c r="F1997" t="inlineStr">
        <is>
          <t>鲸鱼厚道-林先生</t>
        </is>
      </c>
      <c r="G1997" t="inlineStr"/>
      <c r="H1997" t="inlineStr"/>
      <c r="I1997" t="inlineStr"/>
      <c r="J1997" t="inlineStr"/>
      <c r="K1997" t="inlineStr"/>
      <c r="L1997" t="inlineStr">
        <is>
          <t>31060</t>
        </is>
      </c>
      <c r="M1997" t="inlineStr">
        <is>
          <t>高深</t>
        </is>
      </c>
      <c r="N1997" t="inlineStr">
        <is>
          <t>鲸鱼厚道-林先生</t>
        </is>
      </c>
      <c r="O1997" t="inlineStr">
        <is>
          <t>31060</t>
        </is>
      </c>
      <c r="P1997" t="inlineStr">
        <is>
          <t>MK2690</t>
        </is>
      </c>
      <c r="Q1997" t="inlineStr">
        <is>
          <t>120102198702071279</t>
        </is>
      </c>
      <c r="R1997" t="inlineStr">
        <is>
          <t>7</t>
        </is>
      </c>
      <c r="S1997" t="inlineStr">
        <is>
          <t>抖音</t>
        </is>
      </c>
      <c r="T1997" t="inlineStr">
        <is>
          <t>抖音</t>
        </is>
      </c>
      <c r="U1997" t="inlineStr"/>
      <c r="V1997" t="inlineStr">
        <is>
          <t>7</t>
        </is>
      </c>
      <c r="W1997" t="inlineStr">
        <is>
          <t>抖音</t>
        </is>
      </c>
      <c r="X1997" t="inlineStr">
        <is>
          <t>主播卡片平台信息唯一</t>
        </is>
      </c>
    </row>
    <row r="1998">
      <c r="A1998" t="inlineStr">
        <is>
          <t>SHHJ-O-202511008</t>
        </is>
      </c>
      <c r="B1998" t="inlineStr">
        <is>
          <t>冷静（1974招移民）-《无尽冬日》生态作者团合作协议</t>
        </is>
      </c>
      <c r="C1998" t="inlineStr">
        <is>
          <t>当前合同</t>
        </is>
      </c>
      <c r="D1998" t="inlineStr">
        <is>
          <t>31061</t>
        </is>
      </c>
      <c r="E1998" t="inlineStr">
        <is>
          <t>谷秀文</t>
        </is>
      </c>
      <c r="F1998" t="inlineStr">
        <is>
          <t>鲸鱼厚道-冷静（1974招移民）</t>
        </is>
      </c>
      <c r="G1998" t="inlineStr"/>
      <c r="H1998" t="inlineStr"/>
      <c r="I1998" t="inlineStr"/>
      <c r="J1998" t="inlineStr"/>
      <c r="K1998" t="inlineStr"/>
      <c r="L1998" t="inlineStr">
        <is>
          <t>31061</t>
        </is>
      </c>
      <c r="M1998" t="inlineStr">
        <is>
          <t>谷秀文</t>
        </is>
      </c>
      <c r="N1998" t="inlineStr">
        <is>
          <t>鲸鱼厚道-冷静（1974招移民）</t>
        </is>
      </c>
      <c r="O1998" t="inlineStr">
        <is>
          <t>31061</t>
        </is>
      </c>
      <c r="P1998" t="inlineStr">
        <is>
          <t>MK2691</t>
        </is>
      </c>
      <c r="Q1998" t="inlineStr">
        <is>
          <t>232301199611253110</t>
        </is>
      </c>
      <c r="R1998" t="inlineStr">
        <is>
          <t>7</t>
        </is>
      </c>
      <c r="S1998" t="inlineStr">
        <is>
          <t>抖音</t>
        </is>
      </c>
      <c r="T1998" t="inlineStr">
        <is>
          <t>抖音</t>
        </is>
      </c>
      <c r="U1998" t="inlineStr"/>
      <c r="V1998" t="inlineStr">
        <is>
          <t>7</t>
        </is>
      </c>
      <c r="W1998" t="inlineStr">
        <is>
          <t>抖音</t>
        </is>
      </c>
      <c r="X1998" t="inlineStr">
        <is>
          <t>主播卡片平台信息唯一</t>
        </is>
      </c>
    </row>
    <row r="1999">
      <c r="A1999" t="inlineStr">
        <is>
          <t>SHHJ-O-202511009</t>
        </is>
      </c>
      <c r="B1999" t="inlineStr">
        <is>
          <t>灭害灵-《无尽冬日》生态作者团合作协议</t>
        </is>
      </c>
      <c r="C1999" t="inlineStr">
        <is>
          <t>当前合同</t>
        </is>
      </c>
      <c r="D1999" t="inlineStr">
        <is>
          <t>31062</t>
        </is>
      </c>
      <c r="E1999" t="inlineStr">
        <is>
          <t>李青松</t>
        </is>
      </c>
      <c r="F1999" t="inlineStr">
        <is>
          <t>鲸鱼厚道-灭害灵</t>
        </is>
      </c>
      <c r="G1999" t="inlineStr"/>
      <c r="H1999" t="inlineStr"/>
      <c r="I1999" t="inlineStr"/>
      <c r="J1999" t="inlineStr"/>
      <c r="K1999" t="inlineStr"/>
      <c r="L1999" t="inlineStr">
        <is>
          <t>31062</t>
        </is>
      </c>
      <c r="M1999" t="inlineStr">
        <is>
          <t>李青松</t>
        </is>
      </c>
      <c r="N1999" t="inlineStr">
        <is>
          <t>鲸鱼厚道-灭害灵</t>
        </is>
      </c>
      <c r="O1999" t="inlineStr">
        <is>
          <t>31062</t>
        </is>
      </c>
      <c r="P1999" t="inlineStr">
        <is>
          <t>MK2692</t>
        </is>
      </c>
      <c r="Q1999" t="inlineStr">
        <is>
          <t>342622199110126539</t>
        </is>
      </c>
      <c r="R1999" t="inlineStr">
        <is>
          <t>7</t>
        </is>
      </c>
      <c r="S1999" t="inlineStr">
        <is>
          <t>抖音</t>
        </is>
      </c>
      <c r="T1999" t="inlineStr">
        <is>
          <t>抖音</t>
        </is>
      </c>
      <c r="U1999" t="inlineStr"/>
      <c r="V1999" t="inlineStr">
        <is>
          <t>7</t>
        </is>
      </c>
      <c r="W1999" t="inlineStr">
        <is>
          <t>抖音</t>
        </is>
      </c>
      <c r="X1999" t="inlineStr">
        <is>
          <t>主播卡片平台信息唯一</t>
        </is>
      </c>
    </row>
    <row r="2000">
      <c r="A2000" t="inlineStr">
        <is>
          <t>SHHJ-O-202512002</t>
        </is>
      </c>
      <c r="B2000" t="inlineStr">
        <is>
          <t>苏苏（无尽冬日）-《无尽冬日》生态作者团合作协议</t>
        </is>
      </c>
      <c r="C2000" t="inlineStr">
        <is>
          <t>当前合同</t>
        </is>
      </c>
      <c r="D2000" t="inlineStr">
        <is>
          <t>31064</t>
        </is>
      </c>
      <c r="E2000" t="inlineStr">
        <is>
          <t>芦洁</t>
        </is>
      </c>
      <c r="F2000" t="inlineStr">
        <is>
          <t>鲸鱼厚道-苏苏（无尽冬日）</t>
        </is>
      </c>
      <c r="G2000" t="inlineStr"/>
      <c r="H2000" t="inlineStr"/>
      <c r="I2000" t="inlineStr"/>
      <c r="J2000" t="inlineStr"/>
      <c r="K2000" t="inlineStr"/>
      <c r="L2000" t="inlineStr">
        <is>
          <t>31064</t>
        </is>
      </c>
      <c r="M2000" t="inlineStr">
        <is>
          <t>芦洁</t>
        </is>
      </c>
      <c r="N2000" t="inlineStr">
        <is>
          <t>鲸鱼厚道-苏苏（无尽冬日）</t>
        </is>
      </c>
      <c r="O2000" t="inlineStr">
        <is>
          <t>31064</t>
        </is>
      </c>
      <c r="P2000" t="inlineStr">
        <is>
          <t>MK2694</t>
        </is>
      </c>
      <c r="Q2000" t="inlineStr">
        <is>
          <t>140108199507054824</t>
        </is>
      </c>
      <c r="R2000" t="inlineStr">
        <is>
          <t>7</t>
        </is>
      </c>
      <c r="S2000" t="inlineStr">
        <is>
          <t>抖音</t>
        </is>
      </c>
      <c r="T2000" t="inlineStr">
        <is>
          <t>抖音</t>
        </is>
      </c>
      <c r="U2000" t="inlineStr"/>
      <c r="V2000" t="inlineStr">
        <is>
          <t>7</t>
        </is>
      </c>
      <c r="W2000" t="inlineStr">
        <is>
          <t>抖音</t>
        </is>
      </c>
      <c r="X2000" t="inlineStr">
        <is>
          <t>主播卡片平台信息唯一</t>
        </is>
      </c>
    </row>
    <row r="2001">
      <c r="A2001" t="inlineStr">
        <is>
          <t>SHHJ-O-202512003</t>
        </is>
      </c>
      <c r="B2001" t="inlineStr">
        <is>
          <t>等等（无尽冬日）-《无尽冬日》生态作者团合作协议</t>
        </is>
      </c>
      <c r="C2001" t="inlineStr">
        <is>
          <t>当前合同</t>
        </is>
      </c>
      <c r="D2001" t="inlineStr">
        <is>
          <t>31065</t>
        </is>
      </c>
      <c r="E2001" t="inlineStr">
        <is>
          <t>肖梅燕</t>
        </is>
      </c>
      <c r="F2001" t="inlineStr">
        <is>
          <t>鲸鱼厚道-等等（无尽冬日）</t>
        </is>
      </c>
      <c r="G2001" t="inlineStr"/>
      <c r="H2001" t="inlineStr"/>
      <c r="I2001" t="inlineStr"/>
      <c r="J2001" t="inlineStr"/>
      <c r="K2001" t="inlineStr"/>
      <c r="L2001" t="inlineStr">
        <is>
          <t>31065</t>
        </is>
      </c>
      <c r="M2001" t="inlineStr">
        <is>
          <t>肖梅燕</t>
        </is>
      </c>
      <c r="N2001" t="inlineStr">
        <is>
          <t>鲸鱼厚道-等等（无尽冬日）</t>
        </is>
      </c>
      <c r="O2001" t="inlineStr">
        <is>
          <t>31065</t>
        </is>
      </c>
      <c r="P2001" t="inlineStr">
        <is>
          <t>MK2695</t>
        </is>
      </c>
      <c r="Q2001" t="inlineStr">
        <is>
          <t>350824200402131128</t>
        </is>
      </c>
      <c r="R2001" t="inlineStr">
        <is>
          <t>7</t>
        </is>
      </c>
      <c r="S2001" t="inlineStr">
        <is>
          <t>抖音</t>
        </is>
      </c>
      <c r="T2001" t="inlineStr">
        <is>
          <t>抖音</t>
        </is>
      </c>
      <c r="U2001" t="inlineStr"/>
      <c r="V2001" t="inlineStr">
        <is>
          <t>7</t>
        </is>
      </c>
      <c r="W2001" t="inlineStr">
        <is>
          <t>抖音</t>
        </is>
      </c>
      <c r="X2001" t="inlineStr">
        <is>
          <t>主播卡片平台信息唯一</t>
        </is>
      </c>
    </row>
    <row r="2002">
      <c r="A2002" t="inlineStr">
        <is>
          <t>SHHJ-O-202512004</t>
        </is>
      </c>
      <c r="B2002" t="inlineStr">
        <is>
          <t>无尽冬日-二哥《无尽冬日》生态作者团合作协议</t>
        </is>
      </c>
      <c r="C2002" t="inlineStr">
        <is>
          <t>当前合同</t>
        </is>
      </c>
      <c r="D2002" t="inlineStr">
        <is>
          <t>31070</t>
        </is>
      </c>
      <c r="E2002" t="inlineStr">
        <is>
          <t>周灿</t>
        </is>
      </c>
      <c r="F2002" t="inlineStr">
        <is>
          <t>鲸鱼厚道-无尽冬日-二哥</t>
        </is>
      </c>
      <c r="G2002" t="inlineStr"/>
      <c r="H2002" t="inlineStr"/>
      <c r="I2002" t="inlineStr"/>
      <c r="J2002" t="inlineStr"/>
      <c r="K2002" t="inlineStr"/>
      <c r="L2002" t="inlineStr">
        <is>
          <t>31070</t>
        </is>
      </c>
      <c r="M2002" t="inlineStr">
        <is>
          <t>周灿</t>
        </is>
      </c>
      <c r="N2002" t="inlineStr">
        <is>
          <t>鲸鱼厚道-无尽冬日-二哥</t>
        </is>
      </c>
      <c r="O2002" t="inlineStr">
        <is>
          <t>31070</t>
        </is>
      </c>
      <c r="P2002" t="inlineStr">
        <is>
          <t>MK9180</t>
        </is>
      </c>
      <c r="Q2002" t="inlineStr">
        <is>
          <t>432503199106103622</t>
        </is>
      </c>
      <c r="R2002" t="inlineStr">
        <is>
          <t>7</t>
        </is>
      </c>
      <c r="S2002" t="inlineStr">
        <is>
          <t>抖音</t>
        </is>
      </c>
      <c r="T2002" t="inlineStr">
        <is>
          <t>抖音</t>
        </is>
      </c>
      <c r="U2002" t="inlineStr"/>
      <c r="V2002" t="inlineStr">
        <is>
          <t>7</t>
        </is>
      </c>
      <c r="W2002" t="inlineStr">
        <is>
          <t>抖音</t>
        </is>
      </c>
      <c r="X2002" t="inlineStr">
        <is>
          <t>主播卡片平台信息唯一</t>
        </is>
      </c>
    </row>
    <row r="2003">
      <c r="A2003" t="inlineStr">
        <is>
          <t>SHHJ-O-202512005</t>
        </is>
      </c>
      <c r="B2003" t="inlineStr">
        <is>
          <t>范思皙《无尽冬日》-生态作者团合作协议</t>
        </is>
      </c>
      <c r="C2003" t="inlineStr">
        <is>
          <t>当前合同</t>
        </is>
      </c>
      <c r="D2003" t="inlineStr">
        <is>
          <t>31066</t>
        </is>
      </c>
      <c r="E2003" t="inlineStr">
        <is>
          <t>何锋</t>
        </is>
      </c>
      <c r="F2003" t="inlineStr">
        <is>
          <t>鲸鱼厚道-范思皙</t>
        </is>
      </c>
      <c r="G2003" t="inlineStr"/>
      <c r="H2003" t="inlineStr"/>
      <c r="I2003" t="inlineStr"/>
      <c r="J2003" t="inlineStr"/>
      <c r="K2003" t="inlineStr"/>
      <c r="L2003" t="inlineStr">
        <is>
          <t>31066</t>
        </is>
      </c>
      <c r="M2003" t="inlineStr">
        <is>
          <t>何锋</t>
        </is>
      </c>
      <c r="N2003" t="inlineStr">
        <is>
          <t>鲸鱼厚道-范思皙</t>
        </is>
      </c>
      <c r="O2003" t="inlineStr">
        <is>
          <t>31066</t>
        </is>
      </c>
      <c r="P2003" t="inlineStr">
        <is>
          <t>MK2696</t>
        </is>
      </c>
      <c r="Q2003" t="inlineStr">
        <is>
          <t>630121200010163630</t>
        </is>
      </c>
      <c r="R2003" t="inlineStr">
        <is>
          <t>7</t>
        </is>
      </c>
      <c r="S2003" t="inlineStr">
        <is>
          <t>抖音</t>
        </is>
      </c>
      <c r="T2003" t="inlineStr">
        <is>
          <t>抖音</t>
        </is>
      </c>
      <c r="U2003" t="inlineStr"/>
      <c r="V2003" t="inlineStr">
        <is>
          <t>7</t>
        </is>
      </c>
      <c r="W2003" t="inlineStr">
        <is>
          <t>抖音</t>
        </is>
      </c>
      <c r="X2003" t="inlineStr">
        <is>
          <t>主播卡片平台信息唯一</t>
        </is>
      </c>
    </row>
    <row r="2004">
      <c r="A2004" t="inlineStr">
        <is>
          <t>SHHJ-O-202512006</t>
        </is>
      </c>
      <c r="B2004" t="inlineStr">
        <is>
          <t>联盟NPC麻麻卡-《无尽冬日》生态作者团合作协议</t>
        </is>
      </c>
      <c r="C2004" t="inlineStr">
        <is>
          <t>当前合同</t>
        </is>
      </c>
      <c r="D2004" t="inlineStr">
        <is>
          <t>31058</t>
        </is>
      </c>
      <c r="E2004" t="inlineStr">
        <is>
          <t>颜筱颖</t>
        </is>
      </c>
      <c r="F2004" t="inlineStr">
        <is>
          <t>鲸鱼厚道-无尽冬日-联盟NPC麻麻卡</t>
        </is>
      </c>
      <c r="G2004" t="inlineStr"/>
      <c r="H2004" t="inlineStr"/>
      <c r="I2004" t="inlineStr"/>
      <c r="J2004" t="inlineStr"/>
      <c r="K2004" t="inlineStr"/>
      <c r="L2004" t="inlineStr">
        <is>
          <t>31058</t>
        </is>
      </c>
      <c r="M2004" t="inlineStr">
        <is>
          <t>颜筱颖</t>
        </is>
      </c>
      <c r="N2004" t="inlineStr">
        <is>
          <t>鲸鱼厚道-无尽冬日-联盟NPC麻麻卡</t>
        </is>
      </c>
      <c r="O2004" t="inlineStr">
        <is>
          <t>31058</t>
        </is>
      </c>
      <c r="P2004" t="inlineStr">
        <is>
          <t>MK2688</t>
        </is>
      </c>
      <c r="Q2004" t="inlineStr">
        <is>
          <t>430702198702110042</t>
        </is>
      </c>
      <c r="R2004" t="inlineStr">
        <is>
          <t>7</t>
        </is>
      </c>
      <c r="S2004" t="inlineStr">
        <is>
          <t>抖音</t>
        </is>
      </c>
      <c r="T2004" t="inlineStr">
        <is>
          <t>抖音</t>
        </is>
      </c>
      <c r="U2004" t="inlineStr"/>
      <c r="V2004" t="inlineStr">
        <is>
          <t>7</t>
        </is>
      </c>
      <c r="W2004" t="inlineStr">
        <is>
          <t>抖音</t>
        </is>
      </c>
      <c r="X2004" t="inlineStr">
        <is>
          <t>主播卡片平台信息唯一</t>
        </is>
      </c>
    </row>
    <row r="2005">
      <c r="A2005" t="inlineStr">
        <is>
          <t>SHHJ-O-202512007</t>
        </is>
      </c>
      <c r="B2005" t="inlineStr">
        <is>
          <t>天天happy-《无尽冬日》生态作者团合作协议</t>
        </is>
      </c>
      <c r="C2005" t="inlineStr">
        <is>
          <t>当前合同</t>
        </is>
      </c>
      <c r="D2005" t="inlineStr">
        <is>
          <t>31067</t>
        </is>
      </c>
      <c r="E2005" t="inlineStr">
        <is>
          <t>夏添羿</t>
        </is>
      </c>
      <c r="F2005" t="inlineStr">
        <is>
          <t>鲸鱼厚道-天天Happy</t>
        </is>
      </c>
      <c r="G2005" t="inlineStr"/>
      <c r="H2005" t="inlineStr"/>
      <c r="I2005" t="inlineStr"/>
      <c r="J2005" t="inlineStr"/>
      <c r="K2005" t="inlineStr"/>
      <c r="L2005" t="inlineStr">
        <is>
          <t>31067</t>
        </is>
      </c>
      <c r="M2005" t="inlineStr">
        <is>
          <t>夏添羿</t>
        </is>
      </c>
      <c r="N2005" t="inlineStr">
        <is>
          <t>鲸鱼厚道-天天Happy</t>
        </is>
      </c>
      <c r="O2005" t="inlineStr">
        <is>
          <t>31067</t>
        </is>
      </c>
      <c r="P2005" t="inlineStr">
        <is>
          <t>MK2697</t>
        </is>
      </c>
      <c r="Q2005" t="inlineStr">
        <is>
          <t>420602198909281036</t>
        </is>
      </c>
      <c r="R2005" t="inlineStr">
        <is>
          <t>7</t>
        </is>
      </c>
      <c r="S2005" t="inlineStr">
        <is>
          <t>抖音</t>
        </is>
      </c>
      <c r="T2005" t="inlineStr">
        <is>
          <t>抖音</t>
        </is>
      </c>
      <c r="U2005" t="inlineStr"/>
      <c r="V2005" t="inlineStr">
        <is>
          <t>7</t>
        </is>
      </c>
      <c r="W2005" t="inlineStr">
        <is>
          <t>抖音</t>
        </is>
      </c>
      <c r="X2005" t="inlineStr">
        <is>
          <t>主播卡片平台信息唯一</t>
        </is>
      </c>
    </row>
    <row r="2006">
      <c r="A2006" t="inlineStr">
        <is>
          <t>SHHJ-O-202512008</t>
        </is>
      </c>
      <c r="B2006" t="inlineStr">
        <is>
          <t>沐三岁（无尽冬日导师）-《无尽冬日》生态作者团合作协议</t>
        </is>
      </c>
      <c r="C2006" t="inlineStr">
        <is>
          <t>当前合同</t>
        </is>
      </c>
      <c r="D2006" t="inlineStr">
        <is>
          <t>31068</t>
        </is>
      </c>
      <c r="E2006" t="inlineStr">
        <is>
          <t>鲁振昆</t>
        </is>
      </c>
      <c r="F2006" t="inlineStr">
        <is>
          <t>鲸鱼厚道-沐三岁（无尽冬日导师）</t>
        </is>
      </c>
      <c r="G2006" t="inlineStr"/>
      <c r="H2006" t="inlineStr"/>
      <c r="I2006" t="inlineStr"/>
      <c r="J2006" t="inlineStr"/>
      <c r="K2006" t="inlineStr"/>
      <c r="L2006" t="inlineStr">
        <is>
          <t>31068</t>
        </is>
      </c>
      <c r="M2006" t="inlineStr">
        <is>
          <t>鲁振昆</t>
        </is>
      </c>
      <c r="N2006" t="inlineStr">
        <is>
          <t>鲸鱼厚道-沐三岁（无尽冬日导师）</t>
        </is>
      </c>
      <c r="O2006" t="inlineStr">
        <is>
          <t>31068</t>
        </is>
      </c>
      <c r="P2006" t="inlineStr">
        <is>
          <t>MK2698</t>
        </is>
      </c>
      <c r="Q2006" t="inlineStr">
        <is>
          <t>412822199803293777</t>
        </is>
      </c>
      <c r="R2006" t="inlineStr">
        <is>
          <t>7</t>
        </is>
      </c>
      <c r="S2006" t="inlineStr">
        <is>
          <t>抖音</t>
        </is>
      </c>
      <c r="T2006" t="inlineStr">
        <is>
          <t>抖音</t>
        </is>
      </c>
      <c r="U2006" t="inlineStr"/>
      <c r="V2006" t="inlineStr">
        <is>
          <t>7</t>
        </is>
      </c>
      <c r="W2006" t="inlineStr">
        <is>
          <t>抖音</t>
        </is>
      </c>
      <c r="X2006" t="inlineStr">
        <is>
          <t>主播卡片平台信息唯一</t>
        </is>
      </c>
    </row>
    <row r="2007">
      <c r="A2007" t="inlineStr">
        <is>
          <t>SHHJ-O-202512009</t>
        </is>
      </c>
      <c r="B2007" t="inlineStr">
        <is>
          <t>果盘杀手（无尽冬日）-《无尽冬日》生态作者团合作协议</t>
        </is>
      </c>
      <c r="C2007" t="inlineStr">
        <is>
          <t>当前合同</t>
        </is>
      </c>
      <c r="D2007" t="inlineStr">
        <is>
          <t>31069</t>
        </is>
      </c>
      <c r="E2007" t="inlineStr">
        <is>
          <t>洪正雄</t>
        </is>
      </c>
      <c r="F2007" t="inlineStr">
        <is>
          <t>鲸鱼厚道-果盘杀手（无尽冬日）</t>
        </is>
      </c>
      <c r="G2007" t="inlineStr"/>
      <c r="H2007" t="inlineStr"/>
      <c r="I2007" t="inlineStr"/>
      <c r="J2007" t="inlineStr"/>
      <c r="K2007" t="inlineStr"/>
      <c r="L2007" t="inlineStr">
        <is>
          <t>31069</t>
        </is>
      </c>
      <c r="M2007" t="inlineStr">
        <is>
          <t>洪正雄</t>
        </is>
      </c>
      <c r="N2007" t="inlineStr">
        <is>
          <t>鲸鱼厚道-果盘杀手（无尽冬日）</t>
        </is>
      </c>
      <c r="O2007" t="inlineStr">
        <is>
          <t>31069</t>
        </is>
      </c>
      <c r="P2007" t="inlineStr">
        <is>
          <t>MK2699</t>
        </is>
      </c>
      <c r="Q2007" t="inlineStr">
        <is>
          <t>210103198909233333</t>
        </is>
      </c>
      <c r="R2007" t="inlineStr">
        <is>
          <t>7</t>
        </is>
      </c>
      <c r="S2007" t="inlineStr">
        <is>
          <t>抖音</t>
        </is>
      </c>
      <c r="T2007" t="inlineStr">
        <is>
          <t>抖音</t>
        </is>
      </c>
      <c r="U2007" t="inlineStr"/>
      <c r="V2007" t="inlineStr">
        <is>
          <t>7</t>
        </is>
      </c>
      <c r="W2007" t="inlineStr">
        <is>
          <t>抖音</t>
        </is>
      </c>
      <c r="X2007" t="inlineStr">
        <is>
          <t>主播卡片平台信息唯一</t>
        </is>
      </c>
    </row>
    <row r="2008">
      <c r="A2008" t="inlineStr">
        <is>
          <t>SHHJ-O-202512010</t>
        </is>
      </c>
      <c r="B2008" t="inlineStr">
        <is>
          <t>折耳根《无尽冬日》生态作者团合作协议</t>
        </is>
      </c>
      <c r="C2008" t="inlineStr">
        <is>
          <t>当前合同</t>
        </is>
      </c>
      <c r="D2008" t="inlineStr">
        <is>
          <t>31074</t>
        </is>
      </c>
      <c r="E2008" t="inlineStr">
        <is>
          <t>周佳阳</t>
        </is>
      </c>
      <c r="F2008" t="inlineStr">
        <is>
          <t>鲸鱼厚道-折耳根</t>
        </is>
      </c>
      <c r="G2008" t="inlineStr"/>
      <c r="H2008" t="inlineStr"/>
      <c r="I2008" t="inlineStr"/>
      <c r="J2008" t="inlineStr"/>
      <c r="K2008" t="inlineStr"/>
      <c r="L2008" t="inlineStr">
        <is>
          <t>31074</t>
        </is>
      </c>
      <c r="M2008" t="inlineStr">
        <is>
          <t>周佳阳</t>
        </is>
      </c>
      <c r="N2008" t="inlineStr">
        <is>
          <t>鲸鱼厚道-折耳根</t>
        </is>
      </c>
      <c r="O2008" t="inlineStr">
        <is>
          <t>31074</t>
        </is>
      </c>
      <c r="P2008" t="inlineStr">
        <is>
          <t>MK2704</t>
        </is>
      </c>
      <c r="Q2008" t="inlineStr">
        <is>
          <t>131081200604101035</t>
        </is>
      </c>
      <c r="R2008" t="inlineStr">
        <is>
          <t>7</t>
        </is>
      </c>
      <c r="S2008" t="inlineStr">
        <is>
          <t>抖音</t>
        </is>
      </c>
      <c r="T2008" t="inlineStr">
        <is>
          <t>抖音</t>
        </is>
      </c>
      <c r="U2008" t="inlineStr"/>
      <c r="V2008" t="inlineStr">
        <is>
          <t>7</t>
        </is>
      </c>
      <c r="W2008" t="inlineStr">
        <is>
          <t>抖音</t>
        </is>
      </c>
      <c r="X2008" t="inlineStr">
        <is>
          <t>主播卡片平台信息唯一</t>
        </is>
      </c>
    </row>
    <row r="2009">
      <c r="A2009" t="inlineStr">
        <is>
          <t>SHHJ-O-202512011</t>
        </is>
      </c>
      <c r="B2009" t="inlineStr">
        <is>
          <t>氪无止尽-《无尽冬日》生态作者团合作协议</t>
        </is>
      </c>
      <c r="C2009" t="inlineStr">
        <is>
          <t>当前合同</t>
        </is>
      </c>
      <c r="D2009" t="inlineStr">
        <is>
          <t>31071</t>
        </is>
      </c>
      <c r="E2009" t="inlineStr">
        <is>
          <t>王茂强</t>
        </is>
      </c>
      <c r="F2009" t="inlineStr">
        <is>
          <t>鲸鱼厚道-氪无止尽</t>
        </is>
      </c>
      <c r="G2009" t="inlineStr"/>
      <c r="H2009" t="inlineStr"/>
      <c r="I2009" t="inlineStr"/>
      <c r="J2009" t="inlineStr"/>
      <c r="K2009" t="inlineStr"/>
      <c r="L2009" t="inlineStr">
        <is>
          <t>31071</t>
        </is>
      </c>
      <c r="M2009" t="inlineStr">
        <is>
          <t>王茂强</t>
        </is>
      </c>
      <c r="N2009" t="inlineStr">
        <is>
          <t>鲸鱼厚道-氪无止尽</t>
        </is>
      </c>
      <c r="O2009" t="inlineStr">
        <is>
          <t>31071</t>
        </is>
      </c>
      <c r="P2009" t="inlineStr">
        <is>
          <t>MK2701</t>
        </is>
      </c>
      <c r="Q2009" t="inlineStr">
        <is>
          <t>320103198603110010</t>
        </is>
      </c>
      <c r="R2009" t="inlineStr">
        <is>
          <t>7</t>
        </is>
      </c>
      <c r="S2009" t="inlineStr">
        <is>
          <t>抖音</t>
        </is>
      </c>
      <c r="T2009" t="inlineStr">
        <is>
          <t>抖音</t>
        </is>
      </c>
      <c r="U2009" t="inlineStr"/>
      <c r="V2009" t="inlineStr">
        <is>
          <t>7</t>
        </is>
      </c>
      <c r="W2009" t="inlineStr">
        <is>
          <t>抖音</t>
        </is>
      </c>
      <c r="X2009" t="inlineStr">
        <is>
          <t>主播卡片平台信息唯一</t>
        </is>
      </c>
    </row>
    <row r="2010">
      <c r="A2010" t="inlineStr">
        <is>
          <t>SHHJ-O-202512012</t>
        </is>
      </c>
      <c r="B2010" t="inlineStr">
        <is>
          <t>无尽冬日-有腹肌的荔枝嘴甜-《无尽冬日》生态作者团合作协议</t>
        </is>
      </c>
      <c r="C2010" t="inlineStr">
        <is>
          <t>当前合同</t>
        </is>
      </c>
      <c r="D2010" t="inlineStr">
        <is>
          <t>31076</t>
        </is>
      </c>
      <c r="E2010" t="inlineStr">
        <is>
          <t>钟泽升</t>
        </is>
      </c>
      <c r="F2010" t="inlineStr">
        <is>
          <t>无尽冬日-有腹肌的荔枝嘴甜</t>
        </is>
      </c>
      <c r="G2010" t="inlineStr"/>
      <c r="H2010" t="inlineStr"/>
      <c r="I2010" t="inlineStr"/>
      <c r="J2010" t="inlineStr"/>
      <c r="K2010" t="inlineStr"/>
      <c r="L2010" t="inlineStr">
        <is>
          <t>31076</t>
        </is>
      </c>
      <c r="M2010" t="inlineStr">
        <is>
          <t>钟泽升</t>
        </is>
      </c>
      <c r="N2010" t="inlineStr">
        <is>
          <t>无尽冬日-有腹肌的荔枝嘴甜</t>
        </is>
      </c>
      <c r="O2010" t="inlineStr">
        <is>
          <t>31076</t>
        </is>
      </c>
      <c r="P2010" t="inlineStr">
        <is>
          <t>MK2706</t>
        </is>
      </c>
      <c r="Q2010" t="inlineStr">
        <is>
          <t>440183199003283130</t>
        </is>
      </c>
      <c r="R2010" t="inlineStr">
        <is>
          <t>7</t>
        </is>
      </c>
      <c r="S2010" t="inlineStr">
        <is>
          <t>抖音</t>
        </is>
      </c>
      <c r="T2010" t="inlineStr">
        <is>
          <t>抖音</t>
        </is>
      </c>
      <c r="U2010" t="inlineStr"/>
      <c r="V2010" t="inlineStr">
        <is>
          <t>7</t>
        </is>
      </c>
      <c r="W2010" t="inlineStr">
        <is>
          <t>抖音</t>
        </is>
      </c>
      <c r="X2010" t="inlineStr">
        <is>
          <t>主播卡片平台信息唯一</t>
        </is>
      </c>
    </row>
    <row r="2011">
      <c r="A2011" t="inlineStr">
        <is>
          <t>SHHJ-O-202512013</t>
        </is>
      </c>
      <c r="B2011" t="inlineStr">
        <is>
          <t>精氪策划师深情《无尽冬日》生态作者团合作协议</t>
        </is>
      </c>
      <c r="C2011" t="inlineStr">
        <is>
          <t>当前合同</t>
        </is>
      </c>
      <c r="D2011" t="inlineStr">
        <is>
          <t>31077</t>
        </is>
      </c>
      <c r="E2011" t="inlineStr">
        <is>
          <t>纪鹏飞</t>
        </is>
      </c>
      <c r="F2011" t="inlineStr">
        <is>
          <t>鲸鱼厚道-精氪策划师深情</t>
        </is>
      </c>
      <c r="G2011" t="inlineStr"/>
      <c r="H2011" t="inlineStr"/>
      <c r="I2011" t="inlineStr"/>
      <c r="J2011" t="inlineStr"/>
      <c r="K2011" t="inlineStr"/>
      <c r="L2011" t="inlineStr">
        <is>
          <t>31077</t>
        </is>
      </c>
      <c r="M2011" t="inlineStr">
        <is>
          <t>纪鹏飞</t>
        </is>
      </c>
      <c r="N2011" t="inlineStr">
        <is>
          <t>鲸鱼厚道-精氪策划师深情</t>
        </is>
      </c>
      <c r="O2011" t="inlineStr">
        <is>
          <t>31077</t>
        </is>
      </c>
      <c r="P2011" t="inlineStr">
        <is>
          <t>MK2707</t>
        </is>
      </c>
      <c r="Q2011" t="inlineStr">
        <is>
          <t>150103200010151130</t>
        </is>
      </c>
      <c r="R2011" t="inlineStr">
        <is>
          <t>7</t>
        </is>
      </c>
      <c r="S2011" t="inlineStr">
        <is>
          <t>抖音</t>
        </is>
      </c>
      <c r="T2011" t="inlineStr">
        <is>
          <t>抖音</t>
        </is>
      </c>
      <c r="U2011" t="inlineStr"/>
      <c r="V2011" t="inlineStr">
        <is>
          <t>7</t>
        </is>
      </c>
      <c r="W2011" t="inlineStr">
        <is>
          <t>抖音</t>
        </is>
      </c>
      <c r="X2011" t="inlineStr">
        <is>
          <t>主播卡片平台信息唯一</t>
        </is>
      </c>
    </row>
    <row r="2012">
      <c r="A2012" t="inlineStr">
        <is>
          <t>SHHJ-O-202512014</t>
        </is>
      </c>
      <c r="B2012" t="inlineStr">
        <is>
          <t>橘子《无尽冬日》生态作者团合作协议</t>
        </is>
      </c>
      <c r="C2012" t="inlineStr">
        <is>
          <t>当前合同</t>
        </is>
      </c>
      <c r="D2012" t="inlineStr">
        <is>
          <t>31078</t>
        </is>
      </c>
      <c r="E2012" t="inlineStr">
        <is>
          <t>王晶</t>
        </is>
      </c>
      <c r="F2012" t="inlineStr">
        <is>
          <t>鲸鱼厚道-坤元传媒-橘子（无尽冬日）</t>
        </is>
      </c>
      <c r="G2012" t="inlineStr"/>
      <c r="H2012" t="inlineStr"/>
      <c r="I2012" t="inlineStr"/>
      <c r="J2012" t="inlineStr"/>
      <c r="K2012" t="inlineStr"/>
      <c r="L2012" t="inlineStr">
        <is>
          <t>31078</t>
        </is>
      </c>
      <c r="M2012" t="inlineStr">
        <is>
          <t>王晶</t>
        </is>
      </c>
      <c r="N2012" t="inlineStr">
        <is>
          <t>鲸鱼厚道-坤元传媒-橘子（无尽冬日）</t>
        </is>
      </c>
      <c r="O2012" t="inlineStr">
        <is>
          <t>31078</t>
        </is>
      </c>
      <c r="P2012" t="inlineStr">
        <is>
          <t>MK2708</t>
        </is>
      </c>
      <c r="Q2012" t="inlineStr">
        <is>
          <t>620422200211270521</t>
        </is>
      </c>
      <c r="R2012" t="inlineStr">
        <is>
          <t>7</t>
        </is>
      </c>
      <c r="S2012" t="inlineStr">
        <is>
          <t>抖音</t>
        </is>
      </c>
      <c r="T2012" t="inlineStr">
        <is>
          <t>抖音</t>
        </is>
      </c>
      <c r="U2012" t="inlineStr"/>
      <c r="V2012" t="inlineStr">
        <is>
          <t>7</t>
        </is>
      </c>
      <c r="W2012" t="inlineStr">
        <is>
          <t>抖音</t>
        </is>
      </c>
      <c r="X2012" t="inlineStr">
        <is>
          <t>主播卡片平台信息唯一</t>
        </is>
      </c>
    </row>
    <row r="2013">
      <c r="A2013" t="inlineStr">
        <is>
          <t>SHHJ-O-202512015</t>
        </is>
      </c>
      <c r="B2013" t="inlineStr">
        <is>
          <t>团子-《无尽冬日》生态作者团合作协议</t>
        </is>
      </c>
      <c r="C2013" t="inlineStr">
        <is>
          <t>当前合同</t>
        </is>
      </c>
      <c r="D2013" t="inlineStr">
        <is>
          <t>31079</t>
        </is>
      </c>
      <c r="E2013" t="inlineStr">
        <is>
          <t>姚天语</t>
        </is>
      </c>
      <c r="F2013" t="inlineStr">
        <is>
          <t>鲸鱼厚道-无尽冬日-坤元团子</t>
        </is>
      </c>
      <c r="G2013" t="inlineStr"/>
      <c r="H2013" t="inlineStr"/>
      <c r="I2013" t="inlineStr"/>
      <c r="J2013" t="inlineStr"/>
      <c r="K2013" t="inlineStr"/>
      <c r="L2013" t="inlineStr">
        <is>
          <t>31079</t>
        </is>
      </c>
      <c r="M2013" t="inlineStr">
        <is>
          <t>姚天语</t>
        </is>
      </c>
      <c r="N2013" t="inlineStr">
        <is>
          <t>鲸鱼厚道-无尽冬日-坤元团子</t>
        </is>
      </c>
      <c r="O2013" t="inlineStr">
        <is>
          <t>31079</t>
        </is>
      </c>
      <c r="P2013" t="inlineStr">
        <is>
          <t>MK9189</t>
        </is>
      </c>
      <c r="Q2013" t="inlineStr">
        <is>
          <t>620402199906060423</t>
        </is>
      </c>
      <c r="R2013" t="inlineStr">
        <is>
          <t>7</t>
        </is>
      </c>
      <c r="S2013" t="inlineStr">
        <is>
          <t>抖音</t>
        </is>
      </c>
      <c r="T2013" t="inlineStr">
        <is>
          <t>抖音</t>
        </is>
      </c>
      <c r="U2013" t="inlineStr"/>
      <c r="V2013" t="inlineStr">
        <is>
          <t>7</t>
        </is>
      </c>
      <c r="W2013" t="inlineStr">
        <is>
          <t>抖音</t>
        </is>
      </c>
      <c r="X2013" t="inlineStr">
        <is>
          <t>主播卡片平台信息唯一</t>
        </is>
      </c>
    </row>
    <row r="2014">
      <c r="A2014" t="inlineStr">
        <is>
          <t>SHHJ-O-202512016</t>
        </is>
      </c>
      <c r="B2014" t="inlineStr">
        <is>
          <t>夏天无尽冬日《无尽冬日》生态作者团合作协议</t>
        </is>
      </c>
      <c r="C2014" t="inlineStr">
        <is>
          <t>当前合同</t>
        </is>
      </c>
      <c r="D2014" t="inlineStr">
        <is>
          <t>27653</t>
        </is>
      </c>
      <c r="E2014" t="inlineStr">
        <is>
          <t>祁荣</t>
        </is>
      </c>
      <c r="F2014" t="inlineStr">
        <is>
          <t>鲸鱼厚道-七野公子(元梦之星)</t>
        </is>
      </c>
      <c r="G2014" t="inlineStr"/>
      <c r="H2014" t="inlineStr"/>
      <c r="I2014" t="inlineStr"/>
      <c r="J2014" t="inlineStr"/>
      <c r="K2014" t="inlineStr"/>
      <c r="L2014" t="inlineStr">
        <is>
          <t>27653</t>
        </is>
      </c>
      <c r="M2014" t="inlineStr">
        <is>
          <t>祁荣</t>
        </is>
      </c>
      <c r="N2014" t="inlineStr">
        <is>
          <t>鲸鱼厚道-七野公子(元梦之星)</t>
        </is>
      </c>
      <c r="O2014" t="inlineStr">
        <is>
          <t>27653</t>
        </is>
      </c>
      <c r="P2014" t="inlineStr">
        <is>
          <t>MK27541</t>
        </is>
      </c>
      <c r="Q2014" t="inlineStr">
        <is>
          <t>131022199203164224</t>
        </is>
      </c>
      <c r="R2014" t="inlineStr">
        <is>
          <t>7</t>
        </is>
      </c>
      <c r="S2014" t="inlineStr">
        <is>
          <t>抖音</t>
        </is>
      </c>
      <c r="T2014" t="inlineStr">
        <is>
          <t>斗鱼</t>
        </is>
      </c>
      <c r="U2014" t="inlineStr"/>
      <c r="V2014" t="inlineStr">
        <is>
          <t>0</t>
        </is>
      </c>
      <c r="W2014" t="inlineStr">
        <is>
          <t>斗鱼</t>
        </is>
      </c>
      <c r="X2014" t="inlineStr">
        <is>
          <t>主播卡片平台信息唯一</t>
        </is>
      </c>
    </row>
    <row r="2015">
      <c r="A2015" t="inlineStr">
        <is>
          <t>SHHJ-O-202512017</t>
        </is>
      </c>
      <c r="B2015" t="inlineStr">
        <is>
          <t>程野-《无尽冬日》生态作者团合作协议</t>
        </is>
      </c>
      <c r="C2015" t="inlineStr">
        <is>
          <t>当前合同</t>
        </is>
      </c>
      <c r="D2015" t="inlineStr">
        <is>
          <t>28329</t>
        </is>
      </c>
      <c r="E2015" t="inlineStr">
        <is>
          <t>程瀚</t>
        </is>
      </c>
      <c r="F2015" t="inlineStr">
        <is>
          <t>鲸鱼厚道-程卑鄙（元梦之星）</t>
        </is>
      </c>
      <c r="G2015" t="inlineStr"/>
      <c r="H2015" t="inlineStr"/>
      <c r="I2015" t="inlineStr"/>
      <c r="J2015" t="inlineStr"/>
      <c r="K2015" t="inlineStr"/>
      <c r="L2015" t="inlineStr">
        <is>
          <t>28329</t>
        </is>
      </c>
      <c r="M2015" t="inlineStr">
        <is>
          <t>程瀚</t>
        </is>
      </c>
      <c r="N2015" t="inlineStr">
        <is>
          <t>鲸鱼厚道-程卑鄙（元梦之星）</t>
        </is>
      </c>
      <c r="O2015" t="inlineStr">
        <is>
          <t>28329</t>
        </is>
      </c>
      <c r="P2015" t="inlineStr">
        <is>
          <t>MK28217</t>
        </is>
      </c>
      <c r="Q2015" t="inlineStr">
        <is>
          <t>110111199610280013</t>
        </is>
      </c>
      <c r="R2015" t="inlineStr">
        <is>
          <t>7</t>
        </is>
      </c>
      <c r="S2015" t="inlineStr">
        <is>
          <t>抖音</t>
        </is>
      </c>
      <c r="T2015" t="inlineStr">
        <is>
          <t>斗鱼</t>
        </is>
      </c>
      <c r="U2015" t="inlineStr"/>
      <c r="V2015" t="inlineStr">
        <is>
          <t>0</t>
        </is>
      </c>
      <c r="W2015" t="inlineStr">
        <is>
          <t>斗鱼</t>
        </is>
      </c>
      <c r="X2015" t="inlineStr">
        <is>
          <t>主播卡片平台信息唯一</t>
        </is>
      </c>
    </row>
    <row r="2016">
      <c r="A2016" t="inlineStr">
        <is>
          <t>SHHJ-O-202512019</t>
        </is>
      </c>
      <c r="B2016" t="inlineStr">
        <is>
          <t>小彬-《无尽冬日》生态作者团合作协议</t>
        </is>
      </c>
      <c r="C2016" t="inlineStr">
        <is>
          <t>当前合同</t>
        </is>
      </c>
      <c r="D2016" t="inlineStr">
        <is>
          <t>31072</t>
        </is>
      </c>
      <c r="E2016" t="inlineStr">
        <is>
          <t>曾海升</t>
        </is>
      </c>
      <c r="F2016" t="inlineStr">
        <is>
          <t>鲸鱼厚道-小彬</t>
        </is>
      </c>
      <c r="G2016" t="inlineStr"/>
      <c r="H2016" t="inlineStr"/>
      <c r="I2016" t="inlineStr"/>
      <c r="J2016" t="inlineStr"/>
      <c r="K2016" t="inlineStr"/>
      <c r="L2016" t="inlineStr">
        <is>
          <t>31072</t>
        </is>
      </c>
      <c r="M2016" t="inlineStr">
        <is>
          <t>曾海升</t>
        </is>
      </c>
      <c r="N2016" t="inlineStr">
        <is>
          <t>鲸鱼厚道-小彬</t>
        </is>
      </c>
      <c r="O2016" t="inlineStr">
        <is>
          <t>31072</t>
        </is>
      </c>
      <c r="P2016" t="inlineStr">
        <is>
          <t>MK2702</t>
        </is>
      </c>
      <c r="Q2016" t="inlineStr">
        <is>
          <t>450821200006213636</t>
        </is>
      </c>
      <c r="R2016" t="inlineStr">
        <is>
          <t>7</t>
        </is>
      </c>
      <c r="S2016" t="inlineStr">
        <is>
          <t>抖音</t>
        </is>
      </c>
      <c r="T2016" t="inlineStr">
        <is>
          <t>抖音</t>
        </is>
      </c>
      <c r="U2016" t="inlineStr"/>
      <c r="V2016" t="inlineStr">
        <is>
          <t>7</t>
        </is>
      </c>
      <c r="W2016" t="inlineStr">
        <is>
          <t>抖音</t>
        </is>
      </c>
      <c r="X2016" t="inlineStr">
        <is>
          <t>主播卡片平台信息唯一</t>
        </is>
      </c>
    </row>
    <row r="2017">
      <c r="A2017" t="inlineStr">
        <is>
          <t>SHHJ-O-202512020</t>
        </is>
      </c>
      <c r="B2017" t="inlineStr">
        <is>
          <t>陈皮不沉《无尽冬日》生态作者团合作协议</t>
        </is>
      </c>
      <c r="C2017" t="inlineStr">
        <is>
          <t>当前合同</t>
        </is>
      </c>
      <c r="D2017" t="inlineStr">
        <is>
          <t>31150</t>
        </is>
      </c>
      <c r="E2017" t="inlineStr">
        <is>
          <t>陈李鹤</t>
        </is>
      </c>
      <c r="F2017" t="inlineStr">
        <is>
          <t>鲸鱼厚道-陈皮不沉</t>
        </is>
      </c>
      <c r="G2017" t="inlineStr"/>
      <c r="H2017" t="inlineStr"/>
      <c r="I2017" t="inlineStr"/>
      <c r="J2017" t="inlineStr"/>
      <c r="K2017" t="inlineStr"/>
      <c r="L2017" t="inlineStr">
        <is>
          <t>31150</t>
        </is>
      </c>
      <c r="M2017" t="inlineStr">
        <is>
          <t>陈李鹤</t>
        </is>
      </c>
      <c r="N2017" t="inlineStr">
        <is>
          <t>鲸鱼厚道-陈皮不沉</t>
        </is>
      </c>
      <c r="O2017" t="inlineStr">
        <is>
          <t>31150</t>
        </is>
      </c>
      <c r="P2017" t="inlineStr">
        <is>
          <t>MK2780</t>
        </is>
      </c>
      <c r="Q2017" t="inlineStr">
        <is>
          <t>411481199004108464</t>
        </is>
      </c>
      <c r="R2017" t="inlineStr">
        <is>
          <t>7</t>
        </is>
      </c>
      <c r="S2017" t="inlineStr">
        <is>
          <t>抖音</t>
        </is>
      </c>
      <c r="T2017" t="inlineStr">
        <is>
          <t>抖音</t>
        </is>
      </c>
      <c r="U2017" t="inlineStr"/>
      <c r="V2017" t="inlineStr">
        <is>
          <t>7</t>
        </is>
      </c>
      <c r="W2017" t="inlineStr">
        <is>
          <t>抖音</t>
        </is>
      </c>
      <c r="X2017" t="inlineStr">
        <is>
          <t>主播卡片平台信息唯一</t>
        </is>
      </c>
    </row>
    <row r="2018">
      <c r="A2018" t="inlineStr">
        <is>
          <t>SHHJ-O-202512021</t>
        </is>
      </c>
      <c r="B2018" t="inlineStr">
        <is>
          <t>壹九《无尽冬日》生态作者团合作协议</t>
        </is>
      </c>
      <c r="C2018" t="inlineStr">
        <is>
          <t>当前合同</t>
        </is>
      </c>
      <c r="D2018" t="inlineStr">
        <is>
          <t>31151</t>
        </is>
      </c>
      <c r="E2018" t="inlineStr">
        <is>
          <t>陈晨</t>
        </is>
      </c>
      <c r="F2018" t="inlineStr">
        <is>
          <t>鲸鱼厚道-壹九</t>
        </is>
      </c>
      <c r="G2018" t="inlineStr"/>
      <c r="H2018" t="inlineStr"/>
      <c r="I2018" t="inlineStr"/>
      <c r="J2018" t="inlineStr"/>
      <c r="K2018" t="inlineStr"/>
      <c r="L2018" t="inlineStr">
        <is>
          <t>31151</t>
        </is>
      </c>
      <c r="M2018" t="inlineStr">
        <is>
          <t>陈晨</t>
        </is>
      </c>
      <c r="N2018" t="inlineStr">
        <is>
          <t>鲸鱼厚道-壹九</t>
        </is>
      </c>
      <c r="O2018" t="inlineStr">
        <is>
          <t>31151</t>
        </is>
      </c>
      <c r="P2018" t="inlineStr">
        <is>
          <t>MK2781</t>
        </is>
      </c>
      <c r="Q2018" t="inlineStr">
        <is>
          <t>332528200004120017</t>
        </is>
      </c>
      <c r="R2018" t="inlineStr">
        <is>
          <t>7</t>
        </is>
      </c>
      <c r="S2018" t="inlineStr">
        <is>
          <t>抖音</t>
        </is>
      </c>
      <c r="T2018" t="inlineStr">
        <is>
          <t>抖音</t>
        </is>
      </c>
      <c r="U2018" t="inlineStr"/>
      <c r="V2018" t="inlineStr">
        <is>
          <t>7</t>
        </is>
      </c>
      <c r="W2018" t="inlineStr">
        <is>
          <t>抖音</t>
        </is>
      </c>
      <c r="X2018" t="inlineStr">
        <is>
          <t>主播卡片平台信息唯一</t>
        </is>
      </c>
    </row>
    <row r="2019">
      <c r="A2019" t="inlineStr">
        <is>
          <t>SHHJ-O-202512024</t>
        </is>
      </c>
      <c r="B2019" t="inlineStr">
        <is>
          <t>大大橙子（无尽冬日）《无尽冬日》生态作者团合作协议</t>
        </is>
      </c>
      <c r="C2019" t="inlineStr">
        <is>
          <t>当前合同</t>
        </is>
      </c>
      <c r="D2019" t="inlineStr">
        <is>
          <t>29574</t>
        </is>
      </c>
      <c r="E2019" t="inlineStr">
        <is>
          <t>陈冠羽</t>
        </is>
      </c>
      <c r="F2019" t="inlineStr">
        <is>
          <t>鲸鱼厚道-大大橙子（暗区突围pc）</t>
        </is>
      </c>
      <c r="G2019" t="inlineStr"/>
      <c r="H2019" t="inlineStr"/>
      <c r="I2019" t="inlineStr"/>
      <c r="J2019" t="inlineStr"/>
      <c r="K2019" t="inlineStr"/>
      <c r="L2019" t="inlineStr">
        <is>
          <t>29574</t>
        </is>
      </c>
      <c r="M2019" t="inlineStr">
        <is>
          <t>陈冠羽</t>
        </is>
      </c>
      <c r="N2019" t="inlineStr">
        <is>
          <t>鲸鱼厚道-大大橙子（暗区突围pc）</t>
        </is>
      </c>
      <c r="O2019" t="inlineStr">
        <is>
          <t>29574</t>
        </is>
      </c>
      <c r="P2019" t="inlineStr">
        <is>
          <t>MK1220</t>
        </is>
      </c>
      <c r="Q2019" t="inlineStr">
        <is>
          <t>452227198808270015</t>
        </is>
      </c>
      <c r="R2019" t="inlineStr">
        <is>
          <t>7</t>
        </is>
      </c>
      <c r="S2019" t="inlineStr">
        <is>
          <t>抖音</t>
        </is>
      </c>
      <c r="T2019" t="inlineStr">
        <is>
          <t>斗鱼</t>
        </is>
      </c>
      <c r="U2019" t="inlineStr"/>
      <c r="V2019" t="inlineStr">
        <is>
          <t>0</t>
        </is>
      </c>
      <c r="W2019" t="inlineStr">
        <is>
          <t>斗鱼</t>
        </is>
      </c>
      <c r="X2019" t="inlineStr">
        <is>
          <t>主播卡片平台信息唯一</t>
        </is>
      </c>
    </row>
    <row r="2020">
      <c r="A2020" t="inlineStr">
        <is>
          <t>SHHJ-O-202512025</t>
        </is>
      </c>
      <c r="B2020" t="inlineStr">
        <is>
          <t>无尽冬日-助战《无尽冬日》生态作者团合作协议</t>
        </is>
      </c>
      <c r="C2020" t="inlineStr">
        <is>
          <t>当前合同</t>
        </is>
      </c>
      <c r="D2020" t="inlineStr">
        <is>
          <t>31154</t>
        </is>
      </c>
      <c r="E2020" t="inlineStr">
        <is>
          <t>贾胜才</t>
        </is>
      </c>
      <c r="F2020" t="inlineStr">
        <is>
          <t>鲸鱼厚道-无尽冬日-助战</t>
        </is>
      </c>
      <c r="G2020" t="inlineStr"/>
      <c r="H2020" t="inlineStr"/>
      <c r="I2020" t="inlineStr"/>
      <c r="J2020" t="inlineStr"/>
      <c r="K2020" t="inlineStr"/>
      <c r="L2020" t="inlineStr">
        <is>
          <t>31154</t>
        </is>
      </c>
      <c r="M2020" t="inlineStr">
        <is>
          <t>贾胜才</t>
        </is>
      </c>
      <c r="N2020" t="inlineStr">
        <is>
          <t>鲸鱼厚道-无尽冬日-助战</t>
        </is>
      </c>
      <c r="O2020" t="inlineStr">
        <is>
          <t>31154</t>
        </is>
      </c>
      <c r="P2020" t="inlineStr">
        <is>
          <t>MK2784</t>
        </is>
      </c>
      <c r="Q2020" t="inlineStr">
        <is>
          <t>130929199608144718</t>
        </is>
      </c>
      <c r="R2020" t="inlineStr">
        <is>
          <t>7</t>
        </is>
      </c>
      <c r="S2020" t="inlineStr">
        <is>
          <t>抖音</t>
        </is>
      </c>
      <c r="T2020" t="inlineStr">
        <is>
          <t>抖音</t>
        </is>
      </c>
      <c r="U2020" t="inlineStr"/>
      <c r="V2020" t="inlineStr">
        <is>
          <t>7</t>
        </is>
      </c>
      <c r="W2020" t="inlineStr">
        <is>
          <t>抖音</t>
        </is>
      </c>
      <c r="X2020" t="inlineStr">
        <is>
          <t>主播卡片平台信息唯一</t>
        </is>
      </c>
    </row>
    <row r="2021">
      <c r="A2021" t="inlineStr">
        <is>
          <t>SHHJ-O-202512026</t>
        </is>
      </c>
      <c r="B2021" t="inlineStr">
        <is>
          <t>无尽冬日小智Zzz《无尽冬日》生态作者团合作协议</t>
        </is>
      </c>
      <c r="C2021" t="inlineStr">
        <is>
          <t>当前合同</t>
        </is>
      </c>
      <c r="D2021" t="inlineStr">
        <is>
          <t>31155</t>
        </is>
      </c>
      <c r="E2021" t="inlineStr">
        <is>
          <t>黄智伟</t>
        </is>
      </c>
      <c r="F2021" t="inlineStr">
        <is>
          <t>鲸鱼厚道-无尽冬日小智Zzz</t>
        </is>
      </c>
      <c r="G2021" t="inlineStr"/>
      <c r="H2021" t="inlineStr"/>
      <c r="I2021" t="inlineStr"/>
      <c r="J2021" t="inlineStr"/>
      <c r="K2021" t="inlineStr"/>
      <c r="L2021" t="inlineStr">
        <is>
          <t>31155</t>
        </is>
      </c>
      <c r="M2021" t="inlineStr">
        <is>
          <t>黄智伟</t>
        </is>
      </c>
      <c r="N2021" t="inlineStr">
        <is>
          <t>鲸鱼厚道-无尽冬日小智Zzz</t>
        </is>
      </c>
      <c r="O2021" t="inlineStr">
        <is>
          <t>31155</t>
        </is>
      </c>
      <c r="P2021" t="inlineStr">
        <is>
          <t>MK2785</t>
        </is>
      </c>
      <c r="Q2021" t="inlineStr">
        <is>
          <t>432823199608180830</t>
        </is>
      </c>
      <c r="R2021" t="inlineStr">
        <is>
          <t>7</t>
        </is>
      </c>
      <c r="S2021" t="inlineStr">
        <is>
          <t>抖音</t>
        </is>
      </c>
      <c r="T2021" t="inlineStr">
        <is>
          <t>虎牙</t>
        </is>
      </c>
      <c r="U2021" t="inlineStr"/>
      <c r="V2021" t="inlineStr">
        <is>
          <t>1</t>
        </is>
      </c>
      <c r="W2021" t="inlineStr">
        <is>
          <t>虎牙</t>
        </is>
      </c>
      <c r="X2021" t="inlineStr">
        <is>
          <t>主播卡片平台信息唯一</t>
        </is>
      </c>
    </row>
    <row r="2022">
      <c r="A2022" t="inlineStr">
        <is>
          <t>SHHJ-O-202512027</t>
        </is>
      </c>
      <c r="B2022" t="inlineStr">
        <is>
          <t>小锁重回冬日0氪版《无尽冬日》生态作者团合作协议</t>
        </is>
      </c>
      <c r="C2022" t="inlineStr">
        <is>
          <t>当前合同</t>
        </is>
      </c>
      <c r="D2022" t="inlineStr">
        <is>
          <t>31156</t>
        </is>
      </c>
      <c r="E2022" t="inlineStr">
        <is>
          <t>邱衡</t>
        </is>
      </c>
      <c r="F2022" t="inlineStr">
        <is>
          <t>鲸鱼厚道-小锁重回冬日0氪版</t>
        </is>
      </c>
      <c r="G2022" t="inlineStr"/>
      <c r="H2022" t="inlineStr"/>
      <c r="I2022" t="inlineStr"/>
      <c r="J2022" t="inlineStr"/>
      <c r="K2022" t="inlineStr"/>
      <c r="L2022" t="inlineStr">
        <is>
          <t>31156</t>
        </is>
      </c>
      <c r="M2022" t="inlineStr">
        <is>
          <t>邱衡</t>
        </is>
      </c>
      <c r="N2022" t="inlineStr">
        <is>
          <t>鲸鱼厚道-小锁重回冬日0氪版</t>
        </is>
      </c>
      <c r="O2022" t="inlineStr">
        <is>
          <t>31156</t>
        </is>
      </c>
      <c r="P2022" t="inlineStr">
        <is>
          <t>MK2786</t>
        </is>
      </c>
      <c r="Q2022" t="inlineStr">
        <is>
          <t>511502199403131657</t>
        </is>
      </c>
      <c r="R2022" t="inlineStr">
        <is>
          <t>7</t>
        </is>
      </c>
      <c r="S2022" t="inlineStr">
        <is>
          <t>抖音</t>
        </is>
      </c>
      <c r="T2022" t="inlineStr">
        <is>
          <t>抖音</t>
        </is>
      </c>
      <c r="U2022" t="inlineStr"/>
      <c r="V2022" t="inlineStr">
        <is>
          <t>7</t>
        </is>
      </c>
      <c r="W2022" t="inlineStr">
        <is>
          <t>抖音</t>
        </is>
      </c>
      <c r="X2022" t="inlineStr">
        <is>
          <t>主播卡片平台信息唯一</t>
        </is>
      </c>
    </row>
    <row r="2023">
      <c r="A2023" t="inlineStr">
        <is>
          <t>SHHJ-O-202512028</t>
        </is>
      </c>
      <c r="B2023" t="inlineStr">
        <is>
          <t>王子(无尽冬日)《无尽冬日》生态作者团合作协议</t>
        </is>
      </c>
      <c r="C2023" t="inlineStr">
        <is>
          <t>当前合同</t>
        </is>
      </c>
      <c r="D2023" t="inlineStr">
        <is>
          <t>31157</t>
        </is>
      </c>
      <c r="E2023" t="inlineStr">
        <is>
          <t>王兴晔宇</t>
        </is>
      </c>
      <c r="F2023" t="inlineStr">
        <is>
          <t>鲸鱼厚道-王子(无尽冬日)</t>
        </is>
      </c>
      <c r="G2023" t="inlineStr"/>
      <c r="H2023" t="inlineStr"/>
      <c r="I2023" t="inlineStr"/>
      <c r="J2023" t="inlineStr"/>
      <c r="K2023" t="inlineStr"/>
      <c r="L2023" t="inlineStr">
        <is>
          <t>31157</t>
        </is>
      </c>
      <c r="M2023" t="inlineStr">
        <is>
          <t>王兴晔宇</t>
        </is>
      </c>
      <c r="N2023" t="inlineStr">
        <is>
          <t>鲸鱼厚道-王子(无尽冬日)</t>
        </is>
      </c>
      <c r="O2023" t="inlineStr">
        <is>
          <t>31157</t>
        </is>
      </c>
      <c r="P2023" t="inlineStr">
        <is>
          <t>MK2787</t>
        </is>
      </c>
      <c r="Q2023" t="inlineStr">
        <is>
          <t>230227199010140010</t>
        </is>
      </c>
      <c r="R2023" t="inlineStr">
        <is>
          <t>7</t>
        </is>
      </c>
      <c r="S2023" t="inlineStr">
        <is>
          <t>抖音</t>
        </is>
      </c>
      <c r="T2023" t="inlineStr">
        <is>
          <t>抖音</t>
        </is>
      </c>
      <c r="U2023" t="inlineStr"/>
      <c r="V2023" t="inlineStr">
        <is>
          <t>7</t>
        </is>
      </c>
      <c r="W2023" t="inlineStr">
        <is>
          <t>抖音</t>
        </is>
      </c>
      <c r="X2023" t="inlineStr">
        <is>
          <t>主播卡片平台信息唯一</t>
        </is>
      </c>
    </row>
    <row r="2024">
      <c r="A2024" t="inlineStr">
        <is>
          <t>SHHJ-O-202512029</t>
        </is>
      </c>
      <c r="B2024" t="inlineStr">
        <is>
          <t>『无尽冬日』王一二《无尽冬日》生态作者团合作协议</t>
        </is>
      </c>
      <c r="C2024" t="inlineStr">
        <is>
          <t>当前合同</t>
        </is>
      </c>
      <c r="D2024" t="inlineStr">
        <is>
          <t>31158</t>
        </is>
      </c>
      <c r="E2024" t="inlineStr">
        <is>
          <t>王孝龙</t>
        </is>
      </c>
      <c r="F2024" t="inlineStr">
        <is>
          <t>『无尽冬日』王一二</t>
        </is>
      </c>
      <c r="G2024" t="inlineStr"/>
      <c r="H2024" t="inlineStr"/>
      <c r="I2024" t="inlineStr"/>
      <c r="J2024" t="inlineStr"/>
      <c r="K2024" t="inlineStr"/>
      <c r="L2024" t="inlineStr">
        <is>
          <t>31158</t>
        </is>
      </c>
      <c r="M2024" t="inlineStr">
        <is>
          <t>王孝龙</t>
        </is>
      </c>
      <c r="N2024" t="inlineStr">
        <is>
          <t>『无尽冬日』王一二</t>
        </is>
      </c>
      <c r="O2024" t="inlineStr">
        <is>
          <t>31158</t>
        </is>
      </c>
      <c r="P2024" t="inlineStr">
        <is>
          <t>MK2788</t>
        </is>
      </c>
      <c r="Q2024" t="inlineStr">
        <is>
          <t>341227199009127050</t>
        </is>
      </c>
      <c r="R2024" t="inlineStr">
        <is>
          <t>7</t>
        </is>
      </c>
      <c r="S2024" t="inlineStr">
        <is>
          <t>抖音</t>
        </is>
      </c>
      <c r="T2024" t="inlineStr">
        <is>
          <t>抖音</t>
        </is>
      </c>
      <c r="U2024" t="inlineStr"/>
      <c r="V2024" t="inlineStr">
        <is>
          <t>7</t>
        </is>
      </c>
      <c r="W2024" t="inlineStr">
        <is>
          <t>抖音</t>
        </is>
      </c>
      <c r="X2024" t="inlineStr">
        <is>
          <t>主播卡片平台信息唯一</t>
        </is>
      </c>
    </row>
    <row r="2025">
      <c r="A2025" t="inlineStr">
        <is>
          <t>SHHJ-O-202512031</t>
        </is>
      </c>
      <c r="B2025" t="inlineStr">
        <is>
          <t>西西.《无尽冬日》生态作者团合作协议</t>
        </is>
      </c>
      <c r="C2025" t="inlineStr">
        <is>
          <t>当前合同</t>
        </is>
      </c>
      <c r="D2025" t="inlineStr">
        <is>
          <t>31160</t>
        </is>
      </c>
      <c r="E2025" t="inlineStr">
        <is>
          <t>王爱萍</t>
        </is>
      </c>
      <c r="F2025" t="inlineStr">
        <is>
          <t>鲸鱼厚道-西西.</t>
        </is>
      </c>
      <c r="G2025" t="inlineStr"/>
      <c r="H2025" t="inlineStr"/>
      <c r="I2025" t="inlineStr"/>
      <c r="J2025" t="inlineStr"/>
      <c r="K2025" t="inlineStr"/>
      <c r="L2025" t="inlineStr">
        <is>
          <t>31160</t>
        </is>
      </c>
      <c r="M2025" t="inlineStr">
        <is>
          <t>王爱萍</t>
        </is>
      </c>
      <c r="N2025" t="inlineStr">
        <is>
          <t>鲸鱼厚道-西西.</t>
        </is>
      </c>
      <c r="O2025" t="inlineStr">
        <is>
          <t>31160</t>
        </is>
      </c>
      <c r="P2025" t="inlineStr">
        <is>
          <t>MK2790</t>
        </is>
      </c>
      <c r="Q2025" t="inlineStr">
        <is>
          <t>431127199812276721</t>
        </is>
      </c>
      <c r="R2025" t="inlineStr">
        <is>
          <t>7</t>
        </is>
      </c>
      <c r="S2025" t="inlineStr">
        <is>
          <t>抖音</t>
        </is>
      </c>
      <c r="T2025" t="inlineStr">
        <is>
          <t>虎牙</t>
        </is>
      </c>
      <c r="U2025" t="inlineStr"/>
      <c r="V2025" t="inlineStr">
        <is>
          <t>1</t>
        </is>
      </c>
      <c r="W2025" t="inlineStr">
        <is>
          <t>虎牙</t>
        </is>
      </c>
      <c r="X2025" t="inlineStr">
        <is>
          <t>主播卡片平台信息唯一</t>
        </is>
      </c>
    </row>
    <row r="2026">
      <c r="A2026" t="inlineStr">
        <is>
          <t>SHHJ-O-202512032</t>
        </is>
      </c>
      <c r="B2026" t="inlineStr">
        <is>
          <t>无尽冬日-含章《无尽冬日》生态作者团合作协议</t>
        </is>
      </c>
      <c r="C2026" t="inlineStr">
        <is>
          <t>当前合同</t>
        </is>
      </c>
      <c r="D2026" t="inlineStr">
        <is>
          <t>31162</t>
        </is>
      </c>
      <c r="E2026" t="inlineStr">
        <is>
          <t>黄永青</t>
        </is>
      </c>
      <c r="F2026" t="inlineStr">
        <is>
          <t>鲸鱼厚道-无尽冬日-含章</t>
        </is>
      </c>
      <c r="G2026" t="inlineStr"/>
      <c r="H2026" t="inlineStr"/>
      <c r="I2026" t="inlineStr"/>
      <c r="J2026" t="inlineStr"/>
      <c r="K2026" t="inlineStr"/>
      <c r="L2026" t="inlineStr">
        <is>
          <t>31162</t>
        </is>
      </c>
      <c r="M2026" t="inlineStr">
        <is>
          <t>黄永青</t>
        </is>
      </c>
      <c r="N2026" t="inlineStr">
        <is>
          <t>鲸鱼厚道-无尽冬日-含章</t>
        </is>
      </c>
      <c r="O2026" t="inlineStr">
        <is>
          <t>31162</t>
        </is>
      </c>
      <c r="P2026" t="inlineStr">
        <is>
          <t>MK2792</t>
        </is>
      </c>
      <c r="Q2026" t="inlineStr">
        <is>
          <t>441622199106041025</t>
        </is>
      </c>
      <c r="R2026" t="inlineStr">
        <is>
          <t>7</t>
        </is>
      </c>
      <c r="S2026" t="inlineStr">
        <is>
          <t>抖音</t>
        </is>
      </c>
      <c r="T2026" t="inlineStr">
        <is>
          <t>抖音</t>
        </is>
      </c>
      <c r="U2026" t="inlineStr"/>
      <c r="V2026" t="inlineStr">
        <is>
          <t>7</t>
        </is>
      </c>
      <c r="W2026" t="inlineStr">
        <is>
          <t>抖音</t>
        </is>
      </c>
      <c r="X2026" t="inlineStr">
        <is>
          <t>主播卡片平台信息唯一</t>
        </is>
      </c>
    </row>
    <row r="2027">
      <c r="A2027" t="inlineStr">
        <is>
          <t>SHHJ-O-202512033</t>
        </is>
      </c>
      <c r="B2027" t="inlineStr">
        <is>
          <t>冰糖（柒枫文化）《无尽冬日》生态作者团合作协议</t>
        </is>
      </c>
      <c r="C2027" t="inlineStr">
        <is>
          <t>当前合同</t>
        </is>
      </c>
      <c r="D2027" t="inlineStr">
        <is>
          <t>31207</t>
        </is>
      </c>
      <c r="E2027" t="inlineStr">
        <is>
          <t>刘君豪</t>
        </is>
      </c>
      <c r="F2027" t="inlineStr">
        <is>
          <t>鲸鱼厚道-冰糖（柒枫文化）</t>
        </is>
      </c>
      <c r="G2027" t="inlineStr"/>
      <c r="H2027" t="inlineStr"/>
      <c r="I2027" t="inlineStr"/>
      <c r="J2027" t="inlineStr"/>
      <c r="K2027" t="inlineStr"/>
      <c r="L2027" t="inlineStr">
        <is>
          <t>31207</t>
        </is>
      </c>
      <c r="M2027" t="inlineStr">
        <is>
          <t>刘君豪</t>
        </is>
      </c>
      <c r="N2027" t="inlineStr">
        <is>
          <t>鲸鱼厚道-冰糖（柒枫文化）</t>
        </is>
      </c>
      <c r="O2027" t="inlineStr">
        <is>
          <t>31207</t>
        </is>
      </c>
      <c r="P2027" t="inlineStr">
        <is>
          <t>MK2837</t>
        </is>
      </c>
      <c r="Q2027" t="inlineStr">
        <is>
          <t>430525200207227212</t>
        </is>
      </c>
      <c r="R2027" t="inlineStr">
        <is>
          <t>7</t>
        </is>
      </c>
      <c r="S2027" t="inlineStr">
        <is>
          <t>抖音</t>
        </is>
      </c>
      <c r="T2027" t="inlineStr">
        <is>
          <t>抖音</t>
        </is>
      </c>
      <c r="U2027" t="inlineStr"/>
      <c r="V2027" t="inlineStr">
        <is>
          <t>7</t>
        </is>
      </c>
      <c r="W2027" t="inlineStr">
        <is>
          <t>抖音</t>
        </is>
      </c>
      <c r="X2027" t="inlineStr">
        <is>
          <t>主播卡片平台信息唯一</t>
        </is>
      </c>
    </row>
    <row r="2028">
      <c r="A2028" t="inlineStr">
        <is>
          <t>SHHJ-O-202512036</t>
        </is>
      </c>
      <c r="B2028" t="inlineStr">
        <is>
          <t>宁g《无尽冬日》生态作者团合作协议</t>
        </is>
      </c>
      <c r="C2028" t="inlineStr">
        <is>
          <t>当前合同</t>
        </is>
      </c>
      <c r="D2028" t="inlineStr">
        <is>
          <t>31164</t>
        </is>
      </c>
      <c r="E2028" t="inlineStr">
        <is>
          <t>窦宁</t>
        </is>
      </c>
      <c r="F2028" t="inlineStr">
        <is>
          <t>鲸鱼厚道-宁g</t>
        </is>
      </c>
      <c r="G2028" t="inlineStr"/>
      <c r="H2028" t="inlineStr"/>
      <c r="I2028" t="inlineStr"/>
      <c r="J2028" t="inlineStr"/>
      <c r="K2028" t="inlineStr"/>
      <c r="L2028" t="inlineStr">
        <is>
          <t>31164</t>
        </is>
      </c>
      <c r="M2028" t="inlineStr">
        <is>
          <t>窦宁</t>
        </is>
      </c>
      <c r="N2028" t="inlineStr">
        <is>
          <t>鲸鱼厚道-宁g</t>
        </is>
      </c>
      <c r="O2028" t="inlineStr">
        <is>
          <t>31164</t>
        </is>
      </c>
      <c r="P2028" t="inlineStr">
        <is>
          <t>MK2794</t>
        </is>
      </c>
      <c r="Q2028" t="inlineStr">
        <is>
          <t>220721200210100016</t>
        </is>
      </c>
      <c r="R2028" t="inlineStr">
        <is>
          <t>7</t>
        </is>
      </c>
      <c r="S2028" t="inlineStr">
        <is>
          <t>抖音</t>
        </is>
      </c>
      <c r="T2028" t="inlineStr">
        <is>
          <t>虎牙</t>
        </is>
      </c>
      <c r="U2028" t="inlineStr"/>
      <c r="V2028" t="inlineStr">
        <is>
          <t>1</t>
        </is>
      </c>
      <c r="W2028" t="inlineStr">
        <is>
          <t>虎牙</t>
        </is>
      </c>
      <c r="X2028" t="inlineStr">
        <is>
          <t>主播卡片平台信息唯一</t>
        </is>
      </c>
    </row>
    <row r="2029">
      <c r="A2029" t="inlineStr">
        <is>
          <t>SHHJ-O-202512037</t>
        </is>
      </c>
      <c r="B2029" t="inlineStr">
        <is>
          <t>十一《无尽冬日》生态作者团合作协议</t>
        </is>
      </c>
      <c r="C2029" t="inlineStr">
        <is>
          <t>当前合同</t>
        </is>
      </c>
      <c r="D2029" t="inlineStr">
        <is>
          <t>31166</t>
        </is>
      </c>
      <c r="E2029" t="inlineStr">
        <is>
          <t>徐鑫</t>
        </is>
      </c>
      <c r="F2029" t="inlineStr">
        <is>
          <t>鲸鱼厚道-十一</t>
        </is>
      </c>
      <c r="G2029" t="inlineStr"/>
      <c r="H2029" t="inlineStr"/>
      <c r="I2029" t="inlineStr"/>
      <c r="J2029" t="inlineStr"/>
      <c r="K2029" t="inlineStr"/>
      <c r="L2029" t="inlineStr">
        <is>
          <t>31166</t>
        </is>
      </c>
      <c r="M2029" t="inlineStr">
        <is>
          <t>徐鑫</t>
        </is>
      </c>
      <c r="N2029" t="inlineStr">
        <is>
          <t>鲸鱼厚道-十一</t>
        </is>
      </c>
      <c r="O2029" t="inlineStr">
        <is>
          <t>31166</t>
        </is>
      </c>
      <c r="P2029" t="inlineStr">
        <is>
          <t>MK2796</t>
        </is>
      </c>
      <c r="Q2029" t="inlineStr">
        <is>
          <t>220183200110153811</t>
        </is>
      </c>
      <c r="R2029" t="inlineStr">
        <is>
          <t>7</t>
        </is>
      </c>
      <c r="S2029" t="inlineStr">
        <is>
          <t>抖音</t>
        </is>
      </c>
      <c r="T2029" t="inlineStr">
        <is>
          <t>虎牙</t>
        </is>
      </c>
      <c r="U2029" t="inlineStr"/>
      <c r="V2029" t="inlineStr">
        <is>
          <t>1</t>
        </is>
      </c>
      <c r="W2029" t="inlineStr">
        <is>
          <t>虎牙</t>
        </is>
      </c>
      <c r="X2029" t="inlineStr">
        <is>
          <t>主播卡片平台信息唯一</t>
        </is>
      </c>
    </row>
    <row r="2030">
      <c r="A2030" t="inlineStr">
        <is>
          <t>SHHJ-O-202512038</t>
        </is>
      </c>
      <c r="B2030" t="inlineStr">
        <is>
          <t>无尽冬日 爪云《无尽冬日》生态作者团合作协议</t>
        </is>
      </c>
      <c r="C2030" t="inlineStr">
        <is>
          <t>当前合同</t>
        </is>
      </c>
      <c r="D2030" t="inlineStr">
        <is>
          <t>31153</t>
        </is>
      </c>
      <c r="E2030" t="inlineStr">
        <is>
          <t>刘金发</t>
        </is>
      </c>
      <c r="F2030" t="inlineStr">
        <is>
          <t>鲸鱼厚道-无尽冬日 爪云</t>
        </is>
      </c>
      <c r="G2030" t="inlineStr"/>
      <c r="H2030" t="inlineStr"/>
      <c r="I2030" t="inlineStr"/>
      <c r="J2030" t="inlineStr"/>
      <c r="K2030" t="inlineStr"/>
      <c r="L2030" t="inlineStr">
        <is>
          <t>31153</t>
        </is>
      </c>
      <c r="M2030" t="inlineStr">
        <is>
          <t>刘金发</t>
        </is>
      </c>
      <c r="N2030" t="inlineStr">
        <is>
          <t>鲸鱼厚道-无尽冬日 爪云</t>
        </is>
      </c>
      <c r="O2030" t="inlineStr">
        <is>
          <t>31153</t>
        </is>
      </c>
      <c r="P2030" t="inlineStr">
        <is>
          <t>MK2783</t>
        </is>
      </c>
      <c r="Q2030" t="inlineStr">
        <is>
          <t>522723200008130639</t>
        </is>
      </c>
      <c r="R2030" t="inlineStr">
        <is>
          <t>7</t>
        </is>
      </c>
      <c r="S2030" t="inlineStr">
        <is>
          <t>抖音</t>
        </is>
      </c>
      <c r="T2030" t="inlineStr">
        <is>
          <t>抖音</t>
        </is>
      </c>
      <c r="U2030" t="inlineStr"/>
      <c r="V2030" t="inlineStr">
        <is>
          <t>7</t>
        </is>
      </c>
      <c r="W2030" t="inlineStr">
        <is>
          <t>抖音</t>
        </is>
      </c>
      <c r="X2030" t="inlineStr">
        <is>
          <t>主播卡片平台信息唯一</t>
        </is>
      </c>
    </row>
    <row r="2031">
      <c r="A2031" t="inlineStr">
        <is>
          <t>SHHJ-O-202512040</t>
        </is>
      </c>
      <c r="B2031" t="inlineStr">
        <is>
          <t>玉米大王（无尽冬日）《无尽冬日》生态作者团合作协议</t>
        </is>
      </c>
      <c r="C2031" t="inlineStr">
        <is>
          <t>当前合同</t>
        </is>
      </c>
      <c r="D2031" t="inlineStr">
        <is>
          <t>31170</t>
        </is>
      </c>
      <c r="E2031" t="inlineStr">
        <is>
          <t>张璐</t>
        </is>
      </c>
      <c r="F2031" t="inlineStr">
        <is>
          <t>鲸鱼游戏-玉米大王（无尽冬日）</t>
        </is>
      </c>
      <c r="G2031" t="inlineStr"/>
      <c r="H2031" t="inlineStr"/>
      <c r="I2031" t="inlineStr"/>
      <c r="J2031" t="inlineStr"/>
      <c r="K2031" t="inlineStr"/>
      <c r="L2031" t="inlineStr">
        <is>
          <t>31170</t>
        </is>
      </c>
      <c r="M2031" t="inlineStr">
        <is>
          <t>张璐</t>
        </is>
      </c>
      <c r="N2031" t="inlineStr">
        <is>
          <t>鲸鱼游戏-玉米大王（无尽冬日）</t>
        </is>
      </c>
      <c r="O2031" t="inlineStr">
        <is>
          <t>31170</t>
        </is>
      </c>
      <c r="P2031" t="inlineStr">
        <is>
          <t>MK2800</t>
        </is>
      </c>
      <c r="Q2031" t="inlineStr">
        <is>
          <t>230302199604216420</t>
        </is>
      </c>
      <c r="R2031" t="inlineStr">
        <is>
          <t>7</t>
        </is>
      </c>
      <c r="S2031" t="inlineStr">
        <is>
          <t>抖音</t>
        </is>
      </c>
      <c r="T2031" t="inlineStr">
        <is>
          <t>虎牙</t>
        </is>
      </c>
      <c r="U2031" t="inlineStr"/>
      <c r="V2031" t="inlineStr">
        <is>
          <t>1</t>
        </is>
      </c>
      <c r="W2031" t="inlineStr">
        <is>
          <t>虎牙</t>
        </is>
      </c>
      <c r="X2031" t="inlineStr">
        <is>
          <t>主播卡片平台信息唯一</t>
        </is>
      </c>
    </row>
    <row r="2032">
      <c r="A2032" t="inlineStr">
        <is>
          <t>SHHJ-O-202512041</t>
        </is>
      </c>
      <c r="B2032" t="inlineStr">
        <is>
          <t>无尽冬日马夸《无尽冬日》生态作者团合作协议</t>
        </is>
      </c>
      <c r="C2032" t="inlineStr">
        <is>
          <t>当前合同</t>
        </is>
      </c>
      <c r="D2032" t="inlineStr">
        <is>
          <t>31169</t>
        </is>
      </c>
      <c r="E2032" t="inlineStr">
        <is>
          <t>郭宇田</t>
        </is>
      </c>
      <c r="F2032" t="inlineStr">
        <is>
          <t>鲸鱼厚道-无尽冬日马夸</t>
        </is>
      </c>
      <c r="G2032" t="inlineStr"/>
      <c r="H2032" t="inlineStr"/>
      <c r="I2032" t="inlineStr"/>
      <c r="J2032" t="inlineStr"/>
      <c r="K2032" t="inlineStr"/>
      <c r="L2032" t="inlineStr">
        <is>
          <t>31169</t>
        </is>
      </c>
      <c r="M2032" t="inlineStr">
        <is>
          <t>郭宇田</t>
        </is>
      </c>
      <c r="N2032" t="inlineStr">
        <is>
          <t>鲸鱼厚道-无尽冬日马夸</t>
        </is>
      </c>
      <c r="O2032" t="inlineStr">
        <is>
          <t>31169</t>
        </is>
      </c>
      <c r="P2032" t="inlineStr">
        <is>
          <t>MK2799</t>
        </is>
      </c>
      <c r="Q2032" t="inlineStr">
        <is>
          <t>131028200111293014</t>
        </is>
      </c>
      <c r="R2032" t="inlineStr">
        <is>
          <t>7</t>
        </is>
      </c>
      <c r="S2032" t="inlineStr">
        <is>
          <t>抖音</t>
        </is>
      </c>
      <c r="T2032" t="inlineStr">
        <is>
          <t>虎牙</t>
        </is>
      </c>
      <c r="U2032" t="inlineStr"/>
      <c r="V2032" t="inlineStr">
        <is>
          <t>1</t>
        </is>
      </c>
      <c r="W2032" t="inlineStr">
        <is>
          <t>虎牙</t>
        </is>
      </c>
      <c r="X2032" t="inlineStr">
        <is>
          <t>主播卡片平台信息唯一</t>
        </is>
      </c>
    </row>
    <row r="2033">
      <c r="A2033" t="inlineStr">
        <is>
          <t>SHHJ-O-202512042</t>
        </is>
      </c>
      <c r="B2033" t="inlineStr">
        <is>
          <t>无尽冬日爆爆-（柒枫）《无尽冬日》生态作者团合作协议</t>
        </is>
      </c>
      <c r="C2033" t="inlineStr">
        <is>
          <t>当前合同</t>
        </is>
      </c>
      <c r="D2033" t="inlineStr">
        <is>
          <t>31171</t>
        </is>
      </c>
      <c r="E2033" t="inlineStr">
        <is>
          <t>鲍玉琦</t>
        </is>
      </c>
      <c r="F2033" t="inlineStr">
        <is>
          <t>鲸鱼厚道-无尽冬日爆爆-（柒枫）</t>
        </is>
      </c>
      <c r="G2033" t="inlineStr"/>
      <c r="H2033" t="inlineStr"/>
      <c r="I2033" t="inlineStr"/>
      <c r="J2033" t="inlineStr"/>
      <c r="K2033" t="inlineStr"/>
      <c r="L2033" t="inlineStr">
        <is>
          <t>31171</t>
        </is>
      </c>
      <c r="M2033" t="inlineStr">
        <is>
          <t>鲍玉琦</t>
        </is>
      </c>
      <c r="N2033" t="inlineStr">
        <is>
          <t>鲸鱼厚道-无尽冬日爆爆-（柒枫）</t>
        </is>
      </c>
      <c r="O2033" t="inlineStr">
        <is>
          <t>31171</t>
        </is>
      </c>
      <c r="P2033" t="inlineStr">
        <is>
          <t>MK2801</t>
        </is>
      </c>
      <c r="Q2033" t="inlineStr">
        <is>
          <t>421181200204090415</t>
        </is>
      </c>
      <c r="R2033" t="inlineStr">
        <is>
          <t>7</t>
        </is>
      </c>
      <c r="S2033" t="inlineStr">
        <is>
          <t>抖音</t>
        </is>
      </c>
      <c r="T2033" t="inlineStr">
        <is>
          <t>虎牙</t>
        </is>
      </c>
      <c r="U2033" t="inlineStr"/>
      <c r="V2033" t="inlineStr">
        <is>
          <t>1</t>
        </is>
      </c>
      <c r="W2033" t="inlineStr">
        <is>
          <t>虎牙</t>
        </is>
      </c>
      <c r="X2033" t="inlineStr">
        <is>
          <t>主播卡片平台信息唯一</t>
        </is>
      </c>
    </row>
    <row r="2034">
      <c r="A2034" t="inlineStr">
        <is>
          <t>SHHJ-O-202512043</t>
        </is>
      </c>
      <c r="B2034" t="inlineStr">
        <is>
          <t>无尽冬日-水瓶《无尽冬日》生态作者团合作协议</t>
        </is>
      </c>
      <c r="C2034" t="inlineStr">
        <is>
          <t>当前合同</t>
        </is>
      </c>
      <c r="D2034" t="inlineStr">
        <is>
          <t>31172</t>
        </is>
      </c>
      <c r="E2034" t="inlineStr">
        <is>
          <t>邢乘瑞</t>
        </is>
      </c>
      <c r="F2034" t="inlineStr">
        <is>
          <t>鲸鱼厚道-无尽冬日-水瓶</t>
        </is>
      </c>
      <c r="G2034" t="inlineStr"/>
      <c r="H2034" t="inlineStr"/>
      <c r="I2034" t="inlineStr"/>
      <c r="J2034" t="inlineStr"/>
      <c r="K2034" t="inlineStr"/>
      <c r="L2034" t="inlineStr">
        <is>
          <t>31172</t>
        </is>
      </c>
      <c r="M2034" t="inlineStr">
        <is>
          <t>邢乘瑞</t>
        </is>
      </c>
      <c r="N2034" t="inlineStr">
        <is>
          <t>鲸鱼厚道-无尽冬日-水瓶</t>
        </is>
      </c>
      <c r="O2034" t="inlineStr">
        <is>
          <t>31172</t>
        </is>
      </c>
      <c r="P2034" t="inlineStr">
        <is>
          <t>MK2802</t>
        </is>
      </c>
      <c r="Q2034" t="inlineStr">
        <is>
          <t>370303200406155711</t>
        </is>
      </c>
      <c r="R2034" t="inlineStr">
        <is>
          <t>7</t>
        </is>
      </c>
      <c r="S2034" t="inlineStr">
        <is>
          <t>抖音</t>
        </is>
      </c>
      <c r="T2034" t="inlineStr">
        <is>
          <t>抖音</t>
        </is>
      </c>
      <c r="U2034" t="inlineStr"/>
      <c r="V2034" t="inlineStr">
        <is>
          <t>7</t>
        </is>
      </c>
      <c r="W2034" t="inlineStr">
        <is>
          <t>抖音</t>
        </is>
      </c>
      <c r="X2034" t="inlineStr">
        <is>
          <t>主播卡片平台信息唯一</t>
        </is>
      </c>
    </row>
    <row r="2035">
      <c r="A2035" t="inlineStr">
        <is>
          <t>SHHJ-O-202512044</t>
        </is>
      </c>
      <c r="B2035" t="inlineStr">
        <is>
          <t>无尽冬日---大树《无尽冬日》生态作者团合作协议</t>
        </is>
      </c>
      <c r="C2035" t="inlineStr">
        <is>
          <t>当前合同</t>
        </is>
      </c>
      <c r="D2035" t="inlineStr">
        <is>
          <t>31175</t>
        </is>
      </c>
      <c r="E2035" t="inlineStr">
        <is>
          <t>刘畅</t>
        </is>
      </c>
      <c r="F2035" t="inlineStr">
        <is>
          <t>鲸鱼厚道-无尽冬日---大树</t>
        </is>
      </c>
      <c r="G2035" t="inlineStr"/>
      <c r="H2035" t="inlineStr"/>
      <c r="I2035" t="inlineStr"/>
      <c r="J2035" t="inlineStr"/>
      <c r="K2035" t="inlineStr"/>
      <c r="L2035" t="inlineStr">
        <is>
          <t>31175</t>
        </is>
      </c>
      <c r="M2035" t="inlineStr">
        <is>
          <t>刘畅</t>
        </is>
      </c>
      <c r="N2035" t="inlineStr">
        <is>
          <t>鲸鱼厚道-无尽冬日---大树</t>
        </is>
      </c>
      <c r="O2035" t="inlineStr">
        <is>
          <t>31175</t>
        </is>
      </c>
      <c r="P2035" t="inlineStr">
        <is>
          <t>MK2805</t>
        </is>
      </c>
      <c r="Q2035" t="inlineStr">
        <is>
          <t>130927200201113330</t>
        </is>
      </c>
      <c r="R2035" t="inlineStr">
        <is>
          <t>7</t>
        </is>
      </c>
      <c r="S2035" t="inlineStr">
        <is>
          <t>抖音</t>
        </is>
      </c>
      <c r="T2035" t="inlineStr">
        <is>
          <t>虎牙</t>
        </is>
      </c>
      <c r="U2035" t="inlineStr"/>
      <c r="V2035" t="inlineStr">
        <is>
          <t>1</t>
        </is>
      </c>
      <c r="W2035" t="inlineStr">
        <is>
          <t>虎牙</t>
        </is>
      </c>
      <c r="X2035" t="inlineStr">
        <is>
          <t>主播卡片平台信息唯一</t>
        </is>
      </c>
    </row>
    <row r="2036">
      <c r="A2036" t="inlineStr">
        <is>
          <t>SHHJ-O-202512045</t>
        </is>
      </c>
      <c r="B2036" t="inlineStr">
        <is>
          <t>曾经的我（雷霆）《无尽冬日》生态作者团合作协议</t>
        </is>
      </c>
      <c r="C2036" t="inlineStr">
        <is>
          <t>当前合同</t>
        </is>
      </c>
      <c r="D2036" t="inlineStr">
        <is>
          <t>31209</t>
        </is>
      </c>
      <c r="E2036" t="inlineStr">
        <is>
          <t>蔡小冬</t>
        </is>
      </c>
      <c r="F2036" t="inlineStr">
        <is>
          <t>鲸鱼厚道-曾经的我(雷霆)</t>
        </is>
      </c>
      <c r="G2036" t="inlineStr"/>
      <c r="H2036" t="inlineStr"/>
      <c r="I2036" t="inlineStr"/>
      <c r="J2036" t="inlineStr"/>
      <c r="K2036" t="inlineStr"/>
      <c r="L2036" t="inlineStr">
        <is>
          <t>31209</t>
        </is>
      </c>
      <c r="M2036" t="inlineStr">
        <is>
          <t>蔡小冬</t>
        </is>
      </c>
      <c r="N2036" t="inlineStr">
        <is>
          <t>鲸鱼厚道-曾经的我(雷霆)</t>
        </is>
      </c>
      <c r="O2036" t="inlineStr">
        <is>
          <t>31209</t>
        </is>
      </c>
      <c r="P2036" t="inlineStr">
        <is>
          <t>MK2839</t>
        </is>
      </c>
      <c r="Q2036" t="inlineStr">
        <is>
          <t>321284199411192030</t>
        </is>
      </c>
      <c r="R2036" t="inlineStr">
        <is>
          <t>7</t>
        </is>
      </c>
      <c r="S2036" t="inlineStr">
        <is>
          <t>抖音</t>
        </is>
      </c>
      <c r="T2036" t="inlineStr">
        <is>
          <t>抖音</t>
        </is>
      </c>
      <c r="U2036" t="inlineStr"/>
      <c r="V2036" t="inlineStr">
        <is>
          <t>7</t>
        </is>
      </c>
      <c r="W2036" t="inlineStr">
        <is>
          <t>抖音</t>
        </is>
      </c>
      <c r="X2036" t="inlineStr">
        <is>
          <t>主播卡片平台信息唯一</t>
        </is>
      </c>
    </row>
    <row r="2037">
      <c r="A2037" t="inlineStr">
        <is>
          <t>SHHJ-O-202512047</t>
        </is>
      </c>
      <c r="B2037" t="inlineStr">
        <is>
          <t>无尽冬日-风筝《无尽冬日》生态作者团合作协议</t>
        </is>
      </c>
      <c r="C2037" t="inlineStr">
        <is>
          <t>当前合同</t>
        </is>
      </c>
      <c r="D2037" t="inlineStr">
        <is>
          <t>31251</t>
        </is>
      </c>
      <c r="E2037" t="inlineStr">
        <is>
          <t>张舒涵</t>
        </is>
      </c>
      <c r="F2037" t="inlineStr">
        <is>
          <t>鲸鱼厚道-无尽冬日-风筝</t>
        </is>
      </c>
      <c r="G2037" t="inlineStr"/>
      <c r="H2037" t="inlineStr"/>
      <c r="I2037" t="inlineStr"/>
      <c r="J2037" t="inlineStr"/>
      <c r="K2037" t="inlineStr"/>
      <c r="L2037" t="inlineStr">
        <is>
          <t>31251</t>
        </is>
      </c>
      <c r="M2037" t="inlineStr">
        <is>
          <t>张舒涵</t>
        </is>
      </c>
      <c r="N2037" t="inlineStr">
        <is>
          <t>鲸鱼厚道-无尽冬日-风筝</t>
        </is>
      </c>
      <c r="O2037" t="inlineStr">
        <is>
          <t>31251</t>
        </is>
      </c>
      <c r="P2037" t="inlineStr">
        <is>
          <t>MK2881</t>
        </is>
      </c>
      <c r="Q2037" t="inlineStr">
        <is>
          <t>331003198502242978+</t>
        </is>
      </c>
      <c r="R2037" t="inlineStr">
        <is>
          <t>7</t>
        </is>
      </c>
      <c r="S2037" t="inlineStr">
        <is>
          <t>抖音</t>
        </is>
      </c>
      <c r="T2037" t="inlineStr">
        <is>
          <t>虎牙</t>
        </is>
      </c>
      <c r="U2037" t="inlineStr"/>
      <c r="V2037" t="inlineStr">
        <is>
          <t>1</t>
        </is>
      </c>
      <c r="W2037" t="inlineStr">
        <is>
          <t>虎牙</t>
        </is>
      </c>
      <c r="X2037" t="inlineStr">
        <is>
          <t>主播卡片平台信息唯一</t>
        </is>
      </c>
    </row>
    <row r="2038">
      <c r="A2038" t="inlineStr">
        <is>
          <t>SHHJ-O-202512048</t>
        </is>
      </c>
      <c r="B2038" t="inlineStr">
        <is>
          <t>阿斯塔（无尽冬日）《无尽冬日》生态作者团合作协议</t>
        </is>
      </c>
      <c r="C2038" t="inlineStr">
        <is>
          <t>当前合同</t>
        </is>
      </c>
      <c r="D2038" t="inlineStr">
        <is>
          <t>29868</t>
        </is>
      </c>
      <c r="E2038" t="inlineStr">
        <is>
          <t>吴旭杨</t>
        </is>
      </c>
      <c r="F2038" t="inlineStr">
        <is>
          <t>鲸鱼厚道-阿斯塔（解限机）</t>
        </is>
      </c>
      <c r="G2038" t="inlineStr"/>
      <c r="H2038" t="inlineStr"/>
      <c r="I2038" t="inlineStr"/>
      <c r="J2038" t="inlineStr"/>
      <c r="K2038" t="inlineStr"/>
      <c r="L2038" t="inlineStr">
        <is>
          <t>29868</t>
        </is>
      </c>
      <c r="M2038" t="inlineStr">
        <is>
          <t>吴旭杨</t>
        </is>
      </c>
      <c r="N2038" t="inlineStr">
        <is>
          <t>鲸鱼厚道-阿斯塔（解限机）</t>
        </is>
      </c>
      <c r="O2038" t="inlineStr">
        <is>
          <t>29868</t>
        </is>
      </c>
      <c r="P2038" t="inlineStr">
        <is>
          <t>MK8838</t>
        </is>
      </c>
      <c r="Q2038" t="inlineStr">
        <is>
          <t>320106200307213639</t>
        </is>
      </c>
      <c r="R2038" t="inlineStr">
        <is>
          <t>7</t>
        </is>
      </c>
      <c r="S2038" t="inlineStr">
        <is>
          <t>抖音</t>
        </is>
      </c>
      <c r="T2038" t="inlineStr">
        <is>
          <t>抖音</t>
        </is>
      </c>
      <c r="U2038" t="inlineStr"/>
      <c r="V2038" t="inlineStr">
        <is>
          <t>7</t>
        </is>
      </c>
      <c r="W2038" t="inlineStr">
        <is>
          <t>抖音</t>
        </is>
      </c>
      <c r="X2038" t="inlineStr">
        <is>
          <t>主播卡片平台信息唯一</t>
        </is>
      </c>
    </row>
    <row r="2039">
      <c r="A2039" t="inlineStr">
        <is>
          <t>SHHJ-O-202512049</t>
        </is>
      </c>
      <c r="B2039" t="inlineStr">
        <is>
          <t>无尽冬日-无风《无尽冬日》生态作者团合作协议</t>
        </is>
      </c>
      <c r="C2039" t="inlineStr">
        <is>
          <t>当前合同</t>
        </is>
      </c>
      <c r="D2039" t="inlineStr">
        <is>
          <t>31168</t>
        </is>
      </c>
      <c r="E2039" t="inlineStr">
        <is>
          <t>张鹏</t>
        </is>
      </c>
      <c r="F2039" t="inlineStr">
        <is>
          <t>鲸鱼厚道-无尽冬日-无风</t>
        </is>
      </c>
      <c r="G2039" t="inlineStr"/>
      <c r="H2039" t="inlineStr"/>
      <c r="I2039" t="inlineStr"/>
      <c r="J2039" t="inlineStr"/>
      <c r="K2039" t="inlineStr"/>
      <c r="L2039" t="inlineStr">
        <is>
          <t>31168</t>
        </is>
      </c>
      <c r="M2039" t="inlineStr">
        <is>
          <t>张鹏</t>
        </is>
      </c>
      <c r="N2039" t="inlineStr">
        <is>
          <t>鲸鱼厚道-无尽冬日-无风</t>
        </is>
      </c>
      <c r="O2039" t="inlineStr">
        <is>
          <t>31168</t>
        </is>
      </c>
      <c r="P2039" t="inlineStr">
        <is>
          <t>MK2798</t>
        </is>
      </c>
      <c r="Q2039" t="inlineStr">
        <is>
          <t>142427199204301215</t>
        </is>
      </c>
      <c r="R2039" t="inlineStr">
        <is>
          <t>7</t>
        </is>
      </c>
      <c r="S2039" t="inlineStr">
        <is>
          <t>抖音</t>
        </is>
      </c>
      <c r="T2039" t="inlineStr">
        <is>
          <t>抖音</t>
        </is>
      </c>
      <c r="U2039" t="inlineStr"/>
      <c r="V2039" t="inlineStr">
        <is>
          <t>7</t>
        </is>
      </c>
      <c r="W2039" t="inlineStr">
        <is>
          <t>抖音</t>
        </is>
      </c>
      <c r="X2039" t="inlineStr">
        <is>
          <t>主播卡片平台信息唯一</t>
        </is>
      </c>
    </row>
    <row r="2040">
      <c r="A2040" t="inlineStr">
        <is>
          <t>SHHJ-O-202512050</t>
        </is>
      </c>
      <c r="B2040" t="inlineStr">
        <is>
          <t>温白呀（吃瓜版）《无尽冬日》生态作者团合作协议</t>
        </is>
      </c>
      <c r="C2040" t="inlineStr">
        <is>
          <t>当前合同</t>
        </is>
      </c>
      <c r="D2040" t="inlineStr">
        <is>
          <t>31159</t>
        </is>
      </c>
      <c r="E2040" t="inlineStr">
        <is>
          <t>田楠楠</t>
        </is>
      </c>
      <c r="F2040" t="inlineStr">
        <is>
          <t>鲸鱼厚道-温白呀（吃瓜版）</t>
        </is>
      </c>
      <c r="G2040" t="inlineStr"/>
      <c r="H2040" t="inlineStr"/>
      <c r="I2040" t="inlineStr"/>
      <c r="J2040" t="inlineStr"/>
      <c r="K2040" t="inlineStr"/>
      <c r="L2040" t="inlineStr">
        <is>
          <t>31159</t>
        </is>
      </c>
      <c r="M2040" t="inlineStr">
        <is>
          <t>田楠楠</t>
        </is>
      </c>
      <c r="N2040" t="inlineStr">
        <is>
          <t>鲸鱼厚道-温白呀（吃瓜版）</t>
        </is>
      </c>
      <c r="O2040" t="inlineStr">
        <is>
          <t>31159</t>
        </is>
      </c>
      <c r="P2040" t="inlineStr">
        <is>
          <t>MK2789</t>
        </is>
      </c>
      <c r="Q2040" t="inlineStr">
        <is>
          <t>12022219931209442X</t>
        </is>
      </c>
      <c r="R2040" t="inlineStr">
        <is>
          <t>7</t>
        </is>
      </c>
      <c r="S2040" t="inlineStr">
        <is>
          <t>抖音</t>
        </is>
      </c>
      <c r="T2040" t="inlineStr">
        <is>
          <t>抖音</t>
        </is>
      </c>
      <c r="U2040" t="inlineStr"/>
      <c r="V2040" t="inlineStr">
        <is>
          <t>7</t>
        </is>
      </c>
      <c r="W2040" t="inlineStr">
        <is>
          <t>抖音</t>
        </is>
      </c>
      <c r="X2040" t="inlineStr">
        <is>
          <t>主播卡片平台信息唯一</t>
        </is>
      </c>
    </row>
    <row r="2041">
      <c r="A2041" t="inlineStr">
        <is>
          <t>SHHJ-O-202512051</t>
        </is>
      </c>
      <c r="B2041" t="inlineStr">
        <is>
          <t>拾光《无尽冬日》生态作者团合作协议</t>
        </is>
      </c>
      <c r="C2041" t="inlineStr">
        <is>
          <t>当前合同</t>
        </is>
      </c>
      <c r="D2041" t="inlineStr">
        <is>
          <t>31163</t>
        </is>
      </c>
      <c r="E2041" t="inlineStr">
        <is>
          <t>刘在寅</t>
        </is>
      </c>
      <c r="F2041" t="inlineStr">
        <is>
          <t>鲸鱼厚道-拾光</t>
        </is>
      </c>
      <c r="G2041" t="inlineStr"/>
      <c r="H2041" t="inlineStr"/>
      <c r="I2041" t="inlineStr"/>
      <c r="J2041" t="inlineStr"/>
      <c r="K2041" t="inlineStr"/>
      <c r="L2041" t="inlineStr">
        <is>
          <t>31163</t>
        </is>
      </c>
      <c r="M2041" t="inlineStr">
        <is>
          <t>刘在寅</t>
        </is>
      </c>
      <c r="N2041" t="inlineStr">
        <is>
          <t>鲸鱼厚道-拾光</t>
        </is>
      </c>
      <c r="O2041" t="inlineStr">
        <is>
          <t>31163</t>
        </is>
      </c>
      <c r="P2041" t="inlineStr">
        <is>
          <t>MK2793</t>
        </is>
      </c>
      <c r="Q2041" t="inlineStr">
        <is>
          <t>120109198503160011</t>
        </is>
      </c>
      <c r="R2041" t="inlineStr">
        <is>
          <t>7</t>
        </is>
      </c>
      <c r="S2041" t="inlineStr">
        <is>
          <t>抖音</t>
        </is>
      </c>
      <c r="T2041" t="inlineStr">
        <is>
          <t>虎牙</t>
        </is>
      </c>
      <c r="U2041" t="inlineStr"/>
      <c r="V2041" t="inlineStr">
        <is>
          <t>1</t>
        </is>
      </c>
      <c r="W2041" t="inlineStr">
        <is>
          <t>虎牙</t>
        </is>
      </c>
      <c r="X2041" t="inlineStr">
        <is>
          <t>主播卡片平台信息唯一</t>
        </is>
      </c>
    </row>
    <row r="2042">
      <c r="A2042" t="inlineStr">
        <is>
          <t>SHHJ-O-202512052</t>
        </is>
      </c>
      <c r="B2042" t="inlineStr">
        <is>
          <t>无尽冬日小义《无尽冬日》生态作者团合作协议</t>
        </is>
      </c>
      <c r="C2042" t="inlineStr">
        <is>
          <t>当前合同</t>
        </is>
      </c>
      <c r="D2042" t="inlineStr">
        <is>
          <t>31256</t>
        </is>
      </c>
      <c r="E2042" t="inlineStr">
        <is>
          <t>王子凡</t>
        </is>
      </c>
      <c r="F2042" t="inlineStr">
        <is>
          <t>鲸鱼厚道-无尽冬日小义</t>
        </is>
      </c>
      <c r="G2042" t="inlineStr"/>
      <c r="H2042" t="inlineStr"/>
      <c r="I2042" t="inlineStr"/>
      <c r="J2042" t="inlineStr"/>
      <c r="K2042" t="inlineStr"/>
      <c r="L2042" t="inlineStr">
        <is>
          <t>31256</t>
        </is>
      </c>
      <c r="M2042" t="inlineStr">
        <is>
          <t>王子凡</t>
        </is>
      </c>
      <c r="N2042" t="inlineStr">
        <is>
          <t>鲸鱼厚道-无尽冬日小义</t>
        </is>
      </c>
      <c r="O2042" t="inlineStr">
        <is>
          <t>31256</t>
        </is>
      </c>
      <c r="P2042" t="inlineStr">
        <is>
          <t>MK2886</t>
        </is>
      </c>
      <c r="Q2042" t="inlineStr">
        <is>
          <t>130406200307300311</t>
        </is>
      </c>
      <c r="R2042" t="inlineStr">
        <is>
          <t>7</t>
        </is>
      </c>
      <c r="S2042" t="inlineStr">
        <is>
          <t>抖音</t>
        </is>
      </c>
      <c r="T2042" t="inlineStr">
        <is>
          <t>虎牙</t>
        </is>
      </c>
      <c r="U2042" t="inlineStr"/>
      <c r="V2042" t="inlineStr">
        <is>
          <t>1</t>
        </is>
      </c>
      <c r="W2042" t="inlineStr">
        <is>
          <t>虎牙</t>
        </is>
      </c>
      <c r="X2042" t="inlineStr">
        <is>
          <t>主播卡片平台信息唯一</t>
        </is>
      </c>
    </row>
    <row r="2043">
      <c r="A2043" t="inlineStr">
        <is>
          <t>SHHJ-O-202512054</t>
        </is>
      </c>
      <c r="B2043" t="inlineStr">
        <is>
          <t>Eiis《无尽冬日》生态作者团合作协议</t>
        </is>
      </c>
      <c r="C2043" t="inlineStr">
        <is>
          <t>当前合同</t>
        </is>
      </c>
      <c r="D2043" t="inlineStr">
        <is>
          <t>31249</t>
        </is>
      </c>
      <c r="E2043" t="inlineStr">
        <is>
          <t>周烨</t>
        </is>
      </c>
      <c r="F2043" t="inlineStr">
        <is>
          <t>Eiis</t>
        </is>
      </c>
      <c r="G2043" t="inlineStr"/>
      <c r="H2043" t="inlineStr"/>
      <c r="I2043" t="inlineStr"/>
      <c r="J2043" t="inlineStr"/>
      <c r="K2043" t="inlineStr"/>
      <c r="L2043" t="inlineStr">
        <is>
          <t>31249</t>
        </is>
      </c>
      <c r="M2043" t="inlineStr">
        <is>
          <t>周烨</t>
        </is>
      </c>
      <c r="N2043" t="inlineStr">
        <is>
          <t>Eiis</t>
        </is>
      </c>
      <c r="O2043" t="inlineStr">
        <is>
          <t>31249</t>
        </is>
      </c>
      <c r="P2043" t="inlineStr">
        <is>
          <t>MK2879</t>
        </is>
      </c>
      <c r="Q2043" t="inlineStr">
        <is>
          <t>320283199308202061</t>
        </is>
      </c>
      <c r="R2043" t="inlineStr">
        <is>
          <t>7</t>
        </is>
      </c>
      <c r="S2043" t="inlineStr">
        <is>
          <t>抖音</t>
        </is>
      </c>
      <c r="T2043" t="inlineStr">
        <is>
          <t>虎牙</t>
        </is>
      </c>
      <c r="U2043" t="inlineStr"/>
      <c r="V2043" t="inlineStr">
        <is>
          <t>1</t>
        </is>
      </c>
      <c r="W2043" t="inlineStr">
        <is>
          <t>虎牙</t>
        </is>
      </c>
      <c r="X2043" t="inlineStr">
        <is>
          <t>主播卡片平台信息唯一</t>
        </is>
      </c>
    </row>
    <row r="2044">
      <c r="A2044" t="inlineStr">
        <is>
          <t>SHHJ-O-202512055</t>
        </is>
      </c>
      <c r="B2044" t="inlineStr">
        <is>
          <t>爱笑的虎牙妹《无尽冬日》生态作者团合作协议</t>
        </is>
      </c>
      <c r="C2044" t="inlineStr">
        <is>
          <t>当前合同</t>
        </is>
      </c>
      <c r="D2044" t="inlineStr">
        <is>
          <t>31231</t>
        </is>
      </c>
      <c r="E2044" t="inlineStr">
        <is>
          <t>吴松楠</t>
        </is>
      </c>
      <c r="F2044" t="inlineStr">
        <is>
          <t>爱笑的虎牙妹</t>
        </is>
      </c>
      <c r="G2044" t="inlineStr"/>
      <c r="H2044" t="inlineStr"/>
      <c r="I2044" t="inlineStr"/>
      <c r="J2044" t="inlineStr"/>
      <c r="K2044" t="inlineStr"/>
      <c r="L2044" t="inlineStr">
        <is>
          <t>31231</t>
        </is>
      </c>
      <c r="M2044" t="inlineStr">
        <is>
          <t>吴松楠</t>
        </is>
      </c>
      <c r="N2044" t="inlineStr">
        <is>
          <t>爱笑的虎牙妹</t>
        </is>
      </c>
      <c r="O2044" t="inlineStr">
        <is>
          <t>31231</t>
        </is>
      </c>
      <c r="P2044" t="inlineStr">
        <is>
          <t>MK2861</t>
        </is>
      </c>
      <c r="Q2044" t="inlineStr">
        <is>
          <t>210504198512051900</t>
        </is>
      </c>
      <c r="R2044" t="inlineStr">
        <is>
          <t>7</t>
        </is>
      </c>
      <c r="S2044" t="inlineStr">
        <is>
          <t>抖音</t>
        </is>
      </c>
      <c r="T2044" t="inlineStr">
        <is>
          <t>虎牙</t>
        </is>
      </c>
      <c r="U2044" t="inlineStr">
        <is>
          <t>合同标题:虎牙</t>
        </is>
      </c>
      <c r="V2044" t="inlineStr">
        <is>
          <t>1</t>
        </is>
      </c>
      <c r="W2044" t="inlineStr">
        <is>
          <t>虎牙</t>
        </is>
      </c>
      <c r="X2044" t="inlineStr">
        <is>
          <t>主播卡片平台信息唯一</t>
        </is>
      </c>
    </row>
    <row r="2045">
      <c r="A2045" t="inlineStr">
        <is>
          <t>SHHJ-O-202512056</t>
        </is>
      </c>
      <c r="B2045" t="inlineStr">
        <is>
          <t>安琪拉《无尽冬日》生态作者团合作协议</t>
        </is>
      </c>
      <c r="C2045" t="inlineStr">
        <is>
          <t>当前合同</t>
        </is>
      </c>
      <c r="D2045" t="inlineStr">
        <is>
          <t>31232</t>
        </is>
      </c>
      <c r="E2045" t="inlineStr">
        <is>
          <t>戴辉辉</t>
        </is>
      </c>
      <c r="F2045" t="inlineStr">
        <is>
          <t>安琪拉</t>
        </is>
      </c>
      <c r="G2045" t="inlineStr"/>
      <c r="H2045" t="inlineStr"/>
      <c r="I2045" t="inlineStr"/>
      <c r="J2045" t="inlineStr"/>
      <c r="K2045" t="inlineStr"/>
      <c r="L2045" t="inlineStr">
        <is>
          <t>31232</t>
        </is>
      </c>
      <c r="M2045" t="inlineStr">
        <is>
          <t>戴辉辉</t>
        </is>
      </c>
      <c r="N2045" t="inlineStr">
        <is>
          <t>安琪拉</t>
        </is>
      </c>
      <c r="O2045" t="inlineStr">
        <is>
          <t>31232</t>
        </is>
      </c>
      <c r="P2045" t="inlineStr">
        <is>
          <t>MK2862</t>
        </is>
      </c>
      <c r="Q2045" t="inlineStr">
        <is>
          <t>360122198006020021</t>
        </is>
      </c>
      <c r="R2045" t="inlineStr">
        <is>
          <t>7</t>
        </is>
      </c>
      <c r="S2045" t="inlineStr">
        <is>
          <t>抖音</t>
        </is>
      </c>
      <c r="T2045" t="inlineStr">
        <is>
          <t>虎牙</t>
        </is>
      </c>
      <c r="U2045" t="inlineStr"/>
      <c r="V2045" t="inlineStr">
        <is>
          <t>1</t>
        </is>
      </c>
      <c r="W2045" t="inlineStr">
        <is>
          <t>虎牙</t>
        </is>
      </c>
      <c r="X2045" t="inlineStr">
        <is>
          <t>主播卡片平台信息唯一</t>
        </is>
      </c>
    </row>
    <row r="2046">
      <c r="A2046" t="inlineStr">
        <is>
          <t>SHHJ-O-202512057</t>
        </is>
      </c>
      <c r="B2046" t="inlineStr">
        <is>
          <t>暗黑大魔王（富舜建筑《无尽冬日》生态作者团合作协议</t>
        </is>
      </c>
      <c r="C2046" t="inlineStr">
        <is>
          <t>当前合同</t>
        </is>
      </c>
      <c r="D2046" t="inlineStr">
        <is>
          <t>31227</t>
        </is>
      </c>
      <c r="E2046" t="inlineStr">
        <is>
          <t>刘建伟</t>
        </is>
      </c>
      <c r="F2046" t="inlineStr">
        <is>
          <t>暗黑大魔王（富舜建筑）</t>
        </is>
      </c>
      <c r="G2046" t="inlineStr"/>
      <c r="H2046" t="inlineStr"/>
      <c r="I2046" t="inlineStr"/>
      <c r="J2046" t="inlineStr"/>
      <c r="K2046" t="inlineStr"/>
      <c r="L2046" t="inlineStr">
        <is>
          <t>31227</t>
        </is>
      </c>
      <c r="M2046" t="inlineStr">
        <is>
          <t>刘建伟</t>
        </is>
      </c>
      <c r="N2046" t="inlineStr">
        <is>
          <t>暗黑大魔王（富舜建筑）</t>
        </is>
      </c>
      <c r="O2046" t="inlineStr">
        <is>
          <t>31227</t>
        </is>
      </c>
      <c r="P2046" t="inlineStr">
        <is>
          <t>MK2857</t>
        </is>
      </c>
      <c r="Q2046" t="inlineStr">
        <is>
          <t>410727198602123835</t>
        </is>
      </c>
      <c r="R2046" t="inlineStr">
        <is>
          <t>7</t>
        </is>
      </c>
      <c r="S2046" t="inlineStr">
        <is>
          <t>抖音</t>
        </is>
      </c>
      <c r="T2046" t="inlineStr">
        <is>
          <t>抖音</t>
        </is>
      </c>
      <c r="U2046" t="inlineStr"/>
      <c r="V2046" t="inlineStr">
        <is>
          <t>7</t>
        </is>
      </c>
      <c r="W2046" t="inlineStr">
        <is>
          <t>抖音</t>
        </is>
      </c>
      <c r="X2046" t="inlineStr">
        <is>
          <t>主播卡片平台信息唯一</t>
        </is>
      </c>
    </row>
    <row r="2047">
      <c r="A2047" t="inlineStr">
        <is>
          <t>SHHJ-O-202512058</t>
        </is>
      </c>
      <c r="B2047" t="inlineStr">
        <is>
          <t>北笙北《无尽冬日》生态作者团合作协议</t>
        </is>
      </c>
      <c r="C2047" t="inlineStr">
        <is>
          <t>当前合同</t>
        </is>
      </c>
      <c r="D2047" t="inlineStr">
        <is>
          <t>31250</t>
        </is>
      </c>
      <c r="E2047" t="inlineStr">
        <is>
          <t>王杰</t>
        </is>
      </c>
      <c r="F2047" t="inlineStr">
        <is>
          <t>北笙北</t>
        </is>
      </c>
      <c r="G2047" t="inlineStr"/>
      <c r="H2047" t="inlineStr"/>
      <c r="I2047" t="inlineStr"/>
      <c r="J2047" t="inlineStr"/>
      <c r="K2047" t="inlineStr"/>
      <c r="L2047" t="inlineStr">
        <is>
          <t>31250</t>
        </is>
      </c>
      <c r="M2047" t="inlineStr">
        <is>
          <t>王杰</t>
        </is>
      </c>
      <c r="N2047" t="inlineStr">
        <is>
          <t>北笙北</t>
        </is>
      </c>
      <c r="O2047" t="inlineStr">
        <is>
          <t>31250</t>
        </is>
      </c>
      <c r="P2047" t="inlineStr">
        <is>
          <t>MK2880</t>
        </is>
      </c>
      <c r="Q2047" t="inlineStr">
        <is>
          <t>622627199304081614</t>
        </is>
      </c>
      <c r="R2047" t="inlineStr">
        <is>
          <t>7</t>
        </is>
      </c>
      <c r="S2047" t="inlineStr">
        <is>
          <t>抖音</t>
        </is>
      </c>
      <c r="T2047" t="inlineStr">
        <is>
          <t>虎牙</t>
        </is>
      </c>
      <c r="U2047" t="inlineStr"/>
      <c r="V2047" t="inlineStr">
        <is>
          <t>1</t>
        </is>
      </c>
      <c r="W2047" t="inlineStr">
        <is>
          <t>虎牙</t>
        </is>
      </c>
      <c r="X2047" t="inlineStr">
        <is>
          <t>主播卡片平台信息唯一</t>
        </is>
      </c>
    </row>
    <row r="2048">
      <c r="A2048" t="inlineStr">
        <is>
          <t>SHHJ-O-202512059</t>
        </is>
      </c>
      <c r="B2048" t="inlineStr">
        <is>
          <t>达闻熙《无尽冬日》生态作者团合作协议</t>
        </is>
      </c>
      <c r="C2048" t="inlineStr">
        <is>
          <t>当前合同</t>
        </is>
      </c>
      <c r="D2048" t="inlineStr">
        <is>
          <t>31235</t>
        </is>
      </c>
      <c r="E2048" t="inlineStr">
        <is>
          <t>李娜</t>
        </is>
      </c>
      <c r="F2048" t="inlineStr">
        <is>
          <t>达闻熙</t>
        </is>
      </c>
      <c r="G2048" t="inlineStr"/>
      <c r="H2048" t="inlineStr"/>
      <c r="I2048" t="inlineStr"/>
      <c r="J2048" t="inlineStr"/>
      <c r="K2048" t="inlineStr"/>
      <c r="L2048" t="inlineStr">
        <is>
          <t>31235</t>
        </is>
      </c>
      <c r="M2048" t="inlineStr">
        <is>
          <t>李娜</t>
        </is>
      </c>
      <c r="N2048" t="inlineStr">
        <is>
          <t>达闻熙</t>
        </is>
      </c>
      <c r="O2048" t="inlineStr">
        <is>
          <t>31235</t>
        </is>
      </c>
      <c r="P2048" t="inlineStr">
        <is>
          <t>MK2865</t>
        </is>
      </c>
      <c r="Q2048" t="inlineStr">
        <is>
          <t>510802199512165421</t>
        </is>
      </c>
      <c r="R2048" t="inlineStr">
        <is>
          <t>7</t>
        </is>
      </c>
      <c r="S2048" t="inlineStr">
        <is>
          <t>抖音</t>
        </is>
      </c>
      <c r="T2048" t="inlineStr">
        <is>
          <t>虎牙</t>
        </is>
      </c>
      <c r="U2048" t="inlineStr"/>
      <c r="V2048" t="inlineStr">
        <is>
          <t>1</t>
        </is>
      </c>
      <c r="W2048" t="inlineStr">
        <is>
          <t>虎牙</t>
        </is>
      </c>
      <c r="X2048" t="inlineStr">
        <is>
          <t>主播卡片平台信息唯一</t>
        </is>
      </c>
    </row>
    <row r="2049">
      <c r="A2049" t="inlineStr">
        <is>
          <t>SHHJ-O-202512060</t>
        </is>
      </c>
      <c r="B2049" t="inlineStr">
        <is>
          <t>美诗游戏日记《无尽冬日》生态作者团合作协议</t>
        </is>
      </c>
      <c r="C2049" t="inlineStr">
        <is>
          <t>当前合同</t>
        </is>
      </c>
      <c r="D2049" t="inlineStr">
        <is>
          <t>31229</t>
        </is>
      </c>
      <c r="E2049" t="inlineStr">
        <is>
          <t>薛俊英</t>
        </is>
      </c>
      <c r="F2049" t="inlineStr">
        <is>
          <t>美诗游戏日记</t>
        </is>
      </c>
      <c r="G2049" t="inlineStr"/>
      <c r="H2049" t="inlineStr"/>
      <c r="I2049" t="inlineStr"/>
      <c r="J2049" t="inlineStr"/>
      <c r="K2049" t="inlineStr"/>
      <c r="L2049" t="inlineStr">
        <is>
          <t>31229</t>
        </is>
      </c>
      <c r="M2049" t="inlineStr">
        <is>
          <t>薛俊英</t>
        </is>
      </c>
      <c r="N2049" t="inlineStr">
        <is>
          <t>美诗游戏日记</t>
        </is>
      </c>
      <c r="O2049" t="inlineStr">
        <is>
          <t>31229</t>
        </is>
      </c>
      <c r="P2049" t="inlineStr">
        <is>
          <t>MK2859</t>
        </is>
      </c>
      <c r="Q2049" t="inlineStr">
        <is>
          <t>640102199103180621</t>
        </is>
      </c>
      <c r="R2049" t="inlineStr">
        <is>
          <t>7</t>
        </is>
      </c>
      <c r="S2049" t="inlineStr">
        <is>
          <t>抖音</t>
        </is>
      </c>
      <c r="T2049" t="inlineStr">
        <is>
          <t>抖音</t>
        </is>
      </c>
      <c r="U2049" t="inlineStr"/>
      <c r="V2049" t="inlineStr">
        <is>
          <t>7</t>
        </is>
      </c>
      <c r="W2049" t="inlineStr">
        <is>
          <t>抖音</t>
        </is>
      </c>
      <c r="X2049" t="inlineStr">
        <is>
          <t>主播卡片平台信息唯一</t>
        </is>
      </c>
    </row>
    <row r="2050">
      <c r="A2050" t="inlineStr">
        <is>
          <t>SHHJ-O-202512061</t>
        </is>
      </c>
      <c r="B2050" t="inlineStr">
        <is>
          <t>酥酥不会笑《无尽冬日》生态作者团合作协议</t>
        </is>
      </c>
      <c r="C2050" t="inlineStr">
        <is>
          <t>当前合同</t>
        </is>
      </c>
      <c r="D2050" t="inlineStr">
        <is>
          <t>31234</t>
        </is>
      </c>
      <c r="E2050" t="inlineStr">
        <is>
          <t>刘莉</t>
        </is>
      </c>
      <c r="F2050" t="inlineStr">
        <is>
          <t>酥酥不会笑</t>
        </is>
      </c>
      <c r="G2050" t="inlineStr"/>
      <c r="H2050" t="inlineStr"/>
      <c r="I2050" t="inlineStr"/>
      <c r="J2050" t="inlineStr"/>
      <c r="K2050" t="inlineStr"/>
      <c r="L2050" t="inlineStr">
        <is>
          <t>31234</t>
        </is>
      </c>
      <c r="M2050" t="inlineStr">
        <is>
          <t>刘莉</t>
        </is>
      </c>
      <c r="N2050" t="inlineStr">
        <is>
          <t>酥酥不会笑</t>
        </is>
      </c>
      <c r="O2050" t="inlineStr">
        <is>
          <t>31234</t>
        </is>
      </c>
      <c r="P2050" t="inlineStr">
        <is>
          <t>MK2864</t>
        </is>
      </c>
      <c r="Q2050" t="inlineStr">
        <is>
          <t>371521200009266922</t>
        </is>
      </c>
      <c r="R2050" t="inlineStr">
        <is>
          <t>7</t>
        </is>
      </c>
      <c r="S2050" t="inlineStr">
        <is>
          <t>抖音</t>
        </is>
      </c>
      <c r="T2050" t="inlineStr">
        <is>
          <t>虎牙</t>
        </is>
      </c>
      <c r="U2050" t="inlineStr"/>
      <c r="V2050" t="inlineStr">
        <is>
          <t>1</t>
        </is>
      </c>
      <c r="W2050" t="inlineStr">
        <is>
          <t>虎牙</t>
        </is>
      </c>
      <c r="X2050" t="inlineStr">
        <is>
          <t>主播卡片平台信息唯一</t>
        </is>
      </c>
    </row>
    <row r="2051">
      <c r="A2051" t="inlineStr">
        <is>
          <t>SHHJ-O-202512062</t>
        </is>
      </c>
      <c r="B2051" t="inlineStr">
        <is>
          <t>涵宝吖《无尽冬日》生态作者团合作协议</t>
        </is>
      </c>
      <c r="C2051" t="inlineStr">
        <is>
          <t>当前合同</t>
        </is>
      </c>
      <c r="D2051" t="inlineStr">
        <is>
          <t>31237</t>
        </is>
      </c>
      <c r="E2051" t="inlineStr">
        <is>
          <t>李燕</t>
        </is>
      </c>
      <c r="F2051" t="inlineStr">
        <is>
          <t>涵宝吖</t>
        </is>
      </c>
      <c r="G2051" t="inlineStr"/>
      <c r="H2051" t="inlineStr"/>
      <c r="I2051" t="inlineStr"/>
      <c r="J2051" t="inlineStr"/>
      <c r="K2051" t="inlineStr"/>
      <c r="L2051" t="inlineStr">
        <is>
          <t>31237</t>
        </is>
      </c>
      <c r="M2051" t="inlineStr">
        <is>
          <t>李燕</t>
        </is>
      </c>
      <c r="N2051" t="inlineStr">
        <is>
          <t>涵宝吖</t>
        </is>
      </c>
      <c r="O2051" t="inlineStr">
        <is>
          <t>31237</t>
        </is>
      </c>
      <c r="P2051" t="inlineStr">
        <is>
          <t>MK2867</t>
        </is>
      </c>
      <c r="Q2051" t="inlineStr">
        <is>
          <t>361025199502220320</t>
        </is>
      </c>
      <c r="R2051" t="inlineStr">
        <is>
          <t>7</t>
        </is>
      </c>
      <c r="S2051" t="inlineStr">
        <is>
          <t>抖音</t>
        </is>
      </c>
      <c r="T2051" t="inlineStr">
        <is>
          <t>抖音</t>
        </is>
      </c>
      <c r="U2051" t="inlineStr"/>
      <c r="V2051" t="inlineStr">
        <is>
          <t>7</t>
        </is>
      </c>
      <c r="W2051" t="inlineStr">
        <is>
          <t>抖音</t>
        </is>
      </c>
      <c r="X2051" t="inlineStr">
        <is>
          <t>主播卡片平台信息唯一</t>
        </is>
      </c>
    </row>
    <row r="2052">
      <c r="A2052" t="inlineStr">
        <is>
          <t>SHHJ-O-202512063</t>
        </is>
      </c>
      <c r="B2052" t="inlineStr">
        <is>
          <t>橘子《无尽冬日》生态作者团合作协议</t>
        </is>
      </c>
      <c r="C2052" t="inlineStr">
        <is>
          <t>当前合同</t>
        </is>
      </c>
      <c r="D2052" t="inlineStr">
        <is>
          <t>31236</t>
        </is>
      </c>
      <c r="E2052" t="inlineStr">
        <is>
          <t>胡青青</t>
        </is>
      </c>
      <c r="F2052" t="inlineStr">
        <is>
          <t>橘子</t>
        </is>
      </c>
      <c r="G2052" t="inlineStr"/>
      <c r="H2052" t="inlineStr"/>
      <c r="I2052" t="inlineStr"/>
      <c r="J2052" t="inlineStr"/>
      <c r="K2052" t="inlineStr"/>
      <c r="L2052" t="inlineStr">
        <is>
          <t>31236</t>
        </is>
      </c>
      <c r="M2052" t="inlineStr">
        <is>
          <t>胡青青</t>
        </is>
      </c>
      <c r="N2052" t="inlineStr">
        <is>
          <t>橘子</t>
        </is>
      </c>
      <c r="O2052" t="inlineStr">
        <is>
          <t>31236</t>
        </is>
      </c>
      <c r="P2052" t="inlineStr">
        <is>
          <t>MK2866</t>
        </is>
      </c>
      <c r="Q2052" t="inlineStr">
        <is>
          <t>430422199711020149</t>
        </is>
      </c>
      <c r="R2052" t="inlineStr">
        <is>
          <t>7</t>
        </is>
      </c>
      <c r="S2052" t="inlineStr">
        <is>
          <t>抖音</t>
        </is>
      </c>
      <c r="T2052" t="inlineStr">
        <is>
          <t>虎牙</t>
        </is>
      </c>
      <c r="U2052" t="inlineStr"/>
      <c r="V2052" t="inlineStr">
        <is>
          <t>1</t>
        </is>
      </c>
      <c r="W2052" t="inlineStr">
        <is>
          <t>虎牙</t>
        </is>
      </c>
      <c r="X2052" t="inlineStr">
        <is>
          <t>主播卡片平台信息唯一</t>
        </is>
      </c>
    </row>
    <row r="2053">
      <c r="A2053" t="inlineStr">
        <is>
          <t>SHHJ-O-202512064</t>
        </is>
      </c>
      <c r="B2053" t="inlineStr">
        <is>
          <t>无尽冬日三七吖《无尽冬日》生态作者团合作协议</t>
        </is>
      </c>
      <c r="C2053" t="inlineStr">
        <is>
          <t>当前合同</t>
        </is>
      </c>
      <c r="D2053" t="inlineStr">
        <is>
          <t>31248</t>
        </is>
      </c>
      <c r="E2053" t="inlineStr">
        <is>
          <t>徐小敏</t>
        </is>
      </c>
      <c r="F2053" t="inlineStr">
        <is>
          <t>无尽冬日三七吖</t>
        </is>
      </c>
      <c r="G2053" t="inlineStr"/>
      <c r="H2053" t="inlineStr"/>
      <c r="I2053" t="inlineStr"/>
      <c r="J2053" t="inlineStr"/>
      <c r="K2053" t="inlineStr"/>
      <c r="L2053" t="inlineStr">
        <is>
          <t>31248</t>
        </is>
      </c>
      <c r="M2053" t="inlineStr">
        <is>
          <t>徐小敏</t>
        </is>
      </c>
      <c r="N2053" t="inlineStr">
        <is>
          <t>无尽冬日三七吖</t>
        </is>
      </c>
      <c r="O2053" t="inlineStr">
        <is>
          <t>31248</t>
        </is>
      </c>
      <c r="P2053" t="inlineStr">
        <is>
          <t>MK2878</t>
        </is>
      </c>
      <c r="Q2053" t="inlineStr">
        <is>
          <t>510525199708174387</t>
        </is>
      </c>
      <c r="R2053" t="inlineStr">
        <is>
          <t>7</t>
        </is>
      </c>
      <c r="S2053" t="inlineStr">
        <is>
          <t>抖音</t>
        </is>
      </c>
      <c r="T2053" t="inlineStr">
        <is>
          <t>虎牙</t>
        </is>
      </c>
      <c r="U2053" t="inlineStr"/>
      <c r="V2053" t="inlineStr">
        <is>
          <t>1</t>
        </is>
      </c>
      <c r="W2053" t="inlineStr">
        <is>
          <t>虎牙</t>
        </is>
      </c>
      <c r="X2053" t="inlineStr">
        <is>
          <t>主播卡片平台信息唯一</t>
        </is>
      </c>
    </row>
    <row r="2054">
      <c r="A2054" t="inlineStr">
        <is>
          <t>SHHJ-O-202512065</t>
        </is>
      </c>
      <c r="B2054" t="inlineStr">
        <is>
          <t>无尽冬日—小白《无尽冬日》生态作者团合作协议</t>
        </is>
      </c>
      <c r="C2054" t="inlineStr">
        <is>
          <t>当前合同</t>
        </is>
      </c>
      <c r="D2054" t="inlineStr">
        <is>
          <t>31228</t>
        </is>
      </c>
      <c r="E2054" t="inlineStr">
        <is>
          <t>高峥</t>
        </is>
      </c>
      <c r="F2054" t="inlineStr">
        <is>
          <t>无尽冬日—小白</t>
        </is>
      </c>
      <c r="G2054" t="inlineStr"/>
      <c r="H2054" t="inlineStr"/>
      <c r="I2054" t="inlineStr"/>
      <c r="J2054" t="inlineStr"/>
      <c r="K2054" t="inlineStr"/>
      <c r="L2054" t="inlineStr">
        <is>
          <t>31228</t>
        </is>
      </c>
      <c r="M2054" t="inlineStr">
        <is>
          <t>高峥</t>
        </is>
      </c>
      <c r="N2054" t="inlineStr">
        <is>
          <t>无尽冬日—小白</t>
        </is>
      </c>
      <c r="O2054" t="inlineStr">
        <is>
          <t>31228</t>
        </is>
      </c>
      <c r="P2054" t="inlineStr">
        <is>
          <t>MK2858</t>
        </is>
      </c>
      <c r="Q2054" t="inlineStr">
        <is>
          <t>410422200110220016</t>
        </is>
      </c>
      <c r="R2054" t="inlineStr">
        <is>
          <t>7</t>
        </is>
      </c>
      <c r="S2054" t="inlineStr">
        <is>
          <t>抖音</t>
        </is>
      </c>
      <c r="T2054" t="inlineStr">
        <is>
          <t>抖音</t>
        </is>
      </c>
      <c r="U2054" t="inlineStr"/>
      <c r="V2054" t="inlineStr">
        <is>
          <t>7</t>
        </is>
      </c>
      <c r="W2054" t="inlineStr">
        <is>
          <t>抖音</t>
        </is>
      </c>
      <c r="X2054" t="inlineStr">
        <is>
          <t>主播卡片平台信息唯一</t>
        </is>
      </c>
    </row>
    <row r="2055">
      <c r="A2055" t="inlineStr">
        <is>
          <t>SHHJ-O-202512067</t>
        </is>
      </c>
      <c r="B2055" t="inlineStr">
        <is>
          <t>游戏天才-小阳《无尽冬日》生态作者团合作协议</t>
        </is>
      </c>
      <c r="C2055" t="inlineStr">
        <is>
          <t>当前合同</t>
        </is>
      </c>
      <c r="D2055" t="inlineStr">
        <is>
          <t>31230</t>
        </is>
      </c>
      <c r="E2055" t="inlineStr">
        <is>
          <t>王凡</t>
        </is>
      </c>
      <c r="F2055" t="inlineStr">
        <is>
          <t>游戏天才-小阳</t>
        </is>
      </c>
      <c r="G2055" t="inlineStr"/>
      <c r="H2055" t="inlineStr"/>
      <c r="I2055" t="inlineStr"/>
      <c r="J2055" t="inlineStr"/>
      <c r="K2055" t="inlineStr"/>
      <c r="L2055" t="inlineStr">
        <is>
          <t>31230</t>
        </is>
      </c>
      <c r="M2055" t="inlineStr">
        <is>
          <t>王凡</t>
        </is>
      </c>
      <c r="N2055" t="inlineStr">
        <is>
          <t>游戏天才-小阳</t>
        </is>
      </c>
      <c r="O2055" t="inlineStr">
        <is>
          <t>31230</t>
        </is>
      </c>
      <c r="P2055" t="inlineStr">
        <is>
          <t>MK2860</t>
        </is>
      </c>
      <c r="Q2055" t="inlineStr">
        <is>
          <t>371721200203054414</t>
        </is>
      </c>
      <c r="R2055" t="inlineStr">
        <is>
          <t>7</t>
        </is>
      </c>
      <c r="S2055" t="inlineStr">
        <is>
          <t>抖音</t>
        </is>
      </c>
      <c r="T2055" t="inlineStr">
        <is>
          <t>抖音</t>
        </is>
      </c>
      <c r="U2055" t="inlineStr"/>
      <c r="V2055" t="inlineStr">
        <is>
          <t>7</t>
        </is>
      </c>
      <c r="W2055" t="inlineStr">
        <is>
          <t>抖音</t>
        </is>
      </c>
      <c r="X2055" t="inlineStr">
        <is>
          <t>主播卡片平台信息唯一</t>
        </is>
      </c>
    </row>
    <row r="2056">
      <c r="A2056" t="inlineStr">
        <is>
          <t>SHHJ-O-202512068</t>
        </is>
      </c>
      <c r="B2056" t="inlineStr">
        <is>
          <t>无尽冬日-阿狸《无尽冬日》生态作者团合作协议</t>
        </is>
      </c>
      <c r="C2056" t="inlineStr">
        <is>
          <t>当前合同</t>
        </is>
      </c>
      <c r="D2056" t="inlineStr">
        <is>
          <t>31239</t>
        </is>
      </c>
      <c r="E2056" t="inlineStr">
        <is>
          <t>陆丹</t>
        </is>
      </c>
      <c r="F2056" t="inlineStr">
        <is>
          <t>无尽冬日-阿狸</t>
        </is>
      </c>
      <c r="G2056" t="inlineStr"/>
      <c r="H2056" t="inlineStr"/>
      <c r="I2056" t="inlineStr"/>
      <c r="J2056" t="inlineStr"/>
      <c r="K2056" t="inlineStr"/>
      <c r="L2056" t="inlineStr">
        <is>
          <t>31239</t>
        </is>
      </c>
      <c r="M2056" t="inlineStr">
        <is>
          <t>陆丹</t>
        </is>
      </c>
      <c r="N2056" t="inlineStr">
        <is>
          <t>无尽冬日-阿狸</t>
        </is>
      </c>
      <c r="O2056" t="inlineStr">
        <is>
          <t>31239</t>
        </is>
      </c>
      <c r="P2056" t="inlineStr">
        <is>
          <t>MK2869</t>
        </is>
      </c>
      <c r="Q2056" t="inlineStr">
        <is>
          <t>231121199001070329</t>
        </is>
      </c>
      <c r="R2056" t="inlineStr">
        <is>
          <t>7</t>
        </is>
      </c>
      <c r="S2056" t="inlineStr">
        <is>
          <t>抖音</t>
        </is>
      </c>
      <c r="T2056" t="inlineStr">
        <is>
          <t>抖音</t>
        </is>
      </c>
      <c r="U2056" t="inlineStr"/>
      <c r="V2056" t="inlineStr">
        <is>
          <t>7</t>
        </is>
      </c>
      <c r="W2056" t="inlineStr">
        <is>
          <t>抖音</t>
        </is>
      </c>
      <c r="X2056" t="inlineStr">
        <is>
          <t>主播卡片平台信息唯一</t>
        </is>
      </c>
    </row>
    <row r="2057">
      <c r="A2057" t="inlineStr">
        <is>
          <t>SHHJ-O-202512069</t>
        </is>
      </c>
      <c r="B2057" t="inlineStr">
        <is>
          <t>小美《无尽冬日》生态作者团合作协议</t>
        </is>
      </c>
      <c r="C2057" t="inlineStr">
        <is>
          <t>当前合同</t>
        </is>
      </c>
      <c r="D2057" t="inlineStr">
        <is>
          <t>31247</t>
        </is>
      </c>
      <c r="E2057" t="inlineStr">
        <is>
          <t>杨飞飞</t>
        </is>
      </c>
      <c r="F2057" t="inlineStr">
        <is>
          <t>小美</t>
        </is>
      </c>
      <c r="G2057" t="inlineStr"/>
      <c r="H2057" t="inlineStr"/>
      <c r="I2057" t="inlineStr"/>
      <c r="J2057" t="inlineStr"/>
      <c r="K2057" t="inlineStr"/>
      <c r="L2057" t="inlineStr">
        <is>
          <t>31247</t>
        </is>
      </c>
      <c r="M2057" t="inlineStr">
        <is>
          <t>杨飞飞</t>
        </is>
      </c>
      <c r="N2057" t="inlineStr">
        <is>
          <t>小美</t>
        </is>
      </c>
      <c r="O2057" t="inlineStr">
        <is>
          <t>31247</t>
        </is>
      </c>
      <c r="P2057" t="inlineStr">
        <is>
          <t>MK2877</t>
        </is>
      </c>
      <c r="Q2057" t="inlineStr">
        <is>
          <t>130406198902112163</t>
        </is>
      </c>
      <c r="R2057" t="inlineStr">
        <is>
          <t>7</t>
        </is>
      </c>
      <c r="S2057" t="inlineStr">
        <is>
          <t>抖音</t>
        </is>
      </c>
      <c r="T2057" t="inlineStr">
        <is>
          <t>虎牙</t>
        </is>
      </c>
      <c r="U2057" t="inlineStr"/>
      <c r="V2057" t="inlineStr">
        <is>
          <t>1</t>
        </is>
      </c>
      <c r="W2057" t="inlineStr">
        <is>
          <t>虎牙</t>
        </is>
      </c>
      <c r="X2057" t="inlineStr">
        <is>
          <t>主播卡片平台信息唯一</t>
        </is>
      </c>
    </row>
    <row r="2058">
      <c r="A2058" t="inlineStr">
        <is>
          <t>SHHJ-O-202512070</t>
        </is>
      </c>
      <c r="B2058" t="inlineStr">
        <is>
          <t>月灭火（无尽冬日）《无尽冬日》生态作者团合作协议</t>
        </is>
      </c>
      <c r="C2058" t="inlineStr">
        <is>
          <t>当前合同</t>
        </is>
      </c>
      <c r="D2058" t="inlineStr">
        <is>
          <t>31238</t>
        </is>
      </c>
      <c r="E2058" t="inlineStr">
        <is>
          <t>樊秋雪</t>
        </is>
      </c>
      <c r="F2058" t="inlineStr">
        <is>
          <t>月灭火（无尽冬日）</t>
        </is>
      </c>
      <c r="G2058" t="inlineStr"/>
      <c r="H2058" t="inlineStr"/>
      <c r="I2058" t="inlineStr"/>
      <c r="J2058" t="inlineStr"/>
      <c r="K2058" t="inlineStr"/>
      <c r="L2058" t="inlineStr">
        <is>
          <t>31238</t>
        </is>
      </c>
      <c r="M2058" t="inlineStr">
        <is>
          <t>樊秋雪</t>
        </is>
      </c>
      <c r="N2058" t="inlineStr">
        <is>
          <t>月灭火（无尽冬日）</t>
        </is>
      </c>
      <c r="O2058" t="inlineStr">
        <is>
          <t>31238</t>
        </is>
      </c>
      <c r="P2058" t="inlineStr">
        <is>
          <t>MK2868</t>
        </is>
      </c>
      <c r="Q2058" t="inlineStr">
        <is>
          <t>232331199507030222</t>
        </is>
      </c>
      <c r="R2058" t="inlineStr">
        <is>
          <t>7</t>
        </is>
      </c>
      <c r="S2058" t="inlineStr">
        <is>
          <t>抖音</t>
        </is>
      </c>
      <c r="T2058" t="inlineStr">
        <is>
          <t>抖音</t>
        </is>
      </c>
      <c r="U2058" t="inlineStr"/>
      <c r="V2058" t="inlineStr">
        <is>
          <t>7</t>
        </is>
      </c>
      <c r="W2058" t="inlineStr">
        <is>
          <t>抖音</t>
        </is>
      </c>
      <c r="X2058" t="inlineStr">
        <is>
          <t>主播卡片平台信息唯一</t>
        </is>
      </c>
    </row>
    <row r="2059">
      <c r="A2059" t="inlineStr">
        <is>
          <t>SHHJ-O-202512072</t>
        </is>
      </c>
      <c r="B2059" t="inlineStr">
        <is>
          <t>7.灵珠（富舜工程）《无尽冬日》生态作者团合作协议</t>
        </is>
      </c>
      <c r="C2059" t="inlineStr">
        <is>
          <t>当前合同</t>
        </is>
      </c>
      <c r="D2059" t="inlineStr">
        <is>
          <t>31226</t>
        </is>
      </c>
      <c r="E2059" t="inlineStr">
        <is>
          <t>李凯</t>
        </is>
      </c>
      <c r="F2059" t="inlineStr">
        <is>
          <t>鲸鱼厚道-7.灵珠（富舜工程）</t>
        </is>
      </c>
      <c r="G2059" t="inlineStr"/>
      <c r="H2059" t="inlineStr"/>
      <c r="I2059" t="inlineStr"/>
      <c r="J2059" t="inlineStr"/>
      <c r="K2059" t="inlineStr"/>
      <c r="L2059" t="inlineStr">
        <is>
          <t>31226</t>
        </is>
      </c>
      <c r="M2059" t="inlineStr">
        <is>
          <t>李凯</t>
        </is>
      </c>
      <c r="N2059" t="inlineStr">
        <is>
          <t>鲸鱼厚道-7.灵珠（富舜工程）</t>
        </is>
      </c>
      <c r="O2059" t="inlineStr">
        <is>
          <t>31226</t>
        </is>
      </c>
      <c r="P2059" t="inlineStr">
        <is>
          <t>MK2856</t>
        </is>
      </c>
      <c r="Q2059" t="inlineStr">
        <is>
          <t>410727200010051532</t>
        </is>
      </c>
      <c r="R2059" t="inlineStr">
        <is>
          <t>7</t>
        </is>
      </c>
      <c r="S2059" t="inlineStr">
        <is>
          <t>抖音</t>
        </is>
      </c>
      <c r="T2059" t="inlineStr">
        <is>
          <t>抖音</t>
        </is>
      </c>
      <c r="U2059" t="inlineStr"/>
      <c r="V2059" t="inlineStr">
        <is>
          <t>7</t>
        </is>
      </c>
      <c r="W2059" t="inlineStr">
        <is>
          <t>抖音</t>
        </is>
      </c>
      <c r="X2059" t="inlineStr">
        <is>
          <t>主播卡片平台信息唯一</t>
        </is>
      </c>
    </row>
    <row r="2060">
      <c r="A2060" t="inlineStr">
        <is>
          <t>SHHJ-O-202512073</t>
        </is>
      </c>
      <c r="B2060" t="inlineStr">
        <is>
          <t>小牛说游戏《无尽冬日》生态作者团合作协议</t>
        </is>
      </c>
      <c r="C2060" t="inlineStr">
        <is>
          <t>当前合同</t>
        </is>
      </c>
      <c r="D2060" t="inlineStr">
        <is>
          <t>31252</t>
        </is>
      </c>
      <c r="E2060" t="inlineStr">
        <is>
          <t>刘济侨</t>
        </is>
      </c>
      <c r="F2060" t="inlineStr">
        <is>
          <t>鲸鱼厚道-小牛说游戏</t>
        </is>
      </c>
      <c r="G2060" t="inlineStr"/>
      <c r="H2060" t="inlineStr"/>
      <c r="I2060" t="inlineStr"/>
      <c r="J2060" t="inlineStr"/>
      <c r="K2060" t="inlineStr"/>
      <c r="L2060" t="inlineStr">
        <is>
          <t>31252</t>
        </is>
      </c>
      <c r="M2060" t="inlineStr">
        <is>
          <t>刘济侨</t>
        </is>
      </c>
      <c r="N2060" t="inlineStr">
        <is>
          <t>鲸鱼厚道-小牛说游戏</t>
        </is>
      </c>
      <c r="O2060" t="inlineStr">
        <is>
          <t>31252</t>
        </is>
      </c>
      <c r="P2060" t="inlineStr">
        <is>
          <t>MK2882</t>
        </is>
      </c>
      <c r="Q2060" t="inlineStr">
        <is>
          <t>510402200109251411</t>
        </is>
      </c>
      <c r="R2060" t="inlineStr">
        <is>
          <t>7</t>
        </is>
      </c>
      <c r="S2060" t="inlineStr">
        <is>
          <t>抖音</t>
        </is>
      </c>
      <c r="T2060" t="inlineStr">
        <is>
          <t>虎牙</t>
        </is>
      </c>
      <c r="U2060" t="inlineStr"/>
      <c r="V2060" t="inlineStr">
        <is>
          <t>1</t>
        </is>
      </c>
      <c r="W2060" t="inlineStr">
        <is>
          <t>虎牙</t>
        </is>
      </c>
      <c r="X2060" t="inlineStr">
        <is>
          <t>主播卡片平台信息唯一</t>
        </is>
      </c>
    </row>
    <row r="2061">
      <c r="A2061" t="inlineStr">
        <is>
          <t>SHHJ-O-202601002</t>
        </is>
      </c>
      <c r="B2061" t="inlineStr">
        <is>
          <t>无尽冬日宝哥《无尽冬日》生态作者团合作协议</t>
        </is>
      </c>
      <c r="C2061" t="inlineStr">
        <is>
          <t>当前合同</t>
        </is>
      </c>
      <c r="D2061" t="inlineStr">
        <is>
          <t>31288</t>
        </is>
      </c>
      <c r="E2061" t="inlineStr">
        <is>
          <t>安斌</t>
        </is>
      </c>
      <c r="F2061" t="inlineStr">
        <is>
          <t>鲸鱼厚道-无尽冬日宝哥</t>
        </is>
      </c>
      <c r="G2061" t="inlineStr"/>
      <c r="H2061" t="inlineStr"/>
      <c r="I2061" t="inlineStr"/>
      <c r="J2061" t="inlineStr"/>
      <c r="K2061" t="inlineStr"/>
      <c r="L2061" t="inlineStr">
        <is>
          <t>31288</t>
        </is>
      </c>
      <c r="M2061" t="inlineStr">
        <is>
          <t>安斌</t>
        </is>
      </c>
      <c r="N2061" t="inlineStr">
        <is>
          <t>鲸鱼厚道-无尽冬日宝哥</t>
        </is>
      </c>
      <c r="O2061" t="inlineStr">
        <is>
          <t>31288</t>
        </is>
      </c>
      <c r="P2061" t="inlineStr">
        <is>
          <t>MK2918</t>
        </is>
      </c>
      <c r="Q2061" t="inlineStr">
        <is>
          <t>140181199810092257</t>
        </is>
      </c>
      <c r="R2061" t="inlineStr">
        <is>
          <t>7</t>
        </is>
      </c>
      <c r="S2061" t="inlineStr">
        <is>
          <t>抖音</t>
        </is>
      </c>
      <c r="T2061" t="inlineStr">
        <is>
          <t>虎牙</t>
        </is>
      </c>
      <c r="U2061" t="inlineStr"/>
      <c r="V2061" t="inlineStr">
        <is>
          <t>1</t>
        </is>
      </c>
      <c r="W2061" t="inlineStr">
        <is>
          <t>虎牙</t>
        </is>
      </c>
      <c r="X2061" t="inlineStr">
        <is>
          <t>主播卡片平台信息唯一</t>
        </is>
      </c>
    </row>
    <row r="2062">
      <c r="A2062" t="inlineStr">
        <is>
          <t>SHHJ-O-202601003</t>
        </is>
      </c>
      <c r="B2062" t="inlineStr">
        <is>
          <t>小Y（无尽冬日）《无尽冬日》生态作者团合作协议</t>
        </is>
      </c>
      <c r="C2062" t="inlineStr">
        <is>
          <t>当前合同</t>
        </is>
      </c>
      <c r="D2062" t="inlineStr">
        <is>
          <t>31287</t>
        </is>
      </c>
      <c r="E2062" t="inlineStr">
        <is>
          <t>李亿龙</t>
        </is>
      </c>
      <c r="F2062" t="inlineStr">
        <is>
          <t>鲸鱼厚道-小Y（无尽冬日）</t>
        </is>
      </c>
      <c r="G2062" t="inlineStr"/>
      <c r="H2062" t="inlineStr"/>
      <c r="I2062" t="inlineStr"/>
      <c r="J2062" t="inlineStr"/>
      <c r="K2062" t="inlineStr"/>
      <c r="L2062" t="inlineStr">
        <is>
          <t>31287</t>
        </is>
      </c>
      <c r="M2062" t="inlineStr">
        <is>
          <t>李亿龙</t>
        </is>
      </c>
      <c r="N2062" t="inlineStr">
        <is>
          <t>鲸鱼厚道-小Y（无尽冬日）</t>
        </is>
      </c>
      <c r="O2062" t="inlineStr">
        <is>
          <t>31287</t>
        </is>
      </c>
      <c r="P2062" t="inlineStr">
        <is>
          <t>MK2917</t>
        </is>
      </c>
      <c r="Q2062" t="inlineStr">
        <is>
          <t>130432200311081310</t>
        </is>
      </c>
      <c r="R2062" t="inlineStr">
        <is>
          <t>7</t>
        </is>
      </c>
      <c r="S2062" t="inlineStr">
        <is>
          <t>抖音</t>
        </is>
      </c>
      <c r="T2062" t="inlineStr">
        <is>
          <t>虎牙</t>
        </is>
      </c>
      <c r="U2062" t="inlineStr"/>
      <c r="V2062" t="inlineStr">
        <is>
          <t>1</t>
        </is>
      </c>
      <c r="W2062" t="inlineStr">
        <is>
          <t>虎牙</t>
        </is>
      </c>
      <c r="X2062" t="inlineStr">
        <is>
          <t>主播卡片平台信息唯一</t>
        </is>
      </c>
    </row>
    <row r="2063">
      <c r="A2063" t="inlineStr">
        <is>
          <t>SHHJ-O-202601004</t>
        </is>
      </c>
      <c r="B2063" t="inlineStr">
        <is>
          <t>无尽冬日一小烈火《无尽冬日》生态作者团合作协议</t>
        </is>
      </c>
      <c r="C2063" t="inlineStr">
        <is>
          <t>当前合同</t>
        </is>
      </c>
      <c r="D2063" t="inlineStr">
        <is>
          <t>31286</t>
        </is>
      </c>
      <c r="E2063" t="inlineStr">
        <is>
          <t>洪光华</t>
        </is>
      </c>
      <c r="F2063" t="inlineStr">
        <is>
          <t>鲸鱼厚道-无尽冬日一小烈火</t>
        </is>
      </c>
      <c r="G2063" t="inlineStr"/>
      <c r="H2063" t="inlineStr"/>
      <c r="I2063" t="inlineStr"/>
      <c r="J2063" t="inlineStr"/>
      <c r="K2063" t="inlineStr"/>
      <c r="L2063" t="inlineStr">
        <is>
          <t>31286</t>
        </is>
      </c>
      <c r="M2063" t="inlineStr">
        <is>
          <t>洪光华</t>
        </is>
      </c>
      <c r="N2063" t="inlineStr">
        <is>
          <t>鲸鱼厚道-无尽冬日一小烈火</t>
        </is>
      </c>
      <c r="O2063" t="inlineStr">
        <is>
          <t>31286</t>
        </is>
      </c>
      <c r="P2063" t="inlineStr">
        <is>
          <t>MK2916</t>
        </is>
      </c>
      <c r="Q2063" t="inlineStr">
        <is>
          <t>332522199302172794</t>
        </is>
      </c>
      <c r="R2063" t="inlineStr">
        <is>
          <t>7</t>
        </is>
      </c>
      <c r="S2063" t="inlineStr">
        <is>
          <t>抖音</t>
        </is>
      </c>
      <c r="T2063" t="inlineStr">
        <is>
          <t>虎牙</t>
        </is>
      </c>
      <c r="U2063" t="inlineStr"/>
      <c r="V2063" t="inlineStr">
        <is>
          <t>1</t>
        </is>
      </c>
      <c r="W2063" t="inlineStr">
        <is>
          <t>虎牙</t>
        </is>
      </c>
      <c r="X2063" t="inlineStr">
        <is>
          <t>主播卡片平台信息唯一</t>
        </is>
      </c>
    </row>
    <row r="2064">
      <c r="A2064" t="inlineStr">
        <is>
          <t>SHHJ-O-202601005</t>
        </is>
      </c>
      <c r="B2064" t="inlineStr">
        <is>
          <t>白猫（麻麻卡1号备胎）《无尽冬日》生态作者团合作协议</t>
        </is>
      </c>
      <c r="C2064" t="inlineStr">
        <is>
          <t>当前合同</t>
        </is>
      </c>
      <c r="D2064" t="inlineStr">
        <is>
          <t>31284</t>
        </is>
      </c>
      <c r="E2064" t="inlineStr">
        <is>
          <t>张佳男</t>
        </is>
      </c>
      <c r="F2064" t="inlineStr">
        <is>
          <t>鲸鱼厚道-白猫（麻麻卡1号备胎）</t>
        </is>
      </c>
      <c r="G2064" t="inlineStr"/>
      <c r="H2064" t="inlineStr"/>
      <c r="I2064" t="inlineStr"/>
      <c r="J2064" t="inlineStr"/>
      <c r="K2064" t="inlineStr"/>
      <c r="L2064" t="inlineStr">
        <is>
          <t>31284</t>
        </is>
      </c>
      <c r="M2064" t="inlineStr">
        <is>
          <t>张佳男</t>
        </is>
      </c>
      <c r="N2064" t="inlineStr">
        <is>
          <t>鲸鱼厚道-白猫（麻麻卡1号备胎）</t>
        </is>
      </c>
      <c r="O2064" t="inlineStr">
        <is>
          <t>31284</t>
        </is>
      </c>
      <c r="P2064" t="inlineStr">
        <is>
          <t>MK2914</t>
        </is>
      </c>
      <c r="Q2064" t="inlineStr">
        <is>
          <t>430122199806277119</t>
        </is>
      </c>
      <c r="R2064" t="inlineStr">
        <is>
          <t>7</t>
        </is>
      </c>
      <c r="S2064" t="inlineStr">
        <is>
          <t>抖音</t>
        </is>
      </c>
      <c r="T2064" t="inlineStr">
        <is>
          <t>虎牙</t>
        </is>
      </c>
      <c r="U2064" t="inlineStr"/>
      <c r="V2064" t="inlineStr">
        <is>
          <t>1</t>
        </is>
      </c>
      <c r="W2064" t="inlineStr">
        <is>
          <t>虎牙</t>
        </is>
      </c>
      <c r="X2064" t="inlineStr">
        <is>
          <t>主播卡片平台信息唯一</t>
        </is>
      </c>
    </row>
    <row r="2065">
      <c r="A2065" t="inlineStr">
        <is>
          <t>SHHJ-O-202601006</t>
        </is>
      </c>
      <c r="B2065" t="inlineStr">
        <is>
          <t>无尽冬日丶晴天（雷霆）《无尽冬日》生态作者团合作协议</t>
        </is>
      </c>
      <c r="C2065" t="inlineStr">
        <is>
          <t>当前合同</t>
        </is>
      </c>
      <c r="D2065" t="inlineStr">
        <is>
          <t>31412</t>
        </is>
      </c>
      <c r="E2065" t="inlineStr">
        <is>
          <t>胡艺饶</t>
        </is>
      </c>
      <c r="F2065" t="inlineStr">
        <is>
          <t>鲸鱼厚道-无尽冬日丶晴天（雷霆）</t>
        </is>
      </c>
      <c r="G2065" t="inlineStr"/>
      <c r="H2065" t="inlineStr"/>
      <c r="I2065" t="inlineStr"/>
      <c r="J2065" t="inlineStr"/>
      <c r="K2065" t="inlineStr"/>
      <c r="L2065" t="inlineStr">
        <is>
          <t>31412</t>
        </is>
      </c>
      <c r="M2065" t="inlineStr">
        <is>
          <t>胡艺饶</t>
        </is>
      </c>
      <c r="N2065" t="inlineStr">
        <is>
          <t>鲸鱼厚道-无尽冬日丶晴天（雷霆）</t>
        </is>
      </c>
      <c r="O2065" t="inlineStr">
        <is>
          <t>31412</t>
        </is>
      </c>
      <c r="P2065" t="inlineStr">
        <is>
          <t>MK3042</t>
        </is>
      </c>
      <c r="Q2065" t="inlineStr">
        <is>
          <t>370687199709220013</t>
        </is>
      </c>
      <c r="R2065" t="inlineStr">
        <is>
          <t>7</t>
        </is>
      </c>
      <c r="S2065" t="inlineStr">
        <is>
          <t>抖音</t>
        </is>
      </c>
      <c r="T2065" t="inlineStr">
        <is>
          <t>抖音</t>
        </is>
      </c>
      <c r="U2065" t="inlineStr"/>
      <c r="V2065" t="inlineStr">
        <is>
          <t>7</t>
        </is>
      </c>
      <c r="W2065" t="inlineStr">
        <is>
          <t>抖音</t>
        </is>
      </c>
      <c r="X2065" t="inlineStr">
        <is>
          <t>主播卡片平台信息唯一</t>
        </is>
      </c>
    </row>
    <row r="2066">
      <c r="A2066" t="inlineStr">
        <is>
          <t>SHHJ-O-202601007</t>
        </is>
      </c>
      <c r="B2066" t="inlineStr">
        <is>
          <t>荒诞（无尽冬日）《无尽冬日》生态作者团合作协议</t>
        </is>
      </c>
      <c r="C2066" t="inlineStr">
        <is>
          <t>当前合同</t>
        </is>
      </c>
      <c r="D2066" t="inlineStr">
        <is>
          <t>31414</t>
        </is>
      </c>
      <c r="E2066" t="inlineStr">
        <is>
          <t>尚庞文</t>
        </is>
      </c>
      <c r="F2066" t="inlineStr">
        <is>
          <t>鲸鱼游戏-荒诞（无尽冬日）</t>
        </is>
      </c>
      <c r="G2066" t="inlineStr"/>
      <c r="H2066" t="inlineStr"/>
      <c r="I2066" t="inlineStr"/>
      <c r="J2066" t="inlineStr"/>
      <c r="K2066" t="inlineStr"/>
      <c r="L2066" t="inlineStr">
        <is>
          <t>31414</t>
        </is>
      </c>
      <c r="M2066" t="inlineStr">
        <is>
          <t>尚庞文</t>
        </is>
      </c>
      <c r="N2066" t="inlineStr">
        <is>
          <t>鲸鱼游戏-荒诞（无尽冬日）</t>
        </is>
      </c>
      <c r="O2066" t="inlineStr">
        <is>
          <t>31414</t>
        </is>
      </c>
      <c r="P2066" t="inlineStr">
        <is>
          <t>MK3044</t>
        </is>
      </c>
      <c r="Q2066" t="inlineStr">
        <is>
          <t>232101199701100010</t>
        </is>
      </c>
      <c r="R2066" t="inlineStr">
        <is>
          <t>7</t>
        </is>
      </c>
      <c r="S2066" t="inlineStr">
        <is>
          <t>抖音</t>
        </is>
      </c>
      <c r="T2066" t="inlineStr">
        <is>
          <t>抖音</t>
        </is>
      </c>
      <c r="U2066" t="inlineStr"/>
      <c r="V2066" t="inlineStr">
        <is>
          <t>7</t>
        </is>
      </c>
      <c r="W2066" t="inlineStr">
        <is>
          <t>抖音</t>
        </is>
      </c>
      <c r="X2066" t="inlineStr">
        <is>
          <t>主播卡片平台信息唯一</t>
        </is>
      </c>
    </row>
    <row r="2067">
      <c r="A2067" t="inlineStr">
        <is>
          <t>SHHJ-O-202601008</t>
        </is>
      </c>
      <c r="B2067" t="inlineStr">
        <is>
          <t>无痕（无尽冬日）《无尽冬日》生态作者团合作协议</t>
        </is>
      </c>
      <c r="C2067" t="inlineStr">
        <is>
          <t>当前合同</t>
        </is>
      </c>
      <c r="D2067" t="inlineStr">
        <is>
          <t>31415</t>
        </is>
      </c>
      <c r="E2067" t="inlineStr">
        <is>
          <t>曹睿文</t>
        </is>
      </c>
      <c r="F2067" t="inlineStr">
        <is>
          <t>鲸鱼游戏-无痕（无尽冬日）</t>
        </is>
      </c>
      <c r="G2067" t="inlineStr"/>
      <c r="H2067" t="inlineStr"/>
      <c r="I2067" t="inlineStr"/>
      <c r="J2067" t="inlineStr"/>
      <c r="K2067" t="inlineStr"/>
      <c r="L2067" t="inlineStr">
        <is>
          <t>31415</t>
        </is>
      </c>
      <c r="M2067" t="inlineStr">
        <is>
          <t>曹睿文</t>
        </is>
      </c>
      <c r="N2067" t="inlineStr">
        <is>
          <t>鲸鱼游戏-无痕（无尽冬日）</t>
        </is>
      </c>
      <c r="O2067" t="inlineStr">
        <is>
          <t>31415</t>
        </is>
      </c>
      <c r="P2067" t="inlineStr">
        <is>
          <t>MK3045</t>
        </is>
      </c>
      <c r="Q2067" t="inlineStr">
        <is>
          <t>220382199205113715</t>
        </is>
      </c>
      <c r="R2067" t="inlineStr">
        <is>
          <t>7</t>
        </is>
      </c>
      <c r="S2067" t="inlineStr">
        <is>
          <t>抖音</t>
        </is>
      </c>
      <c r="T2067" t="inlineStr">
        <is>
          <t>抖音</t>
        </is>
      </c>
      <c r="U2067" t="inlineStr"/>
      <c r="V2067" t="inlineStr">
        <is>
          <t>7</t>
        </is>
      </c>
      <c r="W2067" t="inlineStr">
        <is>
          <t>抖音</t>
        </is>
      </c>
      <c r="X2067" t="inlineStr">
        <is>
          <t>主播卡片平台信息唯一</t>
        </is>
      </c>
    </row>
    <row r="2068">
      <c r="A2068" t="inlineStr">
        <is>
          <t>SHHJ-O-202601009</t>
        </is>
      </c>
      <c r="B2068" t="inlineStr">
        <is>
          <t>贝蓓（无尽冬日）《无尽冬日》生态作者团合作协议</t>
        </is>
      </c>
      <c r="C2068" t="inlineStr">
        <is>
          <t>当前合同</t>
        </is>
      </c>
      <c r="D2068" t="inlineStr">
        <is>
          <t>31416</t>
        </is>
      </c>
      <c r="E2068" t="inlineStr">
        <is>
          <t>胡妍心</t>
        </is>
      </c>
      <c r="F2068" t="inlineStr">
        <is>
          <t>鲸鱼游戏-贝蓓（无尽冬日）</t>
        </is>
      </c>
      <c r="G2068" t="inlineStr"/>
      <c r="H2068" t="inlineStr"/>
      <c r="I2068" t="inlineStr"/>
      <c r="J2068" t="inlineStr"/>
      <c r="K2068" t="inlineStr"/>
      <c r="L2068" t="inlineStr">
        <is>
          <t>31416</t>
        </is>
      </c>
      <c r="M2068" t="inlineStr">
        <is>
          <t>胡妍心</t>
        </is>
      </c>
      <c r="N2068" t="inlineStr">
        <is>
          <t>鲸鱼游戏-贝蓓（无尽冬日）</t>
        </is>
      </c>
      <c r="O2068" t="inlineStr">
        <is>
          <t>31416</t>
        </is>
      </c>
      <c r="P2068" t="inlineStr">
        <is>
          <t>MK3046</t>
        </is>
      </c>
      <c r="Q2068" t="inlineStr">
        <is>
          <t>371326200411120025</t>
        </is>
      </c>
      <c r="R2068" t="inlineStr">
        <is>
          <t>7</t>
        </is>
      </c>
      <c r="S2068" t="inlineStr">
        <is>
          <t>抖音</t>
        </is>
      </c>
      <c r="T2068" t="inlineStr">
        <is>
          <t>抖音</t>
        </is>
      </c>
      <c r="U2068" t="inlineStr"/>
      <c r="V2068" t="inlineStr">
        <is>
          <t>7</t>
        </is>
      </c>
      <c r="W2068" t="inlineStr">
        <is>
          <t>抖音</t>
        </is>
      </c>
      <c r="X2068" t="inlineStr">
        <is>
          <t>主播卡片平台信息唯一</t>
        </is>
      </c>
    </row>
    <row r="2069">
      <c r="A2069" t="inlineStr">
        <is>
          <t>SHHJ-O-202601010</t>
        </is>
      </c>
      <c r="B2069" t="inlineStr">
        <is>
          <t>无尽冬日-皮皮《无尽冬日》生态作者团合作协议</t>
        </is>
      </c>
      <c r="C2069" t="inlineStr">
        <is>
          <t>当前合同</t>
        </is>
      </c>
      <c r="D2069" t="inlineStr">
        <is>
          <t>31285</t>
        </is>
      </c>
      <c r="E2069" t="inlineStr">
        <is>
          <t>靳颖</t>
        </is>
      </c>
      <c r="F2069" t="inlineStr">
        <is>
          <t>鲸鱼厚道-无尽冬日-皮皮</t>
        </is>
      </c>
      <c r="G2069" t="inlineStr"/>
      <c r="H2069" t="inlineStr"/>
      <c r="I2069" t="inlineStr"/>
      <c r="J2069" t="inlineStr"/>
      <c r="K2069" t="inlineStr"/>
      <c r="L2069" t="inlineStr">
        <is>
          <t>31285</t>
        </is>
      </c>
      <c r="M2069" t="inlineStr">
        <is>
          <t>靳颖</t>
        </is>
      </c>
      <c r="N2069" t="inlineStr">
        <is>
          <t>鲸鱼厚道-无尽冬日-皮皮</t>
        </is>
      </c>
      <c r="O2069" t="inlineStr">
        <is>
          <t>31285</t>
        </is>
      </c>
      <c r="P2069" t="inlineStr">
        <is>
          <t>MK2915</t>
        </is>
      </c>
      <c r="Q2069" t="inlineStr">
        <is>
          <t>120104199712281824</t>
        </is>
      </c>
      <c r="R2069" t="inlineStr">
        <is>
          <t>7</t>
        </is>
      </c>
      <c r="S2069" t="inlineStr">
        <is>
          <t>抖音</t>
        </is>
      </c>
      <c r="T2069" t="inlineStr">
        <is>
          <t>虎牙</t>
        </is>
      </c>
      <c r="U2069" t="inlineStr"/>
      <c r="V2069" t="inlineStr">
        <is>
          <t>1</t>
        </is>
      </c>
      <c r="W2069" t="inlineStr">
        <is>
          <t>虎牙</t>
        </is>
      </c>
      <c r="X2069" t="inlineStr">
        <is>
          <t>主播卡片平台信息唯一</t>
        </is>
      </c>
    </row>
    <row r="2070">
      <c r="A2070" t="inlineStr">
        <is>
          <t>SHHJ-O-202602002</t>
        </is>
      </c>
      <c r="B2070" t="inlineStr">
        <is>
          <t>无尽冬日奈斯（雷霆）《无尽冬日》生态作者团合作协议</t>
        </is>
      </c>
      <c r="C2070" t="inlineStr">
        <is>
          <t>当前合同</t>
        </is>
      </c>
      <c r="D2070" t="inlineStr">
        <is>
          <t>31443</t>
        </is>
      </c>
      <c r="E2070" t="inlineStr">
        <is>
          <t>王子航</t>
        </is>
      </c>
      <c r="F2070" t="inlineStr">
        <is>
          <t>无尽冬日奈斯（雷霆）</t>
        </is>
      </c>
      <c r="G2070" t="inlineStr"/>
      <c r="H2070" t="inlineStr"/>
      <c r="I2070" t="inlineStr"/>
      <c r="J2070" t="inlineStr"/>
      <c r="K2070" t="inlineStr"/>
      <c r="L2070" t="inlineStr">
        <is>
          <t>31443</t>
        </is>
      </c>
      <c r="M2070" t="inlineStr">
        <is>
          <t>王子航</t>
        </is>
      </c>
      <c r="N2070" t="inlineStr">
        <is>
          <t>无尽冬日奈斯（雷霆）</t>
        </is>
      </c>
      <c r="O2070" t="inlineStr">
        <is>
          <t>31443</t>
        </is>
      </c>
      <c r="P2070" t="inlineStr">
        <is>
          <t>MK3073</t>
        </is>
      </c>
      <c r="Q2070" t="inlineStr">
        <is>
          <t>371702200303062017</t>
        </is>
      </c>
      <c r="R2070" t="inlineStr">
        <is>
          <t>7</t>
        </is>
      </c>
      <c r="S2070" t="inlineStr">
        <is>
          <t>抖音</t>
        </is>
      </c>
      <c r="T2070" t="inlineStr">
        <is>
          <t>抖音</t>
        </is>
      </c>
      <c r="U2070" t="inlineStr"/>
      <c r="V2070" t="inlineStr">
        <is>
          <t>7</t>
        </is>
      </c>
      <c r="W2070" t="inlineStr">
        <is>
          <t>抖音</t>
        </is>
      </c>
      <c r="X2070" t="inlineStr">
        <is>
          <t>主播卡片平台信息唯一</t>
        </is>
      </c>
    </row>
    <row r="2071">
      <c r="A2071" t="inlineStr">
        <is>
          <t>SHHJ-O-202602003</t>
        </is>
      </c>
      <c r="B2071" t="inlineStr">
        <is>
          <t>无尽冬日-晨星（雷霆）《无尽冬日》生态作者团合作协议</t>
        </is>
      </c>
      <c r="C2071" t="inlineStr">
        <is>
          <t>当前合同</t>
        </is>
      </c>
      <c r="D2071" t="inlineStr">
        <is>
          <t>31442</t>
        </is>
      </c>
      <c r="E2071" t="inlineStr">
        <is>
          <t>王延琪</t>
        </is>
      </c>
      <c r="F2071" t="inlineStr">
        <is>
          <t>无尽冬日-晨星（雷霆）</t>
        </is>
      </c>
      <c r="G2071" t="inlineStr"/>
      <c r="H2071" t="inlineStr"/>
      <c r="I2071" t="inlineStr"/>
      <c r="J2071" t="inlineStr"/>
      <c r="K2071" t="inlineStr"/>
      <c r="L2071" t="inlineStr">
        <is>
          <t>31442</t>
        </is>
      </c>
      <c r="M2071" t="inlineStr">
        <is>
          <t>王延琪</t>
        </is>
      </c>
      <c r="N2071" t="inlineStr">
        <is>
          <t>无尽冬日-晨星（雷霆）</t>
        </is>
      </c>
      <c r="O2071" t="inlineStr">
        <is>
          <t>31442</t>
        </is>
      </c>
      <c r="P2071" t="inlineStr">
        <is>
          <t>MK3072</t>
        </is>
      </c>
      <c r="Q2071" t="inlineStr">
        <is>
          <t>130535200105230818</t>
        </is>
      </c>
      <c r="R2071" t="inlineStr">
        <is>
          <t>7</t>
        </is>
      </c>
      <c r="S2071" t="inlineStr">
        <is>
          <t>抖音</t>
        </is>
      </c>
      <c r="T2071" t="inlineStr">
        <is>
          <t>抖音</t>
        </is>
      </c>
      <c r="U2071" t="inlineStr"/>
      <c r="V2071" t="inlineStr">
        <is>
          <t>7</t>
        </is>
      </c>
      <c r="W2071" t="inlineStr">
        <is>
          <t>抖音</t>
        </is>
      </c>
      <c r="X2071" t="inlineStr">
        <is>
          <t>主播卡片平台信息唯一</t>
        </is>
      </c>
    </row>
    <row r="2072">
      <c r="A2072" t="inlineStr">
        <is>
          <t>SHHJ-O-202602004</t>
        </is>
      </c>
      <c r="B2072" t="inlineStr">
        <is>
          <t>无尽冬日伊文《无尽冬日》生态作者团合作协议</t>
        </is>
      </c>
      <c r="C2072" t="inlineStr">
        <is>
          <t>当前合同</t>
        </is>
      </c>
      <c r="D2072" t="inlineStr">
        <is>
          <t>31441</t>
        </is>
      </c>
      <c r="E2072" t="inlineStr">
        <is>
          <t>史德齐</t>
        </is>
      </c>
      <c r="F2072" t="inlineStr">
        <is>
          <t>无尽冬日伊文</t>
        </is>
      </c>
      <c r="G2072" t="inlineStr"/>
      <c r="H2072" t="inlineStr"/>
      <c r="I2072" t="inlineStr"/>
      <c r="J2072" t="inlineStr"/>
      <c r="K2072" t="inlineStr"/>
      <c r="L2072" t="inlineStr">
        <is>
          <t>31441</t>
        </is>
      </c>
      <c r="M2072" t="inlineStr">
        <is>
          <t>史德齐</t>
        </is>
      </c>
      <c r="N2072" t="inlineStr">
        <is>
          <t>无尽冬日伊文</t>
        </is>
      </c>
      <c r="O2072" t="inlineStr">
        <is>
          <t>31441</t>
        </is>
      </c>
      <c r="P2072" t="inlineStr">
        <is>
          <t>MK3071</t>
        </is>
      </c>
      <c r="Q2072" t="inlineStr">
        <is>
          <t>130427199402236713</t>
        </is>
      </c>
      <c r="R2072" t="inlineStr">
        <is>
          <t>7</t>
        </is>
      </c>
      <c r="S2072" t="inlineStr">
        <is>
          <t>抖音</t>
        </is>
      </c>
      <c r="T2072" t="inlineStr">
        <is>
          <t>抖音</t>
        </is>
      </c>
      <c r="U2072" t="inlineStr"/>
      <c r="V2072" t="inlineStr">
        <is>
          <t>7</t>
        </is>
      </c>
      <c r="W2072" t="inlineStr">
        <is>
          <t>抖音</t>
        </is>
      </c>
      <c r="X2072" t="inlineStr">
        <is>
          <t>主播卡片平台信息唯一</t>
        </is>
      </c>
    </row>
    <row r="2073">
      <c r="A2073" t="inlineStr">
        <is>
          <t>SHHJ-O-202602005</t>
        </is>
      </c>
      <c r="B2073" t="inlineStr">
        <is>
          <t>风车车（无尽冬日）《无尽冬日》生态作者团合作协议</t>
        </is>
      </c>
      <c r="C2073" t="inlineStr">
        <is>
          <t>当前合同</t>
        </is>
      </c>
      <c r="D2073" t="inlineStr">
        <is>
          <t>31444</t>
        </is>
      </c>
      <c r="E2073" t="inlineStr">
        <is>
          <t>田芬</t>
        </is>
      </c>
      <c r="F2073" t="inlineStr">
        <is>
          <t>风车车（无尽冬日）</t>
        </is>
      </c>
      <c r="G2073" t="inlineStr"/>
      <c r="H2073" t="inlineStr"/>
      <c r="I2073" t="inlineStr"/>
      <c r="J2073" t="inlineStr"/>
      <c r="K2073" t="inlineStr"/>
      <c r="L2073" t="inlineStr">
        <is>
          <t>31444</t>
        </is>
      </c>
      <c r="M2073" t="inlineStr">
        <is>
          <t>田芬</t>
        </is>
      </c>
      <c r="N2073" t="inlineStr">
        <is>
          <t>风车车（无尽冬日）</t>
        </is>
      </c>
      <c r="O2073" t="inlineStr">
        <is>
          <t>31444</t>
        </is>
      </c>
      <c r="P2073" t="inlineStr">
        <is>
          <t>MK3074</t>
        </is>
      </c>
      <c r="Q2073" t="inlineStr">
        <is>
          <t>500234198609241728</t>
        </is>
      </c>
      <c r="R2073" t="inlineStr">
        <is>
          <t>7</t>
        </is>
      </c>
      <c r="S2073" t="inlineStr">
        <is>
          <t>抖音</t>
        </is>
      </c>
      <c r="T2073" t="inlineStr">
        <is>
          <t>抖音</t>
        </is>
      </c>
      <c r="U2073" t="inlineStr"/>
      <c r="V2073" t="inlineStr">
        <is>
          <t>7</t>
        </is>
      </c>
      <c r="W2073" t="inlineStr">
        <is>
          <t>抖音</t>
        </is>
      </c>
      <c r="X2073" t="inlineStr">
        <is>
          <t>主播卡片平台信息唯一</t>
        </is>
      </c>
    </row>
    <row r="2074">
      <c r="A2074" t="inlineStr">
        <is>
          <t>SHHJ-O-202602006</t>
        </is>
      </c>
      <c r="B2074" t="inlineStr">
        <is>
          <t>挽风《无尽冬日》生态作者团合作协议</t>
        </is>
      </c>
      <c r="C2074" t="inlineStr">
        <is>
          <t>当前合同</t>
        </is>
      </c>
      <c r="D2074" t="inlineStr">
        <is>
          <t>31447</t>
        </is>
      </c>
      <c r="E2074" t="inlineStr">
        <is>
          <t>陈文淘</t>
        </is>
      </c>
      <c r="F2074" t="inlineStr">
        <is>
          <t>挽风</t>
        </is>
      </c>
      <c r="G2074" t="inlineStr"/>
      <c r="H2074" t="inlineStr"/>
      <c r="I2074" t="inlineStr"/>
      <c r="J2074" t="inlineStr"/>
      <c r="K2074" t="inlineStr"/>
      <c r="L2074" t="inlineStr">
        <is>
          <t>31447</t>
        </is>
      </c>
      <c r="M2074" t="inlineStr">
        <is>
          <t>陈文淘</t>
        </is>
      </c>
      <c r="N2074" t="inlineStr">
        <is>
          <t>挽风</t>
        </is>
      </c>
      <c r="O2074" t="inlineStr">
        <is>
          <t>31447</t>
        </is>
      </c>
      <c r="P2074" t="inlineStr">
        <is>
          <t>MK3077</t>
        </is>
      </c>
      <c r="Q2074" t="inlineStr">
        <is>
          <t>362330199607254891</t>
        </is>
      </c>
      <c r="R2074" t="inlineStr">
        <is>
          <t>7</t>
        </is>
      </c>
      <c r="S2074" t="inlineStr">
        <is>
          <t>抖音</t>
        </is>
      </c>
      <c r="T2074" t="inlineStr">
        <is>
          <t>抖音</t>
        </is>
      </c>
      <c r="U2074" t="inlineStr"/>
      <c r="V2074" t="inlineStr">
        <is>
          <t>7</t>
        </is>
      </c>
      <c r="W2074" t="inlineStr">
        <is>
          <t>抖音</t>
        </is>
      </c>
      <c r="X2074" t="inlineStr">
        <is>
          <t>主播卡片平台信息唯一</t>
        </is>
      </c>
    </row>
    <row r="2075">
      <c r="A2075" t="inlineStr">
        <is>
          <t>SHHJ-O-202602007</t>
        </is>
      </c>
      <c r="B2075" t="inlineStr">
        <is>
          <t>灰o《无尽冬日》生态作者团合作协议</t>
        </is>
      </c>
      <c r="C2075" t="inlineStr">
        <is>
          <t>当前合同</t>
        </is>
      </c>
      <c r="D2075" t="inlineStr">
        <is>
          <t>31446</t>
        </is>
      </c>
      <c r="E2075" t="inlineStr">
        <is>
          <t>尉金辉</t>
        </is>
      </c>
      <c r="F2075" t="inlineStr">
        <is>
          <t>灰o</t>
        </is>
      </c>
      <c r="G2075" t="inlineStr"/>
      <c r="H2075" t="inlineStr"/>
      <c r="I2075" t="inlineStr"/>
      <c r="J2075" t="inlineStr"/>
      <c r="K2075" t="inlineStr"/>
      <c r="L2075" t="inlineStr">
        <is>
          <t>31446</t>
        </is>
      </c>
      <c r="M2075" t="inlineStr">
        <is>
          <t>尉金辉</t>
        </is>
      </c>
      <c r="N2075" t="inlineStr">
        <is>
          <t>灰o</t>
        </is>
      </c>
      <c r="O2075" t="inlineStr">
        <is>
          <t>31446</t>
        </is>
      </c>
      <c r="P2075" t="inlineStr">
        <is>
          <t>MK3076</t>
        </is>
      </c>
      <c r="Q2075" t="inlineStr">
        <is>
          <t>140221200210291812</t>
        </is>
      </c>
      <c r="R2075" t="inlineStr">
        <is>
          <t>7</t>
        </is>
      </c>
      <c r="S2075" t="inlineStr">
        <is>
          <t>抖音</t>
        </is>
      </c>
      <c r="T2075" t="inlineStr">
        <is>
          <t>抖音</t>
        </is>
      </c>
      <c r="U2075" t="inlineStr"/>
      <c r="V2075" t="inlineStr">
        <is>
          <t>7</t>
        </is>
      </c>
      <c r="W2075" t="inlineStr">
        <is>
          <t>抖音</t>
        </is>
      </c>
      <c r="X2075" t="inlineStr">
        <is>
          <t>主播卡片平台信息唯一</t>
        </is>
      </c>
    </row>
    <row r="2076">
      <c r="A2076" t="inlineStr">
        <is>
          <t>SHHJ-O-202602008</t>
        </is>
      </c>
      <c r="B2076" t="inlineStr">
        <is>
          <t>小软软(无尽冬日)《无尽冬日》生态作者团合作协议</t>
        </is>
      </c>
      <c r="C2076" t="inlineStr">
        <is>
          <t>当前合同</t>
        </is>
      </c>
      <c r="D2076" t="inlineStr">
        <is>
          <t>31449</t>
        </is>
      </c>
      <c r="E2076" t="inlineStr">
        <is>
          <t>仇非</t>
        </is>
      </c>
      <c r="F2076" t="inlineStr">
        <is>
          <t>小软软(无尽冬日)</t>
        </is>
      </c>
      <c r="G2076" t="inlineStr"/>
      <c r="H2076" t="inlineStr"/>
      <c r="I2076" t="inlineStr"/>
      <c r="J2076" t="inlineStr"/>
      <c r="K2076" t="inlineStr"/>
      <c r="L2076" t="inlineStr">
        <is>
          <t>31449</t>
        </is>
      </c>
      <c r="M2076" t="inlineStr">
        <is>
          <t>仇非</t>
        </is>
      </c>
      <c r="N2076" t="inlineStr">
        <is>
          <t>小软软(无尽冬日)</t>
        </is>
      </c>
      <c r="O2076" t="inlineStr">
        <is>
          <t>31449</t>
        </is>
      </c>
      <c r="P2076" t="inlineStr">
        <is>
          <t>MK3079</t>
        </is>
      </c>
      <c r="Q2076" t="inlineStr">
        <is>
          <t>230705198809100014</t>
        </is>
      </c>
      <c r="R2076" t="inlineStr">
        <is>
          <t>7</t>
        </is>
      </c>
      <c r="S2076" t="inlineStr">
        <is>
          <t>抖音</t>
        </is>
      </c>
      <c r="T2076" t="inlineStr">
        <is>
          <t>抖音</t>
        </is>
      </c>
      <c r="U2076" t="inlineStr"/>
      <c r="V2076" t="inlineStr">
        <is>
          <t>7</t>
        </is>
      </c>
      <c r="W2076" t="inlineStr">
        <is>
          <t>抖音</t>
        </is>
      </c>
      <c r="X2076" t="inlineStr">
        <is>
          <t>主播卡片平台信息唯一</t>
        </is>
      </c>
    </row>
    <row r="2077">
      <c r="A2077" t="inlineStr">
        <is>
          <t>SHHJ-O-202603001</t>
        </is>
      </c>
      <c r="B2077" t="inlineStr">
        <is>
          <t>龙元（2282驻区版）《无尽冬日》生态作者团合作协议</t>
        </is>
      </c>
      <c r="C2077" t="inlineStr">
        <is>
          <t>当前合同</t>
        </is>
      </c>
      <c r="D2077" t="inlineStr">
        <is>
          <t>31591</t>
        </is>
      </c>
      <c r="E2077" t="inlineStr">
        <is>
          <t>林俊</t>
        </is>
      </c>
      <c r="F2077" t="inlineStr">
        <is>
          <t>龙元（2282驻区版）</t>
        </is>
      </c>
      <c r="G2077" t="inlineStr"/>
      <c r="H2077" t="inlineStr"/>
      <c r="I2077" t="inlineStr"/>
      <c r="J2077" t="inlineStr"/>
      <c r="K2077" t="inlineStr"/>
      <c r="L2077" t="inlineStr">
        <is>
          <t>31591</t>
        </is>
      </c>
      <c r="M2077" t="inlineStr">
        <is>
          <t>林俊</t>
        </is>
      </c>
      <c r="N2077" t="inlineStr">
        <is>
          <t>龙元（2282驻区版）</t>
        </is>
      </c>
      <c r="O2077" t="inlineStr">
        <is>
          <t>31591</t>
        </is>
      </c>
      <c r="P2077" t="inlineStr">
        <is>
          <t>MK3221</t>
        </is>
      </c>
      <c r="Q2077" t="inlineStr">
        <is>
          <t>340123199811148412</t>
        </is>
      </c>
      <c r="R2077" t="inlineStr">
        <is>
          <t>7</t>
        </is>
      </c>
      <c r="S2077" t="inlineStr">
        <is>
          <t>抖音</t>
        </is>
      </c>
      <c r="T2077" t="inlineStr">
        <is>
          <t>抖音</t>
        </is>
      </c>
      <c r="U2077" t="inlineStr"/>
      <c r="V2077" t="inlineStr">
        <is>
          <t>7</t>
        </is>
      </c>
      <c r="W2077" t="inlineStr">
        <is>
          <t>抖音</t>
        </is>
      </c>
      <c r="X2077" t="inlineStr">
        <is>
          <t>主播卡片平台信息唯一</t>
        </is>
      </c>
    </row>
    <row r="2078">
      <c r="A2078" t="inlineStr">
        <is>
          <t>SHHJ-O-202603002</t>
        </is>
      </c>
      <c r="B2078" t="inlineStr">
        <is>
          <t>小绮（无尽冬日）《无尽冬日》生态作者团合作协议</t>
        </is>
      </c>
      <c r="C2078" t="inlineStr">
        <is>
          <t>当前合同</t>
        </is>
      </c>
      <c r="D2078" t="inlineStr">
        <is>
          <t>31598</t>
        </is>
      </c>
      <c r="E2078" t="inlineStr">
        <is>
          <t>晏静</t>
        </is>
      </c>
      <c r="F2078" t="inlineStr">
        <is>
          <t>小绮（无尽冬日）</t>
        </is>
      </c>
      <c r="G2078" t="inlineStr"/>
      <c r="H2078" t="inlineStr"/>
      <c r="I2078" t="inlineStr"/>
      <c r="J2078" t="inlineStr"/>
      <c r="K2078" t="inlineStr"/>
      <c r="L2078" t="inlineStr">
        <is>
          <t>31598</t>
        </is>
      </c>
      <c r="M2078" t="inlineStr">
        <is>
          <t>晏静</t>
        </is>
      </c>
      <c r="N2078" t="inlineStr">
        <is>
          <t>小绮（无尽冬日）</t>
        </is>
      </c>
      <c r="O2078" t="inlineStr">
        <is>
          <t>31598</t>
        </is>
      </c>
      <c r="P2078" t="inlineStr">
        <is>
          <t>MK3228</t>
        </is>
      </c>
      <c r="Q2078" t="inlineStr">
        <is>
          <t>530302199807231226</t>
        </is>
      </c>
      <c r="R2078" t="inlineStr">
        <is>
          <t>7</t>
        </is>
      </c>
      <c r="S2078" t="inlineStr">
        <is>
          <t>抖音</t>
        </is>
      </c>
      <c r="T2078" t="inlineStr">
        <is>
          <t>抖音</t>
        </is>
      </c>
      <c r="U2078" t="inlineStr"/>
      <c r="V2078" t="inlineStr">
        <is>
          <t>7</t>
        </is>
      </c>
      <c r="W2078" t="inlineStr">
        <is>
          <t>抖音</t>
        </is>
      </c>
      <c r="X2078" t="inlineStr">
        <is>
          <t>主播卡片平台信息唯一</t>
        </is>
      </c>
    </row>
    <row r="2079">
      <c r="A2079" t="inlineStr">
        <is>
          <t>SHHJ-O-202603003</t>
        </is>
      </c>
      <c r="B2079" t="inlineStr">
        <is>
          <t>桐《无尽冬日》生态作者团合作协议</t>
        </is>
      </c>
      <c r="C2079" t="inlineStr">
        <is>
          <t>当前合同</t>
        </is>
      </c>
      <c r="D2079" t="inlineStr">
        <is>
          <t>31613</t>
        </is>
      </c>
      <c r="E2079" t="inlineStr">
        <is>
          <t>赵颉</t>
        </is>
      </c>
      <c r="F2079" t="inlineStr">
        <is>
          <t>桐</t>
        </is>
      </c>
      <c r="G2079" t="inlineStr"/>
      <c r="H2079" t="inlineStr"/>
      <c r="I2079" t="inlineStr"/>
      <c r="J2079" t="inlineStr"/>
      <c r="K2079" t="inlineStr"/>
      <c r="L2079" t="inlineStr">
        <is>
          <t>31613</t>
        </is>
      </c>
      <c r="M2079" t="inlineStr">
        <is>
          <t>赵颉</t>
        </is>
      </c>
      <c r="N2079" t="inlineStr">
        <is>
          <t>桐</t>
        </is>
      </c>
      <c r="O2079" t="inlineStr">
        <is>
          <t>31613</t>
        </is>
      </c>
      <c r="P2079" t="inlineStr">
        <is>
          <t>MK3243</t>
        </is>
      </c>
      <c r="Q2079" t="inlineStr">
        <is>
          <t>420704198308281610</t>
        </is>
      </c>
      <c r="R2079" t="inlineStr">
        <is>
          <t>7</t>
        </is>
      </c>
      <c r="S2079" t="inlineStr">
        <is>
          <t>抖音</t>
        </is>
      </c>
      <c r="T2079" t="inlineStr">
        <is>
          <t>抖音</t>
        </is>
      </c>
      <c r="U2079" t="inlineStr"/>
      <c r="V2079" t="inlineStr">
        <is>
          <t>7</t>
        </is>
      </c>
      <c r="W2079" t="inlineStr">
        <is>
          <t>抖音</t>
        </is>
      </c>
      <c r="X2079" t="inlineStr">
        <is>
          <t>主播卡片平台信息唯一</t>
        </is>
      </c>
    </row>
    <row r="2080">
      <c r="A2080" t="inlineStr">
        <is>
          <t>SHHJ-O-202603004</t>
        </is>
      </c>
      <c r="B2080" t="inlineStr">
        <is>
          <t>斗金-无尽冬日《无尽冬日》生态作者团合作协议</t>
        </is>
      </c>
      <c r="C2080" t="inlineStr">
        <is>
          <t>当前合同</t>
        </is>
      </c>
      <c r="D2080" t="inlineStr">
        <is>
          <t>31634</t>
        </is>
      </c>
      <c r="E2080" t="inlineStr">
        <is>
          <t>王鑫</t>
        </is>
      </c>
      <c r="F2080" t="inlineStr">
        <is>
          <t>斗金-无尽冬日</t>
        </is>
      </c>
      <c r="G2080" t="inlineStr"/>
      <c r="H2080" t="inlineStr"/>
      <c r="I2080" t="inlineStr"/>
      <c r="J2080" t="inlineStr"/>
      <c r="K2080" t="inlineStr"/>
      <c r="L2080" t="inlineStr">
        <is>
          <t>31634</t>
        </is>
      </c>
      <c r="M2080" t="inlineStr">
        <is>
          <t>王鑫</t>
        </is>
      </c>
      <c r="N2080" t="inlineStr">
        <is>
          <t>斗金-无尽冬日</t>
        </is>
      </c>
      <c r="O2080" t="inlineStr">
        <is>
          <t>31634</t>
        </is>
      </c>
      <c r="P2080" t="inlineStr">
        <is>
          <t>MK3264</t>
        </is>
      </c>
      <c r="Q2080" t="inlineStr">
        <is>
          <t>370982198810051058</t>
        </is>
      </c>
      <c r="R2080" t="inlineStr">
        <is>
          <t>7</t>
        </is>
      </c>
      <c r="S2080" t="inlineStr">
        <is>
          <t>抖音</t>
        </is>
      </c>
      <c r="T2080" t="inlineStr">
        <is>
          <t>抖音</t>
        </is>
      </c>
      <c r="U2080" t="inlineStr"/>
      <c r="V2080" t="inlineStr">
        <is>
          <t>7</t>
        </is>
      </c>
      <c r="W2080" t="inlineStr">
        <is>
          <t>抖音</t>
        </is>
      </c>
      <c r="X2080" t="inlineStr">
        <is>
          <t>主播卡片平台信息唯一</t>
        </is>
      </c>
    </row>
    <row r="2081">
      <c r="A2081" t="inlineStr">
        <is>
          <t>SHHJ-O-202603005</t>
        </is>
      </c>
      <c r="B2081" t="inlineStr">
        <is>
          <t>菜菜婷《无尽冬日》生态作者团合作协议</t>
        </is>
      </c>
      <c r="C2081" t="inlineStr">
        <is>
          <t>当前合同</t>
        </is>
      </c>
      <c r="D2081" t="inlineStr">
        <is>
          <t>31635</t>
        </is>
      </c>
      <c r="E2081" t="inlineStr">
        <is>
          <t>王婷婷</t>
        </is>
      </c>
      <c r="F2081" t="inlineStr">
        <is>
          <t>菜菜婷</t>
        </is>
      </c>
      <c r="G2081" t="inlineStr"/>
      <c r="H2081" t="inlineStr"/>
      <c r="I2081" t="inlineStr"/>
      <c r="J2081" t="inlineStr"/>
      <c r="K2081" t="inlineStr"/>
      <c r="L2081" t="inlineStr">
        <is>
          <t>31635</t>
        </is>
      </c>
      <c r="M2081" t="inlineStr">
        <is>
          <t>王婷婷</t>
        </is>
      </c>
      <c r="N2081" t="inlineStr">
        <is>
          <t>菜菜婷</t>
        </is>
      </c>
      <c r="O2081" t="inlineStr">
        <is>
          <t>31635</t>
        </is>
      </c>
      <c r="P2081" t="inlineStr">
        <is>
          <t>MK3265</t>
        </is>
      </c>
      <c r="Q2081" t="inlineStr"/>
      <c r="R2081" t="inlineStr">
        <is>
          <t>7</t>
        </is>
      </c>
      <c r="S2081" t="inlineStr">
        <is>
          <t>抖音</t>
        </is>
      </c>
      <c r="T2081" t="inlineStr"/>
      <c r="U2081" t="inlineStr"/>
      <c r="V2081" t="inlineStr">
        <is>
          <t>7</t>
        </is>
      </c>
      <c r="W2081" t="inlineStr">
        <is>
          <t>抖音</t>
        </is>
      </c>
      <c r="X2081" t="inlineStr">
        <is>
          <t>合同主表所属平台兜底</t>
        </is>
      </c>
    </row>
    <row r="2082">
      <c r="A2082" t="inlineStr">
        <is>
          <t>SHHJ-O-202604002</t>
        </is>
      </c>
      <c r="B2082" t="inlineStr">
        <is>
          <t>温玖《无尽冬日》生态作者团合作协议</t>
        </is>
      </c>
      <c r="C2082" t="inlineStr">
        <is>
          <t>当前合同</t>
        </is>
      </c>
      <c r="D2082" t="inlineStr">
        <is>
          <t>31833</t>
        </is>
      </c>
      <c r="E2082" t="inlineStr">
        <is>
          <t>蒋围</t>
        </is>
      </c>
      <c r="F2082" t="inlineStr">
        <is>
          <t>温玖</t>
        </is>
      </c>
      <c r="G2082" t="inlineStr"/>
      <c r="H2082" t="inlineStr"/>
      <c r="I2082" t="inlineStr"/>
      <c r="J2082" t="inlineStr"/>
      <c r="K2082" t="inlineStr"/>
      <c r="L2082" t="inlineStr">
        <is>
          <t>31833</t>
        </is>
      </c>
      <c r="M2082" t="inlineStr">
        <is>
          <t>蒋围</t>
        </is>
      </c>
      <c r="N2082" t="inlineStr">
        <is>
          <t>温玖</t>
        </is>
      </c>
      <c r="O2082" t="inlineStr">
        <is>
          <t>31833</t>
        </is>
      </c>
      <c r="P2082" t="inlineStr">
        <is>
          <t>MK3463</t>
        </is>
      </c>
      <c r="Q2082" t="inlineStr">
        <is>
          <t>511602200003152118</t>
        </is>
      </c>
      <c r="R2082" t="inlineStr">
        <is>
          <t>7</t>
        </is>
      </c>
      <c r="S2082" t="inlineStr">
        <is>
          <t>抖音</t>
        </is>
      </c>
      <c r="T2082" t="inlineStr">
        <is>
          <t>斗鱼</t>
        </is>
      </c>
      <c r="U2082" t="inlineStr"/>
      <c r="V2082" t="inlineStr">
        <is>
          <t>0</t>
        </is>
      </c>
      <c r="W2082" t="inlineStr">
        <is>
          <t>斗鱼</t>
        </is>
      </c>
      <c r="X2082" t="inlineStr">
        <is>
          <t>主播卡片平台信息唯一</t>
        </is>
      </c>
    </row>
    <row r="2083">
      <c r="A2083" t="inlineStr">
        <is>
          <t>SHHJ-O-202604003</t>
        </is>
      </c>
      <c r="B2083" t="inlineStr">
        <is>
          <t>无尽冬日～青大《无尽冬日》生态作者团合作协议</t>
        </is>
      </c>
      <c r="C2083" t="inlineStr">
        <is>
          <t>当前合同</t>
        </is>
      </c>
      <c r="D2083" t="inlineStr">
        <is>
          <t>31834</t>
        </is>
      </c>
      <c r="E2083" t="inlineStr">
        <is>
          <t>刘曦</t>
        </is>
      </c>
      <c r="F2083" t="inlineStr">
        <is>
          <t>无尽冬日～青大（大角鹿工作室）</t>
        </is>
      </c>
      <c r="G2083" t="inlineStr"/>
      <c r="H2083" t="inlineStr"/>
      <c r="I2083" t="inlineStr"/>
      <c r="J2083" t="inlineStr"/>
      <c r="K2083" t="inlineStr"/>
      <c r="L2083" t="inlineStr">
        <is>
          <t>31834</t>
        </is>
      </c>
      <c r="M2083" t="inlineStr">
        <is>
          <t>刘曦</t>
        </is>
      </c>
      <c r="N2083" t="inlineStr">
        <is>
          <t>无尽冬日～青大（大角鹿工作室）</t>
        </is>
      </c>
      <c r="O2083" t="inlineStr">
        <is>
          <t>31834</t>
        </is>
      </c>
      <c r="P2083" t="inlineStr">
        <is>
          <t>MK3464</t>
        </is>
      </c>
      <c r="Q2083" t="inlineStr">
        <is>
          <t>370304200102221616</t>
        </is>
      </c>
      <c r="R2083" t="inlineStr">
        <is>
          <t>7</t>
        </is>
      </c>
      <c r="S2083" t="inlineStr">
        <is>
          <t>抖音</t>
        </is>
      </c>
      <c r="T2083" t="inlineStr">
        <is>
          <t>斗鱼</t>
        </is>
      </c>
      <c r="U2083" t="inlineStr"/>
      <c r="V2083" t="inlineStr">
        <is>
          <t>0</t>
        </is>
      </c>
      <c r="W2083" t="inlineStr">
        <is>
          <t>斗鱼</t>
        </is>
      </c>
      <c r="X2083" t="inlineStr">
        <is>
          <t>主播卡片平台信息唯一</t>
        </is>
      </c>
    </row>
    <row r="2084">
      <c r="A2084" t="inlineStr">
        <is>
          <t>SHHJ-O-202604005</t>
        </is>
      </c>
      <c r="B2084" t="inlineStr">
        <is>
          <t>无尽冬日莹妹儿《无尽冬日》生态作者团合作协议</t>
        </is>
      </c>
      <c r="C2084" t="inlineStr">
        <is>
          <t>当前合同</t>
        </is>
      </c>
      <c r="D2084" t="inlineStr">
        <is>
          <t>31829</t>
        </is>
      </c>
      <c r="E2084" t="inlineStr">
        <is>
          <t>罗哲</t>
        </is>
      </c>
      <c r="F2084" t="inlineStr">
        <is>
          <t>无尽冬日莹妹儿</t>
        </is>
      </c>
      <c r="G2084" t="inlineStr"/>
      <c r="H2084" t="inlineStr"/>
      <c r="I2084" t="inlineStr"/>
      <c r="J2084" t="inlineStr"/>
      <c r="K2084" t="inlineStr"/>
      <c r="L2084" t="inlineStr">
        <is>
          <t>31829</t>
        </is>
      </c>
      <c r="M2084" t="inlineStr">
        <is>
          <t>罗哲</t>
        </is>
      </c>
      <c r="N2084" t="inlineStr">
        <is>
          <t>无尽冬日莹妹儿</t>
        </is>
      </c>
      <c r="O2084" t="inlineStr">
        <is>
          <t>31829</t>
        </is>
      </c>
      <c r="P2084" t="inlineStr">
        <is>
          <t>MK3459</t>
        </is>
      </c>
      <c r="Q2084" t="inlineStr">
        <is>
          <t>140302199606070419</t>
        </is>
      </c>
      <c r="R2084" t="inlineStr">
        <is>
          <t>7</t>
        </is>
      </c>
      <c r="S2084" t="inlineStr">
        <is>
          <t>抖音</t>
        </is>
      </c>
      <c r="T2084" t="inlineStr">
        <is>
          <t>斗鱼</t>
        </is>
      </c>
      <c r="U2084" t="inlineStr"/>
      <c r="V2084" t="inlineStr">
        <is>
          <t>0</t>
        </is>
      </c>
      <c r="W2084" t="inlineStr">
        <is>
          <t>斗鱼</t>
        </is>
      </c>
      <c r="X2084" t="inlineStr">
        <is>
          <t>主播卡片平台信息唯一</t>
        </is>
      </c>
    </row>
    <row r="2085">
      <c r="A2085" t="inlineStr">
        <is>
          <t>SHHJ-O-202604006</t>
        </is>
      </c>
      <c r="B2085" t="inlineStr">
        <is>
          <t>冬日煤贵～旧梦《无尽冬日》生态作者团合作协议</t>
        </is>
      </c>
      <c r="C2085" t="inlineStr">
        <is>
          <t>当前合同</t>
        </is>
      </c>
      <c r="D2085" t="inlineStr">
        <is>
          <t>31830</t>
        </is>
      </c>
      <c r="E2085" t="inlineStr">
        <is>
          <t>任士杰</t>
        </is>
      </c>
      <c r="F2085" t="inlineStr">
        <is>
          <t>冬日煤贵～旧梦</t>
        </is>
      </c>
      <c r="G2085" t="inlineStr"/>
      <c r="H2085" t="inlineStr"/>
      <c r="I2085" t="inlineStr"/>
      <c r="J2085" t="inlineStr"/>
      <c r="K2085" t="inlineStr"/>
      <c r="L2085" t="inlineStr">
        <is>
          <t>31830</t>
        </is>
      </c>
      <c r="M2085" t="inlineStr">
        <is>
          <t>任士杰</t>
        </is>
      </c>
      <c r="N2085" t="inlineStr">
        <is>
          <t>冬日煤贵～旧梦</t>
        </is>
      </c>
      <c r="O2085" t="inlineStr">
        <is>
          <t>31830</t>
        </is>
      </c>
      <c r="P2085" t="inlineStr">
        <is>
          <t>MK3460</t>
        </is>
      </c>
      <c r="Q2085" t="inlineStr">
        <is>
          <t>320586199309254213</t>
        </is>
      </c>
      <c r="R2085" t="inlineStr">
        <is>
          <t>7</t>
        </is>
      </c>
      <c r="S2085" t="inlineStr">
        <is>
          <t>抖音</t>
        </is>
      </c>
      <c r="T2085" t="inlineStr">
        <is>
          <t>斗鱼</t>
        </is>
      </c>
      <c r="U2085" t="inlineStr"/>
      <c r="V2085" t="inlineStr">
        <is>
          <t>0</t>
        </is>
      </c>
      <c r="W2085" t="inlineStr">
        <is>
          <t>斗鱼</t>
        </is>
      </c>
      <c r="X2085" t="inlineStr">
        <is>
          <t>主播卡片平台信息唯一</t>
        </is>
      </c>
    </row>
    <row r="2086">
      <c r="A2086" t="inlineStr">
        <is>
          <t>SHHJ-O-202604008</t>
        </is>
      </c>
      <c r="B2086" t="inlineStr">
        <is>
          <t>夏之笺生态作者团合作协议</t>
        </is>
      </c>
      <c r="C2086" t="inlineStr">
        <is>
          <t>当前合同</t>
        </is>
      </c>
      <c r="D2086" t="inlineStr">
        <is>
          <t>31845</t>
        </is>
      </c>
      <c r="E2086" t="inlineStr">
        <is>
          <t>谭巧林</t>
        </is>
      </c>
      <c r="F2086" t="inlineStr">
        <is>
          <t>夏之笺</t>
        </is>
      </c>
      <c r="G2086" t="inlineStr"/>
      <c r="H2086" t="inlineStr"/>
      <c r="I2086" t="inlineStr"/>
      <c r="J2086" t="inlineStr"/>
      <c r="K2086" t="inlineStr"/>
      <c r="L2086" t="inlineStr">
        <is>
          <t>31845</t>
        </is>
      </c>
      <c r="M2086" t="inlineStr">
        <is>
          <t>谭巧林</t>
        </is>
      </c>
      <c r="N2086" t="inlineStr">
        <is>
          <t>夏之笺</t>
        </is>
      </c>
      <c r="O2086" t="inlineStr">
        <is>
          <t>31845</t>
        </is>
      </c>
      <c r="P2086" t="inlineStr">
        <is>
          <t>MK3475</t>
        </is>
      </c>
      <c r="Q2086" t="inlineStr">
        <is>
          <t>513922198704066304</t>
        </is>
      </c>
      <c r="R2086" t="inlineStr">
        <is>
          <t>7</t>
        </is>
      </c>
      <c r="S2086" t="inlineStr">
        <is>
          <t>抖音</t>
        </is>
      </c>
      <c r="T2086" t="inlineStr">
        <is>
          <t>斗鱼</t>
        </is>
      </c>
      <c r="U2086" t="inlineStr"/>
      <c r="V2086" t="inlineStr">
        <is>
          <t>0</t>
        </is>
      </c>
      <c r="W2086" t="inlineStr">
        <is>
          <t>斗鱼</t>
        </is>
      </c>
      <c r="X2086" t="inlineStr">
        <is>
          <t>主播卡片平台信息唯一</t>
        </is>
      </c>
    </row>
    <row r="2087">
      <c r="A2087" t="inlineStr">
        <is>
          <t>SHHJ-O-202604009</t>
        </is>
      </c>
      <c r="B2087" t="inlineStr">
        <is>
          <t>鹿小兮miya生态作者团合作协议</t>
        </is>
      </c>
      <c r="C2087" t="inlineStr">
        <is>
          <t>当前合同</t>
        </is>
      </c>
      <c r="D2087" t="inlineStr">
        <is>
          <t>31846</t>
        </is>
      </c>
      <c r="E2087" t="inlineStr">
        <is>
          <t>袁媛</t>
        </is>
      </c>
      <c r="F2087" t="inlineStr">
        <is>
          <t>鹿小兮miya</t>
        </is>
      </c>
      <c r="G2087" t="inlineStr"/>
      <c r="H2087" t="inlineStr"/>
      <c r="I2087" t="inlineStr"/>
      <c r="J2087" t="inlineStr"/>
      <c r="K2087" t="inlineStr"/>
      <c r="L2087" t="inlineStr">
        <is>
          <t>31846</t>
        </is>
      </c>
      <c r="M2087" t="inlineStr">
        <is>
          <t>袁媛</t>
        </is>
      </c>
      <c r="N2087" t="inlineStr">
        <is>
          <t>鹿小兮miya</t>
        </is>
      </c>
      <c r="O2087" t="inlineStr">
        <is>
          <t>31846</t>
        </is>
      </c>
      <c r="P2087" t="inlineStr">
        <is>
          <t>MK3476</t>
        </is>
      </c>
      <c r="Q2087" t="inlineStr"/>
      <c r="R2087" t="inlineStr">
        <is>
          <t>7</t>
        </is>
      </c>
      <c r="S2087" t="inlineStr">
        <is>
          <t>抖音</t>
        </is>
      </c>
      <c r="T2087" t="inlineStr">
        <is>
          <t>斗鱼</t>
        </is>
      </c>
      <c r="U2087" t="inlineStr"/>
      <c r="V2087" t="inlineStr">
        <is>
          <t>0</t>
        </is>
      </c>
      <c r="W2087" t="inlineStr">
        <is>
          <t>斗鱼</t>
        </is>
      </c>
      <c r="X2087" t="inlineStr">
        <is>
          <t>主播卡片平台信息唯一</t>
        </is>
      </c>
    </row>
    <row r="2088">
      <c r="A2088" t="inlineStr">
        <is>
          <t>SHHJ-O-202604010</t>
        </is>
      </c>
      <c r="B2088" t="inlineStr">
        <is>
          <t>大高粱无尽冬日《无尽冬日》生态作者团合作协议</t>
        </is>
      </c>
      <c r="C2088" t="inlineStr">
        <is>
          <t>当前合同</t>
        </is>
      </c>
      <c r="D2088" t="inlineStr">
        <is>
          <t>31828</t>
        </is>
      </c>
      <c r="E2088" t="inlineStr">
        <is>
          <t>徐建野</t>
        </is>
      </c>
      <c r="F2088" t="inlineStr">
        <is>
          <t>大高粱（无尽冬日）</t>
        </is>
      </c>
      <c r="G2088" t="inlineStr"/>
      <c r="H2088" t="inlineStr"/>
      <c r="I2088" t="inlineStr"/>
      <c r="J2088" t="inlineStr"/>
      <c r="K2088" t="inlineStr"/>
      <c r="L2088" t="inlineStr">
        <is>
          <t>31828</t>
        </is>
      </c>
      <c r="M2088" t="inlineStr">
        <is>
          <t>徐建野</t>
        </is>
      </c>
      <c r="N2088" t="inlineStr">
        <is>
          <t>大高粱（无尽冬日）</t>
        </is>
      </c>
      <c r="O2088" t="inlineStr">
        <is>
          <t>31828</t>
        </is>
      </c>
      <c r="P2088" t="inlineStr">
        <is>
          <t>MK3458</t>
        </is>
      </c>
      <c r="Q2088" t="inlineStr">
        <is>
          <t>230705199511290614</t>
        </is>
      </c>
      <c r="R2088" t="inlineStr">
        <is>
          <t>7</t>
        </is>
      </c>
      <c r="S2088" t="inlineStr">
        <is>
          <t>抖音</t>
        </is>
      </c>
      <c r="T2088" t="inlineStr">
        <is>
          <t>斗鱼</t>
        </is>
      </c>
      <c r="U2088" t="inlineStr"/>
      <c r="V2088" t="inlineStr">
        <is>
          <t>0</t>
        </is>
      </c>
      <c r="W2088" t="inlineStr">
        <is>
          <t>斗鱼</t>
        </is>
      </c>
      <c r="X2088" t="inlineStr">
        <is>
          <t>主播卡片平台信息唯一</t>
        </is>
      </c>
    </row>
    <row r="2089">
      <c r="A2089" t="inlineStr">
        <is>
          <t>SHHJ-O-202604011</t>
        </is>
      </c>
      <c r="B2089" t="inlineStr">
        <is>
          <t>小潘无尽冬日《无尽冬日》生态作者团合作协议</t>
        </is>
      </c>
      <c r="C2089" t="inlineStr">
        <is>
          <t>当前合同</t>
        </is>
      </c>
      <c r="D2089" t="inlineStr">
        <is>
          <t>31832</t>
        </is>
      </c>
      <c r="E2089" t="inlineStr">
        <is>
          <t>潘广鹏</t>
        </is>
      </c>
      <c r="F2089" t="inlineStr">
        <is>
          <t>小潘</t>
        </is>
      </c>
      <c r="G2089" t="inlineStr"/>
      <c r="H2089" t="inlineStr"/>
      <c r="I2089" t="inlineStr"/>
      <c r="J2089" t="inlineStr"/>
      <c r="K2089" t="inlineStr"/>
      <c r="L2089" t="inlineStr">
        <is>
          <t>31832</t>
        </is>
      </c>
      <c r="M2089" t="inlineStr">
        <is>
          <t>潘广鹏</t>
        </is>
      </c>
      <c r="N2089" t="inlineStr">
        <is>
          <t>小潘</t>
        </is>
      </c>
      <c r="O2089" t="inlineStr">
        <is>
          <t>31832</t>
        </is>
      </c>
      <c r="P2089" t="inlineStr">
        <is>
          <t>MK3462</t>
        </is>
      </c>
      <c r="Q2089" t="inlineStr">
        <is>
          <t>371102199411260338</t>
        </is>
      </c>
      <c r="R2089" t="inlineStr">
        <is>
          <t>7</t>
        </is>
      </c>
      <c r="S2089" t="inlineStr">
        <is>
          <t>抖音</t>
        </is>
      </c>
      <c r="T2089" t="inlineStr">
        <is>
          <t>斗鱼</t>
        </is>
      </c>
      <c r="U2089" t="inlineStr"/>
      <c r="V2089" t="inlineStr">
        <is>
          <t>0</t>
        </is>
      </c>
      <c r="W2089" t="inlineStr">
        <is>
          <t>斗鱼</t>
        </is>
      </c>
      <c r="X2089" t="inlineStr">
        <is>
          <t>主播卡片平台信息唯一</t>
        </is>
      </c>
    </row>
    <row r="2090">
      <c r="A2090" t="inlineStr">
        <is>
          <t>SHHJ-O-202604012</t>
        </is>
      </c>
      <c r="B2090" t="inlineStr">
        <is>
          <t>无尽冬日-君莫笑（极竞团队）《无尽冬日》生态作者团合作协议</t>
        </is>
      </c>
      <c r="C2090" t="inlineStr">
        <is>
          <t>当前合同</t>
        </is>
      </c>
      <c r="D2090" t="inlineStr">
        <is>
          <t>31942</t>
        </is>
      </c>
      <c r="E2090" t="inlineStr">
        <is>
          <t>罗治军</t>
        </is>
      </c>
      <c r="F2090" t="inlineStr">
        <is>
          <t>无尽冬日-君莫笑（极竞团队）</t>
        </is>
      </c>
      <c r="G2090" t="inlineStr"/>
      <c r="H2090" t="inlineStr"/>
      <c r="I2090" t="inlineStr"/>
      <c r="J2090" t="inlineStr"/>
      <c r="K2090" t="inlineStr"/>
      <c r="L2090" t="inlineStr">
        <is>
          <t>31942</t>
        </is>
      </c>
      <c r="M2090" t="inlineStr">
        <is>
          <t>罗治军</t>
        </is>
      </c>
      <c r="N2090" t="inlineStr">
        <is>
          <t>无尽冬日-君莫笑（极竞团队）</t>
        </is>
      </c>
      <c r="O2090" t="inlineStr">
        <is>
          <t>31942</t>
        </is>
      </c>
      <c r="P2090" t="inlineStr">
        <is>
          <t>MK3572</t>
        </is>
      </c>
      <c r="Q2090" t="inlineStr">
        <is>
          <t>431322200406200398</t>
        </is>
      </c>
      <c r="R2090" t="inlineStr">
        <is>
          <t>7</t>
        </is>
      </c>
      <c r="S2090" t="inlineStr">
        <is>
          <t>抖音</t>
        </is>
      </c>
      <c r="T2090" t="inlineStr">
        <is>
          <t>斗鱼</t>
        </is>
      </c>
      <c r="U2090" t="inlineStr"/>
      <c r="V2090" t="inlineStr">
        <is>
          <t>0</t>
        </is>
      </c>
      <c r="W2090" t="inlineStr">
        <is>
          <t>斗鱼</t>
        </is>
      </c>
      <c r="X2090" t="inlineStr">
        <is>
          <t>主播卡片平台信息唯一</t>
        </is>
      </c>
    </row>
    <row r="2091">
      <c r="A2091" t="inlineStr">
        <is>
          <t>SHHJ-O-202605003</t>
        </is>
      </c>
      <c r="B2091" t="inlineStr">
        <is>
          <t>无尽指导（熊二）《无尽冬日》生态作者团合作协议</t>
        </is>
      </c>
      <c r="C2091" t="inlineStr">
        <is>
          <t>当前合同</t>
        </is>
      </c>
      <c r="D2091" t="inlineStr">
        <is>
          <t>31980</t>
        </is>
      </c>
      <c r="E2091" t="inlineStr">
        <is>
          <t>李佳鑫</t>
        </is>
      </c>
      <c r="F2091" t="inlineStr">
        <is>
          <t>鲸鱼厚道-无尽指导（熊二）</t>
        </is>
      </c>
      <c r="G2091" t="inlineStr"/>
      <c r="H2091" t="inlineStr"/>
      <c r="I2091" t="inlineStr"/>
      <c r="J2091" t="inlineStr"/>
      <c r="K2091" t="inlineStr"/>
      <c r="L2091" t="inlineStr">
        <is>
          <t>31980</t>
        </is>
      </c>
      <c r="M2091" t="inlineStr">
        <is>
          <t>李佳鑫</t>
        </is>
      </c>
      <c r="N2091" t="inlineStr">
        <is>
          <t>鲸鱼厚道-无尽指导（熊二）</t>
        </is>
      </c>
      <c r="O2091" t="inlineStr">
        <is>
          <t>31980</t>
        </is>
      </c>
      <c r="P2091" t="inlineStr">
        <is>
          <t>MK3610</t>
        </is>
      </c>
      <c r="Q2091" t="inlineStr">
        <is>
          <t>511002200612043619</t>
        </is>
      </c>
      <c r="R2091" t="inlineStr">
        <is>
          <t>7</t>
        </is>
      </c>
      <c r="S2091" t="inlineStr">
        <is>
          <t>抖音</t>
        </is>
      </c>
      <c r="T2091" t="inlineStr">
        <is>
          <t>斗鱼</t>
        </is>
      </c>
      <c r="U2091" t="inlineStr"/>
      <c r="V2091" t="inlineStr">
        <is>
          <t>0</t>
        </is>
      </c>
      <c r="W2091" t="inlineStr">
        <is>
          <t>斗鱼</t>
        </is>
      </c>
      <c r="X2091" t="inlineStr">
        <is>
          <t>主播卡片平台信息唯一</t>
        </is>
      </c>
    </row>
    <row r="2092">
      <c r="A2092" t="inlineStr">
        <is>
          <t>SHHJ-O-202605004</t>
        </is>
      </c>
      <c r="B2092" t="inlineStr">
        <is>
          <t>全网第一审号《无尽冬日》生态作者团合作协议</t>
        </is>
      </c>
      <c r="C2092" t="inlineStr">
        <is>
          <t>当前合同</t>
        </is>
      </c>
      <c r="D2092" t="inlineStr">
        <is>
          <t>32002</t>
        </is>
      </c>
      <c r="E2092" t="inlineStr">
        <is>
          <t>陈皓</t>
        </is>
      </c>
      <c r="F2092" t="inlineStr">
        <is>
          <t>全网第一审号</t>
        </is>
      </c>
      <c r="G2092" t="inlineStr"/>
      <c r="H2092" t="inlineStr"/>
      <c r="I2092" t="inlineStr"/>
      <c r="J2092" t="inlineStr"/>
      <c r="K2092" t="inlineStr"/>
      <c r="L2092" t="inlineStr">
        <is>
          <t>32002</t>
        </is>
      </c>
      <c r="M2092" t="inlineStr">
        <is>
          <t>陈皓</t>
        </is>
      </c>
      <c r="N2092" t="inlineStr">
        <is>
          <t>全网第一审号</t>
        </is>
      </c>
      <c r="O2092" t="inlineStr">
        <is>
          <t>32002</t>
        </is>
      </c>
      <c r="P2092" t="inlineStr">
        <is>
          <t>MK3632</t>
        </is>
      </c>
      <c r="Q2092" t="inlineStr">
        <is>
          <t>230705198807030016</t>
        </is>
      </c>
      <c r="R2092" t="inlineStr">
        <is>
          <t>7</t>
        </is>
      </c>
      <c r="S2092" t="inlineStr">
        <is>
          <t>抖音</t>
        </is>
      </c>
      <c r="T2092" t="inlineStr">
        <is>
          <t>斗鱼</t>
        </is>
      </c>
      <c r="U2092" t="inlineStr"/>
      <c r="V2092" t="inlineStr">
        <is>
          <t>0</t>
        </is>
      </c>
      <c r="W2092" t="inlineStr">
        <is>
          <t>斗鱼</t>
        </is>
      </c>
      <c r="X2092" t="inlineStr">
        <is>
          <t>主播卡片平台信息唯一</t>
        </is>
      </c>
    </row>
    <row r="2093">
      <c r="A2093" t="inlineStr">
        <is>
          <t>SHHJ-O-202605006</t>
        </is>
      </c>
      <c r="B2093" t="inlineStr">
        <is>
          <t>无尽训练营《无尽冬日》生态作者团合作协议</t>
        </is>
      </c>
      <c r="C2093" t="inlineStr">
        <is>
          <t>当前合同</t>
        </is>
      </c>
      <c r="D2093" t="inlineStr">
        <is>
          <t>31998</t>
        </is>
      </c>
      <c r="E2093" t="inlineStr">
        <is>
          <t>王继轩</t>
        </is>
      </c>
      <c r="F2093" t="inlineStr">
        <is>
          <t>鲸鱼厚道-王继轩</t>
        </is>
      </c>
      <c r="G2093" t="inlineStr"/>
      <c r="H2093" t="inlineStr"/>
      <c r="I2093" t="inlineStr"/>
      <c r="J2093" t="inlineStr"/>
      <c r="K2093" t="inlineStr"/>
      <c r="L2093" t="inlineStr">
        <is>
          <t>31998</t>
        </is>
      </c>
      <c r="M2093" t="inlineStr">
        <is>
          <t>王继轩</t>
        </is>
      </c>
      <c r="N2093" t="inlineStr">
        <is>
          <t>鲸鱼厚道-王继轩</t>
        </is>
      </c>
      <c r="O2093" t="inlineStr">
        <is>
          <t>31998</t>
        </is>
      </c>
      <c r="P2093" t="inlineStr">
        <is>
          <t>MK3628</t>
        </is>
      </c>
      <c r="Q2093" t="inlineStr">
        <is>
          <t>110111199709220037</t>
        </is>
      </c>
      <c r="R2093" t="inlineStr">
        <is>
          <t>7</t>
        </is>
      </c>
      <c r="S2093" t="inlineStr">
        <is>
          <t>抖音</t>
        </is>
      </c>
      <c r="T2093" t="inlineStr">
        <is>
          <t>斗鱼</t>
        </is>
      </c>
      <c r="U2093" t="inlineStr"/>
      <c r="V2093" t="inlineStr">
        <is>
          <t>0</t>
        </is>
      </c>
      <c r="W2093" t="inlineStr">
        <is>
          <t>斗鱼</t>
        </is>
      </c>
      <c r="X2093" t="inlineStr">
        <is>
          <t>主播卡片平台信息唯一</t>
        </is>
      </c>
    </row>
    <row r="2094">
      <c r="A2094" t="inlineStr">
        <is>
          <t>SHHJ-O-202605007</t>
        </is>
      </c>
      <c r="B2094" t="inlineStr">
        <is>
          <t>啵菜大王（雷霆）《无尽冬日2》生态作者团合作协议</t>
        </is>
      </c>
      <c r="C2094" t="inlineStr">
        <is>
          <t>当前合同</t>
        </is>
      </c>
      <c r="D2094" t="inlineStr">
        <is>
          <t>31995</t>
        </is>
      </c>
      <c r="E2094" t="inlineStr">
        <is>
          <t>田双赫</t>
        </is>
      </c>
      <c r="F2094" t="inlineStr">
        <is>
          <t>鲸鱼厚道-啵菜大王（雷霆）</t>
        </is>
      </c>
      <c r="G2094" t="inlineStr"/>
      <c r="H2094" t="inlineStr"/>
      <c r="I2094" t="inlineStr"/>
      <c r="J2094" t="inlineStr"/>
      <c r="K2094" t="inlineStr"/>
      <c r="L2094" t="inlineStr">
        <is>
          <t>31995</t>
        </is>
      </c>
      <c r="M2094" t="inlineStr">
        <is>
          <t>田双赫</t>
        </is>
      </c>
      <c r="N2094" t="inlineStr">
        <is>
          <t>鲸鱼厚道-啵菜大王（雷霆）</t>
        </is>
      </c>
      <c r="O2094" t="inlineStr">
        <is>
          <t>31995</t>
        </is>
      </c>
      <c r="P2094" t="inlineStr">
        <is>
          <t>MK3625</t>
        </is>
      </c>
      <c r="Q2094" t="inlineStr">
        <is>
          <t>220602200207181818</t>
        </is>
      </c>
      <c r="R2094" t="inlineStr">
        <is>
          <t>7</t>
        </is>
      </c>
      <c r="S2094" t="inlineStr">
        <is>
          <t>抖音</t>
        </is>
      </c>
      <c r="T2094" t="inlineStr">
        <is>
          <t>斗鱼</t>
        </is>
      </c>
      <c r="U2094" t="inlineStr"/>
      <c r="V2094" t="inlineStr">
        <is>
          <t>0</t>
        </is>
      </c>
      <c r="W2094" t="inlineStr">
        <is>
          <t>斗鱼</t>
        </is>
      </c>
      <c r="X2094" t="inlineStr">
        <is>
          <t>主播卡片平台信息唯一</t>
        </is>
      </c>
    </row>
    <row r="2095">
      <c r="A2095" t="inlineStr">
        <is>
          <t>SHHJ-O-202605008</t>
        </is>
      </c>
      <c r="B2095" t="inlineStr">
        <is>
          <t>王越kkk（无尽冬日）《无尽冬日2》生态作者团合作协议议</t>
        </is>
      </c>
      <c r="C2095" t="inlineStr">
        <is>
          <t>当前合同</t>
        </is>
      </c>
      <c r="D2095" t="inlineStr">
        <is>
          <t>31997</t>
        </is>
      </c>
      <c r="E2095" t="inlineStr">
        <is>
          <t>王康</t>
        </is>
      </c>
      <c r="F2095" t="inlineStr">
        <is>
          <t>鲸鱼厚道-王越kkk（无尽冬日）</t>
        </is>
      </c>
      <c r="G2095" t="inlineStr"/>
      <c r="H2095" t="inlineStr"/>
      <c r="I2095" t="inlineStr"/>
      <c r="J2095" t="inlineStr"/>
      <c r="K2095" t="inlineStr"/>
      <c r="L2095" t="inlineStr">
        <is>
          <t>31997</t>
        </is>
      </c>
      <c r="M2095" t="inlineStr">
        <is>
          <t>王康</t>
        </is>
      </c>
      <c r="N2095" t="inlineStr">
        <is>
          <t>鲸鱼厚道-王越kkk（无尽冬日）</t>
        </is>
      </c>
      <c r="O2095" t="inlineStr">
        <is>
          <t>31997</t>
        </is>
      </c>
      <c r="P2095" t="inlineStr">
        <is>
          <t>MK3627</t>
        </is>
      </c>
      <c r="Q2095" t="inlineStr">
        <is>
          <t>610502199408295418</t>
        </is>
      </c>
      <c r="R2095" t="inlineStr">
        <is>
          <t>7</t>
        </is>
      </c>
      <c r="S2095" t="inlineStr">
        <is>
          <t>抖音</t>
        </is>
      </c>
      <c r="T2095" t="inlineStr">
        <is>
          <t>斗鱼</t>
        </is>
      </c>
      <c r="U2095" t="inlineStr"/>
      <c r="V2095" t="inlineStr">
        <is>
          <t>0</t>
        </is>
      </c>
      <c r="W2095" t="inlineStr">
        <is>
          <t>斗鱼</t>
        </is>
      </c>
      <c r="X2095" t="inlineStr">
        <is>
          <t>主播卡片平台信息唯一</t>
        </is>
      </c>
    </row>
    <row r="2096">
      <c r="A2096" t="inlineStr">
        <is>
          <t>SHHJ-O-202605009</t>
        </is>
      </c>
      <c r="B2096" t="inlineStr">
        <is>
          <t>ice（无尽冬日）《无尽冬日》1生态作者团合作协议</t>
        </is>
      </c>
      <c r="C2096" t="inlineStr">
        <is>
          <t>当前合同</t>
        </is>
      </c>
      <c r="D2096" t="inlineStr">
        <is>
          <t>31996</t>
        </is>
      </c>
      <c r="E2096" t="inlineStr">
        <is>
          <t>李子涵</t>
        </is>
      </c>
      <c r="F2096" t="inlineStr">
        <is>
          <t>鲸鱼厚道-ice（无尽冬日）</t>
        </is>
      </c>
      <c r="G2096" t="inlineStr"/>
      <c r="H2096" t="inlineStr"/>
      <c r="I2096" t="inlineStr"/>
      <c r="J2096" t="inlineStr"/>
      <c r="K2096" t="inlineStr"/>
      <c r="L2096" t="inlineStr">
        <is>
          <t>31996</t>
        </is>
      </c>
      <c r="M2096" t="inlineStr">
        <is>
          <t>李子涵</t>
        </is>
      </c>
      <c r="N2096" t="inlineStr">
        <is>
          <t>鲸鱼厚道-ice（无尽冬日）</t>
        </is>
      </c>
      <c r="O2096" t="inlineStr">
        <is>
          <t>31996</t>
        </is>
      </c>
      <c r="P2096" t="inlineStr">
        <is>
          <t>MK3626</t>
        </is>
      </c>
      <c r="Q2096" t="inlineStr">
        <is>
          <t>130432200509101313</t>
        </is>
      </c>
      <c r="R2096" t="inlineStr">
        <is>
          <t>7</t>
        </is>
      </c>
      <c r="S2096" t="inlineStr">
        <is>
          <t>抖音</t>
        </is>
      </c>
      <c r="T2096" t="inlineStr">
        <is>
          <t>斗鱼</t>
        </is>
      </c>
      <c r="U2096" t="inlineStr"/>
      <c r="V2096" t="inlineStr">
        <is>
          <t>0</t>
        </is>
      </c>
      <c r="W2096" t="inlineStr">
        <is>
          <t>斗鱼</t>
        </is>
      </c>
      <c r="X2096" t="inlineStr">
        <is>
          <t>主播卡片平台信息唯一</t>
        </is>
      </c>
    </row>
    <row r="2097">
      <c r="A2097" t="inlineStr">
        <is>
          <t>SHHJ-O-202605010</t>
        </is>
      </c>
      <c r="B2097" t="inlineStr">
        <is>
          <t>小蘑菇打你膝盖！《无尽冬日》1生态作者团合作协议</t>
        </is>
      </c>
      <c r="C2097" t="inlineStr">
        <is>
          <t>当前合同</t>
        </is>
      </c>
      <c r="D2097" t="inlineStr">
        <is>
          <t>32008</t>
        </is>
      </c>
      <c r="E2097" t="inlineStr">
        <is>
          <t>陈晨</t>
        </is>
      </c>
      <c r="F2097" t="inlineStr">
        <is>
          <t>小蘑菇打你膝盖！</t>
        </is>
      </c>
      <c r="G2097" t="inlineStr"/>
      <c r="H2097" t="inlineStr"/>
      <c r="I2097" t="inlineStr"/>
      <c r="J2097" t="inlineStr"/>
      <c r="K2097" t="inlineStr"/>
      <c r="L2097" t="inlineStr">
        <is>
          <t>32008</t>
        </is>
      </c>
      <c r="M2097" t="inlineStr">
        <is>
          <t>陈晨</t>
        </is>
      </c>
      <c r="N2097" t="inlineStr">
        <is>
          <t>小蘑菇打你膝盖！</t>
        </is>
      </c>
      <c r="O2097" t="inlineStr">
        <is>
          <t>32008</t>
        </is>
      </c>
      <c r="P2097" t="inlineStr">
        <is>
          <t>MK3638</t>
        </is>
      </c>
      <c r="Q2097" t="inlineStr"/>
      <c r="R2097" t="inlineStr">
        <is>
          <t>7</t>
        </is>
      </c>
      <c r="S2097" t="inlineStr">
        <is>
          <t>抖音</t>
        </is>
      </c>
      <c r="T2097" t="inlineStr">
        <is>
          <t>斗鱼</t>
        </is>
      </c>
      <c r="U2097" t="inlineStr"/>
      <c r="V2097" t="inlineStr">
        <is>
          <t>0</t>
        </is>
      </c>
      <c r="W2097" t="inlineStr">
        <is>
          <t>斗鱼</t>
        </is>
      </c>
      <c r="X2097" t="inlineStr">
        <is>
          <t>主播卡片平台信息唯一</t>
        </is>
      </c>
    </row>
    <row r="2098">
      <c r="A2098" t="inlineStr">
        <is>
          <t>SHHJ-O-202606001</t>
        </is>
      </c>
      <c r="B2098" t="inlineStr">
        <is>
          <t>无尽冬日-三哥《无尽冬日》生态作者团合作协议</t>
        </is>
      </c>
      <c r="C2098" t="inlineStr">
        <is>
          <t>当前合同</t>
        </is>
      </c>
      <c r="D2098" t="inlineStr">
        <is>
          <t>32013</t>
        </is>
      </c>
      <c r="E2098" t="inlineStr">
        <is>
          <t>郭剑</t>
        </is>
      </c>
      <c r="F2098" t="inlineStr">
        <is>
          <t>鲸鱼厚道无尽冬日三哥</t>
        </is>
      </c>
      <c r="G2098" t="inlineStr"/>
      <c r="H2098" t="inlineStr"/>
      <c r="I2098" t="inlineStr"/>
      <c r="J2098" t="inlineStr"/>
      <c r="K2098" t="inlineStr"/>
      <c r="L2098" t="inlineStr">
        <is>
          <t>32013</t>
        </is>
      </c>
      <c r="M2098" t="inlineStr">
        <is>
          <t>郭剑</t>
        </is>
      </c>
      <c r="N2098" t="inlineStr">
        <is>
          <t>鲸鱼厚道无尽冬日三哥</t>
        </is>
      </c>
      <c r="O2098" t="inlineStr">
        <is>
          <t>32013</t>
        </is>
      </c>
      <c r="P2098" t="inlineStr">
        <is>
          <t>MK3643</t>
        </is>
      </c>
      <c r="Q2098" t="inlineStr">
        <is>
          <t>230183199202131915</t>
        </is>
      </c>
      <c r="R2098" t="inlineStr">
        <is>
          <t>7</t>
        </is>
      </c>
      <c r="S2098" t="inlineStr">
        <is>
          <t>抖音</t>
        </is>
      </c>
      <c r="T2098" t="inlineStr">
        <is>
          <t>斗鱼</t>
        </is>
      </c>
      <c r="U2098" t="inlineStr"/>
      <c r="V2098" t="inlineStr">
        <is>
          <t>0</t>
        </is>
      </c>
      <c r="W2098" t="inlineStr">
        <is>
          <t>斗鱼</t>
        </is>
      </c>
      <c r="X2098" t="inlineStr">
        <is>
          <t>主播卡片平台信息唯一</t>
        </is>
      </c>
    </row>
    <row r="2099">
      <c r="A2099" t="inlineStr">
        <is>
          <t>SHHJ-O-202606002</t>
        </is>
      </c>
      <c r="B2099" t="inlineStr">
        <is>
          <t>无尽冬日霖木《无尽冬日》生态作者团合作协议</t>
        </is>
      </c>
      <c r="C2099" t="inlineStr">
        <is>
          <t>当前合同</t>
        </is>
      </c>
      <c r="D2099" t="inlineStr">
        <is>
          <t>32090</t>
        </is>
      </c>
      <c r="E2099" t="inlineStr">
        <is>
          <t>户振豪</t>
        </is>
      </c>
      <c r="F2099" t="inlineStr">
        <is>
          <t>鲸鱼游戏无尽冬日霖木</t>
        </is>
      </c>
      <c r="G2099" t="inlineStr"/>
      <c r="H2099" t="inlineStr"/>
      <c r="I2099" t="inlineStr"/>
      <c r="J2099" t="inlineStr"/>
      <c r="K2099" t="inlineStr"/>
      <c r="L2099" t="inlineStr">
        <is>
          <t>32090</t>
        </is>
      </c>
      <c r="M2099" t="inlineStr">
        <is>
          <t>户振豪</t>
        </is>
      </c>
      <c r="N2099" t="inlineStr">
        <is>
          <t>鲸鱼游戏无尽冬日霖木</t>
        </is>
      </c>
      <c r="O2099" t="inlineStr">
        <is>
          <t>32090</t>
        </is>
      </c>
      <c r="P2099" t="inlineStr">
        <is>
          <t>MK3720</t>
        </is>
      </c>
      <c r="Q2099" t="inlineStr">
        <is>
          <t>410522200308040358</t>
        </is>
      </c>
      <c r="R2099" t="inlineStr">
        <is>
          <t>7</t>
        </is>
      </c>
      <c r="S2099" t="inlineStr">
        <is>
          <t>抖音</t>
        </is>
      </c>
      <c r="T2099" t="inlineStr">
        <is>
          <t>斗鱼</t>
        </is>
      </c>
      <c r="U2099" t="inlineStr"/>
      <c r="V2099" t="inlineStr">
        <is>
          <t>0</t>
        </is>
      </c>
      <c r="W2099" t="inlineStr">
        <is>
          <t>斗鱼</t>
        </is>
      </c>
      <c r="X2099" t="inlineStr">
        <is>
          <t>主播卡片平台信息唯一</t>
        </is>
      </c>
    </row>
    <row r="2100">
      <c r="A2100" t="inlineStr">
        <is>
          <t>SHHJ-O-202606003</t>
        </is>
      </c>
      <c r="B2100" t="inlineStr">
        <is>
          <t>无尽冬日猫猫《无尽冬日》生态作者团合作协议</t>
        </is>
      </c>
      <c r="C2100" t="inlineStr">
        <is>
          <t>当前合同</t>
        </is>
      </c>
      <c r="D2100" t="inlineStr">
        <is>
          <t>32091</t>
        </is>
      </c>
      <c r="E2100" t="inlineStr">
        <is>
          <t>汪琳</t>
        </is>
      </c>
      <c r="F2100" t="inlineStr">
        <is>
          <t>无尽冬日猫猫</t>
        </is>
      </c>
      <c r="G2100" t="inlineStr"/>
      <c r="H2100" t="inlineStr"/>
      <c r="I2100" t="inlineStr"/>
      <c r="J2100" t="inlineStr"/>
      <c r="K2100" t="inlineStr"/>
      <c r="L2100" t="inlineStr">
        <is>
          <t>32091</t>
        </is>
      </c>
      <c r="M2100" t="inlineStr">
        <is>
          <t>汪琳</t>
        </is>
      </c>
      <c r="N2100" t="inlineStr">
        <is>
          <t>无尽冬日猫猫</t>
        </is>
      </c>
      <c r="O2100" t="inlineStr">
        <is>
          <t>32091</t>
        </is>
      </c>
      <c r="P2100" t="inlineStr">
        <is>
          <t>MK3721</t>
        </is>
      </c>
      <c r="Q2100" t="inlineStr">
        <is>
          <t>511025198712148789</t>
        </is>
      </c>
      <c r="R2100" t="inlineStr">
        <is>
          <t>7</t>
        </is>
      </c>
      <c r="S2100" t="inlineStr">
        <is>
          <t>抖音</t>
        </is>
      </c>
      <c r="T2100" t="inlineStr">
        <is>
          <t>斗鱼</t>
        </is>
      </c>
      <c r="U2100" t="inlineStr"/>
      <c r="V2100" t="inlineStr">
        <is>
          <t>0</t>
        </is>
      </c>
      <c r="W2100" t="inlineStr">
        <is>
          <t>斗鱼</t>
        </is>
      </c>
      <c r="X2100" t="inlineStr">
        <is>
          <t>主播卡片平台信息唯一</t>
        </is>
      </c>
    </row>
    <row r="2101">
      <c r="A2101" t="inlineStr">
        <is>
          <t>SHHJ-O-202606004</t>
        </is>
      </c>
      <c r="B2101" t="inlineStr">
        <is>
          <t>无尽冬日焰火《无尽冬日》生态作者团合作协议</t>
        </is>
      </c>
      <c r="C2101" t="inlineStr">
        <is>
          <t>当前合同</t>
        </is>
      </c>
      <c r="D2101" t="inlineStr">
        <is>
          <t>32092</t>
        </is>
      </c>
      <c r="E2101" t="inlineStr">
        <is>
          <t>张浩然</t>
        </is>
      </c>
      <c r="F2101" t="inlineStr">
        <is>
          <t>无尽冬日焰火</t>
        </is>
      </c>
      <c r="G2101" t="inlineStr"/>
      <c r="H2101" t="inlineStr"/>
      <c r="I2101" t="inlineStr"/>
      <c r="J2101" t="inlineStr"/>
      <c r="K2101" t="inlineStr"/>
      <c r="L2101" t="inlineStr">
        <is>
          <t>32092</t>
        </is>
      </c>
      <c r="M2101" t="inlineStr">
        <is>
          <t>张浩然</t>
        </is>
      </c>
      <c r="N2101" t="inlineStr">
        <is>
          <t>无尽冬日焰火</t>
        </is>
      </c>
      <c r="O2101" t="inlineStr">
        <is>
          <t>32092</t>
        </is>
      </c>
      <c r="P2101" t="inlineStr">
        <is>
          <t>MK3722</t>
        </is>
      </c>
      <c r="Q2101" t="inlineStr">
        <is>
          <t>310104198212194039</t>
        </is>
      </c>
      <c r="R2101" t="inlineStr">
        <is>
          <t>7</t>
        </is>
      </c>
      <c r="S2101" t="inlineStr">
        <is>
          <t>抖音</t>
        </is>
      </c>
      <c r="T2101" t="inlineStr">
        <is>
          <t>斗鱼</t>
        </is>
      </c>
      <c r="U2101" t="inlineStr"/>
      <c r="V2101" t="inlineStr">
        <is>
          <t>0</t>
        </is>
      </c>
      <c r="W2101" t="inlineStr">
        <is>
          <t>斗鱼</t>
        </is>
      </c>
      <c r="X2101" t="inlineStr">
        <is>
          <t>主播卡片平台信息唯一</t>
        </is>
      </c>
    </row>
    <row r="2102">
      <c r="A2102" t="inlineStr">
        <is>
          <t>SHHJ-O-202606005</t>
        </is>
      </c>
      <c r="B2102" t="inlineStr">
        <is>
          <t>果盘杀手（无尽冬日）《无尽冬日》生态作者团合作协议</t>
        </is>
      </c>
      <c r="C2102" t="inlineStr">
        <is>
          <t>当前合同</t>
        </is>
      </c>
      <c r="D2102" t="inlineStr">
        <is>
          <t>31069</t>
        </is>
      </c>
      <c r="E2102" t="inlineStr">
        <is>
          <t>洪正雄</t>
        </is>
      </c>
      <c r="F2102" t="inlineStr">
        <is>
          <t>鲸鱼厚道-果盘杀手（无尽冬日）</t>
        </is>
      </c>
      <c r="G2102" t="inlineStr"/>
      <c r="H2102" t="inlineStr"/>
      <c r="I2102" t="inlineStr"/>
      <c r="J2102" t="inlineStr"/>
      <c r="K2102" t="inlineStr"/>
      <c r="L2102" t="inlineStr">
        <is>
          <t>31069</t>
        </is>
      </c>
      <c r="M2102" t="inlineStr">
        <is>
          <t>洪正雄</t>
        </is>
      </c>
      <c r="N2102" t="inlineStr">
        <is>
          <t>鲸鱼厚道-果盘杀手（无尽冬日）</t>
        </is>
      </c>
      <c r="O2102" t="inlineStr">
        <is>
          <t>31069</t>
        </is>
      </c>
      <c r="P2102" t="inlineStr">
        <is>
          <t>MK2699</t>
        </is>
      </c>
      <c r="Q2102" t="inlineStr">
        <is>
          <t>210103198909233333</t>
        </is>
      </c>
      <c r="R2102" t="inlineStr">
        <is>
          <t>7</t>
        </is>
      </c>
      <c r="S2102" t="inlineStr">
        <is>
          <t>抖音</t>
        </is>
      </c>
      <c r="T2102" t="inlineStr">
        <is>
          <t>抖音</t>
        </is>
      </c>
      <c r="U2102" t="inlineStr"/>
      <c r="V2102" t="inlineStr">
        <is>
          <t>7</t>
        </is>
      </c>
      <c r="W2102" t="inlineStr">
        <is>
          <t>抖音</t>
        </is>
      </c>
      <c r="X2102" t="inlineStr">
        <is>
          <t>主播卡片平台信息唯一</t>
        </is>
      </c>
    </row>
    <row r="2103">
      <c r="A2103" t="inlineStr">
        <is>
          <t>SHHJ-O-202606006</t>
        </is>
      </c>
      <c r="B2103" t="inlineStr">
        <is>
          <t>无尽冬日-联盟NPC麻麻卡《无尽冬日》生态作者团合作协议</t>
        </is>
      </c>
      <c r="C2103" t="inlineStr">
        <is>
          <t>当前合同</t>
        </is>
      </c>
      <c r="D2103" t="inlineStr">
        <is>
          <t>31058</t>
        </is>
      </c>
      <c r="E2103" t="inlineStr">
        <is>
          <t>颜筱颖</t>
        </is>
      </c>
      <c r="F2103" t="inlineStr">
        <is>
          <t>鲸鱼厚道-无尽冬日-联盟NPC麻麻卡</t>
        </is>
      </c>
      <c r="G2103" t="inlineStr"/>
      <c r="H2103" t="inlineStr"/>
      <c r="I2103" t="inlineStr"/>
      <c r="J2103" t="inlineStr"/>
      <c r="K2103" t="inlineStr"/>
      <c r="L2103" t="inlineStr">
        <is>
          <t>31058</t>
        </is>
      </c>
      <c r="M2103" t="inlineStr">
        <is>
          <t>颜筱颖</t>
        </is>
      </c>
      <c r="N2103" t="inlineStr">
        <is>
          <t>鲸鱼厚道-无尽冬日-联盟NPC麻麻卡</t>
        </is>
      </c>
      <c r="O2103" t="inlineStr">
        <is>
          <t>31058</t>
        </is>
      </c>
      <c r="P2103" t="inlineStr">
        <is>
          <t>MK2688</t>
        </is>
      </c>
      <c r="Q2103" t="inlineStr">
        <is>
          <t>430702198702110042</t>
        </is>
      </c>
      <c r="R2103" t="inlineStr">
        <is>
          <t>7</t>
        </is>
      </c>
      <c r="S2103" t="inlineStr">
        <is>
          <t>抖音</t>
        </is>
      </c>
      <c r="T2103" t="inlineStr">
        <is>
          <t>抖音</t>
        </is>
      </c>
      <c r="U2103" t="inlineStr"/>
      <c r="V2103" t="inlineStr">
        <is>
          <t>7</t>
        </is>
      </c>
      <c r="W2103" t="inlineStr">
        <is>
          <t>抖音</t>
        </is>
      </c>
      <c r="X2103" t="inlineStr">
        <is>
          <t>主播卡片平台信息唯一</t>
        </is>
      </c>
    </row>
    <row r="2104">
      <c r="A2104" t="inlineStr">
        <is>
          <t>SHHJ-O-202606007</t>
        </is>
      </c>
      <c r="B2104" t="inlineStr">
        <is>
          <t>无尽冬日-刘海哥《无尽冬日》生态作者团合作协议</t>
        </is>
      </c>
      <c r="C2104" t="inlineStr">
        <is>
          <t>当前合同</t>
        </is>
      </c>
      <c r="D2104" t="inlineStr">
        <is>
          <t>31059</t>
        </is>
      </c>
      <c r="E2104" t="inlineStr">
        <is>
          <t>刘海滨</t>
        </is>
      </c>
      <c r="F2104" t="inlineStr">
        <is>
          <t>鲸鱼厚道-无尽冬日-刘海哥</t>
        </is>
      </c>
      <c r="G2104" t="inlineStr"/>
      <c r="H2104" t="inlineStr"/>
      <c r="I2104" t="inlineStr"/>
      <c r="J2104" t="inlineStr"/>
      <c r="K2104" t="inlineStr"/>
      <c r="L2104" t="inlineStr">
        <is>
          <t>31059</t>
        </is>
      </c>
      <c r="M2104" t="inlineStr">
        <is>
          <t>刘海滨</t>
        </is>
      </c>
      <c r="N2104" t="inlineStr">
        <is>
          <t>鲸鱼厚道-无尽冬日-刘海哥</t>
        </is>
      </c>
      <c r="O2104" t="inlineStr">
        <is>
          <t>31059</t>
        </is>
      </c>
      <c r="P2104" t="inlineStr">
        <is>
          <t>MK2689</t>
        </is>
      </c>
      <c r="Q2104" t="inlineStr">
        <is>
          <t>432522199303030695</t>
        </is>
      </c>
      <c r="R2104" t="inlineStr">
        <is>
          <t>7</t>
        </is>
      </c>
      <c r="S2104" t="inlineStr">
        <is>
          <t>抖音</t>
        </is>
      </c>
      <c r="T2104" t="inlineStr">
        <is>
          <t>抖音</t>
        </is>
      </c>
      <c r="U2104" t="inlineStr"/>
      <c r="V2104" t="inlineStr">
        <is>
          <t>7</t>
        </is>
      </c>
      <c r="W2104" t="inlineStr">
        <is>
          <t>抖音</t>
        </is>
      </c>
      <c r="X2104" t="inlineStr">
        <is>
          <t>主播卡片平台信息唯一</t>
        </is>
      </c>
    </row>
    <row r="2105">
      <c r="A2105" t="inlineStr">
        <is>
          <t>SHHJ-O-202606008</t>
        </is>
      </c>
      <c r="B2105" t="inlineStr">
        <is>
          <t>无尽冬日-二哥《无尽冬日》生态作者团合作协议</t>
        </is>
      </c>
      <c r="C2105" t="inlineStr">
        <is>
          <t>当前合同</t>
        </is>
      </c>
      <c r="D2105" t="inlineStr">
        <is>
          <t>31070</t>
        </is>
      </c>
      <c r="E2105" t="inlineStr">
        <is>
          <t>周灿</t>
        </is>
      </c>
      <c r="F2105" t="inlineStr">
        <is>
          <t>鲸鱼厚道-无尽冬日-二哥</t>
        </is>
      </c>
      <c r="G2105" t="inlineStr"/>
      <c r="H2105" t="inlineStr"/>
      <c r="I2105" t="inlineStr"/>
      <c r="J2105" t="inlineStr"/>
      <c r="K2105" t="inlineStr"/>
      <c r="L2105" t="inlineStr">
        <is>
          <t>31070</t>
        </is>
      </c>
      <c r="M2105" t="inlineStr">
        <is>
          <t>周灿</t>
        </is>
      </c>
      <c r="N2105" t="inlineStr">
        <is>
          <t>鲸鱼厚道-无尽冬日-二哥</t>
        </is>
      </c>
      <c r="O2105" t="inlineStr">
        <is>
          <t>31070</t>
        </is>
      </c>
      <c r="P2105" t="inlineStr">
        <is>
          <t>MK9180</t>
        </is>
      </c>
      <c r="Q2105" t="inlineStr">
        <is>
          <t>432503199106103622</t>
        </is>
      </c>
      <c r="R2105" t="inlineStr">
        <is>
          <t>7</t>
        </is>
      </c>
      <c r="S2105" t="inlineStr">
        <is>
          <t>抖音</t>
        </is>
      </c>
      <c r="T2105" t="inlineStr">
        <is>
          <t>抖音</t>
        </is>
      </c>
      <c r="U2105" t="inlineStr"/>
      <c r="V2105" t="inlineStr">
        <is>
          <t>7</t>
        </is>
      </c>
      <c r="W2105" t="inlineStr">
        <is>
          <t>抖音</t>
        </is>
      </c>
      <c r="X2105" t="inlineStr">
        <is>
          <t>主播卡片平台信息唯一</t>
        </is>
      </c>
    </row>
    <row r="2106">
      <c r="A2106" t="inlineStr">
        <is>
          <t>SHHJ-O-202606009</t>
        </is>
      </c>
      <c r="B2106" t="inlineStr">
        <is>
          <t>冷静1974（夺命三裤衩）《无尽冬日》生态作者团合作协议</t>
        </is>
      </c>
      <c r="C2106" t="inlineStr">
        <is>
          <t>当前合同</t>
        </is>
      </c>
      <c r="D2106" t="inlineStr">
        <is>
          <t>31061</t>
        </is>
      </c>
      <c r="E2106" t="inlineStr">
        <is>
          <t>谷秀文</t>
        </is>
      </c>
      <c r="F2106" t="inlineStr">
        <is>
          <t>鲸鱼厚道-冷静（1974招移民）</t>
        </is>
      </c>
      <c r="G2106" t="inlineStr"/>
      <c r="H2106" t="inlineStr"/>
      <c r="I2106" t="inlineStr"/>
      <c r="J2106" t="inlineStr"/>
      <c r="K2106" t="inlineStr"/>
      <c r="L2106" t="inlineStr">
        <is>
          <t>31061</t>
        </is>
      </c>
      <c r="M2106" t="inlineStr">
        <is>
          <t>谷秀文</t>
        </is>
      </c>
      <c r="N2106" t="inlineStr">
        <is>
          <t>鲸鱼厚道-冷静（1974招移民）</t>
        </is>
      </c>
      <c r="O2106" t="inlineStr">
        <is>
          <t>31061</t>
        </is>
      </c>
      <c r="P2106" t="inlineStr">
        <is>
          <t>MK2691</t>
        </is>
      </c>
      <c r="Q2106" t="inlineStr">
        <is>
          <t>232301199611253110</t>
        </is>
      </c>
      <c r="R2106" t="inlineStr">
        <is>
          <t>7</t>
        </is>
      </c>
      <c r="S2106" t="inlineStr">
        <is>
          <t>抖音</t>
        </is>
      </c>
      <c r="T2106" t="inlineStr">
        <is>
          <t>抖音</t>
        </is>
      </c>
      <c r="U2106" t="inlineStr"/>
      <c r="V2106" t="inlineStr">
        <is>
          <t>7</t>
        </is>
      </c>
      <c r="W2106" t="inlineStr">
        <is>
          <t>抖音</t>
        </is>
      </c>
      <c r="X2106" t="inlineStr">
        <is>
          <t>主播卡片平台信息唯一</t>
        </is>
      </c>
    </row>
    <row r="2107">
      <c r="A2107" t="inlineStr">
        <is>
          <t>SHHJ-O-202606010</t>
        </is>
      </c>
      <c r="B2107" t="inlineStr">
        <is>
          <t>无尽冬日-小肉包《无尽冬日》生态作者团合作协议</t>
        </is>
      </c>
      <c r="C2107" t="inlineStr">
        <is>
          <t>当前合同</t>
        </is>
      </c>
      <c r="D2107" t="inlineStr">
        <is>
          <t>31056</t>
        </is>
      </c>
      <c r="E2107" t="inlineStr">
        <is>
          <t>王晨</t>
        </is>
      </c>
      <c r="F2107" t="inlineStr">
        <is>
          <t>无尽冬日-小肉包</t>
        </is>
      </c>
      <c r="G2107" t="inlineStr"/>
      <c r="H2107" t="inlineStr"/>
      <c r="I2107" t="inlineStr"/>
      <c r="J2107" t="inlineStr"/>
      <c r="K2107" t="inlineStr"/>
      <c r="L2107" t="inlineStr">
        <is>
          <t>31056</t>
        </is>
      </c>
      <c r="M2107" t="inlineStr">
        <is>
          <t>王晨</t>
        </is>
      </c>
      <c r="N2107" t="inlineStr">
        <is>
          <t>无尽冬日-小肉包</t>
        </is>
      </c>
      <c r="O2107" t="inlineStr">
        <is>
          <t>31056</t>
        </is>
      </c>
      <c r="P2107" t="inlineStr">
        <is>
          <t>MK2686</t>
        </is>
      </c>
      <c r="Q2107" t="inlineStr">
        <is>
          <t>120102198511291711</t>
        </is>
      </c>
      <c r="R2107" t="inlineStr">
        <is>
          <t>7</t>
        </is>
      </c>
      <c r="S2107" t="inlineStr">
        <is>
          <t>抖音</t>
        </is>
      </c>
      <c r="T2107" t="inlineStr">
        <is>
          <t>抖音</t>
        </is>
      </c>
      <c r="U2107" t="inlineStr"/>
      <c r="V2107" t="inlineStr">
        <is>
          <t>7</t>
        </is>
      </c>
      <c r="W2107" t="inlineStr">
        <is>
          <t>抖音</t>
        </is>
      </c>
      <c r="X2107" t="inlineStr">
        <is>
          <t>主播卡片平台信息唯一</t>
        </is>
      </c>
    </row>
    <row r="2108">
      <c r="A2108" t="inlineStr">
        <is>
          <t>SHHJ-O-202606011</t>
        </is>
      </c>
      <c r="B2108" t="inlineStr">
        <is>
          <t>无尽冬日—深情(圆梦)《无尽冬日》生态作者团合作协议</t>
        </is>
      </c>
      <c r="C2108" t="inlineStr">
        <is>
          <t>当前合同</t>
        </is>
      </c>
      <c r="D2108" t="inlineStr">
        <is>
          <t>31077</t>
        </is>
      </c>
      <c r="E2108" t="inlineStr">
        <is>
          <t>纪鹏飞</t>
        </is>
      </c>
      <c r="F2108" t="inlineStr">
        <is>
          <t>鲸鱼厚道-精氪策划师深情</t>
        </is>
      </c>
      <c r="G2108" t="inlineStr"/>
      <c r="H2108" t="inlineStr"/>
      <c r="I2108" t="inlineStr"/>
      <c r="J2108" t="inlineStr"/>
      <c r="K2108" t="inlineStr"/>
      <c r="L2108" t="inlineStr">
        <is>
          <t>31077</t>
        </is>
      </c>
      <c r="M2108" t="inlineStr">
        <is>
          <t>纪鹏飞</t>
        </is>
      </c>
      <c r="N2108" t="inlineStr">
        <is>
          <t>鲸鱼厚道-精氪策划师深情</t>
        </is>
      </c>
      <c r="O2108" t="inlineStr">
        <is>
          <t>31077</t>
        </is>
      </c>
      <c r="P2108" t="inlineStr">
        <is>
          <t>MK2707</t>
        </is>
      </c>
      <c r="Q2108" t="inlineStr">
        <is>
          <t>150103200010151130</t>
        </is>
      </c>
      <c r="R2108" t="inlineStr">
        <is>
          <t>7</t>
        </is>
      </c>
      <c r="S2108" t="inlineStr">
        <is>
          <t>抖音</t>
        </is>
      </c>
      <c r="T2108" t="inlineStr">
        <is>
          <t>抖音</t>
        </is>
      </c>
      <c r="U2108" t="inlineStr"/>
      <c r="V2108" t="inlineStr">
        <is>
          <t>7</t>
        </is>
      </c>
      <c r="W2108" t="inlineStr">
        <is>
          <t>抖音</t>
        </is>
      </c>
      <c r="X2108" t="inlineStr">
        <is>
          <t>主播卡片平台信息唯一</t>
        </is>
      </c>
    </row>
    <row r="2109">
      <c r="A2109" t="inlineStr">
        <is>
          <t>SHHJ-O-202606012</t>
        </is>
      </c>
      <c r="B2109" t="inlineStr">
        <is>
          <t>无尽冬日天天Happy《无尽冬日》生态作者团合作协议</t>
        </is>
      </c>
      <c r="C2109" t="inlineStr">
        <is>
          <t>当前合同</t>
        </is>
      </c>
      <c r="D2109" t="inlineStr">
        <is>
          <t>31067</t>
        </is>
      </c>
      <c r="E2109" t="inlineStr">
        <is>
          <t>夏添羿</t>
        </is>
      </c>
      <c r="F2109" t="inlineStr">
        <is>
          <t>鲸鱼厚道-天天Happy</t>
        </is>
      </c>
      <c r="G2109" t="inlineStr"/>
      <c r="H2109" t="inlineStr"/>
      <c r="I2109" t="inlineStr"/>
      <c r="J2109" t="inlineStr"/>
      <c r="K2109" t="inlineStr"/>
      <c r="L2109" t="inlineStr">
        <is>
          <t>31067</t>
        </is>
      </c>
      <c r="M2109" t="inlineStr">
        <is>
          <t>夏添羿</t>
        </is>
      </c>
      <c r="N2109" t="inlineStr">
        <is>
          <t>鲸鱼厚道-天天Happy</t>
        </is>
      </c>
      <c r="O2109" t="inlineStr">
        <is>
          <t>31067</t>
        </is>
      </c>
      <c r="P2109" t="inlineStr">
        <is>
          <t>MK2697</t>
        </is>
      </c>
      <c r="Q2109" t="inlineStr">
        <is>
          <t>420602198909281036</t>
        </is>
      </c>
      <c r="R2109" t="inlineStr">
        <is>
          <t>7</t>
        </is>
      </c>
      <c r="S2109" t="inlineStr">
        <is>
          <t>抖音</t>
        </is>
      </c>
      <c r="T2109" t="inlineStr">
        <is>
          <t>抖音</t>
        </is>
      </c>
      <c r="U2109" t="inlineStr"/>
      <c r="V2109" t="inlineStr">
        <is>
          <t>7</t>
        </is>
      </c>
      <c r="W2109" t="inlineStr">
        <is>
          <t>抖音</t>
        </is>
      </c>
      <c r="X2109" t="inlineStr">
        <is>
          <t>主播卡片平台信息唯一</t>
        </is>
      </c>
    </row>
    <row r="2110">
      <c r="A2110" t="inlineStr">
        <is>
          <t>SHHJ-O-202606013</t>
        </is>
      </c>
      <c r="B2110" t="inlineStr">
        <is>
          <t>无尽冬日沐三岁（无尽冬日导师《无尽冬日》生态作者团合作协议</t>
        </is>
      </c>
      <c r="C2110" t="inlineStr">
        <is>
          <t>当前合同</t>
        </is>
      </c>
      <c r="D2110" t="inlineStr">
        <is>
          <t>31068</t>
        </is>
      </c>
      <c r="E2110" t="inlineStr">
        <is>
          <t>鲁振昆</t>
        </is>
      </c>
      <c r="F2110" t="inlineStr">
        <is>
          <t>鲸鱼厚道-沐三岁（无尽冬日导师）</t>
        </is>
      </c>
      <c r="G2110" t="inlineStr"/>
      <c r="H2110" t="inlineStr"/>
      <c r="I2110" t="inlineStr"/>
      <c r="J2110" t="inlineStr"/>
      <c r="K2110" t="inlineStr"/>
      <c r="L2110" t="inlineStr">
        <is>
          <t>31068</t>
        </is>
      </c>
      <c r="M2110" t="inlineStr">
        <is>
          <t>鲁振昆</t>
        </is>
      </c>
      <c r="N2110" t="inlineStr">
        <is>
          <t>鲸鱼厚道-沐三岁（无尽冬日导师）</t>
        </is>
      </c>
      <c r="O2110" t="inlineStr">
        <is>
          <t>31068</t>
        </is>
      </c>
      <c r="P2110" t="inlineStr">
        <is>
          <t>MK2698</t>
        </is>
      </c>
      <c r="Q2110" t="inlineStr">
        <is>
          <t>412822199803293777</t>
        </is>
      </c>
      <c r="R2110" t="inlineStr">
        <is>
          <t>7</t>
        </is>
      </c>
      <c r="S2110" t="inlineStr">
        <is>
          <t>抖音</t>
        </is>
      </c>
      <c r="T2110" t="inlineStr">
        <is>
          <t>抖音</t>
        </is>
      </c>
      <c r="U2110" t="inlineStr"/>
      <c r="V2110" t="inlineStr">
        <is>
          <t>7</t>
        </is>
      </c>
      <c r="W2110" t="inlineStr">
        <is>
          <t>抖音</t>
        </is>
      </c>
      <c r="X2110" t="inlineStr">
        <is>
          <t>主播卡片平台信息唯一</t>
        </is>
      </c>
    </row>
    <row r="2111">
      <c r="A2111" t="inlineStr">
        <is>
          <t>SHHJ-O-202606014</t>
        </is>
      </c>
      <c r="B2111" t="inlineStr">
        <is>
          <t>程野（无尽冬日）《无尽冬日》生态作者团合作协议</t>
        </is>
      </c>
      <c r="C2111" t="inlineStr">
        <is>
          <t>当前合同</t>
        </is>
      </c>
      <c r="D2111" t="inlineStr">
        <is>
          <t>28329</t>
        </is>
      </c>
      <c r="E2111" t="inlineStr">
        <is>
          <t>程瀚</t>
        </is>
      </c>
      <c r="F2111" t="inlineStr">
        <is>
          <t>鲸鱼厚道-程卑鄙（元梦之星）</t>
        </is>
      </c>
      <c r="G2111" t="inlineStr"/>
      <c r="H2111" t="inlineStr"/>
      <c r="I2111" t="inlineStr"/>
      <c r="J2111" t="inlineStr"/>
      <c r="K2111" t="inlineStr"/>
      <c r="L2111" t="inlineStr">
        <is>
          <t>28329</t>
        </is>
      </c>
      <c r="M2111" t="inlineStr">
        <is>
          <t>程瀚</t>
        </is>
      </c>
      <c r="N2111" t="inlineStr">
        <is>
          <t>鲸鱼厚道-程卑鄙（元梦之星）</t>
        </is>
      </c>
      <c r="O2111" t="inlineStr">
        <is>
          <t>28329</t>
        </is>
      </c>
      <c r="P2111" t="inlineStr">
        <is>
          <t>MK28217</t>
        </is>
      </c>
      <c r="Q2111" t="inlineStr">
        <is>
          <t>110111199610280013</t>
        </is>
      </c>
      <c r="R2111" t="inlineStr">
        <is>
          <t>7</t>
        </is>
      </c>
      <c r="S2111" t="inlineStr">
        <is>
          <t>抖音</t>
        </is>
      </c>
      <c r="T2111" t="inlineStr">
        <is>
          <t>斗鱼</t>
        </is>
      </c>
      <c r="U2111" t="inlineStr"/>
      <c r="V2111" t="inlineStr">
        <is>
          <t>0</t>
        </is>
      </c>
      <c r="W2111" t="inlineStr">
        <is>
          <t>斗鱼</t>
        </is>
      </c>
      <c r="X2111" t="inlineStr">
        <is>
          <t>主播卡片平台信息唯一</t>
        </is>
      </c>
    </row>
    <row r="2112">
      <c r="A2112" t="inlineStr">
        <is>
          <t>SHHJ-O-202606015</t>
        </is>
      </c>
      <c r="B2112" t="inlineStr">
        <is>
          <t>夏天（无尽冬日）《无尽冬日》生态作者团合作协议</t>
        </is>
      </c>
      <c r="C2112" t="inlineStr">
        <is>
          <t>当前合同</t>
        </is>
      </c>
      <c r="D2112" t="inlineStr">
        <is>
          <t>31053</t>
        </is>
      </c>
      <c r="E2112" t="inlineStr">
        <is>
          <t>祁荣</t>
        </is>
      </c>
      <c r="F2112" t="inlineStr">
        <is>
          <t>鲸鱼厚道-七野公子(元梦之星)</t>
        </is>
      </c>
      <c r="G2112" t="inlineStr"/>
      <c r="H2112" t="inlineStr"/>
      <c r="I2112" t="inlineStr"/>
      <c r="J2112" t="inlineStr"/>
      <c r="K2112" t="inlineStr"/>
      <c r="L2112" t="inlineStr">
        <is>
          <t>31053</t>
        </is>
      </c>
      <c r="M2112" t="inlineStr">
        <is>
          <t>祁荣</t>
        </is>
      </c>
      <c r="N2112" t="inlineStr">
        <is>
          <t>鲸鱼厚道-七野公子(元梦之星)</t>
        </is>
      </c>
      <c r="O2112" t="inlineStr">
        <is>
          <t>31053</t>
        </is>
      </c>
      <c r="P2112" t="inlineStr">
        <is>
          <t>MK2683</t>
        </is>
      </c>
      <c r="Q2112" t="inlineStr">
        <is>
          <t>131022199203164224</t>
        </is>
      </c>
      <c r="R2112" t="inlineStr">
        <is>
          <t>7</t>
        </is>
      </c>
      <c r="S2112" t="inlineStr">
        <is>
          <t>抖音</t>
        </is>
      </c>
      <c r="T2112" t="inlineStr">
        <is>
          <t>抖音</t>
        </is>
      </c>
      <c r="U2112" t="inlineStr"/>
      <c r="V2112" t="inlineStr">
        <is>
          <t>7</t>
        </is>
      </c>
      <c r="W2112" t="inlineStr">
        <is>
          <t>抖音</t>
        </is>
      </c>
      <c r="X2112" t="inlineStr">
        <is>
          <t>主播卡片平台信息唯一</t>
        </is>
      </c>
    </row>
    <row r="2113">
      <c r="A2113" t="inlineStr">
        <is>
          <t>SHHJ-O-202606016</t>
        </is>
      </c>
      <c r="B2113" t="inlineStr">
        <is>
          <t>无尽冬日林先生《无尽冬日》生态作者团合作协议</t>
        </is>
      </c>
      <c r="C2113" t="inlineStr">
        <is>
          <t>当前合同</t>
        </is>
      </c>
      <c r="D2113" t="inlineStr">
        <is>
          <t>31060</t>
        </is>
      </c>
      <c r="E2113" t="inlineStr">
        <is>
          <t>高深</t>
        </is>
      </c>
      <c r="F2113" t="inlineStr">
        <is>
          <t>鲸鱼厚道-林先生</t>
        </is>
      </c>
      <c r="G2113" t="inlineStr"/>
      <c r="H2113" t="inlineStr"/>
      <c r="I2113" t="inlineStr"/>
      <c r="J2113" t="inlineStr"/>
      <c r="K2113" t="inlineStr"/>
      <c r="L2113" t="inlineStr">
        <is>
          <t>31060</t>
        </is>
      </c>
      <c r="M2113" t="inlineStr">
        <is>
          <t>高深</t>
        </is>
      </c>
      <c r="N2113" t="inlineStr">
        <is>
          <t>鲸鱼厚道-林先生</t>
        </is>
      </c>
      <c r="O2113" t="inlineStr">
        <is>
          <t>31060</t>
        </is>
      </c>
      <c r="P2113" t="inlineStr">
        <is>
          <t>MK2690</t>
        </is>
      </c>
      <c r="Q2113" t="inlineStr">
        <is>
          <t>120102198702071279</t>
        </is>
      </c>
      <c r="R2113" t="inlineStr">
        <is>
          <t>7</t>
        </is>
      </c>
      <c r="S2113" t="inlineStr">
        <is>
          <t>抖音</t>
        </is>
      </c>
      <c r="T2113" t="inlineStr">
        <is>
          <t>抖音</t>
        </is>
      </c>
      <c r="U2113" t="inlineStr"/>
      <c r="V2113" t="inlineStr">
        <is>
          <t>7</t>
        </is>
      </c>
      <c r="W2113" t="inlineStr">
        <is>
          <t>抖音</t>
        </is>
      </c>
      <c r="X2113" t="inlineStr">
        <is>
          <t>主播卡片平台信息唯一</t>
        </is>
      </c>
    </row>
    <row r="2114">
      <c r="A2114" t="inlineStr">
        <is>
          <t>SHHJ-O-202606017</t>
        </is>
      </c>
      <c r="B2114" t="inlineStr">
        <is>
          <t>舒宇《无尽冬日》生态作者团合作协议</t>
        </is>
      </c>
      <c r="C2114" t="inlineStr">
        <is>
          <t>当前合同</t>
        </is>
      </c>
      <c r="D2114" t="inlineStr">
        <is>
          <t>31055</t>
        </is>
      </c>
      <c r="E2114" t="inlineStr">
        <is>
          <t>逯平</t>
        </is>
      </c>
      <c r="F2114" t="inlineStr">
        <is>
          <t>鲸鱼厚道-舒宇</t>
        </is>
      </c>
      <c r="G2114" t="inlineStr"/>
      <c r="H2114" t="inlineStr"/>
      <c r="I2114" t="inlineStr"/>
      <c r="J2114" t="inlineStr"/>
      <c r="K2114" t="inlineStr"/>
      <c r="L2114" t="inlineStr">
        <is>
          <t>31055</t>
        </is>
      </c>
      <c r="M2114" t="inlineStr">
        <is>
          <t>逯平</t>
        </is>
      </c>
      <c r="N2114" t="inlineStr">
        <is>
          <t>鲸鱼厚道-舒宇</t>
        </is>
      </c>
      <c r="O2114" t="inlineStr">
        <is>
          <t>31055</t>
        </is>
      </c>
      <c r="P2114" t="inlineStr">
        <is>
          <t>MK2685</t>
        </is>
      </c>
      <c r="Q2114" t="inlineStr">
        <is>
          <t>370323199606161219</t>
        </is>
      </c>
      <c r="R2114" t="inlineStr">
        <is>
          <t>7</t>
        </is>
      </c>
      <c r="S2114" t="inlineStr">
        <is>
          <t>抖音</t>
        </is>
      </c>
      <c r="T2114" t="inlineStr">
        <is>
          <t>抖音</t>
        </is>
      </c>
      <c r="U2114" t="inlineStr"/>
      <c r="V2114" t="inlineStr">
        <is>
          <t>7</t>
        </is>
      </c>
      <c r="W2114" t="inlineStr">
        <is>
          <t>抖音</t>
        </is>
      </c>
      <c r="X2114" t="inlineStr">
        <is>
          <t>主播卡片平台信息唯一</t>
        </is>
      </c>
    </row>
    <row r="2115">
      <c r="A2115" t="inlineStr">
        <is>
          <t>SHHJ-O-202606018</t>
        </is>
      </c>
      <c r="B2115" t="inlineStr">
        <is>
          <t>氪无止尽《无尽冬日》生态作者团合作协议</t>
        </is>
      </c>
      <c r="C2115" t="inlineStr">
        <is>
          <t>当前合同</t>
        </is>
      </c>
      <c r="D2115" t="inlineStr">
        <is>
          <t>31071</t>
        </is>
      </c>
      <c r="E2115" t="inlineStr">
        <is>
          <t>王茂强</t>
        </is>
      </c>
      <c r="F2115" t="inlineStr">
        <is>
          <t>鲸鱼厚道-氪无止尽</t>
        </is>
      </c>
      <c r="G2115" t="inlineStr"/>
      <c r="H2115" t="inlineStr"/>
      <c r="I2115" t="inlineStr"/>
      <c r="J2115" t="inlineStr"/>
      <c r="K2115" t="inlineStr"/>
      <c r="L2115" t="inlineStr">
        <is>
          <t>31071</t>
        </is>
      </c>
      <c r="M2115" t="inlineStr">
        <is>
          <t>王茂强</t>
        </is>
      </c>
      <c r="N2115" t="inlineStr">
        <is>
          <t>鲸鱼厚道-氪无止尽</t>
        </is>
      </c>
      <c r="O2115" t="inlineStr">
        <is>
          <t>31071</t>
        </is>
      </c>
      <c r="P2115" t="inlineStr">
        <is>
          <t>MK2701</t>
        </is>
      </c>
      <c r="Q2115" t="inlineStr">
        <is>
          <t>320103198603110010</t>
        </is>
      </c>
      <c r="R2115" t="inlineStr">
        <is>
          <t>7</t>
        </is>
      </c>
      <c r="S2115" t="inlineStr">
        <is>
          <t>抖音</t>
        </is>
      </c>
      <c r="T2115" t="inlineStr">
        <is>
          <t>抖音</t>
        </is>
      </c>
      <c r="U2115" t="inlineStr"/>
      <c r="V2115" t="inlineStr">
        <is>
          <t>7</t>
        </is>
      </c>
      <c r="W2115" t="inlineStr">
        <is>
          <t>抖音</t>
        </is>
      </c>
      <c r="X2115" t="inlineStr">
        <is>
          <t>主播卡片平台信息唯一</t>
        </is>
      </c>
    </row>
    <row r="2116">
      <c r="A2116" t="inlineStr">
        <is>
          <t>SHHJ-O-202606019</t>
        </is>
      </c>
      <c r="B2116" t="inlineStr">
        <is>
          <t>无尽冬日小果（大王团队《无尽冬日》生态作者团合作协议</t>
        </is>
      </c>
      <c r="C2116" t="inlineStr">
        <is>
          <t>当前合同</t>
        </is>
      </c>
      <c r="D2116" t="inlineStr">
        <is>
          <t>31054</t>
        </is>
      </c>
      <c r="E2116" t="inlineStr">
        <is>
          <t>李海若</t>
        </is>
      </c>
      <c r="F2116" t="inlineStr">
        <is>
          <t>鲸鱼厚道-无尽冬日落叶（小果大王</t>
        </is>
      </c>
      <c r="G2116" t="inlineStr"/>
      <c r="H2116" t="inlineStr"/>
      <c r="I2116" t="inlineStr"/>
      <c r="J2116" t="inlineStr"/>
      <c r="K2116" t="inlineStr"/>
      <c r="L2116" t="inlineStr">
        <is>
          <t>31054</t>
        </is>
      </c>
      <c r="M2116" t="inlineStr">
        <is>
          <t>李海若</t>
        </is>
      </c>
      <c r="N2116" t="inlineStr">
        <is>
          <t>鲸鱼厚道-无尽冬日落叶（小果大王</t>
        </is>
      </c>
      <c r="O2116" t="inlineStr">
        <is>
          <t>31054</t>
        </is>
      </c>
      <c r="P2116" t="inlineStr">
        <is>
          <t>MK2684</t>
        </is>
      </c>
      <c r="Q2116" t="inlineStr">
        <is>
          <t>411082200709085434</t>
        </is>
      </c>
      <c r="R2116" t="inlineStr">
        <is>
          <t>7</t>
        </is>
      </c>
      <c r="S2116" t="inlineStr">
        <is>
          <t>抖音</t>
        </is>
      </c>
      <c r="T2116" t="inlineStr">
        <is>
          <t>抖音</t>
        </is>
      </c>
      <c r="U2116" t="inlineStr"/>
      <c r="V2116" t="inlineStr">
        <is>
          <t>7</t>
        </is>
      </c>
      <c r="W2116" t="inlineStr">
        <is>
          <t>抖音</t>
        </is>
      </c>
      <c r="X2116" t="inlineStr">
        <is>
          <t>主播卡片平台信息唯一</t>
        </is>
      </c>
    </row>
    <row r="2117">
      <c r="A2117" t="inlineStr">
        <is>
          <t>SHHJ-O-202606020</t>
        </is>
      </c>
      <c r="B2117" t="inlineStr">
        <is>
          <t>嬉皮士《无尽冬日》生态作者团合作协议</t>
        </is>
      </c>
      <c r="C2117" t="inlineStr">
        <is>
          <t>当前合同</t>
        </is>
      </c>
      <c r="D2117" t="inlineStr">
        <is>
          <t>31057</t>
        </is>
      </c>
      <c r="E2117" t="inlineStr">
        <is>
          <t>高越</t>
        </is>
      </c>
      <c r="F2117" t="inlineStr">
        <is>
          <t>鲸鱼厚道-嬉皮士</t>
        </is>
      </c>
      <c r="G2117" t="inlineStr"/>
      <c r="H2117" t="inlineStr"/>
      <c r="I2117" t="inlineStr"/>
      <c r="J2117" t="inlineStr"/>
      <c r="K2117" t="inlineStr"/>
      <c r="L2117" t="inlineStr">
        <is>
          <t>31057</t>
        </is>
      </c>
      <c r="M2117" t="inlineStr">
        <is>
          <t>高越</t>
        </is>
      </c>
      <c r="N2117" t="inlineStr">
        <is>
          <t>鲸鱼厚道-嬉皮士</t>
        </is>
      </c>
      <c r="O2117" t="inlineStr">
        <is>
          <t>31057</t>
        </is>
      </c>
      <c r="P2117" t="inlineStr">
        <is>
          <t>MK2687</t>
        </is>
      </c>
      <c r="Q2117" t="inlineStr">
        <is>
          <t>141124200507070230</t>
        </is>
      </c>
      <c r="R2117" t="inlineStr">
        <is>
          <t>7</t>
        </is>
      </c>
      <c r="S2117" t="inlineStr">
        <is>
          <t>抖音</t>
        </is>
      </c>
      <c r="T2117" t="inlineStr">
        <is>
          <t>抖音</t>
        </is>
      </c>
      <c r="U2117" t="inlineStr"/>
      <c r="V2117" t="inlineStr">
        <is>
          <t>7</t>
        </is>
      </c>
      <c r="W2117" t="inlineStr">
        <is>
          <t>抖音</t>
        </is>
      </c>
      <c r="X2117" t="inlineStr">
        <is>
          <t>主播卡片平台信息唯一</t>
        </is>
      </c>
    </row>
    <row r="2118">
      <c r="A2118" t="inlineStr">
        <is>
          <t>SHHJ-O-202606021</t>
        </is>
      </c>
      <c r="B2118" t="inlineStr">
        <is>
          <t>灭害灵《无尽冬日》生态作者团合作协议</t>
        </is>
      </c>
      <c r="C2118" t="inlineStr">
        <is>
          <t>当前合同</t>
        </is>
      </c>
      <c r="D2118" t="inlineStr">
        <is>
          <t>31062</t>
        </is>
      </c>
      <c r="E2118" t="inlineStr">
        <is>
          <t>李青松</t>
        </is>
      </c>
      <c r="F2118" t="inlineStr">
        <is>
          <t>鲸鱼厚道-灭害灵</t>
        </is>
      </c>
      <c r="G2118" t="inlineStr"/>
      <c r="H2118" t="inlineStr"/>
      <c r="I2118" t="inlineStr"/>
      <c r="J2118" t="inlineStr"/>
      <c r="K2118" t="inlineStr"/>
      <c r="L2118" t="inlineStr">
        <is>
          <t>31062</t>
        </is>
      </c>
      <c r="M2118" t="inlineStr">
        <is>
          <t>李青松</t>
        </is>
      </c>
      <c r="N2118" t="inlineStr">
        <is>
          <t>鲸鱼厚道-灭害灵</t>
        </is>
      </c>
      <c r="O2118" t="inlineStr">
        <is>
          <t>31062</t>
        </is>
      </c>
      <c r="P2118" t="inlineStr">
        <is>
          <t>MK2692</t>
        </is>
      </c>
      <c r="Q2118" t="inlineStr">
        <is>
          <t>342622199110126539</t>
        </is>
      </c>
      <c r="R2118" t="inlineStr">
        <is>
          <t>7</t>
        </is>
      </c>
      <c r="S2118" t="inlineStr">
        <is>
          <t>抖音</t>
        </is>
      </c>
      <c r="T2118" t="inlineStr">
        <is>
          <t>抖音</t>
        </is>
      </c>
      <c r="U2118" t="inlineStr"/>
      <c r="V2118" t="inlineStr">
        <is>
          <t>7</t>
        </is>
      </c>
      <c r="W2118" t="inlineStr">
        <is>
          <t>抖音</t>
        </is>
      </c>
      <c r="X2118" t="inlineStr">
        <is>
          <t>主播卡片平台信息唯一</t>
        </is>
      </c>
    </row>
    <row r="2119">
      <c r="A2119" t="inlineStr">
        <is>
          <t>SHHJ-O-202606022</t>
        </is>
      </c>
      <c r="B2119" t="inlineStr">
        <is>
          <t>无尽冬日高性价比研究员–失联33天《无尽冬日》生态作者团合作协议</t>
        </is>
      </c>
      <c r="C2119" t="inlineStr">
        <is>
          <t>当前合同</t>
        </is>
      </c>
      <c r="D2119" t="inlineStr">
        <is>
          <t>31052</t>
        </is>
      </c>
      <c r="E2119" t="inlineStr">
        <is>
          <t>沈天宇</t>
        </is>
      </c>
      <c r="F2119" t="inlineStr">
        <is>
          <t>鲸鱼厚道-高性价比研究员</t>
        </is>
      </c>
      <c r="G2119" t="inlineStr"/>
      <c r="H2119" t="inlineStr"/>
      <c r="I2119" t="inlineStr"/>
      <c r="J2119" t="inlineStr"/>
      <c r="K2119" t="inlineStr"/>
      <c r="L2119" t="inlineStr">
        <is>
          <t>31052</t>
        </is>
      </c>
      <c r="M2119" t="inlineStr">
        <is>
          <t>沈天宇</t>
        </is>
      </c>
      <c r="N2119" t="inlineStr">
        <is>
          <t>鲸鱼厚道-高性价比研究员</t>
        </is>
      </c>
      <c r="O2119" t="inlineStr">
        <is>
          <t>31052</t>
        </is>
      </c>
      <c r="P2119" t="inlineStr">
        <is>
          <t>MK2682</t>
        </is>
      </c>
      <c r="Q2119" t="inlineStr">
        <is>
          <t>532501199602120633</t>
        </is>
      </c>
      <c r="R2119" t="inlineStr">
        <is>
          <t>7</t>
        </is>
      </c>
      <c r="S2119" t="inlineStr">
        <is>
          <t>抖音</t>
        </is>
      </c>
      <c r="T2119" t="inlineStr">
        <is>
          <t>抖音</t>
        </is>
      </c>
      <c r="U2119" t="inlineStr"/>
      <c r="V2119" t="inlineStr">
        <is>
          <t>7</t>
        </is>
      </c>
      <c r="W2119" t="inlineStr">
        <is>
          <t>抖音</t>
        </is>
      </c>
      <c r="X2119" t="inlineStr">
        <is>
          <t>主播卡片平台信息唯一</t>
        </is>
      </c>
    </row>
    <row r="2120">
      <c r="A2120" t="inlineStr">
        <is>
          <t>SHHJ-O-202606023</t>
        </is>
      </c>
      <c r="B2120" t="inlineStr">
        <is>
          <t>小彬《无尽冬日》生态作者团合作协议</t>
        </is>
      </c>
      <c r="C2120" t="inlineStr">
        <is>
          <t>当前合同</t>
        </is>
      </c>
      <c r="D2120" t="inlineStr">
        <is>
          <t>31072</t>
        </is>
      </c>
      <c r="E2120" t="inlineStr">
        <is>
          <t>曾海升</t>
        </is>
      </c>
      <c r="F2120" t="inlineStr">
        <is>
          <t>鲸鱼厚道-小彬</t>
        </is>
      </c>
      <c r="G2120" t="inlineStr"/>
      <c r="H2120" t="inlineStr"/>
      <c r="I2120" t="inlineStr"/>
      <c r="J2120" t="inlineStr"/>
      <c r="K2120" t="inlineStr"/>
      <c r="L2120" t="inlineStr">
        <is>
          <t>31072</t>
        </is>
      </c>
      <c r="M2120" t="inlineStr">
        <is>
          <t>曾海升</t>
        </is>
      </c>
      <c r="N2120" t="inlineStr">
        <is>
          <t>鲸鱼厚道-小彬</t>
        </is>
      </c>
      <c r="O2120" t="inlineStr">
        <is>
          <t>31072</t>
        </is>
      </c>
      <c r="P2120" t="inlineStr">
        <is>
          <t>MK2702</t>
        </is>
      </c>
      <c r="Q2120" t="inlineStr">
        <is>
          <t>450821200006213636</t>
        </is>
      </c>
      <c r="R2120" t="inlineStr">
        <is>
          <t>7</t>
        </is>
      </c>
      <c r="S2120" t="inlineStr">
        <is>
          <t>抖音</t>
        </is>
      </c>
      <c r="T2120" t="inlineStr">
        <is>
          <t>抖音</t>
        </is>
      </c>
      <c r="U2120" t="inlineStr"/>
      <c r="V2120" t="inlineStr">
        <is>
          <t>7</t>
        </is>
      </c>
      <c r="W2120" t="inlineStr">
        <is>
          <t>抖音</t>
        </is>
      </c>
      <c r="X2120" t="inlineStr">
        <is>
          <t>主播卡片平台信息唯一</t>
        </is>
      </c>
    </row>
    <row r="2121">
      <c r="A2121" t="inlineStr">
        <is>
          <t>SHSY-B-202403001</t>
        </is>
      </c>
      <c r="B2121" t="inlineStr">
        <is>
          <t>独家经纪合同</t>
        </is>
      </c>
      <c r="C2121" t="inlineStr">
        <is>
          <t>当前合同</t>
        </is>
      </c>
      <c r="D2121" t="inlineStr">
        <is>
          <t>28133</t>
        </is>
      </c>
      <c r="E2121" t="inlineStr">
        <is>
          <t>任秋怡</t>
        </is>
      </c>
      <c r="F2121" t="inlineStr">
        <is>
          <t>怡宝</t>
        </is>
      </c>
      <c r="G2121" t="inlineStr"/>
      <c r="H2121" t="inlineStr"/>
      <c r="I2121" t="inlineStr"/>
      <c r="J2121" t="inlineStr"/>
      <c r="K2121" t="inlineStr"/>
      <c r="L2121" t="inlineStr">
        <is>
          <t>28133</t>
        </is>
      </c>
      <c r="M2121" t="inlineStr">
        <is>
          <t>任秋怡</t>
        </is>
      </c>
      <c r="N2121" t="inlineStr">
        <is>
          <t>怡宝</t>
        </is>
      </c>
      <c r="O2121" t="inlineStr">
        <is>
          <t>28133</t>
        </is>
      </c>
      <c r="P2121" t="inlineStr">
        <is>
          <t>MK28021</t>
        </is>
      </c>
      <c r="Q2121" t="inlineStr">
        <is>
          <t>510821199810010320</t>
        </is>
      </c>
      <c r="R2121" t="inlineStr">
        <is>
          <t>7</t>
        </is>
      </c>
      <c r="S2121" t="inlineStr">
        <is>
          <t>抖音</t>
        </is>
      </c>
      <c r="T2121" t="inlineStr">
        <is>
          <t>斗鱼</t>
        </is>
      </c>
      <c r="U2121" t="inlineStr"/>
      <c r="V2121" t="inlineStr">
        <is>
          <t>0</t>
        </is>
      </c>
      <c r="W2121" t="inlineStr">
        <is>
          <t>斗鱼</t>
        </is>
      </c>
      <c r="X2121" t="inlineStr">
        <is>
          <t>主播卡片平台信息唯一</t>
        </is>
      </c>
    </row>
    <row r="2122">
      <c r="A2122" t="inlineStr">
        <is>
          <t>SHSY-B-202403002</t>
        </is>
      </c>
      <c r="B2122" t="inlineStr">
        <is>
          <t>独家经纪合同</t>
        </is>
      </c>
      <c r="C2122" t="inlineStr">
        <is>
          <t>当前合同</t>
        </is>
      </c>
      <c r="D2122" t="inlineStr">
        <is>
          <t>28134</t>
        </is>
      </c>
      <c r="E2122" t="inlineStr">
        <is>
          <t>颜继钰</t>
        </is>
      </c>
      <c r="F2122" t="inlineStr">
        <is>
          <t>珏珏</t>
        </is>
      </c>
      <c r="G2122" t="inlineStr"/>
      <c r="H2122" t="inlineStr"/>
      <c r="I2122" t="inlineStr"/>
      <c r="J2122" t="inlineStr"/>
      <c r="K2122" t="inlineStr"/>
      <c r="L2122" t="inlineStr">
        <is>
          <t>28134</t>
        </is>
      </c>
      <c r="M2122" t="inlineStr">
        <is>
          <t>颜继钰</t>
        </is>
      </c>
      <c r="N2122" t="inlineStr">
        <is>
          <t>珏珏</t>
        </is>
      </c>
      <c r="O2122" t="inlineStr">
        <is>
          <t>28134</t>
        </is>
      </c>
      <c r="P2122" t="inlineStr">
        <is>
          <t>MK28022</t>
        </is>
      </c>
      <c r="Q2122" t="inlineStr">
        <is>
          <t>510525200303042664</t>
        </is>
      </c>
      <c r="R2122" t="inlineStr">
        <is>
          <t>4</t>
        </is>
      </c>
      <c r="S2122" t="inlineStr">
        <is>
          <t>快手</t>
        </is>
      </c>
      <c r="T2122" t="inlineStr">
        <is>
          <t>斗鱼</t>
        </is>
      </c>
      <c r="U2122" t="inlineStr"/>
      <c r="V2122" t="inlineStr">
        <is>
          <t>0</t>
        </is>
      </c>
      <c r="W2122" t="inlineStr">
        <is>
          <t>斗鱼</t>
        </is>
      </c>
      <c r="X2122" t="inlineStr">
        <is>
          <t>主播卡片平台信息唯一</t>
        </is>
      </c>
    </row>
    <row r="2123">
      <c r="A2123" t="inlineStr">
        <is>
          <t>SHSY-B-202404003</t>
        </is>
      </c>
      <c r="B2123" t="inlineStr">
        <is>
          <t>独家经纪合同-tiktok- 小奕（王秋涵）</t>
        </is>
      </c>
      <c r="C2123" t="inlineStr">
        <is>
          <t>当前合同</t>
        </is>
      </c>
      <c r="D2123" t="inlineStr">
        <is>
          <t>28355</t>
        </is>
      </c>
      <c r="E2123" t="inlineStr">
        <is>
          <t>王秋涵</t>
        </is>
      </c>
      <c r="F2123" t="inlineStr">
        <is>
          <t>小奕</t>
        </is>
      </c>
      <c r="G2123" t="inlineStr"/>
      <c r="H2123" t="inlineStr"/>
      <c r="I2123" t="inlineStr"/>
      <c r="J2123" t="inlineStr"/>
      <c r="K2123" t="inlineStr"/>
      <c r="L2123" t="inlineStr">
        <is>
          <t>28355</t>
        </is>
      </c>
      <c r="M2123" t="inlineStr">
        <is>
          <t>王秋涵</t>
        </is>
      </c>
      <c r="N2123" t="inlineStr">
        <is>
          <t>小奕</t>
        </is>
      </c>
      <c r="O2123" t="inlineStr">
        <is>
          <t>28355</t>
        </is>
      </c>
      <c r="P2123" t="inlineStr">
        <is>
          <t>MK0018</t>
        </is>
      </c>
      <c r="Q2123" t="inlineStr">
        <is>
          <t>510121200104270042</t>
        </is>
      </c>
      <c r="R2123" t="inlineStr">
        <is>
          <t>21</t>
        </is>
      </c>
      <c r="S2123" t="inlineStr">
        <is>
          <t>线下</t>
        </is>
      </c>
      <c r="T2123" t="inlineStr">
        <is>
          <t>斗鱼</t>
        </is>
      </c>
      <c r="U2123" t="inlineStr"/>
      <c r="V2123" t="inlineStr">
        <is>
          <t>0</t>
        </is>
      </c>
      <c r="W2123" t="inlineStr">
        <is>
          <t>斗鱼</t>
        </is>
      </c>
      <c r="X2123" t="inlineStr">
        <is>
          <t>主播卡片平台信息唯一</t>
        </is>
      </c>
    </row>
    <row r="2124">
      <c r="A2124" t="inlineStr">
        <is>
          <t>SHSY-B-202404004</t>
        </is>
      </c>
      <c r="B2124" t="inlineStr">
        <is>
          <t>独家经纪合同-tiktok-ka ka（旦真泽郎）</t>
        </is>
      </c>
      <c r="C2124" t="inlineStr">
        <is>
          <t>当前合同</t>
        </is>
      </c>
      <c r="D2124" t="inlineStr">
        <is>
          <t>28345</t>
        </is>
      </c>
      <c r="E2124" t="inlineStr">
        <is>
          <t>旦真泽郎</t>
        </is>
      </c>
      <c r="F2124" t="inlineStr">
        <is>
          <t>kaka</t>
        </is>
      </c>
      <c r="G2124" t="inlineStr"/>
      <c r="H2124" t="inlineStr"/>
      <c r="I2124" t="inlineStr"/>
      <c r="J2124" t="inlineStr"/>
      <c r="K2124" t="inlineStr"/>
      <c r="L2124" t="inlineStr">
        <is>
          <t>28345</t>
        </is>
      </c>
      <c r="M2124" t="inlineStr">
        <is>
          <t>旦真泽郎</t>
        </is>
      </c>
      <c r="N2124" t="inlineStr">
        <is>
          <t>kaka</t>
        </is>
      </c>
      <c r="O2124" t="inlineStr">
        <is>
          <t>28345</t>
        </is>
      </c>
      <c r="P2124" t="inlineStr">
        <is>
          <t>MK0008</t>
        </is>
      </c>
      <c r="Q2124" t="inlineStr">
        <is>
          <t>513231199706281713</t>
        </is>
      </c>
      <c r="R2124" t="inlineStr">
        <is>
          <t>21</t>
        </is>
      </c>
      <c r="S2124" t="inlineStr">
        <is>
          <t>线下</t>
        </is>
      </c>
      <c r="T2124" t="inlineStr">
        <is>
          <t>斗鱼</t>
        </is>
      </c>
      <c r="U2124" t="inlineStr"/>
      <c r="V2124" t="inlineStr">
        <is>
          <t>0</t>
        </is>
      </c>
      <c r="W2124" t="inlineStr">
        <is>
          <t>斗鱼</t>
        </is>
      </c>
      <c r="X2124" t="inlineStr">
        <is>
          <t>主播卡片平台信息唯一</t>
        </is>
      </c>
    </row>
    <row r="2125">
      <c r="A2125" t="inlineStr">
        <is>
          <t>SHSY-B-202404005</t>
        </is>
      </c>
      <c r="B2125" t="inlineStr">
        <is>
          <t>独家经纪合同（抖音 李瑞雪）</t>
        </is>
      </c>
      <c r="C2125" t="inlineStr">
        <is>
          <t>当前合同</t>
        </is>
      </c>
      <c r="D2125" t="inlineStr">
        <is>
          <t>28545</t>
        </is>
      </c>
      <c r="E2125" t="inlineStr">
        <is>
          <t>李瑞雪</t>
        </is>
      </c>
      <c r="F2125" t="inlineStr">
        <is>
          <t>奶酪</t>
        </is>
      </c>
      <c r="G2125" t="inlineStr"/>
      <c r="H2125" t="inlineStr"/>
      <c r="I2125" t="inlineStr"/>
      <c r="J2125" t="inlineStr"/>
      <c r="K2125" t="inlineStr"/>
      <c r="L2125" t="inlineStr">
        <is>
          <t>28545</t>
        </is>
      </c>
      <c r="M2125" t="inlineStr">
        <is>
          <t>李瑞雪</t>
        </is>
      </c>
      <c r="N2125" t="inlineStr">
        <is>
          <t>奶酪</t>
        </is>
      </c>
      <c r="O2125" t="inlineStr">
        <is>
          <t>28545</t>
        </is>
      </c>
      <c r="P2125" t="inlineStr">
        <is>
          <t>MK0208</t>
        </is>
      </c>
      <c r="Q2125" t="inlineStr">
        <is>
          <t>513002199909190026</t>
        </is>
      </c>
      <c r="R2125" t="inlineStr">
        <is>
          <t>7</t>
        </is>
      </c>
      <c r="S2125" t="inlineStr">
        <is>
          <t>抖音</t>
        </is>
      </c>
      <c r="T2125" t="inlineStr">
        <is>
          <t>斗鱼</t>
        </is>
      </c>
      <c r="U2125" t="inlineStr">
        <is>
          <t>合同标题:抖音</t>
        </is>
      </c>
      <c r="V2125" t="inlineStr">
        <is>
          <t>0</t>
        </is>
      </c>
      <c r="W2125" t="inlineStr">
        <is>
          <t>斗鱼</t>
        </is>
      </c>
      <c r="X2125" t="inlineStr">
        <is>
          <t>主播卡片平台信息唯一</t>
        </is>
      </c>
    </row>
    <row r="2126">
      <c r="A2126" t="inlineStr">
        <is>
          <t>SHSY-B-202405001</t>
        </is>
      </c>
      <c r="B2126" t="inlineStr">
        <is>
          <t>独家经纪合同（抖音 王夏梅）</t>
        </is>
      </c>
      <c r="C2126" t="inlineStr">
        <is>
          <t>当前合同</t>
        </is>
      </c>
      <c r="D2126" t="inlineStr">
        <is>
          <t>28582</t>
        </is>
      </c>
      <c r="E2126" t="inlineStr">
        <is>
          <t>王夏梅</t>
        </is>
      </c>
      <c r="F2126" t="inlineStr">
        <is>
          <t>夏夏</t>
        </is>
      </c>
      <c r="G2126" t="inlineStr"/>
      <c r="H2126" t="inlineStr"/>
      <c r="I2126" t="inlineStr"/>
      <c r="J2126" t="inlineStr"/>
      <c r="K2126" t="inlineStr"/>
      <c r="L2126" t="inlineStr">
        <is>
          <t>28582</t>
        </is>
      </c>
      <c r="M2126" t="inlineStr">
        <is>
          <t>王夏梅</t>
        </is>
      </c>
      <c r="N2126" t="inlineStr">
        <is>
          <t>夏夏</t>
        </is>
      </c>
      <c r="O2126" t="inlineStr">
        <is>
          <t>28582</t>
        </is>
      </c>
      <c r="P2126" t="inlineStr">
        <is>
          <t>MK0245</t>
        </is>
      </c>
      <c r="Q2126" t="inlineStr">
        <is>
          <t>510522200004101282</t>
        </is>
      </c>
      <c r="R2126" t="inlineStr">
        <is>
          <t>7</t>
        </is>
      </c>
      <c r="S2126" t="inlineStr">
        <is>
          <t>抖音</t>
        </is>
      </c>
      <c r="T2126" t="inlineStr">
        <is>
          <t>斗鱼</t>
        </is>
      </c>
      <c r="U2126" t="inlineStr">
        <is>
          <t>合同标题:抖音</t>
        </is>
      </c>
      <c r="V2126" t="inlineStr">
        <is>
          <t>0</t>
        </is>
      </c>
      <c r="W2126" t="inlineStr">
        <is>
          <t>斗鱼</t>
        </is>
      </c>
      <c r="X2126" t="inlineStr">
        <is>
          <t>主播卡片平台信息唯一</t>
        </is>
      </c>
    </row>
    <row r="2127">
      <c r="A2127" t="inlineStr">
        <is>
          <t>SHSY-B-202405002</t>
        </is>
      </c>
      <c r="B2127" t="inlineStr">
        <is>
          <t>独家经纪合同（抖音 李成河）</t>
        </is>
      </c>
      <c r="C2127" t="inlineStr">
        <is>
          <t>当前合同</t>
        </is>
      </c>
      <c r="D2127" t="inlineStr">
        <is>
          <t>28586</t>
        </is>
      </c>
      <c r="E2127" t="inlineStr">
        <is>
          <t>李成河</t>
        </is>
      </c>
      <c r="F2127" t="inlineStr">
        <is>
          <t>kk</t>
        </is>
      </c>
      <c r="G2127" t="inlineStr"/>
      <c r="H2127" t="inlineStr"/>
      <c r="I2127" t="inlineStr"/>
      <c r="J2127" t="inlineStr"/>
      <c r="K2127" t="inlineStr"/>
      <c r="L2127" t="inlineStr">
        <is>
          <t>28586</t>
        </is>
      </c>
      <c r="M2127" t="inlineStr">
        <is>
          <t>李成河</t>
        </is>
      </c>
      <c r="N2127" t="inlineStr">
        <is>
          <t>kk</t>
        </is>
      </c>
      <c r="O2127" t="inlineStr">
        <is>
          <t>28586</t>
        </is>
      </c>
      <c r="P2127" t="inlineStr">
        <is>
          <t>MK0249</t>
        </is>
      </c>
      <c r="Q2127" t="inlineStr">
        <is>
          <t>511181199912241030</t>
        </is>
      </c>
      <c r="R2127" t="inlineStr">
        <is>
          <t>7</t>
        </is>
      </c>
      <c r="S2127" t="inlineStr">
        <is>
          <t>抖音</t>
        </is>
      </c>
      <c r="T2127" t="inlineStr">
        <is>
          <t>斗鱼</t>
        </is>
      </c>
      <c r="U2127" t="inlineStr">
        <is>
          <t>合同标题:抖音</t>
        </is>
      </c>
      <c r="V2127" t="inlineStr">
        <is>
          <t>0</t>
        </is>
      </c>
      <c r="W2127" t="inlineStr">
        <is>
          <t>斗鱼</t>
        </is>
      </c>
      <c r="X2127" t="inlineStr">
        <is>
          <t>主播卡片平台信息唯一</t>
        </is>
      </c>
    </row>
    <row r="2128">
      <c r="A2128" t="inlineStr">
        <is>
          <t>SHSY-B-202405003</t>
        </is>
      </c>
      <c r="B2128" t="inlineStr">
        <is>
          <t>独家经纪合同（抖音 刘佳佳）</t>
        </is>
      </c>
      <c r="C2128" t="inlineStr">
        <is>
          <t>当前合同</t>
        </is>
      </c>
      <c r="D2128" t="inlineStr">
        <is>
          <t>28589</t>
        </is>
      </c>
      <c r="E2128" t="inlineStr"/>
      <c r="F2128" t="inlineStr">
        <is>
          <t>牛牛</t>
        </is>
      </c>
      <c r="G2128" t="inlineStr"/>
      <c r="H2128" t="inlineStr"/>
      <c r="I2128" t="inlineStr"/>
      <c r="J2128" t="inlineStr"/>
      <c r="K2128" t="inlineStr"/>
      <c r="L2128" t="inlineStr">
        <is>
          <t>28589</t>
        </is>
      </c>
      <c r="M2128" t="inlineStr"/>
      <c r="N2128" t="inlineStr">
        <is>
          <t>牛牛</t>
        </is>
      </c>
      <c r="O2128" t="inlineStr">
        <is>
          <t>28589</t>
        </is>
      </c>
      <c r="P2128" t="inlineStr">
        <is>
          <t>MK0252</t>
        </is>
      </c>
      <c r="Q2128" t="inlineStr">
        <is>
          <t>511725200204194840</t>
        </is>
      </c>
      <c r="R2128" t="inlineStr">
        <is>
          <t>7</t>
        </is>
      </c>
      <c r="S2128" t="inlineStr">
        <is>
          <t>抖音</t>
        </is>
      </c>
      <c r="T2128" t="inlineStr">
        <is>
          <t>斗鱼</t>
        </is>
      </c>
      <c r="U2128" t="inlineStr">
        <is>
          <t>合同标题:抖音</t>
        </is>
      </c>
      <c r="V2128" t="inlineStr">
        <is>
          <t>0</t>
        </is>
      </c>
      <c r="W2128" t="inlineStr">
        <is>
          <t>斗鱼</t>
        </is>
      </c>
      <c r="X2128" t="inlineStr">
        <is>
          <t>主播卡片平台信息唯一</t>
        </is>
      </c>
    </row>
    <row r="2129">
      <c r="A2129" t="inlineStr">
        <is>
          <t>SHSY-B-202405004</t>
        </is>
      </c>
      <c r="B2129" t="inlineStr">
        <is>
          <t>独家经纪合同（抖音 李茂欣）</t>
        </is>
      </c>
      <c r="C2129" t="inlineStr">
        <is>
          <t>当前合同</t>
        </is>
      </c>
      <c r="D2129" t="inlineStr">
        <is>
          <t>28586</t>
        </is>
      </c>
      <c r="E2129" t="inlineStr">
        <is>
          <t>李成河</t>
        </is>
      </c>
      <c r="F2129" t="inlineStr">
        <is>
          <t>kk</t>
        </is>
      </c>
      <c r="G2129" t="inlineStr"/>
      <c r="H2129" t="inlineStr"/>
      <c r="I2129" t="inlineStr"/>
      <c r="J2129" t="inlineStr"/>
      <c r="K2129" t="inlineStr"/>
      <c r="L2129" t="inlineStr">
        <is>
          <t>28586</t>
        </is>
      </c>
      <c r="M2129" t="inlineStr">
        <is>
          <t>李成河</t>
        </is>
      </c>
      <c r="N2129" t="inlineStr">
        <is>
          <t>kk</t>
        </is>
      </c>
      <c r="O2129" t="inlineStr">
        <is>
          <t>28586</t>
        </is>
      </c>
      <c r="P2129" t="inlineStr">
        <is>
          <t>MK0249</t>
        </is>
      </c>
      <c r="Q2129" t="inlineStr">
        <is>
          <t>511181199912241030</t>
        </is>
      </c>
      <c r="R2129" t="inlineStr">
        <is>
          <t>7</t>
        </is>
      </c>
      <c r="S2129" t="inlineStr">
        <is>
          <t>抖音</t>
        </is>
      </c>
      <c r="T2129" t="inlineStr">
        <is>
          <t>斗鱼</t>
        </is>
      </c>
      <c r="U2129" t="inlineStr">
        <is>
          <t>合同标题:抖音</t>
        </is>
      </c>
      <c r="V2129" t="inlineStr">
        <is>
          <t>0</t>
        </is>
      </c>
      <c r="W2129" t="inlineStr">
        <is>
          <t>斗鱼</t>
        </is>
      </c>
      <c r="X2129" t="inlineStr">
        <is>
          <t>主播卡片平台信息唯一</t>
        </is>
      </c>
    </row>
    <row r="2130">
      <c r="A2130" t="inlineStr">
        <is>
          <t>SHSY-B-202405004-S1</t>
        </is>
      </c>
      <c r="B2130" t="inlineStr">
        <is>
          <t>补充协议（李茂欣）</t>
        </is>
      </c>
      <c r="C2130" t="inlineStr">
        <is>
          <t>主合同:SHSY-B-202405004</t>
        </is>
      </c>
      <c r="D2130" t="inlineStr"/>
      <c r="E2130" t="inlineStr"/>
      <c r="F2130" t="inlineStr"/>
      <c r="G2130" t="inlineStr">
        <is>
          <t>SHSY-B-202405004</t>
        </is>
      </c>
      <c r="H2130" t="inlineStr">
        <is>
          <t>独家经纪合同（抖音 李茂欣）</t>
        </is>
      </c>
      <c r="I2130" t="inlineStr">
        <is>
          <t>28586</t>
        </is>
      </c>
      <c r="J2130" t="inlineStr">
        <is>
          <t>李成河</t>
        </is>
      </c>
      <c r="K2130" t="inlineStr">
        <is>
          <t>kk</t>
        </is>
      </c>
      <c r="L2130" t="inlineStr">
        <is>
          <t>28586</t>
        </is>
      </c>
      <c r="M2130" t="inlineStr">
        <is>
          <t>李成河</t>
        </is>
      </c>
      <c r="N2130" t="inlineStr">
        <is>
          <t>kk</t>
        </is>
      </c>
      <c r="O2130" t="inlineStr">
        <is>
          <t>28586</t>
        </is>
      </c>
      <c r="P2130" t="inlineStr">
        <is>
          <t>MK0249</t>
        </is>
      </c>
      <c r="Q2130" t="inlineStr">
        <is>
          <t>511181199912241030</t>
        </is>
      </c>
      <c r="R2130" t="inlineStr">
        <is>
          <t>7</t>
        </is>
      </c>
      <c r="S2130" t="inlineStr">
        <is>
          <t>抖音</t>
        </is>
      </c>
      <c r="T2130" t="inlineStr">
        <is>
          <t>斗鱼</t>
        </is>
      </c>
      <c r="U2130" t="inlineStr">
        <is>
          <t>主合同标题:抖音</t>
        </is>
      </c>
      <c r="V2130" t="inlineStr">
        <is>
          <t>0</t>
        </is>
      </c>
      <c r="W2130" t="inlineStr">
        <is>
          <t>斗鱼</t>
        </is>
      </c>
      <c r="X2130" t="inlineStr">
        <is>
          <t>主播卡片平台信息唯一</t>
        </is>
      </c>
    </row>
    <row r="2131">
      <c r="A2131" t="inlineStr">
        <is>
          <t>SHSY-B-202405004-S2</t>
        </is>
      </c>
      <c r="B2131" t="inlineStr">
        <is>
          <t>补充协议（李茂欣）</t>
        </is>
      </c>
      <c r="C2131" t="inlineStr">
        <is>
          <t>主合同:SHSY-B-202405004</t>
        </is>
      </c>
      <c r="D2131" t="inlineStr"/>
      <c r="E2131" t="inlineStr"/>
      <c r="F2131" t="inlineStr"/>
      <c r="G2131" t="inlineStr">
        <is>
          <t>SHSY-B-202405004</t>
        </is>
      </c>
      <c r="H2131" t="inlineStr">
        <is>
          <t>独家经纪合同（抖音 李茂欣）</t>
        </is>
      </c>
      <c r="I2131" t="inlineStr">
        <is>
          <t>28586</t>
        </is>
      </c>
      <c r="J2131" t="inlineStr">
        <is>
          <t>李成河</t>
        </is>
      </c>
      <c r="K2131" t="inlineStr">
        <is>
          <t>kk</t>
        </is>
      </c>
      <c r="L2131" t="inlineStr">
        <is>
          <t>28586</t>
        </is>
      </c>
      <c r="M2131" t="inlineStr">
        <is>
          <t>李成河</t>
        </is>
      </c>
      <c r="N2131" t="inlineStr">
        <is>
          <t>kk</t>
        </is>
      </c>
      <c r="O2131" t="inlineStr">
        <is>
          <t>28586</t>
        </is>
      </c>
      <c r="P2131" t="inlineStr">
        <is>
          <t>MK0249</t>
        </is>
      </c>
      <c r="Q2131" t="inlineStr">
        <is>
          <t>511181199912241030</t>
        </is>
      </c>
      <c r="R2131" t="inlineStr">
        <is>
          <t>7</t>
        </is>
      </c>
      <c r="S2131" t="inlineStr">
        <is>
          <t>抖音</t>
        </is>
      </c>
      <c r="T2131" t="inlineStr">
        <is>
          <t>斗鱼</t>
        </is>
      </c>
      <c r="U2131" t="inlineStr">
        <is>
          <t>主合同标题:抖音</t>
        </is>
      </c>
      <c r="V2131" t="inlineStr">
        <is>
          <t>0</t>
        </is>
      </c>
      <c r="W2131" t="inlineStr">
        <is>
          <t>斗鱼</t>
        </is>
      </c>
      <c r="X2131" t="inlineStr">
        <is>
          <t>主播卡片平台信息唯一</t>
        </is>
      </c>
    </row>
    <row r="2132">
      <c r="A2132" t="inlineStr">
        <is>
          <t>SHSY-B-202405005</t>
        </is>
      </c>
      <c r="B2132" t="inlineStr">
        <is>
          <t>独家经纪合同（抖音 李瑞雪）</t>
        </is>
      </c>
      <c r="C2132" t="inlineStr">
        <is>
          <t>当前合同</t>
        </is>
      </c>
      <c r="D2132" t="inlineStr">
        <is>
          <t>28545</t>
        </is>
      </c>
      <c r="E2132" t="inlineStr">
        <is>
          <t>李瑞雪</t>
        </is>
      </c>
      <c r="F2132" t="inlineStr">
        <is>
          <t>奶酪</t>
        </is>
      </c>
      <c r="G2132" t="inlineStr"/>
      <c r="H2132" t="inlineStr"/>
      <c r="I2132" t="inlineStr"/>
      <c r="J2132" t="inlineStr"/>
      <c r="K2132" t="inlineStr"/>
      <c r="L2132" t="inlineStr">
        <is>
          <t>28545</t>
        </is>
      </c>
      <c r="M2132" t="inlineStr">
        <is>
          <t>李瑞雪</t>
        </is>
      </c>
      <c r="N2132" t="inlineStr">
        <is>
          <t>奶酪</t>
        </is>
      </c>
      <c r="O2132" t="inlineStr">
        <is>
          <t>28545</t>
        </is>
      </c>
      <c r="P2132" t="inlineStr">
        <is>
          <t>MK0208</t>
        </is>
      </c>
      <c r="Q2132" t="inlineStr">
        <is>
          <t>513002199909190026</t>
        </is>
      </c>
      <c r="R2132" t="inlineStr">
        <is>
          <t>7</t>
        </is>
      </c>
      <c r="S2132" t="inlineStr">
        <is>
          <t>抖音</t>
        </is>
      </c>
      <c r="T2132" t="inlineStr">
        <is>
          <t>斗鱼</t>
        </is>
      </c>
      <c r="U2132" t="inlineStr">
        <is>
          <t>合同标题:抖音</t>
        </is>
      </c>
      <c r="V2132" t="inlineStr">
        <is>
          <t>0</t>
        </is>
      </c>
      <c r="W2132" t="inlineStr">
        <is>
          <t>斗鱼</t>
        </is>
      </c>
      <c r="X2132" t="inlineStr">
        <is>
          <t>主播卡片平台信息唯一</t>
        </is>
      </c>
    </row>
    <row r="2133">
      <c r="A2133" t="inlineStr">
        <is>
          <t>SHSY-B-202405006</t>
        </is>
      </c>
      <c r="B2133" t="inlineStr">
        <is>
          <t>独家经纪合同（抖音 夏依甯）</t>
        </is>
      </c>
      <c r="C2133" t="inlineStr">
        <is>
          <t>当前合同</t>
        </is>
      </c>
      <c r="D2133" t="inlineStr">
        <is>
          <t>28546</t>
        </is>
      </c>
      <c r="E2133" t="inlineStr">
        <is>
          <t>夏依甯</t>
        </is>
      </c>
      <c r="F2133" t="inlineStr">
        <is>
          <t>甜甜</t>
        </is>
      </c>
      <c r="G2133" t="inlineStr"/>
      <c r="H2133" t="inlineStr"/>
      <c r="I2133" t="inlineStr"/>
      <c r="J2133" t="inlineStr"/>
      <c r="K2133" t="inlineStr"/>
      <c r="L2133" t="inlineStr">
        <is>
          <t>28546</t>
        </is>
      </c>
      <c r="M2133" t="inlineStr">
        <is>
          <t>夏依甯</t>
        </is>
      </c>
      <c r="N2133" t="inlineStr">
        <is>
          <t>甜甜</t>
        </is>
      </c>
      <c r="O2133" t="inlineStr">
        <is>
          <t>28546</t>
        </is>
      </c>
      <c r="P2133" t="inlineStr">
        <is>
          <t>MK0209</t>
        </is>
      </c>
      <c r="Q2133" t="inlineStr">
        <is>
          <t>511923199906145827</t>
        </is>
      </c>
      <c r="R2133" t="inlineStr">
        <is>
          <t>7</t>
        </is>
      </c>
      <c r="S2133" t="inlineStr">
        <is>
          <t>抖音</t>
        </is>
      </c>
      <c r="T2133" t="inlineStr">
        <is>
          <t>斗鱼</t>
        </is>
      </c>
      <c r="U2133" t="inlineStr">
        <is>
          <t>合同标题:抖音</t>
        </is>
      </c>
      <c r="V2133" t="inlineStr">
        <is>
          <t>0</t>
        </is>
      </c>
      <c r="W2133" t="inlineStr">
        <is>
          <t>斗鱼</t>
        </is>
      </c>
      <c r="X2133" t="inlineStr">
        <is>
          <t>主播卡片平台信息唯一</t>
        </is>
      </c>
    </row>
    <row r="2134">
      <c r="A2134" t="inlineStr">
        <is>
          <t>SHSY-B-202405007</t>
        </is>
      </c>
      <c r="B2134" t="inlineStr">
        <is>
          <t>独家经纪合同(抖音：周航）</t>
        </is>
      </c>
      <c r="C2134" t="inlineStr">
        <is>
          <t>当前合同</t>
        </is>
      </c>
      <c r="D2134" t="inlineStr">
        <is>
          <t>28599</t>
        </is>
      </c>
      <c r="E2134" t="inlineStr">
        <is>
          <t>周航</t>
        </is>
      </c>
      <c r="F2134" t="inlineStr">
        <is>
          <t>泡泡</t>
        </is>
      </c>
      <c r="G2134" t="inlineStr"/>
      <c r="H2134" t="inlineStr"/>
      <c r="I2134" t="inlineStr"/>
      <c r="J2134" t="inlineStr"/>
      <c r="K2134" t="inlineStr"/>
      <c r="L2134" t="inlineStr">
        <is>
          <t>28599</t>
        </is>
      </c>
      <c r="M2134" t="inlineStr">
        <is>
          <t>周航</t>
        </is>
      </c>
      <c r="N2134" t="inlineStr">
        <is>
          <t>泡泡</t>
        </is>
      </c>
      <c r="O2134" t="inlineStr">
        <is>
          <t>28599</t>
        </is>
      </c>
      <c r="P2134" t="inlineStr">
        <is>
          <t>MK0262</t>
        </is>
      </c>
      <c r="Q2134" t="inlineStr">
        <is>
          <t>510502199912201923</t>
        </is>
      </c>
      <c r="R2134" t="inlineStr">
        <is>
          <t>7</t>
        </is>
      </c>
      <c r="S2134" t="inlineStr">
        <is>
          <t>抖音</t>
        </is>
      </c>
      <c r="T2134" t="inlineStr">
        <is>
          <t>斗鱼</t>
        </is>
      </c>
      <c r="U2134" t="inlineStr">
        <is>
          <t>合同标题:抖音</t>
        </is>
      </c>
      <c r="V2134" t="inlineStr">
        <is>
          <t>0</t>
        </is>
      </c>
      <c r="W2134" t="inlineStr">
        <is>
          <t>斗鱼</t>
        </is>
      </c>
      <c r="X2134" t="inlineStr">
        <is>
          <t>主播卡片平台信息唯一</t>
        </is>
      </c>
    </row>
    <row r="2135">
      <c r="A2135" t="inlineStr">
        <is>
          <t>SHSY-B-202406001</t>
        </is>
      </c>
      <c r="B2135" t="inlineStr">
        <is>
          <t>独家经纪合同-tiktok- 千千（严婕）</t>
        </is>
      </c>
      <c r="C2135" t="inlineStr">
        <is>
          <t>当前合同</t>
        </is>
      </c>
      <c r="D2135" t="inlineStr">
        <is>
          <t>28717</t>
        </is>
      </c>
      <c r="E2135" t="inlineStr">
        <is>
          <t>严婕</t>
        </is>
      </c>
      <c r="F2135" t="inlineStr">
        <is>
          <t>千千</t>
        </is>
      </c>
      <c r="G2135" t="inlineStr"/>
      <c r="H2135" t="inlineStr"/>
      <c r="I2135" t="inlineStr"/>
      <c r="J2135" t="inlineStr"/>
      <c r="K2135" t="inlineStr"/>
      <c r="L2135" t="inlineStr">
        <is>
          <t>28717</t>
        </is>
      </c>
      <c r="M2135" t="inlineStr">
        <is>
          <t>严婕</t>
        </is>
      </c>
      <c r="N2135" t="inlineStr">
        <is>
          <t>千千</t>
        </is>
      </c>
      <c r="O2135" t="inlineStr">
        <is>
          <t>28717</t>
        </is>
      </c>
      <c r="P2135" t="inlineStr">
        <is>
          <t>MK0380</t>
        </is>
      </c>
      <c r="Q2135" t="inlineStr">
        <is>
          <t>510822200109215768</t>
        </is>
      </c>
      <c r="R2135" t="inlineStr">
        <is>
          <t>21</t>
        </is>
      </c>
      <c r="S2135" t="inlineStr">
        <is>
          <t>线下</t>
        </is>
      </c>
      <c r="T2135" t="inlineStr">
        <is>
          <t>斗鱼</t>
        </is>
      </c>
      <c r="U2135" t="inlineStr"/>
      <c r="V2135" t="inlineStr">
        <is>
          <t>0</t>
        </is>
      </c>
      <c r="W2135" t="inlineStr">
        <is>
          <t>斗鱼</t>
        </is>
      </c>
      <c r="X2135" t="inlineStr">
        <is>
          <t>主播卡片平台信息唯一</t>
        </is>
      </c>
    </row>
    <row r="2136">
      <c r="A2136" t="inlineStr">
        <is>
          <t>SHSY-B-202407002</t>
        </is>
      </c>
      <c r="B2136" t="inlineStr">
        <is>
          <t>主播经纪合同-tiktok-（黄志伟）</t>
        </is>
      </c>
      <c r="C2136" t="inlineStr">
        <is>
          <t>当前合同</t>
        </is>
      </c>
      <c r="D2136" t="inlineStr">
        <is>
          <t>28881</t>
        </is>
      </c>
      <c r="E2136" t="inlineStr">
        <is>
          <t>黄志伟</t>
        </is>
      </c>
      <c r="F2136" t="inlineStr">
        <is>
          <t>子榆</t>
        </is>
      </c>
      <c r="G2136" t="inlineStr"/>
      <c r="H2136" t="inlineStr"/>
      <c r="I2136" t="inlineStr"/>
      <c r="J2136" t="inlineStr"/>
      <c r="K2136" t="inlineStr"/>
      <c r="L2136" t="inlineStr">
        <is>
          <t>28881</t>
        </is>
      </c>
      <c r="M2136" t="inlineStr">
        <is>
          <t>黄志伟</t>
        </is>
      </c>
      <c r="N2136" t="inlineStr">
        <is>
          <t>子榆</t>
        </is>
      </c>
      <c r="O2136" t="inlineStr">
        <is>
          <t>28881</t>
        </is>
      </c>
      <c r="P2136" t="inlineStr">
        <is>
          <t>MK0544</t>
        </is>
      </c>
      <c r="Q2136" t="inlineStr">
        <is>
          <t>511025199703101270</t>
        </is>
      </c>
      <c r="R2136" t="inlineStr">
        <is>
          <t>21</t>
        </is>
      </c>
      <c r="S2136" t="inlineStr">
        <is>
          <t>线下</t>
        </is>
      </c>
      <c r="T2136" t="inlineStr">
        <is>
          <t>斗鱼</t>
        </is>
      </c>
      <c r="U2136" t="inlineStr"/>
      <c r="V2136" t="inlineStr">
        <is>
          <t>0</t>
        </is>
      </c>
      <c r="W2136" t="inlineStr">
        <is>
          <t>斗鱼</t>
        </is>
      </c>
      <c r="X2136" t="inlineStr">
        <is>
          <t>主播卡片平台信息唯一</t>
        </is>
      </c>
    </row>
    <row r="2137">
      <c r="A2137" t="inlineStr">
        <is>
          <t>SHSY-B-202407003</t>
        </is>
      </c>
      <c r="B2137" t="inlineStr">
        <is>
          <t>独家经纪合同-tiktok- 邓雅兰（小九）</t>
        </is>
      </c>
      <c r="C2137" t="inlineStr">
        <is>
          <t>当前合同</t>
        </is>
      </c>
      <c r="D2137" t="inlineStr">
        <is>
          <t>28924</t>
        </is>
      </c>
      <c r="E2137" t="inlineStr">
        <is>
          <t>邓雅兰</t>
        </is>
      </c>
      <c r="F2137" t="inlineStr">
        <is>
          <t>小九</t>
        </is>
      </c>
      <c r="G2137" t="inlineStr"/>
      <c r="H2137" t="inlineStr"/>
      <c r="I2137" t="inlineStr"/>
      <c r="J2137" t="inlineStr"/>
      <c r="K2137" t="inlineStr"/>
      <c r="L2137" t="inlineStr">
        <is>
          <t>28924</t>
        </is>
      </c>
      <c r="M2137" t="inlineStr">
        <is>
          <t>邓雅兰</t>
        </is>
      </c>
      <c r="N2137" t="inlineStr">
        <is>
          <t>小九</t>
        </is>
      </c>
      <c r="O2137" t="inlineStr">
        <is>
          <t>28924</t>
        </is>
      </c>
      <c r="P2137" t="inlineStr">
        <is>
          <t>MK0587</t>
        </is>
      </c>
      <c r="Q2137" t="inlineStr">
        <is>
          <t>51142120060514720X</t>
        </is>
      </c>
      <c r="R2137" t="inlineStr">
        <is>
          <t>21</t>
        </is>
      </c>
      <c r="S2137" t="inlineStr">
        <is>
          <t>线下</t>
        </is>
      </c>
      <c r="T2137" t="inlineStr">
        <is>
          <t>斗鱼</t>
        </is>
      </c>
      <c r="U2137" t="inlineStr"/>
      <c r="V2137" t="inlineStr">
        <is>
          <t>0</t>
        </is>
      </c>
      <c r="W2137" t="inlineStr">
        <is>
          <t>斗鱼</t>
        </is>
      </c>
      <c r="X2137" t="inlineStr">
        <is>
          <t>主播卡片平台信息唯一</t>
        </is>
      </c>
    </row>
    <row r="2138">
      <c r="A2138" t="inlineStr">
        <is>
          <t>SHSY-B-202407004</t>
        </is>
      </c>
      <c r="B2138" t="inlineStr">
        <is>
          <t>主播经纪合同-tiktok-（吕思盟）</t>
        </is>
      </c>
      <c r="C2138" t="inlineStr">
        <is>
          <t>当前合同</t>
        </is>
      </c>
      <c r="D2138" t="inlineStr">
        <is>
          <t>28925</t>
        </is>
      </c>
      <c r="E2138" t="inlineStr">
        <is>
          <t>吕思盟</t>
        </is>
      </c>
      <c r="F2138" t="inlineStr">
        <is>
          <t>猫猫</t>
        </is>
      </c>
      <c r="G2138" t="inlineStr"/>
      <c r="H2138" t="inlineStr"/>
      <c r="I2138" t="inlineStr"/>
      <c r="J2138" t="inlineStr"/>
      <c r="K2138" t="inlineStr"/>
      <c r="L2138" t="inlineStr">
        <is>
          <t>28925</t>
        </is>
      </c>
      <c r="M2138" t="inlineStr">
        <is>
          <t>吕思盟</t>
        </is>
      </c>
      <c r="N2138" t="inlineStr">
        <is>
          <t>猫猫</t>
        </is>
      </c>
      <c r="O2138" t="inlineStr">
        <is>
          <t>28925</t>
        </is>
      </c>
      <c r="P2138" t="inlineStr">
        <is>
          <t>MK0588</t>
        </is>
      </c>
      <c r="Q2138" t="inlineStr">
        <is>
          <t>230621200106224867</t>
        </is>
      </c>
      <c r="R2138" t="inlineStr">
        <is>
          <t>21</t>
        </is>
      </c>
      <c r="S2138" t="inlineStr">
        <is>
          <t>线下</t>
        </is>
      </c>
      <c r="T2138" t="inlineStr">
        <is>
          <t>斗鱼</t>
        </is>
      </c>
      <c r="U2138" t="inlineStr"/>
      <c r="V2138" t="inlineStr">
        <is>
          <t>0</t>
        </is>
      </c>
      <c r="W2138" t="inlineStr">
        <is>
          <t>斗鱼</t>
        </is>
      </c>
      <c r="X2138" t="inlineStr">
        <is>
          <t>主播卡片平台信息唯一</t>
        </is>
      </c>
    </row>
    <row r="2139">
      <c r="A2139" t="inlineStr">
        <is>
          <t>SHSY-B-202407006</t>
        </is>
      </c>
      <c r="B2139" t="inlineStr">
        <is>
          <t>主播经纪合同-tiktok-（朱晓梅）</t>
        </is>
      </c>
      <c r="C2139" t="inlineStr">
        <is>
          <t>当前合同</t>
        </is>
      </c>
      <c r="D2139" t="inlineStr">
        <is>
          <t>28954</t>
        </is>
      </c>
      <c r="E2139" t="inlineStr">
        <is>
          <t>朱晓梅</t>
        </is>
      </c>
      <c r="F2139" t="inlineStr">
        <is>
          <t>NINI</t>
        </is>
      </c>
      <c r="G2139" t="inlineStr"/>
      <c r="H2139" t="inlineStr"/>
      <c r="I2139" t="inlineStr"/>
      <c r="J2139" t="inlineStr"/>
      <c r="K2139" t="inlineStr"/>
      <c r="L2139" t="inlineStr">
        <is>
          <t>28954</t>
        </is>
      </c>
      <c r="M2139" t="inlineStr">
        <is>
          <t>朱晓梅</t>
        </is>
      </c>
      <c r="N2139" t="inlineStr">
        <is>
          <t>NINI</t>
        </is>
      </c>
      <c r="O2139" t="inlineStr">
        <is>
          <t>28954</t>
        </is>
      </c>
      <c r="P2139" t="inlineStr">
        <is>
          <t>MK0617</t>
        </is>
      </c>
      <c r="Q2139" t="inlineStr">
        <is>
          <t>060101080738</t>
        </is>
      </c>
      <c r="R2139" t="inlineStr">
        <is>
          <t>21</t>
        </is>
      </c>
      <c r="S2139" t="inlineStr">
        <is>
          <t>线下</t>
        </is>
      </c>
      <c r="T2139" t="inlineStr">
        <is>
          <t>斗鱼</t>
        </is>
      </c>
      <c r="U2139" t="inlineStr"/>
      <c r="V2139" t="inlineStr">
        <is>
          <t>0</t>
        </is>
      </c>
      <c r="W2139" t="inlineStr">
        <is>
          <t>斗鱼</t>
        </is>
      </c>
      <c r="X2139" t="inlineStr">
        <is>
          <t>主播卡片平台信息唯一</t>
        </is>
      </c>
    </row>
    <row r="2140">
      <c r="A2140" t="inlineStr">
        <is>
          <t>SHSY-B-202407008</t>
        </is>
      </c>
      <c r="B2140" t="inlineStr">
        <is>
          <t>快手-游戏-陌路经纪约</t>
        </is>
      </c>
      <c r="C2140" t="inlineStr">
        <is>
          <t>当前合同</t>
        </is>
      </c>
      <c r="D2140" t="inlineStr">
        <is>
          <t>9430</t>
        </is>
      </c>
      <c r="E2140" t="inlineStr">
        <is>
          <t>周雄浙</t>
        </is>
      </c>
      <c r="F2140" t="inlineStr">
        <is>
          <t>LING-陌路</t>
        </is>
      </c>
      <c r="G2140" t="inlineStr"/>
      <c r="H2140" t="inlineStr"/>
      <c r="I2140" t="inlineStr"/>
      <c r="J2140" t="inlineStr"/>
      <c r="K2140" t="inlineStr"/>
      <c r="L2140" t="inlineStr">
        <is>
          <t>9430</t>
        </is>
      </c>
      <c r="M2140" t="inlineStr">
        <is>
          <t>周雄浙</t>
        </is>
      </c>
      <c r="N2140" t="inlineStr">
        <is>
          <t>LING-陌路</t>
        </is>
      </c>
      <c r="O2140" t="inlineStr">
        <is>
          <t>9430</t>
        </is>
      </c>
      <c r="P2140" t="inlineStr">
        <is>
          <t>MK9326</t>
        </is>
      </c>
      <c r="Q2140" t="inlineStr">
        <is>
          <t>430524200310224451</t>
        </is>
      </c>
      <c r="R2140" t="inlineStr">
        <is>
          <t>4</t>
        </is>
      </c>
      <c r="S2140" t="inlineStr">
        <is>
          <t>快手</t>
        </is>
      </c>
      <c r="T2140" t="inlineStr">
        <is>
          <t>快手</t>
        </is>
      </c>
      <c r="U2140" t="inlineStr">
        <is>
          <t>合同标题:快手</t>
        </is>
      </c>
      <c r="V2140" t="inlineStr">
        <is>
          <t>4</t>
        </is>
      </c>
      <c r="W2140" t="inlineStr">
        <is>
          <t>快手</t>
        </is>
      </c>
      <c r="X2140" t="inlineStr">
        <is>
          <t>主播卡片平台信息唯一</t>
        </is>
      </c>
    </row>
    <row r="2141">
      <c r="A2141" t="inlineStr">
        <is>
          <t>SHSY-B-202407008-S1</t>
        </is>
      </c>
      <c r="B2141" t="inlineStr">
        <is>
          <t>快手-游戏-陌路经纪约-补充协议（增加收款账户）</t>
        </is>
      </c>
      <c r="C2141" t="inlineStr">
        <is>
          <t>主合同:SHSY-B-202407008</t>
        </is>
      </c>
      <c r="D2141" t="inlineStr"/>
      <c r="E2141" t="inlineStr"/>
      <c r="F2141" t="inlineStr"/>
      <c r="G2141" t="inlineStr">
        <is>
          <t>SHSY-B-202407008</t>
        </is>
      </c>
      <c r="H2141" t="inlineStr">
        <is>
          <t>快手-游戏-陌路经纪约</t>
        </is>
      </c>
      <c r="I2141" t="inlineStr">
        <is>
          <t>9430</t>
        </is>
      </c>
      <c r="J2141" t="inlineStr">
        <is>
          <t>周雄浙</t>
        </is>
      </c>
      <c r="K2141" t="inlineStr">
        <is>
          <t>LING-陌路</t>
        </is>
      </c>
      <c r="L2141" t="inlineStr">
        <is>
          <t>9430</t>
        </is>
      </c>
      <c r="M2141" t="inlineStr">
        <is>
          <t>周雄浙</t>
        </is>
      </c>
      <c r="N2141" t="inlineStr">
        <is>
          <t>LING-陌路</t>
        </is>
      </c>
      <c r="O2141" t="inlineStr">
        <is>
          <t>9430</t>
        </is>
      </c>
      <c r="P2141" t="inlineStr">
        <is>
          <t>MK9326</t>
        </is>
      </c>
      <c r="Q2141" t="inlineStr">
        <is>
          <t>430524200310224451</t>
        </is>
      </c>
      <c r="R2141" t="inlineStr">
        <is>
          <t>4</t>
        </is>
      </c>
      <c r="S2141" t="inlineStr">
        <is>
          <t>快手</t>
        </is>
      </c>
      <c r="T2141" t="inlineStr">
        <is>
          <t>快手</t>
        </is>
      </c>
      <c r="U2141" t="inlineStr">
        <is>
          <t>主合同标题:快手</t>
        </is>
      </c>
      <c r="V2141" t="inlineStr">
        <is>
          <t>4</t>
        </is>
      </c>
      <c r="W2141" t="inlineStr">
        <is>
          <t>快手</t>
        </is>
      </c>
      <c r="X2141" t="inlineStr">
        <is>
          <t>主播卡片平台信息唯一</t>
        </is>
      </c>
    </row>
    <row r="2142">
      <c r="A2142" t="inlineStr">
        <is>
          <t>SHSY-B-202408002</t>
        </is>
      </c>
      <c r="B2142" t="inlineStr">
        <is>
          <t>独家经纪协议-抖音-张皓</t>
        </is>
      </c>
      <c r="C2142" t="inlineStr">
        <is>
          <t>当前合同</t>
        </is>
      </c>
      <c r="D2142" t="inlineStr">
        <is>
          <t>28991</t>
        </is>
      </c>
      <c r="E2142" t="inlineStr">
        <is>
          <t>张皓</t>
        </is>
      </c>
      <c r="F2142" t="inlineStr">
        <is>
          <t>皓6677</t>
        </is>
      </c>
      <c r="G2142" t="inlineStr"/>
      <c r="H2142" t="inlineStr"/>
      <c r="I2142" t="inlineStr"/>
      <c r="J2142" t="inlineStr"/>
      <c r="K2142" t="inlineStr"/>
      <c r="L2142" t="inlineStr">
        <is>
          <t>28991</t>
        </is>
      </c>
      <c r="M2142" t="inlineStr">
        <is>
          <t>张皓</t>
        </is>
      </c>
      <c r="N2142" t="inlineStr">
        <is>
          <t>皓6677</t>
        </is>
      </c>
      <c r="O2142" t="inlineStr">
        <is>
          <t>28991</t>
        </is>
      </c>
      <c r="P2142" t="inlineStr">
        <is>
          <t>MK0654</t>
        </is>
      </c>
      <c r="Q2142" t="inlineStr">
        <is>
          <t>510124198208050019</t>
        </is>
      </c>
      <c r="R2142" t="inlineStr">
        <is>
          <t>7</t>
        </is>
      </c>
      <c r="S2142" t="inlineStr">
        <is>
          <t>抖音</t>
        </is>
      </c>
      <c r="T2142" t="inlineStr">
        <is>
          <t>斗鱼</t>
        </is>
      </c>
      <c r="U2142" t="inlineStr">
        <is>
          <t>合同标题:抖音</t>
        </is>
      </c>
      <c r="V2142" t="inlineStr">
        <is>
          <t>0</t>
        </is>
      </c>
      <c r="W2142" t="inlineStr">
        <is>
          <t>斗鱼</t>
        </is>
      </c>
      <c r="X2142" t="inlineStr">
        <is>
          <t>主播卡片平台信息唯一</t>
        </is>
      </c>
    </row>
    <row r="2143">
      <c r="A2143" t="inlineStr">
        <is>
          <t>SHSY-B-202408003</t>
        </is>
      </c>
      <c r="B2143" t="inlineStr">
        <is>
          <t>独家经纪协议-抖音-李金阳</t>
        </is>
      </c>
      <c r="C2143" t="inlineStr">
        <is>
          <t>当前合同</t>
        </is>
      </c>
      <c r="D2143" t="inlineStr">
        <is>
          <t>28992</t>
        </is>
      </c>
      <c r="E2143" t="inlineStr">
        <is>
          <t>李金阳</t>
        </is>
      </c>
      <c r="F2143" t="inlineStr">
        <is>
          <t>金阳</t>
        </is>
      </c>
      <c r="G2143" t="inlineStr"/>
      <c r="H2143" t="inlineStr"/>
      <c r="I2143" t="inlineStr"/>
      <c r="J2143" t="inlineStr"/>
      <c r="K2143" t="inlineStr"/>
      <c r="L2143" t="inlineStr">
        <is>
          <t>28992</t>
        </is>
      </c>
      <c r="M2143" t="inlineStr">
        <is>
          <t>李金阳</t>
        </is>
      </c>
      <c r="N2143" t="inlineStr">
        <is>
          <t>金阳</t>
        </is>
      </c>
      <c r="O2143" t="inlineStr">
        <is>
          <t>28992</t>
        </is>
      </c>
      <c r="P2143" t="inlineStr">
        <is>
          <t>MK0655</t>
        </is>
      </c>
      <c r="Q2143" t="inlineStr">
        <is>
          <t>622801199710031011</t>
        </is>
      </c>
      <c r="R2143" t="inlineStr">
        <is>
          <t>7</t>
        </is>
      </c>
      <c r="S2143" t="inlineStr">
        <is>
          <t>抖音</t>
        </is>
      </c>
      <c r="T2143" t="inlineStr">
        <is>
          <t>斗鱼</t>
        </is>
      </c>
      <c r="U2143" t="inlineStr">
        <is>
          <t>合同标题:抖音</t>
        </is>
      </c>
      <c r="V2143" t="inlineStr">
        <is>
          <t>0</t>
        </is>
      </c>
      <c r="W2143" t="inlineStr">
        <is>
          <t>斗鱼</t>
        </is>
      </c>
      <c r="X2143" t="inlineStr">
        <is>
          <t>主播卡片平台信息唯一</t>
        </is>
      </c>
    </row>
    <row r="2144">
      <c r="A2144" t="inlineStr">
        <is>
          <t>SHSY-B-202408003-N</t>
        </is>
      </c>
      <c r="B2144" t="inlineStr">
        <is>
          <t>解除协议-抖音-李金阳</t>
        </is>
      </c>
      <c r="C2144" t="inlineStr">
        <is>
          <t>主合同:SHSY-B-202408003</t>
        </is>
      </c>
      <c r="D2144" t="inlineStr"/>
      <c r="E2144" t="inlineStr"/>
      <c r="F2144" t="inlineStr"/>
      <c r="G2144" t="inlineStr">
        <is>
          <t>SHSY-B-202408003</t>
        </is>
      </c>
      <c r="H2144" t="inlineStr">
        <is>
          <t>独家经纪协议-抖音-李金阳</t>
        </is>
      </c>
      <c r="I2144" t="inlineStr">
        <is>
          <t>28992</t>
        </is>
      </c>
      <c r="J2144" t="inlineStr">
        <is>
          <t>李金阳</t>
        </is>
      </c>
      <c r="K2144" t="inlineStr">
        <is>
          <t>金阳</t>
        </is>
      </c>
      <c r="L2144" t="inlineStr">
        <is>
          <t>28992</t>
        </is>
      </c>
      <c r="M2144" t="inlineStr">
        <is>
          <t>李金阳</t>
        </is>
      </c>
      <c r="N2144" t="inlineStr">
        <is>
          <t>金阳</t>
        </is>
      </c>
      <c r="O2144" t="inlineStr">
        <is>
          <t>28992</t>
        </is>
      </c>
      <c r="P2144" t="inlineStr">
        <is>
          <t>MK0655</t>
        </is>
      </c>
      <c r="Q2144" t="inlineStr">
        <is>
          <t>622801199710031011</t>
        </is>
      </c>
      <c r="R2144" t="inlineStr">
        <is>
          <t>7</t>
        </is>
      </c>
      <c r="S2144" t="inlineStr">
        <is>
          <t>抖音</t>
        </is>
      </c>
      <c r="T2144" t="inlineStr">
        <is>
          <t>斗鱼</t>
        </is>
      </c>
      <c r="U2144" t="inlineStr">
        <is>
          <t>主合同标题:抖音</t>
        </is>
      </c>
      <c r="V2144" t="inlineStr">
        <is>
          <t>0</t>
        </is>
      </c>
      <c r="W2144" t="inlineStr">
        <is>
          <t>斗鱼</t>
        </is>
      </c>
      <c r="X2144" t="inlineStr">
        <is>
          <t>主播卡片平台信息唯一</t>
        </is>
      </c>
    </row>
    <row r="2145">
      <c r="A2145" t="inlineStr">
        <is>
          <t>SHSY-B-202408004</t>
        </is>
      </c>
      <c r="B2145" t="inlineStr">
        <is>
          <t>独家经纪协议-抖音-曾一凡</t>
        </is>
      </c>
      <c r="C2145" t="inlineStr">
        <is>
          <t>当前合同</t>
        </is>
      </c>
      <c r="D2145" t="inlineStr">
        <is>
          <t>28994</t>
        </is>
      </c>
      <c r="E2145" t="inlineStr">
        <is>
          <t>曾一凡</t>
        </is>
      </c>
      <c r="F2145" t="inlineStr">
        <is>
          <t>一凡</t>
        </is>
      </c>
      <c r="G2145" t="inlineStr"/>
      <c r="H2145" t="inlineStr"/>
      <c r="I2145" t="inlineStr"/>
      <c r="J2145" t="inlineStr"/>
      <c r="K2145" t="inlineStr"/>
      <c r="L2145" t="inlineStr">
        <is>
          <t>28994</t>
        </is>
      </c>
      <c r="M2145" t="inlineStr">
        <is>
          <t>曾一凡</t>
        </is>
      </c>
      <c r="N2145" t="inlineStr">
        <is>
          <t>一凡</t>
        </is>
      </c>
      <c r="O2145" t="inlineStr">
        <is>
          <t>28994</t>
        </is>
      </c>
      <c r="P2145" t="inlineStr">
        <is>
          <t>MK0657</t>
        </is>
      </c>
      <c r="Q2145" t="inlineStr">
        <is>
          <t>620103200005214013</t>
        </is>
      </c>
      <c r="R2145" t="inlineStr">
        <is>
          <t>7</t>
        </is>
      </c>
      <c r="S2145" t="inlineStr">
        <is>
          <t>抖音</t>
        </is>
      </c>
      <c r="T2145" t="inlineStr">
        <is>
          <t>斗鱼</t>
        </is>
      </c>
      <c r="U2145" t="inlineStr">
        <is>
          <t>合同标题:抖音</t>
        </is>
      </c>
      <c r="V2145" t="inlineStr">
        <is>
          <t>0</t>
        </is>
      </c>
      <c r="W2145" t="inlineStr">
        <is>
          <t>斗鱼</t>
        </is>
      </c>
      <c r="X2145" t="inlineStr">
        <is>
          <t>主播卡片平台信息唯一</t>
        </is>
      </c>
    </row>
    <row r="2146">
      <c r="A2146" t="inlineStr">
        <is>
          <t>SHSY-B-202408004-N</t>
        </is>
      </c>
      <c r="B2146" t="inlineStr">
        <is>
          <t>解除协议-抖音-曾一凡</t>
        </is>
      </c>
      <c r="C2146" t="inlineStr">
        <is>
          <t>主合同:SHSY-B-202408004</t>
        </is>
      </c>
      <c r="D2146" t="inlineStr"/>
      <c r="E2146" t="inlineStr"/>
      <c r="F2146" t="inlineStr"/>
      <c r="G2146" t="inlineStr">
        <is>
          <t>SHSY-B-202408004</t>
        </is>
      </c>
      <c r="H2146" t="inlineStr">
        <is>
          <t>独家经纪协议-抖音-曾一凡</t>
        </is>
      </c>
      <c r="I2146" t="inlineStr">
        <is>
          <t>28994</t>
        </is>
      </c>
      <c r="J2146" t="inlineStr">
        <is>
          <t>曾一凡</t>
        </is>
      </c>
      <c r="K2146" t="inlineStr">
        <is>
          <t>一凡</t>
        </is>
      </c>
      <c r="L2146" t="inlineStr">
        <is>
          <t>28994</t>
        </is>
      </c>
      <c r="M2146" t="inlineStr">
        <is>
          <t>曾一凡</t>
        </is>
      </c>
      <c r="N2146" t="inlineStr">
        <is>
          <t>一凡</t>
        </is>
      </c>
      <c r="O2146" t="inlineStr">
        <is>
          <t>28994</t>
        </is>
      </c>
      <c r="P2146" t="inlineStr">
        <is>
          <t>MK0657</t>
        </is>
      </c>
      <c r="Q2146" t="inlineStr">
        <is>
          <t>620103200005214013</t>
        </is>
      </c>
      <c r="R2146" t="inlineStr">
        <is>
          <t>7</t>
        </is>
      </c>
      <c r="S2146" t="inlineStr">
        <is>
          <t>抖音</t>
        </is>
      </c>
      <c r="T2146" t="inlineStr">
        <is>
          <t>斗鱼</t>
        </is>
      </c>
      <c r="U2146" t="inlineStr">
        <is>
          <t>主合同标题:抖音</t>
        </is>
      </c>
      <c r="V2146" t="inlineStr">
        <is>
          <t>0</t>
        </is>
      </c>
      <c r="W2146" t="inlineStr">
        <is>
          <t>斗鱼</t>
        </is>
      </c>
      <c r="X2146" t="inlineStr">
        <is>
          <t>主播卡片平台信息唯一</t>
        </is>
      </c>
    </row>
    <row r="2147">
      <c r="A2147" t="inlineStr">
        <is>
          <t>SHSY-B-202408005</t>
        </is>
      </c>
      <c r="B2147" t="inlineStr">
        <is>
          <t>独家经纪合同-tiktok- 羊羊（杨何佳美）</t>
        </is>
      </c>
      <c r="C2147" t="inlineStr">
        <is>
          <t>当前合同</t>
        </is>
      </c>
      <c r="D2147" t="inlineStr">
        <is>
          <t>28995</t>
        </is>
      </c>
      <c r="E2147" t="inlineStr">
        <is>
          <t>杨何佳美</t>
        </is>
      </c>
      <c r="F2147" t="inlineStr">
        <is>
          <t>羊羊</t>
        </is>
      </c>
      <c r="G2147" t="inlineStr"/>
      <c r="H2147" t="inlineStr"/>
      <c r="I2147" t="inlineStr"/>
      <c r="J2147" t="inlineStr"/>
      <c r="K2147" t="inlineStr"/>
      <c r="L2147" t="inlineStr">
        <is>
          <t>28995</t>
        </is>
      </c>
      <c r="M2147" t="inlineStr">
        <is>
          <t>杨何佳美</t>
        </is>
      </c>
      <c r="N2147" t="inlineStr">
        <is>
          <t>羊羊</t>
        </is>
      </c>
      <c r="O2147" t="inlineStr">
        <is>
          <t>28995</t>
        </is>
      </c>
      <c r="P2147" t="inlineStr">
        <is>
          <t>MK0658</t>
        </is>
      </c>
      <c r="Q2147" t="inlineStr">
        <is>
          <t>510107200009300023</t>
        </is>
      </c>
      <c r="R2147" t="inlineStr">
        <is>
          <t>21</t>
        </is>
      </c>
      <c r="S2147" t="inlineStr">
        <is>
          <t>线下</t>
        </is>
      </c>
      <c r="T2147" t="inlineStr">
        <is>
          <t>斗鱼</t>
        </is>
      </c>
      <c r="U2147" t="inlineStr"/>
      <c r="V2147" t="inlineStr">
        <is>
          <t>0</t>
        </is>
      </c>
      <c r="W2147" t="inlineStr">
        <is>
          <t>斗鱼</t>
        </is>
      </c>
      <c r="X2147" t="inlineStr">
        <is>
          <t>主播卡片平台信息唯一</t>
        </is>
      </c>
    </row>
    <row r="2148">
      <c r="A2148" t="inlineStr">
        <is>
          <t>SHSY-B-202408006</t>
        </is>
      </c>
      <c r="B2148" t="inlineStr">
        <is>
          <t>独家经纪合同-tiktok- 泡泡（廖丹）</t>
        </is>
      </c>
      <c r="C2148" t="inlineStr">
        <is>
          <t>当前合同</t>
        </is>
      </c>
      <c r="D2148" t="inlineStr">
        <is>
          <t>28996</t>
        </is>
      </c>
      <c r="E2148" t="inlineStr">
        <is>
          <t>廖丹</t>
        </is>
      </c>
      <c r="F2148" t="inlineStr">
        <is>
          <t>泡泡</t>
        </is>
      </c>
      <c r="G2148" t="inlineStr"/>
      <c r="H2148" t="inlineStr"/>
      <c r="I2148" t="inlineStr"/>
      <c r="J2148" t="inlineStr"/>
      <c r="K2148" t="inlineStr"/>
      <c r="L2148" t="inlineStr">
        <is>
          <t>28996</t>
        </is>
      </c>
      <c r="M2148" t="inlineStr">
        <is>
          <t>廖丹</t>
        </is>
      </c>
      <c r="N2148" t="inlineStr">
        <is>
          <t>泡泡</t>
        </is>
      </c>
      <c r="O2148" t="inlineStr">
        <is>
          <t>28996</t>
        </is>
      </c>
      <c r="P2148" t="inlineStr">
        <is>
          <t>MK0659</t>
        </is>
      </c>
      <c r="Q2148" t="inlineStr">
        <is>
          <t>510121200409110621</t>
        </is>
      </c>
      <c r="R2148" t="inlineStr">
        <is>
          <t>21</t>
        </is>
      </c>
      <c r="S2148" t="inlineStr">
        <is>
          <t>线下</t>
        </is>
      </c>
      <c r="T2148" t="inlineStr">
        <is>
          <t>斗鱼</t>
        </is>
      </c>
      <c r="U2148" t="inlineStr"/>
      <c r="V2148" t="inlineStr">
        <is>
          <t>0</t>
        </is>
      </c>
      <c r="W2148" t="inlineStr">
        <is>
          <t>斗鱼</t>
        </is>
      </c>
      <c r="X2148" t="inlineStr">
        <is>
          <t>主播卡片平台信息唯一</t>
        </is>
      </c>
    </row>
    <row r="2149">
      <c r="A2149" t="inlineStr">
        <is>
          <t>SHSY-B-202408008</t>
        </is>
      </c>
      <c r="B2149" t="inlineStr">
        <is>
          <t>独家经纪协议-抖音-杨宇</t>
        </is>
      </c>
      <c r="C2149" t="inlineStr">
        <is>
          <t>当前合同</t>
        </is>
      </c>
      <c r="D2149" t="inlineStr">
        <is>
          <t>29075</t>
        </is>
      </c>
      <c r="E2149" t="inlineStr">
        <is>
          <t>杨宇</t>
        </is>
      </c>
      <c r="F2149" t="inlineStr">
        <is>
          <t>宇梦</t>
        </is>
      </c>
      <c r="G2149" t="inlineStr"/>
      <c r="H2149" t="inlineStr"/>
      <c r="I2149" t="inlineStr"/>
      <c r="J2149" t="inlineStr"/>
      <c r="K2149" t="inlineStr"/>
      <c r="L2149" t="inlineStr">
        <is>
          <t>29075</t>
        </is>
      </c>
      <c r="M2149" t="inlineStr">
        <is>
          <t>杨宇</t>
        </is>
      </c>
      <c r="N2149" t="inlineStr">
        <is>
          <t>宇梦</t>
        </is>
      </c>
      <c r="O2149" t="inlineStr">
        <is>
          <t>29075</t>
        </is>
      </c>
      <c r="P2149" t="inlineStr">
        <is>
          <t>MK0738</t>
        </is>
      </c>
      <c r="Q2149" t="inlineStr">
        <is>
          <t>500225199808024329</t>
        </is>
      </c>
      <c r="R2149" t="inlineStr">
        <is>
          <t>7</t>
        </is>
      </c>
      <c r="S2149" t="inlineStr">
        <is>
          <t>抖音</t>
        </is>
      </c>
      <c r="T2149" t="inlineStr">
        <is>
          <t>斗鱼</t>
        </is>
      </c>
      <c r="U2149" t="inlineStr">
        <is>
          <t>合同标题:抖音</t>
        </is>
      </c>
      <c r="V2149" t="inlineStr">
        <is>
          <t>0</t>
        </is>
      </c>
      <c r="W2149" t="inlineStr">
        <is>
          <t>斗鱼</t>
        </is>
      </c>
      <c r="X2149" t="inlineStr">
        <is>
          <t>主播卡片平台信息唯一</t>
        </is>
      </c>
    </row>
    <row r="2150">
      <c r="A2150" t="inlineStr">
        <is>
          <t>SHSY-B-202408009</t>
        </is>
      </c>
      <c r="B2150" t="inlineStr">
        <is>
          <t>独家经纪合同-tiktok- CC（刘晨 ）</t>
        </is>
      </c>
      <c r="C2150" t="inlineStr">
        <is>
          <t>当前合同</t>
        </is>
      </c>
      <c r="D2150" t="inlineStr">
        <is>
          <t>29078</t>
        </is>
      </c>
      <c r="E2150" t="inlineStr">
        <is>
          <t>刘晨</t>
        </is>
      </c>
      <c r="F2150" t="inlineStr">
        <is>
          <t>cc</t>
        </is>
      </c>
      <c r="G2150" t="inlineStr"/>
      <c r="H2150" t="inlineStr"/>
      <c r="I2150" t="inlineStr"/>
      <c r="J2150" t="inlineStr"/>
      <c r="K2150" t="inlineStr"/>
      <c r="L2150" t="inlineStr">
        <is>
          <t>29078</t>
        </is>
      </c>
      <c r="M2150" t="inlineStr">
        <is>
          <t>刘晨</t>
        </is>
      </c>
      <c r="N2150" t="inlineStr">
        <is>
          <t>cc</t>
        </is>
      </c>
      <c r="O2150" t="inlineStr">
        <is>
          <t>29078</t>
        </is>
      </c>
      <c r="P2150" t="inlineStr">
        <is>
          <t>MK0741</t>
        </is>
      </c>
      <c r="Q2150" t="inlineStr">
        <is>
          <t>510781200606071149</t>
        </is>
      </c>
      <c r="R2150" t="inlineStr">
        <is>
          <t>21</t>
        </is>
      </c>
      <c r="S2150" t="inlineStr">
        <is>
          <t>线下</t>
        </is>
      </c>
      <c r="T2150" t="inlineStr">
        <is>
          <t>斗鱼</t>
        </is>
      </c>
      <c r="U2150" t="inlineStr"/>
      <c r="V2150" t="inlineStr">
        <is>
          <t>0</t>
        </is>
      </c>
      <c r="W2150" t="inlineStr">
        <is>
          <t>斗鱼</t>
        </is>
      </c>
      <c r="X2150" t="inlineStr">
        <is>
          <t>主播卡片平台信息唯一</t>
        </is>
      </c>
    </row>
    <row r="2151">
      <c r="A2151" t="inlineStr">
        <is>
          <t>SHSY-B-202408010</t>
        </is>
      </c>
      <c r="B2151" t="inlineStr">
        <is>
          <t>独家经纪协议-抖音-贺潇潇</t>
        </is>
      </c>
      <c r="C2151" t="inlineStr">
        <is>
          <t>当前合同</t>
        </is>
      </c>
      <c r="D2151" t="inlineStr">
        <is>
          <t>29085</t>
        </is>
      </c>
      <c r="E2151" t="inlineStr"/>
      <c r="F2151" t="inlineStr">
        <is>
          <t>贺潇潇</t>
        </is>
      </c>
      <c r="G2151" t="inlineStr"/>
      <c r="H2151" t="inlineStr"/>
      <c r="I2151" t="inlineStr"/>
      <c r="J2151" t="inlineStr"/>
      <c r="K2151" t="inlineStr"/>
      <c r="L2151" t="inlineStr">
        <is>
          <t>29085</t>
        </is>
      </c>
      <c r="M2151" t="inlineStr"/>
      <c r="N2151" t="inlineStr">
        <is>
          <t>贺潇潇</t>
        </is>
      </c>
      <c r="O2151" t="inlineStr">
        <is>
          <t>29085</t>
        </is>
      </c>
      <c r="P2151" t="inlineStr">
        <is>
          <t>MK0748</t>
        </is>
      </c>
      <c r="Q2151" t="inlineStr">
        <is>
          <t>410927200206288081</t>
        </is>
      </c>
      <c r="R2151" t="inlineStr">
        <is>
          <t>7</t>
        </is>
      </c>
      <c r="S2151" t="inlineStr">
        <is>
          <t>抖音</t>
        </is>
      </c>
      <c r="T2151" t="inlineStr">
        <is>
          <t>斗鱼</t>
        </is>
      </c>
      <c r="U2151" t="inlineStr">
        <is>
          <t>合同标题:抖音</t>
        </is>
      </c>
      <c r="V2151" t="inlineStr">
        <is>
          <t>0</t>
        </is>
      </c>
      <c r="W2151" t="inlineStr">
        <is>
          <t>斗鱼</t>
        </is>
      </c>
      <c r="X2151" t="inlineStr">
        <is>
          <t>主播卡片平台信息唯一</t>
        </is>
      </c>
    </row>
    <row r="2152">
      <c r="A2152" t="inlineStr">
        <is>
          <t>SHSY-B-202408011</t>
        </is>
      </c>
      <c r="B2152" t="inlineStr">
        <is>
          <t>独家经纪合同（李雨卓-晨雨-Tiktok)</t>
        </is>
      </c>
      <c r="C2152" t="inlineStr">
        <is>
          <t>当前合同</t>
        </is>
      </c>
      <c r="D2152" t="inlineStr">
        <is>
          <t>29087</t>
        </is>
      </c>
      <c r="E2152" t="inlineStr">
        <is>
          <t>李雨卓</t>
        </is>
      </c>
      <c r="F2152" t="inlineStr">
        <is>
          <t>晨雨</t>
        </is>
      </c>
      <c r="G2152" t="inlineStr"/>
      <c r="H2152" t="inlineStr"/>
      <c r="I2152" t="inlineStr"/>
      <c r="J2152" t="inlineStr"/>
      <c r="K2152" t="inlineStr"/>
      <c r="L2152" t="inlineStr">
        <is>
          <t>29087</t>
        </is>
      </c>
      <c r="M2152" t="inlineStr">
        <is>
          <t>李雨卓</t>
        </is>
      </c>
      <c r="N2152" t="inlineStr">
        <is>
          <t>晨雨</t>
        </is>
      </c>
      <c r="O2152" t="inlineStr">
        <is>
          <t>29087</t>
        </is>
      </c>
      <c r="P2152" t="inlineStr">
        <is>
          <t>MK0750</t>
        </is>
      </c>
      <c r="Q2152" t="inlineStr">
        <is>
          <t>530111199902073815</t>
        </is>
      </c>
      <c r="R2152" t="inlineStr">
        <is>
          <t>17</t>
        </is>
      </c>
      <c r="S2152" t="inlineStr">
        <is>
          <t>其他</t>
        </is>
      </c>
      <c r="T2152" t="inlineStr">
        <is>
          <t>斗鱼</t>
        </is>
      </c>
      <c r="U2152" t="inlineStr"/>
      <c r="V2152" t="inlineStr">
        <is>
          <t>0</t>
        </is>
      </c>
      <c r="W2152" t="inlineStr">
        <is>
          <t>斗鱼</t>
        </is>
      </c>
      <c r="X2152" t="inlineStr">
        <is>
          <t>主播卡片平台信息唯一</t>
        </is>
      </c>
    </row>
    <row r="2153">
      <c r="A2153" t="inlineStr">
        <is>
          <t>SHSY-B-202408012</t>
        </is>
      </c>
      <c r="B2153" t="inlineStr">
        <is>
          <t>独家经纪合同-唐国梁-TikTok</t>
        </is>
      </c>
      <c r="C2153" t="inlineStr">
        <is>
          <t>当前合同</t>
        </is>
      </c>
      <c r="D2153" t="inlineStr">
        <is>
          <t>29088</t>
        </is>
      </c>
      <c r="E2153" t="inlineStr">
        <is>
          <t>唐国梁</t>
        </is>
      </c>
      <c r="F2153" t="inlineStr">
        <is>
          <t>唐唐</t>
        </is>
      </c>
      <c r="G2153" t="inlineStr"/>
      <c r="H2153" t="inlineStr"/>
      <c r="I2153" t="inlineStr"/>
      <c r="J2153" t="inlineStr"/>
      <c r="K2153" t="inlineStr"/>
      <c r="L2153" t="inlineStr">
        <is>
          <t>29088</t>
        </is>
      </c>
      <c r="M2153" t="inlineStr">
        <is>
          <t>唐国梁</t>
        </is>
      </c>
      <c r="N2153" t="inlineStr">
        <is>
          <t>唐唐</t>
        </is>
      </c>
      <c r="O2153" t="inlineStr">
        <is>
          <t>29088</t>
        </is>
      </c>
      <c r="P2153" t="inlineStr">
        <is>
          <t>MK0751</t>
        </is>
      </c>
      <c r="Q2153" t="inlineStr">
        <is>
          <t>370911199901135213</t>
        </is>
      </c>
      <c r="R2153" t="inlineStr">
        <is>
          <t>17</t>
        </is>
      </c>
      <c r="S2153" t="inlineStr">
        <is>
          <t>其他</t>
        </is>
      </c>
      <c r="T2153" t="inlineStr">
        <is>
          <t>斗鱼</t>
        </is>
      </c>
      <c r="U2153" t="inlineStr"/>
      <c r="V2153" t="inlineStr">
        <is>
          <t>0</t>
        </is>
      </c>
      <c r="W2153" t="inlineStr">
        <is>
          <t>斗鱼</t>
        </is>
      </c>
      <c r="X2153" t="inlineStr">
        <is>
          <t>主播卡片平台信息唯一</t>
        </is>
      </c>
    </row>
    <row r="2154">
      <c r="A2154" t="inlineStr">
        <is>
          <t>SHSY-B-202408013</t>
        </is>
      </c>
      <c r="B2154" t="inlineStr">
        <is>
          <t>独家经纪合同-覃鹏-TikTok</t>
        </is>
      </c>
      <c r="C2154" t="inlineStr">
        <is>
          <t>当前合同</t>
        </is>
      </c>
      <c r="D2154" t="inlineStr">
        <is>
          <t>29098</t>
        </is>
      </c>
      <c r="E2154" t="inlineStr">
        <is>
          <t>覃鹏</t>
        </is>
      </c>
      <c r="F2154" t="inlineStr">
        <is>
          <t>小Q</t>
        </is>
      </c>
      <c r="G2154" t="inlineStr"/>
      <c r="H2154" t="inlineStr"/>
      <c r="I2154" t="inlineStr"/>
      <c r="J2154" t="inlineStr"/>
      <c r="K2154" t="inlineStr"/>
      <c r="L2154" t="inlineStr">
        <is>
          <t>29098</t>
        </is>
      </c>
      <c r="M2154" t="inlineStr">
        <is>
          <t>覃鹏</t>
        </is>
      </c>
      <c r="N2154" t="inlineStr">
        <is>
          <t>小Q</t>
        </is>
      </c>
      <c r="O2154" t="inlineStr">
        <is>
          <t>29098</t>
        </is>
      </c>
      <c r="P2154" t="inlineStr">
        <is>
          <t>MK0761</t>
        </is>
      </c>
      <c r="Q2154" t="inlineStr">
        <is>
          <t>511724200602010799</t>
        </is>
      </c>
      <c r="R2154" t="inlineStr">
        <is>
          <t>17</t>
        </is>
      </c>
      <c r="S2154" t="inlineStr">
        <is>
          <t>其他</t>
        </is>
      </c>
      <c r="T2154" t="inlineStr">
        <is>
          <t>斗鱼</t>
        </is>
      </c>
      <c r="U2154" t="inlineStr"/>
      <c r="V2154" t="inlineStr">
        <is>
          <t>0</t>
        </is>
      </c>
      <c r="W2154" t="inlineStr">
        <is>
          <t>斗鱼</t>
        </is>
      </c>
      <c r="X2154" t="inlineStr">
        <is>
          <t>主播卡片平台信息唯一</t>
        </is>
      </c>
    </row>
    <row r="2155">
      <c r="A2155" t="inlineStr">
        <is>
          <t>SHSY-B-202408015</t>
        </is>
      </c>
      <c r="B2155" t="inlineStr">
        <is>
          <t>独家经纪合同-覃鹏-TikTok</t>
        </is>
      </c>
      <c r="C2155" t="inlineStr">
        <is>
          <t>当前合同</t>
        </is>
      </c>
      <c r="D2155" t="inlineStr">
        <is>
          <t>29098</t>
        </is>
      </c>
      <c r="E2155" t="inlineStr">
        <is>
          <t>覃鹏</t>
        </is>
      </c>
      <c r="F2155" t="inlineStr">
        <is>
          <t>小Q</t>
        </is>
      </c>
      <c r="G2155" t="inlineStr"/>
      <c r="H2155" t="inlineStr"/>
      <c r="I2155" t="inlineStr"/>
      <c r="J2155" t="inlineStr"/>
      <c r="K2155" t="inlineStr"/>
      <c r="L2155" t="inlineStr">
        <is>
          <t>29098</t>
        </is>
      </c>
      <c r="M2155" t="inlineStr">
        <is>
          <t>覃鹏</t>
        </is>
      </c>
      <c r="N2155" t="inlineStr">
        <is>
          <t>小Q</t>
        </is>
      </c>
      <c r="O2155" t="inlineStr">
        <is>
          <t>29098</t>
        </is>
      </c>
      <c r="P2155" t="inlineStr">
        <is>
          <t>MK0761</t>
        </is>
      </c>
      <c r="Q2155" t="inlineStr">
        <is>
          <t>511724200602010799</t>
        </is>
      </c>
      <c r="R2155" t="inlineStr">
        <is>
          <t>17</t>
        </is>
      </c>
      <c r="S2155" t="inlineStr">
        <is>
          <t>其他</t>
        </is>
      </c>
      <c r="T2155" t="inlineStr">
        <is>
          <t>斗鱼</t>
        </is>
      </c>
      <c r="U2155" t="inlineStr"/>
      <c r="V2155" t="inlineStr">
        <is>
          <t>0</t>
        </is>
      </c>
      <c r="W2155" t="inlineStr">
        <is>
          <t>斗鱼</t>
        </is>
      </c>
      <c r="X2155" t="inlineStr">
        <is>
          <t>主播卡片平台信息唯一</t>
        </is>
      </c>
    </row>
    <row r="2156">
      <c r="A2156" t="inlineStr">
        <is>
          <t>SHSY-B-202408016</t>
        </is>
      </c>
      <c r="B2156" t="inlineStr">
        <is>
          <t>独家经纪协议-抖音-胥梦娇</t>
        </is>
      </c>
      <c r="C2156" t="inlineStr">
        <is>
          <t>当前合同</t>
        </is>
      </c>
      <c r="D2156" t="inlineStr">
        <is>
          <t>29116</t>
        </is>
      </c>
      <c r="E2156" t="inlineStr">
        <is>
          <t>胥梦娇</t>
        </is>
      </c>
      <c r="F2156" t="inlineStr">
        <is>
          <t>胥梦娇</t>
        </is>
      </c>
      <c r="G2156" t="inlineStr"/>
      <c r="H2156" t="inlineStr"/>
      <c r="I2156" t="inlineStr"/>
      <c r="J2156" t="inlineStr"/>
      <c r="K2156" t="inlineStr"/>
      <c r="L2156" t="inlineStr">
        <is>
          <t>29116</t>
        </is>
      </c>
      <c r="M2156" t="inlineStr">
        <is>
          <t>胥梦娇</t>
        </is>
      </c>
      <c r="N2156" t="inlineStr">
        <is>
          <t>胥梦娇</t>
        </is>
      </c>
      <c r="O2156" t="inlineStr">
        <is>
          <t>29116</t>
        </is>
      </c>
      <c r="P2156" t="inlineStr">
        <is>
          <t>MK0779</t>
        </is>
      </c>
      <c r="Q2156" t="inlineStr">
        <is>
          <t>532727200011110927</t>
        </is>
      </c>
      <c r="R2156" t="inlineStr">
        <is>
          <t>7</t>
        </is>
      </c>
      <c r="S2156" t="inlineStr">
        <is>
          <t>抖音</t>
        </is>
      </c>
      <c r="T2156" t="inlineStr">
        <is>
          <t>斗鱼</t>
        </is>
      </c>
      <c r="U2156" t="inlineStr">
        <is>
          <t>合同标题:抖音</t>
        </is>
      </c>
      <c r="V2156" t="inlineStr">
        <is>
          <t>0</t>
        </is>
      </c>
      <c r="W2156" t="inlineStr">
        <is>
          <t>斗鱼</t>
        </is>
      </c>
      <c r="X2156" t="inlineStr">
        <is>
          <t>主播卡片平台信息唯一</t>
        </is>
      </c>
    </row>
    <row r="2157">
      <c r="A2157" t="inlineStr">
        <is>
          <t>SHSY-B-202408018</t>
        </is>
      </c>
      <c r="B2157" t="inlineStr">
        <is>
          <t>快手困困经纪约</t>
        </is>
      </c>
      <c r="C2157" t="inlineStr">
        <is>
          <t>当前合同</t>
        </is>
      </c>
      <c r="D2157" t="inlineStr">
        <is>
          <t>29145</t>
        </is>
      </c>
      <c r="E2157" t="inlineStr">
        <is>
          <t>谭子兴</t>
        </is>
      </c>
      <c r="F2157" t="inlineStr">
        <is>
          <t>困困</t>
        </is>
      </c>
      <c r="G2157" t="inlineStr"/>
      <c r="H2157" t="inlineStr"/>
      <c r="I2157" t="inlineStr"/>
      <c r="J2157" t="inlineStr"/>
      <c r="K2157" t="inlineStr"/>
      <c r="L2157" t="inlineStr">
        <is>
          <t>29145</t>
        </is>
      </c>
      <c r="M2157" t="inlineStr">
        <is>
          <t>谭子兴</t>
        </is>
      </c>
      <c r="N2157" t="inlineStr">
        <is>
          <t>困困</t>
        </is>
      </c>
      <c r="O2157" t="inlineStr">
        <is>
          <t>29145</t>
        </is>
      </c>
      <c r="P2157" t="inlineStr">
        <is>
          <t>MK0808</t>
        </is>
      </c>
      <c r="Q2157" t="inlineStr">
        <is>
          <t>44030420020913182X</t>
        </is>
      </c>
      <c r="R2157" t="inlineStr">
        <is>
          <t>4</t>
        </is>
      </c>
      <c r="S2157" t="inlineStr">
        <is>
          <t>快手</t>
        </is>
      </c>
      <c r="T2157" t="inlineStr">
        <is>
          <t>斗鱼</t>
        </is>
      </c>
      <c r="U2157" t="inlineStr">
        <is>
          <t>合同标题:快手</t>
        </is>
      </c>
      <c r="V2157" t="inlineStr">
        <is>
          <t>0</t>
        </is>
      </c>
      <c r="W2157" t="inlineStr">
        <is>
          <t>斗鱼</t>
        </is>
      </c>
      <c r="X2157" t="inlineStr">
        <is>
          <t>主播卡片平台信息唯一</t>
        </is>
      </c>
    </row>
    <row r="2158">
      <c r="A2158" t="inlineStr">
        <is>
          <t>SHSY-B-202408018-S1</t>
        </is>
      </c>
      <c r="B2158" t="inlineStr">
        <is>
          <t>困困经纪约补充协议</t>
        </is>
      </c>
      <c r="C2158" t="inlineStr">
        <is>
          <t>主合同:SHSY-B-202408018</t>
        </is>
      </c>
      <c r="D2158" t="inlineStr"/>
      <c r="E2158" t="inlineStr"/>
      <c r="F2158" t="inlineStr"/>
      <c r="G2158" t="inlineStr">
        <is>
          <t>SHSY-B-202408018</t>
        </is>
      </c>
      <c r="H2158" t="inlineStr">
        <is>
          <t>快手困困经纪约</t>
        </is>
      </c>
      <c r="I2158" t="inlineStr">
        <is>
          <t>29145</t>
        </is>
      </c>
      <c r="J2158" t="inlineStr">
        <is>
          <t>谭子兴</t>
        </is>
      </c>
      <c r="K2158" t="inlineStr">
        <is>
          <t>困困</t>
        </is>
      </c>
      <c r="L2158" t="inlineStr">
        <is>
          <t>29145</t>
        </is>
      </c>
      <c r="M2158" t="inlineStr">
        <is>
          <t>谭子兴</t>
        </is>
      </c>
      <c r="N2158" t="inlineStr">
        <is>
          <t>困困</t>
        </is>
      </c>
      <c r="O2158" t="inlineStr">
        <is>
          <t>29145</t>
        </is>
      </c>
      <c r="P2158" t="inlineStr">
        <is>
          <t>MK0808</t>
        </is>
      </c>
      <c r="Q2158" t="inlineStr">
        <is>
          <t>44030420020913182X</t>
        </is>
      </c>
      <c r="R2158" t="inlineStr">
        <is>
          <t>4</t>
        </is>
      </c>
      <c r="S2158" t="inlineStr">
        <is>
          <t>快手</t>
        </is>
      </c>
      <c r="T2158" t="inlineStr">
        <is>
          <t>斗鱼</t>
        </is>
      </c>
      <c r="U2158" t="inlineStr">
        <is>
          <t>主合同标题:快手</t>
        </is>
      </c>
      <c r="V2158" t="inlineStr">
        <is>
          <t>0</t>
        </is>
      </c>
      <c r="W2158" t="inlineStr">
        <is>
          <t>斗鱼</t>
        </is>
      </c>
      <c r="X2158" t="inlineStr">
        <is>
          <t>主播卡片平台信息唯一</t>
        </is>
      </c>
    </row>
    <row r="2159">
      <c r="A2159" t="inlineStr">
        <is>
          <t>SHSY-B-202408018-S2</t>
        </is>
      </c>
      <c r="B2159" t="inlineStr">
        <is>
          <t>困困经纪约收款信息补充协议</t>
        </is>
      </c>
      <c r="C2159" t="inlineStr">
        <is>
          <t>主合同:SHSY-B-202408018</t>
        </is>
      </c>
      <c r="D2159" t="inlineStr"/>
      <c r="E2159" t="inlineStr"/>
      <c r="F2159" t="inlineStr"/>
      <c r="G2159" t="inlineStr">
        <is>
          <t>SHSY-B-202408018</t>
        </is>
      </c>
      <c r="H2159" t="inlineStr">
        <is>
          <t>快手困困经纪约</t>
        </is>
      </c>
      <c r="I2159" t="inlineStr">
        <is>
          <t>29145</t>
        </is>
      </c>
      <c r="J2159" t="inlineStr">
        <is>
          <t>谭子兴</t>
        </is>
      </c>
      <c r="K2159" t="inlineStr">
        <is>
          <t>困困</t>
        </is>
      </c>
      <c r="L2159" t="inlineStr">
        <is>
          <t>29145</t>
        </is>
      </c>
      <c r="M2159" t="inlineStr">
        <is>
          <t>谭子兴</t>
        </is>
      </c>
      <c r="N2159" t="inlineStr">
        <is>
          <t>困困</t>
        </is>
      </c>
      <c r="O2159" t="inlineStr">
        <is>
          <t>29145</t>
        </is>
      </c>
      <c r="P2159" t="inlineStr">
        <is>
          <t>MK0808</t>
        </is>
      </c>
      <c r="Q2159" t="inlineStr">
        <is>
          <t>44030420020913182X</t>
        </is>
      </c>
      <c r="R2159" t="inlineStr">
        <is>
          <t>4</t>
        </is>
      </c>
      <c r="S2159" t="inlineStr">
        <is>
          <t>快手</t>
        </is>
      </c>
      <c r="T2159" t="inlineStr">
        <is>
          <t>斗鱼</t>
        </is>
      </c>
      <c r="U2159" t="inlineStr">
        <is>
          <t>主合同标题:快手</t>
        </is>
      </c>
      <c r="V2159" t="inlineStr">
        <is>
          <t>0</t>
        </is>
      </c>
      <c r="W2159" t="inlineStr">
        <is>
          <t>斗鱼</t>
        </is>
      </c>
      <c r="X2159" t="inlineStr">
        <is>
          <t>主播卡片平台信息唯一</t>
        </is>
      </c>
    </row>
    <row r="2160">
      <c r="A2160" t="inlineStr">
        <is>
          <t>SHSY-B-202408018-S3</t>
        </is>
      </c>
      <c r="B2160" t="inlineStr">
        <is>
          <t>快手-游戏-困困经纪约补充协议</t>
        </is>
      </c>
      <c r="C2160" t="inlineStr">
        <is>
          <t>主合同:SHSY-B-202408018</t>
        </is>
      </c>
      <c r="D2160" t="inlineStr"/>
      <c r="E2160" t="inlineStr"/>
      <c r="F2160" t="inlineStr"/>
      <c r="G2160" t="inlineStr">
        <is>
          <t>SHSY-B-202408018</t>
        </is>
      </c>
      <c r="H2160" t="inlineStr">
        <is>
          <t>快手困困经纪约</t>
        </is>
      </c>
      <c r="I2160" t="inlineStr">
        <is>
          <t>29145</t>
        </is>
      </c>
      <c r="J2160" t="inlineStr">
        <is>
          <t>谭子兴</t>
        </is>
      </c>
      <c r="K2160" t="inlineStr">
        <is>
          <t>困困</t>
        </is>
      </c>
      <c r="L2160" t="inlineStr">
        <is>
          <t>29145</t>
        </is>
      </c>
      <c r="M2160" t="inlineStr">
        <is>
          <t>谭子兴</t>
        </is>
      </c>
      <c r="N2160" t="inlineStr">
        <is>
          <t>困困</t>
        </is>
      </c>
      <c r="O2160" t="inlineStr">
        <is>
          <t>29145</t>
        </is>
      </c>
      <c r="P2160" t="inlineStr">
        <is>
          <t>MK0808</t>
        </is>
      </c>
      <c r="Q2160" t="inlineStr">
        <is>
          <t>44030420020913182X</t>
        </is>
      </c>
      <c r="R2160" t="inlineStr">
        <is>
          <t>4</t>
        </is>
      </c>
      <c r="S2160" t="inlineStr">
        <is>
          <t>快手</t>
        </is>
      </c>
      <c r="T2160" t="inlineStr">
        <is>
          <t>斗鱼</t>
        </is>
      </c>
      <c r="U2160" t="inlineStr">
        <is>
          <t>主合同标题:快手</t>
        </is>
      </c>
      <c r="V2160" t="inlineStr">
        <is>
          <t>0</t>
        </is>
      </c>
      <c r="W2160" t="inlineStr">
        <is>
          <t>斗鱼</t>
        </is>
      </c>
      <c r="X2160" t="inlineStr">
        <is>
          <t>主播卡片平台信息唯一</t>
        </is>
      </c>
    </row>
    <row r="2161">
      <c r="A2161" t="inlineStr">
        <is>
          <t>SHSY-B-202408019</t>
        </is>
      </c>
      <c r="B2161" t="inlineStr">
        <is>
          <t>独家经济协议-抖音-颜亚欣</t>
        </is>
      </c>
      <c r="C2161" t="inlineStr">
        <is>
          <t>当前合同</t>
        </is>
      </c>
      <c r="D2161" t="inlineStr">
        <is>
          <t>29147</t>
        </is>
      </c>
      <c r="E2161" t="inlineStr"/>
      <c r="F2161" t="inlineStr">
        <is>
          <t>颜亚欣</t>
        </is>
      </c>
      <c r="G2161" t="inlineStr"/>
      <c r="H2161" t="inlineStr"/>
      <c r="I2161" t="inlineStr"/>
      <c r="J2161" t="inlineStr"/>
      <c r="K2161" t="inlineStr"/>
      <c r="L2161" t="inlineStr">
        <is>
          <t>29147</t>
        </is>
      </c>
      <c r="M2161" t="inlineStr"/>
      <c r="N2161" t="inlineStr">
        <is>
          <t>颜亚欣</t>
        </is>
      </c>
      <c r="O2161" t="inlineStr">
        <is>
          <t>29147</t>
        </is>
      </c>
      <c r="P2161" t="inlineStr">
        <is>
          <t>MK0810</t>
        </is>
      </c>
      <c r="Q2161" t="inlineStr">
        <is>
          <t>130434200004092928</t>
        </is>
      </c>
      <c r="R2161" t="inlineStr">
        <is>
          <t>7</t>
        </is>
      </c>
      <c r="S2161" t="inlineStr">
        <is>
          <t>抖音</t>
        </is>
      </c>
      <c r="T2161" t="inlineStr">
        <is>
          <t>斗鱼</t>
        </is>
      </c>
      <c r="U2161" t="inlineStr">
        <is>
          <t>合同标题:抖音</t>
        </is>
      </c>
      <c r="V2161" t="inlineStr">
        <is>
          <t>0</t>
        </is>
      </c>
      <c r="W2161" t="inlineStr">
        <is>
          <t>斗鱼</t>
        </is>
      </c>
      <c r="X2161" t="inlineStr">
        <is>
          <t>主播卡片平台信息唯一</t>
        </is>
      </c>
    </row>
    <row r="2162">
      <c r="A2162" t="inlineStr">
        <is>
          <t>SHSY-B-202409001</t>
        </is>
      </c>
      <c r="B2162" t="inlineStr">
        <is>
          <t>独家经纪协议-抖音-庞紫艽</t>
        </is>
      </c>
      <c r="C2162" t="inlineStr">
        <is>
          <t>当前合同</t>
        </is>
      </c>
      <c r="D2162" t="inlineStr">
        <is>
          <t>29160</t>
        </is>
      </c>
      <c r="E2162" t="inlineStr">
        <is>
          <t>庞紫艽</t>
        </is>
      </c>
      <c r="F2162" t="inlineStr">
        <is>
          <t>花卷er</t>
        </is>
      </c>
      <c r="G2162" t="inlineStr"/>
      <c r="H2162" t="inlineStr"/>
      <c r="I2162" t="inlineStr"/>
      <c r="J2162" t="inlineStr"/>
      <c r="K2162" t="inlineStr"/>
      <c r="L2162" t="inlineStr">
        <is>
          <t>29160</t>
        </is>
      </c>
      <c r="M2162" t="inlineStr">
        <is>
          <t>庞紫艽</t>
        </is>
      </c>
      <c r="N2162" t="inlineStr">
        <is>
          <t>花卷er</t>
        </is>
      </c>
      <c r="O2162" t="inlineStr">
        <is>
          <t>29160</t>
        </is>
      </c>
      <c r="P2162" t="inlineStr">
        <is>
          <t>MK0823</t>
        </is>
      </c>
      <c r="Q2162" t="inlineStr">
        <is>
          <t>511525200203171849</t>
        </is>
      </c>
      <c r="R2162" t="inlineStr">
        <is>
          <t>7</t>
        </is>
      </c>
      <c r="S2162" t="inlineStr">
        <is>
          <t>抖音</t>
        </is>
      </c>
      <c r="T2162" t="inlineStr">
        <is>
          <t>斗鱼</t>
        </is>
      </c>
      <c r="U2162" t="inlineStr">
        <is>
          <t>合同标题:抖音</t>
        </is>
      </c>
      <c r="V2162" t="inlineStr">
        <is>
          <t>0</t>
        </is>
      </c>
      <c r="W2162" t="inlineStr">
        <is>
          <t>斗鱼</t>
        </is>
      </c>
      <c r="X2162" t="inlineStr">
        <is>
          <t>主播卡片平台信息唯一</t>
        </is>
      </c>
    </row>
    <row r="2163">
      <c r="A2163" t="inlineStr">
        <is>
          <t>SHSY-B-202409002</t>
        </is>
      </c>
      <c r="B2163" t="inlineStr">
        <is>
          <t>独家经纪协议-抖音-颜亚欣</t>
        </is>
      </c>
      <c r="C2163" t="inlineStr">
        <is>
          <t>当前合同</t>
        </is>
      </c>
      <c r="D2163" t="inlineStr">
        <is>
          <t>29147</t>
        </is>
      </c>
      <c r="E2163" t="inlineStr"/>
      <c r="F2163" t="inlineStr">
        <is>
          <t>颜亚欣</t>
        </is>
      </c>
      <c r="G2163" t="inlineStr"/>
      <c r="H2163" t="inlineStr"/>
      <c r="I2163" t="inlineStr"/>
      <c r="J2163" t="inlineStr"/>
      <c r="K2163" t="inlineStr"/>
      <c r="L2163" t="inlineStr">
        <is>
          <t>29147</t>
        </is>
      </c>
      <c r="M2163" t="inlineStr"/>
      <c r="N2163" t="inlineStr">
        <is>
          <t>颜亚欣</t>
        </is>
      </c>
      <c r="O2163" t="inlineStr">
        <is>
          <t>29147</t>
        </is>
      </c>
      <c r="P2163" t="inlineStr">
        <is>
          <t>MK0810</t>
        </is>
      </c>
      <c r="Q2163" t="inlineStr">
        <is>
          <t>130434200004092928</t>
        </is>
      </c>
      <c r="R2163" t="inlineStr">
        <is>
          <t>7</t>
        </is>
      </c>
      <c r="S2163" t="inlineStr">
        <is>
          <t>抖音</t>
        </is>
      </c>
      <c r="T2163" t="inlineStr">
        <is>
          <t>斗鱼</t>
        </is>
      </c>
      <c r="U2163" t="inlineStr">
        <is>
          <t>合同标题:抖音</t>
        </is>
      </c>
      <c r="V2163" t="inlineStr">
        <is>
          <t>0</t>
        </is>
      </c>
      <c r="W2163" t="inlineStr">
        <is>
          <t>斗鱼</t>
        </is>
      </c>
      <c r="X2163" t="inlineStr">
        <is>
          <t>主播卡片平台信息唯一</t>
        </is>
      </c>
    </row>
    <row r="2164">
      <c r="A2164" t="inlineStr">
        <is>
          <t>SHSY-B-202409003</t>
        </is>
      </c>
      <c r="B2164" t="inlineStr">
        <is>
          <t>独家经纪协议-抖音-赵丹</t>
        </is>
      </c>
      <c r="C2164" t="inlineStr">
        <is>
          <t>当前合同</t>
        </is>
      </c>
      <c r="D2164" t="inlineStr">
        <is>
          <t>29174</t>
        </is>
      </c>
      <c r="E2164" t="inlineStr">
        <is>
          <t>赵丹</t>
        </is>
      </c>
      <c r="F2164" t="inlineStr">
        <is>
          <t>赵丹</t>
        </is>
      </c>
      <c r="G2164" t="inlineStr"/>
      <c r="H2164" t="inlineStr"/>
      <c r="I2164" t="inlineStr"/>
      <c r="J2164" t="inlineStr"/>
      <c r="K2164" t="inlineStr"/>
      <c r="L2164" t="inlineStr">
        <is>
          <t>29174</t>
        </is>
      </c>
      <c r="M2164" t="inlineStr">
        <is>
          <t>赵丹</t>
        </is>
      </c>
      <c r="N2164" t="inlineStr">
        <is>
          <t>赵丹</t>
        </is>
      </c>
      <c r="O2164" t="inlineStr">
        <is>
          <t>29174</t>
        </is>
      </c>
      <c r="P2164" t="inlineStr">
        <is>
          <t>MK0837</t>
        </is>
      </c>
      <c r="Q2164" t="inlineStr">
        <is>
          <t>510683200105180926</t>
        </is>
      </c>
      <c r="R2164" t="inlineStr">
        <is>
          <t>7</t>
        </is>
      </c>
      <c r="S2164" t="inlineStr">
        <is>
          <t>抖音</t>
        </is>
      </c>
      <c r="T2164" t="inlineStr">
        <is>
          <t>斗鱼</t>
        </is>
      </c>
      <c r="U2164" t="inlineStr">
        <is>
          <t>合同标题:抖音</t>
        </is>
      </c>
      <c r="V2164" t="inlineStr">
        <is>
          <t>0</t>
        </is>
      </c>
      <c r="W2164" t="inlineStr">
        <is>
          <t>斗鱼</t>
        </is>
      </c>
      <c r="X2164" t="inlineStr">
        <is>
          <t>主播卡片平台信息唯一</t>
        </is>
      </c>
    </row>
    <row r="2165">
      <c r="A2165" t="inlineStr">
        <is>
          <t>SHSY-B-202409004</t>
        </is>
      </c>
      <c r="B2165" t="inlineStr">
        <is>
          <t>独家经纪协议-葛廷峰-TikTok</t>
        </is>
      </c>
      <c r="C2165" t="inlineStr">
        <is>
          <t>当前合同</t>
        </is>
      </c>
      <c r="D2165" t="inlineStr">
        <is>
          <t>29193</t>
        </is>
      </c>
      <c r="E2165" t="inlineStr">
        <is>
          <t>葛廷峰</t>
        </is>
      </c>
      <c r="F2165" t="inlineStr">
        <is>
          <t>零度</t>
        </is>
      </c>
      <c r="G2165" t="inlineStr"/>
      <c r="H2165" t="inlineStr"/>
      <c r="I2165" t="inlineStr"/>
      <c r="J2165" t="inlineStr"/>
      <c r="K2165" t="inlineStr"/>
      <c r="L2165" t="inlineStr">
        <is>
          <t>29193</t>
        </is>
      </c>
      <c r="M2165" t="inlineStr">
        <is>
          <t>葛廷峰</t>
        </is>
      </c>
      <c r="N2165" t="inlineStr">
        <is>
          <t>零度</t>
        </is>
      </c>
      <c r="O2165" t="inlineStr">
        <is>
          <t>29193</t>
        </is>
      </c>
      <c r="P2165" t="inlineStr">
        <is>
          <t>MK0856</t>
        </is>
      </c>
      <c r="Q2165" t="inlineStr">
        <is>
          <t>511028200404062915</t>
        </is>
      </c>
      <c r="R2165" t="inlineStr">
        <is>
          <t>17</t>
        </is>
      </c>
      <c r="S2165" t="inlineStr">
        <is>
          <t>其他</t>
        </is>
      </c>
      <c r="T2165" t="inlineStr">
        <is>
          <t>斗鱼</t>
        </is>
      </c>
      <c r="U2165" t="inlineStr"/>
      <c r="V2165" t="inlineStr">
        <is>
          <t>0</t>
        </is>
      </c>
      <c r="W2165" t="inlineStr">
        <is>
          <t>斗鱼</t>
        </is>
      </c>
      <c r="X2165" t="inlineStr">
        <is>
          <t>主播卡片平台信息唯一</t>
        </is>
      </c>
    </row>
    <row r="2166">
      <c r="A2166" t="inlineStr">
        <is>
          <t>SHSY-B-202409005</t>
        </is>
      </c>
      <c r="B2166" t="inlineStr">
        <is>
          <t>主播经纪合同-tiktok-（吕思盟）</t>
        </is>
      </c>
      <c r="C2166" t="inlineStr">
        <is>
          <t>当前合同</t>
        </is>
      </c>
      <c r="D2166" t="inlineStr">
        <is>
          <t>28925</t>
        </is>
      </c>
      <c r="E2166" t="inlineStr">
        <is>
          <t>吕思盟</t>
        </is>
      </c>
      <c r="F2166" t="inlineStr">
        <is>
          <t>猫猫</t>
        </is>
      </c>
      <c r="G2166" t="inlineStr"/>
      <c r="H2166" t="inlineStr"/>
      <c r="I2166" t="inlineStr"/>
      <c r="J2166" t="inlineStr"/>
      <c r="K2166" t="inlineStr"/>
      <c r="L2166" t="inlineStr">
        <is>
          <t>28925</t>
        </is>
      </c>
      <c r="M2166" t="inlineStr">
        <is>
          <t>吕思盟</t>
        </is>
      </c>
      <c r="N2166" t="inlineStr">
        <is>
          <t>猫猫</t>
        </is>
      </c>
      <c r="O2166" t="inlineStr">
        <is>
          <t>28925</t>
        </is>
      </c>
      <c r="P2166" t="inlineStr">
        <is>
          <t>MK0588</t>
        </is>
      </c>
      <c r="Q2166" t="inlineStr">
        <is>
          <t>230621200106224867</t>
        </is>
      </c>
      <c r="R2166" t="inlineStr">
        <is>
          <t>21</t>
        </is>
      </c>
      <c r="S2166" t="inlineStr">
        <is>
          <t>线下</t>
        </is>
      </c>
      <c r="T2166" t="inlineStr">
        <is>
          <t>斗鱼</t>
        </is>
      </c>
      <c r="U2166" t="inlineStr"/>
      <c r="V2166" t="inlineStr">
        <is>
          <t>0</t>
        </is>
      </c>
      <c r="W2166" t="inlineStr">
        <is>
          <t>斗鱼</t>
        </is>
      </c>
      <c r="X2166" t="inlineStr">
        <is>
          <t>主播卡片平台信息唯一</t>
        </is>
      </c>
    </row>
    <row r="2167">
      <c r="A2167" t="inlineStr">
        <is>
          <t>SHSY-B-202409006</t>
        </is>
      </c>
      <c r="B2167" t="inlineStr">
        <is>
          <t>独家经纪合同 （Choong Ming Han）钟明翰</t>
        </is>
      </c>
      <c r="C2167" t="inlineStr">
        <is>
          <t>当前合同</t>
        </is>
      </c>
      <c r="D2167" t="inlineStr">
        <is>
          <t>29214</t>
        </is>
      </c>
      <c r="E2167" t="inlineStr">
        <is>
          <t>Choong Ming Han</t>
        </is>
      </c>
      <c r="F2167" t="inlineStr">
        <is>
          <t>钟少</t>
        </is>
      </c>
      <c r="G2167" t="inlineStr"/>
      <c r="H2167" t="inlineStr"/>
      <c r="I2167" t="inlineStr"/>
      <c r="J2167" t="inlineStr"/>
      <c r="K2167" t="inlineStr"/>
      <c r="L2167" t="inlineStr">
        <is>
          <t>29214</t>
        </is>
      </c>
      <c r="M2167" t="inlineStr">
        <is>
          <t>Choong Ming Han</t>
        </is>
      </c>
      <c r="N2167" t="inlineStr">
        <is>
          <t>钟少</t>
        </is>
      </c>
      <c r="O2167" t="inlineStr">
        <is>
          <t>29214</t>
        </is>
      </c>
      <c r="P2167" t="inlineStr">
        <is>
          <t>MK0877</t>
        </is>
      </c>
      <c r="Q2167" t="inlineStr">
        <is>
          <t>020211010697</t>
        </is>
      </c>
      <c r="R2167" t="inlineStr">
        <is>
          <t>17</t>
        </is>
      </c>
      <c r="S2167" t="inlineStr">
        <is>
          <t>其他</t>
        </is>
      </c>
      <c r="T2167" t="inlineStr">
        <is>
          <t>斗鱼</t>
        </is>
      </c>
      <c r="U2167" t="inlineStr"/>
      <c r="V2167" t="inlineStr">
        <is>
          <t>0</t>
        </is>
      </c>
      <c r="W2167" t="inlineStr">
        <is>
          <t>斗鱼</t>
        </is>
      </c>
      <c r="X2167" t="inlineStr">
        <is>
          <t>主播卡片平台信息唯一</t>
        </is>
      </c>
    </row>
    <row r="2168">
      <c r="A2168" t="inlineStr">
        <is>
          <t>SHSY-B-202409007</t>
        </is>
      </c>
      <c r="B2168" t="inlineStr">
        <is>
          <t>独家经纪合同 （Tang Zi Kang） Joshua</t>
        </is>
      </c>
      <c r="C2168" t="inlineStr">
        <is>
          <t>当前合同</t>
        </is>
      </c>
      <c r="D2168" t="inlineStr">
        <is>
          <t>29215</t>
        </is>
      </c>
      <c r="E2168" t="inlineStr">
        <is>
          <t>TANG ZI KANG</t>
        </is>
      </c>
      <c r="F2168" t="inlineStr">
        <is>
          <t>佐斯</t>
        </is>
      </c>
      <c r="G2168" t="inlineStr"/>
      <c r="H2168" t="inlineStr"/>
      <c r="I2168" t="inlineStr"/>
      <c r="J2168" t="inlineStr"/>
      <c r="K2168" t="inlineStr"/>
      <c r="L2168" t="inlineStr">
        <is>
          <t>29215</t>
        </is>
      </c>
      <c r="M2168" t="inlineStr">
        <is>
          <t>TANG ZI KANG</t>
        </is>
      </c>
      <c r="N2168" t="inlineStr">
        <is>
          <t>佐斯</t>
        </is>
      </c>
      <c r="O2168" t="inlineStr">
        <is>
          <t>29215</t>
        </is>
      </c>
      <c r="P2168" t="inlineStr">
        <is>
          <t>MK0878</t>
        </is>
      </c>
      <c r="Q2168" t="inlineStr">
        <is>
          <t>001124-01-0089</t>
        </is>
      </c>
      <c r="R2168" t="inlineStr">
        <is>
          <t>17</t>
        </is>
      </c>
      <c r="S2168" t="inlineStr">
        <is>
          <t>其他</t>
        </is>
      </c>
      <c r="T2168" t="inlineStr">
        <is>
          <t>斗鱼</t>
        </is>
      </c>
      <c r="U2168" t="inlineStr"/>
      <c r="V2168" t="inlineStr">
        <is>
          <t>0</t>
        </is>
      </c>
      <c r="W2168" t="inlineStr">
        <is>
          <t>斗鱼</t>
        </is>
      </c>
      <c r="X2168" t="inlineStr">
        <is>
          <t>主播卡片平台信息唯一</t>
        </is>
      </c>
    </row>
    <row r="2169">
      <c r="A2169" t="inlineStr">
        <is>
          <t>SHSY-B-202409008</t>
        </is>
      </c>
      <c r="B2169" t="inlineStr">
        <is>
          <t>独家经纪协议-抖音-秦浩然</t>
        </is>
      </c>
      <c r="C2169" t="inlineStr">
        <is>
          <t>当前合同</t>
        </is>
      </c>
      <c r="D2169" t="inlineStr">
        <is>
          <t>29222</t>
        </is>
      </c>
      <c r="E2169" t="inlineStr">
        <is>
          <t>秦浩然</t>
        </is>
      </c>
      <c r="F2169" t="inlineStr">
        <is>
          <t>玫瑰老奶</t>
        </is>
      </c>
      <c r="G2169" t="inlineStr"/>
      <c r="H2169" t="inlineStr"/>
      <c r="I2169" t="inlineStr"/>
      <c r="J2169" t="inlineStr"/>
      <c r="K2169" t="inlineStr"/>
      <c r="L2169" t="inlineStr">
        <is>
          <t>29222</t>
        </is>
      </c>
      <c r="M2169" t="inlineStr">
        <is>
          <t>秦浩然</t>
        </is>
      </c>
      <c r="N2169" t="inlineStr">
        <is>
          <t>玫瑰老奶</t>
        </is>
      </c>
      <c r="O2169" t="inlineStr">
        <is>
          <t>29222</t>
        </is>
      </c>
      <c r="P2169" t="inlineStr">
        <is>
          <t>MK0885</t>
        </is>
      </c>
      <c r="Q2169" t="inlineStr">
        <is>
          <t>511524200007126729</t>
        </is>
      </c>
      <c r="R2169" t="inlineStr">
        <is>
          <t>7</t>
        </is>
      </c>
      <c r="S2169" t="inlineStr">
        <is>
          <t>抖音</t>
        </is>
      </c>
      <c r="T2169" t="inlineStr">
        <is>
          <t>斗鱼</t>
        </is>
      </c>
      <c r="U2169" t="inlineStr">
        <is>
          <t>合同标题:抖音</t>
        </is>
      </c>
      <c r="V2169" t="inlineStr">
        <is>
          <t>0</t>
        </is>
      </c>
      <c r="W2169" t="inlineStr">
        <is>
          <t>斗鱼</t>
        </is>
      </c>
      <c r="X2169" t="inlineStr">
        <is>
          <t>主播卡片平台信息唯一</t>
        </is>
      </c>
    </row>
    <row r="2170">
      <c r="A2170" t="inlineStr">
        <is>
          <t>SHSY-B-202409009</t>
        </is>
      </c>
      <c r="B2170" t="inlineStr">
        <is>
          <t>独家经纪协议-抖音-王瑶</t>
        </is>
      </c>
      <c r="C2170" t="inlineStr">
        <is>
          <t>当前合同</t>
        </is>
      </c>
      <c r="D2170" t="inlineStr">
        <is>
          <t>29223</t>
        </is>
      </c>
      <c r="E2170" t="inlineStr"/>
      <c r="F2170" t="inlineStr">
        <is>
          <t>王瑶</t>
        </is>
      </c>
      <c r="G2170" t="inlineStr"/>
      <c r="H2170" t="inlineStr"/>
      <c r="I2170" t="inlineStr"/>
      <c r="J2170" t="inlineStr"/>
      <c r="K2170" t="inlineStr"/>
      <c r="L2170" t="inlineStr">
        <is>
          <t>29223</t>
        </is>
      </c>
      <c r="M2170" t="inlineStr"/>
      <c r="N2170" t="inlineStr">
        <is>
          <t>王瑶</t>
        </is>
      </c>
      <c r="O2170" t="inlineStr">
        <is>
          <t>29223</t>
        </is>
      </c>
      <c r="P2170" t="inlineStr">
        <is>
          <t>MK0886</t>
        </is>
      </c>
      <c r="Q2170" t="inlineStr">
        <is>
          <t>513123199709101620</t>
        </is>
      </c>
      <c r="R2170" t="inlineStr">
        <is>
          <t>7</t>
        </is>
      </c>
      <c r="S2170" t="inlineStr">
        <is>
          <t>抖音</t>
        </is>
      </c>
      <c r="T2170" t="inlineStr">
        <is>
          <t>斗鱼</t>
        </is>
      </c>
      <c r="U2170" t="inlineStr">
        <is>
          <t>合同标题:抖音</t>
        </is>
      </c>
      <c r="V2170" t="inlineStr">
        <is>
          <t>0</t>
        </is>
      </c>
      <c r="W2170" t="inlineStr">
        <is>
          <t>斗鱼</t>
        </is>
      </c>
      <c r="X2170" t="inlineStr">
        <is>
          <t>主播卡片平台信息唯一</t>
        </is>
      </c>
    </row>
    <row r="2171">
      <c r="A2171" t="inlineStr">
        <is>
          <t>SHSY-B-202409010</t>
        </is>
      </c>
      <c r="B2171" t="inlineStr">
        <is>
          <t>独家经纪协议-抖音-秦浩然</t>
        </is>
      </c>
      <c r="C2171" t="inlineStr">
        <is>
          <t>当前合同</t>
        </is>
      </c>
      <c r="D2171" t="inlineStr">
        <is>
          <t>29222</t>
        </is>
      </c>
      <c r="E2171" t="inlineStr">
        <is>
          <t>秦浩然</t>
        </is>
      </c>
      <c r="F2171" t="inlineStr">
        <is>
          <t>玫瑰老奶</t>
        </is>
      </c>
      <c r="G2171" t="inlineStr"/>
      <c r="H2171" t="inlineStr"/>
      <c r="I2171" t="inlineStr"/>
      <c r="J2171" t="inlineStr"/>
      <c r="K2171" t="inlineStr"/>
      <c r="L2171" t="inlineStr">
        <is>
          <t>29222</t>
        </is>
      </c>
      <c r="M2171" t="inlineStr">
        <is>
          <t>秦浩然</t>
        </is>
      </c>
      <c r="N2171" t="inlineStr">
        <is>
          <t>玫瑰老奶</t>
        </is>
      </c>
      <c r="O2171" t="inlineStr">
        <is>
          <t>29222</t>
        </is>
      </c>
      <c r="P2171" t="inlineStr">
        <is>
          <t>MK0885</t>
        </is>
      </c>
      <c r="Q2171" t="inlineStr">
        <is>
          <t>511524200007126729</t>
        </is>
      </c>
      <c r="R2171" t="inlineStr">
        <is>
          <t>7</t>
        </is>
      </c>
      <c r="S2171" t="inlineStr">
        <is>
          <t>抖音</t>
        </is>
      </c>
      <c r="T2171" t="inlineStr">
        <is>
          <t>斗鱼</t>
        </is>
      </c>
      <c r="U2171" t="inlineStr">
        <is>
          <t>合同标题:抖音</t>
        </is>
      </c>
      <c r="V2171" t="inlineStr">
        <is>
          <t>0</t>
        </is>
      </c>
      <c r="W2171" t="inlineStr">
        <is>
          <t>斗鱼</t>
        </is>
      </c>
      <c r="X2171" t="inlineStr">
        <is>
          <t>主播卡片平台信息唯一</t>
        </is>
      </c>
    </row>
    <row r="2172">
      <c r="A2172" t="inlineStr">
        <is>
          <t>SHSY-B-202410001</t>
        </is>
      </c>
      <c r="B2172" t="inlineStr">
        <is>
          <t>快手直播运营管理部-郑国权（耀神）-独家合作协议</t>
        </is>
      </c>
      <c r="C2172" t="inlineStr">
        <is>
          <t>当前合同</t>
        </is>
      </c>
      <c r="D2172" t="inlineStr">
        <is>
          <t>29303</t>
        </is>
      </c>
      <c r="E2172" t="inlineStr">
        <is>
          <t>郑国权</t>
        </is>
      </c>
      <c r="F2172" t="inlineStr">
        <is>
          <t>耀神</t>
        </is>
      </c>
      <c r="G2172" t="inlineStr"/>
      <c r="H2172" t="inlineStr"/>
      <c r="I2172" t="inlineStr"/>
      <c r="J2172" t="inlineStr"/>
      <c r="K2172" t="inlineStr"/>
      <c r="L2172" t="inlineStr">
        <is>
          <t>29303</t>
        </is>
      </c>
      <c r="M2172" t="inlineStr">
        <is>
          <t>郑国权</t>
        </is>
      </c>
      <c r="N2172" t="inlineStr">
        <is>
          <t>耀神</t>
        </is>
      </c>
      <c r="O2172" t="inlineStr">
        <is>
          <t>29303</t>
        </is>
      </c>
      <c r="P2172" t="inlineStr">
        <is>
          <t>MK0966</t>
        </is>
      </c>
      <c r="Q2172" t="inlineStr">
        <is>
          <t>350525199806223533</t>
        </is>
      </c>
      <c r="R2172" t="inlineStr">
        <is>
          <t>4</t>
        </is>
      </c>
      <c r="S2172" t="inlineStr">
        <is>
          <t>快手</t>
        </is>
      </c>
      <c r="T2172" t="inlineStr">
        <is>
          <t>斗鱼</t>
        </is>
      </c>
      <c r="U2172" t="inlineStr">
        <is>
          <t>合同标题:快手</t>
        </is>
      </c>
      <c r="V2172" t="inlineStr">
        <is>
          <t>0</t>
        </is>
      </c>
      <c r="W2172" t="inlineStr">
        <is>
          <t>斗鱼</t>
        </is>
      </c>
      <c r="X2172" t="inlineStr">
        <is>
          <t>主播卡片平台信息唯一</t>
        </is>
      </c>
    </row>
    <row r="2173">
      <c r="A2173" t="inlineStr">
        <is>
          <t>SHSY-B-202410002</t>
        </is>
      </c>
      <c r="B2173" t="inlineStr">
        <is>
          <t>主播经纪合同-主持（刘忠兵）</t>
        </is>
      </c>
      <c r="C2173" t="inlineStr">
        <is>
          <t>当前合同</t>
        </is>
      </c>
      <c r="D2173" t="inlineStr">
        <is>
          <t>29340</t>
        </is>
      </c>
      <c r="E2173" t="inlineStr">
        <is>
          <t>刘忠兵</t>
        </is>
      </c>
      <c r="F2173" t="inlineStr">
        <is>
          <t>大龙</t>
        </is>
      </c>
      <c r="G2173" t="inlineStr"/>
      <c r="H2173" t="inlineStr"/>
      <c r="I2173" t="inlineStr"/>
      <c r="J2173" t="inlineStr"/>
      <c r="K2173" t="inlineStr"/>
      <c r="L2173" t="inlineStr">
        <is>
          <t>29340</t>
        </is>
      </c>
      <c r="M2173" t="inlineStr">
        <is>
          <t>刘忠兵</t>
        </is>
      </c>
      <c r="N2173" t="inlineStr">
        <is>
          <t>大龙</t>
        </is>
      </c>
      <c r="O2173" t="inlineStr">
        <is>
          <t>29340</t>
        </is>
      </c>
      <c r="P2173" t="inlineStr">
        <is>
          <t>MK1003</t>
        </is>
      </c>
      <c r="Q2173" t="inlineStr">
        <is>
          <t>232131198409110418</t>
        </is>
      </c>
      <c r="R2173" t="inlineStr">
        <is>
          <t>21</t>
        </is>
      </c>
      <c r="S2173" t="inlineStr">
        <is>
          <t>线下</t>
        </is>
      </c>
      <c r="T2173" t="inlineStr">
        <is>
          <t>斗鱼</t>
        </is>
      </c>
      <c r="U2173" t="inlineStr"/>
      <c r="V2173" t="inlineStr">
        <is>
          <t>0</t>
        </is>
      </c>
      <c r="W2173" t="inlineStr">
        <is>
          <t>斗鱼</t>
        </is>
      </c>
      <c r="X2173" t="inlineStr">
        <is>
          <t>主播卡片平台信息唯一</t>
        </is>
      </c>
    </row>
    <row r="2174">
      <c r="A2174" t="inlineStr">
        <is>
          <t>SHSY-B-202410003</t>
        </is>
      </c>
      <c r="B2174" t="inlineStr">
        <is>
          <t>独家经纪协议-抖音-钟佳芮</t>
        </is>
      </c>
      <c r="C2174" t="inlineStr">
        <is>
          <t>当前合同</t>
        </is>
      </c>
      <c r="D2174" t="inlineStr">
        <is>
          <t>29354</t>
        </is>
      </c>
      <c r="E2174" t="inlineStr"/>
      <c r="F2174" t="inlineStr">
        <is>
          <t>钟佳芮</t>
        </is>
      </c>
      <c r="G2174" t="inlineStr"/>
      <c r="H2174" t="inlineStr"/>
      <c r="I2174" t="inlineStr"/>
      <c r="J2174" t="inlineStr"/>
      <c r="K2174" t="inlineStr"/>
      <c r="L2174" t="inlineStr">
        <is>
          <t>29354</t>
        </is>
      </c>
      <c r="M2174" t="inlineStr"/>
      <c r="N2174" t="inlineStr">
        <is>
          <t>钟佳芮</t>
        </is>
      </c>
      <c r="O2174" t="inlineStr">
        <is>
          <t>29354</t>
        </is>
      </c>
      <c r="P2174" t="inlineStr">
        <is>
          <t>MK1017</t>
        </is>
      </c>
      <c r="Q2174" t="inlineStr">
        <is>
          <t>511922199706061083</t>
        </is>
      </c>
      <c r="R2174" t="inlineStr">
        <is>
          <t>7</t>
        </is>
      </c>
      <c r="S2174" t="inlineStr">
        <is>
          <t>抖音</t>
        </is>
      </c>
      <c r="T2174" t="inlineStr">
        <is>
          <t>斗鱼</t>
        </is>
      </c>
      <c r="U2174" t="inlineStr">
        <is>
          <t>合同标题:抖音</t>
        </is>
      </c>
      <c r="V2174" t="inlineStr">
        <is>
          <t>0</t>
        </is>
      </c>
      <c r="W2174" t="inlineStr">
        <is>
          <t>斗鱼</t>
        </is>
      </c>
      <c r="X2174" t="inlineStr">
        <is>
          <t>主播卡片平台信息唯一</t>
        </is>
      </c>
    </row>
    <row r="2175">
      <c r="A2175" t="inlineStr">
        <is>
          <t>SHSY-B-202506001</t>
        </is>
      </c>
      <c r="B2175" t="inlineStr">
        <is>
          <t>丁佳欣-独家经纪合同</t>
        </is>
      </c>
      <c r="C2175" t="inlineStr">
        <is>
          <t>当前合同</t>
        </is>
      </c>
      <c r="D2175" t="inlineStr">
        <is>
          <t>30013</t>
        </is>
      </c>
      <c r="E2175" t="inlineStr">
        <is>
          <t>丁佳欣</t>
        </is>
      </c>
      <c r="F2175" t="inlineStr">
        <is>
          <t>Cassie</t>
        </is>
      </c>
      <c r="G2175" t="inlineStr"/>
      <c r="H2175" t="inlineStr"/>
      <c r="I2175" t="inlineStr"/>
      <c r="J2175" t="inlineStr"/>
      <c r="K2175" t="inlineStr"/>
      <c r="L2175" t="inlineStr">
        <is>
          <t>30013</t>
        </is>
      </c>
      <c r="M2175" t="inlineStr">
        <is>
          <t>丁佳欣</t>
        </is>
      </c>
      <c r="N2175" t="inlineStr">
        <is>
          <t>Cassie</t>
        </is>
      </c>
      <c r="O2175" t="inlineStr">
        <is>
          <t>30013</t>
        </is>
      </c>
      <c r="P2175" t="inlineStr">
        <is>
          <t>MK1644</t>
        </is>
      </c>
      <c r="Q2175" t="inlineStr">
        <is>
          <t>411328198906012144</t>
        </is>
      </c>
      <c r="R2175" t="inlineStr">
        <is>
          <t>7</t>
        </is>
      </c>
      <c r="S2175" t="inlineStr">
        <is>
          <t>抖音</t>
        </is>
      </c>
      <c r="T2175" t="inlineStr">
        <is>
          <t>虎牙</t>
        </is>
      </c>
      <c r="U2175" t="inlineStr"/>
      <c r="V2175" t="inlineStr">
        <is>
          <t>1</t>
        </is>
      </c>
      <c r="W2175" t="inlineStr">
        <is>
          <t>虎牙</t>
        </is>
      </c>
      <c r="X2175" t="inlineStr">
        <is>
          <t>主播卡片平台信息唯一</t>
        </is>
      </c>
    </row>
    <row r="2176">
      <c r="A2176" t="inlineStr">
        <is>
          <t>SHSY-B-202507001</t>
        </is>
      </c>
      <c r="B2176" t="inlineStr">
        <is>
          <t>荆坷遥（kiya)独家经纪合同</t>
        </is>
      </c>
      <c r="C2176" t="inlineStr">
        <is>
          <t>当前合同</t>
        </is>
      </c>
      <c r="D2176" t="inlineStr">
        <is>
          <t>30245</t>
        </is>
      </c>
      <c r="E2176" t="inlineStr">
        <is>
          <t>荆坷遥</t>
        </is>
      </c>
      <c r="F2176" t="inlineStr">
        <is>
          <t>kiya</t>
        </is>
      </c>
      <c r="G2176" t="inlineStr"/>
      <c r="H2176" t="inlineStr"/>
      <c r="I2176" t="inlineStr"/>
      <c r="J2176" t="inlineStr"/>
      <c r="K2176" t="inlineStr"/>
      <c r="L2176" t="inlineStr">
        <is>
          <t>30245</t>
        </is>
      </c>
      <c r="M2176" t="inlineStr">
        <is>
          <t>荆坷遥</t>
        </is>
      </c>
      <c r="N2176" t="inlineStr">
        <is>
          <t>kiya</t>
        </is>
      </c>
      <c r="O2176" t="inlineStr">
        <is>
          <t>30245</t>
        </is>
      </c>
      <c r="P2176" t="inlineStr">
        <is>
          <t>MK1876</t>
        </is>
      </c>
      <c r="Q2176" t="inlineStr">
        <is>
          <t>330621200501160844</t>
        </is>
      </c>
      <c r="R2176" t="inlineStr">
        <is>
          <t>17</t>
        </is>
      </c>
      <c r="S2176" t="inlineStr">
        <is>
          <t>其他</t>
        </is>
      </c>
      <c r="T2176" t="inlineStr">
        <is>
          <t>快手</t>
        </is>
      </c>
      <c r="U2176" t="inlineStr"/>
      <c r="V2176" t="inlineStr">
        <is>
          <t>4</t>
        </is>
      </c>
      <c r="W2176" t="inlineStr">
        <is>
          <t>快手</t>
        </is>
      </c>
      <c r="X2176" t="inlineStr">
        <is>
          <t>主播卡片平台信息唯一</t>
        </is>
      </c>
    </row>
    <row r="2177">
      <c r="A2177" t="inlineStr">
        <is>
          <t>SHSY-B-202507004</t>
        </is>
      </c>
      <c r="B2177" t="inlineStr">
        <is>
          <t>独家经纪约合同-抖音-余加杰-十三</t>
        </is>
      </c>
      <c r="C2177" t="inlineStr">
        <is>
          <t>当前合同</t>
        </is>
      </c>
      <c r="D2177" t="inlineStr">
        <is>
          <t>30267</t>
        </is>
      </c>
      <c r="E2177" t="inlineStr">
        <is>
          <t>余加杰</t>
        </is>
      </c>
      <c r="F2177" t="inlineStr">
        <is>
          <t>十三</t>
        </is>
      </c>
      <c r="G2177" t="inlineStr"/>
      <c r="H2177" t="inlineStr"/>
      <c r="I2177" t="inlineStr"/>
      <c r="J2177" t="inlineStr"/>
      <c r="K2177" t="inlineStr"/>
      <c r="L2177" t="inlineStr">
        <is>
          <t>30267</t>
        </is>
      </c>
      <c r="M2177" t="inlineStr">
        <is>
          <t>余加杰</t>
        </is>
      </c>
      <c r="N2177" t="inlineStr">
        <is>
          <t>十三</t>
        </is>
      </c>
      <c r="O2177" t="inlineStr">
        <is>
          <t>30267</t>
        </is>
      </c>
      <c r="P2177" t="inlineStr">
        <is>
          <t>MK1898</t>
        </is>
      </c>
      <c r="Q2177" t="inlineStr">
        <is>
          <t>320829200302182215</t>
        </is>
      </c>
      <c r="R2177" t="inlineStr">
        <is>
          <t>7</t>
        </is>
      </c>
      <c r="S2177" t="inlineStr">
        <is>
          <t>抖音</t>
        </is>
      </c>
      <c r="T2177" t="inlineStr">
        <is>
          <t>快手</t>
        </is>
      </c>
      <c r="U2177" t="inlineStr">
        <is>
          <t>合同标题:抖音</t>
        </is>
      </c>
      <c r="V2177" t="inlineStr">
        <is>
          <t>4</t>
        </is>
      </c>
      <c r="W2177" t="inlineStr">
        <is>
          <t>快手</t>
        </is>
      </c>
      <c r="X2177" t="inlineStr">
        <is>
          <t>主播卡片平台信息唯一</t>
        </is>
      </c>
    </row>
    <row r="2178">
      <c r="A2178" t="inlineStr">
        <is>
          <t>SHSY-O-202404001</t>
        </is>
      </c>
      <c r="B2178" t="inlineStr">
        <is>
          <t>主播合作协议-抖音-廖紫薇</t>
        </is>
      </c>
      <c r="C2178" t="inlineStr">
        <is>
          <t>当前合同</t>
        </is>
      </c>
      <c r="D2178" t="inlineStr">
        <is>
          <t>28505</t>
        </is>
      </c>
      <c r="E2178" t="inlineStr"/>
      <c r="F2178" t="inlineStr">
        <is>
          <t>星艺阳</t>
        </is>
      </c>
      <c r="G2178" t="inlineStr"/>
      <c r="H2178" t="inlineStr"/>
      <c r="I2178" t="inlineStr"/>
      <c r="J2178" t="inlineStr"/>
      <c r="K2178" t="inlineStr"/>
      <c r="L2178" t="inlineStr">
        <is>
          <t>28505</t>
        </is>
      </c>
      <c r="M2178" t="inlineStr"/>
      <c r="N2178" t="inlineStr">
        <is>
          <t>星艺阳</t>
        </is>
      </c>
      <c r="O2178" t="inlineStr">
        <is>
          <t>28505</t>
        </is>
      </c>
      <c r="P2178" t="inlineStr">
        <is>
          <t>MK0168</t>
        </is>
      </c>
      <c r="Q2178" t="inlineStr">
        <is>
          <t>511381199409144752</t>
        </is>
      </c>
      <c r="R2178" t="inlineStr">
        <is>
          <t>7</t>
        </is>
      </c>
      <c r="S2178" t="inlineStr">
        <is>
          <t>抖音</t>
        </is>
      </c>
      <c r="T2178" t="inlineStr">
        <is>
          <t>斗鱼</t>
        </is>
      </c>
      <c r="U2178" t="inlineStr">
        <is>
          <t>合同标题:抖音</t>
        </is>
      </c>
      <c r="V2178" t="inlineStr">
        <is>
          <t>0</t>
        </is>
      </c>
      <c r="W2178" t="inlineStr">
        <is>
          <t>斗鱼</t>
        </is>
      </c>
      <c r="X2178" t="inlineStr">
        <is>
          <t>主播卡片平台信息唯一</t>
        </is>
      </c>
    </row>
    <row r="2179">
      <c r="A2179" t="inlineStr">
        <is>
          <t>SHSY-O-202408001</t>
        </is>
      </c>
      <c r="B2179" t="inlineStr">
        <is>
          <t>主播合作协议-抖音-廖紫薇</t>
        </is>
      </c>
      <c r="C2179" t="inlineStr">
        <is>
          <t>当前合同</t>
        </is>
      </c>
      <c r="D2179" t="inlineStr">
        <is>
          <t>28505</t>
        </is>
      </c>
      <c r="E2179" t="inlineStr"/>
      <c r="F2179" t="inlineStr">
        <is>
          <t>星艺阳</t>
        </is>
      </c>
      <c r="G2179" t="inlineStr"/>
      <c r="H2179" t="inlineStr"/>
      <c r="I2179" t="inlineStr"/>
      <c r="J2179" t="inlineStr"/>
      <c r="K2179" t="inlineStr"/>
      <c r="L2179" t="inlineStr">
        <is>
          <t>28505</t>
        </is>
      </c>
      <c r="M2179" t="inlineStr"/>
      <c r="N2179" t="inlineStr">
        <is>
          <t>星艺阳</t>
        </is>
      </c>
      <c r="O2179" t="inlineStr">
        <is>
          <t>28505</t>
        </is>
      </c>
      <c r="P2179" t="inlineStr">
        <is>
          <t>MK0168</t>
        </is>
      </c>
      <c r="Q2179" t="inlineStr">
        <is>
          <t>511381199409144752</t>
        </is>
      </c>
      <c r="R2179" t="inlineStr">
        <is>
          <t>7</t>
        </is>
      </c>
      <c r="S2179" t="inlineStr">
        <is>
          <t>抖音</t>
        </is>
      </c>
      <c r="T2179" t="inlineStr">
        <is>
          <t>斗鱼</t>
        </is>
      </c>
      <c r="U2179" t="inlineStr">
        <is>
          <t>合同标题:抖音</t>
        </is>
      </c>
      <c r="V2179" t="inlineStr">
        <is>
          <t>0</t>
        </is>
      </c>
      <c r="W2179" t="inlineStr">
        <is>
          <t>斗鱼</t>
        </is>
      </c>
      <c r="X2179" t="inlineStr">
        <is>
          <t>主播卡片平台信息唯一</t>
        </is>
      </c>
    </row>
    <row r="2180">
      <c r="A2180" t="inlineStr">
        <is>
          <t>SHSY-O-202408001-N</t>
        </is>
      </c>
      <c r="B2180" t="inlineStr">
        <is>
          <t>解除协议-抖音-廖紫薇</t>
        </is>
      </c>
      <c r="C2180" t="inlineStr">
        <is>
          <t>主合同:SHSY-O-202408001</t>
        </is>
      </c>
      <c r="D2180" t="inlineStr"/>
      <c r="E2180" t="inlineStr"/>
      <c r="F2180" t="inlineStr"/>
      <c r="G2180" t="inlineStr">
        <is>
          <t>SHSY-O-202408001</t>
        </is>
      </c>
      <c r="H2180" t="inlineStr">
        <is>
          <t>主播合作协议-抖音-廖紫薇</t>
        </is>
      </c>
      <c r="I2180" t="inlineStr">
        <is>
          <t>28505</t>
        </is>
      </c>
      <c r="J2180" t="inlineStr"/>
      <c r="K2180" t="inlineStr">
        <is>
          <t>星艺阳</t>
        </is>
      </c>
      <c r="L2180" t="inlineStr">
        <is>
          <t>28505</t>
        </is>
      </c>
      <c r="M2180" t="inlineStr"/>
      <c r="N2180" t="inlineStr">
        <is>
          <t>星艺阳</t>
        </is>
      </c>
      <c r="O2180" t="inlineStr">
        <is>
          <t>28505</t>
        </is>
      </c>
      <c r="P2180" t="inlineStr">
        <is>
          <t>MK0168</t>
        </is>
      </c>
      <c r="Q2180" t="inlineStr">
        <is>
          <t>511381199409144752</t>
        </is>
      </c>
      <c r="R2180" t="inlineStr">
        <is>
          <t>7</t>
        </is>
      </c>
      <c r="S2180" t="inlineStr">
        <is>
          <t>抖音</t>
        </is>
      </c>
      <c r="T2180" t="inlineStr">
        <is>
          <t>斗鱼</t>
        </is>
      </c>
      <c r="U2180" t="inlineStr">
        <is>
          <t>主合同标题:抖音</t>
        </is>
      </c>
      <c r="V2180" t="inlineStr">
        <is>
          <t>0</t>
        </is>
      </c>
      <c r="W2180" t="inlineStr">
        <is>
          <t>斗鱼</t>
        </is>
      </c>
      <c r="X2180" t="inlineStr">
        <is>
          <t>主播卡片平台信息唯一</t>
        </is>
      </c>
    </row>
    <row r="2181">
      <c r="A2181" t="inlineStr">
        <is>
          <t>VMSB-B-202404001</t>
        </is>
      </c>
      <c r="B2181" t="inlineStr">
        <is>
          <t>独家经纪合同（Yap hui Xian）叶惠贤</t>
        </is>
      </c>
      <c r="C2181" t="inlineStr">
        <is>
          <t>当前合同</t>
        </is>
      </c>
      <c r="D2181" t="inlineStr">
        <is>
          <t>28527</t>
        </is>
      </c>
      <c r="E2181" t="inlineStr">
        <is>
          <t>Yap hui Xian</t>
        </is>
      </c>
      <c r="F2181" t="inlineStr">
        <is>
          <t>叶惠贤</t>
        </is>
      </c>
      <c r="G2181" t="inlineStr"/>
      <c r="H2181" t="inlineStr"/>
      <c r="I2181" t="inlineStr"/>
      <c r="J2181" t="inlineStr"/>
      <c r="K2181" t="inlineStr"/>
      <c r="L2181" t="inlineStr">
        <is>
          <t>28527</t>
        </is>
      </c>
      <c r="M2181" t="inlineStr">
        <is>
          <t>Yap hui Xian</t>
        </is>
      </c>
      <c r="N2181" t="inlineStr">
        <is>
          <t>叶惠贤</t>
        </is>
      </c>
      <c r="O2181" t="inlineStr">
        <is>
          <t>28527</t>
        </is>
      </c>
      <c r="P2181" t="inlineStr">
        <is>
          <t>MK0190</t>
        </is>
      </c>
      <c r="Q2181" t="inlineStr">
        <is>
          <t>940115015342</t>
        </is>
      </c>
      <c r="R2181" t="inlineStr">
        <is>
          <t>17</t>
        </is>
      </c>
      <c r="S2181" t="inlineStr">
        <is>
          <t>其他</t>
        </is>
      </c>
      <c r="T2181" t="inlineStr">
        <is>
          <t>斗鱼</t>
        </is>
      </c>
      <c r="U2181" t="inlineStr"/>
      <c r="V2181" t="inlineStr">
        <is>
          <t>0</t>
        </is>
      </c>
      <c r="W2181" t="inlineStr">
        <is>
          <t>斗鱼</t>
        </is>
      </c>
      <c r="X2181" t="inlineStr">
        <is>
          <t>主播卡片平台信息唯一</t>
        </is>
      </c>
    </row>
    <row r="2182">
      <c r="A2182" t="inlineStr">
        <is>
          <t>VMSB-B-202404002</t>
        </is>
      </c>
      <c r="B2182" t="inlineStr">
        <is>
          <t>独家经纪合同（Ng Kai Xuan）吴凯旋</t>
        </is>
      </c>
      <c r="C2182" t="inlineStr">
        <is>
          <t>当前合同</t>
        </is>
      </c>
      <c r="D2182" t="inlineStr">
        <is>
          <t>28564</t>
        </is>
      </c>
      <c r="E2182" t="inlineStr">
        <is>
          <t>吴凯旋</t>
        </is>
      </c>
      <c r="F2182" t="inlineStr">
        <is>
          <t>NG KAI XUAN</t>
        </is>
      </c>
      <c r="G2182" t="inlineStr"/>
      <c r="H2182" t="inlineStr"/>
      <c r="I2182" t="inlineStr"/>
      <c r="J2182" t="inlineStr"/>
      <c r="K2182" t="inlineStr"/>
      <c r="L2182" t="inlineStr">
        <is>
          <t>28564</t>
        </is>
      </c>
      <c r="M2182" t="inlineStr">
        <is>
          <t>吴凯旋</t>
        </is>
      </c>
      <c r="N2182" t="inlineStr">
        <is>
          <t>NG KAI XUAN</t>
        </is>
      </c>
      <c r="O2182" t="inlineStr">
        <is>
          <t>28564</t>
        </is>
      </c>
      <c r="P2182" t="inlineStr">
        <is>
          <t>MK0227</t>
        </is>
      </c>
      <c r="Q2182" t="inlineStr">
        <is>
          <t>991124-01-5512</t>
        </is>
      </c>
      <c r="R2182" t="inlineStr">
        <is>
          <t>17</t>
        </is>
      </c>
      <c r="S2182" t="inlineStr">
        <is>
          <t>其他</t>
        </is>
      </c>
      <c r="T2182" t="inlineStr">
        <is>
          <t>斗鱼</t>
        </is>
      </c>
      <c r="U2182" t="inlineStr"/>
      <c r="V2182" t="inlineStr">
        <is>
          <t>0</t>
        </is>
      </c>
      <c r="W2182" t="inlineStr">
        <is>
          <t>斗鱼</t>
        </is>
      </c>
      <c r="X2182" t="inlineStr">
        <is>
          <t>主播卡片平台信息唯一</t>
        </is>
      </c>
    </row>
    <row r="2183">
      <c r="A2183" t="inlineStr">
        <is>
          <t>VMSB-B-202404003</t>
        </is>
      </c>
      <c r="B2183" t="inlineStr">
        <is>
          <t>独家经纪合同（Lee Yung Tung）Angelina Lee</t>
        </is>
      </c>
      <c r="C2183" t="inlineStr">
        <is>
          <t>当前合同</t>
        </is>
      </c>
      <c r="D2183" t="inlineStr">
        <is>
          <t>28568</t>
        </is>
      </c>
      <c r="E2183" t="inlineStr">
        <is>
          <t>Lee Yung Tung</t>
        </is>
      </c>
      <c r="F2183" t="inlineStr">
        <is>
          <t>Angelina Lee</t>
        </is>
      </c>
      <c r="G2183" t="inlineStr"/>
      <c r="H2183" t="inlineStr"/>
      <c r="I2183" t="inlineStr"/>
      <c r="J2183" t="inlineStr"/>
      <c r="K2183" t="inlineStr"/>
      <c r="L2183" t="inlineStr">
        <is>
          <t>28568</t>
        </is>
      </c>
      <c r="M2183" t="inlineStr">
        <is>
          <t>Lee Yung Tung</t>
        </is>
      </c>
      <c r="N2183" t="inlineStr">
        <is>
          <t>Angelina Lee</t>
        </is>
      </c>
      <c r="O2183" t="inlineStr">
        <is>
          <t>28568</t>
        </is>
      </c>
      <c r="P2183" t="inlineStr">
        <is>
          <t>MK0231</t>
        </is>
      </c>
      <c r="Q2183" t="inlineStr">
        <is>
          <t>030711-08-1124</t>
        </is>
      </c>
      <c r="R2183" t="inlineStr">
        <is>
          <t>17</t>
        </is>
      </c>
      <c r="S2183" t="inlineStr">
        <is>
          <t>其他</t>
        </is>
      </c>
      <c r="T2183" t="inlineStr">
        <is>
          <t>斗鱼</t>
        </is>
      </c>
      <c r="U2183" t="inlineStr"/>
      <c r="V2183" t="inlineStr">
        <is>
          <t>0</t>
        </is>
      </c>
      <c r="W2183" t="inlineStr">
        <is>
          <t>斗鱼</t>
        </is>
      </c>
      <c r="X2183" t="inlineStr">
        <is>
          <t>主播卡片平台信息唯一</t>
        </is>
      </c>
    </row>
    <row r="2184">
      <c r="A2184" t="inlineStr">
        <is>
          <t>VMSB-B-202404004</t>
        </is>
      </c>
      <c r="B2184" t="inlineStr">
        <is>
          <t>独家经纪合同（ENG SI MIN）恩思敏</t>
        </is>
      </c>
      <c r="C2184" t="inlineStr">
        <is>
          <t>当前合同</t>
        </is>
      </c>
      <c r="D2184" t="inlineStr">
        <is>
          <t>28567</t>
        </is>
      </c>
      <c r="E2184" t="inlineStr">
        <is>
          <t>恩思敏</t>
        </is>
      </c>
      <c r="F2184" t="inlineStr">
        <is>
          <t>ENG SI MIN</t>
        </is>
      </c>
      <c r="G2184" t="inlineStr"/>
      <c r="H2184" t="inlineStr"/>
      <c r="I2184" t="inlineStr"/>
      <c r="J2184" t="inlineStr"/>
      <c r="K2184" t="inlineStr"/>
      <c r="L2184" t="inlineStr">
        <is>
          <t>28567</t>
        </is>
      </c>
      <c r="M2184" t="inlineStr">
        <is>
          <t>恩思敏</t>
        </is>
      </c>
      <c r="N2184" t="inlineStr">
        <is>
          <t>ENG SI MIN</t>
        </is>
      </c>
      <c r="O2184" t="inlineStr">
        <is>
          <t>28567</t>
        </is>
      </c>
      <c r="P2184" t="inlineStr">
        <is>
          <t>MK0230</t>
        </is>
      </c>
      <c r="Q2184" t="inlineStr">
        <is>
          <t>030831-06-0221</t>
        </is>
      </c>
      <c r="R2184" t="inlineStr">
        <is>
          <t>17</t>
        </is>
      </c>
      <c r="S2184" t="inlineStr">
        <is>
          <t>其他</t>
        </is>
      </c>
      <c r="T2184" t="inlineStr">
        <is>
          <t>斗鱼</t>
        </is>
      </c>
      <c r="U2184" t="inlineStr"/>
      <c r="V2184" t="inlineStr">
        <is>
          <t>0</t>
        </is>
      </c>
      <c r="W2184" t="inlineStr">
        <is>
          <t>斗鱼</t>
        </is>
      </c>
      <c r="X2184" t="inlineStr">
        <is>
          <t>主播卡片平台信息唯一</t>
        </is>
      </c>
    </row>
    <row r="2185">
      <c r="A2185" t="inlineStr">
        <is>
          <t>VMSB-B-202404005</t>
        </is>
      </c>
      <c r="B2185" t="inlineStr">
        <is>
          <t>独家经纪合同（Tan Chui Yee）陈翠仪</t>
        </is>
      </c>
      <c r="C2185" t="inlineStr">
        <is>
          <t>当前合同</t>
        </is>
      </c>
      <c r="D2185" t="inlineStr">
        <is>
          <t>28571</t>
        </is>
      </c>
      <c r="E2185" t="inlineStr">
        <is>
          <t>Tan Chui Yee</t>
        </is>
      </c>
      <c r="F2185" t="inlineStr">
        <is>
          <t>陈翠仪</t>
        </is>
      </c>
      <c r="G2185" t="inlineStr"/>
      <c r="H2185" t="inlineStr"/>
      <c r="I2185" t="inlineStr"/>
      <c r="J2185" t="inlineStr"/>
      <c r="K2185" t="inlineStr"/>
      <c r="L2185" t="inlineStr">
        <is>
          <t>28571</t>
        </is>
      </c>
      <c r="M2185" t="inlineStr">
        <is>
          <t>Tan Chui Yee</t>
        </is>
      </c>
      <c r="N2185" t="inlineStr">
        <is>
          <t>陈翠仪</t>
        </is>
      </c>
      <c r="O2185" t="inlineStr">
        <is>
          <t>28571</t>
        </is>
      </c>
      <c r="P2185" t="inlineStr">
        <is>
          <t>MK0234</t>
        </is>
      </c>
      <c r="Q2185" t="inlineStr">
        <is>
          <t>060512-10-1484</t>
        </is>
      </c>
      <c r="R2185" t="inlineStr">
        <is>
          <t>17</t>
        </is>
      </c>
      <c r="S2185" t="inlineStr">
        <is>
          <t>其他</t>
        </is>
      </c>
      <c r="T2185" t="inlineStr">
        <is>
          <t>斗鱼</t>
        </is>
      </c>
      <c r="U2185" t="inlineStr"/>
      <c r="V2185" t="inlineStr">
        <is>
          <t>0</t>
        </is>
      </c>
      <c r="W2185" t="inlineStr">
        <is>
          <t>斗鱼</t>
        </is>
      </c>
      <c r="X2185" t="inlineStr">
        <is>
          <t>主播卡片平台信息唯一</t>
        </is>
      </c>
    </row>
    <row r="2186">
      <c r="A2186" t="inlineStr">
        <is>
          <t>VMSB-B-202405001</t>
        </is>
      </c>
      <c r="B2186" t="inlineStr">
        <is>
          <t>独家经纪合同（Koh Sze Er）许诗儿</t>
        </is>
      </c>
      <c r="C2186" t="inlineStr">
        <is>
          <t>当前合同</t>
        </is>
      </c>
      <c r="D2186" t="inlineStr">
        <is>
          <t>28575</t>
        </is>
      </c>
      <c r="E2186" t="inlineStr">
        <is>
          <t>Apple</t>
        </is>
      </c>
      <c r="F2186" t="inlineStr">
        <is>
          <t>Koh Sze Er</t>
        </is>
      </c>
      <c r="G2186" t="inlineStr"/>
      <c r="H2186" t="inlineStr"/>
      <c r="I2186" t="inlineStr"/>
      <c r="J2186" t="inlineStr"/>
      <c r="K2186" t="inlineStr"/>
      <c r="L2186" t="inlineStr">
        <is>
          <t>28575</t>
        </is>
      </c>
      <c r="M2186" t="inlineStr">
        <is>
          <t>Apple</t>
        </is>
      </c>
      <c r="N2186" t="inlineStr">
        <is>
          <t>Koh Sze Er</t>
        </is>
      </c>
      <c r="O2186" t="inlineStr">
        <is>
          <t>28575</t>
        </is>
      </c>
      <c r="P2186" t="inlineStr">
        <is>
          <t>MK0238</t>
        </is>
      </c>
      <c r="Q2186" t="inlineStr">
        <is>
          <t>981216-10-6842</t>
        </is>
      </c>
      <c r="R2186" t="inlineStr">
        <is>
          <t>17</t>
        </is>
      </c>
      <c r="S2186" t="inlineStr">
        <is>
          <t>其他</t>
        </is>
      </c>
      <c r="T2186" t="inlineStr">
        <is>
          <t>斗鱼</t>
        </is>
      </c>
      <c r="U2186" t="inlineStr"/>
      <c r="V2186" t="inlineStr">
        <is>
          <t>0</t>
        </is>
      </c>
      <c r="W2186" t="inlineStr">
        <is>
          <t>斗鱼</t>
        </is>
      </c>
      <c r="X2186" t="inlineStr">
        <is>
          <t>主播卡片平台信息唯一</t>
        </is>
      </c>
    </row>
    <row r="2187">
      <c r="A2187" t="inlineStr">
        <is>
          <t>VMSB-B-202405002</t>
        </is>
      </c>
      <c r="B2187" t="inlineStr">
        <is>
          <t>独家经纪合同（ CHUA SHUET YEE） 蔡雪仪</t>
        </is>
      </c>
      <c r="C2187" t="inlineStr">
        <is>
          <t>当前合同</t>
        </is>
      </c>
      <c r="D2187" t="inlineStr">
        <is>
          <t>28580</t>
        </is>
      </c>
      <c r="E2187" t="inlineStr">
        <is>
          <t>CHUA SHUET YEE 蔡雪仪</t>
        </is>
      </c>
      <c r="F2187" t="inlineStr">
        <is>
          <t>雪鱼</t>
        </is>
      </c>
      <c r="G2187" t="inlineStr"/>
      <c r="H2187" t="inlineStr"/>
      <c r="I2187" t="inlineStr"/>
      <c r="J2187" t="inlineStr"/>
      <c r="K2187" t="inlineStr"/>
      <c r="L2187" t="inlineStr">
        <is>
          <t>28580</t>
        </is>
      </c>
      <c r="M2187" t="inlineStr">
        <is>
          <t>CHUA SHUET YEE 蔡雪仪</t>
        </is>
      </c>
      <c r="N2187" t="inlineStr">
        <is>
          <t>雪鱼</t>
        </is>
      </c>
      <c r="O2187" t="inlineStr">
        <is>
          <t>28580</t>
        </is>
      </c>
      <c r="P2187" t="inlineStr">
        <is>
          <t>MK0243</t>
        </is>
      </c>
      <c r="Q2187" t="inlineStr">
        <is>
          <t>060420140232</t>
        </is>
      </c>
      <c r="R2187" t="inlineStr">
        <is>
          <t>17</t>
        </is>
      </c>
      <c r="S2187" t="inlineStr">
        <is>
          <t>其他</t>
        </is>
      </c>
      <c r="T2187" t="inlineStr">
        <is>
          <t>斗鱼</t>
        </is>
      </c>
      <c r="U2187" t="inlineStr"/>
      <c r="V2187" t="inlineStr">
        <is>
          <t>0</t>
        </is>
      </c>
      <c r="W2187" t="inlineStr">
        <is>
          <t>斗鱼</t>
        </is>
      </c>
      <c r="X2187" t="inlineStr">
        <is>
          <t>主播卡片平台信息唯一</t>
        </is>
      </c>
    </row>
    <row r="2188">
      <c r="A2188" t="inlineStr">
        <is>
          <t>VMSB-B-202405003</t>
        </is>
      </c>
      <c r="B2188" t="inlineStr">
        <is>
          <t>独家经纪合同（ CHUA SHUET YEE） 蔡雪仪</t>
        </is>
      </c>
      <c r="C2188" t="inlineStr">
        <is>
          <t>当前合同</t>
        </is>
      </c>
      <c r="D2188" t="inlineStr">
        <is>
          <t>28580</t>
        </is>
      </c>
      <c r="E2188" t="inlineStr">
        <is>
          <t>CHUA SHUET YEE 蔡雪仪</t>
        </is>
      </c>
      <c r="F2188" t="inlineStr">
        <is>
          <t>雪鱼</t>
        </is>
      </c>
      <c r="G2188" t="inlineStr"/>
      <c r="H2188" t="inlineStr"/>
      <c r="I2188" t="inlineStr"/>
      <c r="J2188" t="inlineStr"/>
      <c r="K2188" t="inlineStr"/>
      <c r="L2188" t="inlineStr">
        <is>
          <t>28580</t>
        </is>
      </c>
      <c r="M2188" t="inlineStr">
        <is>
          <t>CHUA SHUET YEE 蔡雪仪</t>
        </is>
      </c>
      <c r="N2188" t="inlineStr">
        <is>
          <t>雪鱼</t>
        </is>
      </c>
      <c r="O2188" t="inlineStr">
        <is>
          <t>28580</t>
        </is>
      </c>
      <c r="P2188" t="inlineStr">
        <is>
          <t>MK0243</t>
        </is>
      </c>
      <c r="Q2188" t="inlineStr">
        <is>
          <t>060420140232</t>
        </is>
      </c>
      <c r="R2188" t="inlineStr">
        <is>
          <t>17</t>
        </is>
      </c>
      <c r="S2188" t="inlineStr">
        <is>
          <t>其他</t>
        </is>
      </c>
      <c r="T2188" t="inlineStr">
        <is>
          <t>斗鱼</t>
        </is>
      </c>
      <c r="U2188" t="inlineStr"/>
      <c r="V2188" t="inlineStr">
        <is>
          <t>0</t>
        </is>
      </c>
      <c r="W2188" t="inlineStr">
        <is>
          <t>斗鱼</t>
        </is>
      </c>
      <c r="X2188" t="inlineStr">
        <is>
          <t>主播卡片平台信息唯一</t>
        </is>
      </c>
    </row>
    <row r="2189">
      <c r="A2189" t="inlineStr">
        <is>
          <t>VMSB-B-202405004</t>
        </is>
      </c>
      <c r="B2189" t="inlineStr">
        <is>
          <t>独家经纪合同（ 吴雨桐）</t>
        </is>
      </c>
      <c r="C2189" t="inlineStr">
        <is>
          <t>当前合同</t>
        </is>
      </c>
      <c r="D2189" t="inlineStr">
        <is>
          <t>28593</t>
        </is>
      </c>
      <c r="E2189" t="inlineStr"/>
      <c r="F2189" t="inlineStr">
        <is>
          <t>吴雨桐</t>
        </is>
      </c>
      <c r="G2189" t="inlineStr"/>
      <c r="H2189" t="inlineStr"/>
      <c r="I2189" t="inlineStr"/>
      <c r="J2189" t="inlineStr"/>
      <c r="K2189" t="inlineStr"/>
      <c r="L2189" t="inlineStr">
        <is>
          <t>28593</t>
        </is>
      </c>
      <c r="M2189" t="inlineStr"/>
      <c r="N2189" t="inlineStr">
        <is>
          <t>吴雨桐</t>
        </is>
      </c>
      <c r="O2189" t="inlineStr">
        <is>
          <t>28593</t>
        </is>
      </c>
      <c r="P2189" t="inlineStr">
        <is>
          <t>MK0256</t>
        </is>
      </c>
      <c r="Q2189" t="inlineStr">
        <is>
          <t>43072320040224004X</t>
        </is>
      </c>
      <c r="R2189" t="inlineStr">
        <is>
          <t>17</t>
        </is>
      </c>
      <c r="S2189" t="inlineStr">
        <is>
          <t>其他</t>
        </is>
      </c>
      <c r="T2189" t="inlineStr">
        <is>
          <t>斗鱼</t>
        </is>
      </c>
      <c r="U2189" t="inlineStr"/>
      <c r="V2189" t="inlineStr">
        <is>
          <t>0</t>
        </is>
      </c>
      <c r="W2189" t="inlineStr">
        <is>
          <t>斗鱼</t>
        </is>
      </c>
      <c r="X2189" t="inlineStr">
        <is>
          <t>主播卡片平台信息唯一</t>
        </is>
      </c>
    </row>
    <row r="2190">
      <c r="A2190" t="inlineStr">
        <is>
          <t>VMSB-B-202405005</t>
        </is>
      </c>
      <c r="B2190" t="inlineStr">
        <is>
          <t>独家经纪合同（lee mei ting）李美婷</t>
        </is>
      </c>
      <c r="C2190" t="inlineStr">
        <is>
          <t>当前合同</t>
        </is>
      </c>
      <c r="D2190" t="inlineStr">
        <is>
          <t>28595</t>
        </is>
      </c>
      <c r="E2190" t="inlineStr">
        <is>
          <t>lee mei ting</t>
        </is>
      </c>
      <c r="F2190" t="inlineStr">
        <is>
          <t>lee mei ting</t>
        </is>
      </c>
      <c r="G2190" t="inlineStr"/>
      <c r="H2190" t="inlineStr"/>
      <c r="I2190" t="inlineStr"/>
      <c r="J2190" t="inlineStr"/>
      <c r="K2190" t="inlineStr"/>
      <c r="L2190" t="inlineStr">
        <is>
          <t>28595</t>
        </is>
      </c>
      <c r="M2190" t="inlineStr">
        <is>
          <t>lee mei ting</t>
        </is>
      </c>
      <c r="N2190" t="inlineStr">
        <is>
          <t>lee mei ting</t>
        </is>
      </c>
      <c r="O2190" t="inlineStr">
        <is>
          <t>28595</t>
        </is>
      </c>
      <c r="P2190" t="inlineStr">
        <is>
          <t>MK0258</t>
        </is>
      </c>
      <c r="Q2190" t="inlineStr">
        <is>
          <t>010530-13-1040</t>
        </is>
      </c>
      <c r="R2190" t="inlineStr">
        <is>
          <t>17</t>
        </is>
      </c>
      <c r="S2190" t="inlineStr">
        <is>
          <t>其他</t>
        </is>
      </c>
      <c r="T2190" t="inlineStr">
        <is>
          <t>斗鱼</t>
        </is>
      </c>
      <c r="U2190" t="inlineStr"/>
      <c r="V2190" t="inlineStr">
        <is>
          <t>0</t>
        </is>
      </c>
      <c r="W2190" t="inlineStr">
        <is>
          <t>斗鱼</t>
        </is>
      </c>
      <c r="X2190" t="inlineStr">
        <is>
          <t>主播卡片平台信息唯一</t>
        </is>
      </c>
    </row>
    <row r="2191">
      <c r="A2191" t="inlineStr">
        <is>
          <t>VMSB-B-202405006</t>
        </is>
      </c>
      <c r="B2191" t="inlineStr">
        <is>
          <t>独家经纪合同（LEE JO YEE）李祖仪</t>
        </is>
      </c>
      <c r="C2191" t="inlineStr">
        <is>
          <t>当前合同</t>
        </is>
      </c>
      <c r="D2191" t="inlineStr">
        <is>
          <t>28594</t>
        </is>
      </c>
      <c r="E2191" t="inlineStr">
        <is>
          <t>LEE JO YEE</t>
        </is>
      </c>
      <c r="F2191" t="inlineStr">
        <is>
          <t>LEE JO YEE</t>
        </is>
      </c>
      <c r="G2191" t="inlineStr"/>
      <c r="H2191" t="inlineStr"/>
      <c r="I2191" t="inlineStr"/>
      <c r="J2191" t="inlineStr"/>
      <c r="K2191" t="inlineStr"/>
      <c r="L2191" t="inlineStr">
        <is>
          <t>28594</t>
        </is>
      </c>
      <c r="M2191" t="inlineStr">
        <is>
          <t>LEE JO YEE</t>
        </is>
      </c>
      <c r="N2191" t="inlineStr">
        <is>
          <t>LEE JO YEE</t>
        </is>
      </c>
      <c r="O2191" t="inlineStr">
        <is>
          <t>28594</t>
        </is>
      </c>
      <c r="P2191" t="inlineStr">
        <is>
          <t>MK0257</t>
        </is>
      </c>
      <c r="Q2191" t="inlineStr">
        <is>
          <t>050310101436</t>
        </is>
      </c>
      <c r="R2191" t="inlineStr">
        <is>
          <t>17</t>
        </is>
      </c>
      <c r="S2191" t="inlineStr">
        <is>
          <t>其他</t>
        </is>
      </c>
      <c r="T2191" t="inlineStr">
        <is>
          <t>斗鱼</t>
        </is>
      </c>
      <c r="U2191" t="inlineStr"/>
      <c r="V2191" t="inlineStr">
        <is>
          <t>0</t>
        </is>
      </c>
      <c r="W2191" t="inlineStr">
        <is>
          <t>斗鱼</t>
        </is>
      </c>
      <c r="X2191" t="inlineStr">
        <is>
          <t>主播卡片平台信息唯一</t>
        </is>
      </c>
    </row>
    <row r="2192">
      <c r="A2192" t="inlineStr">
        <is>
          <t>VMSB-B-202405007</t>
        </is>
      </c>
      <c r="B2192" t="inlineStr">
        <is>
          <t>独家经纪合同（LIM QING TAT）</t>
        </is>
      </c>
      <c r="C2192" t="inlineStr">
        <is>
          <t>当前合同</t>
        </is>
      </c>
      <c r="D2192" t="inlineStr">
        <is>
          <t>28598</t>
        </is>
      </c>
      <c r="E2192" t="inlineStr">
        <is>
          <t>LIM QING TAT</t>
        </is>
      </c>
      <c r="F2192" t="inlineStr">
        <is>
          <t>LIM QING TAT</t>
        </is>
      </c>
      <c r="G2192" t="inlineStr"/>
      <c r="H2192" t="inlineStr"/>
      <c r="I2192" t="inlineStr"/>
      <c r="J2192" t="inlineStr"/>
      <c r="K2192" t="inlineStr"/>
      <c r="L2192" t="inlineStr">
        <is>
          <t>28598</t>
        </is>
      </c>
      <c r="M2192" t="inlineStr">
        <is>
          <t>LIM QING TAT</t>
        </is>
      </c>
      <c r="N2192" t="inlineStr">
        <is>
          <t>LIM QING TAT</t>
        </is>
      </c>
      <c r="O2192" t="inlineStr">
        <is>
          <t>28598</t>
        </is>
      </c>
      <c r="P2192" t="inlineStr">
        <is>
          <t>MK0261</t>
        </is>
      </c>
      <c r="Q2192" t="inlineStr">
        <is>
          <t>051001100821</t>
        </is>
      </c>
      <c r="R2192" t="inlineStr">
        <is>
          <t>17</t>
        </is>
      </c>
      <c r="S2192" t="inlineStr">
        <is>
          <t>其他</t>
        </is>
      </c>
      <c r="T2192" t="inlineStr">
        <is>
          <t>斗鱼</t>
        </is>
      </c>
      <c r="U2192" t="inlineStr"/>
      <c r="V2192" t="inlineStr">
        <is>
          <t>0</t>
        </is>
      </c>
      <c r="W2192" t="inlineStr">
        <is>
          <t>斗鱼</t>
        </is>
      </c>
      <c r="X2192" t="inlineStr">
        <is>
          <t>主播卡片平台信息唯一</t>
        </is>
      </c>
    </row>
    <row r="2193">
      <c r="A2193" t="inlineStr">
        <is>
          <t>VMSB-B-202405008</t>
        </is>
      </c>
      <c r="B2193" t="inlineStr">
        <is>
          <t>独家经纪合同（YONG FENG CHENG）永丰城</t>
        </is>
      </c>
      <c r="C2193" t="inlineStr">
        <is>
          <t>当前合同</t>
        </is>
      </c>
      <c r="D2193" t="inlineStr">
        <is>
          <t>28676</t>
        </is>
      </c>
      <c r="E2193" t="inlineStr">
        <is>
          <t>YONG FENG CHENG</t>
        </is>
      </c>
      <c r="F2193" t="inlineStr">
        <is>
          <t>COREY</t>
        </is>
      </c>
      <c r="G2193" t="inlineStr"/>
      <c r="H2193" t="inlineStr"/>
      <c r="I2193" t="inlineStr"/>
      <c r="J2193" t="inlineStr"/>
      <c r="K2193" t="inlineStr"/>
      <c r="L2193" t="inlineStr">
        <is>
          <t>28676</t>
        </is>
      </c>
      <c r="M2193" t="inlineStr">
        <is>
          <t>YONG FENG CHENG</t>
        </is>
      </c>
      <c r="N2193" t="inlineStr">
        <is>
          <t>COREY</t>
        </is>
      </c>
      <c r="O2193" t="inlineStr">
        <is>
          <t>28676</t>
        </is>
      </c>
      <c r="P2193" t="inlineStr">
        <is>
          <t>MK0339</t>
        </is>
      </c>
      <c r="Q2193" t="inlineStr">
        <is>
          <t>021126-07-0577</t>
        </is>
      </c>
      <c r="R2193" t="inlineStr">
        <is>
          <t>17</t>
        </is>
      </c>
      <c r="S2193" t="inlineStr">
        <is>
          <t>其他</t>
        </is>
      </c>
      <c r="T2193" t="inlineStr">
        <is>
          <t>斗鱼</t>
        </is>
      </c>
      <c r="U2193" t="inlineStr"/>
      <c r="V2193" t="inlineStr">
        <is>
          <t>0</t>
        </is>
      </c>
      <c r="W2193" t="inlineStr">
        <is>
          <t>斗鱼</t>
        </is>
      </c>
      <c r="X2193" t="inlineStr">
        <is>
          <t>主播卡片平台信息唯一</t>
        </is>
      </c>
    </row>
    <row r="2194">
      <c r="A2194" t="inlineStr">
        <is>
          <t>VMSB-B-202406001</t>
        </is>
      </c>
      <c r="B2194" t="inlineStr">
        <is>
          <t>独家经纪合同（Nicole Tan Sher Nee） 妮可·陈雪妮</t>
        </is>
      </c>
      <c r="C2194" t="inlineStr">
        <is>
          <t>当前合同</t>
        </is>
      </c>
      <c r="D2194" t="inlineStr">
        <is>
          <t>28725</t>
        </is>
      </c>
      <c r="E2194" t="inlineStr">
        <is>
          <t>Nicole Tan Sher Nee</t>
        </is>
      </c>
      <c r="F2194" t="inlineStr">
        <is>
          <t>小妮可</t>
        </is>
      </c>
      <c r="G2194" t="inlineStr"/>
      <c r="H2194" t="inlineStr"/>
      <c r="I2194" t="inlineStr"/>
      <c r="J2194" t="inlineStr"/>
      <c r="K2194" t="inlineStr"/>
      <c r="L2194" t="inlineStr">
        <is>
          <t>28725</t>
        </is>
      </c>
      <c r="M2194" t="inlineStr">
        <is>
          <t>Nicole Tan Sher Nee</t>
        </is>
      </c>
      <c r="N2194" t="inlineStr">
        <is>
          <t>小妮可</t>
        </is>
      </c>
      <c r="O2194" t="inlineStr">
        <is>
          <t>28725</t>
        </is>
      </c>
      <c r="P2194" t="inlineStr">
        <is>
          <t>MK0388</t>
        </is>
      </c>
      <c r="Q2194" t="inlineStr">
        <is>
          <t>021210040434</t>
        </is>
      </c>
      <c r="R2194" t="inlineStr">
        <is>
          <t>17</t>
        </is>
      </c>
      <c r="S2194" t="inlineStr">
        <is>
          <t>其他</t>
        </is>
      </c>
      <c r="T2194" t="inlineStr">
        <is>
          <t>斗鱼</t>
        </is>
      </c>
      <c r="U2194" t="inlineStr"/>
      <c r="V2194" t="inlineStr">
        <is>
          <t>0</t>
        </is>
      </c>
      <c r="W2194" t="inlineStr">
        <is>
          <t>斗鱼</t>
        </is>
      </c>
      <c r="X2194" t="inlineStr">
        <is>
          <t>主播卡片平台信息唯一</t>
        </is>
      </c>
    </row>
    <row r="2195">
      <c r="A2195" t="inlineStr">
        <is>
          <t>VMSB-B-202406002</t>
        </is>
      </c>
      <c r="B2195" t="inlineStr">
        <is>
          <t>独家经纪合同（Wong Chai Ni）黄仔妮</t>
        </is>
      </c>
      <c r="C2195" t="inlineStr">
        <is>
          <t>当前合同</t>
        </is>
      </c>
      <c r="D2195" t="inlineStr">
        <is>
          <t>28728</t>
        </is>
      </c>
      <c r="E2195" t="inlineStr">
        <is>
          <t>Wong Chai Ni</t>
        </is>
      </c>
      <c r="F2195" t="inlineStr">
        <is>
          <t>Kelly</t>
        </is>
      </c>
      <c r="G2195" t="inlineStr"/>
      <c r="H2195" t="inlineStr"/>
      <c r="I2195" t="inlineStr"/>
      <c r="J2195" t="inlineStr"/>
      <c r="K2195" t="inlineStr"/>
      <c r="L2195" t="inlineStr">
        <is>
          <t>28728</t>
        </is>
      </c>
      <c r="M2195" t="inlineStr">
        <is>
          <t>Wong Chai Ni</t>
        </is>
      </c>
      <c r="N2195" t="inlineStr">
        <is>
          <t>Kelly</t>
        </is>
      </c>
      <c r="O2195" t="inlineStr">
        <is>
          <t>28728</t>
        </is>
      </c>
      <c r="P2195" t="inlineStr">
        <is>
          <t>MK0391</t>
        </is>
      </c>
      <c r="Q2195" t="inlineStr">
        <is>
          <t>000114-14-0264</t>
        </is>
      </c>
      <c r="R2195" t="inlineStr">
        <is>
          <t>17</t>
        </is>
      </c>
      <c r="S2195" t="inlineStr">
        <is>
          <t>其他</t>
        </is>
      </c>
      <c r="T2195" t="inlineStr">
        <is>
          <t>斗鱼</t>
        </is>
      </c>
      <c r="U2195" t="inlineStr"/>
      <c r="V2195" t="inlineStr">
        <is>
          <t>0</t>
        </is>
      </c>
      <c r="W2195" t="inlineStr">
        <is>
          <t>斗鱼</t>
        </is>
      </c>
      <c r="X2195" t="inlineStr">
        <is>
          <t>主播卡片平台信息唯一</t>
        </is>
      </c>
    </row>
    <row r="2196">
      <c r="A2196" t="inlineStr">
        <is>
          <t>VMSB-B-202406002-N</t>
        </is>
      </c>
      <c r="B2196" t="inlineStr">
        <is>
          <t>艺人解除协议 - Wong Chai Ni</t>
        </is>
      </c>
      <c r="C2196" t="inlineStr">
        <is>
          <t>主合同:VMSB-B-202406002</t>
        </is>
      </c>
      <c r="D2196" t="inlineStr"/>
      <c r="E2196" t="inlineStr"/>
      <c r="F2196" t="inlineStr"/>
      <c r="G2196" t="inlineStr">
        <is>
          <t>VMSB-B-202406002</t>
        </is>
      </c>
      <c r="H2196" t="inlineStr">
        <is>
          <t>独家经纪合同（Wong Chai Ni）黄仔妮</t>
        </is>
      </c>
      <c r="I2196" t="inlineStr">
        <is>
          <t>28728</t>
        </is>
      </c>
      <c r="J2196" t="inlineStr">
        <is>
          <t>Wong Chai Ni</t>
        </is>
      </c>
      <c r="K2196" t="inlineStr">
        <is>
          <t>Kelly</t>
        </is>
      </c>
      <c r="L2196" t="inlineStr">
        <is>
          <t>28728</t>
        </is>
      </c>
      <c r="M2196" t="inlineStr">
        <is>
          <t>Wong Chai Ni</t>
        </is>
      </c>
      <c r="N2196" t="inlineStr">
        <is>
          <t>Kelly</t>
        </is>
      </c>
      <c r="O2196" t="inlineStr">
        <is>
          <t>28728</t>
        </is>
      </c>
      <c r="P2196" t="inlineStr">
        <is>
          <t>MK0391</t>
        </is>
      </c>
      <c r="Q2196" t="inlineStr">
        <is>
          <t>000114-14-0264</t>
        </is>
      </c>
      <c r="R2196" t="inlineStr">
        <is>
          <t>17</t>
        </is>
      </c>
      <c r="S2196" t="inlineStr">
        <is>
          <t>其他</t>
        </is>
      </c>
      <c r="T2196" t="inlineStr">
        <is>
          <t>斗鱼</t>
        </is>
      </c>
      <c r="U2196" t="inlineStr"/>
      <c r="V2196" t="inlineStr">
        <is>
          <t>0</t>
        </is>
      </c>
      <c r="W2196" t="inlineStr">
        <is>
          <t>斗鱼</t>
        </is>
      </c>
      <c r="X2196" t="inlineStr">
        <is>
          <t>主播卡片平台信息唯一</t>
        </is>
      </c>
    </row>
    <row r="2197">
      <c r="A2197" t="inlineStr">
        <is>
          <t>VMSB-B-202406003</t>
        </is>
      </c>
      <c r="B2197" t="inlineStr">
        <is>
          <t>独家经纪合同（Teo Yu Xuen）张宇轩</t>
        </is>
      </c>
      <c r="C2197" t="inlineStr">
        <is>
          <t>当前合同</t>
        </is>
      </c>
      <c r="D2197" t="inlineStr">
        <is>
          <t>28736</t>
        </is>
      </c>
      <c r="E2197" t="inlineStr">
        <is>
          <t>Teo Yu Xuen</t>
        </is>
      </c>
      <c r="F2197" t="inlineStr">
        <is>
          <t>Teo Yu Xuen</t>
        </is>
      </c>
      <c r="G2197" t="inlineStr"/>
      <c r="H2197" t="inlineStr"/>
      <c r="I2197" t="inlineStr"/>
      <c r="J2197" t="inlineStr"/>
      <c r="K2197" t="inlineStr"/>
      <c r="L2197" t="inlineStr">
        <is>
          <t>28736</t>
        </is>
      </c>
      <c r="M2197" t="inlineStr">
        <is>
          <t>Teo Yu Xuen</t>
        </is>
      </c>
      <c r="N2197" t="inlineStr">
        <is>
          <t>Teo Yu Xuen</t>
        </is>
      </c>
      <c r="O2197" t="inlineStr">
        <is>
          <t>28736</t>
        </is>
      </c>
      <c r="P2197" t="inlineStr">
        <is>
          <t>MK0399</t>
        </is>
      </c>
      <c r="Q2197" t="inlineStr"/>
      <c r="R2197" t="inlineStr">
        <is>
          <t>17</t>
        </is>
      </c>
      <c r="S2197" t="inlineStr">
        <is>
          <t>其他</t>
        </is>
      </c>
      <c r="T2197" t="inlineStr">
        <is>
          <t>斗鱼</t>
        </is>
      </c>
      <c r="U2197" t="inlineStr"/>
      <c r="V2197" t="inlineStr">
        <is>
          <t>0</t>
        </is>
      </c>
      <c r="W2197" t="inlineStr">
        <is>
          <t>斗鱼</t>
        </is>
      </c>
      <c r="X2197" t="inlineStr">
        <is>
          <t>主播卡片平台信息唯一</t>
        </is>
      </c>
    </row>
    <row r="2198">
      <c r="A2198" t="inlineStr">
        <is>
          <t>VMSB-B-202406004</t>
        </is>
      </c>
      <c r="B2198" t="inlineStr">
        <is>
          <t>独家经纪合同（ WEE JEA XUAN）魏佳欣</t>
        </is>
      </c>
      <c r="C2198" t="inlineStr">
        <is>
          <t>当前合同</t>
        </is>
      </c>
      <c r="D2198" t="inlineStr">
        <is>
          <t>28791</t>
        </is>
      </c>
      <c r="E2198" t="inlineStr">
        <is>
          <t>WEE JEA XUAN</t>
        </is>
      </c>
      <c r="F2198" t="inlineStr">
        <is>
          <t>一颗糖</t>
        </is>
      </c>
      <c r="G2198" t="inlineStr"/>
      <c r="H2198" t="inlineStr"/>
      <c r="I2198" t="inlineStr"/>
      <c r="J2198" t="inlineStr"/>
      <c r="K2198" t="inlineStr"/>
      <c r="L2198" t="inlineStr">
        <is>
          <t>28791</t>
        </is>
      </c>
      <c r="M2198" t="inlineStr">
        <is>
          <t>WEE JEA XUAN</t>
        </is>
      </c>
      <c r="N2198" t="inlineStr">
        <is>
          <t>一颗糖</t>
        </is>
      </c>
      <c r="O2198" t="inlineStr">
        <is>
          <t>28791</t>
        </is>
      </c>
      <c r="P2198" t="inlineStr">
        <is>
          <t>MK0454</t>
        </is>
      </c>
      <c r="Q2198" t="inlineStr">
        <is>
          <t>020810040230</t>
        </is>
      </c>
      <c r="R2198" t="inlineStr">
        <is>
          <t>17</t>
        </is>
      </c>
      <c r="S2198" t="inlineStr">
        <is>
          <t>其他</t>
        </is>
      </c>
      <c r="T2198" t="inlineStr">
        <is>
          <t>斗鱼</t>
        </is>
      </c>
      <c r="U2198" t="inlineStr"/>
      <c r="V2198" t="inlineStr">
        <is>
          <t>0</t>
        </is>
      </c>
      <c r="W2198" t="inlineStr">
        <is>
          <t>斗鱼</t>
        </is>
      </c>
      <c r="X2198" t="inlineStr">
        <is>
          <t>主播卡片平台信息唯一</t>
        </is>
      </c>
    </row>
    <row r="2199">
      <c r="A2199" t="inlineStr">
        <is>
          <t>VMSB-B-202406005</t>
        </is>
      </c>
      <c r="B2199" t="inlineStr">
        <is>
          <t>MANPOWER SERVICES AGREEMENT(Tiktok-Koh Jia Min-MinMin)</t>
        </is>
      </c>
      <c r="C2199" t="inlineStr">
        <is>
          <t>当前合同</t>
        </is>
      </c>
      <c r="D2199" t="inlineStr">
        <is>
          <t>28796</t>
        </is>
      </c>
      <c r="E2199" t="inlineStr">
        <is>
          <t>Koh Jia Min</t>
        </is>
      </c>
      <c r="F2199" t="inlineStr">
        <is>
          <t>Koh Jia Min</t>
        </is>
      </c>
      <c r="G2199" t="inlineStr"/>
      <c r="H2199" t="inlineStr"/>
      <c r="I2199" t="inlineStr"/>
      <c r="J2199" t="inlineStr"/>
      <c r="K2199" t="inlineStr"/>
      <c r="L2199" t="inlineStr">
        <is>
          <t>28796</t>
        </is>
      </c>
      <c r="M2199" t="inlineStr">
        <is>
          <t>Koh Jia Min</t>
        </is>
      </c>
      <c r="N2199" t="inlineStr">
        <is>
          <t>Koh Jia Min</t>
        </is>
      </c>
      <c r="O2199" t="inlineStr">
        <is>
          <t>28796</t>
        </is>
      </c>
      <c r="P2199" t="inlineStr">
        <is>
          <t>MK0459</t>
        </is>
      </c>
      <c r="Q2199" t="inlineStr">
        <is>
          <t>030228010844</t>
        </is>
      </c>
      <c r="R2199" t="inlineStr">
        <is>
          <t>17</t>
        </is>
      </c>
      <c r="S2199" t="inlineStr">
        <is>
          <t>其他</t>
        </is>
      </c>
      <c r="T2199" t="inlineStr">
        <is>
          <t>斗鱼</t>
        </is>
      </c>
      <c r="U2199" t="inlineStr"/>
      <c r="V2199" t="inlineStr">
        <is>
          <t>0</t>
        </is>
      </c>
      <c r="W2199" t="inlineStr">
        <is>
          <t>斗鱼</t>
        </is>
      </c>
      <c r="X2199" t="inlineStr">
        <is>
          <t>主播卡片平台信息唯一</t>
        </is>
      </c>
    </row>
    <row r="2200">
      <c r="A2200" t="inlineStr">
        <is>
          <t>VMSB-B-202406006</t>
        </is>
      </c>
      <c r="B2200" t="inlineStr">
        <is>
          <t>MANPOWER SERVICES AGREEMENT(Tiktok-Jenny Ang Ye Xuan-Jenny)</t>
        </is>
      </c>
      <c r="C2200" t="inlineStr">
        <is>
          <t>当前合同</t>
        </is>
      </c>
      <c r="D2200" t="inlineStr">
        <is>
          <t>28812</t>
        </is>
      </c>
      <c r="E2200" t="inlineStr">
        <is>
          <t>Jenny Ang Ye Xuan</t>
        </is>
      </c>
      <c r="F2200" t="inlineStr">
        <is>
          <t>Jenny</t>
        </is>
      </c>
      <c r="G2200" t="inlineStr"/>
      <c r="H2200" t="inlineStr"/>
      <c r="I2200" t="inlineStr"/>
      <c r="J2200" t="inlineStr"/>
      <c r="K2200" t="inlineStr"/>
      <c r="L2200" t="inlineStr">
        <is>
          <t>28812</t>
        </is>
      </c>
      <c r="M2200" t="inlineStr">
        <is>
          <t>Jenny Ang Ye Xuan</t>
        </is>
      </c>
      <c r="N2200" t="inlineStr">
        <is>
          <t>Jenny</t>
        </is>
      </c>
      <c r="O2200" t="inlineStr">
        <is>
          <t>28812</t>
        </is>
      </c>
      <c r="P2200" t="inlineStr">
        <is>
          <t>MK0475</t>
        </is>
      </c>
      <c r="Q2200" t="inlineStr">
        <is>
          <t>030923070208</t>
        </is>
      </c>
      <c r="R2200" t="inlineStr">
        <is>
          <t>17</t>
        </is>
      </c>
      <c r="S2200" t="inlineStr">
        <is>
          <t>其他</t>
        </is>
      </c>
      <c r="T2200" t="inlineStr">
        <is>
          <t>斗鱼</t>
        </is>
      </c>
      <c r="U2200" t="inlineStr"/>
      <c r="V2200" t="inlineStr">
        <is>
          <t>0</t>
        </is>
      </c>
      <c r="W2200" t="inlineStr">
        <is>
          <t>斗鱼</t>
        </is>
      </c>
      <c r="X2200" t="inlineStr">
        <is>
          <t>主播卡片平台信息唯一</t>
        </is>
      </c>
    </row>
    <row r="2201">
      <c r="A2201" t="inlineStr">
        <is>
          <t>VMSB-B-202406007</t>
        </is>
      </c>
      <c r="B2201" t="inlineStr">
        <is>
          <t>独家经纪合同（Chong Chee Siang ）张聪哲</t>
        </is>
      </c>
      <c r="C2201" t="inlineStr">
        <is>
          <t>当前合同</t>
        </is>
      </c>
      <c r="D2201" t="inlineStr">
        <is>
          <t>28842</t>
        </is>
      </c>
      <c r="E2201" t="inlineStr">
        <is>
          <t>Chong Chee Siang</t>
        </is>
      </c>
      <c r="F2201" t="inlineStr">
        <is>
          <t>可乐棣棣</t>
        </is>
      </c>
      <c r="G2201" t="inlineStr"/>
      <c r="H2201" t="inlineStr"/>
      <c r="I2201" t="inlineStr"/>
      <c r="J2201" t="inlineStr"/>
      <c r="K2201" t="inlineStr"/>
      <c r="L2201" t="inlineStr">
        <is>
          <t>28842</t>
        </is>
      </c>
      <c r="M2201" t="inlineStr">
        <is>
          <t>Chong Chee Siang</t>
        </is>
      </c>
      <c r="N2201" t="inlineStr">
        <is>
          <t>可乐棣棣</t>
        </is>
      </c>
      <c r="O2201" t="inlineStr">
        <is>
          <t>28842</t>
        </is>
      </c>
      <c r="P2201" t="inlineStr">
        <is>
          <t>MK0505</t>
        </is>
      </c>
      <c r="Q2201" t="inlineStr">
        <is>
          <t>000428131467</t>
        </is>
      </c>
      <c r="R2201" t="inlineStr">
        <is>
          <t>17</t>
        </is>
      </c>
      <c r="S2201" t="inlineStr">
        <is>
          <t>其他</t>
        </is>
      </c>
      <c r="T2201" t="inlineStr">
        <is>
          <t>斗鱼</t>
        </is>
      </c>
      <c r="U2201" t="inlineStr"/>
      <c r="V2201" t="inlineStr">
        <is>
          <t>0</t>
        </is>
      </c>
      <c r="W2201" t="inlineStr">
        <is>
          <t>斗鱼</t>
        </is>
      </c>
      <c r="X2201" t="inlineStr">
        <is>
          <t>主播卡片平台信息唯一</t>
        </is>
      </c>
    </row>
    <row r="2202">
      <c r="A2202" t="inlineStr">
        <is>
          <t>VMSB-B-202407001</t>
        </is>
      </c>
      <c r="B2202" t="inlineStr">
        <is>
          <t>独家经纪合同（Ho Meng Jun）何铭俊</t>
        </is>
      </c>
      <c r="C2202" t="inlineStr">
        <is>
          <t>当前合同</t>
        </is>
      </c>
      <c r="D2202" t="inlineStr">
        <is>
          <t>28927</t>
        </is>
      </c>
      <c r="E2202" t="inlineStr">
        <is>
          <t>Ho Meng Jun</t>
        </is>
      </c>
      <c r="F2202" t="inlineStr">
        <is>
          <t>何乐而不为</t>
        </is>
      </c>
      <c r="G2202" t="inlineStr"/>
      <c r="H2202" t="inlineStr"/>
      <c r="I2202" t="inlineStr"/>
      <c r="J2202" t="inlineStr"/>
      <c r="K2202" t="inlineStr"/>
      <c r="L2202" t="inlineStr">
        <is>
          <t>28927</t>
        </is>
      </c>
      <c r="M2202" t="inlineStr">
        <is>
          <t>Ho Meng Jun</t>
        </is>
      </c>
      <c r="N2202" t="inlineStr">
        <is>
          <t>何乐而不为</t>
        </is>
      </c>
      <c r="O2202" t="inlineStr">
        <is>
          <t>28927</t>
        </is>
      </c>
      <c r="P2202" t="inlineStr">
        <is>
          <t>MK0590</t>
        </is>
      </c>
      <c r="Q2202" t="inlineStr">
        <is>
          <t>991113106961</t>
        </is>
      </c>
      <c r="R2202" t="inlineStr">
        <is>
          <t>17</t>
        </is>
      </c>
      <c r="S2202" t="inlineStr">
        <is>
          <t>其他</t>
        </is>
      </c>
      <c r="T2202" t="inlineStr">
        <is>
          <t>斗鱼</t>
        </is>
      </c>
      <c r="U2202" t="inlineStr"/>
      <c r="V2202" t="inlineStr">
        <is>
          <t>0</t>
        </is>
      </c>
      <c r="W2202" t="inlineStr">
        <is>
          <t>斗鱼</t>
        </is>
      </c>
      <c r="X2202" t="inlineStr">
        <is>
          <t>主播卡片平台信息唯一</t>
        </is>
      </c>
    </row>
    <row r="2203">
      <c r="A2203" t="inlineStr">
        <is>
          <t>VMSB-B-202407002</t>
        </is>
      </c>
      <c r="B2203" t="inlineStr">
        <is>
          <t>独家经纪合同（Au Yee Yin）欧语嫣</t>
        </is>
      </c>
      <c r="C2203" t="inlineStr">
        <is>
          <t>当前合同</t>
        </is>
      </c>
      <c r="D2203" t="inlineStr">
        <is>
          <t>28929</t>
        </is>
      </c>
      <c r="E2203" t="inlineStr">
        <is>
          <t>Au Yee Yin</t>
        </is>
      </c>
      <c r="F2203" t="inlineStr">
        <is>
          <t>Au Yee Yin</t>
        </is>
      </c>
      <c r="G2203" t="inlineStr"/>
      <c r="H2203" t="inlineStr"/>
      <c r="I2203" t="inlineStr"/>
      <c r="J2203" t="inlineStr"/>
      <c r="K2203" t="inlineStr"/>
      <c r="L2203" t="inlineStr">
        <is>
          <t>28929</t>
        </is>
      </c>
      <c r="M2203" t="inlineStr">
        <is>
          <t>Au Yee Yin</t>
        </is>
      </c>
      <c r="N2203" t="inlineStr">
        <is>
          <t>Au Yee Yin</t>
        </is>
      </c>
      <c r="O2203" t="inlineStr">
        <is>
          <t>28929</t>
        </is>
      </c>
      <c r="P2203" t="inlineStr">
        <is>
          <t>MK0592</t>
        </is>
      </c>
      <c r="Q2203" t="inlineStr">
        <is>
          <t>010112011150</t>
        </is>
      </c>
      <c r="R2203" t="inlineStr">
        <is>
          <t>17</t>
        </is>
      </c>
      <c r="S2203" t="inlineStr">
        <is>
          <t>其他</t>
        </is>
      </c>
      <c r="T2203" t="inlineStr">
        <is>
          <t>斗鱼</t>
        </is>
      </c>
      <c r="U2203" t="inlineStr"/>
      <c r="V2203" t="inlineStr">
        <is>
          <t>0</t>
        </is>
      </c>
      <c r="W2203" t="inlineStr">
        <is>
          <t>斗鱼</t>
        </is>
      </c>
      <c r="X2203" t="inlineStr">
        <is>
          <t>主播卡片平台信息唯一</t>
        </is>
      </c>
    </row>
    <row r="2204">
      <c r="A2204" t="inlineStr">
        <is>
          <t>VMSB-B-202407002-N</t>
        </is>
      </c>
      <c r="B2204" t="inlineStr">
        <is>
          <t>艺人解除协议 - Au Yee Yin</t>
        </is>
      </c>
      <c r="C2204" t="inlineStr">
        <is>
          <t>主合同:VMSB-B-202407002</t>
        </is>
      </c>
      <c r="D2204" t="inlineStr"/>
      <c r="E2204" t="inlineStr"/>
      <c r="F2204" t="inlineStr"/>
      <c r="G2204" t="inlineStr">
        <is>
          <t>VMSB-B-202407002</t>
        </is>
      </c>
      <c r="H2204" t="inlineStr">
        <is>
          <t>独家经纪合同（Au Yee Yin）欧语嫣</t>
        </is>
      </c>
      <c r="I2204" t="inlineStr">
        <is>
          <t>28929</t>
        </is>
      </c>
      <c r="J2204" t="inlineStr">
        <is>
          <t>Au Yee Yin</t>
        </is>
      </c>
      <c r="K2204" t="inlineStr">
        <is>
          <t>Au Yee Yin</t>
        </is>
      </c>
      <c r="L2204" t="inlineStr">
        <is>
          <t>28929</t>
        </is>
      </c>
      <c r="M2204" t="inlineStr">
        <is>
          <t>Au Yee Yin</t>
        </is>
      </c>
      <c r="N2204" t="inlineStr">
        <is>
          <t>Au Yee Yin</t>
        </is>
      </c>
      <c r="O2204" t="inlineStr">
        <is>
          <t>28929</t>
        </is>
      </c>
      <c r="P2204" t="inlineStr">
        <is>
          <t>MK0592</t>
        </is>
      </c>
      <c r="Q2204" t="inlineStr">
        <is>
          <t>010112011150</t>
        </is>
      </c>
      <c r="R2204" t="inlineStr">
        <is>
          <t>17</t>
        </is>
      </c>
      <c r="S2204" t="inlineStr">
        <is>
          <t>其他</t>
        </is>
      </c>
      <c r="T2204" t="inlineStr">
        <is>
          <t>斗鱼</t>
        </is>
      </c>
      <c r="U2204" t="inlineStr"/>
      <c r="V2204" t="inlineStr">
        <is>
          <t>0</t>
        </is>
      </c>
      <c r="W2204" t="inlineStr">
        <is>
          <t>斗鱼</t>
        </is>
      </c>
      <c r="X2204" t="inlineStr">
        <is>
          <t>主播卡片平台信息唯一</t>
        </is>
      </c>
    </row>
    <row r="2205">
      <c r="A2205" t="inlineStr">
        <is>
          <t>VMSB-B-202407003</t>
        </is>
      </c>
      <c r="B2205" t="inlineStr">
        <is>
          <t>独家经纪合同（  CHUA YI XIN）卓以和</t>
        </is>
      </c>
      <c r="C2205" t="inlineStr">
        <is>
          <t>当前合同</t>
        </is>
      </c>
      <c r="D2205" t="inlineStr">
        <is>
          <t>28942</t>
        </is>
      </c>
      <c r="E2205" t="inlineStr">
        <is>
          <t>CHUA YI XIN</t>
        </is>
      </c>
      <c r="F2205" t="inlineStr">
        <is>
          <t>sallyyy</t>
        </is>
      </c>
      <c r="G2205" t="inlineStr"/>
      <c r="H2205" t="inlineStr"/>
      <c r="I2205" t="inlineStr"/>
      <c r="J2205" t="inlineStr"/>
      <c r="K2205" t="inlineStr"/>
      <c r="L2205" t="inlineStr">
        <is>
          <t>28942</t>
        </is>
      </c>
      <c r="M2205" t="inlineStr">
        <is>
          <t>CHUA YI XIN</t>
        </is>
      </c>
      <c r="N2205" t="inlineStr">
        <is>
          <t>sallyyy</t>
        </is>
      </c>
      <c r="O2205" t="inlineStr">
        <is>
          <t>28942</t>
        </is>
      </c>
      <c r="P2205" t="inlineStr">
        <is>
          <t>MK0605</t>
        </is>
      </c>
      <c r="Q2205" t="inlineStr">
        <is>
          <t>050710-01-1384</t>
        </is>
      </c>
      <c r="R2205" t="inlineStr">
        <is>
          <t>17</t>
        </is>
      </c>
      <c r="S2205" t="inlineStr">
        <is>
          <t>其他</t>
        </is>
      </c>
      <c r="T2205" t="inlineStr">
        <is>
          <t>斗鱼</t>
        </is>
      </c>
      <c r="U2205" t="inlineStr"/>
      <c r="V2205" t="inlineStr">
        <is>
          <t>0</t>
        </is>
      </c>
      <c r="W2205" t="inlineStr">
        <is>
          <t>斗鱼</t>
        </is>
      </c>
      <c r="X2205" t="inlineStr">
        <is>
          <t>主播卡片平台信息唯一</t>
        </is>
      </c>
    </row>
    <row r="2206">
      <c r="A2206" t="inlineStr">
        <is>
          <t>VMSB-B-202407004</t>
        </is>
      </c>
      <c r="B2206" t="inlineStr">
        <is>
          <t>独家经纪合同（CHOO AI LEE）邱爱莉</t>
        </is>
      </c>
      <c r="C2206" t="inlineStr">
        <is>
          <t>当前合同</t>
        </is>
      </c>
      <c r="D2206" t="inlineStr">
        <is>
          <t>28943</t>
        </is>
      </c>
      <c r="E2206" t="inlineStr">
        <is>
          <t>CHOO AI LEE</t>
        </is>
      </c>
      <c r="F2206" t="inlineStr">
        <is>
          <t>AILEE</t>
        </is>
      </c>
      <c r="G2206" t="inlineStr"/>
      <c r="H2206" t="inlineStr"/>
      <c r="I2206" t="inlineStr"/>
      <c r="J2206" t="inlineStr"/>
      <c r="K2206" t="inlineStr"/>
      <c r="L2206" t="inlineStr">
        <is>
          <t>28943</t>
        </is>
      </c>
      <c r="M2206" t="inlineStr">
        <is>
          <t>CHOO AI LEE</t>
        </is>
      </c>
      <c r="N2206" t="inlineStr">
        <is>
          <t>AILEE</t>
        </is>
      </c>
      <c r="O2206" t="inlineStr">
        <is>
          <t>28943</t>
        </is>
      </c>
      <c r="P2206" t="inlineStr">
        <is>
          <t>MK0606</t>
        </is>
      </c>
      <c r="Q2206" t="inlineStr">
        <is>
          <t>031212-01-1644</t>
        </is>
      </c>
      <c r="R2206" t="inlineStr">
        <is>
          <t>17</t>
        </is>
      </c>
      <c r="S2206" t="inlineStr">
        <is>
          <t>其他</t>
        </is>
      </c>
      <c r="T2206" t="inlineStr">
        <is>
          <t>斗鱼</t>
        </is>
      </c>
      <c r="U2206" t="inlineStr"/>
      <c r="V2206" t="inlineStr">
        <is>
          <t>0</t>
        </is>
      </c>
      <c r="W2206" t="inlineStr">
        <is>
          <t>斗鱼</t>
        </is>
      </c>
      <c r="X2206" t="inlineStr">
        <is>
          <t>主播卡片平台信息唯一</t>
        </is>
      </c>
    </row>
    <row r="2207">
      <c r="A2207" t="inlineStr">
        <is>
          <t>VMSB-B-202407005</t>
        </is>
      </c>
      <c r="B2207" t="inlineStr">
        <is>
          <t>独家经纪合同（JOCELYNE KOR ZHUO SI）乔斯林·科尔·卓思</t>
        </is>
      </c>
      <c r="C2207" t="inlineStr">
        <is>
          <t>当前合同</t>
        </is>
      </c>
      <c r="D2207" t="inlineStr">
        <is>
          <t>28944</t>
        </is>
      </c>
      <c r="E2207" t="inlineStr">
        <is>
          <t>JOCELYNE KOR ZHUO SI</t>
        </is>
      </c>
      <c r="F2207" t="inlineStr">
        <is>
          <t>JOCELYN</t>
        </is>
      </c>
      <c r="G2207" t="inlineStr"/>
      <c r="H2207" t="inlineStr"/>
      <c r="I2207" t="inlineStr"/>
      <c r="J2207" t="inlineStr"/>
      <c r="K2207" t="inlineStr"/>
      <c r="L2207" t="inlineStr">
        <is>
          <t>28944</t>
        </is>
      </c>
      <c r="M2207" t="inlineStr">
        <is>
          <t>JOCELYNE KOR ZHUO SI</t>
        </is>
      </c>
      <c r="N2207" t="inlineStr">
        <is>
          <t>JOCELYN</t>
        </is>
      </c>
      <c r="O2207" t="inlineStr">
        <is>
          <t>28944</t>
        </is>
      </c>
      <c r="P2207" t="inlineStr">
        <is>
          <t>MK0607</t>
        </is>
      </c>
      <c r="Q2207" t="inlineStr">
        <is>
          <t>990613-01-5172</t>
        </is>
      </c>
      <c r="R2207" t="inlineStr">
        <is>
          <t>17</t>
        </is>
      </c>
      <c r="S2207" t="inlineStr">
        <is>
          <t>其他</t>
        </is>
      </c>
      <c r="T2207" t="inlineStr">
        <is>
          <t>斗鱼</t>
        </is>
      </c>
      <c r="U2207" t="inlineStr"/>
      <c r="V2207" t="inlineStr">
        <is>
          <t>0</t>
        </is>
      </c>
      <c r="W2207" t="inlineStr">
        <is>
          <t>斗鱼</t>
        </is>
      </c>
      <c r="X2207" t="inlineStr">
        <is>
          <t>主播卡片平台信息唯一</t>
        </is>
      </c>
    </row>
    <row r="2208">
      <c r="A2208" t="inlineStr">
        <is>
          <t>VMSB-B-202407006</t>
        </is>
      </c>
      <c r="B2208" t="inlineStr">
        <is>
          <t>独家经纪合同（CHEONG LEIKENG）张丽景</t>
        </is>
      </c>
      <c r="C2208" t="inlineStr">
        <is>
          <t>当前合同</t>
        </is>
      </c>
      <c r="D2208" t="inlineStr">
        <is>
          <t>28947</t>
        </is>
      </c>
      <c r="E2208" t="inlineStr">
        <is>
          <t>CHEONG LEIKENG</t>
        </is>
      </c>
      <c r="F2208" t="inlineStr">
        <is>
          <t>elsa</t>
        </is>
      </c>
      <c r="G2208" t="inlineStr"/>
      <c r="H2208" t="inlineStr"/>
      <c r="I2208" t="inlineStr"/>
      <c r="J2208" t="inlineStr"/>
      <c r="K2208" t="inlineStr"/>
      <c r="L2208" t="inlineStr">
        <is>
          <t>28947</t>
        </is>
      </c>
      <c r="M2208" t="inlineStr">
        <is>
          <t>CHEONG LEIKENG</t>
        </is>
      </c>
      <c r="N2208" t="inlineStr">
        <is>
          <t>elsa</t>
        </is>
      </c>
      <c r="O2208" t="inlineStr">
        <is>
          <t>28947</t>
        </is>
      </c>
      <c r="P2208" t="inlineStr">
        <is>
          <t>MK0610</t>
        </is>
      </c>
      <c r="Q2208" t="inlineStr">
        <is>
          <t>041213100832</t>
        </is>
      </c>
      <c r="R2208" t="inlineStr">
        <is>
          <t>17</t>
        </is>
      </c>
      <c r="S2208" t="inlineStr">
        <is>
          <t>其他</t>
        </is>
      </c>
      <c r="T2208" t="inlineStr">
        <is>
          <t>斗鱼</t>
        </is>
      </c>
      <c r="U2208" t="inlineStr"/>
      <c r="V2208" t="inlineStr">
        <is>
          <t>0</t>
        </is>
      </c>
      <c r="W2208" t="inlineStr">
        <is>
          <t>斗鱼</t>
        </is>
      </c>
      <c r="X2208" t="inlineStr">
        <is>
          <t>主播卡片平台信息唯一</t>
        </is>
      </c>
    </row>
    <row r="2209">
      <c r="A2209" t="inlineStr">
        <is>
          <t>VMSB-B-202408001</t>
        </is>
      </c>
      <c r="B2209" t="inlineStr">
        <is>
          <t>独家经纪合同（Ding Su Wei）陈素微</t>
        </is>
      </c>
      <c r="C2209" t="inlineStr">
        <is>
          <t>当前合同</t>
        </is>
      </c>
      <c r="D2209" t="inlineStr">
        <is>
          <t>28985</t>
        </is>
      </c>
      <c r="E2209" t="inlineStr">
        <is>
          <t>Ding Su Wei</t>
        </is>
      </c>
      <c r="F2209" t="inlineStr">
        <is>
          <t>Ding Su Wei</t>
        </is>
      </c>
      <c r="G2209" t="inlineStr"/>
      <c r="H2209" t="inlineStr"/>
      <c r="I2209" t="inlineStr"/>
      <c r="J2209" t="inlineStr"/>
      <c r="K2209" t="inlineStr"/>
      <c r="L2209" t="inlineStr">
        <is>
          <t>28985</t>
        </is>
      </c>
      <c r="M2209" t="inlineStr">
        <is>
          <t>Ding Su Wei</t>
        </is>
      </c>
      <c r="N2209" t="inlineStr">
        <is>
          <t>Ding Su Wei</t>
        </is>
      </c>
      <c r="O2209" t="inlineStr">
        <is>
          <t>28985</t>
        </is>
      </c>
      <c r="P2209" t="inlineStr">
        <is>
          <t>MK0648</t>
        </is>
      </c>
      <c r="Q2209" t="inlineStr">
        <is>
          <t>000311011138</t>
        </is>
      </c>
      <c r="R2209" t="inlineStr">
        <is>
          <t>17</t>
        </is>
      </c>
      <c r="S2209" t="inlineStr">
        <is>
          <t>其他</t>
        </is>
      </c>
      <c r="T2209" t="inlineStr">
        <is>
          <t>斗鱼</t>
        </is>
      </c>
      <c r="U2209" t="inlineStr"/>
      <c r="V2209" t="inlineStr">
        <is>
          <t>0</t>
        </is>
      </c>
      <c r="W2209" t="inlineStr">
        <is>
          <t>斗鱼</t>
        </is>
      </c>
      <c r="X2209" t="inlineStr">
        <is>
          <t>主播卡片平台信息唯一</t>
        </is>
      </c>
    </row>
    <row r="2210">
      <c r="A2210" t="inlineStr">
        <is>
          <t>VMSB-B-202408002</t>
        </is>
      </c>
      <c r="B2210" t="inlineStr">
        <is>
          <t>独家经纪合同（CHOO ZHEEI WEEY）周哲伟</t>
        </is>
      </c>
      <c r="C2210" t="inlineStr">
        <is>
          <t>当前合同</t>
        </is>
      </c>
      <c r="D2210" t="inlineStr">
        <is>
          <t>29102</t>
        </is>
      </c>
      <c r="E2210" t="inlineStr">
        <is>
          <t>CHOO ZHEEI WEEY</t>
        </is>
      </c>
      <c r="F2210" t="inlineStr">
        <is>
          <t>CHOO ZHEEI WEEY</t>
        </is>
      </c>
      <c r="G2210" t="inlineStr"/>
      <c r="H2210" t="inlineStr"/>
      <c r="I2210" t="inlineStr"/>
      <c r="J2210" t="inlineStr"/>
      <c r="K2210" t="inlineStr"/>
      <c r="L2210" t="inlineStr">
        <is>
          <t>29102</t>
        </is>
      </c>
      <c r="M2210" t="inlineStr">
        <is>
          <t>CHOO ZHEEI WEEY</t>
        </is>
      </c>
      <c r="N2210" t="inlineStr">
        <is>
          <t>CHOO ZHEEI WEEY</t>
        </is>
      </c>
      <c r="O2210" t="inlineStr">
        <is>
          <t>29102</t>
        </is>
      </c>
      <c r="P2210" t="inlineStr">
        <is>
          <t>MK0765</t>
        </is>
      </c>
      <c r="Q2210" t="inlineStr">
        <is>
          <t>030918140582</t>
        </is>
      </c>
      <c r="R2210" t="inlineStr">
        <is>
          <t>17</t>
        </is>
      </c>
      <c r="S2210" t="inlineStr">
        <is>
          <t>其他</t>
        </is>
      </c>
      <c r="T2210" t="inlineStr">
        <is>
          <t>斗鱼</t>
        </is>
      </c>
      <c r="U2210" t="inlineStr"/>
      <c r="V2210" t="inlineStr">
        <is>
          <t>0</t>
        </is>
      </c>
      <c r="W2210" t="inlineStr">
        <is>
          <t>斗鱼</t>
        </is>
      </c>
      <c r="X2210" t="inlineStr">
        <is>
          <t>主播卡片平台信息唯一</t>
        </is>
      </c>
    </row>
    <row r="2211">
      <c r="A2211" t="inlineStr">
        <is>
          <t>VMSB-B-202408003</t>
        </is>
      </c>
      <c r="B2211" t="inlineStr">
        <is>
          <t>独家经纪合同（LOO YEN THIN）</t>
        </is>
      </c>
      <c r="C2211" t="inlineStr">
        <is>
          <t>当前合同</t>
        </is>
      </c>
      <c r="D2211" t="inlineStr">
        <is>
          <t>29113</t>
        </is>
      </c>
      <c r="E2211" t="inlineStr">
        <is>
          <t>LOO YEN THIN</t>
        </is>
      </c>
      <c r="F2211" t="inlineStr">
        <is>
          <t>singer0915</t>
        </is>
      </c>
      <c r="G2211" t="inlineStr"/>
      <c r="H2211" t="inlineStr"/>
      <c r="I2211" t="inlineStr"/>
      <c r="J2211" t="inlineStr"/>
      <c r="K2211" t="inlineStr"/>
      <c r="L2211" t="inlineStr">
        <is>
          <t>29113</t>
        </is>
      </c>
      <c r="M2211" t="inlineStr">
        <is>
          <t>LOO YEN THIN</t>
        </is>
      </c>
      <c r="N2211" t="inlineStr">
        <is>
          <t>singer0915</t>
        </is>
      </c>
      <c r="O2211" t="inlineStr">
        <is>
          <t>29113</t>
        </is>
      </c>
      <c r="P2211" t="inlineStr">
        <is>
          <t>MK0776</t>
        </is>
      </c>
      <c r="Q2211" t="inlineStr">
        <is>
          <t>920915-05-5512</t>
        </is>
      </c>
      <c r="R2211" t="inlineStr">
        <is>
          <t>17</t>
        </is>
      </c>
      <c r="S2211" t="inlineStr">
        <is>
          <t>其他</t>
        </is>
      </c>
      <c r="T2211" t="inlineStr">
        <is>
          <t>斗鱼</t>
        </is>
      </c>
      <c r="U2211" t="inlineStr"/>
      <c r="V2211" t="inlineStr">
        <is>
          <t>0</t>
        </is>
      </c>
      <c r="W2211" t="inlineStr">
        <is>
          <t>斗鱼</t>
        </is>
      </c>
      <c r="X2211" t="inlineStr">
        <is>
          <t>主播卡片平台信息唯一</t>
        </is>
      </c>
    </row>
    <row r="2212">
      <c r="A2212" t="inlineStr">
        <is>
          <t>VMSB-B-202408004</t>
        </is>
      </c>
      <c r="B2212" t="inlineStr">
        <is>
          <t>独家经纪合同（冯艺暐-POONG YI WEI）</t>
        </is>
      </c>
      <c r="C2212" t="inlineStr">
        <is>
          <t>当前合同</t>
        </is>
      </c>
      <c r="D2212" t="inlineStr">
        <is>
          <t>29132</t>
        </is>
      </c>
      <c r="E2212" t="inlineStr">
        <is>
          <t>POONG YI WEI</t>
        </is>
      </c>
      <c r="F2212" t="inlineStr">
        <is>
          <t>POONG YI WEI</t>
        </is>
      </c>
      <c r="G2212" t="inlineStr"/>
      <c r="H2212" t="inlineStr"/>
      <c r="I2212" t="inlineStr"/>
      <c r="J2212" t="inlineStr"/>
      <c r="K2212" t="inlineStr"/>
      <c r="L2212" t="inlineStr">
        <is>
          <t>29132</t>
        </is>
      </c>
      <c r="M2212" t="inlineStr">
        <is>
          <t>POONG YI WEI</t>
        </is>
      </c>
      <c r="N2212" t="inlineStr">
        <is>
          <t>POONG YI WEI</t>
        </is>
      </c>
      <c r="O2212" t="inlineStr">
        <is>
          <t>29132</t>
        </is>
      </c>
      <c r="P2212" t="inlineStr">
        <is>
          <t>MK0795</t>
        </is>
      </c>
      <c r="Q2212" t="inlineStr">
        <is>
          <t>930330146362</t>
        </is>
      </c>
      <c r="R2212" t="inlineStr">
        <is>
          <t>17</t>
        </is>
      </c>
      <c r="S2212" t="inlineStr">
        <is>
          <t>其他</t>
        </is>
      </c>
      <c r="T2212" t="inlineStr">
        <is>
          <t>斗鱼</t>
        </is>
      </c>
      <c r="U2212" t="inlineStr"/>
      <c r="V2212" t="inlineStr">
        <is>
          <t>0</t>
        </is>
      </c>
      <c r="W2212" t="inlineStr">
        <is>
          <t>斗鱼</t>
        </is>
      </c>
      <c r="X2212" t="inlineStr">
        <is>
          <t>主播卡片平台信息唯一</t>
        </is>
      </c>
    </row>
    <row r="2213">
      <c r="A2213" t="inlineStr">
        <is>
          <t>VMSB-B-202408005</t>
        </is>
      </c>
      <c r="B2213" t="inlineStr">
        <is>
          <t>独家经纪合同:Seah Ka Yan</t>
        </is>
      </c>
      <c r="C2213" t="inlineStr">
        <is>
          <t>当前合同</t>
        </is>
      </c>
      <c r="D2213" t="inlineStr">
        <is>
          <t>29133</t>
        </is>
      </c>
      <c r="E2213" t="inlineStr">
        <is>
          <t>Seah Ka Yan</t>
        </is>
      </c>
      <c r="F2213" t="inlineStr">
        <is>
          <t>Madison Seah</t>
        </is>
      </c>
      <c r="G2213" t="inlineStr"/>
      <c r="H2213" t="inlineStr"/>
      <c r="I2213" t="inlineStr"/>
      <c r="J2213" t="inlineStr"/>
      <c r="K2213" t="inlineStr"/>
      <c r="L2213" t="inlineStr">
        <is>
          <t>29133</t>
        </is>
      </c>
      <c r="M2213" t="inlineStr">
        <is>
          <t>Seah Ka Yan</t>
        </is>
      </c>
      <c r="N2213" t="inlineStr">
        <is>
          <t>Madison Seah</t>
        </is>
      </c>
      <c r="O2213" t="inlineStr">
        <is>
          <t>29133</t>
        </is>
      </c>
      <c r="P2213" t="inlineStr">
        <is>
          <t>MK0796</t>
        </is>
      </c>
      <c r="Q2213" t="inlineStr">
        <is>
          <t>941004-14-6352</t>
        </is>
      </c>
      <c r="R2213" t="inlineStr">
        <is>
          <t>17</t>
        </is>
      </c>
      <c r="S2213" t="inlineStr">
        <is>
          <t>其他</t>
        </is>
      </c>
      <c r="T2213" t="inlineStr">
        <is>
          <t>斗鱼</t>
        </is>
      </c>
      <c r="U2213" t="inlineStr"/>
      <c r="V2213" t="inlineStr">
        <is>
          <t>0</t>
        </is>
      </c>
      <c r="W2213" t="inlineStr">
        <is>
          <t>斗鱼</t>
        </is>
      </c>
      <c r="X2213" t="inlineStr">
        <is>
          <t>主播卡片平台信息唯一</t>
        </is>
      </c>
    </row>
    <row r="2214">
      <c r="A2214" t="inlineStr">
        <is>
          <t>VMSB-B-202408006</t>
        </is>
      </c>
      <c r="B2214" t="inlineStr">
        <is>
          <t>独家经纪合同（WANG WEY YINN) 王微茵</t>
        </is>
      </c>
      <c r="C2214" t="inlineStr">
        <is>
          <t>当前合同</t>
        </is>
      </c>
      <c r="D2214" t="inlineStr">
        <is>
          <t>29140</t>
        </is>
      </c>
      <c r="E2214" t="inlineStr">
        <is>
          <t>王微茵</t>
        </is>
      </c>
      <c r="F2214" t="inlineStr">
        <is>
          <t>WANG WEY YINN</t>
        </is>
      </c>
      <c r="G2214" t="inlineStr"/>
      <c r="H2214" t="inlineStr"/>
      <c r="I2214" t="inlineStr"/>
      <c r="J2214" t="inlineStr"/>
      <c r="K2214" t="inlineStr"/>
      <c r="L2214" t="inlineStr">
        <is>
          <t>29140</t>
        </is>
      </c>
      <c r="M2214" t="inlineStr">
        <is>
          <t>王微茵</t>
        </is>
      </c>
      <c r="N2214" t="inlineStr">
        <is>
          <t>WANG WEY YINN</t>
        </is>
      </c>
      <c r="O2214" t="inlineStr">
        <is>
          <t>29140</t>
        </is>
      </c>
      <c r="P2214" t="inlineStr">
        <is>
          <t>MK0803</t>
        </is>
      </c>
      <c r="Q2214" t="inlineStr"/>
      <c r="R2214" t="inlineStr">
        <is>
          <t>17</t>
        </is>
      </c>
      <c r="S2214" t="inlineStr">
        <is>
          <t>其他</t>
        </is>
      </c>
      <c r="T2214" t="inlineStr">
        <is>
          <t>斗鱼</t>
        </is>
      </c>
      <c r="U2214" t="inlineStr"/>
      <c r="V2214" t="inlineStr">
        <is>
          <t>0</t>
        </is>
      </c>
      <c r="W2214" t="inlineStr">
        <is>
          <t>斗鱼</t>
        </is>
      </c>
      <c r="X2214" t="inlineStr">
        <is>
          <t>主播卡片平台信息唯一</t>
        </is>
      </c>
    </row>
    <row r="2215">
      <c r="A2215" t="inlineStr">
        <is>
          <t>VMSB-B-202408007</t>
        </is>
      </c>
      <c r="B2215" t="inlineStr">
        <is>
          <t>独家经纪合同 (Yee Minjin) 余敏晶</t>
        </is>
      </c>
      <c r="C2215" t="inlineStr">
        <is>
          <t>当前合同</t>
        </is>
      </c>
      <c r="D2215" t="inlineStr">
        <is>
          <t>29142</t>
        </is>
      </c>
      <c r="E2215" t="inlineStr">
        <is>
          <t>Yee Minjin</t>
        </is>
      </c>
      <c r="F2215" t="inlineStr">
        <is>
          <t>qianduoduo9</t>
        </is>
      </c>
      <c r="G2215" t="inlineStr"/>
      <c r="H2215" t="inlineStr"/>
      <c r="I2215" t="inlineStr"/>
      <c r="J2215" t="inlineStr"/>
      <c r="K2215" t="inlineStr"/>
      <c r="L2215" t="inlineStr">
        <is>
          <t>29142</t>
        </is>
      </c>
      <c r="M2215" t="inlineStr">
        <is>
          <t>Yee Minjin</t>
        </is>
      </c>
      <c r="N2215" t="inlineStr">
        <is>
          <t>qianduoduo9</t>
        </is>
      </c>
      <c r="O2215" t="inlineStr">
        <is>
          <t>29142</t>
        </is>
      </c>
      <c r="P2215" t="inlineStr">
        <is>
          <t>MK0805</t>
        </is>
      </c>
      <c r="Q2215" t="inlineStr">
        <is>
          <t>990728086798</t>
        </is>
      </c>
      <c r="R2215" t="inlineStr">
        <is>
          <t>17</t>
        </is>
      </c>
      <c r="S2215" t="inlineStr">
        <is>
          <t>其他</t>
        </is>
      </c>
      <c r="T2215" t="inlineStr">
        <is>
          <t>斗鱼</t>
        </is>
      </c>
      <c r="U2215" t="inlineStr"/>
      <c r="V2215" t="inlineStr">
        <is>
          <t>0</t>
        </is>
      </c>
      <c r="W2215" t="inlineStr">
        <is>
          <t>斗鱼</t>
        </is>
      </c>
      <c r="X2215" t="inlineStr">
        <is>
          <t>主播卡片平台信息唯一</t>
        </is>
      </c>
    </row>
    <row r="2216">
      <c r="A2216" t="inlineStr">
        <is>
          <t>VMSB-B-202408008</t>
        </is>
      </c>
      <c r="B2216" t="inlineStr">
        <is>
          <t>独家经纪合同:SURIN BINTI MOHD AZMAN</t>
        </is>
      </c>
      <c r="C2216" t="inlineStr">
        <is>
          <t>当前合同</t>
        </is>
      </c>
      <c r="D2216" t="inlineStr">
        <is>
          <t>29143</t>
        </is>
      </c>
      <c r="E2216" t="inlineStr">
        <is>
          <t>SURIN BINTI MOHD AZMAN</t>
        </is>
      </c>
      <c r="F2216" t="inlineStr">
        <is>
          <t>SURIN 수린 舒翎</t>
        </is>
      </c>
      <c r="G2216" t="inlineStr"/>
      <c r="H2216" t="inlineStr"/>
      <c r="I2216" t="inlineStr"/>
      <c r="J2216" t="inlineStr"/>
      <c r="K2216" t="inlineStr"/>
      <c r="L2216" t="inlineStr">
        <is>
          <t>29143</t>
        </is>
      </c>
      <c r="M2216" t="inlineStr">
        <is>
          <t>SURIN BINTI MOHD AZMAN</t>
        </is>
      </c>
      <c r="N2216" t="inlineStr">
        <is>
          <t>SURIN 수린 舒翎</t>
        </is>
      </c>
      <c r="O2216" t="inlineStr">
        <is>
          <t>29143</t>
        </is>
      </c>
      <c r="P2216" t="inlineStr">
        <is>
          <t>MK0806</t>
        </is>
      </c>
      <c r="Q2216" t="inlineStr">
        <is>
          <t>A55227857</t>
        </is>
      </c>
      <c r="R2216" t="inlineStr">
        <is>
          <t>7</t>
        </is>
      </c>
      <c r="S2216" t="inlineStr">
        <is>
          <t>抖音</t>
        </is>
      </c>
      <c r="T2216" t="inlineStr">
        <is>
          <t>斗鱼</t>
        </is>
      </c>
      <c r="U2216" t="inlineStr"/>
      <c r="V2216" t="inlineStr">
        <is>
          <t>0</t>
        </is>
      </c>
      <c r="W2216" t="inlineStr">
        <is>
          <t>斗鱼</t>
        </is>
      </c>
      <c r="X2216" t="inlineStr">
        <is>
          <t>主播卡片平台信息唯一</t>
        </is>
      </c>
    </row>
    <row r="2217">
      <c r="A2217" t="inlineStr">
        <is>
          <t>VMSB-B-202409001</t>
        </is>
      </c>
      <c r="B2217" t="inlineStr">
        <is>
          <t>主播经纪约：YAP JIUNN SHIUAN</t>
        </is>
      </c>
      <c r="C2217" t="inlineStr">
        <is>
          <t>当前合同</t>
        </is>
      </c>
      <c r="D2217" t="inlineStr">
        <is>
          <t>29156</t>
        </is>
      </c>
      <c r="E2217" t="inlineStr">
        <is>
          <t>YAP JIUNN SHIUAN</t>
        </is>
      </c>
      <c r="F2217" t="inlineStr">
        <is>
          <t>肥肥不会唱歌</t>
        </is>
      </c>
      <c r="G2217" t="inlineStr"/>
      <c r="H2217" t="inlineStr"/>
      <c r="I2217" t="inlineStr"/>
      <c r="J2217" t="inlineStr"/>
      <c r="K2217" t="inlineStr"/>
      <c r="L2217" t="inlineStr">
        <is>
          <t>29156</t>
        </is>
      </c>
      <c r="M2217" t="inlineStr">
        <is>
          <t>YAP JIUNN SHIUAN</t>
        </is>
      </c>
      <c r="N2217" t="inlineStr">
        <is>
          <t>肥肥不会唱歌</t>
        </is>
      </c>
      <c r="O2217" t="inlineStr">
        <is>
          <t>29156</t>
        </is>
      </c>
      <c r="P2217" t="inlineStr">
        <is>
          <t>MK0819</t>
        </is>
      </c>
      <c r="Q2217" t="inlineStr">
        <is>
          <t>940605145000</t>
        </is>
      </c>
      <c r="R2217" t="inlineStr">
        <is>
          <t>7</t>
        </is>
      </c>
      <c r="S2217" t="inlineStr">
        <is>
          <t>抖音</t>
        </is>
      </c>
      <c r="T2217" t="inlineStr">
        <is>
          <t>斗鱼</t>
        </is>
      </c>
      <c r="U2217" t="inlineStr"/>
      <c r="V2217" t="inlineStr">
        <is>
          <t>0</t>
        </is>
      </c>
      <c r="W2217" t="inlineStr">
        <is>
          <t>斗鱼</t>
        </is>
      </c>
      <c r="X2217" t="inlineStr">
        <is>
          <t>主播卡片平台信息唯一</t>
        </is>
      </c>
    </row>
    <row r="2218">
      <c r="A2218" t="inlineStr">
        <is>
          <t>VMSB-B-202409002</t>
        </is>
      </c>
      <c r="B2218" t="inlineStr">
        <is>
          <t>独家经纪合同（Lim Joey）</t>
        </is>
      </c>
      <c r="C2218" t="inlineStr">
        <is>
          <t>当前合同</t>
        </is>
      </c>
      <c r="D2218" t="inlineStr">
        <is>
          <t>29146</t>
        </is>
      </c>
      <c r="E2218" t="inlineStr">
        <is>
          <t>Lim Joey</t>
        </is>
      </c>
      <c r="F2218" t="inlineStr">
        <is>
          <t>Joey</t>
        </is>
      </c>
      <c r="G2218" t="inlineStr"/>
      <c r="H2218" t="inlineStr"/>
      <c r="I2218" t="inlineStr"/>
      <c r="J2218" t="inlineStr"/>
      <c r="K2218" t="inlineStr"/>
      <c r="L2218" t="inlineStr">
        <is>
          <t>29146</t>
        </is>
      </c>
      <c r="M2218" t="inlineStr">
        <is>
          <t>Lim Joey</t>
        </is>
      </c>
      <c r="N2218" t="inlineStr">
        <is>
          <t>Joey</t>
        </is>
      </c>
      <c r="O2218" t="inlineStr">
        <is>
          <t>29146</t>
        </is>
      </c>
      <c r="P2218" t="inlineStr">
        <is>
          <t>MK0809</t>
        </is>
      </c>
      <c r="Q2218" t="inlineStr">
        <is>
          <t>981117-56-5162</t>
        </is>
      </c>
      <c r="R2218" t="inlineStr">
        <is>
          <t>17</t>
        </is>
      </c>
      <c r="S2218" t="inlineStr">
        <is>
          <t>其他</t>
        </is>
      </c>
      <c r="T2218" t="inlineStr">
        <is>
          <t>斗鱼</t>
        </is>
      </c>
      <c r="U2218" t="inlineStr"/>
      <c r="V2218" t="inlineStr">
        <is>
          <t>0</t>
        </is>
      </c>
      <c r="W2218" t="inlineStr">
        <is>
          <t>斗鱼</t>
        </is>
      </c>
      <c r="X2218" t="inlineStr">
        <is>
          <t>主播卡片平台信息唯一</t>
        </is>
      </c>
    </row>
    <row r="2219">
      <c r="A2219" t="inlineStr">
        <is>
          <t>VMSB-B-202409003</t>
        </is>
      </c>
      <c r="B2219" t="inlineStr">
        <is>
          <t>独家经纪合同（Tan Tian Chian)</t>
        </is>
      </c>
      <c r="C2219" t="inlineStr">
        <is>
          <t>当前合同</t>
        </is>
      </c>
      <c r="D2219" t="inlineStr">
        <is>
          <t>29172</t>
        </is>
      </c>
      <c r="E2219" t="inlineStr">
        <is>
          <t>Tan Tian Chian</t>
        </is>
      </c>
      <c r="F2219" t="inlineStr">
        <is>
          <t>Tan Tian Chian</t>
        </is>
      </c>
      <c r="G2219" t="inlineStr"/>
      <c r="H2219" t="inlineStr"/>
      <c r="I2219" t="inlineStr"/>
      <c r="J2219" t="inlineStr"/>
      <c r="K2219" t="inlineStr"/>
      <c r="L2219" t="inlineStr">
        <is>
          <t>29172</t>
        </is>
      </c>
      <c r="M2219" t="inlineStr">
        <is>
          <t>Tan Tian Chian</t>
        </is>
      </c>
      <c r="N2219" t="inlineStr">
        <is>
          <t>Tan Tian Chian</t>
        </is>
      </c>
      <c r="O2219" t="inlineStr">
        <is>
          <t>29172</t>
        </is>
      </c>
      <c r="P2219" t="inlineStr">
        <is>
          <t>MK0835</t>
        </is>
      </c>
      <c r="Q2219" t="inlineStr">
        <is>
          <t>971031-12-5327</t>
        </is>
      </c>
      <c r="R2219" t="inlineStr">
        <is>
          <t>17</t>
        </is>
      </c>
      <c r="S2219" t="inlineStr">
        <is>
          <t>其他</t>
        </is>
      </c>
      <c r="T2219" t="inlineStr">
        <is>
          <t>斗鱼</t>
        </is>
      </c>
      <c r="U2219" t="inlineStr"/>
      <c r="V2219" t="inlineStr">
        <is>
          <t>0</t>
        </is>
      </c>
      <c r="W2219" t="inlineStr">
        <is>
          <t>斗鱼</t>
        </is>
      </c>
      <c r="X2219" t="inlineStr">
        <is>
          <t>主播卡片平台信息唯一</t>
        </is>
      </c>
    </row>
    <row r="2220">
      <c r="A2220" t="inlineStr">
        <is>
          <t>VMSB-B-202409004</t>
        </is>
      </c>
      <c r="B2220" t="inlineStr">
        <is>
          <t>独家经纪合同（TAN JIE NIN）陈洁凝</t>
        </is>
      </c>
      <c r="C2220" t="inlineStr">
        <is>
          <t>当前合同</t>
        </is>
      </c>
      <c r="D2220" t="inlineStr">
        <is>
          <t>29173</t>
        </is>
      </c>
      <c r="E2220" t="inlineStr">
        <is>
          <t>TAN JIE NIN</t>
        </is>
      </c>
      <c r="F2220" t="inlineStr">
        <is>
          <t>Quinn</t>
        </is>
      </c>
      <c r="G2220" t="inlineStr"/>
      <c r="H2220" t="inlineStr"/>
      <c r="I2220" t="inlineStr"/>
      <c r="J2220" t="inlineStr"/>
      <c r="K2220" t="inlineStr"/>
      <c r="L2220" t="inlineStr">
        <is>
          <t>29173</t>
        </is>
      </c>
      <c r="M2220" t="inlineStr">
        <is>
          <t>TAN JIE NIN</t>
        </is>
      </c>
      <c r="N2220" t="inlineStr">
        <is>
          <t>Quinn</t>
        </is>
      </c>
      <c r="O2220" t="inlineStr">
        <is>
          <t>29173</t>
        </is>
      </c>
      <c r="P2220" t="inlineStr">
        <is>
          <t>MK0836</t>
        </is>
      </c>
      <c r="Q2220" t="inlineStr">
        <is>
          <t>010806-05-0074</t>
        </is>
      </c>
      <c r="R2220" t="inlineStr">
        <is>
          <t>17</t>
        </is>
      </c>
      <c r="S2220" t="inlineStr">
        <is>
          <t>其他</t>
        </is>
      </c>
      <c r="T2220" t="inlineStr">
        <is>
          <t>斗鱼</t>
        </is>
      </c>
      <c r="U2220" t="inlineStr"/>
      <c r="V2220" t="inlineStr">
        <is>
          <t>0</t>
        </is>
      </c>
      <c r="W2220" t="inlineStr">
        <is>
          <t>斗鱼</t>
        </is>
      </c>
      <c r="X2220" t="inlineStr">
        <is>
          <t>主播卡片平台信息唯一</t>
        </is>
      </c>
    </row>
    <row r="2221">
      <c r="A2221" t="inlineStr">
        <is>
          <t>VMSB-B-202409005</t>
        </is>
      </c>
      <c r="B2221" t="inlineStr">
        <is>
          <t>独家经纪合同（Lim Joey）</t>
        </is>
      </c>
      <c r="C2221" t="inlineStr">
        <is>
          <t>当前合同</t>
        </is>
      </c>
      <c r="D2221" t="inlineStr">
        <is>
          <t>29146</t>
        </is>
      </c>
      <c r="E2221" t="inlineStr">
        <is>
          <t>Lim Joey</t>
        </is>
      </c>
      <c r="F2221" t="inlineStr">
        <is>
          <t>Joey</t>
        </is>
      </c>
      <c r="G2221" t="inlineStr"/>
      <c r="H2221" t="inlineStr"/>
      <c r="I2221" t="inlineStr"/>
      <c r="J2221" t="inlineStr"/>
      <c r="K2221" t="inlineStr"/>
      <c r="L2221" t="inlineStr">
        <is>
          <t>29146</t>
        </is>
      </c>
      <c r="M2221" t="inlineStr">
        <is>
          <t>Lim Joey</t>
        </is>
      </c>
      <c r="N2221" t="inlineStr">
        <is>
          <t>Joey</t>
        </is>
      </c>
      <c r="O2221" t="inlineStr">
        <is>
          <t>29146</t>
        </is>
      </c>
      <c r="P2221" t="inlineStr">
        <is>
          <t>MK0809</t>
        </is>
      </c>
      <c r="Q2221" t="inlineStr">
        <is>
          <t>981117-56-5162</t>
        </is>
      </c>
      <c r="R2221" t="inlineStr">
        <is>
          <t>17</t>
        </is>
      </c>
      <c r="S2221" t="inlineStr">
        <is>
          <t>其他</t>
        </is>
      </c>
      <c r="T2221" t="inlineStr">
        <is>
          <t>斗鱼</t>
        </is>
      </c>
      <c r="U2221" t="inlineStr"/>
      <c r="V2221" t="inlineStr">
        <is>
          <t>0</t>
        </is>
      </c>
      <c r="W2221" t="inlineStr">
        <is>
          <t>斗鱼</t>
        </is>
      </c>
      <c r="X2221" t="inlineStr">
        <is>
          <t>主播卡片平台信息唯一</t>
        </is>
      </c>
    </row>
    <row r="2222">
      <c r="A2222" t="inlineStr">
        <is>
          <t>VMSB-B-202409005-S1</t>
        </is>
      </c>
      <c r="B2222" t="inlineStr">
        <is>
          <t>独家经纪合同（Lim Joey）</t>
        </is>
      </c>
      <c r="C2222" t="inlineStr">
        <is>
          <t>主合同:VMSB-B-202409005</t>
        </is>
      </c>
      <c r="D2222" t="inlineStr"/>
      <c r="E2222" t="inlineStr"/>
      <c r="F2222" t="inlineStr"/>
      <c r="G2222" t="inlineStr">
        <is>
          <t>VMSB-B-202409005</t>
        </is>
      </c>
      <c r="H2222" t="inlineStr">
        <is>
          <t>独家经纪合同（Lim Joey）</t>
        </is>
      </c>
      <c r="I2222" t="inlineStr">
        <is>
          <t>29146</t>
        </is>
      </c>
      <c r="J2222" t="inlineStr">
        <is>
          <t>Lim Joey</t>
        </is>
      </c>
      <c r="K2222" t="inlineStr">
        <is>
          <t>Joey</t>
        </is>
      </c>
      <c r="L2222" t="inlineStr">
        <is>
          <t>29146</t>
        </is>
      </c>
      <c r="M2222" t="inlineStr">
        <is>
          <t>Lim Joey</t>
        </is>
      </c>
      <c r="N2222" t="inlineStr">
        <is>
          <t>Joey</t>
        </is>
      </c>
      <c r="O2222" t="inlineStr">
        <is>
          <t>29146</t>
        </is>
      </c>
      <c r="P2222" t="inlineStr">
        <is>
          <t>MK0809</t>
        </is>
      </c>
      <c r="Q2222" t="inlineStr">
        <is>
          <t>981117-56-5162</t>
        </is>
      </c>
      <c r="R2222" t="inlineStr">
        <is>
          <t>17</t>
        </is>
      </c>
      <c r="S2222" t="inlineStr">
        <is>
          <t>其他</t>
        </is>
      </c>
      <c r="T2222" t="inlineStr">
        <is>
          <t>斗鱼</t>
        </is>
      </c>
      <c r="U2222" t="inlineStr"/>
      <c r="V2222" t="inlineStr">
        <is>
          <t>0</t>
        </is>
      </c>
      <c r="W2222" t="inlineStr">
        <is>
          <t>斗鱼</t>
        </is>
      </c>
      <c r="X2222" t="inlineStr">
        <is>
          <t>主播卡片平台信息唯一</t>
        </is>
      </c>
    </row>
    <row r="2223">
      <c r="A2223" t="inlineStr">
        <is>
          <t>VMSB-B-202409006</t>
        </is>
      </c>
      <c r="B2223" t="inlineStr">
        <is>
          <t>独家经纪合同（Yong Li Ming）</t>
        </is>
      </c>
      <c r="C2223" t="inlineStr">
        <is>
          <t>当前合同</t>
        </is>
      </c>
      <c r="D2223" t="inlineStr">
        <is>
          <t>29212</t>
        </is>
      </c>
      <c r="E2223" t="inlineStr"/>
      <c r="F2223" t="inlineStr">
        <is>
          <t>Yong Li Ming</t>
        </is>
      </c>
      <c r="G2223" t="inlineStr"/>
      <c r="H2223" t="inlineStr"/>
      <c r="I2223" t="inlineStr"/>
      <c r="J2223" t="inlineStr"/>
      <c r="K2223" t="inlineStr"/>
      <c r="L2223" t="inlineStr">
        <is>
          <t>29212</t>
        </is>
      </c>
      <c r="M2223" t="inlineStr"/>
      <c r="N2223" t="inlineStr">
        <is>
          <t>Yong Li Ming</t>
        </is>
      </c>
      <c r="O2223" t="inlineStr">
        <is>
          <t>29212</t>
        </is>
      </c>
      <c r="P2223" t="inlineStr">
        <is>
          <t>MK0875</t>
        </is>
      </c>
      <c r="Q2223" t="inlineStr">
        <is>
          <t>000611050374</t>
        </is>
      </c>
      <c r="R2223" t="inlineStr">
        <is>
          <t>17</t>
        </is>
      </c>
      <c r="S2223" t="inlineStr">
        <is>
          <t>其他</t>
        </is>
      </c>
      <c r="T2223" t="inlineStr">
        <is>
          <t>斗鱼</t>
        </is>
      </c>
      <c r="U2223" t="inlineStr"/>
      <c r="V2223" t="inlineStr">
        <is>
          <t>0</t>
        </is>
      </c>
      <c r="W2223" t="inlineStr">
        <is>
          <t>斗鱼</t>
        </is>
      </c>
      <c r="X2223" t="inlineStr">
        <is>
          <t>主播卡片平台信息唯一</t>
        </is>
      </c>
    </row>
    <row r="2224">
      <c r="A2224" t="inlineStr">
        <is>
          <t>VMSB-B-202409007</t>
        </is>
      </c>
      <c r="B2224" t="inlineStr">
        <is>
          <t>独家经纪合同（Tai Penny）</t>
        </is>
      </c>
      <c r="C2224" t="inlineStr">
        <is>
          <t>当前合同</t>
        </is>
      </c>
      <c r="D2224" t="inlineStr">
        <is>
          <t>29219</t>
        </is>
      </c>
      <c r="E2224" t="inlineStr">
        <is>
          <t>Tai Penny</t>
        </is>
      </c>
      <c r="F2224" t="inlineStr">
        <is>
          <t>Tai Penny</t>
        </is>
      </c>
      <c r="G2224" t="inlineStr"/>
      <c r="H2224" t="inlineStr"/>
      <c r="I2224" t="inlineStr"/>
      <c r="J2224" t="inlineStr"/>
      <c r="K2224" t="inlineStr"/>
      <c r="L2224" t="inlineStr">
        <is>
          <t>29219</t>
        </is>
      </c>
      <c r="M2224" t="inlineStr">
        <is>
          <t>Tai Penny</t>
        </is>
      </c>
      <c r="N2224" t="inlineStr">
        <is>
          <t>Tai Penny</t>
        </is>
      </c>
      <c r="O2224" t="inlineStr">
        <is>
          <t>29219</t>
        </is>
      </c>
      <c r="P2224" t="inlineStr">
        <is>
          <t>MK0882</t>
        </is>
      </c>
      <c r="Q2224" t="inlineStr">
        <is>
          <t>060730140510</t>
        </is>
      </c>
      <c r="R2224" t="inlineStr">
        <is>
          <t>17</t>
        </is>
      </c>
      <c r="S2224" t="inlineStr">
        <is>
          <t>其他</t>
        </is>
      </c>
      <c r="T2224" t="inlineStr">
        <is>
          <t>斗鱼</t>
        </is>
      </c>
      <c r="U2224" t="inlineStr"/>
      <c r="V2224" t="inlineStr">
        <is>
          <t>0</t>
        </is>
      </c>
      <c r="W2224" t="inlineStr">
        <is>
          <t>斗鱼</t>
        </is>
      </c>
      <c r="X2224" t="inlineStr">
        <is>
          <t>主播卡片平台信息唯一</t>
        </is>
      </c>
    </row>
    <row r="2225">
      <c r="A2225" t="inlineStr">
        <is>
          <t>VMSB-B-202409008</t>
        </is>
      </c>
      <c r="B2225" t="inlineStr">
        <is>
          <t>独家经纪合同 (Mervin Tang Xin Sian) Mervin</t>
        </is>
      </c>
      <c r="C2225" t="inlineStr">
        <is>
          <t>当前合同</t>
        </is>
      </c>
      <c r="D2225" t="inlineStr">
        <is>
          <t>29220</t>
        </is>
      </c>
      <c r="E2225" t="inlineStr">
        <is>
          <t>Mervin Tang Xin Sian</t>
        </is>
      </c>
      <c r="F2225" t="inlineStr">
        <is>
          <t>Mervin</t>
        </is>
      </c>
      <c r="G2225" t="inlineStr"/>
      <c r="H2225" t="inlineStr"/>
      <c r="I2225" t="inlineStr"/>
      <c r="J2225" t="inlineStr"/>
      <c r="K2225" t="inlineStr"/>
      <c r="L2225" t="inlineStr">
        <is>
          <t>29220</t>
        </is>
      </c>
      <c r="M2225" t="inlineStr">
        <is>
          <t>Mervin Tang Xin Sian</t>
        </is>
      </c>
      <c r="N2225" t="inlineStr">
        <is>
          <t>Mervin</t>
        </is>
      </c>
      <c r="O2225" t="inlineStr">
        <is>
          <t>29220</t>
        </is>
      </c>
      <c r="P2225" t="inlineStr">
        <is>
          <t>MK0883</t>
        </is>
      </c>
      <c r="Q2225" t="inlineStr">
        <is>
          <t>000505-10-1641</t>
        </is>
      </c>
      <c r="R2225" t="inlineStr">
        <is>
          <t>17</t>
        </is>
      </c>
      <c r="S2225" t="inlineStr">
        <is>
          <t>其他</t>
        </is>
      </c>
      <c r="T2225" t="inlineStr">
        <is>
          <t>斗鱼</t>
        </is>
      </c>
      <c r="U2225" t="inlineStr"/>
      <c r="V2225" t="inlineStr">
        <is>
          <t>0</t>
        </is>
      </c>
      <c r="W2225" t="inlineStr">
        <is>
          <t>斗鱼</t>
        </is>
      </c>
      <c r="X2225" t="inlineStr">
        <is>
          <t>主播卡片平台信息唯一</t>
        </is>
      </c>
    </row>
    <row r="2226">
      <c r="A2226" t="inlineStr">
        <is>
          <t>VMSB-B-202409008-N</t>
        </is>
      </c>
      <c r="B2226" t="inlineStr">
        <is>
          <t>艺人解除协议 -Mervin Tang Xin Sian</t>
        </is>
      </c>
      <c r="C2226" t="inlineStr">
        <is>
          <t>主合同:VMSB-B-202409008</t>
        </is>
      </c>
      <c r="D2226" t="inlineStr"/>
      <c r="E2226" t="inlineStr"/>
      <c r="F2226" t="inlineStr"/>
      <c r="G2226" t="inlineStr">
        <is>
          <t>VMSB-B-202409008</t>
        </is>
      </c>
      <c r="H2226" t="inlineStr">
        <is>
          <t>独家经纪合同 (Mervin Tang Xin Sian) Mervin</t>
        </is>
      </c>
      <c r="I2226" t="inlineStr">
        <is>
          <t>29220</t>
        </is>
      </c>
      <c r="J2226" t="inlineStr">
        <is>
          <t>Mervin Tang Xin Sian</t>
        </is>
      </c>
      <c r="K2226" t="inlineStr">
        <is>
          <t>Mervin</t>
        </is>
      </c>
      <c r="L2226" t="inlineStr">
        <is>
          <t>29220</t>
        </is>
      </c>
      <c r="M2226" t="inlineStr">
        <is>
          <t>Mervin Tang Xin Sian</t>
        </is>
      </c>
      <c r="N2226" t="inlineStr">
        <is>
          <t>Mervin</t>
        </is>
      </c>
      <c r="O2226" t="inlineStr">
        <is>
          <t>29220</t>
        </is>
      </c>
      <c r="P2226" t="inlineStr">
        <is>
          <t>MK0883</t>
        </is>
      </c>
      <c r="Q2226" t="inlineStr">
        <is>
          <t>000505-10-1641</t>
        </is>
      </c>
      <c r="R2226" t="inlineStr">
        <is>
          <t>17</t>
        </is>
      </c>
      <c r="S2226" t="inlineStr">
        <is>
          <t>其他</t>
        </is>
      </c>
      <c r="T2226" t="inlineStr">
        <is>
          <t>斗鱼</t>
        </is>
      </c>
      <c r="U2226" t="inlineStr"/>
      <c r="V2226" t="inlineStr">
        <is>
          <t>0</t>
        </is>
      </c>
      <c r="W2226" t="inlineStr">
        <is>
          <t>斗鱼</t>
        </is>
      </c>
      <c r="X2226" t="inlineStr">
        <is>
          <t>主播卡片平台信息唯一</t>
        </is>
      </c>
    </row>
    <row r="2227">
      <c r="A2227" t="inlineStr">
        <is>
          <t>VMSB-B-202410001</t>
        </is>
      </c>
      <c r="B2227" t="inlineStr">
        <is>
          <t>独家经纪合同 (Josephine Teo Yu Xuan)</t>
        </is>
      </c>
      <c r="C2227" t="inlineStr">
        <is>
          <t>当前合同</t>
        </is>
      </c>
      <c r="D2227" t="inlineStr">
        <is>
          <t>29280</t>
        </is>
      </c>
      <c r="E2227" t="inlineStr">
        <is>
          <t>Josephine Teo Yu Xuan</t>
        </is>
      </c>
      <c r="F2227" t="inlineStr">
        <is>
          <t>Jojo</t>
        </is>
      </c>
      <c r="G2227" t="inlineStr"/>
      <c r="H2227" t="inlineStr"/>
      <c r="I2227" t="inlineStr"/>
      <c r="J2227" t="inlineStr"/>
      <c r="K2227" t="inlineStr"/>
      <c r="L2227" t="inlineStr">
        <is>
          <t>29280</t>
        </is>
      </c>
      <c r="M2227" t="inlineStr">
        <is>
          <t>Josephine Teo Yu Xuan</t>
        </is>
      </c>
      <c r="N2227" t="inlineStr">
        <is>
          <t>Jojo</t>
        </is>
      </c>
      <c r="O2227" t="inlineStr">
        <is>
          <t>29280</t>
        </is>
      </c>
      <c r="P2227" t="inlineStr">
        <is>
          <t>MK0943</t>
        </is>
      </c>
      <c r="Q2227" t="inlineStr">
        <is>
          <t>050304020154</t>
        </is>
      </c>
      <c r="R2227" t="inlineStr">
        <is>
          <t>17</t>
        </is>
      </c>
      <c r="S2227" t="inlineStr">
        <is>
          <t>其他</t>
        </is>
      </c>
      <c r="T2227" t="inlineStr">
        <is>
          <t>斗鱼</t>
        </is>
      </c>
      <c r="U2227" t="inlineStr"/>
      <c r="V2227" t="inlineStr">
        <is>
          <t>0</t>
        </is>
      </c>
      <c r="W2227" t="inlineStr">
        <is>
          <t>斗鱼</t>
        </is>
      </c>
      <c r="X2227" t="inlineStr">
        <is>
          <t>主播卡片平台信息唯一</t>
        </is>
      </c>
    </row>
    <row r="2228">
      <c r="A2228" t="inlineStr">
        <is>
          <t>VMSB-B-202410001-S1</t>
        </is>
      </c>
      <c r="B2228" t="inlineStr">
        <is>
          <t>独家经济合同补充协议（Josephine Teo Yu Xuan）</t>
        </is>
      </c>
      <c r="C2228" t="inlineStr">
        <is>
          <t>主合同:VMSB-B-202410001</t>
        </is>
      </c>
      <c r="D2228" t="inlineStr"/>
      <c r="E2228" t="inlineStr"/>
      <c r="F2228" t="inlineStr"/>
      <c r="G2228" t="inlineStr">
        <is>
          <t>VMSB-B-202410001</t>
        </is>
      </c>
      <c r="H2228" t="inlineStr">
        <is>
          <t>独家经纪合同 (Josephine Teo Yu Xuan)</t>
        </is>
      </c>
      <c r="I2228" t="inlineStr">
        <is>
          <t>29280</t>
        </is>
      </c>
      <c r="J2228" t="inlineStr">
        <is>
          <t>Josephine Teo Yu Xuan</t>
        </is>
      </c>
      <c r="K2228" t="inlineStr">
        <is>
          <t>Jojo</t>
        </is>
      </c>
      <c r="L2228" t="inlineStr">
        <is>
          <t>29280</t>
        </is>
      </c>
      <c r="M2228" t="inlineStr">
        <is>
          <t>Josephine Teo Yu Xuan</t>
        </is>
      </c>
      <c r="N2228" t="inlineStr">
        <is>
          <t>Jojo</t>
        </is>
      </c>
      <c r="O2228" t="inlineStr">
        <is>
          <t>29280</t>
        </is>
      </c>
      <c r="P2228" t="inlineStr">
        <is>
          <t>MK0943</t>
        </is>
      </c>
      <c r="Q2228" t="inlineStr">
        <is>
          <t>050304020154</t>
        </is>
      </c>
      <c r="R2228" t="inlineStr">
        <is>
          <t>17</t>
        </is>
      </c>
      <c r="S2228" t="inlineStr">
        <is>
          <t>其他</t>
        </is>
      </c>
      <c r="T2228" t="inlineStr">
        <is>
          <t>斗鱼</t>
        </is>
      </c>
      <c r="U2228" t="inlineStr"/>
      <c r="V2228" t="inlineStr">
        <is>
          <t>0</t>
        </is>
      </c>
      <c r="W2228" t="inlineStr">
        <is>
          <t>斗鱼</t>
        </is>
      </c>
      <c r="X2228" t="inlineStr">
        <is>
          <t>主播卡片平台信息唯一</t>
        </is>
      </c>
    </row>
    <row r="2229">
      <c r="A2229" t="inlineStr">
        <is>
          <t>VMSB-B-202410002</t>
        </is>
      </c>
      <c r="B2229" t="inlineStr">
        <is>
          <t>独家经纪合同 (Lee Ling Er)</t>
        </is>
      </c>
      <c r="C2229" t="inlineStr">
        <is>
          <t>当前合同</t>
        </is>
      </c>
      <c r="D2229" t="inlineStr">
        <is>
          <t>29272</t>
        </is>
      </c>
      <c r="E2229" t="inlineStr">
        <is>
          <t>Lee Ling Er</t>
        </is>
      </c>
      <c r="F2229" t="inlineStr">
        <is>
          <t>Angel</t>
        </is>
      </c>
      <c r="G2229" t="inlineStr"/>
      <c r="H2229" t="inlineStr"/>
      <c r="I2229" t="inlineStr"/>
      <c r="J2229" t="inlineStr"/>
      <c r="K2229" t="inlineStr"/>
      <c r="L2229" t="inlineStr">
        <is>
          <t>29272</t>
        </is>
      </c>
      <c r="M2229" t="inlineStr">
        <is>
          <t>Lee Ling Er</t>
        </is>
      </c>
      <c r="N2229" t="inlineStr">
        <is>
          <t>Angel</t>
        </is>
      </c>
      <c r="O2229" t="inlineStr">
        <is>
          <t>29272</t>
        </is>
      </c>
      <c r="P2229" t="inlineStr">
        <is>
          <t>MK0935</t>
        </is>
      </c>
      <c r="Q2229" t="inlineStr">
        <is>
          <t>980220355054</t>
        </is>
      </c>
      <c r="R2229" t="inlineStr">
        <is>
          <t>17</t>
        </is>
      </c>
      <c r="S2229" t="inlineStr">
        <is>
          <t>其他</t>
        </is>
      </c>
      <c r="T2229" t="inlineStr">
        <is>
          <t>斗鱼</t>
        </is>
      </c>
      <c r="U2229" t="inlineStr"/>
      <c r="V2229" t="inlineStr">
        <is>
          <t>0</t>
        </is>
      </c>
      <c r="W2229" t="inlineStr">
        <is>
          <t>斗鱼</t>
        </is>
      </c>
      <c r="X2229" t="inlineStr">
        <is>
          <t>主播卡片平台信息唯一</t>
        </is>
      </c>
    </row>
    <row r="2230">
      <c r="A2230" t="inlineStr">
        <is>
          <t>VMSB-B-202410003</t>
        </is>
      </c>
      <c r="B2230" t="inlineStr">
        <is>
          <t>独家经纪合同 Choong Ming Han）钟明翰</t>
        </is>
      </c>
      <c r="C2230" t="inlineStr">
        <is>
          <t>当前合同</t>
        </is>
      </c>
      <c r="D2230" t="inlineStr">
        <is>
          <t>29214</t>
        </is>
      </c>
      <c r="E2230" t="inlineStr">
        <is>
          <t>Choong Ming Han</t>
        </is>
      </c>
      <c r="F2230" t="inlineStr">
        <is>
          <t>钟少</t>
        </is>
      </c>
      <c r="G2230" t="inlineStr"/>
      <c r="H2230" t="inlineStr"/>
      <c r="I2230" t="inlineStr"/>
      <c r="J2230" t="inlineStr"/>
      <c r="K2230" t="inlineStr"/>
      <c r="L2230" t="inlineStr">
        <is>
          <t>29214</t>
        </is>
      </c>
      <c r="M2230" t="inlineStr">
        <is>
          <t>Choong Ming Han</t>
        </is>
      </c>
      <c r="N2230" t="inlineStr">
        <is>
          <t>钟少</t>
        </is>
      </c>
      <c r="O2230" t="inlineStr">
        <is>
          <t>29214</t>
        </is>
      </c>
      <c r="P2230" t="inlineStr">
        <is>
          <t>MK0877</t>
        </is>
      </c>
      <c r="Q2230" t="inlineStr">
        <is>
          <t>020211010697</t>
        </is>
      </c>
      <c r="R2230" t="inlineStr">
        <is>
          <t>17</t>
        </is>
      </c>
      <c r="S2230" t="inlineStr">
        <is>
          <t>其他</t>
        </is>
      </c>
      <c r="T2230" t="inlineStr">
        <is>
          <t>斗鱼</t>
        </is>
      </c>
      <c r="U2230" t="inlineStr"/>
      <c r="V2230" t="inlineStr">
        <is>
          <t>0</t>
        </is>
      </c>
      <c r="W2230" t="inlineStr">
        <is>
          <t>斗鱼</t>
        </is>
      </c>
      <c r="X2230" t="inlineStr">
        <is>
          <t>主播卡片平台信息唯一</t>
        </is>
      </c>
    </row>
    <row r="2231">
      <c r="A2231" t="inlineStr">
        <is>
          <t>VMSB-B-202410003-N</t>
        </is>
      </c>
      <c r="B2231" t="inlineStr">
        <is>
          <t>艺人解除协议 - Choong Ming Han</t>
        </is>
      </c>
      <c r="C2231" t="inlineStr">
        <is>
          <t>主合同:VMSB-B-202410003</t>
        </is>
      </c>
      <c r="D2231" t="inlineStr"/>
      <c r="E2231" t="inlineStr"/>
      <c r="F2231" t="inlineStr"/>
      <c r="G2231" t="inlineStr">
        <is>
          <t>VMSB-B-202410003</t>
        </is>
      </c>
      <c r="H2231" t="inlineStr">
        <is>
          <t>独家经纪合同 Choong Ming Han）钟明翰</t>
        </is>
      </c>
      <c r="I2231" t="inlineStr">
        <is>
          <t>29214</t>
        </is>
      </c>
      <c r="J2231" t="inlineStr">
        <is>
          <t>Choong Ming Han</t>
        </is>
      </c>
      <c r="K2231" t="inlineStr">
        <is>
          <t>钟少</t>
        </is>
      </c>
      <c r="L2231" t="inlineStr">
        <is>
          <t>29214</t>
        </is>
      </c>
      <c r="M2231" t="inlineStr">
        <is>
          <t>Choong Ming Han</t>
        </is>
      </c>
      <c r="N2231" t="inlineStr">
        <is>
          <t>钟少</t>
        </is>
      </c>
      <c r="O2231" t="inlineStr">
        <is>
          <t>29214</t>
        </is>
      </c>
      <c r="P2231" t="inlineStr">
        <is>
          <t>MK0877</t>
        </is>
      </c>
      <c r="Q2231" t="inlineStr">
        <is>
          <t>020211010697</t>
        </is>
      </c>
      <c r="R2231" t="inlineStr">
        <is>
          <t>17</t>
        </is>
      </c>
      <c r="S2231" t="inlineStr">
        <is>
          <t>其他</t>
        </is>
      </c>
      <c r="T2231" t="inlineStr">
        <is>
          <t>斗鱼</t>
        </is>
      </c>
      <c r="U2231" t="inlineStr"/>
      <c r="V2231" t="inlineStr">
        <is>
          <t>0</t>
        </is>
      </c>
      <c r="W2231" t="inlineStr">
        <is>
          <t>斗鱼</t>
        </is>
      </c>
      <c r="X2231" t="inlineStr">
        <is>
          <t>主播卡片平台信息唯一</t>
        </is>
      </c>
    </row>
    <row r="2232">
      <c r="A2232" t="inlineStr">
        <is>
          <t>VMSB-B-202410004</t>
        </is>
      </c>
      <c r="B2232" t="inlineStr">
        <is>
          <t>独家经纪合同 (Mervin Tang Xin Sian) Mervin</t>
        </is>
      </c>
      <c r="C2232" t="inlineStr">
        <is>
          <t>当前合同</t>
        </is>
      </c>
      <c r="D2232" t="inlineStr">
        <is>
          <t>29220</t>
        </is>
      </c>
      <c r="E2232" t="inlineStr">
        <is>
          <t>Mervin Tang Xin Sian</t>
        </is>
      </c>
      <c r="F2232" t="inlineStr">
        <is>
          <t>Mervin</t>
        </is>
      </c>
      <c r="G2232" t="inlineStr"/>
      <c r="H2232" t="inlineStr"/>
      <c r="I2232" t="inlineStr"/>
      <c r="J2232" t="inlineStr"/>
      <c r="K2232" t="inlineStr"/>
      <c r="L2232" t="inlineStr">
        <is>
          <t>29220</t>
        </is>
      </c>
      <c r="M2232" t="inlineStr">
        <is>
          <t>Mervin Tang Xin Sian</t>
        </is>
      </c>
      <c r="N2232" t="inlineStr">
        <is>
          <t>Mervin</t>
        </is>
      </c>
      <c r="O2232" t="inlineStr">
        <is>
          <t>29220</t>
        </is>
      </c>
      <c r="P2232" t="inlineStr">
        <is>
          <t>MK0883</t>
        </is>
      </c>
      <c r="Q2232" t="inlineStr">
        <is>
          <t>000505-10-1641</t>
        </is>
      </c>
      <c r="R2232" t="inlineStr">
        <is>
          <t>17</t>
        </is>
      </c>
      <c r="S2232" t="inlineStr">
        <is>
          <t>其他</t>
        </is>
      </c>
      <c r="T2232" t="inlineStr">
        <is>
          <t>斗鱼</t>
        </is>
      </c>
      <c r="U2232" t="inlineStr"/>
      <c r="V2232" t="inlineStr">
        <is>
          <t>0</t>
        </is>
      </c>
      <c r="W2232" t="inlineStr">
        <is>
          <t>斗鱼</t>
        </is>
      </c>
      <c r="X2232" t="inlineStr">
        <is>
          <t>主播卡片平台信息唯一</t>
        </is>
      </c>
    </row>
    <row r="2233">
      <c r="A2233" t="inlineStr">
        <is>
          <t>VMSB-B-202410005</t>
        </is>
      </c>
      <c r="B2233" t="inlineStr">
        <is>
          <t>独家经纪合同（Chia Qi Er）</t>
        </is>
      </c>
      <c r="C2233" t="inlineStr">
        <is>
          <t>当前合同</t>
        </is>
      </c>
      <c r="D2233" t="inlineStr">
        <is>
          <t>29216</t>
        </is>
      </c>
      <c r="E2233" t="inlineStr">
        <is>
          <t>Chia Qi Er</t>
        </is>
      </c>
      <c r="F2233" t="inlineStr">
        <is>
          <t>Pinky</t>
        </is>
      </c>
      <c r="G2233" t="inlineStr"/>
      <c r="H2233" t="inlineStr"/>
      <c r="I2233" t="inlineStr"/>
      <c r="J2233" t="inlineStr"/>
      <c r="K2233" t="inlineStr"/>
      <c r="L2233" t="inlineStr">
        <is>
          <t>29216</t>
        </is>
      </c>
      <c r="M2233" t="inlineStr">
        <is>
          <t>Chia Qi Er</t>
        </is>
      </c>
      <c r="N2233" t="inlineStr">
        <is>
          <t>Pinky</t>
        </is>
      </c>
      <c r="O2233" t="inlineStr">
        <is>
          <t>29216</t>
        </is>
      </c>
      <c r="P2233" t="inlineStr">
        <is>
          <t>MK0879</t>
        </is>
      </c>
      <c r="Q2233" t="inlineStr">
        <is>
          <t>021014100508</t>
        </is>
      </c>
      <c r="R2233" t="inlineStr">
        <is>
          <t>17</t>
        </is>
      </c>
      <c r="S2233" t="inlineStr">
        <is>
          <t>其他</t>
        </is>
      </c>
      <c r="T2233" t="inlineStr">
        <is>
          <t>斗鱼</t>
        </is>
      </c>
      <c r="U2233" t="inlineStr"/>
      <c r="V2233" t="inlineStr">
        <is>
          <t>0</t>
        </is>
      </c>
      <c r="W2233" t="inlineStr">
        <is>
          <t>斗鱼</t>
        </is>
      </c>
      <c r="X2233" t="inlineStr">
        <is>
          <t>主播卡片平台信息唯一</t>
        </is>
      </c>
    </row>
    <row r="2234">
      <c r="A2234" t="inlineStr">
        <is>
          <t>VMSB-B-202410005-S1</t>
        </is>
      </c>
      <c r="B2234" t="inlineStr">
        <is>
          <t>独家经济合同补充协议（Chia Qi Er）</t>
        </is>
      </c>
      <c r="C2234" t="inlineStr">
        <is>
          <t>主合同:VMSB-B-202410005</t>
        </is>
      </c>
      <c r="D2234" t="inlineStr"/>
      <c r="E2234" t="inlineStr"/>
      <c r="F2234" t="inlineStr"/>
      <c r="G2234" t="inlineStr">
        <is>
          <t>VMSB-B-202410005</t>
        </is>
      </c>
      <c r="H2234" t="inlineStr">
        <is>
          <t>独家经纪合同（Chia Qi Er）</t>
        </is>
      </c>
      <c r="I2234" t="inlineStr">
        <is>
          <t>29216</t>
        </is>
      </c>
      <c r="J2234" t="inlineStr">
        <is>
          <t>Chia Qi Er</t>
        </is>
      </c>
      <c r="K2234" t="inlineStr">
        <is>
          <t>Pinky</t>
        </is>
      </c>
      <c r="L2234" t="inlineStr">
        <is>
          <t>29216</t>
        </is>
      </c>
      <c r="M2234" t="inlineStr">
        <is>
          <t>Chia Qi Er</t>
        </is>
      </c>
      <c r="N2234" t="inlineStr">
        <is>
          <t>Pinky</t>
        </is>
      </c>
      <c r="O2234" t="inlineStr">
        <is>
          <t>29216</t>
        </is>
      </c>
      <c r="P2234" t="inlineStr">
        <is>
          <t>MK0879</t>
        </is>
      </c>
      <c r="Q2234" t="inlineStr">
        <is>
          <t>021014100508</t>
        </is>
      </c>
      <c r="R2234" t="inlineStr">
        <is>
          <t>17</t>
        </is>
      </c>
      <c r="S2234" t="inlineStr">
        <is>
          <t>其他</t>
        </is>
      </c>
      <c r="T2234" t="inlineStr">
        <is>
          <t>斗鱼</t>
        </is>
      </c>
      <c r="U2234" t="inlineStr"/>
      <c r="V2234" t="inlineStr">
        <is>
          <t>0</t>
        </is>
      </c>
      <c r="W2234" t="inlineStr">
        <is>
          <t>斗鱼</t>
        </is>
      </c>
      <c r="X2234" t="inlineStr">
        <is>
          <t>主播卡片平台信息唯一</t>
        </is>
      </c>
    </row>
    <row r="2235">
      <c r="A2235" t="inlineStr">
        <is>
          <t>VMSB-B-202410006</t>
        </is>
      </c>
      <c r="B2235" t="inlineStr">
        <is>
          <t>独家经纪合同 (Lee Liang Shin) LS</t>
        </is>
      </c>
      <c r="C2235" t="inlineStr">
        <is>
          <t>当前合同</t>
        </is>
      </c>
      <c r="D2235" t="inlineStr">
        <is>
          <t>29282</t>
        </is>
      </c>
      <c r="E2235" t="inlineStr">
        <is>
          <t>Lee Liang Shin</t>
        </is>
      </c>
      <c r="F2235" t="inlineStr">
        <is>
          <t>LS</t>
        </is>
      </c>
      <c r="G2235" t="inlineStr"/>
      <c r="H2235" t="inlineStr"/>
      <c r="I2235" t="inlineStr"/>
      <c r="J2235" t="inlineStr"/>
      <c r="K2235" t="inlineStr"/>
      <c r="L2235" t="inlineStr">
        <is>
          <t>29282</t>
        </is>
      </c>
      <c r="M2235" t="inlineStr">
        <is>
          <t>Lee Liang Shin</t>
        </is>
      </c>
      <c r="N2235" t="inlineStr">
        <is>
          <t>LS</t>
        </is>
      </c>
      <c r="O2235" t="inlineStr">
        <is>
          <t>29282</t>
        </is>
      </c>
      <c r="P2235" t="inlineStr">
        <is>
          <t>MK0945</t>
        </is>
      </c>
      <c r="Q2235" t="inlineStr">
        <is>
          <t>030720-10-0905</t>
        </is>
      </c>
      <c r="R2235" t="inlineStr">
        <is>
          <t>17</t>
        </is>
      </c>
      <c r="S2235" t="inlineStr">
        <is>
          <t>其他</t>
        </is>
      </c>
      <c r="T2235" t="inlineStr">
        <is>
          <t>斗鱼</t>
        </is>
      </c>
      <c r="U2235" t="inlineStr"/>
      <c r="V2235" t="inlineStr">
        <is>
          <t>0</t>
        </is>
      </c>
      <c r="W2235" t="inlineStr">
        <is>
          <t>斗鱼</t>
        </is>
      </c>
      <c r="X2235" t="inlineStr">
        <is>
          <t>主播卡片平台信息唯一</t>
        </is>
      </c>
    </row>
    <row r="2236">
      <c r="A2236" t="inlineStr">
        <is>
          <t>VMSB-B-202410006-N</t>
        </is>
      </c>
      <c r="B2236" t="inlineStr">
        <is>
          <t>艺人解除协议 -Lee Liang Shin</t>
        </is>
      </c>
      <c r="C2236" t="inlineStr">
        <is>
          <t>主合同:VMSB-B-202410006</t>
        </is>
      </c>
      <c r="D2236" t="inlineStr"/>
      <c r="E2236" t="inlineStr"/>
      <c r="F2236" t="inlineStr"/>
      <c r="G2236" t="inlineStr">
        <is>
          <t>VMSB-B-202410006</t>
        </is>
      </c>
      <c r="H2236" t="inlineStr">
        <is>
          <t>独家经纪合同 (Lee Liang Shin) LS</t>
        </is>
      </c>
      <c r="I2236" t="inlineStr">
        <is>
          <t>29282</t>
        </is>
      </c>
      <c r="J2236" t="inlineStr">
        <is>
          <t>Lee Liang Shin</t>
        </is>
      </c>
      <c r="K2236" t="inlineStr">
        <is>
          <t>LS</t>
        </is>
      </c>
      <c r="L2236" t="inlineStr">
        <is>
          <t>29282</t>
        </is>
      </c>
      <c r="M2236" t="inlineStr">
        <is>
          <t>Lee Liang Shin</t>
        </is>
      </c>
      <c r="N2236" t="inlineStr">
        <is>
          <t>LS</t>
        </is>
      </c>
      <c r="O2236" t="inlineStr">
        <is>
          <t>29282</t>
        </is>
      </c>
      <c r="P2236" t="inlineStr">
        <is>
          <t>MK0945</t>
        </is>
      </c>
      <c r="Q2236" t="inlineStr">
        <is>
          <t>030720-10-0905</t>
        </is>
      </c>
      <c r="R2236" t="inlineStr">
        <is>
          <t>17</t>
        </is>
      </c>
      <c r="S2236" t="inlineStr">
        <is>
          <t>其他</t>
        </is>
      </c>
      <c r="T2236" t="inlineStr">
        <is>
          <t>斗鱼</t>
        </is>
      </c>
      <c r="U2236" t="inlineStr"/>
      <c r="V2236" t="inlineStr">
        <is>
          <t>0</t>
        </is>
      </c>
      <c r="W2236" t="inlineStr">
        <is>
          <t>斗鱼</t>
        </is>
      </c>
      <c r="X2236" t="inlineStr">
        <is>
          <t>主播卡片平台信息唯一</t>
        </is>
      </c>
    </row>
    <row r="2237">
      <c r="A2237" t="inlineStr">
        <is>
          <t>VMSB-B-202410008</t>
        </is>
      </c>
      <c r="B2237" t="inlineStr">
        <is>
          <t>独家经纪合同 (Chew Chang Li）Mark</t>
        </is>
      </c>
      <c r="C2237" t="inlineStr">
        <is>
          <t>当前合同</t>
        </is>
      </c>
      <c r="D2237" t="inlineStr">
        <is>
          <t>29283</t>
        </is>
      </c>
      <c r="E2237" t="inlineStr">
        <is>
          <t>CHEW CHANG LI</t>
        </is>
      </c>
      <c r="F2237" t="inlineStr">
        <is>
          <t>CHEW CHANG LI</t>
        </is>
      </c>
      <c r="G2237" t="inlineStr"/>
      <c r="H2237" t="inlineStr"/>
      <c r="I2237" t="inlineStr"/>
      <c r="J2237" t="inlineStr"/>
      <c r="K2237" t="inlineStr"/>
      <c r="L2237" t="inlineStr">
        <is>
          <t>29283</t>
        </is>
      </c>
      <c r="M2237" t="inlineStr">
        <is>
          <t>CHEW CHANG LI</t>
        </is>
      </c>
      <c r="N2237" t="inlineStr">
        <is>
          <t>CHEW CHANG LI</t>
        </is>
      </c>
      <c r="O2237" t="inlineStr">
        <is>
          <t>29283</t>
        </is>
      </c>
      <c r="P2237" t="inlineStr">
        <is>
          <t>MK0946</t>
        </is>
      </c>
      <c r="Q2237" t="inlineStr">
        <is>
          <t>030430-02-0253</t>
        </is>
      </c>
      <c r="R2237" t="inlineStr">
        <is>
          <t>17</t>
        </is>
      </c>
      <c r="S2237" t="inlineStr">
        <is>
          <t>其他</t>
        </is>
      </c>
      <c r="T2237" t="inlineStr">
        <is>
          <t>斗鱼</t>
        </is>
      </c>
      <c r="U2237" t="inlineStr"/>
      <c r="V2237" t="inlineStr">
        <is>
          <t>0</t>
        </is>
      </c>
      <c r="W2237" t="inlineStr">
        <is>
          <t>斗鱼</t>
        </is>
      </c>
      <c r="X2237" t="inlineStr">
        <is>
          <t>主播卡片平台信息唯一</t>
        </is>
      </c>
    </row>
    <row r="2238">
      <c r="A2238" t="inlineStr">
        <is>
          <t>VMSB-B-202410008-N</t>
        </is>
      </c>
      <c r="B2238" t="inlineStr">
        <is>
          <t>艺人解除协议 -CHEW CHANG LI</t>
        </is>
      </c>
      <c r="C2238" t="inlineStr">
        <is>
          <t>主合同:VMSB-B-202410008</t>
        </is>
      </c>
      <c r="D2238" t="inlineStr"/>
      <c r="E2238" t="inlineStr"/>
      <c r="F2238" t="inlineStr"/>
      <c r="G2238" t="inlineStr">
        <is>
          <t>VMSB-B-202410008</t>
        </is>
      </c>
      <c r="H2238" t="inlineStr">
        <is>
          <t>独家经纪合同 (Chew Chang Li）Mark</t>
        </is>
      </c>
      <c r="I2238" t="inlineStr">
        <is>
          <t>29283</t>
        </is>
      </c>
      <c r="J2238" t="inlineStr">
        <is>
          <t>CHEW CHANG LI</t>
        </is>
      </c>
      <c r="K2238" t="inlineStr">
        <is>
          <t>CHEW CHANG LI</t>
        </is>
      </c>
      <c r="L2238" t="inlineStr">
        <is>
          <t>29283</t>
        </is>
      </c>
      <c r="M2238" t="inlineStr">
        <is>
          <t>CHEW CHANG LI</t>
        </is>
      </c>
      <c r="N2238" t="inlineStr">
        <is>
          <t>CHEW CHANG LI</t>
        </is>
      </c>
      <c r="O2238" t="inlineStr">
        <is>
          <t>29283</t>
        </is>
      </c>
      <c r="P2238" t="inlineStr">
        <is>
          <t>MK0946</t>
        </is>
      </c>
      <c r="Q2238" t="inlineStr">
        <is>
          <t>030430-02-0253</t>
        </is>
      </c>
      <c r="R2238" t="inlineStr">
        <is>
          <t>17</t>
        </is>
      </c>
      <c r="S2238" t="inlineStr">
        <is>
          <t>其他</t>
        </is>
      </c>
      <c r="T2238" t="inlineStr">
        <is>
          <t>斗鱼</t>
        </is>
      </c>
      <c r="U2238" t="inlineStr"/>
      <c r="V2238" t="inlineStr">
        <is>
          <t>0</t>
        </is>
      </c>
      <c r="W2238" t="inlineStr">
        <is>
          <t>斗鱼</t>
        </is>
      </c>
      <c r="X2238" t="inlineStr">
        <is>
          <t>主播卡片平台信息唯一</t>
        </is>
      </c>
    </row>
    <row r="2239">
      <c r="A2239" t="inlineStr">
        <is>
          <t>VMSB-B-202410009</t>
        </is>
      </c>
      <c r="B2239" t="inlineStr">
        <is>
          <t>主播经纪约：YEE SOON CHEN</t>
        </is>
      </c>
      <c r="C2239" t="inlineStr">
        <is>
          <t>当前合同</t>
        </is>
      </c>
      <c r="D2239" t="inlineStr">
        <is>
          <t>29293</t>
        </is>
      </c>
      <c r="E2239" t="inlineStr">
        <is>
          <t>YEE SOON CHEN</t>
        </is>
      </c>
      <c r="F2239" t="inlineStr">
        <is>
          <t>维尼4554</t>
        </is>
      </c>
      <c r="G2239" t="inlineStr"/>
      <c r="H2239" t="inlineStr"/>
      <c r="I2239" t="inlineStr"/>
      <c r="J2239" t="inlineStr"/>
      <c r="K2239" t="inlineStr"/>
      <c r="L2239" t="inlineStr">
        <is>
          <t>29293</t>
        </is>
      </c>
      <c r="M2239" t="inlineStr">
        <is>
          <t>YEE SOON CHEN</t>
        </is>
      </c>
      <c r="N2239" t="inlineStr">
        <is>
          <t>维尼4554</t>
        </is>
      </c>
      <c r="O2239" t="inlineStr">
        <is>
          <t>29293</t>
        </is>
      </c>
      <c r="P2239" t="inlineStr">
        <is>
          <t>MK0956</t>
        </is>
      </c>
      <c r="Q2239" t="inlineStr">
        <is>
          <t>220581199503221196</t>
        </is>
      </c>
      <c r="R2239" t="inlineStr">
        <is>
          <t>7</t>
        </is>
      </c>
      <c r="S2239" t="inlineStr">
        <is>
          <t>抖音</t>
        </is>
      </c>
      <c r="T2239" t="inlineStr">
        <is>
          <t>斗鱼</t>
        </is>
      </c>
      <c r="U2239" t="inlineStr"/>
      <c r="V2239" t="inlineStr">
        <is>
          <t>0</t>
        </is>
      </c>
      <c r="W2239" t="inlineStr">
        <is>
          <t>斗鱼</t>
        </is>
      </c>
      <c r="X2239" t="inlineStr">
        <is>
          <t>主播卡片平台信息唯一</t>
        </is>
      </c>
    </row>
    <row r="2240">
      <c r="A2240" t="inlineStr">
        <is>
          <t>VMSB-B-202410009-S1</t>
        </is>
      </c>
      <c r="B2240" t="inlineStr">
        <is>
          <t>主播经纪约：YEE SOON CHEN 补充协议条款</t>
        </is>
      </c>
      <c r="C2240" t="inlineStr">
        <is>
          <t>主合同:VMSB-B-202410009</t>
        </is>
      </c>
      <c r="D2240" t="inlineStr"/>
      <c r="E2240" t="inlineStr"/>
      <c r="F2240" t="inlineStr"/>
      <c r="G2240" t="inlineStr">
        <is>
          <t>VMSB-B-202410009</t>
        </is>
      </c>
      <c r="H2240" t="inlineStr">
        <is>
          <t>主播经纪约：YEE SOON CHEN</t>
        </is>
      </c>
      <c r="I2240" t="inlineStr">
        <is>
          <t>29293</t>
        </is>
      </c>
      <c r="J2240" t="inlineStr">
        <is>
          <t>YEE SOON CHEN</t>
        </is>
      </c>
      <c r="K2240" t="inlineStr">
        <is>
          <t>维尼4554</t>
        </is>
      </c>
      <c r="L2240" t="inlineStr">
        <is>
          <t>29293</t>
        </is>
      </c>
      <c r="M2240" t="inlineStr">
        <is>
          <t>YEE SOON CHEN</t>
        </is>
      </c>
      <c r="N2240" t="inlineStr">
        <is>
          <t>维尼4554</t>
        </is>
      </c>
      <c r="O2240" t="inlineStr">
        <is>
          <t>29293</t>
        </is>
      </c>
      <c r="P2240" t="inlineStr">
        <is>
          <t>MK0956</t>
        </is>
      </c>
      <c r="Q2240" t="inlineStr">
        <is>
          <t>220581199503221196</t>
        </is>
      </c>
      <c r="R2240" t="inlineStr">
        <is>
          <t>7</t>
        </is>
      </c>
      <c r="S2240" t="inlineStr">
        <is>
          <t>抖音</t>
        </is>
      </c>
      <c r="T2240" t="inlineStr">
        <is>
          <t>斗鱼</t>
        </is>
      </c>
      <c r="U2240" t="inlineStr"/>
      <c r="V2240" t="inlineStr">
        <is>
          <t>0</t>
        </is>
      </c>
      <c r="W2240" t="inlineStr">
        <is>
          <t>斗鱼</t>
        </is>
      </c>
      <c r="X2240" t="inlineStr">
        <is>
          <t>主播卡片平台信息唯一</t>
        </is>
      </c>
    </row>
    <row r="2241">
      <c r="A2241" t="inlineStr">
        <is>
          <t>VMSB-B-202410010</t>
        </is>
      </c>
      <c r="B2241" t="inlineStr">
        <is>
          <t>独家经纪合同（Sharon Quek Zhi Lin）</t>
        </is>
      </c>
      <c r="C2241" t="inlineStr">
        <is>
          <t>当前合同</t>
        </is>
      </c>
      <c r="D2241" t="inlineStr">
        <is>
          <t>29274</t>
        </is>
      </c>
      <c r="E2241" t="inlineStr">
        <is>
          <t>Sharon Quek Zhi Lin</t>
        </is>
      </c>
      <c r="F2241" t="inlineStr">
        <is>
          <t>Sharon</t>
        </is>
      </c>
      <c r="G2241" t="inlineStr"/>
      <c r="H2241" t="inlineStr"/>
      <c r="I2241" t="inlineStr"/>
      <c r="J2241" t="inlineStr"/>
      <c r="K2241" t="inlineStr"/>
      <c r="L2241" t="inlineStr">
        <is>
          <t>29274</t>
        </is>
      </c>
      <c r="M2241" t="inlineStr">
        <is>
          <t>Sharon Quek Zhi Lin</t>
        </is>
      </c>
      <c r="N2241" t="inlineStr">
        <is>
          <t>Sharon</t>
        </is>
      </c>
      <c r="O2241" t="inlineStr">
        <is>
          <t>29274</t>
        </is>
      </c>
      <c r="P2241" t="inlineStr">
        <is>
          <t>MK0937</t>
        </is>
      </c>
      <c r="Q2241" t="inlineStr">
        <is>
          <t>000509010624</t>
        </is>
      </c>
      <c r="R2241" t="inlineStr">
        <is>
          <t>17</t>
        </is>
      </c>
      <c r="S2241" t="inlineStr">
        <is>
          <t>其他</t>
        </is>
      </c>
      <c r="T2241" t="inlineStr">
        <is>
          <t>斗鱼</t>
        </is>
      </c>
      <c r="U2241" t="inlineStr"/>
      <c r="V2241" t="inlineStr">
        <is>
          <t>0</t>
        </is>
      </c>
      <c r="W2241" t="inlineStr">
        <is>
          <t>斗鱼</t>
        </is>
      </c>
      <c r="X2241" t="inlineStr">
        <is>
          <t>主播卡片平台信息唯一</t>
        </is>
      </c>
    </row>
    <row r="2242">
      <c r="A2242" t="inlineStr">
        <is>
          <t>VMSB-B-202410011</t>
        </is>
      </c>
      <c r="B2242" t="inlineStr">
        <is>
          <t>主播经纪约：OON BOON KHANG</t>
        </is>
      </c>
      <c r="C2242" t="inlineStr">
        <is>
          <t>当前合同</t>
        </is>
      </c>
      <c r="D2242" t="inlineStr">
        <is>
          <t>29194</t>
        </is>
      </c>
      <c r="E2242" t="inlineStr">
        <is>
          <t>OON BOON KHANG</t>
        </is>
      </c>
      <c r="F2242" t="inlineStr">
        <is>
          <t>kenoon</t>
        </is>
      </c>
      <c r="G2242" t="inlineStr"/>
      <c r="H2242" t="inlineStr"/>
      <c r="I2242" t="inlineStr"/>
      <c r="J2242" t="inlineStr"/>
      <c r="K2242" t="inlineStr"/>
      <c r="L2242" t="inlineStr">
        <is>
          <t>29194</t>
        </is>
      </c>
      <c r="M2242" t="inlineStr">
        <is>
          <t>OON BOON KHANG</t>
        </is>
      </c>
      <c r="N2242" t="inlineStr">
        <is>
          <t>kenoon</t>
        </is>
      </c>
      <c r="O2242" t="inlineStr">
        <is>
          <t>29194</t>
        </is>
      </c>
      <c r="P2242" t="inlineStr">
        <is>
          <t>MK0857</t>
        </is>
      </c>
      <c r="Q2242" t="inlineStr">
        <is>
          <t>960531145195</t>
        </is>
      </c>
      <c r="R2242" t="inlineStr">
        <is>
          <t>7</t>
        </is>
      </c>
      <c r="S2242" t="inlineStr">
        <is>
          <t>抖音</t>
        </is>
      </c>
      <c r="T2242" t="inlineStr">
        <is>
          <t>斗鱼</t>
        </is>
      </c>
      <c r="U2242" t="inlineStr"/>
      <c r="V2242" t="inlineStr">
        <is>
          <t>0</t>
        </is>
      </c>
      <c r="W2242" t="inlineStr">
        <is>
          <t>斗鱼</t>
        </is>
      </c>
      <c r="X2242" t="inlineStr">
        <is>
          <t>主播卡片平台信息唯一</t>
        </is>
      </c>
    </row>
    <row r="2243">
      <c r="A2243" t="inlineStr">
        <is>
          <t>VMSB-B-202410012</t>
        </is>
      </c>
      <c r="B2243" t="inlineStr">
        <is>
          <t>独家经纪合同 （Tang Zi Kang） Joshua</t>
        </is>
      </c>
      <c r="C2243" t="inlineStr">
        <is>
          <t>当前合同</t>
        </is>
      </c>
      <c r="D2243" t="inlineStr">
        <is>
          <t>29215</t>
        </is>
      </c>
      <c r="E2243" t="inlineStr">
        <is>
          <t>TANG ZI KANG</t>
        </is>
      </c>
      <c r="F2243" t="inlineStr">
        <is>
          <t>佐斯</t>
        </is>
      </c>
      <c r="G2243" t="inlineStr"/>
      <c r="H2243" t="inlineStr"/>
      <c r="I2243" t="inlineStr"/>
      <c r="J2243" t="inlineStr"/>
      <c r="K2243" t="inlineStr"/>
      <c r="L2243" t="inlineStr">
        <is>
          <t>29215</t>
        </is>
      </c>
      <c r="M2243" t="inlineStr">
        <is>
          <t>TANG ZI KANG</t>
        </is>
      </c>
      <c r="N2243" t="inlineStr">
        <is>
          <t>佐斯</t>
        </is>
      </c>
      <c r="O2243" t="inlineStr">
        <is>
          <t>29215</t>
        </is>
      </c>
      <c r="P2243" t="inlineStr">
        <is>
          <t>MK0878</t>
        </is>
      </c>
      <c r="Q2243" t="inlineStr">
        <is>
          <t>001124-01-0089</t>
        </is>
      </c>
      <c r="R2243" t="inlineStr">
        <is>
          <t>7</t>
        </is>
      </c>
      <c r="S2243" t="inlineStr">
        <is>
          <t>抖音</t>
        </is>
      </c>
      <c r="T2243" t="inlineStr">
        <is>
          <t>斗鱼</t>
        </is>
      </c>
      <c r="U2243" t="inlineStr"/>
      <c r="V2243" t="inlineStr">
        <is>
          <t>0</t>
        </is>
      </c>
      <c r="W2243" t="inlineStr">
        <is>
          <t>斗鱼</t>
        </is>
      </c>
      <c r="X2243" t="inlineStr">
        <is>
          <t>主播卡片平台信息唯一</t>
        </is>
      </c>
    </row>
    <row r="2244">
      <c r="A2244" t="inlineStr">
        <is>
          <t>VMSB-B-202410012-N</t>
        </is>
      </c>
      <c r="B2244" t="inlineStr">
        <is>
          <t>艺人解除协议 - Tang  Zi Kang</t>
        </is>
      </c>
      <c r="C2244" t="inlineStr">
        <is>
          <t>主合同:VMSB-B-202410012</t>
        </is>
      </c>
      <c r="D2244" t="inlineStr"/>
      <c r="E2244" t="inlineStr"/>
      <c r="F2244" t="inlineStr"/>
      <c r="G2244" t="inlineStr">
        <is>
          <t>VMSB-B-202410012</t>
        </is>
      </c>
      <c r="H2244" t="inlineStr">
        <is>
          <t>独家经纪合同 （Tang Zi Kang） Joshua</t>
        </is>
      </c>
      <c r="I2244" t="inlineStr">
        <is>
          <t>29215</t>
        </is>
      </c>
      <c r="J2244" t="inlineStr">
        <is>
          <t>TANG ZI KANG</t>
        </is>
      </c>
      <c r="K2244" t="inlineStr">
        <is>
          <t>佐斯</t>
        </is>
      </c>
      <c r="L2244" t="inlineStr">
        <is>
          <t>29215</t>
        </is>
      </c>
      <c r="M2244" t="inlineStr">
        <is>
          <t>TANG ZI KANG</t>
        </is>
      </c>
      <c r="N2244" t="inlineStr">
        <is>
          <t>佐斯</t>
        </is>
      </c>
      <c r="O2244" t="inlineStr">
        <is>
          <t>29215</t>
        </is>
      </c>
      <c r="P2244" t="inlineStr">
        <is>
          <t>MK0878</t>
        </is>
      </c>
      <c r="Q2244" t="inlineStr">
        <is>
          <t>001124-01-0089</t>
        </is>
      </c>
      <c r="R2244" t="inlineStr">
        <is>
          <t>7</t>
        </is>
      </c>
      <c r="S2244" t="inlineStr">
        <is>
          <t>抖音</t>
        </is>
      </c>
      <c r="T2244" t="inlineStr">
        <is>
          <t>斗鱼</t>
        </is>
      </c>
      <c r="U2244" t="inlineStr"/>
      <c r="V2244" t="inlineStr">
        <is>
          <t>0</t>
        </is>
      </c>
      <c r="W2244" t="inlineStr">
        <is>
          <t>斗鱼</t>
        </is>
      </c>
      <c r="X2244" t="inlineStr">
        <is>
          <t>主播卡片平台信息唯一</t>
        </is>
      </c>
    </row>
    <row r="2245">
      <c r="A2245" t="inlineStr">
        <is>
          <t>VMSB-B-202411001</t>
        </is>
      </c>
      <c r="B2245" t="inlineStr">
        <is>
          <t>独家经纪合同（Mervin Chen Weng Fong）</t>
        </is>
      </c>
      <c r="C2245" t="inlineStr">
        <is>
          <t>当前合同</t>
        </is>
      </c>
      <c r="D2245" t="inlineStr">
        <is>
          <t>29361</t>
        </is>
      </c>
      <c r="E2245" t="inlineStr">
        <is>
          <t>Mervin Chen Weng Fong</t>
        </is>
      </c>
      <c r="F2245" t="inlineStr">
        <is>
          <t>Pyca</t>
        </is>
      </c>
      <c r="G2245" t="inlineStr"/>
      <c r="H2245" t="inlineStr"/>
      <c r="I2245" t="inlineStr"/>
      <c r="J2245" t="inlineStr"/>
      <c r="K2245" t="inlineStr"/>
      <c r="L2245" t="inlineStr">
        <is>
          <t>29361</t>
        </is>
      </c>
      <c r="M2245" t="inlineStr">
        <is>
          <t>Mervin Chen Weng Fong</t>
        </is>
      </c>
      <c r="N2245" t="inlineStr">
        <is>
          <t>Pyca</t>
        </is>
      </c>
      <c r="O2245" t="inlineStr">
        <is>
          <t>29361</t>
        </is>
      </c>
      <c r="P2245" t="inlineStr">
        <is>
          <t>MK1024</t>
        </is>
      </c>
      <c r="Q2245" t="inlineStr">
        <is>
          <t>050708-10-1313</t>
        </is>
      </c>
      <c r="R2245" t="inlineStr">
        <is>
          <t>17</t>
        </is>
      </c>
      <c r="S2245" t="inlineStr">
        <is>
          <t>其他</t>
        </is>
      </c>
      <c r="T2245" t="inlineStr">
        <is>
          <t>斗鱼</t>
        </is>
      </c>
      <c r="U2245" t="inlineStr"/>
      <c r="V2245" t="inlineStr">
        <is>
          <t>0</t>
        </is>
      </c>
      <c r="W2245" t="inlineStr">
        <is>
          <t>斗鱼</t>
        </is>
      </c>
      <c r="X2245" t="inlineStr">
        <is>
          <t>主播卡片平台信息唯一</t>
        </is>
      </c>
    </row>
    <row r="2246">
      <c r="A2246" t="inlineStr">
        <is>
          <t>VMSB-B-202411002</t>
        </is>
      </c>
      <c r="B2246" t="inlineStr">
        <is>
          <t>独家经纪合同（Benjamin Tai Jia Lerk）</t>
        </is>
      </c>
      <c r="C2246" t="inlineStr">
        <is>
          <t>当前合同</t>
        </is>
      </c>
      <c r="D2246" t="inlineStr">
        <is>
          <t>29365</t>
        </is>
      </c>
      <c r="E2246" t="inlineStr">
        <is>
          <t>Benjamin Tai Jia Lerk</t>
        </is>
      </c>
      <c r="F2246" t="inlineStr">
        <is>
          <t>Ben</t>
        </is>
      </c>
      <c r="G2246" t="inlineStr"/>
      <c r="H2246" t="inlineStr"/>
      <c r="I2246" t="inlineStr"/>
      <c r="J2246" t="inlineStr"/>
      <c r="K2246" t="inlineStr"/>
      <c r="L2246" t="inlineStr">
        <is>
          <t>29365</t>
        </is>
      </c>
      <c r="M2246" t="inlineStr">
        <is>
          <t>Benjamin Tai Jia Lerk</t>
        </is>
      </c>
      <c r="N2246" t="inlineStr">
        <is>
          <t>Ben</t>
        </is>
      </c>
      <c r="O2246" t="inlineStr">
        <is>
          <t>29365</t>
        </is>
      </c>
      <c r="P2246" t="inlineStr">
        <is>
          <t>MK1028</t>
        </is>
      </c>
      <c r="Q2246" t="inlineStr">
        <is>
          <t>000402140787</t>
        </is>
      </c>
      <c r="R2246" t="inlineStr">
        <is>
          <t>17</t>
        </is>
      </c>
      <c r="S2246" t="inlineStr">
        <is>
          <t>其他</t>
        </is>
      </c>
      <c r="T2246" t="inlineStr">
        <is>
          <t>斗鱼</t>
        </is>
      </c>
      <c r="U2246" t="inlineStr"/>
      <c r="V2246" t="inlineStr">
        <is>
          <t>0</t>
        </is>
      </c>
      <c r="W2246" t="inlineStr">
        <is>
          <t>斗鱼</t>
        </is>
      </c>
      <c r="X2246" t="inlineStr">
        <is>
          <t>主播卡片平台信息唯一</t>
        </is>
      </c>
    </row>
    <row r="2247">
      <c r="A2247" t="inlineStr">
        <is>
          <t>VMSB-B-202411003</t>
        </is>
      </c>
      <c r="B2247" t="inlineStr">
        <is>
          <t>独家经纪合同（Ngoi Suen Jia）</t>
        </is>
      </c>
      <c r="C2247" t="inlineStr">
        <is>
          <t>当前合同</t>
        </is>
      </c>
      <c r="D2247" t="inlineStr">
        <is>
          <t>29385</t>
        </is>
      </c>
      <c r="E2247" t="inlineStr">
        <is>
          <t>Ngoi Suen Jia</t>
        </is>
      </c>
      <c r="F2247" t="inlineStr">
        <is>
          <t>Cherry</t>
        </is>
      </c>
      <c r="G2247" t="inlineStr"/>
      <c r="H2247" t="inlineStr"/>
      <c r="I2247" t="inlineStr"/>
      <c r="J2247" t="inlineStr"/>
      <c r="K2247" t="inlineStr"/>
      <c r="L2247" t="inlineStr">
        <is>
          <t>29385</t>
        </is>
      </c>
      <c r="M2247" t="inlineStr">
        <is>
          <t>Ngoi Suen Jia</t>
        </is>
      </c>
      <c r="N2247" t="inlineStr">
        <is>
          <t>Cherry</t>
        </is>
      </c>
      <c r="O2247" t="inlineStr">
        <is>
          <t>29385</t>
        </is>
      </c>
      <c r="P2247" t="inlineStr">
        <is>
          <t>MK1048</t>
        </is>
      </c>
      <c r="Q2247" t="inlineStr">
        <is>
          <t>041209101760</t>
        </is>
      </c>
      <c r="R2247" t="inlineStr">
        <is>
          <t>17</t>
        </is>
      </c>
      <c r="S2247" t="inlineStr">
        <is>
          <t>其他</t>
        </is>
      </c>
      <c r="T2247" t="inlineStr">
        <is>
          <t>斗鱼</t>
        </is>
      </c>
      <c r="U2247" t="inlineStr"/>
      <c r="V2247" t="inlineStr">
        <is>
          <t>0</t>
        </is>
      </c>
      <c r="W2247" t="inlineStr">
        <is>
          <t>斗鱼</t>
        </is>
      </c>
      <c r="X2247" t="inlineStr">
        <is>
          <t>主播卡片平台信息唯一</t>
        </is>
      </c>
    </row>
    <row r="2248">
      <c r="A2248" t="inlineStr">
        <is>
          <t>VMSB-B-202412001</t>
        </is>
      </c>
      <c r="B2248" t="inlineStr">
        <is>
          <t>独家经纪合同</t>
        </is>
      </c>
      <c r="C2248" t="inlineStr">
        <is>
          <t>当前合同</t>
        </is>
      </c>
      <c r="D2248" t="inlineStr">
        <is>
          <t>29435</t>
        </is>
      </c>
      <c r="E2248" t="inlineStr">
        <is>
          <t>Ee Xin Ying</t>
        </is>
      </c>
      <c r="F2248" t="inlineStr">
        <is>
          <t>Eva</t>
        </is>
      </c>
      <c r="G2248" t="inlineStr"/>
      <c r="H2248" t="inlineStr"/>
      <c r="I2248" t="inlineStr"/>
      <c r="J2248" t="inlineStr"/>
      <c r="K2248" t="inlineStr"/>
      <c r="L2248" t="inlineStr">
        <is>
          <t>29435</t>
        </is>
      </c>
      <c r="M2248" t="inlineStr">
        <is>
          <t>Ee Xin Ying</t>
        </is>
      </c>
      <c r="N2248" t="inlineStr">
        <is>
          <t>Eva</t>
        </is>
      </c>
      <c r="O2248" t="inlineStr">
        <is>
          <t>29435</t>
        </is>
      </c>
      <c r="P2248" t="inlineStr">
        <is>
          <t>MK8644</t>
        </is>
      </c>
      <c r="Q2248" t="inlineStr">
        <is>
          <t>010226010906</t>
        </is>
      </c>
      <c r="R2248" t="inlineStr">
        <is>
          <t>17</t>
        </is>
      </c>
      <c r="S2248" t="inlineStr">
        <is>
          <t>其他</t>
        </is>
      </c>
      <c r="T2248" t="inlineStr">
        <is>
          <t>其他</t>
        </is>
      </c>
      <c r="U2248" t="inlineStr"/>
      <c r="V2248" t="inlineStr">
        <is>
          <t>17</t>
        </is>
      </c>
      <c r="W2248" t="inlineStr">
        <is>
          <t>其他</t>
        </is>
      </c>
      <c r="X2248" t="inlineStr">
        <is>
          <t>主播卡片平台信息唯一</t>
        </is>
      </c>
    </row>
    <row r="2249">
      <c r="A2249" t="inlineStr">
        <is>
          <t>VMSB-B-202412002</t>
        </is>
      </c>
      <c r="B2249" t="inlineStr">
        <is>
          <t>独家经纪合同</t>
        </is>
      </c>
      <c r="C2249" t="inlineStr">
        <is>
          <t>当前合同</t>
        </is>
      </c>
      <c r="D2249" t="inlineStr">
        <is>
          <t>29437</t>
        </is>
      </c>
      <c r="E2249" t="inlineStr">
        <is>
          <t>Tan Wicky</t>
        </is>
      </c>
      <c r="F2249" t="inlineStr">
        <is>
          <t>Stella</t>
        </is>
      </c>
      <c r="G2249" t="inlineStr"/>
      <c r="H2249" t="inlineStr"/>
      <c r="I2249" t="inlineStr"/>
      <c r="J2249" t="inlineStr"/>
      <c r="K2249" t="inlineStr"/>
      <c r="L2249" t="inlineStr">
        <is>
          <t>29437</t>
        </is>
      </c>
      <c r="M2249" t="inlineStr">
        <is>
          <t>Tan Wicky</t>
        </is>
      </c>
      <c r="N2249" t="inlineStr">
        <is>
          <t>Stella</t>
        </is>
      </c>
      <c r="O2249" t="inlineStr">
        <is>
          <t>29437</t>
        </is>
      </c>
      <c r="P2249" t="inlineStr">
        <is>
          <t>MK8646</t>
        </is>
      </c>
      <c r="Q2249" t="inlineStr">
        <is>
          <t>060502-10-1376</t>
        </is>
      </c>
      <c r="R2249" t="inlineStr">
        <is>
          <t>17</t>
        </is>
      </c>
      <c r="S2249" t="inlineStr">
        <is>
          <t>其他</t>
        </is>
      </c>
      <c r="T2249" t="inlineStr">
        <is>
          <t>其他</t>
        </is>
      </c>
      <c r="U2249" t="inlineStr"/>
      <c r="V2249" t="inlineStr">
        <is>
          <t>17</t>
        </is>
      </c>
      <c r="W2249" t="inlineStr">
        <is>
          <t>其他</t>
        </is>
      </c>
      <c r="X2249" t="inlineStr">
        <is>
          <t>主播卡片平台信息唯一</t>
        </is>
      </c>
    </row>
    <row r="2250">
      <c r="A2250" t="inlineStr">
        <is>
          <t>VMSB-B-202412003</t>
        </is>
      </c>
      <c r="B2250" t="inlineStr">
        <is>
          <t>独家经纪合同（CHIN ROU JING) Joanne</t>
        </is>
      </c>
      <c r="C2250" t="inlineStr">
        <is>
          <t>当前合同</t>
        </is>
      </c>
      <c r="D2250" t="inlineStr">
        <is>
          <t>29433</t>
        </is>
      </c>
      <c r="E2250" t="inlineStr">
        <is>
          <t>CHIN ROU JING</t>
        </is>
      </c>
      <c r="F2250" t="inlineStr">
        <is>
          <t>Joanne</t>
        </is>
      </c>
      <c r="G2250" t="inlineStr"/>
      <c r="H2250" t="inlineStr"/>
      <c r="I2250" t="inlineStr"/>
      <c r="J2250" t="inlineStr"/>
      <c r="K2250" t="inlineStr"/>
      <c r="L2250" t="inlineStr">
        <is>
          <t>29433</t>
        </is>
      </c>
      <c r="M2250" t="inlineStr">
        <is>
          <t>CHIN ROU JING</t>
        </is>
      </c>
      <c r="N2250" t="inlineStr">
        <is>
          <t>Joanne</t>
        </is>
      </c>
      <c r="O2250" t="inlineStr">
        <is>
          <t>29433</t>
        </is>
      </c>
      <c r="P2250" t="inlineStr">
        <is>
          <t>MK8642</t>
        </is>
      </c>
      <c r="Q2250" t="inlineStr">
        <is>
          <t>020710050706</t>
        </is>
      </c>
      <c r="R2250" t="inlineStr">
        <is>
          <t>17</t>
        </is>
      </c>
      <c r="S2250" t="inlineStr">
        <is>
          <t>其他</t>
        </is>
      </c>
      <c r="T2250" t="inlineStr">
        <is>
          <t>其他</t>
        </is>
      </c>
      <c r="U2250" t="inlineStr"/>
      <c r="V2250" t="inlineStr">
        <is>
          <t>17</t>
        </is>
      </c>
      <c r="W2250" t="inlineStr">
        <is>
          <t>其他</t>
        </is>
      </c>
      <c r="X2250" t="inlineStr">
        <is>
          <t>主播卡片平台信息唯一</t>
        </is>
      </c>
    </row>
    <row r="2251">
      <c r="A2251" t="inlineStr">
        <is>
          <t>VMSB-B-202412004</t>
        </is>
      </c>
      <c r="B2251" t="inlineStr">
        <is>
          <t>独家经纪合同</t>
        </is>
      </c>
      <c r="C2251" t="inlineStr">
        <is>
          <t>当前合同</t>
        </is>
      </c>
      <c r="D2251" t="inlineStr">
        <is>
          <t>29438</t>
        </is>
      </c>
      <c r="E2251" t="inlineStr">
        <is>
          <t>SAU JIA HAO</t>
        </is>
      </c>
      <c r="F2251" t="inlineStr">
        <is>
          <t>Rex</t>
        </is>
      </c>
      <c r="G2251" t="inlineStr"/>
      <c r="H2251" t="inlineStr"/>
      <c r="I2251" t="inlineStr"/>
      <c r="J2251" t="inlineStr"/>
      <c r="K2251" t="inlineStr"/>
      <c r="L2251" t="inlineStr">
        <is>
          <t>29438</t>
        </is>
      </c>
      <c r="M2251" t="inlineStr">
        <is>
          <t>SAU JIA HAO</t>
        </is>
      </c>
      <c r="N2251" t="inlineStr">
        <is>
          <t>Rex</t>
        </is>
      </c>
      <c r="O2251" t="inlineStr">
        <is>
          <t>29438</t>
        </is>
      </c>
      <c r="P2251" t="inlineStr">
        <is>
          <t>MK8647</t>
        </is>
      </c>
      <c r="Q2251" t="inlineStr">
        <is>
          <t>020903-01-0559</t>
        </is>
      </c>
      <c r="R2251" t="inlineStr">
        <is>
          <t>17</t>
        </is>
      </c>
      <c r="S2251" t="inlineStr">
        <is>
          <t>其他</t>
        </is>
      </c>
      <c r="T2251" t="inlineStr">
        <is>
          <t>其他</t>
        </is>
      </c>
      <c r="U2251" t="inlineStr"/>
      <c r="V2251" t="inlineStr">
        <is>
          <t>17</t>
        </is>
      </c>
      <c r="W2251" t="inlineStr">
        <is>
          <t>其他</t>
        </is>
      </c>
      <c r="X2251" t="inlineStr">
        <is>
          <t>主播卡片平台信息唯一</t>
        </is>
      </c>
    </row>
    <row r="2252">
      <c r="A2252" t="inlineStr">
        <is>
          <t>VMSB-B-202412005</t>
        </is>
      </c>
      <c r="B2252" t="inlineStr">
        <is>
          <t>独家经纪合同</t>
        </is>
      </c>
      <c r="C2252" t="inlineStr">
        <is>
          <t>当前合同</t>
        </is>
      </c>
      <c r="D2252" t="inlineStr">
        <is>
          <t>29462</t>
        </is>
      </c>
      <c r="E2252" t="inlineStr">
        <is>
          <t>Toh Yu Hon</t>
        </is>
      </c>
      <c r="F2252" t="inlineStr">
        <is>
          <t>Songnet</t>
        </is>
      </c>
      <c r="G2252" t="inlineStr"/>
      <c r="H2252" t="inlineStr"/>
      <c r="I2252" t="inlineStr"/>
      <c r="J2252" t="inlineStr"/>
      <c r="K2252" t="inlineStr"/>
      <c r="L2252" t="inlineStr">
        <is>
          <t>29462</t>
        </is>
      </c>
      <c r="M2252" t="inlineStr">
        <is>
          <t>Toh Yu Hon</t>
        </is>
      </c>
      <c r="N2252" t="inlineStr">
        <is>
          <t>Songnet</t>
        </is>
      </c>
      <c r="O2252" t="inlineStr">
        <is>
          <t>29462</t>
        </is>
      </c>
      <c r="P2252" t="inlineStr">
        <is>
          <t>MK1108</t>
        </is>
      </c>
      <c r="Q2252" t="inlineStr">
        <is>
          <t>430923200202230024</t>
        </is>
      </c>
      <c r="R2252" t="inlineStr">
        <is>
          <t>17</t>
        </is>
      </c>
      <c r="S2252" t="inlineStr">
        <is>
          <t>其他</t>
        </is>
      </c>
      <c r="T2252" t="inlineStr">
        <is>
          <t>虎牙</t>
        </is>
      </c>
      <c r="U2252" t="inlineStr"/>
      <c r="V2252" t="inlineStr">
        <is>
          <t>1</t>
        </is>
      </c>
      <c r="W2252" t="inlineStr">
        <is>
          <t>虎牙</t>
        </is>
      </c>
      <c r="X2252" t="inlineStr">
        <is>
          <t>主播卡片平台信息唯一</t>
        </is>
      </c>
    </row>
    <row r="2253">
      <c r="A2253" t="inlineStr">
        <is>
          <t>VMSB-B-202412006</t>
        </is>
      </c>
      <c r="B2253" t="inlineStr">
        <is>
          <t>独家经纪合同 Calvin Gan</t>
        </is>
      </c>
      <c r="C2253" t="inlineStr">
        <is>
          <t>当前合同</t>
        </is>
      </c>
      <c r="D2253" t="inlineStr">
        <is>
          <t>29465</t>
        </is>
      </c>
      <c r="E2253" t="inlineStr">
        <is>
          <t>Gan Wil Chang颜伟俊</t>
        </is>
      </c>
      <c r="F2253" t="inlineStr">
        <is>
          <t>Calvin Gan</t>
        </is>
      </c>
      <c r="G2253" t="inlineStr"/>
      <c r="H2253" t="inlineStr"/>
      <c r="I2253" t="inlineStr"/>
      <c r="J2253" t="inlineStr"/>
      <c r="K2253" t="inlineStr"/>
      <c r="L2253" t="inlineStr">
        <is>
          <t>29465</t>
        </is>
      </c>
      <c r="M2253" t="inlineStr">
        <is>
          <t>Gan Wil Chang颜伟俊</t>
        </is>
      </c>
      <c r="N2253" t="inlineStr">
        <is>
          <t>Calvin Gan</t>
        </is>
      </c>
      <c r="O2253" t="inlineStr">
        <is>
          <t>29465</t>
        </is>
      </c>
      <c r="P2253" t="inlineStr">
        <is>
          <t>MK1111</t>
        </is>
      </c>
      <c r="Q2253" t="inlineStr">
        <is>
          <t>150421199808034121</t>
        </is>
      </c>
      <c r="R2253" t="inlineStr">
        <is>
          <t>17</t>
        </is>
      </c>
      <c r="S2253" t="inlineStr">
        <is>
          <t>其他</t>
        </is>
      </c>
      <c r="T2253" t="inlineStr">
        <is>
          <t>虎牙/抖音</t>
        </is>
      </c>
      <c r="U2253" t="inlineStr"/>
      <c r="V2253" t="inlineStr">
        <is>
          <t>17</t>
        </is>
      </c>
      <c r="W2253" t="inlineStr">
        <is>
          <t>其他</t>
        </is>
      </c>
      <c r="X2253" t="inlineStr">
        <is>
          <t>合同主表所属平台兜底</t>
        </is>
      </c>
    </row>
    <row r="2254">
      <c r="A2254" t="inlineStr">
        <is>
          <t>VMSB-B-202501001</t>
        </is>
      </c>
      <c r="B2254" t="inlineStr">
        <is>
          <t>独家经纪合同（Lucy）</t>
        </is>
      </c>
      <c r="C2254" t="inlineStr">
        <is>
          <t>当前合同</t>
        </is>
      </c>
      <c r="D2254" t="inlineStr">
        <is>
          <t>29540</t>
        </is>
      </c>
      <c r="E2254" t="inlineStr">
        <is>
          <t>ANLICE SIM WAN SHING</t>
        </is>
      </c>
      <c r="F2254" t="inlineStr">
        <is>
          <t>Lucy</t>
        </is>
      </c>
      <c r="G2254" t="inlineStr"/>
      <c r="H2254" t="inlineStr"/>
      <c r="I2254" t="inlineStr"/>
      <c r="J2254" t="inlineStr"/>
      <c r="K2254" t="inlineStr"/>
      <c r="L2254" t="inlineStr">
        <is>
          <t>29540</t>
        </is>
      </c>
      <c r="M2254" t="inlineStr">
        <is>
          <t>ANLICE SIM WAN SHING</t>
        </is>
      </c>
      <c r="N2254" t="inlineStr">
        <is>
          <t>Lucy</t>
        </is>
      </c>
      <c r="O2254" t="inlineStr">
        <is>
          <t>29540</t>
        </is>
      </c>
      <c r="P2254" t="inlineStr">
        <is>
          <t>MK8706</t>
        </is>
      </c>
      <c r="Q2254" t="inlineStr">
        <is>
          <t>050626131164</t>
        </is>
      </c>
      <c r="R2254" t="inlineStr">
        <is>
          <t>17</t>
        </is>
      </c>
      <c r="S2254" t="inlineStr">
        <is>
          <t>其他</t>
        </is>
      </c>
      <c r="T2254" t="inlineStr">
        <is>
          <t>其他</t>
        </is>
      </c>
      <c r="U2254" t="inlineStr"/>
      <c r="V2254" t="inlineStr">
        <is>
          <t>17</t>
        </is>
      </c>
      <c r="W2254" t="inlineStr">
        <is>
          <t>其他</t>
        </is>
      </c>
      <c r="X2254" t="inlineStr">
        <is>
          <t>主播卡片平台信息唯一</t>
        </is>
      </c>
    </row>
    <row r="2255">
      <c r="A2255" t="inlineStr">
        <is>
          <t>VMSB-B-202501002</t>
        </is>
      </c>
      <c r="B2255" t="inlineStr">
        <is>
          <t>独家经纪合同（En En）</t>
        </is>
      </c>
      <c r="C2255" t="inlineStr">
        <is>
          <t>当前合同</t>
        </is>
      </c>
      <c r="D2255" t="inlineStr">
        <is>
          <t>29542</t>
        </is>
      </c>
      <c r="E2255" t="inlineStr">
        <is>
          <t>Tan Ru Enn</t>
        </is>
      </c>
      <c r="F2255" t="inlineStr">
        <is>
          <t>En En</t>
        </is>
      </c>
      <c r="G2255" t="inlineStr"/>
      <c r="H2255" t="inlineStr"/>
      <c r="I2255" t="inlineStr"/>
      <c r="J2255" t="inlineStr"/>
      <c r="K2255" t="inlineStr"/>
      <c r="L2255" t="inlineStr">
        <is>
          <t>29542</t>
        </is>
      </c>
      <c r="M2255" t="inlineStr">
        <is>
          <t>Tan Ru Enn</t>
        </is>
      </c>
      <c r="N2255" t="inlineStr">
        <is>
          <t>En En</t>
        </is>
      </c>
      <c r="O2255" t="inlineStr">
        <is>
          <t>29542</t>
        </is>
      </c>
      <c r="P2255" t="inlineStr">
        <is>
          <t>MK8708</t>
        </is>
      </c>
      <c r="Q2255" t="inlineStr">
        <is>
          <t>060112011420</t>
        </is>
      </c>
      <c r="R2255" t="inlineStr">
        <is>
          <t>17</t>
        </is>
      </c>
      <c r="S2255" t="inlineStr">
        <is>
          <t>其他</t>
        </is>
      </c>
      <c r="T2255" t="inlineStr">
        <is>
          <t>其他</t>
        </is>
      </c>
      <c r="U2255" t="inlineStr"/>
      <c r="V2255" t="inlineStr">
        <is>
          <t>17</t>
        </is>
      </c>
      <c r="W2255" t="inlineStr">
        <is>
          <t>其他</t>
        </is>
      </c>
      <c r="X2255" t="inlineStr">
        <is>
          <t>主播卡片平台信息唯一</t>
        </is>
      </c>
    </row>
    <row r="2256">
      <c r="A2256" t="inlineStr">
        <is>
          <t>VMSB-B-202501002-N</t>
        </is>
      </c>
      <c r="B2256" t="inlineStr">
        <is>
          <t>艺人解除协议（双语）Tan Ru Enn</t>
        </is>
      </c>
      <c r="C2256" t="inlineStr">
        <is>
          <t>主合同:VMSB-B-202501002</t>
        </is>
      </c>
      <c r="D2256" t="inlineStr"/>
      <c r="E2256" t="inlineStr"/>
      <c r="F2256" t="inlineStr"/>
      <c r="G2256" t="inlineStr">
        <is>
          <t>VMSB-B-202501002</t>
        </is>
      </c>
      <c r="H2256" t="inlineStr">
        <is>
          <t>独家经纪合同（En En）</t>
        </is>
      </c>
      <c r="I2256" t="inlineStr">
        <is>
          <t>29542</t>
        </is>
      </c>
      <c r="J2256" t="inlineStr">
        <is>
          <t>Tan Ru Enn</t>
        </is>
      </c>
      <c r="K2256" t="inlineStr">
        <is>
          <t>En En</t>
        </is>
      </c>
      <c r="L2256" t="inlineStr">
        <is>
          <t>29542</t>
        </is>
      </c>
      <c r="M2256" t="inlineStr">
        <is>
          <t>Tan Ru Enn</t>
        </is>
      </c>
      <c r="N2256" t="inlineStr">
        <is>
          <t>En En</t>
        </is>
      </c>
      <c r="O2256" t="inlineStr">
        <is>
          <t>29542</t>
        </is>
      </c>
      <c r="P2256" t="inlineStr">
        <is>
          <t>MK8708</t>
        </is>
      </c>
      <c r="Q2256" t="inlineStr">
        <is>
          <t>060112011420</t>
        </is>
      </c>
      <c r="R2256" t="inlineStr">
        <is>
          <t>17</t>
        </is>
      </c>
      <c r="S2256" t="inlineStr">
        <is>
          <t>其他</t>
        </is>
      </c>
      <c r="T2256" t="inlineStr">
        <is>
          <t>其他</t>
        </is>
      </c>
      <c r="U2256" t="inlineStr"/>
      <c r="V2256" t="inlineStr">
        <is>
          <t>17</t>
        </is>
      </c>
      <c r="W2256" t="inlineStr">
        <is>
          <t>其他</t>
        </is>
      </c>
      <c r="X2256" t="inlineStr">
        <is>
          <t>主播卡片平台信息唯一</t>
        </is>
      </c>
    </row>
    <row r="2257">
      <c r="A2257" t="inlineStr">
        <is>
          <t>VMSB-B-202501003</t>
        </is>
      </c>
      <c r="B2257" t="inlineStr">
        <is>
          <t>独家经纪合同（wei wen）</t>
        </is>
      </c>
      <c r="C2257" t="inlineStr">
        <is>
          <t>当前合同</t>
        </is>
      </c>
      <c r="D2257" t="inlineStr">
        <is>
          <t>29543</t>
        </is>
      </c>
      <c r="E2257" t="inlineStr">
        <is>
          <t>Cheng Wei Wen</t>
        </is>
      </c>
      <c r="F2257" t="inlineStr">
        <is>
          <t>Wei Wen</t>
        </is>
      </c>
      <c r="G2257" t="inlineStr"/>
      <c r="H2257" t="inlineStr"/>
      <c r="I2257" t="inlineStr"/>
      <c r="J2257" t="inlineStr"/>
      <c r="K2257" t="inlineStr"/>
      <c r="L2257" t="inlineStr">
        <is>
          <t>29543</t>
        </is>
      </c>
      <c r="M2257" t="inlineStr">
        <is>
          <t>Cheng Wei Wen</t>
        </is>
      </c>
      <c r="N2257" t="inlineStr">
        <is>
          <t>Wei Wen</t>
        </is>
      </c>
      <c r="O2257" t="inlineStr">
        <is>
          <t>29543</t>
        </is>
      </c>
      <c r="P2257" t="inlineStr">
        <is>
          <t>MK8709</t>
        </is>
      </c>
      <c r="Q2257" t="inlineStr">
        <is>
          <t>020319-06-0127</t>
        </is>
      </c>
      <c r="R2257" t="inlineStr">
        <is>
          <t>17</t>
        </is>
      </c>
      <c r="S2257" t="inlineStr">
        <is>
          <t>其他</t>
        </is>
      </c>
      <c r="T2257" t="inlineStr">
        <is>
          <t>其他</t>
        </is>
      </c>
      <c r="U2257" t="inlineStr"/>
      <c r="V2257" t="inlineStr">
        <is>
          <t>17</t>
        </is>
      </c>
      <c r="W2257" t="inlineStr">
        <is>
          <t>其他</t>
        </is>
      </c>
      <c r="X2257" t="inlineStr">
        <is>
          <t>主播卡片平台信息唯一</t>
        </is>
      </c>
    </row>
    <row r="2258">
      <c r="A2258" t="inlineStr">
        <is>
          <t>VMSB-B-202503001</t>
        </is>
      </c>
      <c r="B2258" t="inlineStr">
        <is>
          <t>独家经纪合同 (Christina)</t>
        </is>
      </c>
      <c r="C2258" t="inlineStr">
        <is>
          <t>当前合同</t>
        </is>
      </c>
      <c r="D2258" t="inlineStr">
        <is>
          <t>29703</t>
        </is>
      </c>
      <c r="E2258" t="inlineStr">
        <is>
          <t>CHRISTINA YAP PHEI SHUAN</t>
        </is>
      </c>
      <c r="F2258" t="inlineStr">
        <is>
          <t>CHRISTINA</t>
        </is>
      </c>
      <c r="G2258" t="inlineStr"/>
      <c r="H2258" t="inlineStr"/>
      <c r="I2258" t="inlineStr"/>
      <c r="J2258" t="inlineStr"/>
      <c r="K2258" t="inlineStr"/>
      <c r="L2258" t="inlineStr">
        <is>
          <t>29703</t>
        </is>
      </c>
      <c r="M2258" t="inlineStr">
        <is>
          <t>CHRISTINA YAP PHEI SHUAN</t>
        </is>
      </c>
      <c r="N2258" t="inlineStr">
        <is>
          <t>CHRISTINA</t>
        </is>
      </c>
      <c r="O2258" t="inlineStr">
        <is>
          <t>29703</t>
        </is>
      </c>
      <c r="P2258" t="inlineStr">
        <is>
          <t>MK1340</t>
        </is>
      </c>
      <c r="Q2258" t="inlineStr">
        <is>
          <t>070325140604</t>
        </is>
      </c>
      <c r="R2258" t="inlineStr">
        <is>
          <t>17</t>
        </is>
      </c>
      <c r="S2258" t="inlineStr">
        <is>
          <t>其他</t>
        </is>
      </c>
      <c r="T2258" t="inlineStr">
        <is>
          <t>B站</t>
        </is>
      </c>
      <c r="U2258" t="inlineStr"/>
      <c r="V2258" t="inlineStr">
        <is>
          <t>2</t>
        </is>
      </c>
      <c r="W2258" t="inlineStr">
        <is>
          <t>B站</t>
        </is>
      </c>
      <c r="X2258" t="inlineStr">
        <is>
          <t>主播卡片平台信息唯一</t>
        </is>
      </c>
    </row>
    <row r="2259">
      <c r="A2259" t="inlineStr">
        <is>
          <t>VMSB-B-202504001</t>
        </is>
      </c>
      <c r="B2259" t="inlineStr">
        <is>
          <t>独家经纪合同（Taco）</t>
        </is>
      </c>
      <c r="C2259" t="inlineStr">
        <is>
          <t>当前合同</t>
        </is>
      </c>
      <c r="D2259" t="inlineStr">
        <is>
          <t>29704</t>
        </is>
      </c>
      <c r="E2259" t="inlineStr">
        <is>
          <t>Kek Jing Chun</t>
        </is>
      </c>
      <c r="F2259" t="inlineStr">
        <is>
          <t>Taco</t>
        </is>
      </c>
      <c r="G2259" t="inlineStr"/>
      <c r="H2259" t="inlineStr"/>
      <c r="I2259" t="inlineStr"/>
      <c r="J2259" t="inlineStr"/>
      <c r="K2259" t="inlineStr"/>
      <c r="L2259" t="inlineStr">
        <is>
          <t>29704</t>
        </is>
      </c>
      <c r="M2259" t="inlineStr">
        <is>
          <t>Kek Jing Chun</t>
        </is>
      </c>
      <c r="N2259" t="inlineStr">
        <is>
          <t>Taco</t>
        </is>
      </c>
      <c r="O2259" t="inlineStr">
        <is>
          <t>29704</t>
        </is>
      </c>
      <c r="P2259" t="inlineStr">
        <is>
          <t>MK1341</t>
        </is>
      </c>
      <c r="Q2259" t="inlineStr">
        <is>
          <t>010916010874</t>
        </is>
      </c>
      <c r="R2259" t="inlineStr">
        <is>
          <t>17</t>
        </is>
      </c>
      <c r="S2259" t="inlineStr">
        <is>
          <t>其他</t>
        </is>
      </c>
      <c r="T2259" t="inlineStr">
        <is>
          <t>B站</t>
        </is>
      </c>
      <c r="U2259" t="inlineStr"/>
      <c r="V2259" t="inlineStr">
        <is>
          <t>2</t>
        </is>
      </c>
      <c r="W2259" t="inlineStr">
        <is>
          <t>B站</t>
        </is>
      </c>
      <c r="X2259" t="inlineStr">
        <is>
          <t>主播卡片平台信息唯一</t>
        </is>
      </c>
    </row>
    <row r="2260">
      <c r="A2260" t="inlineStr">
        <is>
          <t>VMSB-B-202504002</t>
        </is>
      </c>
      <c r="B2260" t="inlineStr">
        <is>
          <t>独家经纪合同 (Joey)</t>
        </is>
      </c>
      <c r="C2260" t="inlineStr">
        <is>
          <t>当前合同</t>
        </is>
      </c>
      <c r="D2260" t="inlineStr">
        <is>
          <t>29734</t>
        </is>
      </c>
      <c r="E2260" t="inlineStr">
        <is>
          <t>TAN YI YING</t>
        </is>
      </c>
      <c r="F2260" t="inlineStr">
        <is>
          <t>Joey</t>
        </is>
      </c>
      <c r="G2260" t="inlineStr"/>
      <c r="H2260" t="inlineStr"/>
      <c r="I2260" t="inlineStr"/>
      <c r="J2260" t="inlineStr"/>
      <c r="K2260" t="inlineStr"/>
      <c r="L2260" t="inlineStr">
        <is>
          <t>29734</t>
        </is>
      </c>
      <c r="M2260" t="inlineStr">
        <is>
          <t>TAN YI YING</t>
        </is>
      </c>
      <c r="N2260" t="inlineStr">
        <is>
          <t>Joey</t>
        </is>
      </c>
      <c r="O2260" t="inlineStr">
        <is>
          <t>29734</t>
        </is>
      </c>
      <c r="P2260" t="inlineStr">
        <is>
          <t>MK1371</t>
        </is>
      </c>
      <c r="Q2260" t="inlineStr">
        <is>
          <t>070819040160</t>
        </is>
      </c>
      <c r="R2260" t="inlineStr">
        <is>
          <t>17</t>
        </is>
      </c>
      <c r="S2260" t="inlineStr">
        <is>
          <t>其他</t>
        </is>
      </c>
      <c r="T2260" t="inlineStr">
        <is>
          <t>B站</t>
        </is>
      </c>
      <c r="U2260" t="inlineStr"/>
      <c r="V2260" t="inlineStr">
        <is>
          <t>2</t>
        </is>
      </c>
      <c r="W2260" t="inlineStr">
        <is>
          <t>B站</t>
        </is>
      </c>
      <c r="X2260" t="inlineStr">
        <is>
          <t>主播卡片平台信息唯一</t>
        </is>
      </c>
    </row>
    <row r="2261">
      <c r="A2261" t="inlineStr">
        <is>
          <t>VMSB-B-202504003</t>
        </is>
      </c>
      <c r="B2261" t="inlineStr">
        <is>
          <t>独家经纪合同（Chia Qi Er）</t>
        </is>
      </c>
      <c r="C2261" t="inlineStr">
        <is>
          <t>当前合同</t>
        </is>
      </c>
      <c r="D2261" t="inlineStr">
        <is>
          <t>29216</t>
        </is>
      </c>
      <c r="E2261" t="inlineStr">
        <is>
          <t>Chia Qi Er</t>
        </is>
      </c>
      <c r="F2261" t="inlineStr">
        <is>
          <t>Pinky</t>
        </is>
      </c>
      <c r="G2261" t="inlineStr"/>
      <c r="H2261" t="inlineStr"/>
      <c r="I2261" t="inlineStr"/>
      <c r="J2261" t="inlineStr"/>
      <c r="K2261" t="inlineStr"/>
      <c r="L2261" t="inlineStr">
        <is>
          <t>29216</t>
        </is>
      </c>
      <c r="M2261" t="inlineStr">
        <is>
          <t>Chia Qi Er</t>
        </is>
      </c>
      <c r="N2261" t="inlineStr">
        <is>
          <t>Pinky</t>
        </is>
      </c>
      <c r="O2261" t="inlineStr">
        <is>
          <t>29216</t>
        </is>
      </c>
      <c r="P2261" t="inlineStr">
        <is>
          <t>MK0879</t>
        </is>
      </c>
      <c r="Q2261" t="inlineStr">
        <is>
          <t>021014100508</t>
        </is>
      </c>
      <c r="R2261" t="inlineStr">
        <is>
          <t>17</t>
        </is>
      </c>
      <c r="S2261" t="inlineStr">
        <is>
          <t>其他</t>
        </is>
      </c>
      <c r="T2261" t="inlineStr">
        <is>
          <t>斗鱼</t>
        </is>
      </c>
      <c r="U2261" t="inlineStr"/>
      <c r="V2261" t="inlineStr">
        <is>
          <t>0</t>
        </is>
      </c>
      <c r="W2261" t="inlineStr">
        <is>
          <t>斗鱼</t>
        </is>
      </c>
      <c r="X2261" t="inlineStr">
        <is>
          <t>主播卡片平台信息唯一</t>
        </is>
      </c>
    </row>
    <row r="2262">
      <c r="A2262" t="inlineStr">
        <is>
          <t>VMSB-B-202504004</t>
        </is>
      </c>
      <c r="B2262" t="inlineStr">
        <is>
          <t>独家经纪合同（Ngoi Suen Jia）</t>
        </is>
      </c>
      <c r="C2262" t="inlineStr">
        <is>
          <t>当前合同</t>
        </is>
      </c>
      <c r="D2262" t="inlineStr">
        <is>
          <t>29385</t>
        </is>
      </c>
      <c r="E2262" t="inlineStr">
        <is>
          <t>Ngoi Suen Jia</t>
        </is>
      </c>
      <c r="F2262" t="inlineStr">
        <is>
          <t>Cherry</t>
        </is>
      </c>
      <c r="G2262" t="inlineStr"/>
      <c r="H2262" t="inlineStr"/>
      <c r="I2262" t="inlineStr"/>
      <c r="J2262" t="inlineStr"/>
      <c r="K2262" t="inlineStr"/>
      <c r="L2262" t="inlineStr">
        <is>
          <t>29385</t>
        </is>
      </c>
      <c r="M2262" t="inlineStr">
        <is>
          <t>Ngoi Suen Jia</t>
        </is>
      </c>
      <c r="N2262" t="inlineStr">
        <is>
          <t>Cherry</t>
        </is>
      </c>
      <c r="O2262" t="inlineStr">
        <is>
          <t>29385</t>
        </is>
      </c>
      <c r="P2262" t="inlineStr">
        <is>
          <t>MK1048</t>
        </is>
      </c>
      <c r="Q2262" t="inlineStr">
        <is>
          <t>041209101760</t>
        </is>
      </c>
      <c r="R2262" t="inlineStr">
        <is>
          <t>17</t>
        </is>
      </c>
      <c r="S2262" t="inlineStr">
        <is>
          <t>其他</t>
        </is>
      </c>
      <c r="T2262" t="inlineStr">
        <is>
          <t>斗鱼</t>
        </is>
      </c>
      <c r="U2262" t="inlineStr"/>
      <c r="V2262" t="inlineStr">
        <is>
          <t>0</t>
        </is>
      </c>
      <c r="W2262" t="inlineStr">
        <is>
          <t>斗鱼</t>
        </is>
      </c>
      <c r="X2262" t="inlineStr">
        <is>
          <t>主播卡片平台信息唯一</t>
        </is>
      </c>
    </row>
    <row r="2263">
      <c r="A2263" t="inlineStr">
        <is>
          <t>VMSB-B-202504005</t>
        </is>
      </c>
      <c r="B2263" t="inlineStr">
        <is>
          <t>独家经纪合同（CHIN ROU JING) Joanne</t>
        </is>
      </c>
      <c r="C2263" t="inlineStr">
        <is>
          <t>当前合同</t>
        </is>
      </c>
      <c r="D2263" t="inlineStr">
        <is>
          <t>29433</t>
        </is>
      </c>
      <c r="E2263" t="inlineStr">
        <is>
          <t>CHIN ROU JING</t>
        </is>
      </c>
      <c r="F2263" t="inlineStr">
        <is>
          <t>Joanne</t>
        </is>
      </c>
      <c r="G2263" t="inlineStr"/>
      <c r="H2263" t="inlineStr"/>
      <c r="I2263" t="inlineStr"/>
      <c r="J2263" t="inlineStr"/>
      <c r="K2263" t="inlineStr"/>
      <c r="L2263" t="inlineStr">
        <is>
          <t>29433</t>
        </is>
      </c>
      <c r="M2263" t="inlineStr">
        <is>
          <t>CHIN ROU JING</t>
        </is>
      </c>
      <c r="N2263" t="inlineStr">
        <is>
          <t>Joanne</t>
        </is>
      </c>
      <c r="O2263" t="inlineStr">
        <is>
          <t>29433</t>
        </is>
      </c>
      <c r="P2263" t="inlineStr">
        <is>
          <t>MK8642</t>
        </is>
      </c>
      <c r="Q2263" t="inlineStr">
        <is>
          <t>020710050706</t>
        </is>
      </c>
      <c r="R2263" t="inlineStr">
        <is>
          <t>17</t>
        </is>
      </c>
      <c r="S2263" t="inlineStr">
        <is>
          <t>其他</t>
        </is>
      </c>
      <c r="T2263" t="inlineStr">
        <is>
          <t>其他</t>
        </is>
      </c>
      <c r="U2263" t="inlineStr"/>
      <c r="V2263" t="inlineStr">
        <is>
          <t>17</t>
        </is>
      </c>
      <c r="W2263" t="inlineStr">
        <is>
          <t>其他</t>
        </is>
      </c>
      <c r="X2263" t="inlineStr">
        <is>
          <t>主播卡片平台信息唯一</t>
        </is>
      </c>
    </row>
    <row r="2264">
      <c r="A2264" t="inlineStr">
        <is>
          <t>VMSB-B-202504006</t>
        </is>
      </c>
      <c r="B2264" t="inlineStr">
        <is>
          <t>独家经纪合同（CHEONG LEI KENG) Elsa</t>
        </is>
      </c>
      <c r="C2264" t="inlineStr">
        <is>
          <t>当前合同</t>
        </is>
      </c>
      <c r="D2264" t="inlineStr">
        <is>
          <t>28947</t>
        </is>
      </c>
      <c r="E2264" t="inlineStr">
        <is>
          <t>CHEONG LEIKENG</t>
        </is>
      </c>
      <c r="F2264" t="inlineStr">
        <is>
          <t>elsa</t>
        </is>
      </c>
      <c r="G2264" t="inlineStr"/>
      <c r="H2264" t="inlineStr"/>
      <c r="I2264" t="inlineStr"/>
      <c r="J2264" t="inlineStr"/>
      <c r="K2264" t="inlineStr"/>
      <c r="L2264" t="inlineStr">
        <is>
          <t>28947</t>
        </is>
      </c>
      <c r="M2264" t="inlineStr">
        <is>
          <t>CHEONG LEIKENG</t>
        </is>
      </c>
      <c r="N2264" t="inlineStr">
        <is>
          <t>elsa</t>
        </is>
      </c>
      <c r="O2264" t="inlineStr">
        <is>
          <t>28947</t>
        </is>
      </c>
      <c r="P2264" t="inlineStr">
        <is>
          <t>MK0610</t>
        </is>
      </c>
      <c r="Q2264" t="inlineStr">
        <is>
          <t>041213100832</t>
        </is>
      </c>
      <c r="R2264" t="inlineStr">
        <is>
          <t>17</t>
        </is>
      </c>
      <c r="S2264" t="inlineStr">
        <is>
          <t>其他</t>
        </is>
      </c>
      <c r="T2264" t="inlineStr">
        <is>
          <t>斗鱼</t>
        </is>
      </c>
      <c r="U2264" t="inlineStr"/>
      <c r="V2264" t="inlineStr">
        <is>
          <t>0</t>
        </is>
      </c>
      <c r="W2264" t="inlineStr">
        <is>
          <t>斗鱼</t>
        </is>
      </c>
      <c r="X2264" t="inlineStr">
        <is>
          <t>主播卡片平台信息唯一</t>
        </is>
      </c>
    </row>
    <row r="2265">
      <c r="A2265" t="inlineStr">
        <is>
          <t>VMSB-B-202504008</t>
        </is>
      </c>
      <c r="B2265" t="inlineStr">
        <is>
          <t>独家经纪合同（WENDY CALANDRIA TAN) Emma</t>
        </is>
      </c>
      <c r="C2265" t="inlineStr">
        <is>
          <t>当前合同</t>
        </is>
      </c>
      <c r="D2265" t="inlineStr">
        <is>
          <t>29847</t>
        </is>
      </c>
      <c r="E2265" t="inlineStr">
        <is>
          <t>WENDY CALANDRIA TAN</t>
        </is>
      </c>
      <c r="F2265" t="inlineStr">
        <is>
          <t>Emma</t>
        </is>
      </c>
      <c r="G2265" t="inlineStr"/>
      <c r="H2265" t="inlineStr"/>
      <c r="I2265" t="inlineStr"/>
      <c r="J2265" t="inlineStr"/>
      <c r="K2265" t="inlineStr"/>
      <c r="L2265" t="inlineStr">
        <is>
          <t>29847</t>
        </is>
      </c>
      <c r="M2265" t="inlineStr">
        <is>
          <t>WENDY CALANDRIA TAN</t>
        </is>
      </c>
      <c r="N2265" t="inlineStr">
        <is>
          <t>Emma</t>
        </is>
      </c>
      <c r="O2265" t="inlineStr">
        <is>
          <t>29847</t>
        </is>
      </c>
      <c r="P2265" t="inlineStr">
        <is>
          <t>MK8822</t>
        </is>
      </c>
      <c r="Q2265" t="inlineStr">
        <is>
          <t>060518101442</t>
        </is>
      </c>
      <c r="R2265" t="inlineStr">
        <is>
          <t>17</t>
        </is>
      </c>
      <c r="S2265" t="inlineStr">
        <is>
          <t>其他</t>
        </is>
      </c>
      <c r="T2265" t="inlineStr">
        <is>
          <t>其他</t>
        </is>
      </c>
      <c r="U2265" t="inlineStr"/>
      <c r="V2265" t="inlineStr">
        <is>
          <t>17</t>
        </is>
      </c>
      <c r="W2265" t="inlineStr">
        <is>
          <t>其他</t>
        </is>
      </c>
      <c r="X2265" t="inlineStr">
        <is>
          <t>主播卡片平台信息唯一</t>
        </is>
      </c>
    </row>
    <row r="2266">
      <c r="A2266" t="inlineStr">
        <is>
          <t>VMSB-B-202504009</t>
        </is>
      </c>
      <c r="B2266" t="inlineStr">
        <is>
          <t>独家经纪合同（Chong Shun Yee Vinette）</t>
        </is>
      </c>
      <c r="C2266" t="inlineStr">
        <is>
          <t>当前合同</t>
        </is>
      </c>
      <c r="D2266" t="inlineStr">
        <is>
          <t>29848</t>
        </is>
      </c>
      <c r="E2266" t="inlineStr">
        <is>
          <t>Chong Shun Yee Vinette</t>
        </is>
      </c>
      <c r="F2266" t="inlineStr">
        <is>
          <t>VV</t>
        </is>
      </c>
      <c r="G2266" t="inlineStr"/>
      <c r="H2266" t="inlineStr"/>
      <c r="I2266" t="inlineStr"/>
      <c r="J2266" t="inlineStr"/>
      <c r="K2266" t="inlineStr"/>
      <c r="L2266" t="inlineStr">
        <is>
          <t>29848</t>
        </is>
      </c>
      <c r="M2266" t="inlineStr">
        <is>
          <t>Chong Shun Yee Vinette</t>
        </is>
      </c>
      <c r="N2266" t="inlineStr">
        <is>
          <t>VV</t>
        </is>
      </c>
      <c r="O2266" t="inlineStr">
        <is>
          <t>29848</t>
        </is>
      </c>
      <c r="P2266" t="inlineStr">
        <is>
          <t>MK8823</t>
        </is>
      </c>
      <c r="Q2266" t="inlineStr">
        <is>
          <t>031013120792</t>
        </is>
      </c>
      <c r="R2266" t="inlineStr">
        <is>
          <t>17</t>
        </is>
      </c>
      <c r="S2266" t="inlineStr">
        <is>
          <t>其他</t>
        </is>
      </c>
      <c r="T2266" t="inlineStr">
        <is>
          <t>其他</t>
        </is>
      </c>
      <c r="U2266" t="inlineStr"/>
      <c r="V2266" t="inlineStr">
        <is>
          <t>17</t>
        </is>
      </c>
      <c r="W2266" t="inlineStr">
        <is>
          <t>其他</t>
        </is>
      </c>
      <c r="X2266" t="inlineStr">
        <is>
          <t>主播卡片平台信息唯一</t>
        </is>
      </c>
    </row>
    <row r="2267">
      <c r="A2267" t="inlineStr">
        <is>
          <t>VMSB-B-202504010</t>
        </is>
      </c>
      <c r="B2267" t="inlineStr">
        <is>
          <t>独家经纪合同（WONG XIN YI) Candy</t>
        </is>
      </c>
      <c r="C2267" t="inlineStr">
        <is>
          <t>当前合同</t>
        </is>
      </c>
      <c r="D2267" t="inlineStr">
        <is>
          <t>29849</t>
        </is>
      </c>
      <c r="E2267" t="inlineStr">
        <is>
          <t>WONG XIN YI</t>
        </is>
      </c>
      <c r="F2267" t="inlineStr">
        <is>
          <t>Candy</t>
        </is>
      </c>
      <c r="G2267" t="inlineStr"/>
      <c r="H2267" t="inlineStr"/>
      <c r="I2267" t="inlineStr"/>
      <c r="J2267" t="inlineStr"/>
      <c r="K2267" t="inlineStr"/>
      <c r="L2267" t="inlineStr">
        <is>
          <t>29849</t>
        </is>
      </c>
      <c r="M2267" t="inlineStr">
        <is>
          <t>WONG XIN YI</t>
        </is>
      </c>
      <c r="N2267" t="inlineStr">
        <is>
          <t>Candy</t>
        </is>
      </c>
      <c r="O2267" t="inlineStr">
        <is>
          <t>29849</t>
        </is>
      </c>
      <c r="P2267" t="inlineStr">
        <is>
          <t>MK8824</t>
        </is>
      </c>
      <c r="Q2267" t="inlineStr">
        <is>
          <t>081118140752</t>
        </is>
      </c>
      <c r="R2267" t="inlineStr">
        <is>
          <t>17</t>
        </is>
      </c>
      <c r="S2267" t="inlineStr">
        <is>
          <t>其他</t>
        </is>
      </c>
      <c r="T2267" t="inlineStr">
        <is>
          <t>其他</t>
        </is>
      </c>
      <c r="U2267" t="inlineStr"/>
      <c r="V2267" t="inlineStr">
        <is>
          <t>17</t>
        </is>
      </c>
      <c r="W2267" t="inlineStr">
        <is>
          <t>其他</t>
        </is>
      </c>
      <c r="X2267" t="inlineStr">
        <is>
          <t>主播卡片平台信息唯一</t>
        </is>
      </c>
    </row>
    <row r="2268">
      <c r="A2268" t="inlineStr">
        <is>
          <t>VMSB-B-202504011</t>
        </is>
      </c>
      <c r="B2268" t="inlineStr">
        <is>
          <t>独家经纪合同（Niko）</t>
        </is>
      </c>
      <c r="C2268" t="inlineStr">
        <is>
          <t>当前合同</t>
        </is>
      </c>
      <c r="D2268" t="inlineStr">
        <is>
          <t>29852</t>
        </is>
      </c>
      <c r="E2268" t="inlineStr">
        <is>
          <t>Natalie Soo En Ci</t>
        </is>
      </c>
      <c r="F2268" t="inlineStr">
        <is>
          <t>Niko</t>
        </is>
      </c>
      <c r="G2268" t="inlineStr"/>
      <c r="H2268" t="inlineStr"/>
      <c r="I2268" t="inlineStr"/>
      <c r="J2268" t="inlineStr"/>
      <c r="K2268" t="inlineStr"/>
      <c r="L2268" t="inlineStr">
        <is>
          <t>29852</t>
        </is>
      </c>
      <c r="M2268" t="inlineStr">
        <is>
          <t>Natalie Soo En Ci</t>
        </is>
      </c>
      <c r="N2268" t="inlineStr">
        <is>
          <t>Niko</t>
        </is>
      </c>
      <c r="O2268" t="inlineStr">
        <is>
          <t>29852</t>
        </is>
      </c>
      <c r="P2268" t="inlineStr">
        <is>
          <t>MK8826</t>
        </is>
      </c>
      <c r="Q2268" t="inlineStr">
        <is>
          <t>041001-10-1277</t>
        </is>
      </c>
      <c r="R2268" t="inlineStr">
        <is>
          <t>17</t>
        </is>
      </c>
      <c r="S2268" t="inlineStr">
        <is>
          <t>其他</t>
        </is>
      </c>
      <c r="T2268" t="inlineStr">
        <is>
          <t>其他</t>
        </is>
      </c>
      <c r="U2268" t="inlineStr"/>
      <c r="V2268" t="inlineStr">
        <is>
          <t>17</t>
        </is>
      </c>
      <c r="W2268" t="inlineStr">
        <is>
          <t>其他</t>
        </is>
      </c>
      <c r="X2268" t="inlineStr">
        <is>
          <t>主播卡片平台信息唯一</t>
        </is>
      </c>
    </row>
    <row r="2269">
      <c r="A2269" t="inlineStr">
        <is>
          <t>VMSB-B-202504015</t>
        </is>
      </c>
      <c r="B2269" t="inlineStr">
        <is>
          <t>独家经纪合同（Sharon Quek Zhi Lin）</t>
        </is>
      </c>
      <c r="C2269" t="inlineStr">
        <is>
          <t>当前合同</t>
        </is>
      </c>
      <c r="D2269" t="inlineStr">
        <is>
          <t>29274</t>
        </is>
      </c>
      <c r="E2269" t="inlineStr">
        <is>
          <t>Sharon Quek Zhi Lin</t>
        </is>
      </c>
      <c r="F2269" t="inlineStr">
        <is>
          <t>Sharon</t>
        </is>
      </c>
      <c r="G2269" t="inlineStr"/>
      <c r="H2269" t="inlineStr"/>
      <c r="I2269" t="inlineStr"/>
      <c r="J2269" t="inlineStr"/>
      <c r="K2269" t="inlineStr"/>
      <c r="L2269" t="inlineStr">
        <is>
          <t>29274</t>
        </is>
      </c>
      <c r="M2269" t="inlineStr">
        <is>
          <t>Sharon Quek Zhi Lin</t>
        </is>
      </c>
      <c r="N2269" t="inlineStr">
        <is>
          <t>Sharon</t>
        </is>
      </c>
      <c r="O2269" t="inlineStr">
        <is>
          <t>29274</t>
        </is>
      </c>
      <c r="P2269" t="inlineStr">
        <is>
          <t>MK0937</t>
        </is>
      </c>
      <c r="Q2269" t="inlineStr">
        <is>
          <t>000509010624</t>
        </is>
      </c>
      <c r="R2269" t="inlineStr">
        <is>
          <t>17</t>
        </is>
      </c>
      <c r="S2269" t="inlineStr">
        <is>
          <t>其他</t>
        </is>
      </c>
      <c r="T2269" t="inlineStr">
        <is>
          <t>斗鱼</t>
        </is>
      </c>
      <c r="U2269" t="inlineStr"/>
      <c r="V2269" t="inlineStr">
        <is>
          <t>0</t>
        </is>
      </c>
      <c r="W2269" t="inlineStr">
        <is>
          <t>斗鱼</t>
        </is>
      </c>
      <c r="X2269" t="inlineStr">
        <is>
          <t>主播卡片平台信息唯一</t>
        </is>
      </c>
    </row>
    <row r="2270">
      <c r="A2270" t="inlineStr">
        <is>
          <t>VMSB-B-202504016</t>
        </is>
      </c>
      <c r="B2270" t="inlineStr">
        <is>
          <t>独家经纪合同（Candy Chan Jia Tong）</t>
        </is>
      </c>
      <c r="C2270" t="inlineStr">
        <is>
          <t>当前合同</t>
        </is>
      </c>
      <c r="D2270" t="inlineStr">
        <is>
          <t>29854</t>
        </is>
      </c>
      <c r="E2270" t="inlineStr">
        <is>
          <t>Candy Chan Jia Tong</t>
        </is>
      </c>
      <c r="F2270" t="inlineStr">
        <is>
          <t>Crystal</t>
        </is>
      </c>
      <c r="G2270" t="inlineStr"/>
      <c r="H2270" t="inlineStr"/>
      <c r="I2270" t="inlineStr"/>
      <c r="J2270" t="inlineStr"/>
      <c r="K2270" t="inlineStr"/>
      <c r="L2270" t="inlineStr">
        <is>
          <t>29854</t>
        </is>
      </c>
      <c r="M2270" t="inlineStr">
        <is>
          <t>Candy Chan Jia Tong</t>
        </is>
      </c>
      <c r="N2270" t="inlineStr">
        <is>
          <t>Crystal</t>
        </is>
      </c>
      <c r="O2270" t="inlineStr">
        <is>
          <t>29854</t>
        </is>
      </c>
      <c r="P2270" t="inlineStr">
        <is>
          <t>MK8828</t>
        </is>
      </c>
      <c r="Q2270" t="inlineStr">
        <is>
          <t>041109080528</t>
        </is>
      </c>
      <c r="R2270" t="inlineStr">
        <is>
          <t>17</t>
        </is>
      </c>
      <c r="S2270" t="inlineStr">
        <is>
          <t>其他</t>
        </is>
      </c>
      <c r="T2270" t="inlineStr">
        <is>
          <t>其他</t>
        </is>
      </c>
      <c r="U2270" t="inlineStr"/>
      <c r="V2270" t="inlineStr">
        <is>
          <t>17</t>
        </is>
      </c>
      <c r="W2270" t="inlineStr">
        <is>
          <t>其他</t>
        </is>
      </c>
      <c r="X2270" t="inlineStr">
        <is>
          <t>主播卡片平台信息唯一</t>
        </is>
      </c>
    </row>
    <row r="2271">
      <c r="A2271" t="inlineStr">
        <is>
          <t>VMSB-B-202505004</t>
        </is>
      </c>
      <c r="B2271" t="inlineStr">
        <is>
          <t>独家经纪合同（Wilson Fung Kwong Wee)</t>
        </is>
      </c>
      <c r="C2271" t="inlineStr">
        <is>
          <t>当前合同</t>
        </is>
      </c>
      <c r="D2271" t="inlineStr">
        <is>
          <t>29903</t>
        </is>
      </c>
      <c r="E2271" t="inlineStr">
        <is>
          <t>Wilson Fung Kwong Wee</t>
        </is>
      </c>
      <c r="F2271" t="inlineStr">
        <is>
          <t>Wilson</t>
        </is>
      </c>
      <c r="G2271" t="inlineStr"/>
      <c r="H2271" t="inlineStr"/>
      <c r="I2271" t="inlineStr"/>
      <c r="J2271" t="inlineStr"/>
      <c r="K2271" t="inlineStr"/>
      <c r="L2271" t="inlineStr">
        <is>
          <t>29903</t>
        </is>
      </c>
      <c r="M2271" t="inlineStr">
        <is>
          <t>Wilson Fung Kwong Wee</t>
        </is>
      </c>
      <c r="N2271" t="inlineStr">
        <is>
          <t>Wilson</t>
        </is>
      </c>
      <c r="O2271" t="inlineStr">
        <is>
          <t>29903</t>
        </is>
      </c>
      <c r="P2271" t="inlineStr">
        <is>
          <t>MK8870</t>
        </is>
      </c>
      <c r="Q2271" t="inlineStr">
        <is>
          <t>950605-13-5987</t>
        </is>
      </c>
      <c r="R2271" t="inlineStr">
        <is>
          <t>17</t>
        </is>
      </c>
      <c r="S2271" t="inlineStr">
        <is>
          <t>其他</t>
        </is>
      </c>
      <c r="T2271" t="inlineStr">
        <is>
          <t>抖音</t>
        </is>
      </c>
      <c r="U2271" t="inlineStr"/>
      <c r="V2271" t="inlineStr">
        <is>
          <t>7</t>
        </is>
      </c>
      <c r="W2271" t="inlineStr">
        <is>
          <t>抖音</t>
        </is>
      </c>
      <c r="X2271" t="inlineStr">
        <is>
          <t>主播卡片平台信息唯一</t>
        </is>
      </c>
    </row>
    <row r="2272">
      <c r="A2272" t="inlineStr">
        <is>
          <t>VMSB-B-202506001</t>
        </is>
      </c>
      <c r="B2272" t="inlineStr">
        <is>
          <t>独家经纪合同（Edison）</t>
        </is>
      </c>
      <c r="C2272" t="inlineStr">
        <is>
          <t>当前合同</t>
        </is>
      </c>
      <c r="D2272" t="inlineStr">
        <is>
          <t>30009</t>
        </is>
      </c>
      <c r="E2272" t="inlineStr"/>
      <c r="F2272" t="inlineStr">
        <is>
          <t>Edison</t>
        </is>
      </c>
      <c r="G2272" t="inlineStr"/>
      <c r="H2272" t="inlineStr"/>
      <c r="I2272" t="inlineStr"/>
      <c r="J2272" t="inlineStr"/>
      <c r="K2272" t="inlineStr"/>
      <c r="L2272" t="inlineStr">
        <is>
          <t>30009</t>
        </is>
      </c>
      <c r="M2272" t="inlineStr"/>
      <c r="N2272" t="inlineStr">
        <is>
          <t>Edison</t>
        </is>
      </c>
      <c r="O2272" t="inlineStr">
        <is>
          <t>30009</t>
        </is>
      </c>
      <c r="P2272" t="inlineStr">
        <is>
          <t>MK1640</t>
        </is>
      </c>
      <c r="Q2272" t="inlineStr">
        <is>
          <t>350321199704215659</t>
        </is>
      </c>
      <c r="R2272" t="inlineStr">
        <is>
          <t>17</t>
        </is>
      </c>
      <c r="S2272" t="inlineStr">
        <is>
          <t>其他</t>
        </is>
      </c>
      <c r="T2272" t="inlineStr">
        <is>
          <t>虎牙</t>
        </is>
      </c>
      <c r="U2272" t="inlineStr"/>
      <c r="V2272" t="inlineStr">
        <is>
          <t>1</t>
        </is>
      </c>
      <c r="W2272" t="inlineStr">
        <is>
          <t>虎牙</t>
        </is>
      </c>
      <c r="X2272" t="inlineStr">
        <is>
          <t>主播卡片平台信息唯一</t>
        </is>
      </c>
    </row>
    <row r="2273">
      <c r="A2273" t="inlineStr">
        <is>
          <t>VMSB-B-202506002</t>
        </is>
      </c>
      <c r="B2273" t="inlineStr">
        <is>
          <t>独家经纪合同（Rexmond）</t>
        </is>
      </c>
      <c r="C2273" t="inlineStr">
        <is>
          <t>当前合同</t>
        </is>
      </c>
      <c r="D2273" t="inlineStr">
        <is>
          <t>30017</t>
        </is>
      </c>
      <c r="E2273" t="inlineStr">
        <is>
          <t>Chen Chee Wai</t>
        </is>
      </c>
      <c r="F2273" t="inlineStr">
        <is>
          <t>Rexmond</t>
        </is>
      </c>
      <c r="G2273" t="inlineStr"/>
      <c r="H2273" t="inlineStr"/>
      <c r="I2273" t="inlineStr"/>
      <c r="J2273" t="inlineStr"/>
      <c r="K2273" t="inlineStr"/>
      <c r="L2273" t="inlineStr">
        <is>
          <t>30017</t>
        </is>
      </c>
      <c r="M2273" t="inlineStr">
        <is>
          <t>Chen Chee Wai</t>
        </is>
      </c>
      <c r="N2273" t="inlineStr">
        <is>
          <t>Rexmond</t>
        </is>
      </c>
      <c r="O2273" t="inlineStr">
        <is>
          <t>30017</t>
        </is>
      </c>
      <c r="P2273" t="inlineStr">
        <is>
          <t>MK1648</t>
        </is>
      </c>
      <c r="Q2273" t="inlineStr">
        <is>
          <t>511502198411221666</t>
        </is>
      </c>
      <c r="R2273" t="inlineStr">
        <is>
          <t>17</t>
        </is>
      </c>
      <c r="S2273" t="inlineStr">
        <is>
          <t>其他</t>
        </is>
      </c>
      <c r="T2273" t="inlineStr">
        <is>
          <t>虎牙</t>
        </is>
      </c>
      <c r="U2273" t="inlineStr"/>
      <c r="V2273" t="inlineStr">
        <is>
          <t>1</t>
        </is>
      </c>
      <c r="W2273" t="inlineStr">
        <is>
          <t>虎牙</t>
        </is>
      </c>
      <c r="X2273" t="inlineStr">
        <is>
          <t>主播卡片平台信息唯一</t>
        </is>
      </c>
    </row>
    <row r="2274">
      <c r="A2274" t="inlineStr">
        <is>
          <t>VMSB-B-202506003</t>
        </is>
      </c>
      <c r="B2274" t="inlineStr">
        <is>
          <t>独家经纪合同（Mia)</t>
        </is>
      </c>
      <c r="C2274" t="inlineStr">
        <is>
          <t>当前合同</t>
        </is>
      </c>
      <c r="D2274" t="inlineStr">
        <is>
          <t>30101</t>
        </is>
      </c>
      <c r="E2274" t="inlineStr">
        <is>
          <t>Audrey Kong Wai Ling</t>
        </is>
      </c>
      <c r="F2274" t="inlineStr">
        <is>
          <t>Mia</t>
        </is>
      </c>
      <c r="G2274" t="inlineStr"/>
      <c r="H2274" t="inlineStr"/>
      <c r="I2274" t="inlineStr"/>
      <c r="J2274" t="inlineStr"/>
      <c r="K2274" t="inlineStr"/>
      <c r="L2274" t="inlineStr">
        <is>
          <t>30101</t>
        </is>
      </c>
      <c r="M2274" t="inlineStr">
        <is>
          <t>Audrey Kong Wai Ling</t>
        </is>
      </c>
      <c r="N2274" t="inlineStr">
        <is>
          <t>Mia</t>
        </is>
      </c>
      <c r="O2274" t="inlineStr">
        <is>
          <t>30101</t>
        </is>
      </c>
      <c r="P2274" t="inlineStr">
        <is>
          <t>MK1732</t>
        </is>
      </c>
      <c r="Q2274" t="inlineStr">
        <is>
          <t>000306141464</t>
        </is>
      </c>
      <c r="R2274" t="inlineStr">
        <is>
          <t>17</t>
        </is>
      </c>
      <c r="S2274" t="inlineStr">
        <is>
          <t>其他</t>
        </is>
      </c>
      <c r="T2274" t="inlineStr">
        <is>
          <t>B站</t>
        </is>
      </c>
      <c r="U2274" t="inlineStr"/>
      <c r="V2274" t="inlineStr">
        <is>
          <t>2</t>
        </is>
      </c>
      <c r="W2274" t="inlineStr">
        <is>
          <t>B站</t>
        </is>
      </c>
      <c r="X2274" t="inlineStr">
        <is>
          <t>主播卡片平台信息唯一</t>
        </is>
      </c>
    </row>
    <row r="2275">
      <c r="A2275" t="inlineStr">
        <is>
          <t>VMSB-B-202507001</t>
        </is>
      </c>
      <c r="B2275" t="inlineStr">
        <is>
          <t>独家经纪合同Aiden</t>
        </is>
      </c>
      <c r="C2275" t="inlineStr">
        <is>
          <t>当前合同</t>
        </is>
      </c>
      <c r="D2275" t="inlineStr">
        <is>
          <t>30113</t>
        </is>
      </c>
      <c r="E2275" t="inlineStr">
        <is>
          <t>ALVIN SONG HAU YI</t>
        </is>
      </c>
      <c r="F2275" t="inlineStr">
        <is>
          <t>Aiden</t>
        </is>
      </c>
      <c r="G2275" t="inlineStr"/>
      <c r="H2275" t="inlineStr"/>
      <c r="I2275" t="inlineStr"/>
      <c r="J2275" t="inlineStr"/>
      <c r="K2275" t="inlineStr"/>
      <c r="L2275" t="inlineStr">
        <is>
          <t>30113</t>
        </is>
      </c>
      <c r="M2275" t="inlineStr">
        <is>
          <t>ALVIN SONG HAU YI</t>
        </is>
      </c>
      <c r="N2275" t="inlineStr">
        <is>
          <t>Aiden</t>
        </is>
      </c>
      <c r="O2275" t="inlineStr">
        <is>
          <t>30113</t>
        </is>
      </c>
      <c r="P2275" t="inlineStr">
        <is>
          <t>MK1744</t>
        </is>
      </c>
      <c r="Q2275" t="inlineStr">
        <is>
          <t>011030020445</t>
        </is>
      </c>
      <c r="R2275" t="inlineStr">
        <is>
          <t>17</t>
        </is>
      </c>
      <c r="S2275" t="inlineStr">
        <is>
          <t>其他</t>
        </is>
      </c>
      <c r="T2275" t="inlineStr">
        <is>
          <t>B站</t>
        </is>
      </c>
      <c r="U2275" t="inlineStr"/>
      <c r="V2275" t="inlineStr">
        <is>
          <t>2</t>
        </is>
      </c>
      <c r="W2275" t="inlineStr">
        <is>
          <t>B站</t>
        </is>
      </c>
      <c r="X2275" t="inlineStr">
        <is>
          <t>主播卡片平台信息唯一</t>
        </is>
      </c>
    </row>
    <row r="2276">
      <c r="A2276" t="inlineStr">
        <is>
          <t>VMSB-B-202507002</t>
        </is>
      </c>
      <c r="B2276" t="inlineStr">
        <is>
          <t>Yc.Infinity主持合同(DF)</t>
        </is>
      </c>
      <c r="C2276" t="inlineStr">
        <is>
          <t>当前合同</t>
        </is>
      </c>
      <c r="D2276" t="inlineStr">
        <is>
          <t>30258</t>
        </is>
      </c>
      <c r="E2276" t="inlineStr">
        <is>
          <t>FONG CHIN YIAP</t>
        </is>
      </c>
      <c r="F2276" t="inlineStr">
        <is>
          <t>DF</t>
        </is>
      </c>
      <c r="G2276" t="inlineStr"/>
      <c r="H2276" t="inlineStr"/>
      <c r="I2276" t="inlineStr"/>
      <c r="J2276" t="inlineStr"/>
      <c r="K2276" t="inlineStr"/>
      <c r="L2276" t="inlineStr">
        <is>
          <t>30258</t>
        </is>
      </c>
      <c r="M2276" t="inlineStr">
        <is>
          <t>FONG CHIN YIAP</t>
        </is>
      </c>
      <c r="N2276" t="inlineStr">
        <is>
          <t>DF</t>
        </is>
      </c>
      <c r="O2276" t="inlineStr">
        <is>
          <t>30258</t>
        </is>
      </c>
      <c r="P2276" t="inlineStr">
        <is>
          <t>MK1889</t>
        </is>
      </c>
      <c r="Q2276" t="inlineStr">
        <is>
          <t>410421200310025518</t>
        </is>
      </c>
      <c r="R2276" t="inlineStr">
        <is>
          <t>17</t>
        </is>
      </c>
      <c r="S2276" t="inlineStr">
        <is>
          <t>其他</t>
        </is>
      </c>
      <c r="T2276" t="inlineStr">
        <is>
          <t>快手</t>
        </is>
      </c>
      <c r="U2276" t="inlineStr"/>
      <c r="V2276" t="inlineStr">
        <is>
          <t>4</t>
        </is>
      </c>
      <c r="W2276" t="inlineStr">
        <is>
          <t>快手</t>
        </is>
      </c>
      <c r="X2276" t="inlineStr">
        <is>
          <t>主播卡片平台信息唯一</t>
        </is>
      </c>
    </row>
    <row r="2277">
      <c r="A2277" t="inlineStr">
        <is>
          <t>VMSB-B-202508001</t>
        </is>
      </c>
      <c r="B2277" t="inlineStr">
        <is>
          <t>独家经纪合同（Tion Li Yu) Fishie</t>
        </is>
      </c>
      <c r="C2277" t="inlineStr">
        <is>
          <t>当前合同</t>
        </is>
      </c>
      <c r="D2277" t="inlineStr">
        <is>
          <t>30284</t>
        </is>
      </c>
      <c r="E2277" t="inlineStr">
        <is>
          <t>Tion Li Yu</t>
        </is>
      </c>
      <c r="F2277" t="inlineStr">
        <is>
          <t>Fishie</t>
        </is>
      </c>
      <c r="G2277" t="inlineStr"/>
      <c r="H2277" t="inlineStr"/>
      <c r="I2277" t="inlineStr"/>
      <c r="J2277" t="inlineStr"/>
      <c r="K2277" t="inlineStr"/>
      <c r="L2277" t="inlineStr">
        <is>
          <t>30284</t>
        </is>
      </c>
      <c r="M2277" t="inlineStr">
        <is>
          <t>Tion Li Yu</t>
        </is>
      </c>
      <c r="N2277" t="inlineStr">
        <is>
          <t>Fishie</t>
        </is>
      </c>
      <c r="O2277" t="inlineStr">
        <is>
          <t>30284</t>
        </is>
      </c>
      <c r="P2277" t="inlineStr">
        <is>
          <t>MK1915</t>
        </is>
      </c>
      <c r="Q2277" t="inlineStr">
        <is>
          <t>511025199910183088</t>
        </is>
      </c>
      <c r="R2277" t="inlineStr">
        <is>
          <t>17</t>
        </is>
      </c>
      <c r="S2277" t="inlineStr">
        <is>
          <t>其他</t>
        </is>
      </c>
      <c r="T2277" t="inlineStr">
        <is>
          <t>快手</t>
        </is>
      </c>
      <c r="U2277" t="inlineStr"/>
      <c r="V2277" t="inlineStr">
        <is>
          <t>4</t>
        </is>
      </c>
      <c r="W2277" t="inlineStr">
        <is>
          <t>快手</t>
        </is>
      </c>
      <c r="X2277" t="inlineStr">
        <is>
          <t>主播卡片平台信息唯一</t>
        </is>
      </c>
    </row>
    <row r="2278">
      <c r="A2278" t="inlineStr">
        <is>
          <t>VMSB-B-202508002</t>
        </is>
      </c>
      <c r="B2278" t="inlineStr">
        <is>
          <t>独家经纪合同（Tang Huan Ting）yaya</t>
        </is>
      </c>
      <c r="C2278" t="inlineStr">
        <is>
          <t>当前合同</t>
        </is>
      </c>
      <c r="D2278" t="inlineStr">
        <is>
          <t>30283</t>
        </is>
      </c>
      <c r="E2278" t="inlineStr">
        <is>
          <t>Tang Huan Ting</t>
        </is>
      </c>
      <c r="F2278" t="inlineStr">
        <is>
          <t>Yaya</t>
        </is>
      </c>
      <c r="G2278" t="inlineStr"/>
      <c r="H2278" t="inlineStr"/>
      <c r="I2278" t="inlineStr"/>
      <c r="J2278" t="inlineStr"/>
      <c r="K2278" t="inlineStr"/>
      <c r="L2278" t="inlineStr">
        <is>
          <t>30283</t>
        </is>
      </c>
      <c r="M2278" t="inlineStr">
        <is>
          <t>Tang Huan Ting</t>
        </is>
      </c>
      <c r="N2278" t="inlineStr">
        <is>
          <t>Yaya</t>
        </is>
      </c>
      <c r="O2278" t="inlineStr">
        <is>
          <t>30283</t>
        </is>
      </c>
      <c r="P2278" t="inlineStr">
        <is>
          <t>MK1914</t>
        </is>
      </c>
      <c r="Q2278" t="inlineStr">
        <is>
          <t>430181199706021853</t>
        </is>
      </c>
      <c r="R2278" t="inlineStr">
        <is>
          <t>17</t>
        </is>
      </c>
      <c r="S2278" t="inlineStr">
        <is>
          <t>其他</t>
        </is>
      </c>
      <c r="T2278" t="inlineStr">
        <is>
          <t>快手</t>
        </is>
      </c>
      <c r="U2278" t="inlineStr"/>
      <c r="V2278" t="inlineStr">
        <is>
          <t>4</t>
        </is>
      </c>
      <c r="W2278" t="inlineStr">
        <is>
          <t>快手</t>
        </is>
      </c>
      <c r="X2278" t="inlineStr">
        <is>
          <t>主播卡片平台信息唯一</t>
        </is>
      </c>
    </row>
    <row r="2279">
      <c r="A2279" t="inlineStr">
        <is>
          <t>VMSB-B-202508003</t>
        </is>
      </c>
      <c r="B2279" t="inlineStr">
        <is>
          <t>独家经纪合同（Lee Hsueh En）Snowie</t>
        </is>
      </c>
      <c r="C2279" t="inlineStr">
        <is>
          <t>当前合同</t>
        </is>
      </c>
      <c r="D2279" t="inlineStr">
        <is>
          <t>30282</t>
        </is>
      </c>
      <c r="E2279" t="inlineStr">
        <is>
          <t>Snowie</t>
        </is>
      </c>
      <c r="F2279" t="inlineStr">
        <is>
          <t>Lee Hsueh En</t>
        </is>
      </c>
      <c r="G2279" t="inlineStr"/>
      <c r="H2279" t="inlineStr"/>
      <c r="I2279" t="inlineStr"/>
      <c r="J2279" t="inlineStr"/>
      <c r="K2279" t="inlineStr"/>
      <c r="L2279" t="inlineStr">
        <is>
          <t>30282</t>
        </is>
      </c>
      <c r="M2279" t="inlineStr">
        <is>
          <t>Snowie</t>
        </is>
      </c>
      <c r="N2279" t="inlineStr">
        <is>
          <t>Lee Hsueh En</t>
        </is>
      </c>
      <c r="O2279" t="inlineStr">
        <is>
          <t>30282</t>
        </is>
      </c>
      <c r="P2279" t="inlineStr">
        <is>
          <t>MK1913</t>
        </is>
      </c>
      <c r="Q2279" t="inlineStr">
        <is>
          <t>530621200107162611</t>
        </is>
      </c>
      <c r="R2279" t="inlineStr">
        <is>
          <t>17</t>
        </is>
      </c>
      <c r="S2279" t="inlineStr">
        <is>
          <t>其他</t>
        </is>
      </c>
      <c r="T2279" t="inlineStr">
        <is>
          <t>快手</t>
        </is>
      </c>
      <c r="U2279" t="inlineStr"/>
      <c r="V2279" t="inlineStr">
        <is>
          <t>4</t>
        </is>
      </c>
      <c r="W2279" t="inlineStr">
        <is>
          <t>快手</t>
        </is>
      </c>
      <c r="X2279" t="inlineStr">
        <is>
          <t>主播卡片平台信息唯一</t>
        </is>
      </c>
    </row>
    <row r="2280">
      <c r="A2280" t="inlineStr">
        <is>
          <t>VMSB-B-202508004</t>
        </is>
      </c>
      <c r="B2280" t="inlineStr">
        <is>
          <t>独家经纪合同（Chow Si Wei）Bella</t>
        </is>
      </c>
      <c r="C2280" t="inlineStr">
        <is>
          <t>当前合同</t>
        </is>
      </c>
      <c r="D2280" t="inlineStr">
        <is>
          <t>30281</t>
        </is>
      </c>
      <c r="E2280" t="inlineStr">
        <is>
          <t>Chow Si Wei</t>
        </is>
      </c>
      <c r="F2280" t="inlineStr">
        <is>
          <t>Bella</t>
        </is>
      </c>
      <c r="G2280" t="inlineStr"/>
      <c r="H2280" t="inlineStr"/>
      <c r="I2280" t="inlineStr"/>
      <c r="J2280" t="inlineStr"/>
      <c r="K2280" t="inlineStr"/>
      <c r="L2280" t="inlineStr">
        <is>
          <t>30281</t>
        </is>
      </c>
      <c r="M2280" t="inlineStr">
        <is>
          <t>Chow Si Wei</t>
        </is>
      </c>
      <c r="N2280" t="inlineStr">
        <is>
          <t>Bella</t>
        </is>
      </c>
      <c r="O2280" t="inlineStr">
        <is>
          <t>30281</t>
        </is>
      </c>
      <c r="P2280" t="inlineStr">
        <is>
          <t>MK1912</t>
        </is>
      </c>
      <c r="Q2280" t="inlineStr">
        <is>
          <t>530621200107162611</t>
        </is>
      </c>
      <c r="R2280" t="inlineStr">
        <is>
          <t>17</t>
        </is>
      </c>
      <c r="S2280" t="inlineStr">
        <is>
          <t>其他</t>
        </is>
      </c>
      <c r="T2280" t="inlineStr">
        <is>
          <t>快手</t>
        </is>
      </c>
      <c r="U2280" t="inlineStr"/>
      <c r="V2280" t="inlineStr">
        <is>
          <t>4</t>
        </is>
      </c>
      <c r="W2280" t="inlineStr">
        <is>
          <t>快手</t>
        </is>
      </c>
      <c r="X2280" t="inlineStr">
        <is>
          <t>主播卡片平台信息唯一</t>
        </is>
      </c>
    </row>
    <row r="2281">
      <c r="A2281" t="inlineStr">
        <is>
          <t>VMSB-B-202508005</t>
        </is>
      </c>
      <c r="B2281" t="inlineStr">
        <is>
          <t>独家经纪合同（Ng Hui Wen）</t>
        </is>
      </c>
      <c r="C2281" t="inlineStr">
        <is>
          <t>当前合同</t>
        </is>
      </c>
      <c r="D2281" t="inlineStr">
        <is>
          <t>30250</t>
        </is>
      </c>
      <c r="E2281" t="inlineStr">
        <is>
          <t>Ng Hui Wen</t>
        </is>
      </c>
      <c r="F2281" t="inlineStr">
        <is>
          <t>pucca</t>
        </is>
      </c>
      <c r="G2281" t="inlineStr"/>
      <c r="H2281" t="inlineStr"/>
      <c r="I2281" t="inlineStr"/>
      <c r="J2281" t="inlineStr"/>
      <c r="K2281" t="inlineStr"/>
      <c r="L2281" t="inlineStr">
        <is>
          <t>30250</t>
        </is>
      </c>
      <c r="M2281" t="inlineStr">
        <is>
          <t>Ng Hui Wen</t>
        </is>
      </c>
      <c r="N2281" t="inlineStr">
        <is>
          <t>pucca</t>
        </is>
      </c>
      <c r="O2281" t="inlineStr">
        <is>
          <t>30250</t>
        </is>
      </c>
      <c r="P2281" t="inlineStr">
        <is>
          <t>MK1881</t>
        </is>
      </c>
      <c r="Q2281" t="inlineStr">
        <is>
          <t>330324200202186510</t>
        </is>
      </c>
      <c r="R2281" t="inlineStr">
        <is>
          <t>17</t>
        </is>
      </c>
      <c r="S2281" t="inlineStr">
        <is>
          <t>其他</t>
        </is>
      </c>
      <c r="T2281" t="inlineStr">
        <is>
          <t>快手</t>
        </is>
      </c>
      <c r="U2281" t="inlineStr"/>
      <c r="V2281" t="inlineStr">
        <is>
          <t>4</t>
        </is>
      </c>
      <c r="W2281" t="inlineStr">
        <is>
          <t>快手</t>
        </is>
      </c>
      <c r="X2281" t="inlineStr">
        <is>
          <t>主播卡片平台信息唯一</t>
        </is>
      </c>
    </row>
    <row r="2282">
      <c r="A2282" t="inlineStr">
        <is>
          <t>VMSB-B-202508006</t>
        </is>
      </c>
      <c r="B2282" t="inlineStr">
        <is>
          <t>独家经纪合同（Yap Kerxin）</t>
        </is>
      </c>
      <c r="C2282" t="inlineStr">
        <is>
          <t>当前合同</t>
        </is>
      </c>
      <c r="D2282" t="inlineStr">
        <is>
          <t>30247</t>
        </is>
      </c>
      <c r="E2282" t="inlineStr">
        <is>
          <t>Yap Kerxin</t>
        </is>
      </c>
      <c r="F2282" t="inlineStr">
        <is>
          <t>COCO</t>
        </is>
      </c>
      <c r="G2282" t="inlineStr"/>
      <c r="H2282" t="inlineStr"/>
      <c r="I2282" t="inlineStr"/>
      <c r="J2282" t="inlineStr"/>
      <c r="K2282" t="inlineStr"/>
      <c r="L2282" t="inlineStr">
        <is>
          <t>30247</t>
        </is>
      </c>
      <c r="M2282" t="inlineStr">
        <is>
          <t>Yap Kerxin</t>
        </is>
      </c>
      <c r="N2282" t="inlineStr">
        <is>
          <t>COCO</t>
        </is>
      </c>
      <c r="O2282" t="inlineStr">
        <is>
          <t>30247</t>
        </is>
      </c>
      <c r="P2282" t="inlineStr">
        <is>
          <t>MK1878</t>
        </is>
      </c>
      <c r="Q2282" t="inlineStr">
        <is>
          <t>532327199510210917</t>
        </is>
      </c>
      <c r="R2282" t="inlineStr">
        <is>
          <t>17</t>
        </is>
      </c>
      <c r="S2282" t="inlineStr">
        <is>
          <t>其他</t>
        </is>
      </c>
      <c r="T2282" t="inlineStr">
        <is>
          <t>快手</t>
        </is>
      </c>
      <c r="U2282" t="inlineStr"/>
      <c r="V2282" t="inlineStr">
        <is>
          <t>4</t>
        </is>
      </c>
      <c r="W2282" t="inlineStr">
        <is>
          <t>快手</t>
        </is>
      </c>
      <c r="X2282" t="inlineStr">
        <is>
          <t>主播卡片平台信息唯一</t>
        </is>
      </c>
    </row>
    <row r="2283">
      <c r="A2283" t="inlineStr">
        <is>
          <t>VMSB-B-202509001</t>
        </is>
      </c>
      <c r="B2283" t="inlineStr">
        <is>
          <t>独家经纪合同（Sharon Quek Zhi Lin）</t>
        </is>
      </c>
      <c r="C2283" t="inlineStr">
        <is>
          <t>当前合同</t>
        </is>
      </c>
      <c r="D2283" t="inlineStr">
        <is>
          <t>29274</t>
        </is>
      </c>
      <c r="E2283" t="inlineStr">
        <is>
          <t>Sharon Quek Zhi Lin</t>
        </is>
      </c>
      <c r="F2283" t="inlineStr">
        <is>
          <t>Sharon</t>
        </is>
      </c>
      <c r="G2283" t="inlineStr"/>
      <c r="H2283" t="inlineStr"/>
      <c r="I2283" t="inlineStr"/>
      <c r="J2283" t="inlineStr"/>
      <c r="K2283" t="inlineStr"/>
      <c r="L2283" t="inlineStr">
        <is>
          <t>29274</t>
        </is>
      </c>
      <c r="M2283" t="inlineStr">
        <is>
          <t>Sharon Quek Zhi Lin</t>
        </is>
      </c>
      <c r="N2283" t="inlineStr">
        <is>
          <t>Sharon</t>
        </is>
      </c>
      <c r="O2283" t="inlineStr">
        <is>
          <t>29274</t>
        </is>
      </c>
      <c r="P2283" t="inlineStr">
        <is>
          <t>MK0937</t>
        </is>
      </c>
      <c r="Q2283" t="inlineStr">
        <is>
          <t>000509010624</t>
        </is>
      </c>
      <c r="R2283" t="inlineStr">
        <is>
          <t>17</t>
        </is>
      </c>
      <c r="S2283" t="inlineStr">
        <is>
          <t>其他</t>
        </is>
      </c>
      <c r="T2283" t="inlineStr">
        <is>
          <t>斗鱼</t>
        </is>
      </c>
      <c r="U2283" t="inlineStr"/>
      <c r="V2283" t="inlineStr">
        <is>
          <t>0</t>
        </is>
      </c>
      <c r="W2283" t="inlineStr">
        <is>
          <t>斗鱼</t>
        </is>
      </c>
      <c r="X2283" t="inlineStr">
        <is>
          <t>主播卡片平台信息唯一</t>
        </is>
      </c>
    </row>
    <row r="2284">
      <c r="A2284" t="inlineStr">
        <is>
          <t>VMSB-B-202509002</t>
        </is>
      </c>
      <c r="B2284" t="inlineStr">
        <is>
          <t>独家经纪合同（Tang Khye Rine）Cat</t>
        </is>
      </c>
      <c r="C2284" t="inlineStr">
        <is>
          <t>当前合同</t>
        </is>
      </c>
      <c r="D2284" t="inlineStr">
        <is>
          <t>30514</t>
        </is>
      </c>
      <c r="E2284" t="inlineStr">
        <is>
          <t>Tang Khye Rine</t>
        </is>
      </c>
      <c r="F2284" t="inlineStr">
        <is>
          <t>Cat</t>
        </is>
      </c>
      <c r="G2284" t="inlineStr"/>
      <c r="H2284" t="inlineStr"/>
      <c r="I2284" t="inlineStr"/>
      <c r="J2284" t="inlineStr"/>
      <c r="K2284" t="inlineStr"/>
      <c r="L2284" t="inlineStr">
        <is>
          <t>30514</t>
        </is>
      </c>
      <c r="M2284" t="inlineStr">
        <is>
          <t>Tang Khye Rine</t>
        </is>
      </c>
      <c r="N2284" t="inlineStr">
        <is>
          <t>Cat</t>
        </is>
      </c>
      <c r="O2284" t="inlineStr">
        <is>
          <t>30514</t>
        </is>
      </c>
      <c r="P2284" t="inlineStr">
        <is>
          <t>MK2144</t>
        </is>
      </c>
      <c r="Q2284" t="inlineStr">
        <is>
          <t>410521197312084029</t>
        </is>
      </c>
      <c r="R2284" t="inlineStr">
        <is>
          <t>17</t>
        </is>
      </c>
      <c r="S2284" t="inlineStr">
        <is>
          <t>其他</t>
        </is>
      </c>
      <c r="T2284" t="inlineStr">
        <is>
          <t>虎牙</t>
        </is>
      </c>
      <c r="U2284" t="inlineStr"/>
      <c r="V2284" t="inlineStr">
        <is>
          <t>1</t>
        </is>
      </c>
      <c r="W2284" t="inlineStr">
        <is>
          <t>虎牙</t>
        </is>
      </c>
      <c r="X2284" t="inlineStr">
        <is>
          <t>主播卡片平台信息唯一</t>
        </is>
      </c>
    </row>
    <row r="2285">
      <c r="A2285" t="inlineStr">
        <is>
          <t>VMSB-B-202509003</t>
        </is>
      </c>
      <c r="B2285" t="inlineStr">
        <is>
          <t>独家经纪合同（ Lee Yin Yin）</t>
        </is>
      </c>
      <c r="C2285" t="inlineStr">
        <is>
          <t>当前合同</t>
        </is>
      </c>
      <c r="D2285" t="inlineStr">
        <is>
          <t>30671</t>
        </is>
      </c>
      <c r="E2285" t="inlineStr">
        <is>
          <t>Lee Yin Yin</t>
        </is>
      </c>
      <c r="F2285" t="inlineStr">
        <is>
          <t>Yy</t>
        </is>
      </c>
      <c r="G2285" t="inlineStr"/>
      <c r="H2285" t="inlineStr"/>
      <c r="I2285" t="inlineStr"/>
      <c r="J2285" t="inlineStr"/>
      <c r="K2285" t="inlineStr"/>
      <c r="L2285" t="inlineStr">
        <is>
          <t>30671</t>
        </is>
      </c>
      <c r="M2285" t="inlineStr">
        <is>
          <t>Lee Yin Yin</t>
        </is>
      </c>
      <c r="N2285" t="inlineStr">
        <is>
          <t>Yy</t>
        </is>
      </c>
      <c r="O2285" t="inlineStr">
        <is>
          <t>30671</t>
        </is>
      </c>
      <c r="P2285" t="inlineStr">
        <is>
          <t>MK2301</t>
        </is>
      </c>
      <c r="Q2285" t="inlineStr">
        <is>
          <t>532128199912180779</t>
        </is>
      </c>
      <c r="R2285" t="inlineStr">
        <is>
          <t>17</t>
        </is>
      </c>
      <c r="S2285" t="inlineStr">
        <is>
          <t>其他</t>
        </is>
      </c>
      <c r="T2285" t="inlineStr">
        <is>
          <t>虎牙</t>
        </is>
      </c>
      <c r="U2285" t="inlineStr"/>
      <c r="V2285" t="inlineStr">
        <is>
          <t>1</t>
        </is>
      </c>
      <c r="W2285" t="inlineStr">
        <is>
          <t>虎牙</t>
        </is>
      </c>
      <c r="X2285" t="inlineStr">
        <is>
          <t>主播卡片平台信息唯一</t>
        </is>
      </c>
    </row>
    <row r="2286">
      <c r="A2286" t="inlineStr">
        <is>
          <t>VMSB-B-202509004</t>
        </is>
      </c>
      <c r="B2286" t="inlineStr">
        <is>
          <t>独家经纪合同（XiXi）</t>
        </is>
      </c>
      <c r="C2286" t="inlineStr">
        <is>
          <t>当前合同</t>
        </is>
      </c>
      <c r="D2286" t="inlineStr">
        <is>
          <t>30673</t>
        </is>
      </c>
      <c r="E2286" t="inlineStr">
        <is>
          <t>Leong Yin Xing</t>
        </is>
      </c>
      <c r="F2286" t="inlineStr">
        <is>
          <t>XiXi</t>
        </is>
      </c>
      <c r="G2286" t="inlineStr"/>
      <c r="H2286" t="inlineStr"/>
      <c r="I2286" t="inlineStr"/>
      <c r="J2286" t="inlineStr"/>
      <c r="K2286" t="inlineStr"/>
      <c r="L2286" t="inlineStr">
        <is>
          <t>30673</t>
        </is>
      </c>
      <c r="M2286" t="inlineStr">
        <is>
          <t>Leong Yin Xing</t>
        </is>
      </c>
      <c r="N2286" t="inlineStr">
        <is>
          <t>XiXi</t>
        </is>
      </c>
      <c r="O2286" t="inlineStr">
        <is>
          <t>30673</t>
        </is>
      </c>
      <c r="P2286" t="inlineStr">
        <is>
          <t>MK2303</t>
        </is>
      </c>
      <c r="Q2286" t="inlineStr">
        <is>
          <t>372928199512313628</t>
        </is>
      </c>
      <c r="R2286" t="inlineStr">
        <is>
          <t>17</t>
        </is>
      </c>
      <c r="S2286" t="inlineStr">
        <is>
          <t>其他</t>
        </is>
      </c>
      <c r="T2286" t="inlineStr">
        <is>
          <t>虎牙</t>
        </is>
      </c>
      <c r="U2286" t="inlineStr"/>
      <c r="V2286" t="inlineStr">
        <is>
          <t>1</t>
        </is>
      </c>
      <c r="W2286" t="inlineStr">
        <is>
          <t>虎牙</t>
        </is>
      </c>
      <c r="X2286" t="inlineStr">
        <is>
          <t>主播卡片平台信息唯一</t>
        </is>
      </c>
    </row>
    <row r="2287">
      <c r="A2287" t="inlineStr">
        <is>
          <t>VMSB-B-202509005</t>
        </is>
      </c>
      <c r="B2287" t="inlineStr">
        <is>
          <t>独家经纪合同 (Chan Jia wen)</t>
        </is>
      </c>
      <c r="C2287" t="inlineStr">
        <is>
          <t>当前合同</t>
        </is>
      </c>
      <c r="D2287" t="inlineStr">
        <is>
          <t>30677</t>
        </is>
      </c>
      <c r="E2287" t="inlineStr">
        <is>
          <t>Chan Jia wen</t>
        </is>
      </c>
      <c r="F2287" t="inlineStr">
        <is>
          <t>Cheesy</t>
        </is>
      </c>
      <c r="G2287" t="inlineStr"/>
      <c r="H2287" t="inlineStr"/>
      <c r="I2287" t="inlineStr"/>
      <c r="J2287" t="inlineStr"/>
      <c r="K2287" t="inlineStr"/>
      <c r="L2287" t="inlineStr">
        <is>
          <t>30677</t>
        </is>
      </c>
      <c r="M2287" t="inlineStr">
        <is>
          <t>Chan Jia wen</t>
        </is>
      </c>
      <c r="N2287" t="inlineStr">
        <is>
          <t>Cheesy</t>
        </is>
      </c>
      <c r="O2287" t="inlineStr">
        <is>
          <t>30677</t>
        </is>
      </c>
      <c r="P2287" t="inlineStr">
        <is>
          <t>MK2307</t>
        </is>
      </c>
      <c r="Q2287" t="inlineStr">
        <is>
          <t>530326199405222328</t>
        </is>
      </c>
      <c r="R2287" t="inlineStr">
        <is>
          <t>17</t>
        </is>
      </c>
      <c r="S2287" t="inlineStr">
        <is>
          <t>其他</t>
        </is>
      </c>
      <c r="T2287" t="inlineStr">
        <is>
          <t>虎牙</t>
        </is>
      </c>
      <c r="U2287" t="inlineStr"/>
      <c r="V2287" t="inlineStr">
        <is>
          <t>1</t>
        </is>
      </c>
      <c r="W2287" t="inlineStr">
        <is>
          <t>虎牙</t>
        </is>
      </c>
      <c r="X2287" t="inlineStr">
        <is>
          <t>主播卡片平台信息唯一</t>
        </is>
      </c>
    </row>
    <row r="2288">
      <c r="A2288" t="inlineStr">
        <is>
          <t>VMSB-B-202510001</t>
        </is>
      </c>
      <c r="B2288" t="inlineStr">
        <is>
          <t>独家经纪合同</t>
        </is>
      </c>
      <c r="C2288" t="inlineStr">
        <is>
          <t>当前合同</t>
        </is>
      </c>
      <c r="D2288" t="inlineStr">
        <is>
          <t>30700</t>
        </is>
      </c>
      <c r="E2288" t="inlineStr">
        <is>
          <t>Leong Pui Ching</t>
        </is>
      </c>
      <c r="F2288" t="inlineStr">
        <is>
          <t>Zozo</t>
        </is>
      </c>
      <c r="G2288" t="inlineStr"/>
      <c r="H2288" t="inlineStr"/>
      <c r="I2288" t="inlineStr"/>
      <c r="J2288" t="inlineStr"/>
      <c r="K2288" t="inlineStr"/>
      <c r="L2288" t="inlineStr">
        <is>
          <t>30700</t>
        </is>
      </c>
      <c r="M2288" t="inlineStr">
        <is>
          <t>Leong Pui Ching</t>
        </is>
      </c>
      <c r="N2288" t="inlineStr">
        <is>
          <t>Zozo</t>
        </is>
      </c>
      <c r="O2288" t="inlineStr">
        <is>
          <t>30700</t>
        </is>
      </c>
      <c r="P2288" t="inlineStr">
        <is>
          <t>MK2330</t>
        </is>
      </c>
      <c r="Q2288" t="inlineStr">
        <is>
          <t>654122199507152716</t>
        </is>
      </c>
      <c r="R2288" t="inlineStr">
        <is>
          <t>17</t>
        </is>
      </c>
      <c r="S2288" t="inlineStr">
        <is>
          <t>其他</t>
        </is>
      </c>
      <c r="T2288" t="inlineStr">
        <is>
          <t>虎牙</t>
        </is>
      </c>
      <c r="U2288" t="inlineStr"/>
      <c r="V2288" t="inlineStr">
        <is>
          <t>1</t>
        </is>
      </c>
      <c r="W2288" t="inlineStr">
        <is>
          <t>虎牙</t>
        </is>
      </c>
      <c r="X2288" t="inlineStr">
        <is>
          <t>主播卡片平台信息唯一</t>
        </is>
      </c>
    </row>
    <row r="2289">
      <c r="A2289" t="inlineStr">
        <is>
          <t>VMSB-B-202510002</t>
        </is>
      </c>
      <c r="B2289" t="inlineStr">
        <is>
          <t>独家经纪合同</t>
        </is>
      </c>
      <c r="C2289" t="inlineStr">
        <is>
          <t>当前合同</t>
        </is>
      </c>
      <c r="D2289" t="inlineStr">
        <is>
          <t>30701</t>
        </is>
      </c>
      <c r="E2289" t="inlineStr">
        <is>
          <t>Lu Man Ying</t>
        </is>
      </c>
      <c r="F2289" t="inlineStr">
        <is>
          <t>Jia Jia</t>
        </is>
      </c>
      <c r="G2289" t="inlineStr"/>
      <c r="H2289" t="inlineStr"/>
      <c r="I2289" t="inlineStr"/>
      <c r="J2289" t="inlineStr"/>
      <c r="K2289" t="inlineStr"/>
      <c r="L2289" t="inlineStr">
        <is>
          <t>30701</t>
        </is>
      </c>
      <c r="M2289" t="inlineStr">
        <is>
          <t>Lu Man Ying</t>
        </is>
      </c>
      <c r="N2289" t="inlineStr">
        <is>
          <t>Jia Jia</t>
        </is>
      </c>
      <c r="O2289" t="inlineStr">
        <is>
          <t>30701</t>
        </is>
      </c>
      <c r="P2289" t="inlineStr">
        <is>
          <t>MK2331</t>
        </is>
      </c>
      <c r="Q2289" t="inlineStr">
        <is>
          <t>22032320000622002X</t>
        </is>
      </c>
      <c r="R2289" t="inlineStr">
        <is>
          <t>17</t>
        </is>
      </c>
      <c r="S2289" t="inlineStr">
        <is>
          <t>其他</t>
        </is>
      </c>
      <c r="T2289" t="inlineStr">
        <is>
          <t>虎牙</t>
        </is>
      </c>
      <c r="U2289" t="inlineStr"/>
      <c r="V2289" t="inlineStr">
        <is>
          <t>1</t>
        </is>
      </c>
      <c r="W2289" t="inlineStr">
        <is>
          <t>虎牙</t>
        </is>
      </c>
      <c r="X2289" t="inlineStr">
        <is>
          <t>主播卡片平台信息唯一</t>
        </is>
      </c>
    </row>
    <row r="2290">
      <c r="A2290" t="inlineStr">
        <is>
          <t>VMSB-B-202510003</t>
        </is>
      </c>
      <c r="B2290" t="inlineStr">
        <is>
          <t>独家经纪合同（Tan Hui Wei - Qiqi）</t>
        </is>
      </c>
      <c r="C2290" t="inlineStr">
        <is>
          <t>当前合同</t>
        </is>
      </c>
      <c r="D2290" t="inlineStr">
        <is>
          <t>30713</t>
        </is>
      </c>
      <c r="E2290" t="inlineStr">
        <is>
          <t>Tan Hui Wei</t>
        </is>
      </c>
      <c r="F2290" t="inlineStr">
        <is>
          <t>Qiqi</t>
        </is>
      </c>
      <c r="G2290" t="inlineStr"/>
      <c r="H2290" t="inlineStr"/>
      <c r="I2290" t="inlineStr"/>
      <c r="J2290" t="inlineStr"/>
      <c r="K2290" t="inlineStr"/>
      <c r="L2290" t="inlineStr">
        <is>
          <t>30713</t>
        </is>
      </c>
      <c r="M2290" t="inlineStr">
        <is>
          <t>Tan Hui Wei</t>
        </is>
      </c>
      <c r="N2290" t="inlineStr">
        <is>
          <t>Qiqi</t>
        </is>
      </c>
      <c r="O2290" t="inlineStr">
        <is>
          <t>30713</t>
        </is>
      </c>
      <c r="P2290" t="inlineStr">
        <is>
          <t>MK2343</t>
        </is>
      </c>
      <c r="Q2290" t="inlineStr">
        <is>
          <t>130681200305215835</t>
        </is>
      </c>
      <c r="R2290" t="inlineStr">
        <is>
          <t>17</t>
        </is>
      </c>
      <c r="S2290" t="inlineStr">
        <is>
          <t>其他</t>
        </is>
      </c>
      <c r="T2290" t="inlineStr">
        <is>
          <t>虎牙</t>
        </is>
      </c>
      <c r="U2290" t="inlineStr"/>
      <c r="V2290" t="inlineStr">
        <is>
          <t>1</t>
        </is>
      </c>
      <c r="W2290" t="inlineStr">
        <is>
          <t>虎牙</t>
        </is>
      </c>
      <c r="X2290" t="inlineStr">
        <is>
          <t>主播卡片平台信息唯一</t>
        </is>
      </c>
    </row>
    <row r="2291">
      <c r="A2291" t="inlineStr">
        <is>
          <t>VMSB-B-202510004</t>
        </is>
      </c>
      <c r="B2291" t="inlineStr">
        <is>
          <t>独家经纪合同（Ng Sherry）</t>
        </is>
      </c>
      <c r="C2291" t="inlineStr">
        <is>
          <t>当前合同</t>
        </is>
      </c>
      <c r="D2291" t="inlineStr">
        <is>
          <t>30710</t>
        </is>
      </c>
      <c r="E2291" t="inlineStr">
        <is>
          <t>Ng Sherry</t>
        </is>
      </c>
      <c r="F2291" t="inlineStr">
        <is>
          <t>Mini</t>
        </is>
      </c>
      <c r="G2291" t="inlineStr"/>
      <c r="H2291" t="inlineStr"/>
      <c r="I2291" t="inlineStr"/>
      <c r="J2291" t="inlineStr"/>
      <c r="K2291" t="inlineStr"/>
      <c r="L2291" t="inlineStr">
        <is>
          <t>30710</t>
        </is>
      </c>
      <c r="M2291" t="inlineStr">
        <is>
          <t>Ng Sherry</t>
        </is>
      </c>
      <c r="N2291" t="inlineStr">
        <is>
          <t>Mini</t>
        </is>
      </c>
      <c r="O2291" t="inlineStr">
        <is>
          <t>30710</t>
        </is>
      </c>
      <c r="P2291" t="inlineStr">
        <is>
          <t>MK2340</t>
        </is>
      </c>
      <c r="Q2291" t="inlineStr">
        <is>
          <t>421181199108042346</t>
        </is>
      </c>
      <c r="R2291" t="inlineStr">
        <is>
          <t>17</t>
        </is>
      </c>
      <c r="S2291" t="inlineStr">
        <is>
          <t>其他</t>
        </is>
      </c>
      <c r="T2291" t="inlineStr">
        <is>
          <t>虎牙</t>
        </is>
      </c>
      <c r="U2291" t="inlineStr"/>
      <c r="V2291" t="inlineStr">
        <is>
          <t>1</t>
        </is>
      </c>
      <c r="W2291" t="inlineStr">
        <is>
          <t>虎牙</t>
        </is>
      </c>
      <c r="X2291" t="inlineStr">
        <is>
          <t>主播卡片平台信息唯一</t>
        </is>
      </c>
    </row>
    <row r="2292">
      <c r="A2292" t="inlineStr">
        <is>
          <t>VMSB-B-202510005</t>
        </is>
      </c>
      <c r="B2292" t="inlineStr">
        <is>
          <t>主播租赁协议（EMMA）</t>
        </is>
      </c>
      <c r="C2292" t="inlineStr">
        <is>
          <t>当前合同</t>
        </is>
      </c>
      <c r="D2292" t="inlineStr">
        <is>
          <t>29847</t>
        </is>
      </c>
      <c r="E2292" t="inlineStr">
        <is>
          <t>WENDY CALANDRIA TAN</t>
        </is>
      </c>
      <c r="F2292" t="inlineStr">
        <is>
          <t>Emma</t>
        </is>
      </c>
      <c r="G2292" t="inlineStr"/>
      <c r="H2292" t="inlineStr"/>
      <c r="I2292" t="inlineStr"/>
      <c r="J2292" t="inlineStr"/>
      <c r="K2292" t="inlineStr"/>
      <c r="L2292" t="inlineStr">
        <is>
          <t>29847</t>
        </is>
      </c>
      <c r="M2292" t="inlineStr">
        <is>
          <t>WENDY CALANDRIA TAN</t>
        </is>
      </c>
      <c r="N2292" t="inlineStr">
        <is>
          <t>Emma</t>
        </is>
      </c>
      <c r="O2292" t="inlineStr">
        <is>
          <t>29847</t>
        </is>
      </c>
      <c r="P2292" t="inlineStr">
        <is>
          <t>MK8822</t>
        </is>
      </c>
      <c r="Q2292" t="inlineStr">
        <is>
          <t>060518101442</t>
        </is>
      </c>
      <c r="R2292" t="inlineStr">
        <is>
          <t>17</t>
        </is>
      </c>
      <c r="S2292" t="inlineStr">
        <is>
          <t>其他</t>
        </is>
      </c>
      <c r="T2292" t="inlineStr">
        <is>
          <t>其他</t>
        </is>
      </c>
      <c r="U2292" t="inlineStr"/>
      <c r="V2292" t="inlineStr">
        <is>
          <t>17</t>
        </is>
      </c>
      <c r="W2292" t="inlineStr">
        <is>
          <t>其他</t>
        </is>
      </c>
      <c r="X2292" t="inlineStr">
        <is>
          <t>主播卡片平台信息唯一</t>
        </is>
      </c>
    </row>
    <row r="2293">
      <c r="A2293" t="inlineStr">
        <is>
          <t>VMSB-B-202511001</t>
        </is>
      </c>
      <c r="B2293" t="inlineStr">
        <is>
          <t>独家经纪合同（Yaw Mei Yen）Peanuat</t>
        </is>
      </c>
      <c r="C2293" t="inlineStr">
        <is>
          <t>当前合同</t>
        </is>
      </c>
      <c r="D2293" t="inlineStr">
        <is>
          <t>30860</t>
        </is>
      </c>
      <c r="E2293" t="inlineStr">
        <is>
          <t>Yaw Mei Yen</t>
        </is>
      </c>
      <c r="F2293" t="inlineStr">
        <is>
          <t>Peanut</t>
        </is>
      </c>
      <c r="G2293" t="inlineStr"/>
      <c r="H2293" t="inlineStr"/>
      <c r="I2293" t="inlineStr"/>
      <c r="J2293" t="inlineStr"/>
      <c r="K2293" t="inlineStr"/>
      <c r="L2293" t="inlineStr">
        <is>
          <t>30860</t>
        </is>
      </c>
      <c r="M2293" t="inlineStr">
        <is>
          <t>Yaw Mei Yen</t>
        </is>
      </c>
      <c r="N2293" t="inlineStr">
        <is>
          <t>Peanut</t>
        </is>
      </c>
      <c r="O2293" t="inlineStr">
        <is>
          <t>30860</t>
        </is>
      </c>
      <c r="P2293" t="inlineStr">
        <is>
          <t>MK2490</t>
        </is>
      </c>
      <c r="Q2293" t="inlineStr">
        <is>
          <t>020813140974</t>
        </is>
      </c>
      <c r="R2293" t="inlineStr">
        <is>
          <t>17</t>
        </is>
      </c>
      <c r="S2293" t="inlineStr">
        <is>
          <t>其他</t>
        </is>
      </c>
      <c r="T2293" t="inlineStr">
        <is>
          <t>B站</t>
        </is>
      </c>
      <c r="U2293" t="inlineStr"/>
      <c r="V2293" t="inlineStr">
        <is>
          <t>2</t>
        </is>
      </c>
      <c r="W2293" t="inlineStr">
        <is>
          <t>B站</t>
        </is>
      </c>
      <c r="X2293" t="inlineStr">
        <is>
          <t>主播卡片平台信息唯一</t>
        </is>
      </c>
    </row>
    <row r="2294">
      <c r="A2294" t="inlineStr">
        <is>
          <t>VMSB-B-202511002</t>
        </is>
      </c>
      <c r="B2294" t="inlineStr">
        <is>
          <t>独家经纪合同（Kang Chung Hong- Jden）</t>
        </is>
      </c>
      <c r="C2294" t="inlineStr">
        <is>
          <t>当前合同</t>
        </is>
      </c>
      <c r="D2294" t="inlineStr">
        <is>
          <t>30859</t>
        </is>
      </c>
      <c r="E2294" t="inlineStr">
        <is>
          <t>Kang Chung Hong</t>
        </is>
      </c>
      <c r="F2294" t="inlineStr">
        <is>
          <t>Jden</t>
        </is>
      </c>
      <c r="G2294" t="inlineStr"/>
      <c r="H2294" t="inlineStr"/>
      <c r="I2294" t="inlineStr"/>
      <c r="J2294" t="inlineStr"/>
      <c r="K2294" t="inlineStr"/>
      <c r="L2294" t="inlineStr">
        <is>
          <t>30859</t>
        </is>
      </c>
      <c r="M2294" t="inlineStr">
        <is>
          <t>Kang Chung Hong</t>
        </is>
      </c>
      <c r="N2294" t="inlineStr">
        <is>
          <t>Jden</t>
        </is>
      </c>
      <c r="O2294" t="inlineStr">
        <is>
          <t>30859</t>
        </is>
      </c>
      <c r="P2294" t="inlineStr">
        <is>
          <t>MK2489</t>
        </is>
      </c>
      <c r="Q2294" t="inlineStr">
        <is>
          <t>060128020807</t>
        </is>
      </c>
      <c r="R2294" t="inlineStr">
        <is>
          <t>17</t>
        </is>
      </c>
      <c r="S2294" t="inlineStr">
        <is>
          <t>其他</t>
        </is>
      </c>
      <c r="T2294" t="inlineStr">
        <is>
          <t>B站</t>
        </is>
      </c>
      <c r="U2294" t="inlineStr"/>
      <c r="V2294" t="inlineStr">
        <is>
          <t>2</t>
        </is>
      </c>
      <c r="W2294" t="inlineStr">
        <is>
          <t>B站</t>
        </is>
      </c>
      <c r="X2294" t="inlineStr">
        <is>
          <t>主播卡片平台信息唯一</t>
        </is>
      </c>
    </row>
    <row r="2295">
      <c r="A2295" t="inlineStr">
        <is>
          <t>VMSB-B-202511003</t>
        </is>
      </c>
      <c r="B2295" t="inlineStr">
        <is>
          <t>主播租赁协议（LIVIA）</t>
        </is>
      </c>
      <c r="C2295" t="inlineStr">
        <is>
          <t>当前合同</t>
        </is>
      </c>
      <c r="D2295" t="inlineStr">
        <is>
          <t>30669</t>
        </is>
      </c>
      <c r="E2295" t="inlineStr">
        <is>
          <t>Denese mok li jie</t>
        </is>
      </c>
      <c r="F2295" t="inlineStr">
        <is>
          <t>Livia</t>
        </is>
      </c>
      <c r="G2295" t="inlineStr"/>
      <c r="H2295" t="inlineStr"/>
      <c r="I2295" t="inlineStr"/>
      <c r="J2295" t="inlineStr"/>
      <c r="K2295" t="inlineStr"/>
      <c r="L2295" t="inlineStr">
        <is>
          <t>30669</t>
        </is>
      </c>
      <c r="M2295" t="inlineStr">
        <is>
          <t>Denese mok li jie</t>
        </is>
      </c>
      <c r="N2295" t="inlineStr">
        <is>
          <t>Livia</t>
        </is>
      </c>
      <c r="O2295" t="inlineStr">
        <is>
          <t>30669</t>
        </is>
      </c>
      <c r="P2295" t="inlineStr">
        <is>
          <t>MK2299</t>
        </is>
      </c>
      <c r="Q2295" t="inlineStr">
        <is>
          <t>532128199704075122</t>
        </is>
      </c>
      <c r="R2295" t="inlineStr">
        <is>
          <t>17</t>
        </is>
      </c>
      <c r="S2295" t="inlineStr">
        <is>
          <t>其他</t>
        </is>
      </c>
      <c r="T2295" t="inlineStr">
        <is>
          <t>虎牙</t>
        </is>
      </c>
      <c r="U2295" t="inlineStr"/>
      <c r="V2295" t="inlineStr">
        <is>
          <t>1</t>
        </is>
      </c>
      <c r="W2295" t="inlineStr">
        <is>
          <t>虎牙</t>
        </is>
      </c>
      <c r="X2295" t="inlineStr">
        <is>
          <t>主播卡片平台信息唯一</t>
        </is>
      </c>
    </row>
    <row r="2296">
      <c r="A2296" t="inlineStr">
        <is>
          <t>VMSB-B-202511004</t>
        </is>
      </c>
      <c r="B2296" t="inlineStr">
        <is>
          <t>独家经纪合同（Chewy）</t>
        </is>
      </c>
      <c r="C2296" t="inlineStr">
        <is>
          <t>当前合同</t>
        </is>
      </c>
      <c r="D2296" t="inlineStr">
        <is>
          <t>31032</t>
        </is>
      </c>
      <c r="E2296" t="inlineStr">
        <is>
          <t>Aryssa Goh May Lynn</t>
        </is>
      </c>
      <c r="F2296" t="inlineStr">
        <is>
          <t>Chewy</t>
        </is>
      </c>
      <c r="G2296" t="inlineStr"/>
      <c r="H2296" t="inlineStr"/>
      <c r="I2296" t="inlineStr"/>
      <c r="J2296" t="inlineStr"/>
      <c r="K2296" t="inlineStr"/>
      <c r="L2296" t="inlineStr">
        <is>
          <t>31032</t>
        </is>
      </c>
      <c r="M2296" t="inlineStr">
        <is>
          <t>Aryssa Goh May Lynn</t>
        </is>
      </c>
      <c r="N2296" t="inlineStr">
        <is>
          <t>Chewy</t>
        </is>
      </c>
      <c r="O2296" t="inlineStr">
        <is>
          <t>31032</t>
        </is>
      </c>
      <c r="P2296" t="inlineStr">
        <is>
          <t>MK2662</t>
        </is>
      </c>
      <c r="Q2296" t="inlineStr">
        <is>
          <t>030221100644</t>
        </is>
      </c>
      <c r="R2296" t="inlineStr">
        <is>
          <t>17</t>
        </is>
      </c>
      <c r="S2296" t="inlineStr">
        <is>
          <t>其他</t>
        </is>
      </c>
      <c r="T2296" t="inlineStr">
        <is>
          <t>其他</t>
        </is>
      </c>
      <c r="U2296" t="inlineStr"/>
      <c r="V2296" t="inlineStr">
        <is>
          <t>17</t>
        </is>
      </c>
      <c r="W2296" t="inlineStr">
        <is>
          <t>其他</t>
        </is>
      </c>
      <c r="X2296" t="inlineStr">
        <is>
          <t>主播卡片平台信息唯一</t>
        </is>
      </c>
    </row>
    <row r="2297">
      <c r="A2297" t="inlineStr">
        <is>
          <t>VMSB-B-202511005</t>
        </is>
      </c>
      <c r="B2297" t="inlineStr">
        <is>
          <t>独家经纪合同（Nini）</t>
        </is>
      </c>
      <c r="C2297" t="inlineStr">
        <is>
          <t>当前合同</t>
        </is>
      </c>
      <c r="D2297" t="inlineStr">
        <is>
          <t>31029</t>
        </is>
      </c>
      <c r="E2297" t="inlineStr">
        <is>
          <t>Boon Zoey</t>
        </is>
      </c>
      <c r="F2297" t="inlineStr">
        <is>
          <t>Nini</t>
        </is>
      </c>
      <c r="G2297" t="inlineStr"/>
      <c r="H2297" t="inlineStr"/>
      <c r="I2297" t="inlineStr"/>
      <c r="J2297" t="inlineStr"/>
      <c r="K2297" t="inlineStr"/>
      <c r="L2297" t="inlineStr">
        <is>
          <t>31029</t>
        </is>
      </c>
      <c r="M2297" t="inlineStr">
        <is>
          <t>Boon Zoey</t>
        </is>
      </c>
      <c r="N2297" t="inlineStr">
        <is>
          <t>Nini</t>
        </is>
      </c>
      <c r="O2297" t="inlineStr">
        <is>
          <t>31029</t>
        </is>
      </c>
      <c r="P2297" t="inlineStr">
        <is>
          <t>MK2659</t>
        </is>
      </c>
      <c r="Q2297" t="inlineStr">
        <is>
          <t>060101080738</t>
        </is>
      </c>
      <c r="R2297" t="inlineStr">
        <is>
          <t>17</t>
        </is>
      </c>
      <c r="S2297" t="inlineStr">
        <is>
          <t>其他</t>
        </is>
      </c>
      <c r="T2297" t="inlineStr">
        <is>
          <t>其他</t>
        </is>
      </c>
      <c r="U2297" t="inlineStr"/>
      <c r="V2297" t="inlineStr">
        <is>
          <t>17</t>
        </is>
      </c>
      <c r="W2297" t="inlineStr">
        <is>
          <t>其他</t>
        </is>
      </c>
      <c r="X2297" t="inlineStr">
        <is>
          <t>主播卡片平台信息唯一</t>
        </is>
      </c>
    </row>
    <row r="2298">
      <c r="A2298" t="inlineStr">
        <is>
          <t>VMSB-B-202511006</t>
        </is>
      </c>
      <c r="B2298" t="inlineStr">
        <is>
          <t>独家经纪合同</t>
        </is>
      </c>
      <c r="C2298" t="inlineStr">
        <is>
          <t>当前合同</t>
        </is>
      </c>
      <c r="D2298" t="inlineStr">
        <is>
          <t>31073</t>
        </is>
      </c>
      <c r="E2298" t="inlineStr">
        <is>
          <t>Yap Yu Xin</t>
        </is>
      </c>
      <c r="F2298" t="inlineStr">
        <is>
          <t>Moji</t>
        </is>
      </c>
      <c r="G2298" t="inlineStr"/>
      <c r="H2298" t="inlineStr"/>
      <c r="I2298" t="inlineStr"/>
      <c r="J2298" t="inlineStr"/>
      <c r="K2298" t="inlineStr"/>
      <c r="L2298" t="inlineStr">
        <is>
          <t>31073</t>
        </is>
      </c>
      <c r="M2298" t="inlineStr">
        <is>
          <t>Yap Yu Xin</t>
        </is>
      </c>
      <c r="N2298" t="inlineStr">
        <is>
          <t>Moji</t>
        </is>
      </c>
      <c r="O2298" t="inlineStr">
        <is>
          <t>31073</t>
        </is>
      </c>
      <c r="P2298" t="inlineStr">
        <is>
          <t>MK2703</t>
        </is>
      </c>
      <c r="Q2298" t="inlineStr">
        <is>
          <t>080626012082</t>
        </is>
      </c>
      <c r="R2298" t="inlineStr">
        <is>
          <t>17</t>
        </is>
      </c>
      <c r="S2298" t="inlineStr">
        <is>
          <t>其他</t>
        </is>
      </c>
      <c r="T2298" t="inlineStr">
        <is>
          <t>其他</t>
        </is>
      </c>
      <c r="U2298" t="inlineStr"/>
      <c r="V2298" t="inlineStr">
        <is>
          <t>17</t>
        </is>
      </c>
      <c r="W2298" t="inlineStr">
        <is>
          <t>其他</t>
        </is>
      </c>
      <c r="X2298" t="inlineStr">
        <is>
          <t>主播卡片平台信息唯一</t>
        </is>
      </c>
    </row>
    <row r="2299">
      <c r="A2299" t="inlineStr">
        <is>
          <t>VMSB-B-202511007</t>
        </is>
      </c>
      <c r="B2299" t="inlineStr">
        <is>
          <t>独家经纪合同（Mika）</t>
        </is>
      </c>
      <c r="C2299" t="inlineStr">
        <is>
          <t>当前合同</t>
        </is>
      </c>
      <c r="D2299" t="inlineStr">
        <is>
          <t>31030</t>
        </is>
      </c>
      <c r="E2299" t="inlineStr">
        <is>
          <t>Chong Mie Ko</t>
        </is>
      </c>
      <c r="F2299" t="inlineStr">
        <is>
          <t>Mika</t>
        </is>
      </c>
      <c r="G2299" t="inlineStr"/>
      <c r="H2299" t="inlineStr"/>
      <c r="I2299" t="inlineStr"/>
      <c r="J2299" t="inlineStr"/>
      <c r="K2299" t="inlineStr"/>
      <c r="L2299" t="inlineStr">
        <is>
          <t>31030</t>
        </is>
      </c>
      <c r="M2299" t="inlineStr">
        <is>
          <t>Chong Mie Ko</t>
        </is>
      </c>
      <c r="N2299" t="inlineStr">
        <is>
          <t>Mika</t>
        </is>
      </c>
      <c r="O2299" t="inlineStr">
        <is>
          <t>31030</t>
        </is>
      </c>
      <c r="P2299" t="inlineStr">
        <is>
          <t>MK2660</t>
        </is>
      </c>
      <c r="Q2299" t="inlineStr">
        <is>
          <t>081218140864</t>
        </is>
      </c>
      <c r="R2299" t="inlineStr">
        <is>
          <t>17</t>
        </is>
      </c>
      <c r="S2299" t="inlineStr">
        <is>
          <t>其他</t>
        </is>
      </c>
      <c r="T2299" t="inlineStr">
        <is>
          <t>其他</t>
        </is>
      </c>
      <c r="U2299" t="inlineStr"/>
      <c r="V2299" t="inlineStr">
        <is>
          <t>17</t>
        </is>
      </c>
      <c r="W2299" t="inlineStr">
        <is>
          <t>其他</t>
        </is>
      </c>
      <c r="X2299" t="inlineStr">
        <is>
          <t>主播卡片平台信息唯一</t>
        </is>
      </c>
    </row>
    <row r="2300">
      <c r="A2300" t="inlineStr">
        <is>
          <t>VMSB-B-202512001</t>
        </is>
      </c>
      <c r="B2300" t="inlineStr">
        <is>
          <t>独家经纪合同</t>
        </is>
      </c>
      <c r="C2300" t="inlineStr">
        <is>
          <t>当前合同</t>
        </is>
      </c>
      <c r="D2300" t="inlineStr">
        <is>
          <t>31075</t>
        </is>
      </c>
      <c r="E2300" t="inlineStr">
        <is>
          <t>Chen Yu Sin</t>
        </is>
      </c>
      <c r="F2300" t="inlineStr">
        <is>
          <t>Sofia</t>
        </is>
      </c>
      <c r="G2300" t="inlineStr"/>
      <c r="H2300" t="inlineStr"/>
      <c r="I2300" t="inlineStr"/>
      <c r="J2300" t="inlineStr"/>
      <c r="K2300" t="inlineStr"/>
      <c r="L2300" t="inlineStr">
        <is>
          <t>31075</t>
        </is>
      </c>
      <c r="M2300" t="inlineStr">
        <is>
          <t>Chen Yu Sin</t>
        </is>
      </c>
      <c r="N2300" t="inlineStr">
        <is>
          <t>Sofia</t>
        </is>
      </c>
      <c r="O2300" t="inlineStr">
        <is>
          <t>31075</t>
        </is>
      </c>
      <c r="P2300" t="inlineStr">
        <is>
          <t>MK2705</t>
        </is>
      </c>
      <c r="Q2300" t="inlineStr">
        <is>
          <t>080726140620</t>
        </is>
      </c>
      <c r="R2300" t="inlineStr">
        <is>
          <t>17</t>
        </is>
      </c>
      <c r="S2300" t="inlineStr">
        <is>
          <t>其他</t>
        </is>
      </c>
      <c r="T2300" t="inlineStr">
        <is>
          <t>其他</t>
        </is>
      </c>
      <c r="U2300" t="inlineStr"/>
      <c r="V2300" t="inlineStr">
        <is>
          <t>17</t>
        </is>
      </c>
      <c r="W2300" t="inlineStr">
        <is>
          <t>其他</t>
        </is>
      </c>
      <c r="X2300" t="inlineStr">
        <is>
          <t>主播卡片平台信息唯一</t>
        </is>
      </c>
    </row>
    <row r="2301">
      <c r="A2301" t="inlineStr">
        <is>
          <t>VMSB-B-202601001</t>
        </is>
      </c>
      <c r="B2301" t="inlineStr">
        <is>
          <t>独家经纪合同 (Loke Shi Min-Maomao)</t>
        </is>
      </c>
      <c r="C2301" t="inlineStr">
        <is>
          <t>当前合同</t>
        </is>
      </c>
      <c r="D2301" t="inlineStr">
        <is>
          <t>31276</t>
        </is>
      </c>
      <c r="E2301" t="inlineStr">
        <is>
          <t>Loke Shi Min</t>
        </is>
      </c>
      <c r="F2301" t="inlineStr">
        <is>
          <t>maomao</t>
        </is>
      </c>
      <c r="G2301" t="inlineStr"/>
      <c r="H2301" t="inlineStr"/>
      <c r="I2301" t="inlineStr"/>
      <c r="J2301" t="inlineStr"/>
      <c r="K2301" t="inlineStr"/>
      <c r="L2301" t="inlineStr">
        <is>
          <t>31276</t>
        </is>
      </c>
      <c r="M2301" t="inlineStr">
        <is>
          <t>Loke Shi Min</t>
        </is>
      </c>
      <c r="N2301" t="inlineStr">
        <is>
          <t>maomao</t>
        </is>
      </c>
      <c r="O2301" t="inlineStr">
        <is>
          <t>31276</t>
        </is>
      </c>
      <c r="P2301" t="inlineStr">
        <is>
          <t>MK2906</t>
        </is>
      </c>
      <c r="Q2301" t="inlineStr">
        <is>
          <t>051108010084</t>
        </is>
      </c>
      <c r="R2301" t="inlineStr">
        <is>
          <t>17</t>
        </is>
      </c>
      <c r="S2301" t="inlineStr">
        <is>
          <t>其他</t>
        </is>
      </c>
      <c r="T2301" t="inlineStr">
        <is>
          <t>虎牙</t>
        </is>
      </c>
      <c r="U2301" t="inlineStr"/>
      <c r="V2301" t="inlineStr">
        <is>
          <t>1</t>
        </is>
      </c>
      <c r="W2301" t="inlineStr">
        <is>
          <t>虎牙</t>
        </is>
      </c>
      <c r="X2301" t="inlineStr">
        <is>
          <t>主播卡片平台信息唯一</t>
        </is>
      </c>
    </row>
    <row r="2302">
      <c r="A2302" t="inlineStr">
        <is>
          <t>VMSB-B-202601002</t>
        </is>
      </c>
      <c r="B2302" t="inlineStr">
        <is>
          <t>独家经纪合同（CHEONG LEI KENG) Elsa</t>
        </is>
      </c>
      <c r="C2302" t="inlineStr">
        <is>
          <t>当前合同</t>
        </is>
      </c>
      <c r="D2302" t="inlineStr">
        <is>
          <t>28947</t>
        </is>
      </c>
      <c r="E2302" t="inlineStr">
        <is>
          <t>CHEONG LEIKENG</t>
        </is>
      </c>
      <c r="F2302" t="inlineStr">
        <is>
          <t>elsa</t>
        </is>
      </c>
      <c r="G2302" t="inlineStr"/>
      <c r="H2302" t="inlineStr"/>
      <c r="I2302" t="inlineStr"/>
      <c r="J2302" t="inlineStr"/>
      <c r="K2302" t="inlineStr"/>
      <c r="L2302" t="inlineStr">
        <is>
          <t>28947</t>
        </is>
      </c>
      <c r="M2302" t="inlineStr">
        <is>
          <t>CHEONG LEIKENG</t>
        </is>
      </c>
      <c r="N2302" t="inlineStr">
        <is>
          <t>elsa</t>
        </is>
      </c>
      <c r="O2302" t="inlineStr">
        <is>
          <t>28947</t>
        </is>
      </c>
      <c r="P2302" t="inlineStr">
        <is>
          <t>MK0610</t>
        </is>
      </c>
      <c r="Q2302" t="inlineStr">
        <is>
          <t>041213100832</t>
        </is>
      </c>
      <c r="R2302" t="inlineStr">
        <is>
          <t>17</t>
        </is>
      </c>
      <c r="S2302" t="inlineStr">
        <is>
          <t>其他</t>
        </is>
      </c>
      <c r="T2302" t="inlineStr">
        <is>
          <t>斗鱼</t>
        </is>
      </c>
      <c r="U2302" t="inlineStr"/>
      <c r="V2302" t="inlineStr">
        <is>
          <t>0</t>
        </is>
      </c>
      <c r="W2302" t="inlineStr">
        <is>
          <t>斗鱼</t>
        </is>
      </c>
      <c r="X2302" t="inlineStr">
        <is>
          <t>主播卡片平台信息唯一</t>
        </is>
      </c>
    </row>
    <row r="2303">
      <c r="A2303" t="inlineStr">
        <is>
          <t>VMSB-B-202601003</t>
        </is>
      </c>
      <c r="B2303" t="inlineStr">
        <is>
          <t>独家经纪合同（Benjamin Tai Jia Lerk）</t>
        </is>
      </c>
      <c r="C2303" t="inlineStr">
        <is>
          <t>当前合同</t>
        </is>
      </c>
      <c r="D2303" t="inlineStr">
        <is>
          <t>29365</t>
        </is>
      </c>
      <c r="E2303" t="inlineStr">
        <is>
          <t>Benjamin Tai Jia Lerk</t>
        </is>
      </c>
      <c r="F2303" t="inlineStr">
        <is>
          <t>Ben</t>
        </is>
      </c>
      <c r="G2303" t="inlineStr"/>
      <c r="H2303" t="inlineStr"/>
      <c r="I2303" t="inlineStr"/>
      <c r="J2303" t="inlineStr"/>
      <c r="K2303" t="inlineStr"/>
      <c r="L2303" t="inlineStr">
        <is>
          <t>29365</t>
        </is>
      </c>
      <c r="M2303" t="inlineStr">
        <is>
          <t>Benjamin Tai Jia Lerk</t>
        </is>
      </c>
      <c r="N2303" t="inlineStr">
        <is>
          <t>Ben</t>
        </is>
      </c>
      <c r="O2303" t="inlineStr">
        <is>
          <t>29365</t>
        </is>
      </c>
      <c r="P2303" t="inlineStr">
        <is>
          <t>MK1028</t>
        </is>
      </c>
      <c r="Q2303" t="inlineStr">
        <is>
          <t>000402140787</t>
        </is>
      </c>
      <c r="R2303" t="inlineStr">
        <is>
          <t>17</t>
        </is>
      </c>
      <c r="S2303" t="inlineStr">
        <is>
          <t>其他</t>
        </is>
      </c>
      <c r="T2303" t="inlineStr">
        <is>
          <t>斗鱼</t>
        </is>
      </c>
      <c r="U2303" t="inlineStr"/>
      <c r="V2303" t="inlineStr">
        <is>
          <t>0</t>
        </is>
      </c>
      <c r="W2303" t="inlineStr">
        <is>
          <t>斗鱼</t>
        </is>
      </c>
      <c r="X2303" t="inlineStr">
        <is>
          <t>主播卡片平台信息唯一</t>
        </is>
      </c>
    </row>
    <row r="2304">
      <c r="A2304" t="inlineStr">
        <is>
          <t>VMSB-B-202602001</t>
        </is>
      </c>
      <c r="B2304" t="inlineStr">
        <is>
          <t>独家经济合同 (CHANG SAM SON)</t>
        </is>
      </c>
      <c r="C2304" t="inlineStr">
        <is>
          <t>当前合同</t>
        </is>
      </c>
      <c r="D2304" t="inlineStr">
        <is>
          <t>31590</t>
        </is>
      </c>
      <c r="E2304" t="inlineStr">
        <is>
          <t>CHANG SAM SON</t>
        </is>
      </c>
      <c r="F2304" t="inlineStr">
        <is>
          <t>Sam</t>
        </is>
      </c>
      <c r="G2304" t="inlineStr"/>
      <c r="H2304" t="inlineStr"/>
      <c r="I2304" t="inlineStr"/>
      <c r="J2304" t="inlineStr"/>
      <c r="K2304" t="inlineStr"/>
      <c r="L2304" t="inlineStr">
        <is>
          <t>31590</t>
        </is>
      </c>
      <c r="M2304" t="inlineStr">
        <is>
          <t>CHANG SAM SON</t>
        </is>
      </c>
      <c r="N2304" t="inlineStr">
        <is>
          <t>Sam</t>
        </is>
      </c>
      <c r="O2304" t="inlineStr">
        <is>
          <t>31590</t>
        </is>
      </c>
      <c r="P2304" t="inlineStr">
        <is>
          <t>MK3220</t>
        </is>
      </c>
      <c r="Q2304" t="inlineStr">
        <is>
          <t>050629141069</t>
        </is>
      </c>
      <c r="R2304" t="inlineStr">
        <is>
          <t>17</t>
        </is>
      </c>
      <c r="S2304" t="inlineStr">
        <is>
          <t>其他</t>
        </is>
      </c>
      <c r="T2304" t="inlineStr">
        <is>
          <t>其他</t>
        </is>
      </c>
      <c r="U2304" t="inlineStr"/>
      <c r="V2304" t="inlineStr">
        <is>
          <t>17</t>
        </is>
      </c>
      <c r="W2304" t="inlineStr">
        <is>
          <t>其他</t>
        </is>
      </c>
      <c r="X2304" t="inlineStr">
        <is>
          <t>主播卡片平台信息唯一</t>
        </is>
      </c>
    </row>
    <row r="2305">
      <c r="A2305" t="inlineStr">
        <is>
          <t>VMSB-B-202603001</t>
        </is>
      </c>
      <c r="B2305" t="inlineStr">
        <is>
          <t>独家经纪合同（Hayley）</t>
        </is>
      </c>
      <c r="C2305" t="inlineStr">
        <is>
          <t>当前合同</t>
        </is>
      </c>
      <c r="D2305" t="inlineStr">
        <is>
          <t>31614</t>
        </is>
      </c>
      <c r="E2305" t="inlineStr">
        <is>
          <t>Lee Yen Yze</t>
        </is>
      </c>
      <c r="F2305" t="inlineStr">
        <is>
          <t>Hayley</t>
        </is>
      </c>
      <c r="G2305" t="inlineStr"/>
      <c r="H2305" t="inlineStr"/>
      <c r="I2305" t="inlineStr"/>
      <c r="J2305" t="inlineStr"/>
      <c r="K2305" t="inlineStr"/>
      <c r="L2305" t="inlineStr">
        <is>
          <t>31614</t>
        </is>
      </c>
      <c r="M2305" t="inlineStr">
        <is>
          <t>Lee Yen Yze</t>
        </is>
      </c>
      <c r="N2305" t="inlineStr">
        <is>
          <t>Hayley</t>
        </is>
      </c>
      <c r="O2305" t="inlineStr">
        <is>
          <t>31614</t>
        </is>
      </c>
      <c r="P2305" t="inlineStr">
        <is>
          <t>MK3244</t>
        </is>
      </c>
      <c r="Q2305" t="inlineStr">
        <is>
          <t>070206011092</t>
        </is>
      </c>
      <c r="R2305" t="inlineStr">
        <is>
          <t>17</t>
        </is>
      </c>
      <c r="S2305" t="inlineStr">
        <is>
          <t>其他</t>
        </is>
      </c>
      <c r="T2305" t="inlineStr">
        <is>
          <t>其他</t>
        </is>
      </c>
      <c r="U2305" t="inlineStr"/>
      <c r="V2305" t="inlineStr">
        <is>
          <t>17</t>
        </is>
      </c>
      <c r="W2305" t="inlineStr">
        <is>
          <t>其他</t>
        </is>
      </c>
      <c r="X2305" t="inlineStr">
        <is>
          <t>主播卡片平台信息唯一</t>
        </is>
      </c>
    </row>
    <row r="2306">
      <c r="A2306" t="inlineStr">
        <is>
          <t>VMSB-B-202603002</t>
        </is>
      </c>
      <c r="B2306" t="inlineStr">
        <is>
          <t>独家经纪合同（Yan）</t>
        </is>
      </c>
      <c r="C2306" t="inlineStr">
        <is>
          <t>当前合同</t>
        </is>
      </c>
      <c r="D2306" t="inlineStr">
        <is>
          <t>31619</t>
        </is>
      </c>
      <c r="E2306" t="inlineStr">
        <is>
          <t>YAP PUI YAN</t>
        </is>
      </c>
      <c r="F2306" t="inlineStr">
        <is>
          <t>Yan</t>
        </is>
      </c>
      <c r="G2306" t="inlineStr"/>
      <c r="H2306" t="inlineStr"/>
      <c r="I2306" t="inlineStr"/>
      <c r="J2306" t="inlineStr"/>
      <c r="K2306" t="inlineStr"/>
      <c r="L2306" t="inlineStr">
        <is>
          <t>31619</t>
        </is>
      </c>
      <c r="M2306" t="inlineStr">
        <is>
          <t>YAP PUI YAN</t>
        </is>
      </c>
      <c r="N2306" t="inlineStr">
        <is>
          <t>Yan</t>
        </is>
      </c>
      <c r="O2306" t="inlineStr">
        <is>
          <t>31619</t>
        </is>
      </c>
      <c r="P2306" t="inlineStr">
        <is>
          <t>MK3249</t>
        </is>
      </c>
      <c r="Q2306" t="inlineStr">
        <is>
          <t>070902100742</t>
        </is>
      </c>
      <c r="R2306" t="inlineStr">
        <is>
          <t>17</t>
        </is>
      </c>
      <c r="S2306" t="inlineStr">
        <is>
          <t>其他</t>
        </is>
      </c>
      <c r="T2306" t="inlineStr">
        <is>
          <t>其他</t>
        </is>
      </c>
      <c r="U2306" t="inlineStr"/>
      <c r="V2306" t="inlineStr">
        <is>
          <t>17</t>
        </is>
      </c>
      <c r="W2306" t="inlineStr">
        <is>
          <t>其他</t>
        </is>
      </c>
      <c r="X2306" t="inlineStr">
        <is>
          <t>主播卡片平台信息唯一</t>
        </is>
      </c>
    </row>
    <row r="2307">
      <c r="A2307" t="inlineStr">
        <is>
          <t>VMSB-B-202603003</t>
        </is>
      </c>
      <c r="B2307" t="inlineStr">
        <is>
          <t>独家经纪合同（Bryan）</t>
        </is>
      </c>
      <c r="C2307" t="inlineStr">
        <is>
          <t>当前合同</t>
        </is>
      </c>
      <c r="D2307" t="inlineStr">
        <is>
          <t>31689</t>
        </is>
      </c>
      <c r="E2307" t="inlineStr">
        <is>
          <t>Wong Wai Loon</t>
        </is>
      </c>
      <c r="F2307" t="inlineStr">
        <is>
          <t>Bryan</t>
        </is>
      </c>
      <c r="G2307" t="inlineStr"/>
      <c r="H2307" t="inlineStr"/>
      <c r="I2307" t="inlineStr"/>
      <c r="J2307" t="inlineStr"/>
      <c r="K2307" t="inlineStr"/>
      <c r="L2307" t="inlineStr">
        <is>
          <t>31689</t>
        </is>
      </c>
      <c r="M2307" t="inlineStr">
        <is>
          <t>Wong Wai Loon</t>
        </is>
      </c>
      <c r="N2307" t="inlineStr">
        <is>
          <t>Bryan</t>
        </is>
      </c>
      <c r="O2307" t="inlineStr">
        <is>
          <t>31689</t>
        </is>
      </c>
      <c r="P2307" t="inlineStr">
        <is>
          <t>MK3319</t>
        </is>
      </c>
      <c r="Q2307" t="inlineStr">
        <is>
          <t>051025140393</t>
        </is>
      </c>
      <c r="R2307" t="inlineStr">
        <is>
          <t>17</t>
        </is>
      </c>
      <c r="S2307" t="inlineStr">
        <is>
          <t>其他</t>
        </is>
      </c>
      <c r="T2307" t="inlineStr">
        <is>
          <t>其他</t>
        </is>
      </c>
      <c r="U2307" t="inlineStr"/>
      <c r="V2307" t="inlineStr">
        <is>
          <t>17</t>
        </is>
      </c>
      <c r="W2307" t="inlineStr">
        <is>
          <t>其他</t>
        </is>
      </c>
      <c r="X2307" t="inlineStr">
        <is>
          <t>主播卡片平台信息唯一</t>
        </is>
      </c>
    </row>
    <row r="2308">
      <c r="A2308" t="inlineStr">
        <is>
          <t>VMSB-B-202604001</t>
        </is>
      </c>
      <c r="B2308" t="inlineStr">
        <is>
          <t>独家经纪合同（Boon Louisse ）</t>
        </is>
      </c>
      <c r="C2308" t="inlineStr">
        <is>
          <t>当前合同</t>
        </is>
      </c>
      <c r="D2308" t="inlineStr">
        <is>
          <t>31836</t>
        </is>
      </c>
      <c r="E2308" t="inlineStr">
        <is>
          <t>Boon Louisse</t>
        </is>
      </c>
      <c r="F2308" t="inlineStr">
        <is>
          <t>iv</t>
        </is>
      </c>
      <c r="G2308" t="inlineStr"/>
      <c r="H2308" t="inlineStr"/>
      <c r="I2308" t="inlineStr"/>
      <c r="J2308" t="inlineStr"/>
      <c r="K2308" t="inlineStr"/>
      <c r="L2308" t="inlineStr">
        <is>
          <t>31836</t>
        </is>
      </c>
      <c r="M2308" t="inlineStr">
        <is>
          <t>Boon Louisse</t>
        </is>
      </c>
      <c r="N2308" t="inlineStr">
        <is>
          <t>iv</t>
        </is>
      </c>
      <c r="O2308" t="inlineStr">
        <is>
          <t>31836</t>
        </is>
      </c>
      <c r="P2308" t="inlineStr">
        <is>
          <t>MK3466</t>
        </is>
      </c>
      <c r="Q2308" t="inlineStr">
        <is>
          <t>071207080684</t>
        </is>
      </c>
      <c r="R2308" t="inlineStr">
        <is>
          <t>17</t>
        </is>
      </c>
      <c r="S2308" t="inlineStr">
        <is>
          <t>其他</t>
        </is>
      </c>
      <c r="T2308" t="inlineStr">
        <is>
          <t>斗鱼</t>
        </is>
      </c>
      <c r="U2308" t="inlineStr"/>
      <c r="V2308" t="inlineStr">
        <is>
          <t>0</t>
        </is>
      </c>
      <c r="W2308" t="inlineStr">
        <is>
          <t>斗鱼</t>
        </is>
      </c>
      <c r="X2308" t="inlineStr">
        <is>
          <t>主播卡片平台信息唯一</t>
        </is>
      </c>
    </row>
    <row r="2309">
      <c r="A2309" t="inlineStr">
        <is>
          <t>VMSB-B-202604002</t>
        </is>
      </c>
      <c r="B2309" t="inlineStr">
        <is>
          <t>独家经纪合同（Leona）</t>
        </is>
      </c>
      <c r="C2309" t="inlineStr">
        <is>
          <t>当前合同</t>
        </is>
      </c>
      <c r="D2309" t="inlineStr">
        <is>
          <t>31837</t>
        </is>
      </c>
      <c r="E2309" t="inlineStr">
        <is>
          <t>HENG HUI SING</t>
        </is>
      </c>
      <c r="F2309" t="inlineStr">
        <is>
          <t>Leona</t>
        </is>
      </c>
      <c r="G2309" t="inlineStr"/>
      <c r="H2309" t="inlineStr"/>
      <c r="I2309" t="inlineStr"/>
      <c r="J2309" t="inlineStr"/>
      <c r="K2309" t="inlineStr"/>
      <c r="L2309" t="inlineStr">
        <is>
          <t>31837</t>
        </is>
      </c>
      <c r="M2309" t="inlineStr">
        <is>
          <t>HENG HUI SING</t>
        </is>
      </c>
      <c r="N2309" t="inlineStr">
        <is>
          <t>Leona</t>
        </is>
      </c>
      <c r="O2309" t="inlineStr">
        <is>
          <t>31837</t>
        </is>
      </c>
      <c r="P2309" t="inlineStr">
        <is>
          <t>MK3467</t>
        </is>
      </c>
      <c r="Q2309" t="inlineStr">
        <is>
          <t>050808020246</t>
        </is>
      </c>
      <c r="R2309" t="inlineStr">
        <is>
          <t>17</t>
        </is>
      </c>
      <c r="S2309" t="inlineStr">
        <is>
          <t>其他</t>
        </is>
      </c>
      <c r="T2309" t="inlineStr">
        <is>
          <t>斗鱼</t>
        </is>
      </c>
      <c r="U2309" t="inlineStr"/>
      <c r="V2309" t="inlineStr">
        <is>
          <t>0</t>
        </is>
      </c>
      <c r="W2309" t="inlineStr">
        <is>
          <t>斗鱼</t>
        </is>
      </c>
      <c r="X2309" t="inlineStr">
        <is>
          <t>主播卡片平台信息唯一</t>
        </is>
      </c>
    </row>
    <row r="2310">
      <c r="A2310" t="inlineStr">
        <is>
          <t>VMSB-B-202604003</t>
        </is>
      </c>
      <c r="B2310" t="inlineStr">
        <is>
          <t>独家经纪合同（LEE PHEI CI ）</t>
        </is>
      </c>
      <c r="C2310" t="inlineStr">
        <is>
          <t>当前合同</t>
        </is>
      </c>
      <c r="D2310" t="inlineStr">
        <is>
          <t>31838</t>
        </is>
      </c>
      <c r="E2310" t="inlineStr">
        <is>
          <t>LEE PHEI CI</t>
        </is>
      </c>
      <c r="F2310" t="inlineStr">
        <is>
          <t>Mimi</t>
        </is>
      </c>
      <c r="G2310" t="inlineStr"/>
      <c r="H2310" t="inlineStr"/>
      <c r="I2310" t="inlineStr"/>
      <c r="J2310" t="inlineStr"/>
      <c r="K2310" t="inlineStr"/>
      <c r="L2310" t="inlineStr">
        <is>
          <t>31838</t>
        </is>
      </c>
      <c r="M2310" t="inlineStr">
        <is>
          <t>LEE PHEI CI</t>
        </is>
      </c>
      <c r="N2310" t="inlineStr">
        <is>
          <t>Mimi</t>
        </is>
      </c>
      <c r="O2310" t="inlineStr">
        <is>
          <t>31838</t>
        </is>
      </c>
      <c r="P2310" t="inlineStr">
        <is>
          <t>MK3468</t>
        </is>
      </c>
      <c r="Q2310" t="inlineStr">
        <is>
          <t>071218141382</t>
        </is>
      </c>
      <c r="R2310" t="inlineStr">
        <is>
          <t>17</t>
        </is>
      </c>
      <c r="S2310" t="inlineStr">
        <is>
          <t>其他</t>
        </is>
      </c>
      <c r="T2310" t="inlineStr">
        <is>
          <t>斗鱼</t>
        </is>
      </c>
      <c r="U2310" t="inlineStr"/>
      <c r="V2310" t="inlineStr">
        <is>
          <t>0</t>
        </is>
      </c>
      <c r="W2310" t="inlineStr">
        <is>
          <t>斗鱼</t>
        </is>
      </c>
      <c r="X2310" t="inlineStr">
        <is>
          <t>主播卡片平台信息唯一</t>
        </is>
      </c>
    </row>
    <row r="2311">
      <c r="A2311" t="inlineStr">
        <is>
          <t>VMSB-B-202604004</t>
        </is>
      </c>
      <c r="B2311" t="inlineStr">
        <is>
          <t>JT002  主播独家经纪约（Marin）</t>
        </is>
      </c>
      <c r="C2311" t="inlineStr">
        <is>
          <t>当前合同</t>
        </is>
      </c>
      <c r="D2311" t="inlineStr">
        <is>
          <t>31844</t>
        </is>
      </c>
      <c r="E2311" t="inlineStr">
        <is>
          <t>Rebecca Wong Pui Yee</t>
        </is>
      </c>
      <c r="F2311" t="inlineStr">
        <is>
          <t>Marin</t>
        </is>
      </c>
      <c r="G2311" t="inlineStr"/>
      <c r="H2311" t="inlineStr"/>
      <c r="I2311" t="inlineStr"/>
      <c r="J2311" t="inlineStr"/>
      <c r="K2311" t="inlineStr"/>
      <c r="L2311" t="inlineStr">
        <is>
          <t>31844</t>
        </is>
      </c>
      <c r="M2311" t="inlineStr">
        <is>
          <t>Rebecca Wong Pui Yee</t>
        </is>
      </c>
      <c r="N2311" t="inlineStr">
        <is>
          <t>Marin</t>
        </is>
      </c>
      <c r="O2311" t="inlineStr">
        <is>
          <t>31844</t>
        </is>
      </c>
      <c r="P2311" t="inlineStr">
        <is>
          <t>MK3474</t>
        </is>
      </c>
      <c r="Q2311" t="inlineStr">
        <is>
          <t>951005136198</t>
        </is>
      </c>
      <c r="R2311" t="inlineStr">
        <is>
          <t>17</t>
        </is>
      </c>
      <c r="S2311" t="inlineStr">
        <is>
          <t>其他</t>
        </is>
      </c>
      <c r="T2311" t="inlineStr">
        <is>
          <t>斗鱼</t>
        </is>
      </c>
      <c r="U2311" t="inlineStr"/>
      <c r="V2311" t="inlineStr">
        <is>
          <t>0</t>
        </is>
      </c>
      <c r="W2311" t="inlineStr">
        <is>
          <t>斗鱼</t>
        </is>
      </c>
      <c r="X2311" t="inlineStr">
        <is>
          <t>主播卡片平台信息唯一</t>
        </is>
      </c>
    </row>
    <row r="2312">
      <c r="A2312" t="inlineStr">
        <is>
          <t>VMSB-B-202605001</t>
        </is>
      </c>
      <c r="B2312" t="inlineStr">
        <is>
          <t>独家经纪合同（Niko）</t>
        </is>
      </c>
      <c r="C2312" t="inlineStr">
        <is>
          <t>当前合同</t>
        </is>
      </c>
      <c r="D2312" t="inlineStr">
        <is>
          <t>29852</t>
        </is>
      </c>
      <c r="E2312" t="inlineStr">
        <is>
          <t>Natalie Soo En Ci</t>
        </is>
      </c>
      <c r="F2312" t="inlineStr">
        <is>
          <t>Niko</t>
        </is>
      </c>
      <c r="G2312" t="inlineStr"/>
      <c r="H2312" t="inlineStr"/>
      <c r="I2312" t="inlineStr"/>
      <c r="J2312" t="inlineStr"/>
      <c r="K2312" t="inlineStr"/>
      <c r="L2312" t="inlineStr">
        <is>
          <t>29852</t>
        </is>
      </c>
      <c r="M2312" t="inlineStr">
        <is>
          <t>Natalie Soo En Ci</t>
        </is>
      </c>
      <c r="N2312" t="inlineStr">
        <is>
          <t>Niko</t>
        </is>
      </c>
      <c r="O2312" t="inlineStr">
        <is>
          <t>29852</t>
        </is>
      </c>
      <c r="P2312" t="inlineStr">
        <is>
          <t>MK8826</t>
        </is>
      </c>
      <c r="Q2312" t="inlineStr">
        <is>
          <t>041001-10-1277</t>
        </is>
      </c>
      <c r="R2312" t="inlineStr">
        <is>
          <t>17</t>
        </is>
      </c>
      <c r="S2312" t="inlineStr">
        <is>
          <t>其他</t>
        </is>
      </c>
      <c r="T2312" t="inlineStr">
        <is>
          <t>其他</t>
        </is>
      </c>
      <c r="U2312" t="inlineStr"/>
      <c r="V2312" t="inlineStr">
        <is>
          <t>17</t>
        </is>
      </c>
      <c r="W2312" t="inlineStr">
        <is>
          <t>其他</t>
        </is>
      </c>
      <c r="X2312" t="inlineStr">
        <is>
          <t>主播卡片平台信息唯一</t>
        </is>
      </c>
    </row>
    <row r="2313">
      <c r="A2313" t="inlineStr">
        <is>
          <t>VMSB-B-202605002</t>
        </is>
      </c>
      <c r="B2313" t="inlineStr">
        <is>
          <t>独家经纪合同</t>
        </is>
      </c>
      <c r="C2313" t="inlineStr">
        <is>
          <t>当前合同</t>
        </is>
      </c>
      <c r="D2313" t="inlineStr">
        <is>
          <t>31988</t>
        </is>
      </c>
      <c r="E2313" t="inlineStr">
        <is>
          <t>Leong Kai Xin</t>
        </is>
      </c>
      <c r="F2313" t="inlineStr">
        <is>
          <t>Tong Tong</t>
        </is>
      </c>
      <c r="G2313" t="inlineStr"/>
      <c r="H2313" t="inlineStr"/>
      <c r="I2313" t="inlineStr"/>
      <c r="J2313" t="inlineStr"/>
      <c r="K2313" t="inlineStr"/>
      <c r="L2313" t="inlineStr">
        <is>
          <t>31988</t>
        </is>
      </c>
      <c r="M2313" t="inlineStr">
        <is>
          <t>Leong Kai Xin</t>
        </is>
      </c>
      <c r="N2313" t="inlineStr">
        <is>
          <t>Tong Tong</t>
        </is>
      </c>
      <c r="O2313" t="inlineStr">
        <is>
          <t>31988</t>
        </is>
      </c>
      <c r="P2313" t="inlineStr">
        <is>
          <t>MK3618</t>
        </is>
      </c>
      <c r="Q2313" t="inlineStr">
        <is>
          <t>090918102230</t>
        </is>
      </c>
      <c r="R2313" t="inlineStr">
        <is>
          <t>17</t>
        </is>
      </c>
      <c r="S2313" t="inlineStr">
        <is>
          <t>其他</t>
        </is>
      </c>
      <c r="T2313" t="inlineStr">
        <is>
          <t>斗鱼</t>
        </is>
      </c>
      <c r="U2313" t="inlineStr"/>
      <c r="V2313" t="inlineStr">
        <is>
          <t>0</t>
        </is>
      </c>
      <c r="W2313" t="inlineStr">
        <is>
          <t>斗鱼</t>
        </is>
      </c>
      <c r="X2313" t="inlineStr">
        <is>
          <t>主播卡片平台信息唯一</t>
        </is>
      </c>
    </row>
    <row r="2314">
      <c r="A2314" t="inlineStr">
        <is>
          <t>VMSB-B-202605003</t>
        </is>
      </c>
      <c r="B2314" t="inlineStr">
        <is>
          <t>独家经纪合同</t>
        </is>
      </c>
      <c r="C2314" t="inlineStr">
        <is>
          <t>当前合同</t>
        </is>
      </c>
      <c r="D2314" t="inlineStr">
        <is>
          <t>32000</t>
        </is>
      </c>
      <c r="E2314" t="inlineStr">
        <is>
          <t>Fu Xuan Xuan</t>
        </is>
      </c>
      <c r="F2314" t="inlineStr">
        <is>
          <t>Apple</t>
        </is>
      </c>
      <c r="G2314" t="inlineStr"/>
      <c r="H2314" t="inlineStr"/>
      <c r="I2314" t="inlineStr"/>
      <c r="J2314" t="inlineStr"/>
      <c r="K2314" t="inlineStr"/>
      <c r="L2314" t="inlineStr">
        <is>
          <t>32000</t>
        </is>
      </c>
      <c r="M2314" t="inlineStr">
        <is>
          <t>Fu Xuan Xuan</t>
        </is>
      </c>
      <c r="N2314" t="inlineStr">
        <is>
          <t>Apple</t>
        </is>
      </c>
      <c r="O2314" t="inlineStr">
        <is>
          <t>32000</t>
        </is>
      </c>
      <c r="P2314" t="inlineStr">
        <is>
          <t>MK3630</t>
        </is>
      </c>
      <c r="Q2314" t="inlineStr">
        <is>
          <t>060417130586</t>
        </is>
      </c>
      <c r="R2314" t="inlineStr">
        <is>
          <t>17</t>
        </is>
      </c>
      <c r="S2314" t="inlineStr">
        <is>
          <t>其他</t>
        </is>
      </c>
      <c r="T2314" t="inlineStr">
        <is>
          <t>斗鱼</t>
        </is>
      </c>
      <c r="U2314" t="inlineStr"/>
      <c r="V2314" t="inlineStr">
        <is>
          <t>0</t>
        </is>
      </c>
      <c r="W2314" t="inlineStr">
        <is>
          <t>斗鱼</t>
        </is>
      </c>
      <c r="X2314" t="inlineStr">
        <is>
          <t>主播卡片平台信息唯一</t>
        </is>
      </c>
    </row>
    <row r="2315">
      <c r="A2315" t="inlineStr">
        <is>
          <t>VMSB-B-202606001</t>
        </is>
      </c>
      <c r="B2315" t="inlineStr">
        <is>
          <t>Reni TAN SEE KEI 独家经纪合同</t>
        </is>
      </c>
      <c r="C2315" t="inlineStr">
        <is>
          <t>当前合同</t>
        </is>
      </c>
      <c r="D2315" t="inlineStr">
        <is>
          <t>32095</t>
        </is>
      </c>
      <c r="E2315" t="inlineStr">
        <is>
          <t>TAN SEE KEI</t>
        </is>
      </c>
      <c r="F2315" t="inlineStr">
        <is>
          <t>Reni</t>
        </is>
      </c>
      <c r="G2315" t="inlineStr"/>
      <c r="H2315" t="inlineStr"/>
      <c r="I2315" t="inlineStr"/>
      <c r="J2315" t="inlineStr"/>
      <c r="K2315" t="inlineStr"/>
      <c r="L2315" t="inlineStr">
        <is>
          <t>32095</t>
        </is>
      </c>
      <c r="M2315" t="inlineStr">
        <is>
          <t>TAN SEE KEI</t>
        </is>
      </c>
      <c r="N2315" t="inlineStr">
        <is>
          <t>Reni</t>
        </is>
      </c>
      <c r="O2315" t="inlineStr">
        <is>
          <t>32095</t>
        </is>
      </c>
      <c r="P2315" t="inlineStr">
        <is>
          <t>MK3725</t>
        </is>
      </c>
      <c r="Q2315" t="inlineStr">
        <is>
          <t>01124141448</t>
        </is>
      </c>
      <c r="R2315" t="inlineStr">
        <is>
          <t>17</t>
        </is>
      </c>
      <c r="S2315" t="inlineStr">
        <is>
          <t>其他</t>
        </is>
      </c>
      <c r="T2315" t="inlineStr">
        <is>
          <t>斗鱼</t>
        </is>
      </c>
      <c r="U2315" t="inlineStr"/>
      <c r="V2315" t="inlineStr">
        <is>
          <t>0</t>
        </is>
      </c>
      <c r="W2315" t="inlineStr">
        <is>
          <t>斗鱼</t>
        </is>
      </c>
      <c r="X2315" t="inlineStr">
        <is>
          <t>主播卡片平台信息唯一</t>
        </is>
      </c>
    </row>
    <row r="2316">
      <c r="A2316" t="inlineStr">
        <is>
          <t>VMSB-B-202606002</t>
        </is>
      </c>
      <c r="B2316" t="inlineStr">
        <is>
          <t>独家经纪合同</t>
        </is>
      </c>
      <c r="C2316" t="inlineStr">
        <is>
          <t>当前合同</t>
        </is>
      </c>
      <c r="D2316" t="inlineStr">
        <is>
          <t>32210</t>
        </is>
      </c>
      <c r="E2316" t="inlineStr">
        <is>
          <t>Chan Hiu Ting</t>
        </is>
      </c>
      <c r="F2316" t="inlineStr">
        <is>
          <t>Xuan Xuan</t>
        </is>
      </c>
      <c r="G2316" t="inlineStr"/>
      <c r="H2316" t="inlineStr"/>
      <c r="I2316" t="inlineStr"/>
      <c r="J2316" t="inlineStr"/>
      <c r="K2316" t="inlineStr"/>
      <c r="L2316" t="inlineStr">
        <is>
          <t>32210</t>
        </is>
      </c>
      <c r="M2316" t="inlineStr">
        <is>
          <t>Chan Hiu Ting</t>
        </is>
      </c>
      <c r="N2316" t="inlineStr">
        <is>
          <t>Xuan Xuan</t>
        </is>
      </c>
      <c r="O2316" t="inlineStr">
        <is>
          <t>32210</t>
        </is>
      </c>
      <c r="P2316" t="inlineStr">
        <is>
          <t>MK3840</t>
        </is>
      </c>
      <c r="Q2316" t="inlineStr">
        <is>
          <t>050614140952</t>
        </is>
      </c>
      <c r="R2316" t="inlineStr">
        <is>
          <t>17</t>
        </is>
      </c>
      <c r="S2316" t="inlineStr">
        <is>
          <t>其他</t>
        </is>
      </c>
      <c r="T2316" t="inlineStr">
        <is>
          <t>斗鱼</t>
        </is>
      </c>
      <c r="U2316" t="inlineStr"/>
      <c r="V2316" t="inlineStr">
        <is>
          <t>0</t>
        </is>
      </c>
      <c r="W2316" t="inlineStr">
        <is>
          <t>斗鱼</t>
        </is>
      </c>
      <c r="X2316" t="inlineStr">
        <is>
          <t>主播卡片平台信息唯一</t>
        </is>
      </c>
    </row>
    <row r="2317">
      <c r="A2317" t="inlineStr">
        <is>
          <t>VMSB-O-202410001</t>
        </is>
      </c>
      <c r="B2317" t="inlineStr">
        <is>
          <t>独家经纪合同 （WONG CHAI NI）Kelly</t>
        </is>
      </c>
      <c r="C2317" t="inlineStr">
        <is>
          <t>当前合同</t>
        </is>
      </c>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is>
          <t>17</t>
        </is>
      </c>
      <c r="S2317" t="inlineStr">
        <is>
          <t>其他</t>
        </is>
      </c>
      <c r="T2317" t="inlineStr"/>
      <c r="U2317" t="inlineStr"/>
      <c r="V2317" t="inlineStr">
        <is>
          <t>17</t>
        </is>
      </c>
      <c r="W2317" t="inlineStr">
        <is>
          <t>其他</t>
        </is>
      </c>
      <c r="X2317" t="inlineStr">
        <is>
          <t>合同主表所属平台兜底</t>
        </is>
      </c>
    </row>
    <row r="2318">
      <c r="A2318" t="inlineStr">
        <is>
          <t>VMSB-O-202410001-N</t>
        </is>
      </c>
      <c r="B2318" t="inlineStr">
        <is>
          <t>艺人解除协议（双语）Wong Chai Ni</t>
        </is>
      </c>
      <c r="C2318" t="inlineStr">
        <is>
          <t>主合同:VMSB-O-202410001</t>
        </is>
      </c>
      <c r="D2318" t="inlineStr"/>
      <c r="E2318" t="inlineStr"/>
      <c r="F2318" t="inlineStr"/>
      <c r="G2318" t="inlineStr">
        <is>
          <t>VMSB-O-202410001</t>
        </is>
      </c>
      <c r="H2318" t="inlineStr">
        <is>
          <t>独家经纪合同 （WONG CHAI NI）Kelly</t>
        </is>
      </c>
      <c r="I2318" t="inlineStr"/>
      <c r="J2318" t="inlineStr"/>
      <c r="K2318" t="inlineStr"/>
      <c r="L2318" t="inlineStr"/>
      <c r="M2318" t="inlineStr"/>
      <c r="N2318" t="inlineStr"/>
      <c r="O2318" t="inlineStr"/>
      <c r="P2318" t="inlineStr"/>
      <c r="Q2318" t="inlineStr"/>
      <c r="R2318" t="inlineStr">
        <is>
          <t>17</t>
        </is>
      </c>
      <c r="S2318" t="inlineStr">
        <is>
          <t>其他</t>
        </is>
      </c>
      <c r="T2318" t="inlineStr"/>
      <c r="U2318" t="inlineStr"/>
      <c r="V2318" t="inlineStr">
        <is>
          <t>17</t>
        </is>
      </c>
      <c r="W2318" t="inlineStr">
        <is>
          <t>其他</t>
        </is>
      </c>
      <c r="X2318" t="inlineStr">
        <is>
          <t>合同主表所属平台兜底</t>
        </is>
      </c>
    </row>
    <row r="2319">
      <c r="A2319" t="inlineStr">
        <is>
          <t>VMSB-O-202411001</t>
        </is>
      </c>
      <c r="B2319" t="inlineStr">
        <is>
          <t>独家经纪合同（Wong Hui Ling）</t>
        </is>
      </c>
      <c r="C2319" t="inlineStr">
        <is>
          <t>当前合同</t>
        </is>
      </c>
      <c r="D2319" t="inlineStr">
        <is>
          <t>29357</t>
        </is>
      </c>
      <c r="E2319" t="inlineStr">
        <is>
          <t>Wong Hui Ling</t>
        </is>
      </c>
      <c r="F2319" t="inlineStr">
        <is>
          <t>Hui Ling</t>
        </is>
      </c>
      <c r="G2319" t="inlineStr"/>
      <c r="H2319" t="inlineStr"/>
      <c r="I2319" t="inlineStr"/>
      <c r="J2319" t="inlineStr"/>
      <c r="K2319" t="inlineStr"/>
      <c r="L2319" t="inlineStr">
        <is>
          <t>29357</t>
        </is>
      </c>
      <c r="M2319" t="inlineStr">
        <is>
          <t>Wong Hui Ling</t>
        </is>
      </c>
      <c r="N2319" t="inlineStr">
        <is>
          <t>Hui Ling</t>
        </is>
      </c>
      <c r="O2319" t="inlineStr">
        <is>
          <t>29357</t>
        </is>
      </c>
      <c r="P2319" t="inlineStr">
        <is>
          <t>MK1020</t>
        </is>
      </c>
      <c r="Q2319" t="inlineStr">
        <is>
          <t>040501-01-0896</t>
        </is>
      </c>
      <c r="R2319" t="inlineStr">
        <is>
          <t>17</t>
        </is>
      </c>
      <c r="S2319" t="inlineStr">
        <is>
          <t>其他</t>
        </is>
      </c>
      <c r="T2319" t="inlineStr">
        <is>
          <t>斗鱼</t>
        </is>
      </c>
      <c r="U2319" t="inlineStr"/>
      <c r="V2319" t="inlineStr">
        <is>
          <t>0</t>
        </is>
      </c>
      <c r="W2319" t="inlineStr">
        <is>
          <t>斗鱼</t>
        </is>
      </c>
      <c r="X2319" t="inlineStr">
        <is>
          <t>主播卡片平台信息唯一</t>
        </is>
      </c>
    </row>
    <row r="2320">
      <c r="A2320" t="inlineStr">
        <is>
          <t>VMSB-O-202509001</t>
        </is>
      </c>
      <c r="B2320" t="inlineStr">
        <is>
          <t>独家经纪合同（Yeoh Yun Fei）Yumie</t>
        </is>
      </c>
      <c r="C2320" t="inlineStr">
        <is>
          <t>当前合同</t>
        </is>
      </c>
      <c r="D2320" t="inlineStr">
        <is>
          <t>30670</t>
        </is>
      </c>
      <c r="E2320" t="inlineStr">
        <is>
          <t>Yeoh Yun Fei</t>
        </is>
      </c>
      <c r="F2320" t="inlineStr">
        <is>
          <t>Yumie</t>
        </is>
      </c>
      <c r="G2320" t="inlineStr"/>
      <c r="H2320" t="inlineStr"/>
      <c r="I2320" t="inlineStr"/>
      <c r="J2320" t="inlineStr"/>
      <c r="K2320" t="inlineStr"/>
      <c r="L2320" t="inlineStr">
        <is>
          <t>30670</t>
        </is>
      </c>
      <c r="M2320" t="inlineStr">
        <is>
          <t>Yeoh Yun Fei</t>
        </is>
      </c>
      <c r="N2320" t="inlineStr">
        <is>
          <t>Yumie</t>
        </is>
      </c>
      <c r="O2320" t="inlineStr">
        <is>
          <t>30670</t>
        </is>
      </c>
      <c r="P2320" t="inlineStr">
        <is>
          <t>MK2300</t>
        </is>
      </c>
      <c r="Q2320" t="inlineStr">
        <is>
          <t>110224199005273023</t>
        </is>
      </c>
      <c r="R2320" t="inlineStr">
        <is>
          <t>17</t>
        </is>
      </c>
      <c r="S2320" t="inlineStr">
        <is>
          <t>其他</t>
        </is>
      </c>
      <c r="T2320" t="inlineStr">
        <is>
          <t>虎牙</t>
        </is>
      </c>
      <c r="U2320" t="inlineStr"/>
      <c r="V2320" t="inlineStr">
        <is>
          <t>1</t>
        </is>
      </c>
      <c r="W2320" t="inlineStr">
        <is>
          <t>虎牙</t>
        </is>
      </c>
      <c r="X2320" t="inlineStr">
        <is>
          <t>主播卡片平台信息唯一</t>
        </is>
      </c>
    </row>
    <row r="2321">
      <c r="A2321" t="inlineStr">
        <is>
          <t>VMSB-O-202509002</t>
        </is>
      </c>
      <c r="B2321" t="inlineStr">
        <is>
          <t>独家经纪合同（Denese mok li jie）Livia</t>
        </is>
      </c>
      <c r="C2321" t="inlineStr">
        <is>
          <t>当前合同</t>
        </is>
      </c>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is>
          <t>17</t>
        </is>
      </c>
      <c r="S2321" t="inlineStr">
        <is>
          <t>其他</t>
        </is>
      </c>
      <c r="T2321" t="inlineStr"/>
      <c r="U2321" t="inlineStr"/>
      <c r="V2321" t="inlineStr">
        <is>
          <t>17</t>
        </is>
      </c>
      <c r="W2321" t="inlineStr">
        <is>
          <t>其他</t>
        </is>
      </c>
      <c r="X2321" t="inlineStr">
        <is>
          <t>合同主表所属平台兜底</t>
        </is>
      </c>
    </row>
    <row r="2322">
      <c r="A2322" t="inlineStr">
        <is>
          <t>VMSB-O-202511001</t>
        </is>
      </c>
      <c r="B2322" t="inlineStr">
        <is>
          <t>独家经纪合同（Chan Jia wen）Cheesy</t>
        </is>
      </c>
      <c r="C2322" t="inlineStr">
        <is>
          <t>当前合同</t>
        </is>
      </c>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is>
          <t>17</t>
        </is>
      </c>
      <c r="S2322" t="inlineStr">
        <is>
          <t>其他</t>
        </is>
      </c>
      <c r="T2322" t="inlineStr"/>
      <c r="U2322" t="inlineStr"/>
      <c r="V2322" t="inlineStr">
        <is>
          <t>17</t>
        </is>
      </c>
      <c r="W2322" t="inlineStr">
        <is>
          <t>其他</t>
        </is>
      </c>
      <c r="X2322" t="inlineStr">
        <is>
          <t>合同主表所属平台兜底</t>
        </is>
      </c>
    </row>
    <row r="2323">
      <c r="A2323" t="inlineStr">
        <is>
          <t>VMSB-O-202604001</t>
        </is>
      </c>
      <c r="B2323" t="inlineStr">
        <is>
          <t>MZ9M 33 独家经纪约（三三）</t>
        </is>
      </c>
      <c r="C2323" t="inlineStr">
        <is>
          <t>当前合同</t>
        </is>
      </c>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is>
          <t>17</t>
        </is>
      </c>
      <c r="S2323" t="inlineStr">
        <is>
          <t>其他</t>
        </is>
      </c>
      <c r="T2323" t="inlineStr"/>
      <c r="U2323" t="inlineStr"/>
      <c r="V2323" t="inlineStr">
        <is>
          <t>17</t>
        </is>
      </c>
      <c r="W2323" t="inlineStr">
        <is>
          <t>其他</t>
        </is>
      </c>
      <c r="X2323" t="inlineStr">
        <is>
          <t>合同主表所属平台兜底</t>
        </is>
      </c>
    </row>
    <row r="2324">
      <c r="A2324" t="inlineStr">
        <is>
          <t>VT-B-202507001</t>
        </is>
      </c>
      <c r="B2324" t="inlineStr">
        <is>
          <t>Agreement on Agency and Operation（TIKTOK-WHIM-Lisbet sarumaha)</t>
        </is>
      </c>
      <c r="C2324" t="inlineStr">
        <is>
          <t>当前合同</t>
        </is>
      </c>
      <c r="D2324" t="inlineStr">
        <is>
          <t>30194</t>
        </is>
      </c>
      <c r="E2324" t="inlineStr">
        <is>
          <t>Lisbet sarumaha</t>
        </is>
      </c>
      <c r="F2324" t="inlineStr">
        <is>
          <t>Anna</t>
        </is>
      </c>
      <c r="G2324" t="inlineStr"/>
      <c r="H2324" t="inlineStr"/>
      <c r="I2324" t="inlineStr"/>
      <c r="J2324" t="inlineStr"/>
      <c r="K2324" t="inlineStr"/>
      <c r="L2324" t="inlineStr">
        <is>
          <t>30194</t>
        </is>
      </c>
      <c r="M2324" t="inlineStr">
        <is>
          <t>Lisbet sarumaha</t>
        </is>
      </c>
      <c r="N2324" t="inlineStr">
        <is>
          <t>Anna</t>
        </is>
      </c>
      <c r="O2324" t="inlineStr">
        <is>
          <t>30194</t>
        </is>
      </c>
      <c r="P2324" t="inlineStr">
        <is>
          <t>MK1825</t>
        </is>
      </c>
      <c r="Q2324" t="inlineStr">
        <is>
          <t>1214066402060003</t>
        </is>
      </c>
      <c r="R2324" t="inlineStr">
        <is>
          <t>17</t>
        </is>
      </c>
      <c r="S2324" t="inlineStr">
        <is>
          <t>其他</t>
        </is>
      </c>
      <c r="T2324" t="inlineStr">
        <is>
          <t>抖音</t>
        </is>
      </c>
      <c r="U2324" t="inlineStr"/>
      <c r="V2324" t="inlineStr">
        <is>
          <t>7</t>
        </is>
      </c>
      <c r="W2324" t="inlineStr">
        <is>
          <t>抖音</t>
        </is>
      </c>
      <c r="X2324" t="inlineStr">
        <is>
          <t>主播卡片平台信息唯一</t>
        </is>
      </c>
    </row>
    <row r="2325">
      <c r="A2325" t="inlineStr">
        <is>
          <t>VT-B-202507003</t>
        </is>
      </c>
      <c r="B2325" t="inlineStr">
        <is>
          <t>Agreement on Agency and Operation（TIKTOK-WHIM-Prihcila Desianna Farepi ）</t>
        </is>
      </c>
      <c r="C2325" t="inlineStr">
        <is>
          <t>当前合同</t>
        </is>
      </c>
      <c r="D2325" t="inlineStr">
        <is>
          <t>30196</t>
        </is>
      </c>
      <c r="E2325" t="inlineStr">
        <is>
          <t>Prihcila Desianna Farepi</t>
        </is>
      </c>
      <c r="F2325" t="inlineStr">
        <is>
          <t>Netta</t>
        </is>
      </c>
      <c r="G2325" t="inlineStr"/>
      <c r="H2325" t="inlineStr"/>
      <c r="I2325" t="inlineStr"/>
      <c r="J2325" t="inlineStr"/>
      <c r="K2325" t="inlineStr"/>
      <c r="L2325" t="inlineStr">
        <is>
          <t>30196</t>
        </is>
      </c>
      <c r="M2325" t="inlineStr">
        <is>
          <t>Prihcila Desianna Farepi</t>
        </is>
      </c>
      <c r="N2325" t="inlineStr">
        <is>
          <t>Netta</t>
        </is>
      </c>
      <c r="O2325" t="inlineStr">
        <is>
          <t>30196</t>
        </is>
      </c>
      <c r="P2325" t="inlineStr">
        <is>
          <t>MK1827</t>
        </is>
      </c>
      <c r="Q2325" t="inlineStr">
        <is>
          <t>420281199511076524</t>
        </is>
      </c>
      <c r="R2325" t="inlineStr">
        <is>
          <t>17</t>
        </is>
      </c>
      <c r="S2325" t="inlineStr">
        <is>
          <t>其他</t>
        </is>
      </c>
      <c r="T2325" t="inlineStr">
        <is>
          <t>抖音</t>
        </is>
      </c>
      <c r="U2325" t="inlineStr"/>
      <c r="V2325" t="inlineStr">
        <is>
          <t>7</t>
        </is>
      </c>
      <c r="W2325" t="inlineStr">
        <is>
          <t>抖音</t>
        </is>
      </c>
      <c r="X2325" t="inlineStr">
        <is>
          <t>主播卡片平台信息唯一</t>
        </is>
      </c>
    </row>
    <row r="2326">
      <c r="A2326" t="inlineStr">
        <is>
          <t>VT-B-202507004</t>
        </is>
      </c>
      <c r="B2326" t="inlineStr">
        <is>
          <t>Agreement on Agency and Operation(TIKTOK-WHIM-shafa rosyiana fauzia)</t>
        </is>
      </c>
      <c r="C2326" t="inlineStr">
        <is>
          <t>当前合同</t>
        </is>
      </c>
      <c r="D2326" t="inlineStr">
        <is>
          <t>30197</t>
        </is>
      </c>
      <c r="E2326" t="inlineStr">
        <is>
          <t>shafa rosyiana fauzia</t>
        </is>
      </c>
      <c r="F2326" t="inlineStr">
        <is>
          <t>Irene</t>
        </is>
      </c>
      <c r="G2326" t="inlineStr"/>
      <c r="H2326" t="inlineStr"/>
      <c r="I2326" t="inlineStr"/>
      <c r="J2326" t="inlineStr"/>
      <c r="K2326" t="inlineStr"/>
      <c r="L2326" t="inlineStr">
        <is>
          <t>30197</t>
        </is>
      </c>
      <c r="M2326" t="inlineStr">
        <is>
          <t>shafa rosyiana fauzia</t>
        </is>
      </c>
      <c r="N2326" t="inlineStr">
        <is>
          <t>Irene</t>
        </is>
      </c>
      <c r="O2326" t="inlineStr">
        <is>
          <t>30197</t>
        </is>
      </c>
      <c r="P2326" t="inlineStr">
        <is>
          <t>MK1828</t>
        </is>
      </c>
      <c r="Q2326" t="inlineStr">
        <is>
          <t>132401197603251660</t>
        </is>
      </c>
      <c r="R2326" t="inlineStr">
        <is>
          <t>17</t>
        </is>
      </c>
      <c r="S2326" t="inlineStr">
        <is>
          <t>其他</t>
        </is>
      </c>
      <c r="T2326" t="inlineStr">
        <is>
          <t>抖音</t>
        </is>
      </c>
      <c r="U2326" t="inlineStr"/>
      <c r="V2326" t="inlineStr">
        <is>
          <t>7</t>
        </is>
      </c>
      <c r="W2326" t="inlineStr">
        <is>
          <t>抖音</t>
        </is>
      </c>
      <c r="X2326" t="inlineStr">
        <is>
          <t>主播卡片平台信息唯一</t>
        </is>
      </c>
    </row>
    <row r="2327">
      <c r="A2327" t="inlineStr">
        <is>
          <t>VT-B-202507005</t>
        </is>
      </c>
      <c r="B2327" t="inlineStr">
        <is>
          <t>Agreement on Agency and Operation（TIKTOK-WHIM-Fahira Gusliani )</t>
        </is>
      </c>
      <c r="C2327" t="inlineStr">
        <is>
          <t>当前合同</t>
        </is>
      </c>
      <c r="D2327" t="inlineStr">
        <is>
          <t>30198</t>
        </is>
      </c>
      <c r="E2327" t="inlineStr">
        <is>
          <t>Fahira Gusliani</t>
        </is>
      </c>
      <c r="F2327" t="inlineStr">
        <is>
          <t>Hira</t>
        </is>
      </c>
      <c r="G2327" t="inlineStr"/>
      <c r="H2327" t="inlineStr"/>
      <c r="I2327" t="inlineStr"/>
      <c r="J2327" t="inlineStr"/>
      <c r="K2327" t="inlineStr"/>
      <c r="L2327" t="inlineStr">
        <is>
          <t>30198</t>
        </is>
      </c>
      <c r="M2327" t="inlineStr">
        <is>
          <t>Fahira Gusliani</t>
        </is>
      </c>
      <c r="N2327" t="inlineStr">
        <is>
          <t>Hira</t>
        </is>
      </c>
      <c r="O2327" t="inlineStr">
        <is>
          <t>30198</t>
        </is>
      </c>
      <c r="P2327" t="inlineStr">
        <is>
          <t>MK1829</t>
        </is>
      </c>
      <c r="Q2327" t="inlineStr">
        <is>
          <t>440983200106283538</t>
        </is>
      </c>
      <c r="R2327" t="inlineStr">
        <is>
          <t>17</t>
        </is>
      </c>
      <c r="S2327" t="inlineStr">
        <is>
          <t>其他</t>
        </is>
      </c>
      <c r="T2327" t="inlineStr">
        <is>
          <t>其他</t>
        </is>
      </c>
      <c r="U2327" t="inlineStr"/>
      <c r="V2327" t="inlineStr">
        <is>
          <t>17</t>
        </is>
      </c>
      <c r="W2327" t="inlineStr">
        <is>
          <t>其他</t>
        </is>
      </c>
      <c r="X2327" t="inlineStr">
        <is>
          <t>主播卡片平台信息唯一</t>
        </is>
      </c>
    </row>
    <row r="2328">
      <c r="A2328" t="inlineStr">
        <is>
          <t>VT-B-202507006</t>
        </is>
      </c>
      <c r="B2328" t="inlineStr">
        <is>
          <t>Agreement on Agency and Operation（TIKTOK-WHIM-siti syahila ）</t>
        </is>
      </c>
      <c r="C2328" t="inlineStr">
        <is>
          <t>当前合同</t>
        </is>
      </c>
      <c r="D2328" t="inlineStr">
        <is>
          <t>30200</t>
        </is>
      </c>
      <c r="E2328" t="inlineStr">
        <is>
          <t>siti syahila</t>
        </is>
      </c>
      <c r="F2328" t="inlineStr">
        <is>
          <t>Zoya</t>
        </is>
      </c>
      <c r="G2328" t="inlineStr"/>
      <c r="H2328" t="inlineStr"/>
      <c r="I2328" t="inlineStr"/>
      <c r="J2328" t="inlineStr"/>
      <c r="K2328" t="inlineStr"/>
      <c r="L2328" t="inlineStr">
        <is>
          <t>30200</t>
        </is>
      </c>
      <c r="M2328" t="inlineStr">
        <is>
          <t>siti syahila</t>
        </is>
      </c>
      <c r="N2328" t="inlineStr">
        <is>
          <t>Zoya</t>
        </is>
      </c>
      <c r="O2328" t="inlineStr">
        <is>
          <t>30200</t>
        </is>
      </c>
      <c r="P2328" t="inlineStr">
        <is>
          <t>MK1831</t>
        </is>
      </c>
      <c r="Q2328" t="inlineStr">
        <is>
          <t>370911199805285617</t>
        </is>
      </c>
      <c r="R2328" t="inlineStr">
        <is>
          <t>17</t>
        </is>
      </c>
      <c r="S2328" t="inlineStr">
        <is>
          <t>其他</t>
        </is>
      </c>
      <c r="T2328" t="inlineStr">
        <is>
          <t>抖音</t>
        </is>
      </c>
      <c r="U2328" t="inlineStr"/>
      <c r="V2328" t="inlineStr">
        <is>
          <t>7</t>
        </is>
      </c>
      <c r="W2328" t="inlineStr">
        <is>
          <t>抖音</t>
        </is>
      </c>
      <c r="X2328" t="inlineStr">
        <is>
          <t>主播卡片平台信息唯一</t>
        </is>
      </c>
    </row>
    <row r="2329">
      <c r="A2329" t="inlineStr">
        <is>
          <t>VT-B-202507007</t>
        </is>
      </c>
      <c r="B2329" t="inlineStr">
        <is>
          <t>Agreement on Agency and Operation（TIKTOK-WHIM-ALI MASHUM）</t>
        </is>
      </c>
      <c r="C2329" t="inlineStr">
        <is>
          <t>当前合同</t>
        </is>
      </c>
      <c r="D2329" t="inlineStr">
        <is>
          <t>30201</t>
        </is>
      </c>
      <c r="E2329" t="inlineStr">
        <is>
          <t>ALI MASHUM</t>
        </is>
      </c>
      <c r="F2329" t="inlineStr">
        <is>
          <t>ALI</t>
        </is>
      </c>
      <c r="G2329" t="inlineStr"/>
      <c r="H2329" t="inlineStr"/>
      <c r="I2329" t="inlineStr"/>
      <c r="J2329" t="inlineStr"/>
      <c r="K2329" t="inlineStr"/>
      <c r="L2329" t="inlineStr">
        <is>
          <t>30201</t>
        </is>
      </c>
      <c r="M2329" t="inlineStr">
        <is>
          <t>ALI MASHUM</t>
        </is>
      </c>
      <c r="N2329" t="inlineStr">
        <is>
          <t>ALI</t>
        </is>
      </c>
      <c r="O2329" t="inlineStr">
        <is>
          <t>30201</t>
        </is>
      </c>
      <c r="P2329" t="inlineStr">
        <is>
          <t>MK1832</t>
        </is>
      </c>
      <c r="Q2329" t="inlineStr">
        <is>
          <t>321284200203024011</t>
        </is>
      </c>
      <c r="R2329" t="inlineStr">
        <is>
          <t>17</t>
        </is>
      </c>
      <c r="S2329" t="inlineStr">
        <is>
          <t>其他</t>
        </is>
      </c>
      <c r="T2329" t="inlineStr">
        <is>
          <t>抖音</t>
        </is>
      </c>
      <c r="U2329" t="inlineStr"/>
      <c r="V2329" t="inlineStr">
        <is>
          <t>7</t>
        </is>
      </c>
      <c r="W2329" t="inlineStr">
        <is>
          <t>抖音</t>
        </is>
      </c>
      <c r="X2329" t="inlineStr">
        <is>
          <t>主播卡片平台信息唯一</t>
        </is>
      </c>
    </row>
    <row r="2330">
      <c r="A2330" t="inlineStr">
        <is>
          <t>VT-B-202507008</t>
        </is>
      </c>
      <c r="B2330" t="inlineStr">
        <is>
          <t>Agreement on Agency and Operation（tiktok-WHIM-  Citra Adela Triramadani）</t>
        </is>
      </c>
      <c r="C2330" t="inlineStr">
        <is>
          <t>当前合同</t>
        </is>
      </c>
      <c r="D2330" t="inlineStr">
        <is>
          <t>30249</t>
        </is>
      </c>
      <c r="E2330" t="inlineStr">
        <is>
          <t>Citra Adela Triramadani</t>
        </is>
      </c>
      <c r="F2330" t="inlineStr">
        <is>
          <t>Cila</t>
        </is>
      </c>
      <c r="G2330" t="inlineStr"/>
      <c r="H2330" t="inlineStr"/>
      <c r="I2330" t="inlineStr"/>
      <c r="J2330" t="inlineStr"/>
      <c r="K2330" t="inlineStr"/>
      <c r="L2330" t="inlineStr">
        <is>
          <t>30249</t>
        </is>
      </c>
      <c r="M2330" t="inlineStr">
        <is>
          <t>Citra Adela Triramadani</t>
        </is>
      </c>
      <c r="N2330" t="inlineStr">
        <is>
          <t>Cila</t>
        </is>
      </c>
      <c r="O2330" t="inlineStr">
        <is>
          <t>30249</t>
        </is>
      </c>
      <c r="P2330" t="inlineStr">
        <is>
          <t>MK1880</t>
        </is>
      </c>
      <c r="Q2330" t="inlineStr">
        <is>
          <t>450921199504272874</t>
        </is>
      </c>
      <c r="R2330" t="inlineStr">
        <is>
          <t>17</t>
        </is>
      </c>
      <c r="S2330" t="inlineStr">
        <is>
          <t>其他</t>
        </is>
      </c>
      <c r="T2330" t="inlineStr">
        <is>
          <t>快手</t>
        </is>
      </c>
      <c r="U2330" t="inlineStr"/>
      <c r="V2330" t="inlineStr">
        <is>
          <t>4</t>
        </is>
      </c>
      <c r="W2330" t="inlineStr">
        <is>
          <t>快手</t>
        </is>
      </c>
      <c r="X2330" t="inlineStr">
        <is>
          <t>主播卡片平台信息唯一</t>
        </is>
      </c>
    </row>
    <row r="2331">
      <c r="A2331" t="inlineStr">
        <is>
          <t>VT-B-202507009</t>
        </is>
      </c>
      <c r="B2331" t="inlineStr">
        <is>
          <t>Agreement on Agency and Operation（TIKTOK-WHIM-Retno Syahrani）</t>
        </is>
      </c>
      <c r="C2331" t="inlineStr">
        <is>
          <t>当前合同</t>
        </is>
      </c>
      <c r="D2331" t="inlineStr">
        <is>
          <t>30246</t>
        </is>
      </c>
      <c r="E2331" t="inlineStr">
        <is>
          <t>Retno Syahrani</t>
        </is>
      </c>
      <c r="F2331" t="inlineStr">
        <is>
          <t>Cino</t>
        </is>
      </c>
      <c r="G2331" t="inlineStr"/>
      <c r="H2331" t="inlineStr"/>
      <c r="I2331" t="inlineStr"/>
      <c r="J2331" t="inlineStr"/>
      <c r="K2331" t="inlineStr"/>
      <c r="L2331" t="inlineStr">
        <is>
          <t>30246</t>
        </is>
      </c>
      <c r="M2331" t="inlineStr">
        <is>
          <t>Retno Syahrani</t>
        </is>
      </c>
      <c r="N2331" t="inlineStr">
        <is>
          <t>Cino</t>
        </is>
      </c>
      <c r="O2331" t="inlineStr">
        <is>
          <t>30246</t>
        </is>
      </c>
      <c r="P2331" t="inlineStr">
        <is>
          <t>MK1877</t>
        </is>
      </c>
      <c r="Q2331" t="inlineStr">
        <is>
          <t>445281199804235232</t>
        </is>
      </c>
      <c r="R2331" t="inlineStr">
        <is>
          <t>17</t>
        </is>
      </c>
      <c r="S2331" t="inlineStr">
        <is>
          <t>其他</t>
        </is>
      </c>
      <c r="T2331" t="inlineStr">
        <is>
          <t>快手</t>
        </is>
      </c>
      <c r="U2331" t="inlineStr"/>
      <c r="V2331" t="inlineStr">
        <is>
          <t>4</t>
        </is>
      </c>
      <c r="W2331" t="inlineStr">
        <is>
          <t>快手</t>
        </is>
      </c>
      <c r="X2331" t="inlineStr">
        <is>
          <t>主播卡片平台信息唯一</t>
        </is>
      </c>
    </row>
    <row r="2332">
      <c r="A2332" t="inlineStr">
        <is>
          <t>VT-B-202507010</t>
        </is>
      </c>
      <c r="B2332" t="inlineStr">
        <is>
          <t>Agreement on Agency and Operation(TIKTOK-WHIM-Alika Azalea）</t>
        </is>
      </c>
      <c r="C2332" t="inlineStr">
        <is>
          <t>当前合同</t>
        </is>
      </c>
      <c r="D2332" t="inlineStr">
        <is>
          <t>30251</t>
        </is>
      </c>
      <c r="E2332" t="inlineStr">
        <is>
          <t>Alika Azalea</t>
        </is>
      </c>
      <c r="F2332" t="inlineStr">
        <is>
          <t>Aurelia</t>
        </is>
      </c>
      <c r="G2332" t="inlineStr"/>
      <c r="H2332" t="inlineStr"/>
      <c r="I2332" t="inlineStr"/>
      <c r="J2332" t="inlineStr"/>
      <c r="K2332" t="inlineStr"/>
      <c r="L2332" t="inlineStr">
        <is>
          <t>30251</t>
        </is>
      </c>
      <c r="M2332" t="inlineStr">
        <is>
          <t>Alika Azalea</t>
        </is>
      </c>
      <c r="N2332" t="inlineStr">
        <is>
          <t>Aurelia</t>
        </is>
      </c>
      <c r="O2332" t="inlineStr">
        <is>
          <t>30251</t>
        </is>
      </c>
      <c r="P2332" t="inlineStr">
        <is>
          <t>MK1882</t>
        </is>
      </c>
      <c r="Q2332" t="inlineStr">
        <is>
          <t>440923200001284052</t>
        </is>
      </c>
      <c r="R2332" t="inlineStr">
        <is>
          <t>17</t>
        </is>
      </c>
      <c r="S2332" t="inlineStr">
        <is>
          <t>其他</t>
        </is>
      </c>
      <c r="T2332" t="inlineStr">
        <is>
          <t>快手</t>
        </is>
      </c>
      <c r="U2332" t="inlineStr"/>
      <c r="V2332" t="inlineStr">
        <is>
          <t>4</t>
        </is>
      </c>
      <c r="W2332" t="inlineStr">
        <is>
          <t>快手</t>
        </is>
      </c>
      <c r="X2332" t="inlineStr">
        <is>
          <t>主播卡片平台信息唯一</t>
        </is>
      </c>
    </row>
    <row r="2333">
      <c r="A2333" t="inlineStr">
        <is>
          <t>VT-B-202508001</t>
        </is>
      </c>
      <c r="B2333" t="inlineStr">
        <is>
          <t>Agreement on Agency and Operation(TIKTOK-WHIM-Lisbet sarumaha)</t>
        </is>
      </c>
      <c r="C2333" t="inlineStr">
        <is>
          <t>当前合同</t>
        </is>
      </c>
      <c r="D2333" t="inlineStr">
        <is>
          <t>30447</t>
        </is>
      </c>
      <c r="E2333" t="inlineStr">
        <is>
          <t>Nikmatul Wardiyah</t>
        </is>
      </c>
      <c r="F2333" t="inlineStr">
        <is>
          <t>Moiy</t>
        </is>
      </c>
      <c r="G2333" t="inlineStr"/>
      <c r="H2333" t="inlineStr"/>
      <c r="I2333" t="inlineStr"/>
      <c r="J2333" t="inlineStr"/>
      <c r="K2333" t="inlineStr"/>
      <c r="L2333" t="inlineStr">
        <is>
          <t>30447</t>
        </is>
      </c>
      <c r="M2333" t="inlineStr">
        <is>
          <t>Nikmatul Wardiyah</t>
        </is>
      </c>
      <c r="N2333" t="inlineStr">
        <is>
          <t>Moiy</t>
        </is>
      </c>
      <c r="O2333" t="inlineStr">
        <is>
          <t>30447</t>
        </is>
      </c>
      <c r="P2333" t="inlineStr">
        <is>
          <t>MK2078</t>
        </is>
      </c>
      <c r="Q2333" t="inlineStr">
        <is>
          <t>411526200110161935</t>
        </is>
      </c>
      <c r="R2333" t="inlineStr">
        <is>
          <t>17</t>
        </is>
      </c>
      <c r="S2333" t="inlineStr">
        <is>
          <t>其他</t>
        </is>
      </c>
      <c r="T2333" t="inlineStr">
        <is>
          <t>虎牙</t>
        </is>
      </c>
      <c r="U2333" t="inlineStr"/>
      <c r="V2333" t="inlineStr">
        <is>
          <t>1</t>
        </is>
      </c>
      <c r="W2333" t="inlineStr">
        <is>
          <t>虎牙</t>
        </is>
      </c>
      <c r="X2333" t="inlineStr">
        <is>
          <t>主播卡片平台信息唯一</t>
        </is>
      </c>
    </row>
    <row r="2334">
      <c r="A2334" t="inlineStr">
        <is>
          <t>VT-B-202508002</t>
        </is>
      </c>
      <c r="B2334" t="inlineStr">
        <is>
          <t>Agreement on Agency and Operation(TIKTOK-WHIM-Lisbet sarumaha)</t>
        </is>
      </c>
      <c r="C2334" t="inlineStr">
        <is>
          <t>当前合同</t>
        </is>
      </c>
      <c r="D2334" t="inlineStr">
        <is>
          <t>30451</t>
        </is>
      </c>
      <c r="E2334" t="inlineStr">
        <is>
          <t>Sadila Putri Aulina</t>
        </is>
      </c>
      <c r="F2334" t="inlineStr">
        <is>
          <t>Dila</t>
        </is>
      </c>
      <c r="G2334" t="inlineStr"/>
      <c r="H2334" t="inlineStr"/>
      <c r="I2334" t="inlineStr"/>
      <c r="J2334" t="inlineStr"/>
      <c r="K2334" t="inlineStr"/>
      <c r="L2334" t="inlineStr">
        <is>
          <t>30451</t>
        </is>
      </c>
      <c r="M2334" t="inlineStr">
        <is>
          <t>Sadila Putri Aulina</t>
        </is>
      </c>
      <c r="N2334" t="inlineStr">
        <is>
          <t>Dila</t>
        </is>
      </c>
      <c r="O2334" t="inlineStr">
        <is>
          <t>30451</t>
        </is>
      </c>
      <c r="P2334" t="inlineStr">
        <is>
          <t>MK2082</t>
        </is>
      </c>
      <c r="Q2334" t="inlineStr">
        <is>
          <t>320282200103275418</t>
        </is>
      </c>
      <c r="R2334" t="inlineStr">
        <is>
          <t>17</t>
        </is>
      </c>
      <c r="S2334" t="inlineStr">
        <is>
          <t>其他</t>
        </is>
      </c>
      <c r="T2334" t="inlineStr">
        <is>
          <t>虎牙</t>
        </is>
      </c>
      <c r="U2334" t="inlineStr"/>
      <c r="V2334" t="inlineStr">
        <is>
          <t>1</t>
        </is>
      </c>
      <c r="W2334" t="inlineStr">
        <is>
          <t>虎牙</t>
        </is>
      </c>
      <c r="X2334" t="inlineStr">
        <is>
          <t>主播卡片平台信息唯一</t>
        </is>
      </c>
    </row>
    <row r="2335">
      <c r="A2335" t="inlineStr">
        <is>
          <t>VT-B-202508003</t>
        </is>
      </c>
      <c r="B2335" t="inlineStr">
        <is>
          <t>Agreement on Agency and Operation(TIKTOK-WHIM-Lisbet sarumaha)</t>
        </is>
      </c>
      <c r="C2335" t="inlineStr">
        <is>
          <t>当前合同</t>
        </is>
      </c>
      <c r="D2335" t="inlineStr">
        <is>
          <t>30450</t>
        </is>
      </c>
      <c r="E2335" t="inlineStr">
        <is>
          <t>Dea Hesty Wida Putri</t>
        </is>
      </c>
      <c r="F2335" t="inlineStr">
        <is>
          <t>Alea</t>
        </is>
      </c>
      <c r="G2335" t="inlineStr"/>
      <c r="H2335" t="inlineStr"/>
      <c r="I2335" t="inlineStr"/>
      <c r="J2335" t="inlineStr"/>
      <c r="K2335" t="inlineStr"/>
      <c r="L2335" t="inlineStr">
        <is>
          <t>30450</t>
        </is>
      </c>
      <c r="M2335" t="inlineStr">
        <is>
          <t>Dea Hesty Wida Putri</t>
        </is>
      </c>
      <c r="N2335" t="inlineStr">
        <is>
          <t>Alea</t>
        </is>
      </c>
      <c r="O2335" t="inlineStr">
        <is>
          <t>30450</t>
        </is>
      </c>
      <c r="P2335" t="inlineStr">
        <is>
          <t>MK2081</t>
        </is>
      </c>
      <c r="Q2335" t="inlineStr">
        <is>
          <t>130424199908120014</t>
        </is>
      </c>
      <c r="R2335" t="inlineStr">
        <is>
          <t>17</t>
        </is>
      </c>
      <c r="S2335" t="inlineStr">
        <is>
          <t>其他</t>
        </is>
      </c>
      <c r="T2335" t="inlineStr">
        <is>
          <t>虎牙</t>
        </is>
      </c>
      <c r="U2335" t="inlineStr"/>
      <c r="V2335" t="inlineStr">
        <is>
          <t>1</t>
        </is>
      </c>
      <c r="W2335" t="inlineStr">
        <is>
          <t>虎牙</t>
        </is>
      </c>
      <c r="X2335" t="inlineStr">
        <is>
          <t>主播卡片平台信息唯一</t>
        </is>
      </c>
    </row>
    <row r="2336">
      <c r="A2336" t="inlineStr">
        <is>
          <t>VT-B-202508004</t>
        </is>
      </c>
      <c r="B2336" t="inlineStr">
        <is>
          <t>Agreement on Agency and Operation(TIKTOK-WHIM-Lisbet sarumaha)</t>
        </is>
      </c>
      <c r="C2336" t="inlineStr">
        <is>
          <t>当前合同</t>
        </is>
      </c>
      <c r="D2336" t="inlineStr">
        <is>
          <t>30454</t>
        </is>
      </c>
      <c r="E2336" t="inlineStr">
        <is>
          <t>Argia Putri Ferdiansyah</t>
        </is>
      </c>
      <c r="F2336" t="inlineStr">
        <is>
          <t>Giera</t>
        </is>
      </c>
      <c r="G2336" t="inlineStr"/>
      <c r="H2336" t="inlineStr"/>
      <c r="I2336" t="inlineStr"/>
      <c r="J2336" t="inlineStr"/>
      <c r="K2336" t="inlineStr"/>
      <c r="L2336" t="inlineStr">
        <is>
          <t>30454</t>
        </is>
      </c>
      <c r="M2336" t="inlineStr">
        <is>
          <t>Argia Putri Ferdiansyah</t>
        </is>
      </c>
      <c r="N2336" t="inlineStr">
        <is>
          <t>Giera</t>
        </is>
      </c>
      <c r="O2336" t="inlineStr">
        <is>
          <t>30454</t>
        </is>
      </c>
      <c r="P2336" t="inlineStr">
        <is>
          <t>MK2085</t>
        </is>
      </c>
      <c r="Q2336" t="inlineStr">
        <is>
          <t>410102199712140016</t>
        </is>
      </c>
      <c r="R2336" t="inlineStr">
        <is>
          <t>17</t>
        </is>
      </c>
      <c r="S2336" t="inlineStr">
        <is>
          <t>其他</t>
        </is>
      </c>
      <c r="T2336" t="inlineStr">
        <is>
          <t>抖音</t>
        </is>
      </c>
      <c r="U2336" t="inlineStr"/>
      <c r="V2336" t="inlineStr">
        <is>
          <t>7</t>
        </is>
      </c>
      <c r="W2336" t="inlineStr">
        <is>
          <t>抖音</t>
        </is>
      </c>
      <c r="X2336" t="inlineStr">
        <is>
          <t>主播卡片平台信息唯一</t>
        </is>
      </c>
    </row>
    <row r="2337">
      <c r="A2337" t="inlineStr">
        <is>
          <t>VT-B-202508005</t>
        </is>
      </c>
      <c r="B2337" t="inlineStr">
        <is>
          <t>Agreement on Agency and Operation(TIKTOK-WHIM-Lisbet sarumaha)</t>
        </is>
      </c>
      <c r="C2337" t="inlineStr">
        <is>
          <t>当前合同</t>
        </is>
      </c>
      <c r="D2337" t="inlineStr">
        <is>
          <t>30448</t>
        </is>
      </c>
      <c r="E2337" t="inlineStr">
        <is>
          <t>Novi Ayu Indah Lestari</t>
        </is>
      </c>
      <c r="F2337" t="inlineStr">
        <is>
          <t>Noa</t>
        </is>
      </c>
      <c r="G2337" t="inlineStr"/>
      <c r="H2337" t="inlineStr"/>
      <c r="I2337" t="inlineStr"/>
      <c r="J2337" t="inlineStr"/>
      <c r="K2337" t="inlineStr"/>
      <c r="L2337" t="inlineStr">
        <is>
          <t>30448</t>
        </is>
      </c>
      <c r="M2337" t="inlineStr">
        <is>
          <t>Novi Ayu Indah Lestari</t>
        </is>
      </c>
      <c r="N2337" t="inlineStr">
        <is>
          <t>Noa</t>
        </is>
      </c>
      <c r="O2337" t="inlineStr">
        <is>
          <t>30448</t>
        </is>
      </c>
      <c r="P2337" t="inlineStr">
        <is>
          <t>MK2079</t>
        </is>
      </c>
      <c r="Q2337" t="inlineStr">
        <is>
          <t>370683199405289219</t>
        </is>
      </c>
      <c r="R2337" t="inlineStr">
        <is>
          <t>17</t>
        </is>
      </c>
      <c r="S2337" t="inlineStr">
        <is>
          <t>其他</t>
        </is>
      </c>
      <c r="T2337" t="inlineStr">
        <is>
          <t>虎牙</t>
        </is>
      </c>
      <c r="U2337" t="inlineStr"/>
      <c r="V2337" t="inlineStr">
        <is>
          <t>1</t>
        </is>
      </c>
      <c r="W2337" t="inlineStr">
        <is>
          <t>虎牙</t>
        </is>
      </c>
      <c r="X2337" t="inlineStr">
        <is>
          <t>主播卡片平台信息唯一</t>
        </is>
      </c>
    </row>
    <row r="2338">
      <c r="A2338" t="inlineStr">
        <is>
          <t>VT-B-202508007</t>
        </is>
      </c>
      <c r="B2338" t="inlineStr">
        <is>
          <t>Agreement on Agency and Operation(TIKTOK-WHIM-Lisbet sarumaha)</t>
        </is>
      </c>
      <c r="C2338" t="inlineStr">
        <is>
          <t>当前合同</t>
        </is>
      </c>
      <c r="D2338" t="inlineStr">
        <is>
          <t>30452</t>
        </is>
      </c>
      <c r="E2338" t="inlineStr">
        <is>
          <t>INDAH NUR DIANINGSIH</t>
        </is>
      </c>
      <c r="F2338" t="inlineStr">
        <is>
          <t>Fany</t>
        </is>
      </c>
      <c r="G2338" t="inlineStr"/>
      <c r="H2338" t="inlineStr"/>
      <c r="I2338" t="inlineStr"/>
      <c r="J2338" t="inlineStr"/>
      <c r="K2338" t="inlineStr"/>
      <c r="L2338" t="inlineStr">
        <is>
          <t>30452</t>
        </is>
      </c>
      <c r="M2338" t="inlineStr">
        <is>
          <t>INDAH NUR DIANINGSIH</t>
        </is>
      </c>
      <c r="N2338" t="inlineStr">
        <is>
          <t>Fany</t>
        </is>
      </c>
      <c r="O2338" t="inlineStr">
        <is>
          <t>30452</t>
        </is>
      </c>
      <c r="P2338" t="inlineStr">
        <is>
          <t>MK2083</t>
        </is>
      </c>
      <c r="Q2338" t="inlineStr">
        <is>
          <t>44051119960403421X</t>
        </is>
      </c>
      <c r="R2338" t="inlineStr">
        <is>
          <t>17</t>
        </is>
      </c>
      <c r="S2338" t="inlineStr">
        <is>
          <t>其他</t>
        </is>
      </c>
      <c r="T2338" t="inlineStr">
        <is>
          <t>虎牙</t>
        </is>
      </c>
      <c r="U2338" t="inlineStr"/>
      <c r="V2338" t="inlineStr">
        <is>
          <t>1</t>
        </is>
      </c>
      <c r="W2338" t="inlineStr">
        <is>
          <t>虎牙</t>
        </is>
      </c>
      <c r="X2338" t="inlineStr">
        <is>
          <t>主播卡片平台信息唯一</t>
        </is>
      </c>
    </row>
    <row r="2339">
      <c r="A2339" t="inlineStr">
        <is>
          <t>VT-B-202508009</t>
        </is>
      </c>
      <c r="B2339" t="inlineStr">
        <is>
          <t>Agreement on Agency and Operation(TIKTOK-WHIM-Lisbet sarumaha)</t>
        </is>
      </c>
      <c r="C2339" t="inlineStr">
        <is>
          <t>当前合同</t>
        </is>
      </c>
      <c r="D2339" t="inlineStr">
        <is>
          <t>30456</t>
        </is>
      </c>
      <c r="E2339" t="inlineStr">
        <is>
          <t>Muhamad Maulana Akbar</t>
        </is>
      </c>
      <c r="F2339" t="inlineStr">
        <is>
          <t>Chen</t>
        </is>
      </c>
      <c r="G2339" t="inlineStr"/>
      <c r="H2339" t="inlineStr"/>
      <c r="I2339" t="inlineStr"/>
      <c r="J2339" t="inlineStr"/>
      <c r="K2339" t="inlineStr"/>
      <c r="L2339" t="inlineStr">
        <is>
          <t>30456</t>
        </is>
      </c>
      <c r="M2339" t="inlineStr">
        <is>
          <t>Muhamad Maulana Akbar</t>
        </is>
      </c>
      <c r="N2339" t="inlineStr">
        <is>
          <t>Chen</t>
        </is>
      </c>
      <c r="O2339" t="inlineStr">
        <is>
          <t>30456</t>
        </is>
      </c>
      <c r="P2339" t="inlineStr">
        <is>
          <t>MK2087</t>
        </is>
      </c>
      <c r="Q2339" t="inlineStr">
        <is>
          <t>411503200009145311</t>
        </is>
      </c>
      <c r="R2339" t="inlineStr">
        <is>
          <t>17</t>
        </is>
      </c>
      <c r="S2339" t="inlineStr">
        <is>
          <t>其他</t>
        </is>
      </c>
      <c r="T2339" t="inlineStr">
        <is>
          <t>抖音</t>
        </is>
      </c>
      <c r="U2339" t="inlineStr"/>
      <c r="V2339" t="inlineStr">
        <is>
          <t>7</t>
        </is>
      </c>
      <c r="W2339" t="inlineStr">
        <is>
          <t>抖音</t>
        </is>
      </c>
      <c r="X2339" t="inlineStr">
        <is>
          <t>主播卡片平台信息唯一</t>
        </is>
      </c>
    </row>
    <row r="2340">
      <c r="A2340" t="inlineStr">
        <is>
          <t>VT-B-202508010</t>
        </is>
      </c>
      <c r="B2340" t="inlineStr">
        <is>
          <t>Agreement on Agency and Operation(TIKTOK-WHIM-Lisbet sarumaha)</t>
        </is>
      </c>
      <c r="C2340" t="inlineStr">
        <is>
          <t>当前合同</t>
        </is>
      </c>
      <c r="D2340" t="inlineStr">
        <is>
          <t>30455</t>
        </is>
      </c>
      <c r="E2340" t="inlineStr">
        <is>
          <t>Keizia Margareta Zai</t>
        </is>
      </c>
      <c r="F2340" t="inlineStr">
        <is>
          <t>K</t>
        </is>
      </c>
      <c r="G2340" t="inlineStr"/>
      <c r="H2340" t="inlineStr"/>
      <c r="I2340" t="inlineStr"/>
      <c r="J2340" t="inlineStr"/>
      <c r="K2340" t="inlineStr"/>
      <c r="L2340" t="inlineStr">
        <is>
          <t>30455</t>
        </is>
      </c>
      <c r="M2340" t="inlineStr">
        <is>
          <t>Keizia Margareta Zai</t>
        </is>
      </c>
      <c r="N2340" t="inlineStr">
        <is>
          <t>K</t>
        </is>
      </c>
      <c r="O2340" t="inlineStr">
        <is>
          <t>30455</t>
        </is>
      </c>
      <c r="P2340" t="inlineStr">
        <is>
          <t>MK2086</t>
        </is>
      </c>
      <c r="Q2340" t="inlineStr">
        <is>
          <t>500226200306173975</t>
        </is>
      </c>
      <c r="R2340" t="inlineStr">
        <is>
          <t>17</t>
        </is>
      </c>
      <c r="S2340" t="inlineStr">
        <is>
          <t>其他</t>
        </is>
      </c>
      <c r="T2340" t="inlineStr">
        <is>
          <t>抖音</t>
        </is>
      </c>
      <c r="U2340" t="inlineStr"/>
      <c r="V2340" t="inlineStr">
        <is>
          <t>7</t>
        </is>
      </c>
      <c r="W2340" t="inlineStr">
        <is>
          <t>抖音</t>
        </is>
      </c>
      <c r="X2340" t="inlineStr">
        <is>
          <t>主播卡片平台信息唯一</t>
        </is>
      </c>
    </row>
    <row r="2341">
      <c r="A2341" t="inlineStr">
        <is>
          <t>VT-B-202509001</t>
        </is>
      </c>
      <c r="B2341" t="inlineStr">
        <is>
          <t>Agreement on Agency and Operation(TIKTOK-WHIM-Lisbet sarumaha)</t>
        </is>
      </c>
      <c r="C2341" t="inlineStr">
        <is>
          <t>当前合同</t>
        </is>
      </c>
      <c r="D2341" t="inlineStr">
        <is>
          <t>30622</t>
        </is>
      </c>
      <c r="E2341" t="inlineStr">
        <is>
          <t>Dinda Amalia</t>
        </is>
      </c>
      <c r="F2341" t="inlineStr">
        <is>
          <t>Lia</t>
        </is>
      </c>
      <c r="G2341" t="inlineStr"/>
      <c r="H2341" t="inlineStr"/>
      <c r="I2341" t="inlineStr"/>
      <c r="J2341" t="inlineStr"/>
      <c r="K2341" t="inlineStr"/>
      <c r="L2341" t="inlineStr">
        <is>
          <t>30622</t>
        </is>
      </c>
      <c r="M2341" t="inlineStr">
        <is>
          <t>Dinda Amalia</t>
        </is>
      </c>
      <c r="N2341" t="inlineStr">
        <is>
          <t>Lia</t>
        </is>
      </c>
      <c r="O2341" t="inlineStr">
        <is>
          <t>30622</t>
        </is>
      </c>
      <c r="P2341" t="inlineStr">
        <is>
          <t>MK2252</t>
        </is>
      </c>
      <c r="Q2341" t="inlineStr">
        <is>
          <t>460003199508295846</t>
        </is>
      </c>
      <c r="R2341" t="inlineStr">
        <is>
          <t>17</t>
        </is>
      </c>
      <c r="S2341" t="inlineStr">
        <is>
          <t>其他</t>
        </is>
      </c>
      <c r="T2341" t="inlineStr">
        <is>
          <t>虎牙</t>
        </is>
      </c>
      <c r="U2341" t="inlineStr"/>
      <c r="V2341" t="inlineStr">
        <is>
          <t>1</t>
        </is>
      </c>
      <c r="W2341" t="inlineStr">
        <is>
          <t>虎牙</t>
        </is>
      </c>
      <c r="X2341" t="inlineStr">
        <is>
          <t>主播卡片平台信息唯一</t>
        </is>
      </c>
    </row>
    <row r="2342">
      <c r="A2342" t="inlineStr">
        <is>
          <t>VT-B-202509002</t>
        </is>
      </c>
      <c r="B2342" t="inlineStr">
        <is>
          <t>Agreement on Agency and Operation(TIKTOK-WHIM-Lisbet sarumaha)</t>
        </is>
      </c>
      <c r="C2342" t="inlineStr">
        <is>
          <t>当前合同</t>
        </is>
      </c>
      <c r="D2342" t="inlineStr">
        <is>
          <t>30623</t>
        </is>
      </c>
      <c r="E2342" t="inlineStr">
        <is>
          <t>Riani Anjuanisa</t>
        </is>
      </c>
      <c r="F2342" t="inlineStr">
        <is>
          <t>Rea</t>
        </is>
      </c>
      <c r="G2342" t="inlineStr"/>
      <c r="H2342" t="inlineStr"/>
      <c r="I2342" t="inlineStr"/>
      <c r="J2342" t="inlineStr"/>
      <c r="K2342" t="inlineStr"/>
      <c r="L2342" t="inlineStr">
        <is>
          <t>30623</t>
        </is>
      </c>
      <c r="M2342" t="inlineStr">
        <is>
          <t>Riani Anjuanisa</t>
        </is>
      </c>
      <c r="N2342" t="inlineStr">
        <is>
          <t>Rea</t>
        </is>
      </c>
      <c r="O2342" t="inlineStr">
        <is>
          <t>30623</t>
        </is>
      </c>
      <c r="P2342" t="inlineStr">
        <is>
          <t>MK2253</t>
        </is>
      </c>
      <c r="Q2342" t="inlineStr">
        <is>
          <t>132326196707251662</t>
        </is>
      </c>
      <c r="R2342" t="inlineStr">
        <is>
          <t>17</t>
        </is>
      </c>
      <c r="S2342" t="inlineStr">
        <is>
          <t>其他</t>
        </is>
      </c>
      <c r="T2342" t="inlineStr">
        <is>
          <t>虎牙</t>
        </is>
      </c>
      <c r="U2342" t="inlineStr"/>
      <c r="V2342" t="inlineStr">
        <is>
          <t>1</t>
        </is>
      </c>
      <c r="W2342" t="inlineStr">
        <is>
          <t>虎牙</t>
        </is>
      </c>
      <c r="X2342" t="inlineStr">
        <is>
          <t>主播卡片平台信息唯一</t>
        </is>
      </c>
    </row>
    <row r="2343">
      <c r="A2343" t="inlineStr">
        <is>
          <t>VT-B-202509003</t>
        </is>
      </c>
      <c r="B2343" t="inlineStr">
        <is>
          <t>Agreement on Agency and Operation(TIKTOK-WHIM-Lisbet sarumaha)</t>
        </is>
      </c>
      <c r="C2343" t="inlineStr">
        <is>
          <t>当前合同</t>
        </is>
      </c>
      <c r="D2343" t="inlineStr">
        <is>
          <t>30624</t>
        </is>
      </c>
      <c r="E2343" t="inlineStr">
        <is>
          <t>Chika Ardilla Ramadhani</t>
        </is>
      </c>
      <c r="F2343" t="inlineStr">
        <is>
          <t>Naomi</t>
        </is>
      </c>
      <c r="G2343" t="inlineStr"/>
      <c r="H2343" t="inlineStr"/>
      <c r="I2343" t="inlineStr"/>
      <c r="J2343" t="inlineStr"/>
      <c r="K2343" t="inlineStr"/>
      <c r="L2343" t="inlineStr">
        <is>
          <t>30624</t>
        </is>
      </c>
      <c r="M2343" t="inlineStr">
        <is>
          <t>Chika Ardilla Ramadhani</t>
        </is>
      </c>
      <c r="N2343" t="inlineStr">
        <is>
          <t>Naomi</t>
        </is>
      </c>
      <c r="O2343" t="inlineStr">
        <is>
          <t>30624</t>
        </is>
      </c>
      <c r="P2343" t="inlineStr">
        <is>
          <t>MK2254</t>
        </is>
      </c>
      <c r="Q2343" t="inlineStr">
        <is>
          <t>441424200012051860</t>
        </is>
      </c>
      <c r="R2343" t="inlineStr">
        <is>
          <t>17</t>
        </is>
      </c>
      <c r="S2343" t="inlineStr">
        <is>
          <t>其他</t>
        </is>
      </c>
      <c r="T2343" t="inlineStr">
        <is>
          <t>虎牙</t>
        </is>
      </c>
      <c r="U2343" t="inlineStr"/>
      <c r="V2343" t="inlineStr">
        <is>
          <t>1</t>
        </is>
      </c>
      <c r="W2343" t="inlineStr">
        <is>
          <t>虎牙</t>
        </is>
      </c>
      <c r="X2343" t="inlineStr">
        <is>
          <t>主播卡片平台信息唯一</t>
        </is>
      </c>
    </row>
    <row r="2344">
      <c r="A2344" t="inlineStr">
        <is>
          <t>VT-B-202509004</t>
        </is>
      </c>
      <c r="B2344" t="inlineStr">
        <is>
          <t>Agreement on Agency and Operation(TIKTOK-WHIM-Lisbet sarumaha)</t>
        </is>
      </c>
      <c r="C2344" t="inlineStr">
        <is>
          <t>当前合同</t>
        </is>
      </c>
      <c r="D2344" t="inlineStr">
        <is>
          <t>30625</t>
        </is>
      </c>
      <c r="E2344" t="inlineStr">
        <is>
          <t>Nabila Rosid</t>
        </is>
      </c>
      <c r="F2344" t="inlineStr">
        <is>
          <t>Sora</t>
        </is>
      </c>
      <c r="G2344" t="inlineStr"/>
      <c r="H2344" t="inlineStr"/>
      <c r="I2344" t="inlineStr"/>
      <c r="J2344" t="inlineStr"/>
      <c r="K2344" t="inlineStr"/>
      <c r="L2344" t="inlineStr">
        <is>
          <t>30625</t>
        </is>
      </c>
      <c r="M2344" t="inlineStr">
        <is>
          <t>Nabila Rosid</t>
        </is>
      </c>
      <c r="N2344" t="inlineStr">
        <is>
          <t>Sora</t>
        </is>
      </c>
      <c r="O2344" t="inlineStr">
        <is>
          <t>30625</t>
        </is>
      </c>
      <c r="P2344" t="inlineStr">
        <is>
          <t>MK2255</t>
        </is>
      </c>
      <c r="Q2344" t="inlineStr">
        <is>
          <t>320721199112250051</t>
        </is>
      </c>
      <c r="R2344" t="inlineStr">
        <is>
          <t>17</t>
        </is>
      </c>
      <c r="S2344" t="inlineStr">
        <is>
          <t>其他</t>
        </is>
      </c>
      <c r="T2344" t="inlineStr">
        <is>
          <t>虎牙</t>
        </is>
      </c>
      <c r="U2344" t="inlineStr"/>
      <c r="V2344" t="inlineStr">
        <is>
          <t>1</t>
        </is>
      </c>
      <c r="W2344" t="inlineStr">
        <is>
          <t>虎牙</t>
        </is>
      </c>
      <c r="X2344" t="inlineStr">
        <is>
          <t>主播卡片平台信息唯一</t>
        </is>
      </c>
    </row>
    <row r="2345">
      <c r="A2345" t="inlineStr">
        <is>
          <t>VT-B-202509005</t>
        </is>
      </c>
      <c r="B2345" t="inlineStr">
        <is>
          <t>Agreement on Agency and Operation(TIKTOK-WHIM-Lisbet sarumaha)</t>
        </is>
      </c>
      <c r="C2345" t="inlineStr">
        <is>
          <t>当前合同</t>
        </is>
      </c>
      <c r="D2345" t="inlineStr">
        <is>
          <t>30667</t>
        </is>
      </c>
      <c r="E2345" t="inlineStr">
        <is>
          <t>Milatul Khoiroh</t>
        </is>
      </c>
      <c r="F2345" t="inlineStr">
        <is>
          <t>Lala</t>
        </is>
      </c>
      <c r="G2345" t="inlineStr"/>
      <c r="H2345" t="inlineStr"/>
      <c r="I2345" t="inlineStr"/>
      <c r="J2345" t="inlineStr"/>
      <c r="K2345" t="inlineStr"/>
      <c r="L2345" t="inlineStr">
        <is>
          <t>30667</t>
        </is>
      </c>
      <c r="M2345" t="inlineStr">
        <is>
          <t>Milatul Khoiroh</t>
        </is>
      </c>
      <c r="N2345" t="inlineStr">
        <is>
          <t>Lala</t>
        </is>
      </c>
      <c r="O2345" t="inlineStr">
        <is>
          <t>30667</t>
        </is>
      </c>
      <c r="P2345" t="inlineStr">
        <is>
          <t>MK2297</t>
        </is>
      </c>
      <c r="Q2345" t="inlineStr">
        <is>
          <t>53232320010608092X</t>
        </is>
      </c>
      <c r="R2345" t="inlineStr">
        <is>
          <t>17</t>
        </is>
      </c>
      <c r="S2345" t="inlineStr">
        <is>
          <t>其他</t>
        </is>
      </c>
      <c r="T2345" t="inlineStr">
        <is>
          <t>虎牙</t>
        </is>
      </c>
      <c r="U2345" t="inlineStr"/>
      <c r="V2345" t="inlineStr">
        <is>
          <t>1</t>
        </is>
      </c>
      <c r="W2345" t="inlineStr">
        <is>
          <t>虎牙</t>
        </is>
      </c>
      <c r="X2345" t="inlineStr">
        <is>
          <t>主播卡片平台信息唯一</t>
        </is>
      </c>
    </row>
    <row r="2346">
      <c r="A2346" t="inlineStr">
        <is>
          <t>VT-B-202509006</t>
        </is>
      </c>
      <c r="B2346" t="inlineStr">
        <is>
          <t>Agreement on Agency and Operation(TIKTOK-WHIM-Lisbet sarumaha)</t>
        </is>
      </c>
      <c r="C2346" t="inlineStr">
        <is>
          <t>当前合同</t>
        </is>
      </c>
      <c r="D2346" t="inlineStr">
        <is>
          <t>30679</t>
        </is>
      </c>
      <c r="E2346" t="inlineStr">
        <is>
          <t>Sherli Junikasari</t>
        </is>
      </c>
      <c r="F2346" t="inlineStr">
        <is>
          <t>Raisa</t>
        </is>
      </c>
      <c r="G2346" t="inlineStr"/>
      <c r="H2346" t="inlineStr"/>
      <c r="I2346" t="inlineStr"/>
      <c r="J2346" t="inlineStr"/>
      <c r="K2346" t="inlineStr"/>
      <c r="L2346" t="inlineStr">
        <is>
          <t>30679</t>
        </is>
      </c>
      <c r="M2346" t="inlineStr">
        <is>
          <t>Sherli Junikasari</t>
        </is>
      </c>
      <c r="N2346" t="inlineStr">
        <is>
          <t>Raisa</t>
        </is>
      </c>
      <c r="O2346" t="inlineStr">
        <is>
          <t>30679</t>
        </is>
      </c>
      <c r="P2346" t="inlineStr">
        <is>
          <t>MK2309</t>
        </is>
      </c>
      <c r="Q2346" t="inlineStr">
        <is>
          <t>140122197610087067</t>
        </is>
      </c>
      <c r="R2346" t="inlineStr">
        <is>
          <t>17</t>
        </is>
      </c>
      <c r="S2346" t="inlineStr">
        <is>
          <t>其他</t>
        </is>
      </c>
      <c r="T2346" t="inlineStr">
        <is>
          <t>虎牙</t>
        </is>
      </c>
      <c r="U2346" t="inlineStr"/>
      <c r="V2346" t="inlineStr">
        <is>
          <t>1</t>
        </is>
      </c>
      <c r="W2346" t="inlineStr">
        <is>
          <t>虎牙</t>
        </is>
      </c>
      <c r="X2346" t="inlineStr">
        <is>
          <t>主播卡片平台信息唯一</t>
        </is>
      </c>
    </row>
    <row r="2347">
      <c r="A2347" t="inlineStr">
        <is>
          <t>VT-B-202510002</t>
        </is>
      </c>
      <c r="B2347" t="inlineStr">
        <is>
          <t>Agreement on Agency and Operation(TIKTOK-WHIM-Lisbet sarumaha)</t>
        </is>
      </c>
      <c r="C2347" t="inlineStr">
        <is>
          <t>当前合同</t>
        </is>
      </c>
      <c r="D2347" t="inlineStr">
        <is>
          <t>30680</t>
        </is>
      </c>
      <c r="E2347" t="inlineStr">
        <is>
          <t>⁠shella selvia dewi</t>
        </is>
      </c>
      <c r="F2347" t="inlineStr">
        <is>
          <t>Icell</t>
        </is>
      </c>
      <c r="G2347" t="inlineStr"/>
      <c r="H2347" t="inlineStr"/>
      <c r="I2347" t="inlineStr"/>
      <c r="J2347" t="inlineStr"/>
      <c r="K2347" t="inlineStr"/>
      <c r="L2347" t="inlineStr">
        <is>
          <t>30680</t>
        </is>
      </c>
      <c r="M2347" t="inlineStr">
        <is>
          <t>⁠shella selvia dewi</t>
        </is>
      </c>
      <c r="N2347" t="inlineStr">
        <is>
          <t>Icell</t>
        </is>
      </c>
      <c r="O2347" t="inlineStr">
        <is>
          <t>30680</t>
        </is>
      </c>
      <c r="P2347" t="inlineStr">
        <is>
          <t>MK2310</t>
        </is>
      </c>
      <c r="Q2347" t="inlineStr">
        <is>
          <t>320282200012076923</t>
        </is>
      </c>
      <c r="R2347" t="inlineStr">
        <is>
          <t>17</t>
        </is>
      </c>
      <c r="S2347" t="inlineStr">
        <is>
          <t>其他</t>
        </is>
      </c>
      <c r="T2347" t="inlineStr">
        <is>
          <t>虎牙</t>
        </is>
      </c>
      <c r="U2347" t="inlineStr"/>
      <c r="V2347" t="inlineStr">
        <is>
          <t>1</t>
        </is>
      </c>
      <c r="W2347" t="inlineStr">
        <is>
          <t>虎牙</t>
        </is>
      </c>
      <c r="X2347" t="inlineStr">
        <is>
          <t>主播卡片平台信息唯一</t>
        </is>
      </c>
    </row>
    <row r="2348">
      <c r="A2348" t="inlineStr">
        <is>
          <t>VT-B-202510003</t>
        </is>
      </c>
      <c r="B2348" t="inlineStr">
        <is>
          <t>Agreement on Agency and Operation(TIKTOK-WHIM-Lisbet sarumaha)</t>
        </is>
      </c>
      <c r="C2348" t="inlineStr">
        <is>
          <t>当前合同</t>
        </is>
      </c>
      <c r="D2348" t="inlineStr">
        <is>
          <t>30681</t>
        </is>
      </c>
      <c r="E2348" t="inlineStr">
        <is>
          <t>Neng Alda Sapitri</t>
        </is>
      </c>
      <c r="F2348" t="inlineStr">
        <is>
          <t>Alysa</t>
        </is>
      </c>
      <c r="G2348" t="inlineStr"/>
      <c r="H2348" t="inlineStr"/>
      <c r="I2348" t="inlineStr"/>
      <c r="J2348" t="inlineStr"/>
      <c r="K2348" t="inlineStr"/>
      <c r="L2348" t="inlineStr">
        <is>
          <t>30681</t>
        </is>
      </c>
      <c r="M2348" t="inlineStr">
        <is>
          <t>Neng Alda Sapitri</t>
        </is>
      </c>
      <c r="N2348" t="inlineStr">
        <is>
          <t>Alysa</t>
        </is>
      </c>
      <c r="O2348" t="inlineStr">
        <is>
          <t>30681</t>
        </is>
      </c>
      <c r="P2348" t="inlineStr">
        <is>
          <t>MK2311</t>
        </is>
      </c>
      <c r="Q2348" t="inlineStr">
        <is>
          <t>22018119990810712X</t>
        </is>
      </c>
      <c r="R2348" t="inlineStr">
        <is>
          <t>17</t>
        </is>
      </c>
      <c r="S2348" t="inlineStr">
        <is>
          <t>其他</t>
        </is>
      </c>
      <c r="T2348" t="inlineStr">
        <is>
          <t>虎牙</t>
        </is>
      </c>
      <c r="U2348" t="inlineStr"/>
      <c r="V2348" t="inlineStr">
        <is>
          <t>1</t>
        </is>
      </c>
      <c r="W2348" t="inlineStr">
        <is>
          <t>虎牙</t>
        </is>
      </c>
      <c r="X2348" t="inlineStr">
        <is>
          <t>主播卡片平台信息唯一</t>
        </is>
      </c>
    </row>
    <row r="2349">
      <c r="A2349" t="inlineStr">
        <is>
          <t>VT-B-202510004</t>
        </is>
      </c>
      <c r="B2349" t="inlineStr">
        <is>
          <t>Agreement on Agency and Operation(TIKTOK-WHIM-Lisbet sarumaha)</t>
        </is>
      </c>
      <c r="C2349" t="inlineStr">
        <is>
          <t>当前合同</t>
        </is>
      </c>
      <c r="D2349" t="inlineStr">
        <is>
          <t>30682</t>
        </is>
      </c>
      <c r="E2349" t="inlineStr">
        <is>
          <t>Shifa Khoirunisa</t>
        </is>
      </c>
      <c r="F2349" t="inlineStr">
        <is>
          <t>Jasmine</t>
        </is>
      </c>
      <c r="G2349" t="inlineStr"/>
      <c r="H2349" t="inlineStr"/>
      <c r="I2349" t="inlineStr"/>
      <c r="J2349" t="inlineStr"/>
      <c r="K2349" t="inlineStr"/>
      <c r="L2349" t="inlineStr">
        <is>
          <t>30682</t>
        </is>
      </c>
      <c r="M2349" t="inlineStr">
        <is>
          <t>Shifa Khoirunisa</t>
        </is>
      </c>
      <c r="N2349" t="inlineStr">
        <is>
          <t>Jasmine</t>
        </is>
      </c>
      <c r="O2349" t="inlineStr">
        <is>
          <t>30682</t>
        </is>
      </c>
      <c r="P2349" t="inlineStr">
        <is>
          <t>MK2312</t>
        </is>
      </c>
      <c r="Q2349" t="inlineStr">
        <is>
          <t>350500198311183021</t>
        </is>
      </c>
      <c r="R2349" t="inlineStr">
        <is>
          <t>17</t>
        </is>
      </c>
      <c r="S2349" t="inlineStr">
        <is>
          <t>其他</t>
        </is>
      </c>
      <c r="T2349" t="inlineStr">
        <is>
          <t>虎牙</t>
        </is>
      </c>
      <c r="U2349" t="inlineStr"/>
      <c r="V2349" t="inlineStr">
        <is>
          <t>1</t>
        </is>
      </c>
      <c r="W2349" t="inlineStr">
        <is>
          <t>虎牙</t>
        </is>
      </c>
      <c r="X2349" t="inlineStr">
        <is>
          <t>主播卡片平台信息唯一</t>
        </is>
      </c>
    </row>
    <row r="2350">
      <c r="A2350" t="inlineStr">
        <is>
          <t>VT-B-202510005</t>
        </is>
      </c>
      <c r="B2350" t="inlineStr">
        <is>
          <t>Agreement on Agency and Operation(TIKTOK-WHIM-Lisbet sarumaha)</t>
        </is>
      </c>
      <c r="C2350" t="inlineStr">
        <is>
          <t>当前合同</t>
        </is>
      </c>
      <c r="D2350" t="inlineStr">
        <is>
          <t>30683</t>
        </is>
      </c>
      <c r="E2350" t="inlineStr">
        <is>
          <t>CAGGANDHIKA WALTHERINDONEX WIJAYA</t>
        </is>
      </c>
      <c r="F2350" t="inlineStr">
        <is>
          <t>Walter</t>
        </is>
      </c>
      <c r="G2350" t="inlineStr"/>
      <c r="H2350" t="inlineStr"/>
      <c r="I2350" t="inlineStr"/>
      <c r="J2350" t="inlineStr"/>
      <c r="K2350" t="inlineStr"/>
      <c r="L2350" t="inlineStr">
        <is>
          <t>30683</t>
        </is>
      </c>
      <c r="M2350" t="inlineStr">
        <is>
          <t>CAGGANDHIKA WALTHERINDONEX WIJAYA</t>
        </is>
      </c>
      <c r="N2350" t="inlineStr">
        <is>
          <t>Walter</t>
        </is>
      </c>
      <c r="O2350" t="inlineStr">
        <is>
          <t>30683</t>
        </is>
      </c>
      <c r="P2350" t="inlineStr">
        <is>
          <t>MK2313</t>
        </is>
      </c>
      <c r="Q2350" t="inlineStr">
        <is>
          <t>410323199610020083</t>
        </is>
      </c>
      <c r="R2350" t="inlineStr">
        <is>
          <t>17</t>
        </is>
      </c>
      <c r="S2350" t="inlineStr">
        <is>
          <t>其他</t>
        </is>
      </c>
      <c r="T2350" t="inlineStr">
        <is>
          <t>虎牙</t>
        </is>
      </c>
      <c r="U2350" t="inlineStr"/>
      <c r="V2350" t="inlineStr">
        <is>
          <t>1</t>
        </is>
      </c>
      <c r="W2350" t="inlineStr">
        <is>
          <t>虎牙</t>
        </is>
      </c>
      <c r="X2350" t="inlineStr">
        <is>
          <t>主播卡片平台信息唯一</t>
        </is>
      </c>
    </row>
    <row r="2351">
      <c r="A2351" t="inlineStr">
        <is>
          <t>VT-B-202510006</t>
        </is>
      </c>
      <c r="B2351" t="inlineStr">
        <is>
          <t>Agreement on Agency and Operation(TIKTOK-WHIM-Lisbet sarumaha)</t>
        </is>
      </c>
      <c r="C2351" t="inlineStr">
        <is>
          <t>当前合同</t>
        </is>
      </c>
      <c r="D2351" t="inlineStr">
        <is>
          <t>30684</t>
        </is>
      </c>
      <c r="E2351" t="inlineStr">
        <is>
          <t>Chintian Agustin hulu</t>
        </is>
      </c>
      <c r="F2351" t="inlineStr">
        <is>
          <t>Angel</t>
        </is>
      </c>
      <c r="G2351" t="inlineStr"/>
      <c r="H2351" t="inlineStr"/>
      <c r="I2351" t="inlineStr"/>
      <c r="J2351" t="inlineStr"/>
      <c r="K2351" t="inlineStr"/>
      <c r="L2351" t="inlineStr">
        <is>
          <t>30684</t>
        </is>
      </c>
      <c r="M2351" t="inlineStr">
        <is>
          <t>Chintian Agustin hulu</t>
        </is>
      </c>
      <c r="N2351" t="inlineStr">
        <is>
          <t>Angel</t>
        </is>
      </c>
      <c r="O2351" t="inlineStr">
        <is>
          <t>30684</t>
        </is>
      </c>
      <c r="P2351" t="inlineStr">
        <is>
          <t>MK2314</t>
        </is>
      </c>
      <c r="Q2351" t="inlineStr">
        <is>
          <t>320923198810120050</t>
        </is>
      </c>
      <c r="R2351" t="inlineStr">
        <is>
          <t>17</t>
        </is>
      </c>
      <c r="S2351" t="inlineStr">
        <is>
          <t>其他</t>
        </is>
      </c>
      <c r="T2351" t="inlineStr">
        <is>
          <t>虎牙</t>
        </is>
      </c>
      <c r="U2351" t="inlineStr"/>
      <c r="V2351" t="inlineStr">
        <is>
          <t>1</t>
        </is>
      </c>
      <c r="W2351" t="inlineStr">
        <is>
          <t>虎牙</t>
        </is>
      </c>
      <c r="X2351" t="inlineStr">
        <is>
          <t>主播卡片平台信息唯一</t>
        </is>
      </c>
    </row>
    <row r="2352">
      <c r="A2352" t="inlineStr">
        <is>
          <t>VT-B-202510007</t>
        </is>
      </c>
      <c r="B2352" t="inlineStr">
        <is>
          <t>Agreement on Agency and Operation(TIKTOK-WHIM-Lisbet sarumaha)</t>
        </is>
      </c>
      <c r="C2352" t="inlineStr">
        <is>
          <t>当前合同</t>
        </is>
      </c>
      <c r="D2352" t="inlineStr">
        <is>
          <t>30707</t>
        </is>
      </c>
      <c r="E2352" t="inlineStr">
        <is>
          <t>Ira Fauziah</t>
        </is>
      </c>
      <c r="F2352" t="inlineStr">
        <is>
          <t>Zizi</t>
        </is>
      </c>
      <c r="G2352" t="inlineStr"/>
      <c r="H2352" t="inlineStr"/>
      <c r="I2352" t="inlineStr"/>
      <c r="J2352" t="inlineStr"/>
      <c r="K2352" t="inlineStr"/>
      <c r="L2352" t="inlineStr">
        <is>
          <t>30707</t>
        </is>
      </c>
      <c r="M2352" t="inlineStr">
        <is>
          <t>Ira Fauziah</t>
        </is>
      </c>
      <c r="N2352" t="inlineStr">
        <is>
          <t>Zizi</t>
        </is>
      </c>
      <c r="O2352" t="inlineStr">
        <is>
          <t>30707</t>
        </is>
      </c>
      <c r="P2352" t="inlineStr">
        <is>
          <t>MK2337</t>
        </is>
      </c>
      <c r="Q2352" t="inlineStr">
        <is>
          <t>612724199910240624</t>
        </is>
      </c>
      <c r="R2352" t="inlineStr">
        <is>
          <t>17</t>
        </is>
      </c>
      <c r="S2352" t="inlineStr">
        <is>
          <t>其他</t>
        </is>
      </c>
      <c r="T2352" t="inlineStr">
        <is>
          <t>虎牙</t>
        </is>
      </c>
      <c r="U2352" t="inlineStr"/>
      <c r="V2352" t="inlineStr">
        <is>
          <t>1</t>
        </is>
      </c>
      <c r="W2352" t="inlineStr">
        <is>
          <t>虎牙</t>
        </is>
      </c>
      <c r="X2352" t="inlineStr">
        <is>
          <t>主播卡片平台信息唯一</t>
        </is>
      </c>
    </row>
    <row r="2353">
      <c r="A2353" t="inlineStr">
        <is>
          <t>VT-B-202511001</t>
        </is>
      </c>
      <c r="B2353" t="inlineStr">
        <is>
          <t>Agreement on Agency and Operation(TIKTOK-WHIM-Nazwa Azzahro)</t>
        </is>
      </c>
      <c r="C2353" t="inlineStr">
        <is>
          <t>当前合同</t>
        </is>
      </c>
      <c r="D2353" t="inlineStr">
        <is>
          <t>30866</t>
        </is>
      </c>
      <c r="E2353" t="inlineStr">
        <is>
          <t>Nazwa Azzahro</t>
        </is>
      </c>
      <c r="F2353" t="inlineStr">
        <is>
          <t>Wina</t>
        </is>
      </c>
      <c r="G2353" t="inlineStr"/>
      <c r="H2353" t="inlineStr"/>
      <c r="I2353" t="inlineStr"/>
      <c r="J2353" t="inlineStr"/>
      <c r="K2353" t="inlineStr"/>
      <c r="L2353" t="inlineStr">
        <is>
          <t>30866</t>
        </is>
      </c>
      <c r="M2353" t="inlineStr">
        <is>
          <t>Nazwa Azzahro</t>
        </is>
      </c>
      <c r="N2353" t="inlineStr">
        <is>
          <t>Wina</t>
        </is>
      </c>
      <c r="O2353" t="inlineStr">
        <is>
          <t>30866</t>
        </is>
      </c>
      <c r="P2353" t="inlineStr">
        <is>
          <t>MK2496</t>
        </is>
      </c>
      <c r="Q2353" t="inlineStr">
        <is>
          <t>3171076206051001</t>
        </is>
      </c>
      <c r="R2353" t="inlineStr">
        <is>
          <t>17</t>
        </is>
      </c>
      <c r="S2353" t="inlineStr">
        <is>
          <t>其他</t>
        </is>
      </c>
      <c r="T2353" t="inlineStr">
        <is>
          <t>B站</t>
        </is>
      </c>
      <c r="U2353" t="inlineStr"/>
      <c r="V2353" t="inlineStr">
        <is>
          <t>2</t>
        </is>
      </c>
      <c r="W2353" t="inlineStr">
        <is>
          <t>B站</t>
        </is>
      </c>
      <c r="X2353" t="inlineStr">
        <is>
          <t>主播卡片平台信息唯一</t>
        </is>
      </c>
    </row>
    <row r="2354">
      <c r="A2354" t="inlineStr">
        <is>
          <t>VT-B-202511002</t>
        </is>
      </c>
      <c r="B2354" t="inlineStr">
        <is>
          <t>Agreement on Agency and Operation(TIKTOK-WHIM-Nur Aisyah Yuliana)</t>
        </is>
      </c>
      <c r="C2354" t="inlineStr">
        <is>
          <t>当前合同</t>
        </is>
      </c>
      <c r="D2354" t="inlineStr">
        <is>
          <t>30867</t>
        </is>
      </c>
      <c r="E2354" t="inlineStr">
        <is>
          <t>Nur Aisyah Yuliana</t>
        </is>
      </c>
      <c r="F2354" t="inlineStr">
        <is>
          <t>Aeri</t>
        </is>
      </c>
      <c r="G2354" t="inlineStr"/>
      <c r="H2354" t="inlineStr"/>
      <c r="I2354" t="inlineStr"/>
      <c r="J2354" t="inlineStr"/>
      <c r="K2354" t="inlineStr"/>
      <c r="L2354" t="inlineStr">
        <is>
          <t>30867</t>
        </is>
      </c>
      <c r="M2354" t="inlineStr">
        <is>
          <t>Nur Aisyah Yuliana</t>
        </is>
      </c>
      <c r="N2354" t="inlineStr">
        <is>
          <t>Aeri</t>
        </is>
      </c>
      <c r="O2354" t="inlineStr">
        <is>
          <t>30867</t>
        </is>
      </c>
      <c r="P2354" t="inlineStr">
        <is>
          <t>MK2497</t>
        </is>
      </c>
      <c r="Q2354" t="inlineStr">
        <is>
          <t>3101134907030004</t>
        </is>
      </c>
      <c r="R2354" t="inlineStr">
        <is>
          <t>17</t>
        </is>
      </c>
      <c r="S2354" t="inlineStr">
        <is>
          <t>其他</t>
        </is>
      </c>
      <c r="T2354" t="inlineStr">
        <is>
          <t>B站</t>
        </is>
      </c>
      <c r="U2354" t="inlineStr"/>
      <c r="V2354" t="inlineStr">
        <is>
          <t>2</t>
        </is>
      </c>
      <c r="W2354" t="inlineStr">
        <is>
          <t>B站</t>
        </is>
      </c>
      <c r="X2354" t="inlineStr">
        <is>
          <t>主播卡片平台信息唯一</t>
        </is>
      </c>
    </row>
    <row r="2355">
      <c r="A2355" t="inlineStr">
        <is>
          <t>VT-B-202511003</t>
        </is>
      </c>
      <c r="B2355" t="inlineStr">
        <is>
          <t>Agreement on Agency and Operation(TIKTOK-WHIM-Anindita Riski Dharmawan)</t>
        </is>
      </c>
      <c r="C2355" t="inlineStr">
        <is>
          <t>当前合同</t>
        </is>
      </c>
      <c r="D2355" t="inlineStr">
        <is>
          <t>30868</t>
        </is>
      </c>
      <c r="E2355" t="inlineStr">
        <is>
          <t>Anindita Riski Dharmawan</t>
        </is>
      </c>
      <c r="F2355" t="inlineStr">
        <is>
          <t>Yuna</t>
        </is>
      </c>
      <c r="G2355" t="inlineStr"/>
      <c r="H2355" t="inlineStr"/>
      <c r="I2355" t="inlineStr"/>
      <c r="J2355" t="inlineStr"/>
      <c r="K2355" t="inlineStr"/>
      <c r="L2355" t="inlineStr">
        <is>
          <t>30868</t>
        </is>
      </c>
      <c r="M2355" t="inlineStr">
        <is>
          <t>Anindita Riski Dharmawan</t>
        </is>
      </c>
      <c r="N2355" t="inlineStr">
        <is>
          <t>Yuna</t>
        </is>
      </c>
      <c r="O2355" t="inlineStr">
        <is>
          <t>30868</t>
        </is>
      </c>
      <c r="P2355" t="inlineStr">
        <is>
          <t>MK2498</t>
        </is>
      </c>
      <c r="Q2355" t="inlineStr">
        <is>
          <t>3172026003060010</t>
        </is>
      </c>
      <c r="R2355" t="inlineStr">
        <is>
          <t>17</t>
        </is>
      </c>
      <c r="S2355" t="inlineStr">
        <is>
          <t>其他</t>
        </is>
      </c>
      <c r="T2355" t="inlineStr">
        <is>
          <t>B站</t>
        </is>
      </c>
      <c r="U2355" t="inlineStr"/>
      <c r="V2355" t="inlineStr">
        <is>
          <t>2</t>
        </is>
      </c>
      <c r="W2355" t="inlineStr">
        <is>
          <t>B站</t>
        </is>
      </c>
      <c r="X2355" t="inlineStr">
        <is>
          <t>主播卡片平台信息唯一</t>
        </is>
      </c>
    </row>
    <row r="2356">
      <c r="A2356" t="inlineStr">
        <is>
          <t>VT-B-202511004</t>
        </is>
      </c>
      <c r="B2356" t="inlineStr">
        <is>
          <t>Agreement on Agency and Operation(TIKTOK-WHIM-Anggun Chantika Fadillah)</t>
        </is>
      </c>
      <c r="C2356" t="inlineStr">
        <is>
          <t>当前合同</t>
        </is>
      </c>
      <c r="D2356" t="inlineStr">
        <is>
          <t>30869</t>
        </is>
      </c>
      <c r="E2356" t="inlineStr">
        <is>
          <t>Anggun Chantika Fadillah</t>
        </is>
      </c>
      <c r="F2356" t="inlineStr">
        <is>
          <t>Aiko</t>
        </is>
      </c>
      <c r="G2356" t="inlineStr"/>
      <c r="H2356" t="inlineStr"/>
      <c r="I2356" t="inlineStr"/>
      <c r="J2356" t="inlineStr"/>
      <c r="K2356" t="inlineStr"/>
      <c r="L2356" t="inlineStr">
        <is>
          <t>30869</t>
        </is>
      </c>
      <c r="M2356" t="inlineStr">
        <is>
          <t>Anggun Chantika Fadillah</t>
        </is>
      </c>
      <c r="N2356" t="inlineStr">
        <is>
          <t>Aiko</t>
        </is>
      </c>
      <c r="O2356" t="inlineStr">
        <is>
          <t>30869</t>
        </is>
      </c>
      <c r="P2356" t="inlineStr">
        <is>
          <t>MK2499</t>
        </is>
      </c>
      <c r="Q2356" t="inlineStr">
        <is>
          <t>7373055511060006</t>
        </is>
      </c>
      <c r="R2356" t="inlineStr">
        <is>
          <t>17</t>
        </is>
      </c>
      <c r="S2356" t="inlineStr">
        <is>
          <t>其他</t>
        </is>
      </c>
      <c r="T2356" t="inlineStr">
        <is>
          <t>其他</t>
        </is>
      </c>
      <c r="U2356" t="inlineStr"/>
      <c r="V2356" t="inlineStr">
        <is>
          <t>17</t>
        </is>
      </c>
      <c r="W2356" t="inlineStr">
        <is>
          <t>其他</t>
        </is>
      </c>
      <c r="X2356" t="inlineStr">
        <is>
          <t>主播卡片平台信息唯一</t>
        </is>
      </c>
    </row>
    <row r="2357">
      <c r="A2357" t="inlineStr">
        <is>
          <t>VT-B-202511005</t>
        </is>
      </c>
      <c r="B2357" t="inlineStr">
        <is>
          <t>Agreement on Agency and Operation(TIKTOK-WHIM-Felixia Budiarti Ramdhani)</t>
        </is>
      </c>
      <c r="C2357" t="inlineStr">
        <is>
          <t>当前合同</t>
        </is>
      </c>
      <c r="D2357" t="inlineStr">
        <is>
          <t>30870</t>
        </is>
      </c>
      <c r="E2357" t="inlineStr">
        <is>
          <t>Felixia Budiarti Ramdhani</t>
        </is>
      </c>
      <c r="F2357" t="inlineStr">
        <is>
          <t>Xirain</t>
        </is>
      </c>
      <c r="G2357" t="inlineStr"/>
      <c r="H2357" t="inlineStr"/>
      <c r="I2357" t="inlineStr"/>
      <c r="J2357" t="inlineStr"/>
      <c r="K2357" t="inlineStr"/>
      <c r="L2357" t="inlineStr">
        <is>
          <t>30870</t>
        </is>
      </c>
      <c r="M2357" t="inlineStr">
        <is>
          <t>Felixia Budiarti Ramdhani</t>
        </is>
      </c>
      <c r="N2357" t="inlineStr">
        <is>
          <t>Xirain</t>
        </is>
      </c>
      <c r="O2357" t="inlineStr">
        <is>
          <t>30870</t>
        </is>
      </c>
      <c r="P2357" t="inlineStr">
        <is>
          <t>MK2500</t>
        </is>
      </c>
      <c r="Q2357" t="inlineStr">
        <is>
          <t>3216064603990020</t>
        </is>
      </c>
      <c r="R2357" t="inlineStr">
        <is>
          <t>17</t>
        </is>
      </c>
      <c r="S2357" t="inlineStr">
        <is>
          <t>其他</t>
        </is>
      </c>
      <c r="T2357" t="inlineStr">
        <is>
          <t>B站</t>
        </is>
      </c>
      <c r="U2357" t="inlineStr"/>
      <c r="V2357" t="inlineStr">
        <is>
          <t>2</t>
        </is>
      </c>
      <c r="W2357" t="inlineStr">
        <is>
          <t>B站</t>
        </is>
      </c>
      <c r="X2357" t="inlineStr">
        <is>
          <t>主播卡片平台信息唯一</t>
        </is>
      </c>
    </row>
    <row r="2358">
      <c r="A2358" t="inlineStr">
        <is>
          <t>VT-B-202511006</t>
        </is>
      </c>
      <c r="B2358" t="inlineStr">
        <is>
          <t>Agreement on Agency and Operation(TIKTOK-WHIM-Ana Tasya Putri Purnama)</t>
        </is>
      </c>
      <c r="C2358" t="inlineStr">
        <is>
          <t>当前合同</t>
        </is>
      </c>
      <c r="D2358" t="inlineStr">
        <is>
          <t>30871</t>
        </is>
      </c>
      <c r="E2358" t="inlineStr">
        <is>
          <t>Ana Tasya Putri Purnama</t>
        </is>
      </c>
      <c r="F2358" t="inlineStr">
        <is>
          <t>Zya</t>
        </is>
      </c>
      <c r="G2358" t="inlineStr"/>
      <c r="H2358" t="inlineStr"/>
      <c r="I2358" t="inlineStr"/>
      <c r="J2358" t="inlineStr"/>
      <c r="K2358" t="inlineStr"/>
      <c r="L2358" t="inlineStr">
        <is>
          <t>30871</t>
        </is>
      </c>
      <c r="M2358" t="inlineStr">
        <is>
          <t>Ana Tasya Putri Purnama</t>
        </is>
      </c>
      <c r="N2358" t="inlineStr">
        <is>
          <t>Zya</t>
        </is>
      </c>
      <c r="O2358" t="inlineStr">
        <is>
          <t>30871</t>
        </is>
      </c>
      <c r="P2358" t="inlineStr">
        <is>
          <t>MK2501</t>
        </is>
      </c>
      <c r="Q2358" t="inlineStr">
        <is>
          <t>3674036101070003</t>
        </is>
      </c>
      <c r="R2358" t="inlineStr">
        <is>
          <t>17</t>
        </is>
      </c>
      <c r="S2358" t="inlineStr">
        <is>
          <t>其他</t>
        </is>
      </c>
      <c r="T2358" t="inlineStr">
        <is>
          <t>其他</t>
        </is>
      </c>
      <c r="U2358" t="inlineStr"/>
      <c r="V2358" t="inlineStr">
        <is>
          <t>17</t>
        </is>
      </c>
      <c r="W2358" t="inlineStr">
        <is>
          <t>其他</t>
        </is>
      </c>
      <c r="X2358" t="inlineStr">
        <is>
          <t>主播卡片平台信息唯一</t>
        </is>
      </c>
    </row>
    <row r="2359">
      <c r="A2359" t="inlineStr">
        <is>
          <t>VT-B-202511007</t>
        </is>
      </c>
      <c r="B2359" t="inlineStr">
        <is>
          <t>Agreement on Agency and Operation(TIKTOK-WHIM-cinta febrifa nurquran)</t>
        </is>
      </c>
      <c r="C2359" t="inlineStr">
        <is>
          <t>当前合同</t>
        </is>
      </c>
      <c r="D2359" t="inlineStr">
        <is>
          <t>30872</t>
        </is>
      </c>
      <c r="E2359" t="inlineStr">
        <is>
          <t>cinta febrifa nurquran</t>
        </is>
      </c>
      <c r="F2359" t="inlineStr">
        <is>
          <t>Kimmy</t>
        </is>
      </c>
      <c r="G2359" t="inlineStr"/>
      <c r="H2359" t="inlineStr"/>
      <c r="I2359" t="inlineStr"/>
      <c r="J2359" t="inlineStr"/>
      <c r="K2359" t="inlineStr"/>
      <c r="L2359" t="inlineStr">
        <is>
          <t>30872</t>
        </is>
      </c>
      <c r="M2359" t="inlineStr">
        <is>
          <t>cinta febrifa nurquran</t>
        </is>
      </c>
      <c r="N2359" t="inlineStr">
        <is>
          <t>Kimmy</t>
        </is>
      </c>
      <c r="O2359" t="inlineStr">
        <is>
          <t>30872</t>
        </is>
      </c>
      <c r="P2359" t="inlineStr">
        <is>
          <t>MK2502</t>
        </is>
      </c>
      <c r="Q2359" t="inlineStr">
        <is>
          <t>3174104202071001</t>
        </is>
      </c>
      <c r="R2359" t="inlineStr">
        <is>
          <t>17</t>
        </is>
      </c>
      <c r="S2359" t="inlineStr">
        <is>
          <t>其他</t>
        </is>
      </c>
      <c r="T2359" t="inlineStr">
        <is>
          <t>B站</t>
        </is>
      </c>
      <c r="U2359" t="inlineStr"/>
      <c r="V2359" t="inlineStr">
        <is>
          <t>2</t>
        </is>
      </c>
      <c r="W2359" t="inlineStr">
        <is>
          <t>B站</t>
        </is>
      </c>
      <c r="X2359" t="inlineStr">
        <is>
          <t>主播卡片平台信息唯一</t>
        </is>
      </c>
    </row>
    <row r="2360">
      <c r="A2360" t="inlineStr">
        <is>
          <t>VT-B-202511008</t>
        </is>
      </c>
      <c r="B2360" t="inlineStr">
        <is>
          <t>Agreement on Agency and Operation(TIKTOK-WHIM-Cut Naila Fitriani)</t>
        </is>
      </c>
      <c r="C2360" t="inlineStr">
        <is>
          <t>当前合同</t>
        </is>
      </c>
      <c r="D2360" t="inlineStr">
        <is>
          <t>31026</t>
        </is>
      </c>
      <c r="E2360" t="inlineStr">
        <is>
          <t>Cut Naila Fitriani</t>
        </is>
      </c>
      <c r="F2360" t="inlineStr">
        <is>
          <t>Helena</t>
        </is>
      </c>
      <c r="G2360" t="inlineStr"/>
      <c r="H2360" t="inlineStr"/>
      <c r="I2360" t="inlineStr"/>
      <c r="J2360" t="inlineStr"/>
      <c r="K2360" t="inlineStr"/>
      <c r="L2360" t="inlineStr">
        <is>
          <t>31026</t>
        </is>
      </c>
      <c r="M2360" t="inlineStr">
        <is>
          <t>Cut Naila Fitriani</t>
        </is>
      </c>
      <c r="N2360" t="inlineStr">
        <is>
          <t>Helena</t>
        </is>
      </c>
      <c r="O2360" t="inlineStr">
        <is>
          <t>31026</t>
        </is>
      </c>
      <c r="P2360" t="inlineStr">
        <is>
          <t>MK2656</t>
        </is>
      </c>
      <c r="Q2360" t="inlineStr">
        <is>
          <t>3172026709060005</t>
        </is>
      </c>
      <c r="R2360" t="inlineStr">
        <is>
          <t>17</t>
        </is>
      </c>
      <c r="S2360" t="inlineStr">
        <is>
          <t>其他</t>
        </is>
      </c>
      <c r="T2360" t="inlineStr">
        <is>
          <t>其他</t>
        </is>
      </c>
      <c r="U2360" t="inlineStr"/>
      <c r="V2360" t="inlineStr">
        <is>
          <t>17</t>
        </is>
      </c>
      <c r="W2360" t="inlineStr">
        <is>
          <t>其他</t>
        </is>
      </c>
      <c r="X2360" t="inlineStr">
        <is>
          <t>主播卡片平台信息唯一</t>
        </is>
      </c>
    </row>
    <row r="2361">
      <c r="A2361" t="inlineStr">
        <is>
          <t>VT-B-202511009</t>
        </is>
      </c>
      <c r="B2361" t="inlineStr">
        <is>
          <t>Agreement on Agency and Operation(TIKTOK-WHIM-Rt.bayu murni wira asih)</t>
        </is>
      </c>
      <c r="C2361" t="inlineStr">
        <is>
          <t>当前合同</t>
        </is>
      </c>
      <c r="D2361" t="inlineStr">
        <is>
          <t>31027</t>
        </is>
      </c>
      <c r="E2361" t="inlineStr">
        <is>
          <t>Rt.bayu murni wira asih</t>
        </is>
      </c>
      <c r="F2361" t="inlineStr">
        <is>
          <t>Yuwi</t>
        </is>
      </c>
      <c r="G2361" t="inlineStr"/>
      <c r="H2361" t="inlineStr"/>
      <c r="I2361" t="inlineStr"/>
      <c r="J2361" t="inlineStr"/>
      <c r="K2361" t="inlineStr"/>
      <c r="L2361" t="inlineStr">
        <is>
          <t>31027</t>
        </is>
      </c>
      <c r="M2361" t="inlineStr">
        <is>
          <t>Rt.bayu murni wira asih</t>
        </is>
      </c>
      <c r="N2361" t="inlineStr">
        <is>
          <t>Yuwi</t>
        </is>
      </c>
      <c r="O2361" t="inlineStr">
        <is>
          <t>31027</t>
        </is>
      </c>
      <c r="P2361" t="inlineStr">
        <is>
          <t>MK2657</t>
        </is>
      </c>
      <c r="Q2361" t="inlineStr">
        <is>
          <t>3604027007960001</t>
        </is>
      </c>
      <c r="R2361" t="inlineStr">
        <is>
          <t>17</t>
        </is>
      </c>
      <c r="S2361" t="inlineStr">
        <is>
          <t>其他</t>
        </is>
      </c>
      <c r="T2361" t="inlineStr">
        <is>
          <t>其他</t>
        </is>
      </c>
      <c r="U2361" t="inlineStr"/>
      <c r="V2361" t="inlineStr">
        <is>
          <t>17</t>
        </is>
      </c>
      <c r="W2361" t="inlineStr">
        <is>
          <t>其他</t>
        </is>
      </c>
      <c r="X2361" t="inlineStr">
        <is>
          <t>主播卡片平台信息唯一</t>
        </is>
      </c>
    </row>
    <row r="2362">
      <c r="A2362" t="inlineStr">
        <is>
          <t>VT-B-202511010</t>
        </is>
      </c>
      <c r="B2362" t="inlineStr">
        <is>
          <t>Agreement on agency and operation (tiktok-whim-Ripaldi Aditya)</t>
        </is>
      </c>
      <c r="C2362" t="inlineStr">
        <is>
          <t>当前合同</t>
        </is>
      </c>
      <c r="D2362" t="inlineStr">
        <is>
          <t>30864</t>
        </is>
      </c>
      <c r="E2362" t="inlineStr">
        <is>
          <t>Ripaldi Aditya</t>
        </is>
      </c>
      <c r="F2362" t="inlineStr">
        <is>
          <t>dash</t>
        </is>
      </c>
      <c r="G2362" t="inlineStr"/>
      <c r="H2362" t="inlineStr"/>
      <c r="I2362" t="inlineStr"/>
      <c r="J2362" t="inlineStr"/>
      <c r="K2362" t="inlineStr"/>
      <c r="L2362" t="inlineStr">
        <is>
          <t>30864</t>
        </is>
      </c>
      <c r="M2362" t="inlineStr">
        <is>
          <t>Ripaldi Aditya</t>
        </is>
      </c>
      <c r="N2362" t="inlineStr">
        <is>
          <t>dash</t>
        </is>
      </c>
      <c r="O2362" t="inlineStr">
        <is>
          <t>30864</t>
        </is>
      </c>
      <c r="P2362" t="inlineStr">
        <is>
          <t>MK2494</t>
        </is>
      </c>
      <c r="Q2362" t="inlineStr">
        <is>
          <t>3202102003980002</t>
        </is>
      </c>
      <c r="R2362" t="inlineStr">
        <is>
          <t>17</t>
        </is>
      </c>
      <c r="S2362" t="inlineStr">
        <is>
          <t>其他</t>
        </is>
      </c>
      <c r="T2362" t="inlineStr">
        <is>
          <t>B站</t>
        </is>
      </c>
      <c r="U2362" t="inlineStr"/>
      <c r="V2362" t="inlineStr">
        <is>
          <t>2</t>
        </is>
      </c>
      <c r="W2362" t="inlineStr">
        <is>
          <t>B站</t>
        </is>
      </c>
      <c r="X2362" t="inlineStr">
        <is>
          <t>主播卡片平台信息唯一</t>
        </is>
      </c>
    </row>
    <row r="2363">
      <c r="A2363" t="inlineStr">
        <is>
          <t>VT-B-202511011</t>
        </is>
      </c>
      <c r="B2363" t="inlineStr">
        <is>
          <t>Agreement on agency and operation (tiktok-whim-mochammad marchel mufariz s)</t>
        </is>
      </c>
      <c r="C2363" t="inlineStr">
        <is>
          <t>当前合同</t>
        </is>
      </c>
      <c r="D2363" t="inlineStr">
        <is>
          <t>31003</t>
        </is>
      </c>
      <c r="E2363" t="inlineStr">
        <is>
          <t>moch. marchel mufariz s</t>
        </is>
      </c>
      <c r="F2363" t="inlineStr">
        <is>
          <t>marchel</t>
        </is>
      </c>
      <c r="G2363" t="inlineStr"/>
      <c r="H2363" t="inlineStr"/>
      <c r="I2363" t="inlineStr"/>
      <c r="J2363" t="inlineStr"/>
      <c r="K2363" t="inlineStr"/>
      <c r="L2363" t="inlineStr">
        <is>
          <t>31003</t>
        </is>
      </c>
      <c r="M2363" t="inlineStr">
        <is>
          <t>moch. marchel mufariz s</t>
        </is>
      </c>
      <c r="N2363" t="inlineStr">
        <is>
          <t>marchel</t>
        </is>
      </c>
      <c r="O2363" t="inlineStr">
        <is>
          <t>31003</t>
        </is>
      </c>
      <c r="P2363" t="inlineStr">
        <is>
          <t>MK2633</t>
        </is>
      </c>
      <c r="Q2363" t="inlineStr">
        <is>
          <t>3272072810000001</t>
        </is>
      </c>
      <c r="R2363" t="inlineStr">
        <is>
          <t>17</t>
        </is>
      </c>
      <c r="S2363" t="inlineStr">
        <is>
          <t>其他</t>
        </is>
      </c>
      <c r="T2363" t="inlineStr">
        <is>
          <t>其他</t>
        </is>
      </c>
      <c r="U2363" t="inlineStr"/>
      <c r="V2363" t="inlineStr">
        <is>
          <t>17</t>
        </is>
      </c>
      <c r="W2363" t="inlineStr">
        <is>
          <t>其他</t>
        </is>
      </c>
      <c r="X2363" t="inlineStr">
        <is>
          <t>主播卡片平台信息唯一</t>
        </is>
      </c>
    </row>
    <row r="2364">
      <c r="A2364" t="inlineStr">
        <is>
          <t>VT-B-202511012</t>
        </is>
      </c>
      <c r="B2364" t="inlineStr">
        <is>
          <t>Agreement on agency and operation (tiktok-whim-Muhammad Syahril Ramadhan Harahap)</t>
        </is>
      </c>
      <c r="C2364" t="inlineStr">
        <is>
          <t>当前合同</t>
        </is>
      </c>
      <c r="D2364" t="inlineStr">
        <is>
          <t>31005</t>
        </is>
      </c>
      <c r="E2364" t="inlineStr">
        <is>
          <t>muhammad syahril ramadhan harapan</t>
        </is>
      </c>
      <c r="F2364" t="inlineStr">
        <is>
          <t>syahril</t>
        </is>
      </c>
      <c r="G2364" t="inlineStr"/>
      <c r="H2364" t="inlineStr"/>
      <c r="I2364" t="inlineStr"/>
      <c r="J2364" t="inlineStr"/>
      <c r="K2364" t="inlineStr"/>
      <c r="L2364" t="inlineStr">
        <is>
          <t>31005</t>
        </is>
      </c>
      <c r="M2364" t="inlineStr">
        <is>
          <t>muhammad syahril ramadhan harapan</t>
        </is>
      </c>
      <c r="N2364" t="inlineStr">
        <is>
          <t>syahril</t>
        </is>
      </c>
      <c r="O2364" t="inlineStr">
        <is>
          <t>31005</t>
        </is>
      </c>
      <c r="P2364" t="inlineStr">
        <is>
          <t>MK2635</t>
        </is>
      </c>
      <c r="Q2364" t="inlineStr">
        <is>
          <t>2372011912990001</t>
        </is>
      </c>
      <c r="R2364" t="inlineStr">
        <is>
          <t>17</t>
        </is>
      </c>
      <c r="S2364" t="inlineStr">
        <is>
          <t>其他</t>
        </is>
      </c>
      <c r="T2364" t="inlineStr">
        <is>
          <t>其他</t>
        </is>
      </c>
      <c r="U2364" t="inlineStr"/>
      <c r="V2364" t="inlineStr">
        <is>
          <t>17</t>
        </is>
      </c>
      <c r="W2364" t="inlineStr">
        <is>
          <t>其他</t>
        </is>
      </c>
      <c r="X2364" t="inlineStr">
        <is>
          <t>主播卡片平台信息唯一</t>
        </is>
      </c>
    </row>
    <row r="2365">
      <c r="A2365" t="inlineStr">
        <is>
          <t>VT-B-202511013</t>
        </is>
      </c>
      <c r="B2365" t="inlineStr">
        <is>
          <t>Agreement on agency and operation (tiktok-whim-Rifky Fadillah )</t>
        </is>
      </c>
      <c r="C2365" t="inlineStr">
        <is>
          <t>当前合同</t>
        </is>
      </c>
      <c r="D2365" t="inlineStr">
        <is>
          <t>31004</t>
        </is>
      </c>
      <c r="E2365" t="inlineStr">
        <is>
          <t>Rifky Fadillah</t>
        </is>
      </c>
      <c r="F2365" t="inlineStr">
        <is>
          <t>kyan</t>
        </is>
      </c>
      <c r="G2365" t="inlineStr"/>
      <c r="H2365" t="inlineStr"/>
      <c r="I2365" t="inlineStr"/>
      <c r="J2365" t="inlineStr"/>
      <c r="K2365" t="inlineStr"/>
      <c r="L2365" t="inlineStr">
        <is>
          <t>31004</t>
        </is>
      </c>
      <c r="M2365" t="inlineStr">
        <is>
          <t>Rifky Fadillah</t>
        </is>
      </c>
      <c r="N2365" t="inlineStr">
        <is>
          <t>kyan</t>
        </is>
      </c>
      <c r="O2365" t="inlineStr">
        <is>
          <t>31004</t>
        </is>
      </c>
      <c r="P2365" t="inlineStr">
        <is>
          <t>MK2634</t>
        </is>
      </c>
      <c r="Q2365" t="inlineStr">
        <is>
          <t>3175020504060001</t>
        </is>
      </c>
      <c r="R2365" t="inlineStr">
        <is>
          <t>17</t>
        </is>
      </c>
      <c r="S2365" t="inlineStr">
        <is>
          <t>其他</t>
        </is>
      </c>
      <c r="T2365" t="inlineStr">
        <is>
          <t>其他</t>
        </is>
      </c>
      <c r="U2365" t="inlineStr"/>
      <c r="V2365" t="inlineStr">
        <is>
          <t>17</t>
        </is>
      </c>
      <c r="W2365" t="inlineStr">
        <is>
          <t>其他</t>
        </is>
      </c>
      <c r="X2365" t="inlineStr">
        <is>
          <t>主播卡片平台信息唯一</t>
        </is>
      </c>
    </row>
    <row r="2366">
      <c r="A2366" t="inlineStr">
        <is>
          <t>VT-B-202511014</t>
        </is>
      </c>
      <c r="B2366" t="inlineStr">
        <is>
          <t>Agreement on agency and operation (tiktok-whim-yoga kurniawan)</t>
        </is>
      </c>
      <c r="C2366" t="inlineStr">
        <is>
          <t>当前合同</t>
        </is>
      </c>
      <c r="D2366" t="inlineStr">
        <is>
          <t>31002</t>
        </is>
      </c>
      <c r="E2366" t="inlineStr">
        <is>
          <t>yoga kurniawan</t>
        </is>
      </c>
      <c r="F2366" t="inlineStr">
        <is>
          <t>yoga</t>
        </is>
      </c>
      <c r="G2366" t="inlineStr"/>
      <c r="H2366" t="inlineStr"/>
      <c r="I2366" t="inlineStr"/>
      <c r="J2366" t="inlineStr"/>
      <c r="K2366" t="inlineStr"/>
      <c r="L2366" t="inlineStr">
        <is>
          <t>31002</t>
        </is>
      </c>
      <c r="M2366" t="inlineStr">
        <is>
          <t>yoga kurniawan</t>
        </is>
      </c>
      <c r="N2366" t="inlineStr">
        <is>
          <t>yoga</t>
        </is>
      </c>
      <c r="O2366" t="inlineStr">
        <is>
          <t>31002</t>
        </is>
      </c>
      <c r="P2366" t="inlineStr">
        <is>
          <t>MK2632</t>
        </is>
      </c>
      <c r="Q2366" t="inlineStr">
        <is>
          <t>3171043005030001</t>
        </is>
      </c>
      <c r="R2366" t="inlineStr">
        <is>
          <t>17</t>
        </is>
      </c>
      <c r="S2366" t="inlineStr">
        <is>
          <t>其他</t>
        </is>
      </c>
      <c r="T2366" t="inlineStr">
        <is>
          <t>其他</t>
        </is>
      </c>
      <c r="U2366" t="inlineStr"/>
      <c r="V2366" t="inlineStr">
        <is>
          <t>17</t>
        </is>
      </c>
      <c r="W2366" t="inlineStr">
        <is>
          <t>其他</t>
        </is>
      </c>
      <c r="X2366" t="inlineStr">
        <is>
          <t>主播卡片平台信息唯一</t>
        </is>
      </c>
    </row>
    <row r="2367">
      <c r="A2367" t="inlineStr">
        <is>
          <t>VT-B-202511015</t>
        </is>
      </c>
      <c r="B2367" t="inlineStr">
        <is>
          <t>Agreement on agency and operation (tiktok-whim-Muhammad Adika Afrizal)</t>
        </is>
      </c>
      <c r="C2367" t="inlineStr">
        <is>
          <t>当前合同</t>
        </is>
      </c>
      <c r="D2367" t="inlineStr">
        <is>
          <t>31006</t>
        </is>
      </c>
      <c r="E2367" t="inlineStr">
        <is>
          <t>muhammad adika afrizal</t>
        </is>
      </c>
      <c r="F2367" t="inlineStr">
        <is>
          <t>zyy</t>
        </is>
      </c>
      <c r="G2367" t="inlineStr"/>
      <c r="H2367" t="inlineStr"/>
      <c r="I2367" t="inlineStr"/>
      <c r="J2367" t="inlineStr"/>
      <c r="K2367" t="inlineStr"/>
      <c r="L2367" t="inlineStr">
        <is>
          <t>31006</t>
        </is>
      </c>
      <c r="M2367" t="inlineStr">
        <is>
          <t>muhammad adika afrizal</t>
        </is>
      </c>
      <c r="N2367" t="inlineStr">
        <is>
          <t>zyy</t>
        </is>
      </c>
      <c r="O2367" t="inlineStr">
        <is>
          <t>31006</t>
        </is>
      </c>
      <c r="P2367" t="inlineStr">
        <is>
          <t>MK2636</t>
        </is>
      </c>
      <c r="Q2367" t="inlineStr">
        <is>
          <t>3275012403050010</t>
        </is>
      </c>
      <c r="R2367" t="inlineStr">
        <is>
          <t>17</t>
        </is>
      </c>
      <c r="S2367" t="inlineStr">
        <is>
          <t>其他</t>
        </is>
      </c>
      <c r="T2367" t="inlineStr">
        <is>
          <t>其他</t>
        </is>
      </c>
      <c r="U2367" t="inlineStr"/>
      <c r="V2367" t="inlineStr">
        <is>
          <t>17</t>
        </is>
      </c>
      <c r="W2367" t="inlineStr">
        <is>
          <t>其他</t>
        </is>
      </c>
      <c r="X2367" t="inlineStr">
        <is>
          <t>主播卡片平台信息唯一</t>
        </is>
      </c>
    </row>
    <row r="2368">
      <c r="A2368" t="inlineStr">
        <is>
          <t>VT-B-202511018</t>
        </is>
      </c>
      <c r="B2368" t="inlineStr">
        <is>
          <t>Agreement on agency and operation (tiktok-whim-Mufidah Husna)</t>
        </is>
      </c>
      <c r="C2368" t="inlineStr">
        <is>
          <t>当前合同</t>
        </is>
      </c>
      <c r="D2368" t="inlineStr">
        <is>
          <t>31011</t>
        </is>
      </c>
      <c r="E2368" t="inlineStr">
        <is>
          <t>mufida husna</t>
        </is>
      </c>
      <c r="F2368" t="inlineStr">
        <is>
          <t>mupi</t>
        </is>
      </c>
      <c r="G2368" t="inlineStr"/>
      <c r="H2368" t="inlineStr"/>
      <c r="I2368" t="inlineStr"/>
      <c r="J2368" t="inlineStr"/>
      <c r="K2368" t="inlineStr"/>
      <c r="L2368" t="inlineStr">
        <is>
          <t>31011</t>
        </is>
      </c>
      <c r="M2368" t="inlineStr">
        <is>
          <t>mufida husna</t>
        </is>
      </c>
      <c r="N2368" t="inlineStr">
        <is>
          <t>mupi</t>
        </is>
      </c>
      <c r="O2368" t="inlineStr">
        <is>
          <t>31011</t>
        </is>
      </c>
      <c r="P2368" t="inlineStr">
        <is>
          <t>MK2641</t>
        </is>
      </c>
      <c r="Q2368" t="inlineStr">
        <is>
          <t>3275035207060003</t>
        </is>
      </c>
      <c r="R2368" t="inlineStr">
        <is>
          <t>17</t>
        </is>
      </c>
      <c r="S2368" t="inlineStr">
        <is>
          <t>其他</t>
        </is>
      </c>
      <c r="T2368" t="inlineStr">
        <is>
          <t>其他</t>
        </is>
      </c>
      <c r="U2368" t="inlineStr"/>
      <c r="V2368" t="inlineStr">
        <is>
          <t>17</t>
        </is>
      </c>
      <c r="W2368" t="inlineStr">
        <is>
          <t>其他</t>
        </is>
      </c>
      <c r="X2368" t="inlineStr">
        <is>
          <t>主播卡片平台信息唯一</t>
        </is>
      </c>
    </row>
    <row r="2369">
      <c r="A2369" t="inlineStr">
        <is>
          <t>VT-B-202511019</t>
        </is>
      </c>
      <c r="B2369" t="inlineStr">
        <is>
          <t>Agreement on agency and operation (tiktok-whim-alya nisrina nabilah tharis)</t>
        </is>
      </c>
      <c r="C2369" t="inlineStr">
        <is>
          <t>当前合同</t>
        </is>
      </c>
      <c r="D2369" t="inlineStr">
        <is>
          <t>31010</t>
        </is>
      </c>
      <c r="E2369" t="inlineStr">
        <is>
          <t>alya nisrina nabilah tharis</t>
        </is>
      </c>
      <c r="F2369" t="inlineStr">
        <is>
          <t>nana</t>
        </is>
      </c>
      <c r="G2369" t="inlineStr"/>
      <c r="H2369" t="inlineStr"/>
      <c r="I2369" t="inlineStr"/>
      <c r="J2369" t="inlineStr"/>
      <c r="K2369" t="inlineStr"/>
      <c r="L2369" t="inlineStr">
        <is>
          <t>31010</t>
        </is>
      </c>
      <c r="M2369" t="inlineStr">
        <is>
          <t>alya nisrina nabilah tharis</t>
        </is>
      </c>
      <c r="N2369" t="inlineStr">
        <is>
          <t>nana</t>
        </is>
      </c>
      <c r="O2369" t="inlineStr">
        <is>
          <t>31010</t>
        </is>
      </c>
      <c r="P2369" t="inlineStr">
        <is>
          <t>MK2640</t>
        </is>
      </c>
      <c r="Q2369" t="inlineStr">
        <is>
          <t>3171054406060001</t>
        </is>
      </c>
      <c r="R2369" t="inlineStr">
        <is>
          <t>17</t>
        </is>
      </c>
      <c r="S2369" t="inlineStr">
        <is>
          <t>其他</t>
        </is>
      </c>
      <c r="T2369" t="inlineStr">
        <is>
          <t>其他</t>
        </is>
      </c>
      <c r="U2369" t="inlineStr"/>
      <c r="V2369" t="inlineStr">
        <is>
          <t>17</t>
        </is>
      </c>
      <c r="W2369" t="inlineStr">
        <is>
          <t>其他</t>
        </is>
      </c>
      <c r="X2369" t="inlineStr">
        <is>
          <t>主播卡片平台信息唯一</t>
        </is>
      </c>
    </row>
    <row r="2370">
      <c r="A2370" t="inlineStr">
        <is>
          <t>VT-B-202511020</t>
        </is>
      </c>
      <c r="B2370" t="inlineStr">
        <is>
          <t>Agreement on agency and operation (tiktok-whim-Firka Firudzia Ramadhani)</t>
        </is>
      </c>
      <c r="C2370" t="inlineStr">
        <is>
          <t>当前合同</t>
        </is>
      </c>
      <c r="D2370" t="inlineStr">
        <is>
          <t>31013</t>
        </is>
      </c>
      <c r="E2370" t="inlineStr">
        <is>
          <t>firka firudzia ramadhani</t>
        </is>
      </c>
      <c r="F2370" t="inlineStr">
        <is>
          <t>firka</t>
        </is>
      </c>
      <c r="G2370" t="inlineStr"/>
      <c r="H2370" t="inlineStr"/>
      <c r="I2370" t="inlineStr"/>
      <c r="J2370" t="inlineStr"/>
      <c r="K2370" t="inlineStr"/>
      <c r="L2370" t="inlineStr">
        <is>
          <t>31013</t>
        </is>
      </c>
      <c r="M2370" t="inlineStr">
        <is>
          <t>firka firudzia ramadhani</t>
        </is>
      </c>
      <c r="N2370" t="inlineStr">
        <is>
          <t>firka</t>
        </is>
      </c>
      <c r="O2370" t="inlineStr">
        <is>
          <t>31013</t>
        </is>
      </c>
      <c r="P2370" t="inlineStr">
        <is>
          <t>MK2643</t>
        </is>
      </c>
      <c r="Q2370" t="inlineStr">
        <is>
          <t>085218603553</t>
        </is>
      </c>
      <c r="R2370" t="inlineStr">
        <is>
          <t>17</t>
        </is>
      </c>
      <c r="S2370" t="inlineStr">
        <is>
          <t>其他</t>
        </is>
      </c>
      <c r="T2370" t="inlineStr">
        <is>
          <t>其他</t>
        </is>
      </c>
      <c r="U2370" t="inlineStr"/>
      <c r="V2370" t="inlineStr">
        <is>
          <t>17</t>
        </is>
      </c>
      <c r="W2370" t="inlineStr">
        <is>
          <t>其他</t>
        </is>
      </c>
      <c r="X2370" t="inlineStr">
        <is>
          <t>主播卡片平台信息唯一</t>
        </is>
      </c>
    </row>
    <row r="2371">
      <c r="A2371" t="inlineStr">
        <is>
          <t>VT-B-202511021</t>
        </is>
      </c>
      <c r="B2371" t="inlineStr">
        <is>
          <t>Agreement on agency and operation (tiktok-whim-Nadila Sukmawati )</t>
        </is>
      </c>
      <c r="C2371" t="inlineStr">
        <is>
          <t>当前合同</t>
        </is>
      </c>
      <c r="D2371" t="inlineStr">
        <is>
          <t>31012</t>
        </is>
      </c>
      <c r="E2371" t="inlineStr">
        <is>
          <t>nadila sukmawati</t>
        </is>
      </c>
      <c r="F2371" t="inlineStr">
        <is>
          <t>nadila</t>
        </is>
      </c>
      <c r="G2371" t="inlineStr"/>
      <c r="H2371" t="inlineStr"/>
      <c r="I2371" t="inlineStr"/>
      <c r="J2371" t="inlineStr"/>
      <c r="K2371" t="inlineStr"/>
      <c r="L2371" t="inlineStr">
        <is>
          <t>31012</t>
        </is>
      </c>
      <c r="M2371" t="inlineStr">
        <is>
          <t>nadila sukmawati</t>
        </is>
      </c>
      <c r="N2371" t="inlineStr">
        <is>
          <t>nadila</t>
        </is>
      </c>
      <c r="O2371" t="inlineStr">
        <is>
          <t>31012</t>
        </is>
      </c>
      <c r="P2371" t="inlineStr">
        <is>
          <t>MK2642</t>
        </is>
      </c>
      <c r="Q2371" t="inlineStr">
        <is>
          <t>3174094809061001</t>
        </is>
      </c>
      <c r="R2371" t="inlineStr">
        <is>
          <t>17</t>
        </is>
      </c>
      <c r="S2371" t="inlineStr">
        <is>
          <t>其他</t>
        </is>
      </c>
      <c r="T2371" t="inlineStr">
        <is>
          <t>其他</t>
        </is>
      </c>
      <c r="U2371" t="inlineStr"/>
      <c r="V2371" t="inlineStr">
        <is>
          <t>17</t>
        </is>
      </c>
      <c r="W2371" t="inlineStr">
        <is>
          <t>其他</t>
        </is>
      </c>
      <c r="X2371" t="inlineStr">
        <is>
          <t>主播卡片平台信息唯一</t>
        </is>
      </c>
    </row>
    <row r="2372">
      <c r="A2372" t="inlineStr">
        <is>
          <t>VT-B-202512001</t>
        </is>
      </c>
      <c r="B2372" t="inlineStr">
        <is>
          <t>Agreement on agency and operation (tiktok-whim-Oktriviana Ruth Kesya Elisabeth Sibarani)</t>
        </is>
      </c>
      <c r="C2372" t="inlineStr">
        <is>
          <t>当前合同</t>
        </is>
      </c>
      <c r="D2372" t="inlineStr">
        <is>
          <t>31008</t>
        </is>
      </c>
      <c r="E2372" t="inlineStr">
        <is>
          <t>oktriviana ruth kesya elisabeth sibarani</t>
        </is>
      </c>
      <c r="F2372" t="inlineStr">
        <is>
          <t>keysa</t>
        </is>
      </c>
      <c r="G2372" t="inlineStr"/>
      <c r="H2372" t="inlineStr"/>
      <c r="I2372" t="inlineStr"/>
      <c r="J2372" t="inlineStr"/>
      <c r="K2372" t="inlineStr"/>
      <c r="L2372" t="inlineStr">
        <is>
          <t>31008</t>
        </is>
      </c>
      <c r="M2372" t="inlineStr">
        <is>
          <t>oktriviana ruth kesya elisabeth sibarani</t>
        </is>
      </c>
      <c r="N2372" t="inlineStr">
        <is>
          <t>keysa</t>
        </is>
      </c>
      <c r="O2372" t="inlineStr">
        <is>
          <t>31008</t>
        </is>
      </c>
      <c r="P2372" t="inlineStr">
        <is>
          <t>MK9136</t>
        </is>
      </c>
      <c r="Q2372" t="inlineStr">
        <is>
          <t>3276044310050004</t>
        </is>
      </c>
      <c r="R2372" t="inlineStr">
        <is>
          <t>17</t>
        </is>
      </c>
      <c r="S2372" t="inlineStr">
        <is>
          <t>其他</t>
        </is>
      </c>
      <c r="T2372" t="inlineStr">
        <is>
          <t>其他</t>
        </is>
      </c>
      <c r="U2372" t="inlineStr"/>
      <c r="V2372" t="inlineStr">
        <is>
          <t>17</t>
        </is>
      </c>
      <c r="W2372" t="inlineStr">
        <is>
          <t>其他</t>
        </is>
      </c>
      <c r="X2372" t="inlineStr">
        <is>
          <t>主播卡片平台信息唯一</t>
        </is>
      </c>
    </row>
    <row r="2373">
      <c r="A2373" t="inlineStr">
        <is>
          <t>VT-B-202512002</t>
        </is>
      </c>
      <c r="B2373" t="inlineStr">
        <is>
          <t>Agreement on agency and operation (tiktok-whim-Putri Syawalia)</t>
        </is>
      </c>
      <c r="C2373" t="inlineStr">
        <is>
          <t>当前合同</t>
        </is>
      </c>
      <c r="D2373" t="inlineStr">
        <is>
          <t>31009</t>
        </is>
      </c>
      <c r="E2373" t="inlineStr">
        <is>
          <t>putri syawalia</t>
        </is>
      </c>
      <c r="F2373" t="inlineStr">
        <is>
          <t>lia</t>
        </is>
      </c>
      <c r="G2373" t="inlineStr"/>
      <c r="H2373" t="inlineStr"/>
      <c r="I2373" t="inlineStr"/>
      <c r="J2373" t="inlineStr"/>
      <c r="K2373" t="inlineStr"/>
      <c r="L2373" t="inlineStr">
        <is>
          <t>31009</t>
        </is>
      </c>
      <c r="M2373" t="inlineStr">
        <is>
          <t>putri syawalia</t>
        </is>
      </c>
      <c r="N2373" t="inlineStr">
        <is>
          <t>lia</t>
        </is>
      </c>
      <c r="O2373" t="inlineStr">
        <is>
          <t>31009</t>
        </is>
      </c>
      <c r="P2373" t="inlineStr">
        <is>
          <t>MK2639</t>
        </is>
      </c>
      <c r="Q2373" t="inlineStr">
        <is>
          <t>3175044611060004</t>
        </is>
      </c>
      <c r="R2373" t="inlineStr">
        <is>
          <t>17</t>
        </is>
      </c>
      <c r="S2373" t="inlineStr">
        <is>
          <t>其他</t>
        </is>
      </c>
      <c r="T2373" t="inlineStr">
        <is>
          <t>其他</t>
        </is>
      </c>
      <c r="U2373" t="inlineStr"/>
      <c r="V2373" t="inlineStr">
        <is>
          <t>17</t>
        </is>
      </c>
      <c r="W2373" t="inlineStr">
        <is>
          <t>其他</t>
        </is>
      </c>
      <c r="X2373" t="inlineStr">
        <is>
          <t>主播卡片平台信息唯一</t>
        </is>
      </c>
    </row>
    <row r="2374">
      <c r="A2374" t="inlineStr">
        <is>
          <t>VT-B-202512004</t>
        </is>
      </c>
      <c r="B2374" t="inlineStr">
        <is>
          <t>Agreement on Agency and Operation(TIKTOK-WHIM-Meila Dwi Aminarti)</t>
        </is>
      </c>
      <c r="C2374" t="inlineStr">
        <is>
          <t>当前合同</t>
        </is>
      </c>
      <c r="D2374" t="inlineStr">
        <is>
          <t>31208</t>
        </is>
      </c>
      <c r="E2374" t="inlineStr">
        <is>
          <t>Meila Dwi Aminarti</t>
        </is>
      </c>
      <c r="F2374" t="inlineStr">
        <is>
          <t>Zea</t>
        </is>
      </c>
      <c r="G2374" t="inlineStr"/>
      <c r="H2374" t="inlineStr"/>
      <c r="I2374" t="inlineStr"/>
      <c r="J2374" t="inlineStr"/>
      <c r="K2374" t="inlineStr"/>
      <c r="L2374" t="inlineStr">
        <is>
          <t>31208</t>
        </is>
      </c>
      <c r="M2374" t="inlineStr">
        <is>
          <t>Meila Dwi Aminarti</t>
        </is>
      </c>
      <c r="N2374" t="inlineStr">
        <is>
          <t>Zea</t>
        </is>
      </c>
      <c r="O2374" t="inlineStr">
        <is>
          <t>31208</t>
        </is>
      </c>
      <c r="P2374" t="inlineStr">
        <is>
          <t>MK2838</t>
        </is>
      </c>
      <c r="Q2374" t="inlineStr">
        <is>
          <t>3275024705050003</t>
        </is>
      </c>
      <c r="R2374" t="inlineStr">
        <is>
          <t>17</t>
        </is>
      </c>
      <c r="S2374" t="inlineStr">
        <is>
          <t>其他</t>
        </is>
      </c>
      <c r="T2374" t="inlineStr">
        <is>
          <t>其他</t>
        </is>
      </c>
      <c r="U2374" t="inlineStr"/>
      <c r="V2374" t="inlineStr">
        <is>
          <t>17</t>
        </is>
      </c>
      <c r="W2374" t="inlineStr">
        <is>
          <t>其他</t>
        </is>
      </c>
      <c r="X2374" t="inlineStr">
        <is>
          <t>主播卡片平台信息唯一</t>
        </is>
      </c>
    </row>
    <row r="2375">
      <c r="A2375" t="inlineStr">
        <is>
          <t>VT-B-202512005</t>
        </is>
      </c>
      <c r="B2375" t="inlineStr">
        <is>
          <t>Agreement on Agency and Operation(TIKTOK-WHIM-Syifa Aulia)</t>
        </is>
      </c>
      <c r="C2375" t="inlineStr">
        <is>
          <t>当前合同</t>
        </is>
      </c>
      <c r="D2375" t="inlineStr">
        <is>
          <t>31210</t>
        </is>
      </c>
      <c r="E2375" t="inlineStr">
        <is>
          <t>Syifa Aulia</t>
        </is>
      </c>
      <c r="F2375" t="inlineStr">
        <is>
          <t>Skylie</t>
        </is>
      </c>
      <c r="G2375" t="inlineStr"/>
      <c r="H2375" t="inlineStr"/>
      <c r="I2375" t="inlineStr"/>
      <c r="J2375" t="inlineStr"/>
      <c r="K2375" t="inlineStr"/>
      <c r="L2375" t="inlineStr">
        <is>
          <t>31210</t>
        </is>
      </c>
      <c r="M2375" t="inlineStr">
        <is>
          <t>Syifa Aulia</t>
        </is>
      </c>
      <c r="N2375" t="inlineStr">
        <is>
          <t>Skylie</t>
        </is>
      </c>
      <c r="O2375" t="inlineStr">
        <is>
          <t>31210</t>
        </is>
      </c>
      <c r="P2375" t="inlineStr">
        <is>
          <t>MK2840</t>
        </is>
      </c>
      <c r="Q2375" t="inlineStr">
        <is>
          <t>3174077105061003</t>
        </is>
      </c>
      <c r="R2375" t="inlineStr">
        <is>
          <t>17</t>
        </is>
      </c>
      <c r="S2375" t="inlineStr">
        <is>
          <t>其他</t>
        </is>
      </c>
      <c r="T2375" t="inlineStr">
        <is>
          <t>其他</t>
        </is>
      </c>
      <c r="U2375" t="inlineStr"/>
      <c r="V2375" t="inlineStr">
        <is>
          <t>17</t>
        </is>
      </c>
      <c r="W2375" t="inlineStr">
        <is>
          <t>其他</t>
        </is>
      </c>
      <c r="X2375" t="inlineStr">
        <is>
          <t>主播卡片平台信息唯一</t>
        </is>
      </c>
    </row>
    <row r="2376">
      <c r="A2376" t="inlineStr">
        <is>
          <t>VT-B-202512006</t>
        </is>
      </c>
      <c r="B2376" t="inlineStr">
        <is>
          <t>Agreement on Agency and Operation(TIKTOK-WHIM-Cut Naila Fitriani)</t>
        </is>
      </c>
      <c r="C2376" t="inlineStr">
        <is>
          <t>当前合同</t>
        </is>
      </c>
      <c r="D2376" t="inlineStr">
        <is>
          <t>31211</t>
        </is>
      </c>
      <c r="E2376" t="inlineStr">
        <is>
          <t>Bella Diyah Pratiwi</t>
        </is>
      </c>
      <c r="F2376" t="inlineStr">
        <is>
          <t>Star</t>
        </is>
      </c>
      <c r="G2376" t="inlineStr"/>
      <c r="H2376" t="inlineStr"/>
      <c r="I2376" t="inlineStr"/>
      <c r="J2376" t="inlineStr"/>
      <c r="K2376" t="inlineStr"/>
      <c r="L2376" t="inlineStr">
        <is>
          <t>31211</t>
        </is>
      </c>
      <c r="M2376" t="inlineStr">
        <is>
          <t>Bella Diyah Pratiwi</t>
        </is>
      </c>
      <c r="N2376" t="inlineStr">
        <is>
          <t>Star</t>
        </is>
      </c>
      <c r="O2376" t="inlineStr">
        <is>
          <t>31211</t>
        </is>
      </c>
      <c r="P2376" t="inlineStr">
        <is>
          <t>MK2841</t>
        </is>
      </c>
      <c r="Q2376" t="inlineStr">
        <is>
          <t>3211036704050001</t>
        </is>
      </c>
      <c r="R2376" t="inlineStr">
        <is>
          <t>17</t>
        </is>
      </c>
      <c r="S2376" t="inlineStr">
        <is>
          <t>其他</t>
        </is>
      </c>
      <c r="T2376" t="inlineStr">
        <is>
          <t>其他</t>
        </is>
      </c>
      <c r="U2376" t="inlineStr"/>
      <c r="V2376" t="inlineStr">
        <is>
          <t>17</t>
        </is>
      </c>
      <c r="W2376" t="inlineStr">
        <is>
          <t>其他</t>
        </is>
      </c>
      <c r="X2376" t="inlineStr">
        <is>
          <t>主播卡片平台信息唯一</t>
        </is>
      </c>
    </row>
    <row r="2377">
      <c r="A2377" t="inlineStr">
        <is>
          <t>VT-B-202512007</t>
        </is>
      </c>
      <c r="B2377" t="inlineStr">
        <is>
          <t>Agreement on Agency and Operation(TIKTOK-WHIM-DEVI NURHAFIZAH)</t>
        </is>
      </c>
      <c r="C2377" t="inlineStr">
        <is>
          <t>当前合同</t>
        </is>
      </c>
      <c r="D2377" t="inlineStr">
        <is>
          <t>31254</t>
        </is>
      </c>
      <c r="E2377" t="inlineStr">
        <is>
          <t>DEVI NURHAFIZAH</t>
        </is>
      </c>
      <c r="F2377" t="inlineStr">
        <is>
          <t>Fiza</t>
        </is>
      </c>
      <c r="G2377" t="inlineStr"/>
      <c r="H2377" t="inlineStr"/>
      <c r="I2377" t="inlineStr"/>
      <c r="J2377" t="inlineStr"/>
      <c r="K2377" t="inlineStr"/>
      <c r="L2377" t="inlineStr">
        <is>
          <t>31254</t>
        </is>
      </c>
      <c r="M2377" t="inlineStr">
        <is>
          <t>DEVI NURHAFIZAH</t>
        </is>
      </c>
      <c r="N2377" t="inlineStr">
        <is>
          <t>Fiza</t>
        </is>
      </c>
      <c r="O2377" t="inlineStr">
        <is>
          <t>31254</t>
        </is>
      </c>
      <c r="P2377" t="inlineStr">
        <is>
          <t>MK2884</t>
        </is>
      </c>
      <c r="Q2377" t="inlineStr">
        <is>
          <t>3276025908050013</t>
        </is>
      </c>
      <c r="R2377" t="inlineStr">
        <is>
          <t>17</t>
        </is>
      </c>
      <c r="S2377" t="inlineStr">
        <is>
          <t>其他</t>
        </is>
      </c>
      <c r="T2377" t="inlineStr">
        <is>
          <t>虎牙</t>
        </is>
      </c>
      <c r="U2377" t="inlineStr"/>
      <c r="V2377" t="inlineStr">
        <is>
          <t>1</t>
        </is>
      </c>
      <c r="W2377" t="inlineStr">
        <is>
          <t>虎牙</t>
        </is>
      </c>
      <c r="X2377" t="inlineStr">
        <is>
          <t>主播卡片平台信息唯一</t>
        </is>
      </c>
    </row>
    <row r="2378">
      <c r="A2378" t="inlineStr">
        <is>
          <t>VT-B-202512008</t>
        </is>
      </c>
      <c r="B2378" t="inlineStr">
        <is>
          <t>Agreement on Agency and Operation(TIKTOK-WHIM-indah restu tri ananda)</t>
        </is>
      </c>
      <c r="C2378" t="inlineStr">
        <is>
          <t>当前合同</t>
        </is>
      </c>
      <c r="D2378" t="inlineStr">
        <is>
          <t>31255</t>
        </is>
      </c>
      <c r="E2378" t="inlineStr">
        <is>
          <t>indah restu tri ananda</t>
        </is>
      </c>
      <c r="F2378" t="inlineStr">
        <is>
          <t>Chika</t>
        </is>
      </c>
      <c r="G2378" t="inlineStr"/>
      <c r="H2378" t="inlineStr"/>
      <c r="I2378" t="inlineStr"/>
      <c r="J2378" t="inlineStr"/>
      <c r="K2378" t="inlineStr"/>
      <c r="L2378" t="inlineStr">
        <is>
          <t>31255</t>
        </is>
      </c>
      <c r="M2378" t="inlineStr">
        <is>
          <t>indah restu tri ananda</t>
        </is>
      </c>
      <c r="N2378" t="inlineStr">
        <is>
          <t>Chika</t>
        </is>
      </c>
      <c r="O2378" t="inlineStr">
        <is>
          <t>31255</t>
        </is>
      </c>
      <c r="P2378" t="inlineStr">
        <is>
          <t>MK2885</t>
        </is>
      </c>
      <c r="Q2378" t="inlineStr">
        <is>
          <t>3208106002050003</t>
        </is>
      </c>
      <c r="R2378" t="inlineStr">
        <is>
          <t>17</t>
        </is>
      </c>
      <c r="S2378" t="inlineStr">
        <is>
          <t>其他</t>
        </is>
      </c>
      <c r="T2378" t="inlineStr">
        <is>
          <t>虎牙</t>
        </is>
      </c>
      <c r="U2378" t="inlineStr"/>
      <c r="V2378" t="inlineStr">
        <is>
          <t>1</t>
        </is>
      </c>
      <c r="W2378" t="inlineStr">
        <is>
          <t>虎牙</t>
        </is>
      </c>
      <c r="X2378" t="inlineStr">
        <is>
          <t>主播卡片平台信息唯一</t>
        </is>
      </c>
    </row>
    <row r="2379">
      <c r="A2379" t="inlineStr">
        <is>
          <t>VT-B-202512009</t>
        </is>
      </c>
      <c r="B2379" t="inlineStr">
        <is>
          <t>Agreement on Agency and Operation(TIKTOK-WHIM-Sekti Fadjrin)</t>
        </is>
      </c>
      <c r="C2379" t="inlineStr">
        <is>
          <t>当前合同</t>
        </is>
      </c>
      <c r="D2379" t="inlineStr">
        <is>
          <t>31266</t>
        </is>
      </c>
      <c r="E2379" t="inlineStr">
        <is>
          <t>Sekti Fadjrin</t>
        </is>
      </c>
      <c r="F2379" t="inlineStr">
        <is>
          <t>Cia</t>
        </is>
      </c>
      <c r="G2379" t="inlineStr"/>
      <c r="H2379" t="inlineStr"/>
      <c r="I2379" t="inlineStr"/>
      <c r="J2379" t="inlineStr"/>
      <c r="K2379" t="inlineStr"/>
      <c r="L2379" t="inlineStr">
        <is>
          <t>31266</t>
        </is>
      </c>
      <c r="M2379" t="inlineStr">
        <is>
          <t>Sekti Fadjrin</t>
        </is>
      </c>
      <c r="N2379" t="inlineStr">
        <is>
          <t>Cia</t>
        </is>
      </c>
      <c r="O2379" t="inlineStr">
        <is>
          <t>31266</t>
        </is>
      </c>
      <c r="P2379" t="inlineStr">
        <is>
          <t>MK2896</t>
        </is>
      </c>
      <c r="Q2379" t="inlineStr">
        <is>
          <t>3603046806000005</t>
        </is>
      </c>
      <c r="R2379" t="inlineStr">
        <is>
          <t>17</t>
        </is>
      </c>
      <c r="S2379" t="inlineStr">
        <is>
          <t>其他</t>
        </is>
      </c>
      <c r="T2379" t="inlineStr">
        <is>
          <t>虎牙</t>
        </is>
      </c>
      <c r="U2379" t="inlineStr"/>
      <c r="V2379" t="inlineStr">
        <is>
          <t>1</t>
        </is>
      </c>
      <c r="W2379" t="inlineStr">
        <is>
          <t>虎牙</t>
        </is>
      </c>
      <c r="X2379" t="inlineStr">
        <is>
          <t>主播卡片平台信息唯一</t>
        </is>
      </c>
    </row>
    <row r="2380">
      <c r="A2380" t="inlineStr">
        <is>
          <t>VT-B-202512010</t>
        </is>
      </c>
      <c r="B2380" t="inlineStr">
        <is>
          <t>Agreement on Agency and Operation(TIKTOK-WHIM-Sekti Fadjrin)</t>
        </is>
      </c>
      <c r="C2380" t="inlineStr">
        <is>
          <t>当前合同</t>
        </is>
      </c>
      <c r="D2380" t="inlineStr">
        <is>
          <t>31272</t>
        </is>
      </c>
      <c r="E2380" t="inlineStr">
        <is>
          <t>Neyza febrila</t>
        </is>
      </c>
      <c r="F2380" t="inlineStr">
        <is>
          <t>Neyza</t>
        </is>
      </c>
      <c r="G2380" t="inlineStr"/>
      <c r="H2380" t="inlineStr"/>
      <c r="I2380" t="inlineStr"/>
      <c r="J2380" t="inlineStr"/>
      <c r="K2380" t="inlineStr"/>
      <c r="L2380" t="inlineStr">
        <is>
          <t>31272</t>
        </is>
      </c>
      <c r="M2380" t="inlineStr">
        <is>
          <t>Neyza febrila</t>
        </is>
      </c>
      <c r="N2380" t="inlineStr">
        <is>
          <t>Neyza</t>
        </is>
      </c>
      <c r="O2380" t="inlineStr">
        <is>
          <t>31272</t>
        </is>
      </c>
      <c r="P2380" t="inlineStr">
        <is>
          <t>MK2902</t>
        </is>
      </c>
      <c r="Q2380" t="inlineStr">
        <is>
          <t>1603056602060005</t>
        </is>
      </c>
      <c r="R2380" t="inlineStr">
        <is>
          <t>17</t>
        </is>
      </c>
      <c r="S2380" t="inlineStr">
        <is>
          <t>其他</t>
        </is>
      </c>
      <c r="T2380" t="inlineStr">
        <is>
          <t>虎牙</t>
        </is>
      </c>
      <c r="U2380" t="inlineStr"/>
      <c r="V2380" t="inlineStr">
        <is>
          <t>1</t>
        </is>
      </c>
      <c r="W2380" t="inlineStr">
        <is>
          <t>虎牙</t>
        </is>
      </c>
      <c r="X2380" t="inlineStr">
        <is>
          <t>主播卡片平台信息唯一</t>
        </is>
      </c>
    </row>
    <row r="2381">
      <c r="A2381" t="inlineStr">
        <is>
          <t>VT-B-202601001</t>
        </is>
      </c>
      <c r="B2381" t="inlineStr">
        <is>
          <t>Agreement on Agency and Operation(TIKTOK-WHIM-FADILLAH NUR INSANI)</t>
        </is>
      </c>
      <c r="C2381" t="inlineStr">
        <is>
          <t>当前合同</t>
        </is>
      </c>
      <c r="D2381" t="inlineStr">
        <is>
          <t>31274</t>
        </is>
      </c>
      <c r="E2381" t="inlineStr">
        <is>
          <t>FADILLAH NUR INSANI</t>
        </is>
      </c>
      <c r="F2381" t="inlineStr">
        <is>
          <t>Fadil</t>
        </is>
      </c>
      <c r="G2381" t="inlineStr"/>
      <c r="H2381" t="inlineStr"/>
      <c r="I2381" t="inlineStr"/>
      <c r="J2381" t="inlineStr"/>
      <c r="K2381" t="inlineStr"/>
      <c r="L2381" t="inlineStr">
        <is>
          <t>31274</t>
        </is>
      </c>
      <c r="M2381" t="inlineStr">
        <is>
          <t>FADILLAH NUR INSANI</t>
        </is>
      </c>
      <c r="N2381" t="inlineStr">
        <is>
          <t>Fadil</t>
        </is>
      </c>
      <c r="O2381" t="inlineStr">
        <is>
          <t>31274</t>
        </is>
      </c>
      <c r="P2381" t="inlineStr">
        <is>
          <t>MK2904</t>
        </is>
      </c>
      <c r="Q2381" t="inlineStr">
        <is>
          <t>7308224912980002</t>
        </is>
      </c>
      <c r="R2381" t="inlineStr">
        <is>
          <t>17</t>
        </is>
      </c>
      <c r="S2381" t="inlineStr">
        <is>
          <t>其他</t>
        </is>
      </c>
      <c r="T2381" t="inlineStr">
        <is>
          <t>虎牙</t>
        </is>
      </c>
      <c r="U2381" t="inlineStr"/>
      <c r="V2381" t="inlineStr">
        <is>
          <t>1</t>
        </is>
      </c>
      <c r="W2381" t="inlineStr">
        <is>
          <t>虎牙</t>
        </is>
      </c>
      <c r="X2381" t="inlineStr">
        <is>
          <t>主播卡片平台信息唯一</t>
        </is>
      </c>
    </row>
    <row r="2382">
      <c r="A2382" t="inlineStr">
        <is>
          <t>VT-B-202601002</t>
        </is>
      </c>
      <c r="B2382" t="inlineStr">
        <is>
          <t>Agreement on agency and operation (tiktok-whim-Ria Febriyanti))</t>
        </is>
      </c>
      <c r="C2382" t="inlineStr">
        <is>
          <t>当前合同</t>
        </is>
      </c>
      <c r="D2382" t="inlineStr">
        <is>
          <t>31283</t>
        </is>
      </c>
      <c r="E2382" t="inlineStr">
        <is>
          <t>Ria Febriyanti</t>
        </is>
      </c>
      <c r="F2382" t="inlineStr">
        <is>
          <t>aya</t>
        </is>
      </c>
      <c r="G2382" t="inlineStr"/>
      <c r="H2382" t="inlineStr"/>
      <c r="I2382" t="inlineStr"/>
      <c r="J2382" t="inlineStr"/>
      <c r="K2382" t="inlineStr"/>
      <c r="L2382" t="inlineStr">
        <is>
          <t>31283</t>
        </is>
      </c>
      <c r="M2382" t="inlineStr">
        <is>
          <t>Ria Febriyanti</t>
        </is>
      </c>
      <c r="N2382" t="inlineStr">
        <is>
          <t>aya</t>
        </is>
      </c>
      <c r="O2382" t="inlineStr">
        <is>
          <t>31283</t>
        </is>
      </c>
      <c r="P2382" t="inlineStr">
        <is>
          <t>MK2913</t>
        </is>
      </c>
      <c r="Q2382" t="inlineStr">
        <is>
          <t>3175074302040010</t>
        </is>
      </c>
      <c r="R2382" t="inlineStr">
        <is>
          <t>17</t>
        </is>
      </c>
      <c r="S2382" t="inlineStr">
        <is>
          <t>其他</t>
        </is>
      </c>
      <c r="T2382" t="inlineStr">
        <is>
          <t>虎牙</t>
        </is>
      </c>
      <c r="U2382" t="inlineStr"/>
      <c r="V2382" t="inlineStr">
        <is>
          <t>1</t>
        </is>
      </c>
      <c r="W2382" t="inlineStr">
        <is>
          <t>虎牙</t>
        </is>
      </c>
      <c r="X2382" t="inlineStr">
        <is>
          <t>主播卡片平台信息唯一</t>
        </is>
      </c>
    </row>
    <row r="2383">
      <c r="A2383" t="inlineStr">
        <is>
          <t>VT-B-202601003</t>
        </is>
      </c>
      <c r="B2383" t="inlineStr">
        <is>
          <t>Agreement on agency and operation (tiktok-whim-Selly Pratiwi)</t>
        </is>
      </c>
      <c r="C2383" t="inlineStr">
        <is>
          <t>当前合同</t>
        </is>
      </c>
      <c r="D2383" t="inlineStr">
        <is>
          <t>31417</t>
        </is>
      </c>
      <c r="E2383" t="inlineStr">
        <is>
          <t>Selly Pratiwi</t>
        </is>
      </c>
      <c r="F2383" t="inlineStr">
        <is>
          <t>tiwy</t>
        </is>
      </c>
      <c r="G2383" t="inlineStr"/>
      <c r="H2383" t="inlineStr"/>
      <c r="I2383" t="inlineStr"/>
      <c r="J2383" t="inlineStr"/>
      <c r="K2383" t="inlineStr"/>
      <c r="L2383" t="inlineStr">
        <is>
          <t>31417</t>
        </is>
      </c>
      <c r="M2383" t="inlineStr">
        <is>
          <t>Selly Pratiwi</t>
        </is>
      </c>
      <c r="N2383" t="inlineStr">
        <is>
          <t>tiwy</t>
        </is>
      </c>
      <c r="O2383" t="inlineStr">
        <is>
          <t>31417</t>
        </is>
      </c>
      <c r="P2383" t="inlineStr">
        <is>
          <t>MK3047</t>
        </is>
      </c>
      <c r="Q2383" t="inlineStr">
        <is>
          <t>3327026107010003</t>
        </is>
      </c>
      <c r="R2383" t="inlineStr">
        <is>
          <t>17</t>
        </is>
      </c>
      <c r="S2383" t="inlineStr">
        <is>
          <t>其他</t>
        </is>
      </c>
      <c r="T2383" t="inlineStr">
        <is>
          <t>其他</t>
        </is>
      </c>
      <c r="U2383" t="inlineStr"/>
      <c r="V2383" t="inlineStr">
        <is>
          <t>17</t>
        </is>
      </c>
      <c r="W2383" t="inlineStr">
        <is>
          <t>其他</t>
        </is>
      </c>
      <c r="X2383" t="inlineStr">
        <is>
          <t>主播卡片平台信息唯一</t>
        </is>
      </c>
    </row>
    <row r="2384">
      <c r="A2384" t="inlineStr">
        <is>
          <t>VT-B-202601004</t>
        </is>
      </c>
      <c r="B2384" t="inlineStr">
        <is>
          <t>Agreement on agency and operation (tiktok-whim-Bunga cahaya bahari))</t>
        </is>
      </c>
      <c r="C2384" t="inlineStr">
        <is>
          <t>当前合同</t>
        </is>
      </c>
      <c r="D2384" t="inlineStr">
        <is>
          <t>31418</t>
        </is>
      </c>
      <c r="E2384" t="inlineStr">
        <is>
          <t>bunga cahaya bahari</t>
        </is>
      </c>
      <c r="F2384" t="inlineStr">
        <is>
          <t>bunga</t>
        </is>
      </c>
      <c r="G2384" t="inlineStr"/>
      <c r="H2384" t="inlineStr"/>
      <c r="I2384" t="inlineStr"/>
      <c r="J2384" t="inlineStr"/>
      <c r="K2384" t="inlineStr"/>
      <c r="L2384" t="inlineStr">
        <is>
          <t>31418</t>
        </is>
      </c>
      <c r="M2384" t="inlineStr">
        <is>
          <t>bunga cahaya bahari</t>
        </is>
      </c>
      <c r="N2384" t="inlineStr">
        <is>
          <t>bunga</t>
        </is>
      </c>
      <c r="O2384" t="inlineStr">
        <is>
          <t>31418</t>
        </is>
      </c>
      <c r="P2384" t="inlineStr">
        <is>
          <t>MK3048</t>
        </is>
      </c>
      <c r="Q2384" t="inlineStr">
        <is>
          <t>3215055003070010</t>
        </is>
      </c>
      <c r="R2384" t="inlineStr">
        <is>
          <t>17</t>
        </is>
      </c>
      <c r="S2384" t="inlineStr">
        <is>
          <t>其他</t>
        </is>
      </c>
      <c r="T2384" t="inlineStr">
        <is>
          <t>其他</t>
        </is>
      </c>
      <c r="U2384" t="inlineStr"/>
      <c r="V2384" t="inlineStr">
        <is>
          <t>17</t>
        </is>
      </c>
      <c r="W2384" t="inlineStr">
        <is>
          <t>其他</t>
        </is>
      </c>
      <c r="X2384" t="inlineStr">
        <is>
          <t>主播卡片平台信息唯一</t>
        </is>
      </c>
    </row>
    <row r="2385">
      <c r="A2385" t="inlineStr">
        <is>
          <t>VT-B-202601005</t>
        </is>
      </c>
      <c r="B2385" t="inlineStr">
        <is>
          <t>Agreement on Agency and Operation(TIKTOK-WHIM-Muhammad Aji S)</t>
        </is>
      </c>
      <c r="C2385" t="inlineStr">
        <is>
          <t>当前合同</t>
        </is>
      </c>
      <c r="D2385" t="inlineStr">
        <is>
          <t>31427</t>
        </is>
      </c>
      <c r="E2385" t="inlineStr">
        <is>
          <t>Muhammad Aji S</t>
        </is>
      </c>
      <c r="F2385" t="inlineStr">
        <is>
          <t>Jason</t>
        </is>
      </c>
      <c r="G2385" t="inlineStr"/>
      <c r="H2385" t="inlineStr"/>
      <c r="I2385" t="inlineStr"/>
      <c r="J2385" t="inlineStr"/>
      <c r="K2385" t="inlineStr"/>
      <c r="L2385" t="inlineStr">
        <is>
          <t>31427</t>
        </is>
      </c>
      <c r="M2385" t="inlineStr">
        <is>
          <t>Muhammad Aji S</t>
        </is>
      </c>
      <c r="N2385" t="inlineStr">
        <is>
          <t>Jason</t>
        </is>
      </c>
      <c r="O2385" t="inlineStr">
        <is>
          <t>31427</t>
        </is>
      </c>
      <c r="P2385" t="inlineStr">
        <is>
          <t>MK3057</t>
        </is>
      </c>
      <c r="Q2385" t="inlineStr">
        <is>
          <t>3174011808990001</t>
        </is>
      </c>
      <c r="R2385" t="inlineStr">
        <is>
          <t>17</t>
        </is>
      </c>
      <c r="S2385" t="inlineStr">
        <is>
          <t>其他</t>
        </is>
      </c>
      <c r="T2385" t="inlineStr">
        <is>
          <t>其他</t>
        </is>
      </c>
      <c r="U2385" t="inlineStr"/>
      <c r="V2385" t="inlineStr">
        <is>
          <t>17</t>
        </is>
      </c>
      <c r="W2385" t="inlineStr">
        <is>
          <t>其他</t>
        </is>
      </c>
      <c r="X2385" t="inlineStr">
        <is>
          <t>主播卡片平台信息唯一</t>
        </is>
      </c>
    </row>
    <row r="2386">
      <c r="A2386" t="inlineStr">
        <is>
          <t>VT-B-202601006</t>
        </is>
      </c>
      <c r="B2386" t="inlineStr">
        <is>
          <t>Agreement on Agency and Operation(TIKTOK-WHIM-Ishanul fikri aditiya)</t>
        </is>
      </c>
      <c r="C2386" t="inlineStr">
        <is>
          <t>当前合同</t>
        </is>
      </c>
      <c r="D2386" t="inlineStr">
        <is>
          <t>31428</t>
        </is>
      </c>
      <c r="E2386" t="inlineStr">
        <is>
          <t>Ishanul fikri aditiya</t>
        </is>
      </c>
      <c r="F2386" t="inlineStr">
        <is>
          <t>Ican</t>
        </is>
      </c>
      <c r="G2386" t="inlineStr"/>
      <c r="H2386" t="inlineStr"/>
      <c r="I2386" t="inlineStr"/>
      <c r="J2386" t="inlineStr"/>
      <c r="K2386" t="inlineStr"/>
      <c r="L2386" t="inlineStr">
        <is>
          <t>31428</t>
        </is>
      </c>
      <c r="M2386" t="inlineStr">
        <is>
          <t>Ishanul fikri aditiya</t>
        </is>
      </c>
      <c r="N2386" t="inlineStr">
        <is>
          <t>Ican</t>
        </is>
      </c>
      <c r="O2386" t="inlineStr">
        <is>
          <t>31428</t>
        </is>
      </c>
      <c r="P2386" t="inlineStr">
        <is>
          <t>MK3058</t>
        </is>
      </c>
      <c r="Q2386" t="inlineStr">
        <is>
          <t>3327021511040003</t>
        </is>
      </c>
      <c r="R2386" t="inlineStr">
        <is>
          <t>17</t>
        </is>
      </c>
      <c r="S2386" t="inlineStr">
        <is>
          <t>其他</t>
        </is>
      </c>
      <c r="T2386" t="inlineStr">
        <is>
          <t>其他</t>
        </is>
      </c>
      <c r="U2386" t="inlineStr"/>
      <c r="V2386" t="inlineStr">
        <is>
          <t>17</t>
        </is>
      </c>
      <c r="W2386" t="inlineStr">
        <is>
          <t>其他</t>
        </is>
      </c>
      <c r="X2386" t="inlineStr">
        <is>
          <t>主播卡片平台信息唯一</t>
        </is>
      </c>
    </row>
    <row r="2387">
      <c r="A2387" t="inlineStr">
        <is>
          <t>VT-B-202601007</t>
        </is>
      </c>
      <c r="B2387" t="inlineStr">
        <is>
          <t>Agreement on Agency and Operation(TIKTOK-WHIM-Agus Riyanto)</t>
        </is>
      </c>
      <c r="C2387" t="inlineStr">
        <is>
          <t>当前合同</t>
        </is>
      </c>
      <c r="D2387" t="inlineStr">
        <is>
          <t>31429</t>
        </is>
      </c>
      <c r="E2387" t="inlineStr">
        <is>
          <t>Agus Riyanto</t>
        </is>
      </c>
      <c r="F2387" t="inlineStr">
        <is>
          <t>moon</t>
        </is>
      </c>
      <c r="G2387" t="inlineStr"/>
      <c r="H2387" t="inlineStr"/>
      <c r="I2387" t="inlineStr"/>
      <c r="J2387" t="inlineStr"/>
      <c r="K2387" t="inlineStr"/>
      <c r="L2387" t="inlineStr">
        <is>
          <t>31429</t>
        </is>
      </c>
      <c r="M2387" t="inlineStr">
        <is>
          <t>Agus Riyanto</t>
        </is>
      </c>
      <c r="N2387" t="inlineStr">
        <is>
          <t>moon</t>
        </is>
      </c>
      <c r="O2387" t="inlineStr">
        <is>
          <t>31429</t>
        </is>
      </c>
      <c r="P2387" t="inlineStr">
        <is>
          <t>MK3059</t>
        </is>
      </c>
      <c r="Q2387" t="inlineStr">
        <is>
          <t>3171020808961001</t>
        </is>
      </c>
      <c r="R2387" t="inlineStr">
        <is>
          <t>17</t>
        </is>
      </c>
      <c r="S2387" t="inlineStr">
        <is>
          <t>其他</t>
        </is>
      </c>
      <c r="T2387" t="inlineStr">
        <is>
          <t>其他</t>
        </is>
      </c>
      <c r="U2387" t="inlineStr"/>
      <c r="V2387" t="inlineStr">
        <is>
          <t>17</t>
        </is>
      </c>
      <c r="W2387" t="inlineStr">
        <is>
          <t>其他</t>
        </is>
      </c>
      <c r="X2387" t="inlineStr">
        <is>
          <t>主播卡片平台信息唯一</t>
        </is>
      </c>
    </row>
    <row r="2388">
      <c r="A2388" t="inlineStr">
        <is>
          <t>VT-B-202601008</t>
        </is>
      </c>
      <c r="B2388" t="inlineStr">
        <is>
          <t>Agreement on Agency and Operation(TIKTOK-WHIM-Tiyo Aprizonta)</t>
        </is>
      </c>
      <c r="C2388" t="inlineStr">
        <is>
          <t>当前合同</t>
        </is>
      </c>
      <c r="D2388" t="inlineStr">
        <is>
          <t>31430</t>
        </is>
      </c>
      <c r="E2388" t="inlineStr">
        <is>
          <t>Tiyo Aprizonta</t>
        </is>
      </c>
      <c r="F2388" t="inlineStr">
        <is>
          <t>Zonta</t>
        </is>
      </c>
      <c r="G2388" t="inlineStr"/>
      <c r="H2388" t="inlineStr"/>
      <c r="I2388" t="inlineStr"/>
      <c r="J2388" t="inlineStr"/>
      <c r="K2388" t="inlineStr"/>
      <c r="L2388" t="inlineStr">
        <is>
          <t>31430</t>
        </is>
      </c>
      <c r="M2388" t="inlineStr">
        <is>
          <t>Tiyo Aprizonta</t>
        </is>
      </c>
      <c r="N2388" t="inlineStr">
        <is>
          <t>Zonta</t>
        </is>
      </c>
      <c r="O2388" t="inlineStr">
        <is>
          <t>31430</t>
        </is>
      </c>
      <c r="P2388" t="inlineStr">
        <is>
          <t>MK3060</t>
        </is>
      </c>
      <c r="Q2388" t="inlineStr">
        <is>
          <t>3173051809971001</t>
        </is>
      </c>
      <c r="R2388" t="inlineStr">
        <is>
          <t>17</t>
        </is>
      </c>
      <c r="S2388" t="inlineStr">
        <is>
          <t>其他</t>
        </is>
      </c>
      <c r="T2388" t="inlineStr">
        <is>
          <t>其他</t>
        </is>
      </c>
      <c r="U2388" t="inlineStr"/>
      <c r="V2388" t="inlineStr">
        <is>
          <t>17</t>
        </is>
      </c>
      <c r="W2388" t="inlineStr">
        <is>
          <t>其他</t>
        </is>
      </c>
      <c r="X2388" t="inlineStr">
        <is>
          <t>主播卡片平台信息唯一</t>
        </is>
      </c>
    </row>
    <row r="2389">
      <c r="A2389" t="inlineStr">
        <is>
          <t>VT-B-202601009</t>
        </is>
      </c>
      <c r="B2389" t="inlineStr">
        <is>
          <t>Agreement on Agency and Operation(TIKTOK-WHIM-Uswatun Hassanah)</t>
        </is>
      </c>
      <c r="C2389" t="inlineStr">
        <is>
          <t>当前合同</t>
        </is>
      </c>
      <c r="D2389" t="inlineStr">
        <is>
          <t>31432</t>
        </is>
      </c>
      <c r="E2389" t="inlineStr">
        <is>
          <t>Uswatun Hassanah</t>
        </is>
      </c>
      <c r="F2389" t="inlineStr">
        <is>
          <t>Ana</t>
        </is>
      </c>
      <c r="G2389" t="inlineStr"/>
      <c r="H2389" t="inlineStr"/>
      <c r="I2389" t="inlineStr"/>
      <c r="J2389" t="inlineStr"/>
      <c r="K2389" t="inlineStr"/>
      <c r="L2389" t="inlineStr">
        <is>
          <t>31432</t>
        </is>
      </c>
      <c r="M2389" t="inlineStr">
        <is>
          <t>Uswatun Hassanah</t>
        </is>
      </c>
      <c r="N2389" t="inlineStr">
        <is>
          <t>Ana</t>
        </is>
      </c>
      <c r="O2389" t="inlineStr">
        <is>
          <t>31432</t>
        </is>
      </c>
      <c r="P2389" t="inlineStr">
        <is>
          <t>MK3062</t>
        </is>
      </c>
      <c r="Q2389" t="inlineStr">
        <is>
          <t>3201024907000002</t>
        </is>
      </c>
      <c r="R2389" t="inlineStr">
        <is>
          <t>17</t>
        </is>
      </c>
      <c r="S2389" t="inlineStr">
        <is>
          <t>其他</t>
        </is>
      </c>
      <c r="T2389" t="inlineStr">
        <is>
          <t>其他</t>
        </is>
      </c>
      <c r="U2389" t="inlineStr"/>
      <c r="V2389" t="inlineStr">
        <is>
          <t>17</t>
        </is>
      </c>
      <c r="W2389" t="inlineStr">
        <is>
          <t>其他</t>
        </is>
      </c>
      <c r="X2389" t="inlineStr">
        <is>
          <t>主播卡片平台信息唯一</t>
        </is>
      </c>
    </row>
    <row r="2390">
      <c r="A2390" t="inlineStr">
        <is>
          <t>VT-B-202601010</t>
        </is>
      </c>
      <c r="B2390" t="inlineStr">
        <is>
          <t>Agreement on Agency and Operation(TIKTOK-WHIM-Muhammad Rizal Piliyang)</t>
        </is>
      </c>
      <c r="C2390" t="inlineStr">
        <is>
          <t>当前合同</t>
        </is>
      </c>
      <c r="D2390" t="inlineStr">
        <is>
          <t>31433</t>
        </is>
      </c>
      <c r="E2390" t="inlineStr">
        <is>
          <t>Muhammad Rizal Piliyang</t>
        </is>
      </c>
      <c r="F2390" t="inlineStr">
        <is>
          <t>Rizal</t>
        </is>
      </c>
      <c r="G2390" t="inlineStr"/>
      <c r="H2390" t="inlineStr"/>
      <c r="I2390" t="inlineStr"/>
      <c r="J2390" t="inlineStr"/>
      <c r="K2390" t="inlineStr"/>
      <c r="L2390" t="inlineStr">
        <is>
          <t>31433</t>
        </is>
      </c>
      <c r="M2390" t="inlineStr">
        <is>
          <t>Muhammad Rizal Piliyang</t>
        </is>
      </c>
      <c r="N2390" t="inlineStr">
        <is>
          <t>Rizal</t>
        </is>
      </c>
      <c r="O2390" t="inlineStr">
        <is>
          <t>31433</t>
        </is>
      </c>
      <c r="P2390" t="inlineStr">
        <is>
          <t>MK3063</t>
        </is>
      </c>
      <c r="Q2390" t="inlineStr">
        <is>
          <t>3326101504030002</t>
        </is>
      </c>
      <c r="R2390" t="inlineStr">
        <is>
          <t>17</t>
        </is>
      </c>
      <c r="S2390" t="inlineStr">
        <is>
          <t>其他</t>
        </is>
      </c>
      <c r="T2390" t="inlineStr">
        <is>
          <t>其他</t>
        </is>
      </c>
      <c r="U2390" t="inlineStr"/>
      <c r="V2390" t="inlineStr">
        <is>
          <t>17</t>
        </is>
      </c>
      <c r="W2390" t="inlineStr">
        <is>
          <t>其他</t>
        </is>
      </c>
      <c r="X2390" t="inlineStr">
        <is>
          <t>主播卡片平台信息唯一</t>
        </is>
      </c>
    </row>
    <row r="2391">
      <c r="A2391" t="inlineStr">
        <is>
          <t>VT-B-202601011</t>
        </is>
      </c>
      <c r="B2391" t="inlineStr">
        <is>
          <t>Agreement on Agency and Operation(TIKTOK-WHIM-Muhammad Nur Gibran)</t>
        </is>
      </c>
      <c r="C2391" t="inlineStr">
        <is>
          <t>当前合同</t>
        </is>
      </c>
      <c r="D2391" t="inlineStr">
        <is>
          <t>31435</t>
        </is>
      </c>
      <c r="E2391" t="inlineStr">
        <is>
          <t>Muhammad Nur Gibran</t>
        </is>
      </c>
      <c r="F2391" t="inlineStr">
        <is>
          <t>Iban</t>
        </is>
      </c>
      <c r="G2391" t="inlineStr"/>
      <c r="H2391" t="inlineStr"/>
      <c r="I2391" t="inlineStr"/>
      <c r="J2391" t="inlineStr"/>
      <c r="K2391" t="inlineStr"/>
      <c r="L2391" t="inlineStr">
        <is>
          <t>31435</t>
        </is>
      </c>
      <c r="M2391" t="inlineStr">
        <is>
          <t>Muhammad Nur Gibran</t>
        </is>
      </c>
      <c r="N2391" t="inlineStr">
        <is>
          <t>Iban</t>
        </is>
      </c>
      <c r="O2391" t="inlineStr">
        <is>
          <t>31435</t>
        </is>
      </c>
      <c r="P2391" t="inlineStr">
        <is>
          <t>MK3065</t>
        </is>
      </c>
      <c r="Q2391" t="inlineStr">
        <is>
          <t>3671090909050007</t>
        </is>
      </c>
      <c r="R2391" t="inlineStr">
        <is>
          <t>17</t>
        </is>
      </c>
      <c r="S2391" t="inlineStr">
        <is>
          <t>其他</t>
        </is>
      </c>
      <c r="T2391" t="inlineStr">
        <is>
          <t>其他</t>
        </is>
      </c>
      <c r="U2391" t="inlineStr"/>
      <c r="V2391" t="inlineStr">
        <is>
          <t>17</t>
        </is>
      </c>
      <c r="W2391" t="inlineStr">
        <is>
          <t>其他</t>
        </is>
      </c>
      <c r="X2391" t="inlineStr">
        <is>
          <t>主播卡片平台信息唯一</t>
        </is>
      </c>
    </row>
    <row r="2392">
      <c r="A2392" t="inlineStr">
        <is>
          <t>VT-B-202601012</t>
        </is>
      </c>
      <c r="B2392" t="inlineStr">
        <is>
          <t>Agreement on Agency and Operation(TIKTOK-WHIM-NANDA PUTRA PRASETYO)</t>
        </is>
      </c>
      <c r="C2392" t="inlineStr">
        <is>
          <t>当前合同</t>
        </is>
      </c>
      <c r="D2392" t="inlineStr">
        <is>
          <t>31436</t>
        </is>
      </c>
      <c r="E2392" t="inlineStr">
        <is>
          <t>NANDA PUTRA PRASETYO</t>
        </is>
      </c>
      <c r="F2392" t="inlineStr">
        <is>
          <t>Jiu</t>
        </is>
      </c>
      <c r="G2392" t="inlineStr"/>
      <c r="H2392" t="inlineStr"/>
      <c r="I2392" t="inlineStr"/>
      <c r="J2392" t="inlineStr"/>
      <c r="K2392" t="inlineStr"/>
      <c r="L2392" t="inlineStr">
        <is>
          <t>31436</t>
        </is>
      </c>
      <c r="M2392" t="inlineStr">
        <is>
          <t>NANDA PUTRA PRASETYO</t>
        </is>
      </c>
      <c r="N2392" t="inlineStr">
        <is>
          <t>Jiu</t>
        </is>
      </c>
      <c r="O2392" t="inlineStr">
        <is>
          <t>31436</t>
        </is>
      </c>
      <c r="P2392" t="inlineStr">
        <is>
          <t>MK3066</t>
        </is>
      </c>
      <c r="Q2392" t="inlineStr">
        <is>
          <t>3174041508050002</t>
        </is>
      </c>
      <c r="R2392" t="inlineStr">
        <is>
          <t>17</t>
        </is>
      </c>
      <c r="S2392" t="inlineStr">
        <is>
          <t>其他</t>
        </is>
      </c>
      <c r="T2392" t="inlineStr">
        <is>
          <t>其他</t>
        </is>
      </c>
      <c r="U2392" t="inlineStr"/>
      <c r="V2392" t="inlineStr">
        <is>
          <t>17</t>
        </is>
      </c>
      <c r="W2392" t="inlineStr">
        <is>
          <t>其他</t>
        </is>
      </c>
      <c r="X2392" t="inlineStr">
        <is>
          <t>主播卡片平台信息唯一</t>
        </is>
      </c>
    </row>
    <row r="2393">
      <c r="A2393" t="inlineStr">
        <is>
          <t>VT-B-202601013</t>
        </is>
      </c>
      <c r="B2393" t="inlineStr">
        <is>
          <t>Agreement on Agency and Operation(TIKTOK-WHIM-SHAFA ROSYIANA FAUZI)</t>
        </is>
      </c>
      <c r="C2393" t="inlineStr">
        <is>
          <t>当前合同</t>
        </is>
      </c>
      <c r="D2393" t="inlineStr">
        <is>
          <t>31434</t>
        </is>
      </c>
      <c r="E2393" t="inlineStr">
        <is>
          <t>SHAFA ROSYIANA FAUZI</t>
        </is>
      </c>
      <c r="F2393" t="inlineStr">
        <is>
          <t>Irene</t>
        </is>
      </c>
      <c r="G2393" t="inlineStr"/>
      <c r="H2393" t="inlineStr"/>
      <c r="I2393" t="inlineStr"/>
      <c r="J2393" t="inlineStr"/>
      <c r="K2393" t="inlineStr"/>
      <c r="L2393" t="inlineStr">
        <is>
          <t>31434</t>
        </is>
      </c>
      <c r="M2393" t="inlineStr">
        <is>
          <t>SHAFA ROSYIANA FAUZI</t>
        </is>
      </c>
      <c r="N2393" t="inlineStr">
        <is>
          <t>Irene</t>
        </is>
      </c>
      <c r="O2393" t="inlineStr">
        <is>
          <t>31434</t>
        </is>
      </c>
      <c r="P2393" t="inlineStr">
        <is>
          <t>MK3064</t>
        </is>
      </c>
      <c r="Q2393" t="inlineStr">
        <is>
          <t>3674045503070004</t>
        </is>
      </c>
      <c r="R2393" t="inlineStr">
        <is>
          <t>17</t>
        </is>
      </c>
      <c r="S2393" t="inlineStr">
        <is>
          <t>其他</t>
        </is>
      </c>
      <c r="T2393" t="inlineStr">
        <is>
          <t>其他</t>
        </is>
      </c>
      <c r="U2393" t="inlineStr"/>
      <c r="V2393" t="inlineStr">
        <is>
          <t>17</t>
        </is>
      </c>
      <c r="W2393" t="inlineStr">
        <is>
          <t>其他</t>
        </is>
      </c>
      <c r="X2393" t="inlineStr">
        <is>
          <t>主播卡片平台信息唯一</t>
        </is>
      </c>
    </row>
    <row r="2394">
      <c r="A2394" t="inlineStr">
        <is>
          <t>VT-B-202601014</t>
        </is>
      </c>
      <c r="B2394" t="inlineStr">
        <is>
          <t>Agreement on Agency and Operation(TIKTOK-WHIM-Ade Chandra)</t>
        </is>
      </c>
      <c r="C2394" t="inlineStr">
        <is>
          <t>当前合同</t>
        </is>
      </c>
      <c r="D2394" t="inlineStr">
        <is>
          <t>31431</t>
        </is>
      </c>
      <c r="E2394" t="inlineStr">
        <is>
          <t>Ade Chandra</t>
        </is>
      </c>
      <c r="F2394" t="inlineStr">
        <is>
          <t>Zyo</t>
        </is>
      </c>
      <c r="G2394" t="inlineStr"/>
      <c r="H2394" t="inlineStr"/>
      <c r="I2394" t="inlineStr"/>
      <c r="J2394" t="inlineStr"/>
      <c r="K2394" t="inlineStr"/>
      <c r="L2394" t="inlineStr">
        <is>
          <t>31431</t>
        </is>
      </c>
      <c r="M2394" t="inlineStr">
        <is>
          <t>Ade Chandra</t>
        </is>
      </c>
      <c r="N2394" t="inlineStr">
        <is>
          <t>Zyo</t>
        </is>
      </c>
      <c r="O2394" t="inlineStr">
        <is>
          <t>31431</t>
        </is>
      </c>
      <c r="P2394" t="inlineStr">
        <is>
          <t>MK3061</t>
        </is>
      </c>
      <c r="Q2394" t="inlineStr">
        <is>
          <t>3175020907010007</t>
        </is>
      </c>
      <c r="R2394" t="inlineStr">
        <is>
          <t>17</t>
        </is>
      </c>
      <c r="S2394" t="inlineStr">
        <is>
          <t>其他</t>
        </is>
      </c>
      <c r="T2394" t="inlineStr">
        <is>
          <t>其他</t>
        </is>
      </c>
      <c r="U2394" t="inlineStr"/>
      <c r="V2394" t="inlineStr">
        <is>
          <t>17</t>
        </is>
      </c>
      <c r="W2394" t="inlineStr">
        <is>
          <t>其他</t>
        </is>
      </c>
      <c r="X2394" t="inlineStr">
        <is>
          <t>主播卡片平台信息唯一</t>
        </is>
      </c>
    </row>
    <row r="2395">
      <c r="A2395" t="inlineStr">
        <is>
          <t>VT-B-202602001</t>
        </is>
      </c>
      <c r="B2395" t="inlineStr">
        <is>
          <t>Agreement on agency and operation (tiktok-whim-Rama Hartana Putra Hermawan)</t>
        </is>
      </c>
      <c r="C2395" t="inlineStr">
        <is>
          <t>当前合同</t>
        </is>
      </c>
      <c r="D2395" t="inlineStr">
        <is>
          <t>31569</t>
        </is>
      </c>
      <c r="E2395" t="inlineStr">
        <is>
          <t>Rama Hartana Putra Hermawan</t>
        </is>
      </c>
      <c r="F2395" t="inlineStr">
        <is>
          <t>LING</t>
        </is>
      </c>
      <c r="G2395" t="inlineStr"/>
      <c r="H2395" t="inlineStr"/>
      <c r="I2395" t="inlineStr"/>
      <c r="J2395" t="inlineStr"/>
      <c r="K2395" t="inlineStr"/>
      <c r="L2395" t="inlineStr">
        <is>
          <t>31569</t>
        </is>
      </c>
      <c r="M2395" t="inlineStr">
        <is>
          <t>Rama Hartana Putra Hermawan</t>
        </is>
      </c>
      <c r="N2395" t="inlineStr">
        <is>
          <t>LING</t>
        </is>
      </c>
      <c r="O2395" t="inlineStr">
        <is>
          <t>31569</t>
        </is>
      </c>
      <c r="P2395" t="inlineStr">
        <is>
          <t>MK3199</t>
        </is>
      </c>
      <c r="Q2395" t="inlineStr">
        <is>
          <t>3173021810060001</t>
        </is>
      </c>
      <c r="R2395" t="inlineStr">
        <is>
          <t>17</t>
        </is>
      </c>
      <c r="S2395" t="inlineStr">
        <is>
          <t>其他</t>
        </is>
      </c>
      <c r="T2395" t="inlineStr">
        <is>
          <t>其他</t>
        </is>
      </c>
      <c r="U2395" t="inlineStr"/>
      <c r="V2395" t="inlineStr">
        <is>
          <t>17</t>
        </is>
      </c>
      <c r="W2395" t="inlineStr">
        <is>
          <t>其他</t>
        </is>
      </c>
      <c r="X2395" t="inlineStr">
        <is>
          <t>主播卡片平台信息唯一</t>
        </is>
      </c>
    </row>
    <row r="2396">
      <c r="A2396" t="inlineStr">
        <is>
          <t>VT-B-202603001</t>
        </is>
      </c>
      <c r="B2396" t="inlineStr">
        <is>
          <t>Agreement on Agency and Operation(TIKTOK-WHIM-Hana Nur Shabrina)</t>
        </is>
      </c>
      <c r="C2396" t="inlineStr">
        <is>
          <t>当前合同</t>
        </is>
      </c>
      <c r="D2396" t="inlineStr">
        <is>
          <t>31570</t>
        </is>
      </c>
      <c r="E2396" t="inlineStr">
        <is>
          <t>Hana Nur Shabrina</t>
        </is>
      </c>
      <c r="F2396" t="inlineStr">
        <is>
          <t>Chiko</t>
        </is>
      </c>
      <c r="G2396" t="inlineStr"/>
      <c r="H2396" t="inlineStr"/>
      <c r="I2396" t="inlineStr"/>
      <c r="J2396" t="inlineStr"/>
      <c r="K2396" t="inlineStr"/>
      <c r="L2396" t="inlineStr">
        <is>
          <t>31570</t>
        </is>
      </c>
      <c r="M2396" t="inlineStr">
        <is>
          <t>Hana Nur Shabrina</t>
        </is>
      </c>
      <c r="N2396" t="inlineStr">
        <is>
          <t>Chiko</t>
        </is>
      </c>
      <c r="O2396" t="inlineStr">
        <is>
          <t>31570</t>
        </is>
      </c>
      <c r="P2396" t="inlineStr">
        <is>
          <t>MK3200</t>
        </is>
      </c>
      <c r="Q2396" t="inlineStr">
        <is>
          <t>3276057010040014</t>
        </is>
      </c>
      <c r="R2396" t="inlineStr">
        <is>
          <t>17</t>
        </is>
      </c>
      <c r="S2396" t="inlineStr">
        <is>
          <t>其他</t>
        </is>
      </c>
      <c r="T2396" t="inlineStr">
        <is>
          <t>其他</t>
        </is>
      </c>
      <c r="U2396" t="inlineStr"/>
      <c r="V2396" t="inlineStr">
        <is>
          <t>17</t>
        </is>
      </c>
      <c r="W2396" t="inlineStr">
        <is>
          <t>其他</t>
        </is>
      </c>
      <c r="X2396" t="inlineStr">
        <is>
          <t>主播卡片平台信息唯一</t>
        </is>
      </c>
    </row>
    <row r="2397">
      <c r="A2397" t="inlineStr">
        <is>
          <t>VT-B-202603002</t>
        </is>
      </c>
      <c r="B2397" t="inlineStr">
        <is>
          <t>Agreement on Agency and Operation(TIKTOK-WHIM-Amanda Tawabusallam)</t>
        </is>
      </c>
      <c r="C2397" t="inlineStr">
        <is>
          <t>当前合同</t>
        </is>
      </c>
      <c r="D2397" t="inlineStr">
        <is>
          <t>31571</t>
        </is>
      </c>
      <c r="E2397" t="inlineStr">
        <is>
          <t>Amanda Tawabusallam</t>
        </is>
      </c>
      <c r="F2397" t="inlineStr">
        <is>
          <t>amanda</t>
        </is>
      </c>
      <c r="G2397" t="inlineStr"/>
      <c r="H2397" t="inlineStr"/>
      <c r="I2397" t="inlineStr"/>
      <c r="J2397" t="inlineStr"/>
      <c r="K2397" t="inlineStr"/>
      <c r="L2397" t="inlineStr">
        <is>
          <t>31571</t>
        </is>
      </c>
      <c r="M2397" t="inlineStr">
        <is>
          <t>Amanda Tawabusallam</t>
        </is>
      </c>
      <c r="N2397" t="inlineStr">
        <is>
          <t>amanda</t>
        </is>
      </c>
      <c r="O2397" t="inlineStr">
        <is>
          <t>31571</t>
        </is>
      </c>
      <c r="P2397" t="inlineStr">
        <is>
          <t>MK3201</t>
        </is>
      </c>
      <c r="Q2397" t="inlineStr">
        <is>
          <t>3204346602030001</t>
        </is>
      </c>
      <c r="R2397" t="inlineStr">
        <is>
          <t>17</t>
        </is>
      </c>
      <c r="S2397" t="inlineStr">
        <is>
          <t>其他</t>
        </is>
      </c>
      <c r="T2397" t="inlineStr">
        <is>
          <t>其他</t>
        </is>
      </c>
      <c r="U2397" t="inlineStr"/>
      <c r="V2397" t="inlineStr">
        <is>
          <t>17</t>
        </is>
      </c>
      <c r="W2397" t="inlineStr">
        <is>
          <t>其他</t>
        </is>
      </c>
      <c r="X2397" t="inlineStr">
        <is>
          <t>主播卡片平台信息唯一</t>
        </is>
      </c>
    </row>
    <row r="2398">
      <c r="A2398" t="inlineStr">
        <is>
          <t>VT-B-202603003</t>
        </is>
      </c>
      <c r="B2398" t="inlineStr">
        <is>
          <t>Agreement on Agency and Operation(TIKTOK-WHIM-MIDA SITI SALAMAH)</t>
        </is>
      </c>
      <c r="C2398" t="inlineStr">
        <is>
          <t>当前合同</t>
        </is>
      </c>
      <c r="D2398" t="inlineStr">
        <is>
          <t>31572</t>
        </is>
      </c>
      <c r="E2398" t="inlineStr">
        <is>
          <t>MIDA SITI SALAMAH</t>
        </is>
      </c>
      <c r="F2398" t="inlineStr">
        <is>
          <t>Milo</t>
        </is>
      </c>
      <c r="G2398" t="inlineStr"/>
      <c r="H2398" t="inlineStr"/>
      <c r="I2398" t="inlineStr"/>
      <c r="J2398" t="inlineStr"/>
      <c r="K2398" t="inlineStr"/>
      <c r="L2398" t="inlineStr">
        <is>
          <t>31572</t>
        </is>
      </c>
      <c r="M2398" t="inlineStr">
        <is>
          <t>MIDA SITI SALAMAH</t>
        </is>
      </c>
      <c r="N2398" t="inlineStr">
        <is>
          <t>Milo</t>
        </is>
      </c>
      <c r="O2398" t="inlineStr">
        <is>
          <t>31572</t>
        </is>
      </c>
      <c r="P2398" t="inlineStr">
        <is>
          <t>MK3202</t>
        </is>
      </c>
      <c r="Q2398" t="inlineStr">
        <is>
          <t>3201045106020005</t>
        </is>
      </c>
      <c r="R2398" t="inlineStr">
        <is>
          <t>17</t>
        </is>
      </c>
      <c r="S2398" t="inlineStr">
        <is>
          <t>其他</t>
        </is>
      </c>
      <c r="T2398" t="inlineStr">
        <is>
          <t>其他</t>
        </is>
      </c>
      <c r="U2398" t="inlineStr"/>
      <c r="V2398" t="inlineStr">
        <is>
          <t>17</t>
        </is>
      </c>
      <c r="W2398" t="inlineStr">
        <is>
          <t>其他</t>
        </is>
      </c>
      <c r="X2398" t="inlineStr">
        <is>
          <t>主播卡片平台信息唯一</t>
        </is>
      </c>
    </row>
    <row r="2399">
      <c r="A2399" t="inlineStr">
        <is>
          <t>VT-B-202603004</t>
        </is>
      </c>
      <c r="B2399" t="inlineStr">
        <is>
          <t>Agreement on Agency and Operation(TIKTOK-WHIM-  Riana purnamasari)</t>
        </is>
      </c>
      <c r="C2399" t="inlineStr">
        <is>
          <t>当前合同</t>
        </is>
      </c>
      <c r="D2399" t="inlineStr">
        <is>
          <t>31573</t>
        </is>
      </c>
      <c r="E2399" t="inlineStr">
        <is>
          <t>Riana purnamasari</t>
        </is>
      </c>
      <c r="F2399" t="inlineStr">
        <is>
          <t>Arin</t>
        </is>
      </c>
      <c r="G2399" t="inlineStr"/>
      <c r="H2399" t="inlineStr"/>
      <c r="I2399" t="inlineStr"/>
      <c r="J2399" t="inlineStr"/>
      <c r="K2399" t="inlineStr"/>
      <c r="L2399" t="inlineStr">
        <is>
          <t>31573</t>
        </is>
      </c>
      <c r="M2399" t="inlineStr">
        <is>
          <t>Riana purnamasari</t>
        </is>
      </c>
      <c r="N2399" t="inlineStr">
        <is>
          <t>Arin</t>
        </is>
      </c>
      <c r="O2399" t="inlineStr">
        <is>
          <t>31573</t>
        </is>
      </c>
      <c r="P2399" t="inlineStr">
        <is>
          <t>MK3203</t>
        </is>
      </c>
      <c r="Q2399" t="inlineStr">
        <is>
          <t>3271024712030004</t>
        </is>
      </c>
      <c r="R2399" t="inlineStr">
        <is>
          <t>17</t>
        </is>
      </c>
      <c r="S2399" t="inlineStr">
        <is>
          <t>其他</t>
        </is>
      </c>
      <c r="T2399" t="inlineStr">
        <is>
          <t>其他</t>
        </is>
      </c>
      <c r="U2399" t="inlineStr"/>
      <c r="V2399" t="inlineStr">
        <is>
          <t>17</t>
        </is>
      </c>
      <c r="W2399" t="inlineStr">
        <is>
          <t>其他</t>
        </is>
      </c>
      <c r="X2399" t="inlineStr">
        <is>
          <t>主播卡片平台信息唯一</t>
        </is>
      </c>
    </row>
    <row r="2400">
      <c r="A2400" t="inlineStr">
        <is>
          <t>VT-B-202603005</t>
        </is>
      </c>
      <c r="B2400" t="inlineStr">
        <is>
          <t>Agreement on Agency and Operation(TIKTOK-WHIM-SARAH TESALONIKA)</t>
        </is>
      </c>
      <c r="C2400" t="inlineStr">
        <is>
          <t>当前合同</t>
        </is>
      </c>
      <c r="D2400" t="inlineStr">
        <is>
          <t>31574</t>
        </is>
      </c>
      <c r="E2400" t="inlineStr">
        <is>
          <t>SARAH TESALONIKA</t>
        </is>
      </c>
      <c r="F2400" t="inlineStr">
        <is>
          <t>Eca</t>
        </is>
      </c>
      <c r="G2400" t="inlineStr"/>
      <c r="H2400" t="inlineStr"/>
      <c r="I2400" t="inlineStr"/>
      <c r="J2400" t="inlineStr"/>
      <c r="K2400" t="inlineStr"/>
      <c r="L2400" t="inlineStr">
        <is>
          <t>31574</t>
        </is>
      </c>
      <c r="M2400" t="inlineStr">
        <is>
          <t>SARAH TESALONIKA</t>
        </is>
      </c>
      <c r="N2400" t="inlineStr">
        <is>
          <t>Eca</t>
        </is>
      </c>
      <c r="O2400" t="inlineStr">
        <is>
          <t>31574</t>
        </is>
      </c>
      <c r="P2400" t="inlineStr">
        <is>
          <t>MK3204</t>
        </is>
      </c>
      <c r="Q2400" t="inlineStr">
        <is>
          <t>3276014701040007</t>
        </is>
      </c>
      <c r="R2400" t="inlineStr">
        <is>
          <t>17</t>
        </is>
      </c>
      <c r="S2400" t="inlineStr">
        <is>
          <t>其他</t>
        </is>
      </c>
      <c r="T2400" t="inlineStr">
        <is>
          <t>其他</t>
        </is>
      </c>
      <c r="U2400" t="inlineStr"/>
      <c r="V2400" t="inlineStr">
        <is>
          <t>17</t>
        </is>
      </c>
      <c r="W2400" t="inlineStr">
        <is>
          <t>其他</t>
        </is>
      </c>
      <c r="X2400" t="inlineStr">
        <is>
          <t>主播卡片平台信息唯一</t>
        </is>
      </c>
    </row>
    <row r="2401">
      <c r="A2401" t="inlineStr">
        <is>
          <t>VT-B-202603006</t>
        </is>
      </c>
      <c r="B2401" t="inlineStr">
        <is>
          <t>Agreement on Agency and Operation(TIKTOK-WHIM-REVINA FALYA PUTRI)</t>
        </is>
      </c>
      <c r="C2401" t="inlineStr">
        <is>
          <t>当前合同</t>
        </is>
      </c>
      <c r="D2401" t="inlineStr">
        <is>
          <t>31575</t>
        </is>
      </c>
      <c r="E2401" t="inlineStr">
        <is>
          <t>REVINA FALYA PUTRI</t>
        </is>
      </c>
      <c r="F2401" t="inlineStr">
        <is>
          <t>Vin</t>
        </is>
      </c>
      <c r="G2401" t="inlineStr"/>
      <c r="H2401" t="inlineStr"/>
      <c r="I2401" t="inlineStr"/>
      <c r="J2401" t="inlineStr"/>
      <c r="K2401" t="inlineStr"/>
      <c r="L2401" t="inlineStr">
        <is>
          <t>31575</t>
        </is>
      </c>
      <c r="M2401" t="inlineStr">
        <is>
          <t>REVINA FALYA PUTRI</t>
        </is>
      </c>
      <c r="N2401" t="inlineStr">
        <is>
          <t>Vin</t>
        </is>
      </c>
      <c r="O2401" t="inlineStr">
        <is>
          <t>31575</t>
        </is>
      </c>
      <c r="P2401" t="inlineStr">
        <is>
          <t>MK3205</t>
        </is>
      </c>
      <c r="Q2401" t="inlineStr">
        <is>
          <t>3172025404070008</t>
        </is>
      </c>
      <c r="R2401" t="inlineStr">
        <is>
          <t>17</t>
        </is>
      </c>
      <c r="S2401" t="inlineStr">
        <is>
          <t>其他</t>
        </is>
      </c>
      <c r="T2401" t="inlineStr">
        <is>
          <t>其他</t>
        </is>
      </c>
      <c r="U2401" t="inlineStr"/>
      <c r="V2401" t="inlineStr">
        <is>
          <t>17</t>
        </is>
      </c>
      <c r="W2401" t="inlineStr">
        <is>
          <t>其他</t>
        </is>
      </c>
      <c r="X2401" t="inlineStr">
        <is>
          <t>主播卡片平台信息唯一</t>
        </is>
      </c>
    </row>
    <row r="2402">
      <c r="A2402" t="inlineStr">
        <is>
          <t>VT-B-202603007</t>
        </is>
      </c>
      <c r="B2402" t="inlineStr">
        <is>
          <t>Agreement on Agency and Operation(TIKTOK-WHIM-SHAFA ROSYIANA FAUZI)</t>
        </is>
      </c>
      <c r="C2402" t="inlineStr">
        <is>
          <t>当前合同</t>
        </is>
      </c>
      <c r="D2402" t="inlineStr">
        <is>
          <t>31576</t>
        </is>
      </c>
      <c r="E2402" t="inlineStr">
        <is>
          <t>Gihon Carolina Pakpahan</t>
        </is>
      </c>
      <c r="F2402" t="inlineStr">
        <is>
          <t>Joy</t>
        </is>
      </c>
      <c r="G2402" t="inlineStr"/>
      <c r="H2402" t="inlineStr"/>
      <c r="I2402" t="inlineStr"/>
      <c r="J2402" t="inlineStr"/>
      <c r="K2402" t="inlineStr"/>
      <c r="L2402" t="inlineStr">
        <is>
          <t>31576</t>
        </is>
      </c>
      <c r="M2402" t="inlineStr">
        <is>
          <t>Gihon Carolina Pakpahan</t>
        </is>
      </c>
      <c r="N2402" t="inlineStr">
        <is>
          <t>Joy</t>
        </is>
      </c>
      <c r="O2402" t="inlineStr">
        <is>
          <t>31576</t>
        </is>
      </c>
      <c r="P2402" t="inlineStr">
        <is>
          <t>MK3206</t>
        </is>
      </c>
      <c r="Q2402" t="inlineStr">
        <is>
          <t>3172045601060012</t>
        </is>
      </c>
      <c r="R2402" t="inlineStr">
        <is>
          <t>17</t>
        </is>
      </c>
      <c r="S2402" t="inlineStr">
        <is>
          <t>其他</t>
        </is>
      </c>
      <c r="T2402" t="inlineStr">
        <is>
          <t>其他</t>
        </is>
      </c>
      <c r="U2402" t="inlineStr"/>
      <c r="V2402" t="inlineStr">
        <is>
          <t>17</t>
        </is>
      </c>
      <c r="W2402" t="inlineStr">
        <is>
          <t>其他</t>
        </is>
      </c>
      <c r="X2402" t="inlineStr">
        <is>
          <t>主播卡片平台信息唯一</t>
        </is>
      </c>
    </row>
    <row r="2403">
      <c r="A2403" t="inlineStr">
        <is>
          <t>VT-B-202603008</t>
        </is>
      </c>
      <c r="B2403" t="inlineStr">
        <is>
          <t>Agreement on Agency and Operation(TIKTOK-WHIM-Fannisa Rivera Al Zahra)</t>
        </is>
      </c>
      <c r="C2403" t="inlineStr">
        <is>
          <t>当前合同</t>
        </is>
      </c>
      <c r="D2403" t="inlineStr">
        <is>
          <t>31577</t>
        </is>
      </c>
      <c r="E2403" t="inlineStr">
        <is>
          <t>Fannisa Rivera Al Zahra</t>
        </is>
      </c>
      <c r="F2403" t="inlineStr">
        <is>
          <t>Panni</t>
        </is>
      </c>
      <c r="G2403" t="inlineStr"/>
      <c r="H2403" t="inlineStr"/>
      <c r="I2403" t="inlineStr"/>
      <c r="J2403" t="inlineStr"/>
      <c r="K2403" t="inlineStr"/>
      <c r="L2403" t="inlineStr">
        <is>
          <t>31577</t>
        </is>
      </c>
      <c r="M2403" t="inlineStr">
        <is>
          <t>Fannisa Rivera Al Zahra</t>
        </is>
      </c>
      <c r="N2403" t="inlineStr">
        <is>
          <t>Panni</t>
        </is>
      </c>
      <c r="O2403" t="inlineStr">
        <is>
          <t>31577</t>
        </is>
      </c>
      <c r="P2403" t="inlineStr">
        <is>
          <t>MK3207</t>
        </is>
      </c>
      <c r="Q2403" t="inlineStr">
        <is>
          <t>3275066701070001</t>
        </is>
      </c>
      <c r="R2403" t="inlineStr">
        <is>
          <t>17</t>
        </is>
      </c>
      <c r="S2403" t="inlineStr">
        <is>
          <t>其他</t>
        </is>
      </c>
      <c r="T2403" t="inlineStr">
        <is>
          <t>其他</t>
        </is>
      </c>
      <c r="U2403" t="inlineStr"/>
      <c r="V2403" t="inlineStr">
        <is>
          <t>17</t>
        </is>
      </c>
      <c r="W2403" t="inlineStr">
        <is>
          <t>其他</t>
        </is>
      </c>
      <c r="X2403" t="inlineStr">
        <is>
          <t>主播卡片平台信息唯一</t>
        </is>
      </c>
    </row>
    <row r="2404">
      <c r="A2404" t="inlineStr">
        <is>
          <t>VT-B-202603009</t>
        </is>
      </c>
      <c r="B2404" t="inlineStr">
        <is>
          <t>Agreement on Agency and Operation(TIKTOK-WHIM-Naila Shafa Salsabila Arju)</t>
        </is>
      </c>
      <c r="C2404" t="inlineStr">
        <is>
          <t>当前合同</t>
        </is>
      </c>
      <c r="D2404" t="inlineStr">
        <is>
          <t>31578</t>
        </is>
      </c>
      <c r="E2404" t="inlineStr">
        <is>
          <t>Naila Shafa Salsabila Arju</t>
        </is>
      </c>
      <c r="F2404" t="inlineStr">
        <is>
          <t>Salsa</t>
        </is>
      </c>
      <c r="G2404" t="inlineStr"/>
      <c r="H2404" t="inlineStr"/>
      <c r="I2404" t="inlineStr"/>
      <c r="J2404" t="inlineStr"/>
      <c r="K2404" t="inlineStr"/>
      <c r="L2404" t="inlineStr">
        <is>
          <t>31578</t>
        </is>
      </c>
      <c r="M2404" t="inlineStr">
        <is>
          <t>Naila Shafa Salsabila Arju</t>
        </is>
      </c>
      <c r="N2404" t="inlineStr">
        <is>
          <t>Salsa</t>
        </is>
      </c>
      <c r="O2404" t="inlineStr">
        <is>
          <t>31578</t>
        </is>
      </c>
      <c r="P2404" t="inlineStr">
        <is>
          <t>MK3208</t>
        </is>
      </c>
      <c r="Q2404" t="inlineStr">
        <is>
          <t>3327107112060061</t>
        </is>
      </c>
      <c r="R2404" t="inlineStr">
        <is>
          <t>17</t>
        </is>
      </c>
      <c r="S2404" t="inlineStr">
        <is>
          <t>其他</t>
        </is>
      </c>
      <c r="T2404" t="inlineStr">
        <is>
          <t>其他</t>
        </is>
      </c>
      <c r="U2404" t="inlineStr"/>
      <c r="V2404" t="inlineStr">
        <is>
          <t>17</t>
        </is>
      </c>
      <c r="W2404" t="inlineStr">
        <is>
          <t>其他</t>
        </is>
      </c>
      <c r="X2404" t="inlineStr">
        <is>
          <t>主播卡片平台信息唯一</t>
        </is>
      </c>
    </row>
    <row r="2405">
      <c r="A2405" t="inlineStr">
        <is>
          <t>VT-B-202603010</t>
        </is>
      </c>
      <c r="B2405" t="inlineStr">
        <is>
          <t>Agreement on Agency and Operation(TIKTOK-WHIM-Anjel Y Dwi Jihan Islami)</t>
        </is>
      </c>
      <c r="C2405" t="inlineStr">
        <is>
          <t>当前合同</t>
        </is>
      </c>
      <c r="D2405" t="inlineStr">
        <is>
          <t>31581</t>
        </is>
      </c>
      <c r="E2405" t="inlineStr">
        <is>
          <t>Anjel Y Dwi Jihan Islami</t>
        </is>
      </c>
      <c r="F2405" t="inlineStr">
        <is>
          <t>Anjel</t>
        </is>
      </c>
      <c r="G2405" t="inlineStr"/>
      <c r="H2405" t="inlineStr"/>
      <c r="I2405" t="inlineStr"/>
      <c r="J2405" t="inlineStr"/>
      <c r="K2405" t="inlineStr"/>
      <c r="L2405" t="inlineStr">
        <is>
          <t>31581</t>
        </is>
      </c>
      <c r="M2405" t="inlineStr">
        <is>
          <t>Anjel Y Dwi Jihan Islami</t>
        </is>
      </c>
      <c r="N2405" t="inlineStr">
        <is>
          <t>Anjel</t>
        </is>
      </c>
      <c r="O2405" t="inlineStr">
        <is>
          <t>31581</t>
        </is>
      </c>
      <c r="P2405" t="inlineStr">
        <is>
          <t>MK3211</t>
        </is>
      </c>
      <c r="Q2405" t="inlineStr">
        <is>
          <t>1406036708010001</t>
        </is>
      </c>
      <c r="R2405" t="inlineStr">
        <is>
          <t>17</t>
        </is>
      </c>
      <c r="S2405" t="inlineStr">
        <is>
          <t>其他</t>
        </is>
      </c>
      <c r="T2405" t="inlineStr">
        <is>
          <t>其他</t>
        </is>
      </c>
      <c r="U2405" t="inlineStr"/>
      <c r="V2405" t="inlineStr">
        <is>
          <t>17</t>
        </is>
      </c>
      <c r="W2405" t="inlineStr">
        <is>
          <t>其他</t>
        </is>
      </c>
      <c r="X2405" t="inlineStr">
        <is>
          <t>主播卡片平台信息唯一</t>
        </is>
      </c>
    </row>
    <row r="2406">
      <c r="A2406" t="inlineStr">
        <is>
          <t>VT-B-202603011</t>
        </is>
      </c>
      <c r="B2406" t="inlineStr">
        <is>
          <t>Agreement on Agency and Operation(TIKTOK-WHIM-khoirun Nisa)</t>
        </is>
      </c>
      <c r="C2406" t="inlineStr">
        <is>
          <t>当前合同</t>
        </is>
      </c>
      <c r="D2406" t="inlineStr">
        <is>
          <t>31603</t>
        </is>
      </c>
      <c r="E2406" t="inlineStr">
        <is>
          <t>khoirun Nisa</t>
        </is>
      </c>
      <c r="F2406" t="inlineStr">
        <is>
          <t>Ica</t>
        </is>
      </c>
      <c r="G2406" t="inlineStr"/>
      <c r="H2406" t="inlineStr"/>
      <c r="I2406" t="inlineStr"/>
      <c r="J2406" t="inlineStr"/>
      <c r="K2406" t="inlineStr"/>
      <c r="L2406" t="inlineStr">
        <is>
          <t>31603</t>
        </is>
      </c>
      <c r="M2406" t="inlineStr">
        <is>
          <t>khoirun Nisa</t>
        </is>
      </c>
      <c r="N2406" t="inlineStr">
        <is>
          <t>Ica</t>
        </is>
      </c>
      <c r="O2406" t="inlineStr">
        <is>
          <t>31603</t>
        </is>
      </c>
      <c r="P2406" t="inlineStr">
        <is>
          <t>MK3233</t>
        </is>
      </c>
      <c r="Q2406" t="inlineStr">
        <is>
          <t>3275105506710111</t>
        </is>
      </c>
      <c r="R2406" t="inlineStr">
        <is>
          <t>17</t>
        </is>
      </c>
      <c r="S2406" t="inlineStr">
        <is>
          <t>其他</t>
        </is>
      </c>
      <c r="T2406" t="inlineStr">
        <is>
          <t>其他</t>
        </is>
      </c>
      <c r="U2406" t="inlineStr"/>
      <c r="V2406" t="inlineStr">
        <is>
          <t>17</t>
        </is>
      </c>
      <c r="W2406" t="inlineStr">
        <is>
          <t>其他</t>
        </is>
      </c>
      <c r="X2406" t="inlineStr">
        <is>
          <t>主播卡片平台信息唯一</t>
        </is>
      </c>
    </row>
    <row r="2407">
      <c r="A2407" t="inlineStr">
        <is>
          <t>VT-B-202603012</t>
        </is>
      </c>
      <c r="B2407" t="inlineStr">
        <is>
          <t>Agreement on Agency and Operation(TIKTOK-WHIM-Lola Amelia)</t>
        </is>
      </c>
      <c r="C2407" t="inlineStr">
        <is>
          <t>当前合同</t>
        </is>
      </c>
      <c r="D2407" t="inlineStr">
        <is>
          <t>31616</t>
        </is>
      </c>
      <c r="E2407" t="inlineStr">
        <is>
          <t>Lola Amelia</t>
        </is>
      </c>
      <c r="F2407" t="inlineStr">
        <is>
          <t>Lyra</t>
        </is>
      </c>
      <c r="G2407" t="inlineStr"/>
      <c r="H2407" t="inlineStr"/>
      <c r="I2407" t="inlineStr"/>
      <c r="J2407" t="inlineStr"/>
      <c r="K2407" t="inlineStr"/>
      <c r="L2407" t="inlineStr">
        <is>
          <t>31616</t>
        </is>
      </c>
      <c r="M2407" t="inlineStr">
        <is>
          <t>Lola Amelia</t>
        </is>
      </c>
      <c r="N2407" t="inlineStr">
        <is>
          <t>Lyra</t>
        </is>
      </c>
      <c r="O2407" t="inlineStr">
        <is>
          <t>31616</t>
        </is>
      </c>
      <c r="P2407" t="inlineStr">
        <is>
          <t>MK3246</t>
        </is>
      </c>
      <c r="Q2407" t="inlineStr">
        <is>
          <t>3174076310081003</t>
        </is>
      </c>
      <c r="R2407" t="inlineStr">
        <is>
          <t>17</t>
        </is>
      </c>
      <c r="S2407" t="inlineStr">
        <is>
          <t>其他</t>
        </is>
      </c>
      <c r="T2407" t="inlineStr">
        <is>
          <t>其他</t>
        </is>
      </c>
      <c r="U2407" t="inlineStr"/>
      <c r="V2407" t="inlineStr">
        <is>
          <t>17</t>
        </is>
      </c>
      <c r="W2407" t="inlineStr">
        <is>
          <t>其他</t>
        </is>
      </c>
      <c r="X2407" t="inlineStr">
        <is>
          <t>主播卡片平台信息唯一</t>
        </is>
      </c>
    </row>
    <row r="2408">
      <c r="A2408" t="inlineStr">
        <is>
          <t>VT-B-202603013</t>
        </is>
      </c>
      <c r="B2408" t="inlineStr">
        <is>
          <t>Agreement on Agency and Operation(TIKTOK-WHIM-Anjel Y Dwi Jihan Islami)</t>
        </is>
      </c>
      <c r="C2408" t="inlineStr">
        <is>
          <t>当前合同</t>
        </is>
      </c>
      <c r="D2408" t="inlineStr">
        <is>
          <t>31617</t>
        </is>
      </c>
      <c r="E2408" t="inlineStr">
        <is>
          <t>Hana Simanjuntak</t>
        </is>
      </c>
      <c r="F2408" t="inlineStr">
        <is>
          <t>Hyunna</t>
        </is>
      </c>
      <c r="G2408" t="inlineStr"/>
      <c r="H2408" t="inlineStr"/>
      <c r="I2408" t="inlineStr"/>
      <c r="J2408" t="inlineStr"/>
      <c r="K2408" t="inlineStr"/>
      <c r="L2408" t="inlineStr">
        <is>
          <t>31617</t>
        </is>
      </c>
      <c r="M2408" t="inlineStr">
        <is>
          <t>Hana Simanjuntak</t>
        </is>
      </c>
      <c r="N2408" t="inlineStr">
        <is>
          <t>Hyunna</t>
        </is>
      </c>
      <c r="O2408" t="inlineStr">
        <is>
          <t>31617</t>
        </is>
      </c>
      <c r="P2408" t="inlineStr">
        <is>
          <t>MK3247</t>
        </is>
      </c>
      <c r="Q2408" t="inlineStr">
        <is>
          <t>1271086111980002</t>
        </is>
      </c>
      <c r="R2408" t="inlineStr">
        <is>
          <t>17</t>
        </is>
      </c>
      <c r="S2408" t="inlineStr">
        <is>
          <t>其他</t>
        </is>
      </c>
      <c r="T2408" t="inlineStr">
        <is>
          <t>其他</t>
        </is>
      </c>
      <c r="U2408" t="inlineStr"/>
      <c r="V2408" t="inlineStr">
        <is>
          <t>17</t>
        </is>
      </c>
      <c r="W2408" t="inlineStr">
        <is>
          <t>其他</t>
        </is>
      </c>
      <c r="X2408" t="inlineStr">
        <is>
          <t>主播卡片平台信息唯一</t>
        </is>
      </c>
    </row>
    <row r="2409">
      <c r="A2409" t="inlineStr">
        <is>
          <t>VT-B-202603014</t>
        </is>
      </c>
      <c r="B2409" t="inlineStr">
        <is>
          <t>Agreement on Agency and Operation(TIKTOK-WHIM-  Diva Meiranda)</t>
        </is>
      </c>
      <c r="C2409" t="inlineStr">
        <is>
          <t>当前合同</t>
        </is>
      </c>
      <c r="D2409" t="inlineStr">
        <is>
          <t>31618</t>
        </is>
      </c>
      <c r="E2409" t="inlineStr">
        <is>
          <t>Diva Meiranda</t>
        </is>
      </c>
      <c r="F2409" t="inlineStr">
        <is>
          <t>Niku</t>
        </is>
      </c>
      <c r="G2409" t="inlineStr"/>
      <c r="H2409" t="inlineStr"/>
      <c r="I2409" t="inlineStr"/>
      <c r="J2409" t="inlineStr"/>
      <c r="K2409" t="inlineStr"/>
      <c r="L2409" t="inlineStr">
        <is>
          <t>31618</t>
        </is>
      </c>
      <c r="M2409" t="inlineStr">
        <is>
          <t>Diva Meiranda</t>
        </is>
      </c>
      <c r="N2409" t="inlineStr">
        <is>
          <t>Niku</t>
        </is>
      </c>
      <c r="O2409" t="inlineStr">
        <is>
          <t>31618</t>
        </is>
      </c>
      <c r="P2409" t="inlineStr">
        <is>
          <t>MK3248</t>
        </is>
      </c>
      <c r="Q2409" t="inlineStr">
        <is>
          <t>3171055305020002</t>
        </is>
      </c>
      <c r="R2409" t="inlineStr">
        <is>
          <t>17</t>
        </is>
      </c>
      <c r="S2409" t="inlineStr">
        <is>
          <t>其他</t>
        </is>
      </c>
      <c r="T2409" t="inlineStr">
        <is>
          <t>其他</t>
        </is>
      </c>
      <c r="U2409" t="inlineStr"/>
      <c r="V2409" t="inlineStr">
        <is>
          <t>17</t>
        </is>
      </c>
      <c r="W2409" t="inlineStr">
        <is>
          <t>其他</t>
        </is>
      </c>
      <c r="X2409" t="inlineStr">
        <is>
          <t>主播卡片平台信息唯一</t>
        </is>
      </c>
    </row>
    <row r="2410">
      <c r="A2410" t="inlineStr">
        <is>
          <t>VT-B-202603015</t>
        </is>
      </c>
      <c r="B2410" t="inlineStr">
        <is>
          <t>Agreement on agency and operation (tiktok-whim-rizwan permana)</t>
        </is>
      </c>
      <c r="C2410" t="inlineStr">
        <is>
          <t>当前合同</t>
        </is>
      </c>
      <c r="D2410" t="inlineStr">
        <is>
          <t>31604</t>
        </is>
      </c>
      <c r="E2410" t="inlineStr">
        <is>
          <t>rizwan permana</t>
        </is>
      </c>
      <c r="F2410" t="inlineStr">
        <is>
          <t>zwan</t>
        </is>
      </c>
      <c r="G2410" t="inlineStr"/>
      <c r="H2410" t="inlineStr"/>
      <c r="I2410" t="inlineStr"/>
      <c r="J2410" t="inlineStr"/>
      <c r="K2410" t="inlineStr"/>
      <c r="L2410" t="inlineStr">
        <is>
          <t>31604</t>
        </is>
      </c>
      <c r="M2410" t="inlineStr">
        <is>
          <t>rizwan permana</t>
        </is>
      </c>
      <c r="N2410" t="inlineStr">
        <is>
          <t>zwan</t>
        </is>
      </c>
      <c r="O2410" t="inlineStr">
        <is>
          <t>31604</t>
        </is>
      </c>
      <c r="P2410" t="inlineStr">
        <is>
          <t>MK3234</t>
        </is>
      </c>
      <c r="Q2410" t="inlineStr">
        <is>
          <t>3205272405050002</t>
        </is>
      </c>
      <c r="R2410" t="inlineStr">
        <is>
          <t>17</t>
        </is>
      </c>
      <c r="S2410" t="inlineStr">
        <is>
          <t>其他</t>
        </is>
      </c>
      <c r="T2410" t="inlineStr">
        <is>
          <t>其他</t>
        </is>
      </c>
      <c r="U2410" t="inlineStr"/>
      <c r="V2410" t="inlineStr">
        <is>
          <t>17</t>
        </is>
      </c>
      <c r="W2410" t="inlineStr">
        <is>
          <t>其他</t>
        </is>
      </c>
      <c r="X2410" t="inlineStr">
        <is>
          <t>主播卡片平台信息唯一</t>
        </is>
      </c>
    </row>
    <row r="2411">
      <c r="A2411" t="inlineStr">
        <is>
          <t>VT-B-202603016</t>
        </is>
      </c>
      <c r="B2411" t="inlineStr">
        <is>
          <t>Agreement on agency and operation (tiktok-whim-Rafly Bukhari)</t>
        </is>
      </c>
      <c r="C2411" t="inlineStr">
        <is>
          <t>当前合同</t>
        </is>
      </c>
      <c r="D2411" t="inlineStr">
        <is>
          <t>31605</t>
        </is>
      </c>
      <c r="E2411" t="inlineStr">
        <is>
          <t>Rafly Bukhari</t>
        </is>
      </c>
      <c r="F2411" t="inlineStr">
        <is>
          <t>ploy</t>
        </is>
      </c>
      <c r="G2411" t="inlineStr"/>
      <c r="H2411" t="inlineStr"/>
      <c r="I2411" t="inlineStr"/>
      <c r="J2411" t="inlineStr"/>
      <c r="K2411" t="inlineStr"/>
      <c r="L2411" t="inlineStr">
        <is>
          <t>31605</t>
        </is>
      </c>
      <c r="M2411" t="inlineStr">
        <is>
          <t>Rafly Bukhari</t>
        </is>
      </c>
      <c r="N2411" t="inlineStr">
        <is>
          <t>ploy</t>
        </is>
      </c>
      <c r="O2411" t="inlineStr">
        <is>
          <t>31605</t>
        </is>
      </c>
      <c r="P2411" t="inlineStr">
        <is>
          <t>MK3235</t>
        </is>
      </c>
      <c r="Q2411" t="inlineStr">
        <is>
          <t>3276020811020010</t>
        </is>
      </c>
      <c r="R2411" t="inlineStr">
        <is>
          <t>17</t>
        </is>
      </c>
      <c r="S2411" t="inlineStr">
        <is>
          <t>其他</t>
        </is>
      </c>
      <c r="T2411" t="inlineStr">
        <is>
          <t>其他</t>
        </is>
      </c>
      <c r="U2411" t="inlineStr"/>
      <c r="V2411" t="inlineStr">
        <is>
          <t>17</t>
        </is>
      </c>
      <c r="W2411" t="inlineStr">
        <is>
          <t>其他</t>
        </is>
      </c>
      <c r="X2411" t="inlineStr">
        <is>
          <t>主播卡片平台信息唯一</t>
        </is>
      </c>
    </row>
    <row r="2412">
      <c r="A2412" t="inlineStr">
        <is>
          <t>VT-B-202603018</t>
        </is>
      </c>
      <c r="B2412" t="inlineStr">
        <is>
          <t>Agreement on agency and operation (tiktok-whim-Teuku Abell)</t>
        </is>
      </c>
      <c r="C2412" t="inlineStr">
        <is>
          <t>当前合同</t>
        </is>
      </c>
      <c r="D2412" t="inlineStr">
        <is>
          <t>31607</t>
        </is>
      </c>
      <c r="E2412" t="inlineStr">
        <is>
          <t>Teuku Abell</t>
        </is>
      </c>
      <c r="F2412" t="inlineStr">
        <is>
          <t>Abel</t>
        </is>
      </c>
      <c r="G2412" t="inlineStr"/>
      <c r="H2412" t="inlineStr"/>
      <c r="I2412" t="inlineStr"/>
      <c r="J2412" t="inlineStr"/>
      <c r="K2412" t="inlineStr"/>
      <c r="L2412" t="inlineStr">
        <is>
          <t>31607</t>
        </is>
      </c>
      <c r="M2412" t="inlineStr">
        <is>
          <t>Teuku Abell</t>
        </is>
      </c>
      <c r="N2412" t="inlineStr">
        <is>
          <t>Abel</t>
        </is>
      </c>
      <c r="O2412" t="inlineStr">
        <is>
          <t>31607</t>
        </is>
      </c>
      <c r="P2412" t="inlineStr">
        <is>
          <t>MK3237</t>
        </is>
      </c>
      <c r="Q2412" t="inlineStr">
        <is>
          <t>3171070204040004</t>
        </is>
      </c>
      <c r="R2412" t="inlineStr">
        <is>
          <t>17</t>
        </is>
      </c>
      <c r="S2412" t="inlineStr">
        <is>
          <t>其他</t>
        </is>
      </c>
      <c r="T2412" t="inlineStr">
        <is>
          <t>其他</t>
        </is>
      </c>
      <c r="U2412" t="inlineStr"/>
      <c r="V2412" t="inlineStr">
        <is>
          <t>17</t>
        </is>
      </c>
      <c r="W2412" t="inlineStr">
        <is>
          <t>其他</t>
        </is>
      </c>
      <c r="X2412" t="inlineStr">
        <is>
          <t>主播卡片平台信息唯一</t>
        </is>
      </c>
    </row>
    <row r="2413">
      <c r="A2413" t="inlineStr">
        <is>
          <t>VT-B-202603019</t>
        </is>
      </c>
      <c r="B2413" t="inlineStr">
        <is>
          <t>Agreement on agency and operation (tiktok-whim-Grace A Siboro)</t>
        </is>
      </c>
      <c r="C2413" t="inlineStr">
        <is>
          <t>当前合同</t>
        </is>
      </c>
      <c r="D2413" t="inlineStr">
        <is>
          <t>31609</t>
        </is>
      </c>
      <c r="E2413" t="inlineStr">
        <is>
          <t>GRACE A. SIBORO</t>
        </is>
      </c>
      <c r="F2413" t="inlineStr">
        <is>
          <t>GRACE</t>
        </is>
      </c>
      <c r="G2413" t="inlineStr"/>
      <c r="H2413" t="inlineStr"/>
      <c r="I2413" t="inlineStr"/>
      <c r="J2413" t="inlineStr"/>
      <c r="K2413" t="inlineStr"/>
      <c r="L2413" t="inlineStr">
        <is>
          <t>31609</t>
        </is>
      </c>
      <c r="M2413" t="inlineStr">
        <is>
          <t>GRACE A. SIBORO</t>
        </is>
      </c>
      <c r="N2413" t="inlineStr">
        <is>
          <t>GRACE</t>
        </is>
      </c>
      <c r="O2413" t="inlineStr">
        <is>
          <t>31609</t>
        </is>
      </c>
      <c r="P2413" t="inlineStr">
        <is>
          <t>MK3239</t>
        </is>
      </c>
      <c r="Q2413" t="inlineStr">
        <is>
          <t>1217056504060001</t>
        </is>
      </c>
      <c r="R2413" t="inlineStr">
        <is>
          <t>17</t>
        </is>
      </c>
      <c r="S2413" t="inlineStr">
        <is>
          <t>其他</t>
        </is>
      </c>
      <c r="T2413" t="inlineStr">
        <is>
          <t>其他</t>
        </is>
      </c>
      <c r="U2413" t="inlineStr"/>
      <c r="V2413" t="inlineStr">
        <is>
          <t>17</t>
        </is>
      </c>
      <c r="W2413" t="inlineStr">
        <is>
          <t>其他</t>
        </is>
      </c>
      <c r="X2413" t="inlineStr">
        <is>
          <t>主播卡片平台信息唯一</t>
        </is>
      </c>
    </row>
    <row r="2414">
      <c r="A2414" t="inlineStr">
        <is>
          <t>VT-B-202603020</t>
        </is>
      </c>
      <c r="B2414" t="inlineStr">
        <is>
          <t>Agreement on agency and operation (tiktok-whim-Anggi Nabilah Hardiyanti)</t>
        </is>
      </c>
      <c r="C2414" t="inlineStr">
        <is>
          <t>当前合同</t>
        </is>
      </c>
      <c r="D2414" t="inlineStr">
        <is>
          <t>31608</t>
        </is>
      </c>
      <c r="E2414" t="inlineStr">
        <is>
          <t>ANGGI NABILAH HARDIYANTI</t>
        </is>
      </c>
      <c r="F2414" t="inlineStr">
        <is>
          <t>ENJI</t>
        </is>
      </c>
      <c r="G2414" t="inlineStr"/>
      <c r="H2414" t="inlineStr"/>
      <c r="I2414" t="inlineStr"/>
      <c r="J2414" t="inlineStr"/>
      <c r="K2414" t="inlineStr"/>
      <c r="L2414" t="inlineStr">
        <is>
          <t>31608</t>
        </is>
      </c>
      <c r="M2414" t="inlineStr">
        <is>
          <t>ANGGI NABILAH HARDIYANTI</t>
        </is>
      </c>
      <c r="N2414" t="inlineStr">
        <is>
          <t>ENJI</t>
        </is>
      </c>
      <c r="O2414" t="inlineStr">
        <is>
          <t>31608</t>
        </is>
      </c>
      <c r="P2414" t="inlineStr">
        <is>
          <t>MK3238</t>
        </is>
      </c>
      <c r="Q2414" t="inlineStr">
        <is>
          <t>3175066511040011</t>
        </is>
      </c>
      <c r="R2414" t="inlineStr">
        <is>
          <t>17</t>
        </is>
      </c>
      <c r="S2414" t="inlineStr">
        <is>
          <t>其他</t>
        </is>
      </c>
      <c r="T2414" t="inlineStr">
        <is>
          <t>其他</t>
        </is>
      </c>
      <c r="U2414" t="inlineStr"/>
      <c r="V2414" t="inlineStr">
        <is>
          <t>17</t>
        </is>
      </c>
      <c r="W2414" t="inlineStr">
        <is>
          <t>其他</t>
        </is>
      </c>
      <c r="X2414" t="inlineStr">
        <is>
          <t>主播卡片平台信息唯一</t>
        </is>
      </c>
    </row>
    <row r="2415">
      <c r="A2415" t="inlineStr">
        <is>
          <t>VT-B-202603021</t>
        </is>
      </c>
      <c r="B2415" t="inlineStr">
        <is>
          <t>Agreement on agency and operation (tiktok-whim-Anidha Murwani)</t>
        </is>
      </c>
      <c r="C2415" t="inlineStr">
        <is>
          <t>当前合同</t>
        </is>
      </c>
      <c r="D2415" t="inlineStr">
        <is>
          <t>31610</t>
        </is>
      </c>
      <c r="E2415" t="inlineStr">
        <is>
          <t>ANIDHA MURWANI</t>
        </is>
      </c>
      <c r="F2415" t="inlineStr">
        <is>
          <t>ALETHA</t>
        </is>
      </c>
      <c r="G2415" t="inlineStr"/>
      <c r="H2415" t="inlineStr"/>
      <c r="I2415" t="inlineStr"/>
      <c r="J2415" t="inlineStr"/>
      <c r="K2415" t="inlineStr"/>
      <c r="L2415" t="inlineStr">
        <is>
          <t>31610</t>
        </is>
      </c>
      <c r="M2415" t="inlineStr">
        <is>
          <t>ANIDHA MURWANI</t>
        </is>
      </c>
      <c r="N2415" t="inlineStr">
        <is>
          <t>ALETHA</t>
        </is>
      </c>
      <c r="O2415" t="inlineStr">
        <is>
          <t>31610</t>
        </is>
      </c>
      <c r="P2415" t="inlineStr">
        <is>
          <t>MK3240</t>
        </is>
      </c>
      <c r="Q2415" t="inlineStr">
        <is>
          <t>3172025610070002</t>
        </is>
      </c>
      <c r="R2415" t="inlineStr">
        <is>
          <t>17</t>
        </is>
      </c>
      <c r="S2415" t="inlineStr">
        <is>
          <t>其他</t>
        </is>
      </c>
      <c r="T2415" t="inlineStr">
        <is>
          <t>其他</t>
        </is>
      </c>
      <c r="U2415" t="inlineStr"/>
      <c r="V2415" t="inlineStr">
        <is>
          <t>17</t>
        </is>
      </c>
      <c r="W2415" t="inlineStr">
        <is>
          <t>其他</t>
        </is>
      </c>
      <c r="X2415" t="inlineStr">
        <is>
          <t>主播卡片平台信息唯一</t>
        </is>
      </c>
    </row>
    <row r="2416">
      <c r="A2416" t="inlineStr">
        <is>
          <t>VT-B-202603022</t>
        </is>
      </c>
      <c r="B2416" t="inlineStr">
        <is>
          <t>Agreement on agency and operation (tiktok-whim-Nadia Sekarsari)</t>
        </is>
      </c>
      <c r="C2416" t="inlineStr">
        <is>
          <t>当前合同</t>
        </is>
      </c>
      <c r="D2416" t="inlineStr">
        <is>
          <t>31611</t>
        </is>
      </c>
      <c r="E2416" t="inlineStr">
        <is>
          <t>NADIA SEKARSARI</t>
        </is>
      </c>
      <c r="F2416" t="inlineStr">
        <is>
          <t>CHANMI</t>
        </is>
      </c>
      <c r="G2416" t="inlineStr"/>
      <c r="H2416" t="inlineStr"/>
      <c r="I2416" t="inlineStr"/>
      <c r="J2416" t="inlineStr"/>
      <c r="K2416" t="inlineStr"/>
      <c r="L2416" t="inlineStr">
        <is>
          <t>31611</t>
        </is>
      </c>
      <c r="M2416" t="inlineStr">
        <is>
          <t>NADIA SEKARSARI</t>
        </is>
      </c>
      <c r="N2416" t="inlineStr">
        <is>
          <t>CHANMI</t>
        </is>
      </c>
      <c r="O2416" t="inlineStr">
        <is>
          <t>31611</t>
        </is>
      </c>
      <c r="P2416" t="inlineStr">
        <is>
          <t>MK3241</t>
        </is>
      </c>
      <c r="Q2416" t="inlineStr">
        <is>
          <t>3175085501070006</t>
        </is>
      </c>
      <c r="R2416" t="inlineStr">
        <is>
          <t>17</t>
        </is>
      </c>
      <c r="S2416" t="inlineStr">
        <is>
          <t>其他</t>
        </is>
      </c>
      <c r="T2416" t="inlineStr">
        <is>
          <t>其他</t>
        </is>
      </c>
      <c r="U2416" t="inlineStr"/>
      <c r="V2416" t="inlineStr">
        <is>
          <t>17</t>
        </is>
      </c>
      <c r="W2416" t="inlineStr">
        <is>
          <t>其他</t>
        </is>
      </c>
      <c r="X2416" t="inlineStr">
        <is>
          <t>主播卡片平台信息唯一</t>
        </is>
      </c>
    </row>
    <row r="2417">
      <c r="A2417" t="inlineStr">
        <is>
          <t>VT-B-202603023</t>
        </is>
      </c>
      <c r="B2417" t="inlineStr">
        <is>
          <t>Agreement on agency and operation (tiktok-whim-Kiara Dwi Ivana)</t>
        </is>
      </c>
      <c r="C2417" t="inlineStr">
        <is>
          <t>当前合同</t>
        </is>
      </c>
      <c r="D2417" t="inlineStr">
        <is>
          <t>31612</t>
        </is>
      </c>
      <c r="E2417" t="inlineStr">
        <is>
          <t>KIARA DWI IVANA</t>
        </is>
      </c>
      <c r="F2417" t="inlineStr">
        <is>
          <t>LUOYI</t>
        </is>
      </c>
      <c r="G2417" t="inlineStr"/>
      <c r="H2417" t="inlineStr"/>
      <c r="I2417" t="inlineStr"/>
      <c r="J2417" t="inlineStr"/>
      <c r="K2417" t="inlineStr"/>
      <c r="L2417" t="inlineStr">
        <is>
          <t>31612</t>
        </is>
      </c>
      <c r="M2417" t="inlineStr">
        <is>
          <t>KIARA DWI IVANA</t>
        </is>
      </c>
      <c r="N2417" t="inlineStr">
        <is>
          <t>LUOYI</t>
        </is>
      </c>
      <c r="O2417" t="inlineStr">
        <is>
          <t>31612</t>
        </is>
      </c>
      <c r="P2417" t="inlineStr">
        <is>
          <t>MK3242</t>
        </is>
      </c>
      <c r="Q2417" t="inlineStr">
        <is>
          <t>3275024210000029</t>
        </is>
      </c>
      <c r="R2417" t="inlineStr">
        <is>
          <t>17</t>
        </is>
      </c>
      <c r="S2417" t="inlineStr">
        <is>
          <t>其他</t>
        </is>
      </c>
      <c r="T2417" t="inlineStr">
        <is>
          <t>其他</t>
        </is>
      </c>
      <c r="U2417" t="inlineStr"/>
      <c r="V2417" t="inlineStr">
        <is>
          <t>17</t>
        </is>
      </c>
      <c r="W2417" t="inlineStr">
        <is>
          <t>其他</t>
        </is>
      </c>
      <c r="X2417" t="inlineStr">
        <is>
          <t>主播卡片平台信息唯一</t>
        </is>
      </c>
    </row>
    <row r="2418">
      <c r="A2418" t="inlineStr">
        <is>
          <t>VT-B-202605001</t>
        </is>
      </c>
      <c r="B2418" t="inlineStr">
        <is>
          <t>Agreement on Agency and Operation(TIKTOK-WHIM-Pratiwi Ariptiani)</t>
        </is>
      </c>
      <c r="C2418" t="inlineStr">
        <is>
          <t>当前合同</t>
        </is>
      </c>
      <c r="D2418" t="inlineStr">
        <is>
          <t>31961</t>
        </is>
      </c>
      <c r="E2418" t="inlineStr">
        <is>
          <t>Pratiwi Ariptiani</t>
        </is>
      </c>
      <c r="F2418" t="inlineStr">
        <is>
          <t>Hera</t>
        </is>
      </c>
      <c r="G2418" t="inlineStr"/>
      <c r="H2418" t="inlineStr"/>
      <c r="I2418" t="inlineStr"/>
      <c r="J2418" t="inlineStr"/>
      <c r="K2418" t="inlineStr"/>
      <c r="L2418" t="inlineStr">
        <is>
          <t>31961</t>
        </is>
      </c>
      <c r="M2418" t="inlineStr">
        <is>
          <t>Pratiwi Ariptiani</t>
        </is>
      </c>
      <c r="N2418" t="inlineStr">
        <is>
          <t>Hera</t>
        </is>
      </c>
      <c r="O2418" t="inlineStr">
        <is>
          <t>31961</t>
        </is>
      </c>
      <c r="P2418" t="inlineStr">
        <is>
          <t>MK3591</t>
        </is>
      </c>
      <c r="Q2418" t="inlineStr">
        <is>
          <t>3201104809040001</t>
        </is>
      </c>
      <c r="R2418" t="inlineStr">
        <is>
          <t>17</t>
        </is>
      </c>
      <c r="S2418" t="inlineStr">
        <is>
          <t>其他</t>
        </is>
      </c>
      <c r="T2418" t="inlineStr">
        <is>
          <t>斗鱼</t>
        </is>
      </c>
      <c r="U2418" t="inlineStr"/>
      <c r="V2418" t="inlineStr">
        <is>
          <t>0</t>
        </is>
      </c>
      <c r="W2418" t="inlineStr">
        <is>
          <t>斗鱼</t>
        </is>
      </c>
      <c r="X2418" t="inlineStr">
        <is>
          <t>主播卡片平台信息唯一</t>
        </is>
      </c>
    </row>
    <row r="2419">
      <c r="A2419" t="inlineStr">
        <is>
          <t>VT-B-202605002</t>
        </is>
      </c>
      <c r="B2419" t="inlineStr">
        <is>
          <t>Agreement on Agency and Operation(TIKTOK-WHIM-  Diah Puspita Arum)</t>
        </is>
      </c>
      <c r="C2419" t="inlineStr">
        <is>
          <t>当前合同</t>
        </is>
      </c>
      <c r="D2419" t="inlineStr">
        <is>
          <t>31963</t>
        </is>
      </c>
      <c r="E2419" t="inlineStr">
        <is>
          <t>Diah Puspita Arum</t>
        </is>
      </c>
      <c r="F2419" t="inlineStr">
        <is>
          <t>Rain</t>
        </is>
      </c>
      <c r="G2419" t="inlineStr"/>
      <c r="H2419" t="inlineStr"/>
      <c r="I2419" t="inlineStr"/>
      <c r="J2419" t="inlineStr"/>
      <c r="K2419" t="inlineStr"/>
      <c r="L2419" t="inlineStr">
        <is>
          <t>31963</t>
        </is>
      </c>
      <c r="M2419" t="inlineStr">
        <is>
          <t>Diah Puspita Arum</t>
        </is>
      </c>
      <c r="N2419" t="inlineStr">
        <is>
          <t>Rain</t>
        </is>
      </c>
      <c r="O2419" t="inlineStr">
        <is>
          <t>31963</t>
        </is>
      </c>
      <c r="P2419" t="inlineStr">
        <is>
          <t>MK3593</t>
        </is>
      </c>
      <c r="Q2419" t="inlineStr">
        <is>
          <t>3201106812040001</t>
        </is>
      </c>
      <c r="R2419" t="inlineStr">
        <is>
          <t>17</t>
        </is>
      </c>
      <c r="S2419" t="inlineStr">
        <is>
          <t>其他</t>
        </is>
      </c>
      <c r="T2419" t="inlineStr">
        <is>
          <t>斗鱼</t>
        </is>
      </c>
      <c r="U2419" t="inlineStr"/>
      <c r="V2419" t="inlineStr">
        <is>
          <t>0</t>
        </is>
      </c>
      <c r="W2419" t="inlineStr">
        <is>
          <t>斗鱼</t>
        </is>
      </c>
      <c r="X2419" t="inlineStr">
        <is>
          <t>主播卡片平台信息唯一</t>
        </is>
      </c>
    </row>
    <row r="2420">
      <c r="A2420" t="inlineStr">
        <is>
          <t>VT-B-202605003</t>
        </is>
      </c>
      <c r="B2420" t="inlineStr">
        <is>
          <t>Agreement on Agency and Operation(TIKTOK-WHIM-  Putri Haryati)</t>
        </is>
      </c>
      <c r="C2420" t="inlineStr">
        <is>
          <t>当前合同</t>
        </is>
      </c>
      <c r="D2420" t="inlineStr">
        <is>
          <t>31964</t>
        </is>
      </c>
      <c r="E2420" t="inlineStr">
        <is>
          <t>Putri Haryati</t>
        </is>
      </c>
      <c r="F2420" t="inlineStr">
        <is>
          <t>salsa</t>
        </is>
      </c>
      <c r="G2420" t="inlineStr"/>
      <c r="H2420" t="inlineStr"/>
      <c r="I2420" t="inlineStr"/>
      <c r="J2420" t="inlineStr"/>
      <c r="K2420" t="inlineStr"/>
      <c r="L2420" t="inlineStr">
        <is>
          <t>31964</t>
        </is>
      </c>
      <c r="M2420" t="inlineStr">
        <is>
          <t>Putri Haryati</t>
        </is>
      </c>
      <c r="N2420" t="inlineStr">
        <is>
          <t>salsa</t>
        </is>
      </c>
      <c r="O2420" t="inlineStr">
        <is>
          <t>31964</t>
        </is>
      </c>
      <c r="P2420" t="inlineStr">
        <is>
          <t>MK3594</t>
        </is>
      </c>
      <c r="Q2420" t="inlineStr">
        <is>
          <t>3201175603021003</t>
        </is>
      </c>
      <c r="R2420" t="inlineStr">
        <is>
          <t>17</t>
        </is>
      </c>
      <c r="S2420" t="inlineStr">
        <is>
          <t>其他</t>
        </is>
      </c>
      <c r="T2420" t="inlineStr">
        <is>
          <t>斗鱼</t>
        </is>
      </c>
      <c r="U2420" t="inlineStr"/>
      <c r="V2420" t="inlineStr">
        <is>
          <t>0</t>
        </is>
      </c>
      <c r="W2420" t="inlineStr">
        <is>
          <t>斗鱼</t>
        </is>
      </c>
      <c r="X2420" t="inlineStr">
        <is>
          <t>主播卡片平台信息唯一</t>
        </is>
      </c>
    </row>
    <row r="2421">
      <c r="A2421" t="inlineStr">
        <is>
          <t>VT-B-202605004</t>
        </is>
      </c>
      <c r="B2421" t="inlineStr">
        <is>
          <t>Agreement on Agency and Operation(TIKTOK-WHIM-  Febiane Jasmine Setiadi)</t>
        </is>
      </c>
      <c r="C2421" t="inlineStr">
        <is>
          <t>当前合同</t>
        </is>
      </c>
      <c r="D2421" t="inlineStr">
        <is>
          <t>31965</t>
        </is>
      </c>
      <c r="E2421" t="inlineStr">
        <is>
          <t>Febiane Jasmine Setiadi</t>
        </is>
      </c>
      <c r="F2421" t="inlineStr">
        <is>
          <t>ruby</t>
        </is>
      </c>
      <c r="G2421" t="inlineStr"/>
      <c r="H2421" t="inlineStr"/>
      <c r="I2421" t="inlineStr"/>
      <c r="J2421" t="inlineStr"/>
      <c r="K2421" t="inlineStr"/>
      <c r="L2421" t="inlineStr">
        <is>
          <t>31965</t>
        </is>
      </c>
      <c r="M2421" t="inlineStr">
        <is>
          <t>Febiane Jasmine Setiadi</t>
        </is>
      </c>
      <c r="N2421" t="inlineStr">
        <is>
          <t>ruby</t>
        </is>
      </c>
      <c r="O2421" t="inlineStr">
        <is>
          <t>31965</t>
        </is>
      </c>
      <c r="P2421" t="inlineStr">
        <is>
          <t>MK3595</t>
        </is>
      </c>
      <c r="Q2421" t="inlineStr">
        <is>
          <t>3174095302061002</t>
        </is>
      </c>
      <c r="R2421" t="inlineStr">
        <is>
          <t>17</t>
        </is>
      </c>
      <c r="S2421" t="inlineStr">
        <is>
          <t>其他</t>
        </is>
      </c>
      <c r="T2421" t="inlineStr">
        <is>
          <t>斗鱼</t>
        </is>
      </c>
      <c r="U2421" t="inlineStr"/>
      <c r="V2421" t="inlineStr">
        <is>
          <t>0</t>
        </is>
      </c>
      <c r="W2421" t="inlineStr">
        <is>
          <t>斗鱼</t>
        </is>
      </c>
      <c r="X2421" t="inlineStr">
        <is>
          <t>主播卡片平台信息唯一</t>
        </is>
      </c>
    </row>
    <row r="2422">
      <c r="A2422" t="inlineStr">
        <is>
          <t>VT-B-202605005</t>
        </is>
      </c>
      <c r="B2422" t="inlineStr">
        <is>
          <t>Agreement on Agency and Operation(TIKTOK-WHIM- Alpinka Shafa Rizqia Divie)</t>
        </is>
      </c>
      <c r="C2422" t="inlineStr">
        <is>
          <t>当前合同</t>
        </is>
      </c>
      <c r="D2422" t="inlineStr">
        <is>
          <t>31966</t>
        </is>
      </c>
      <c r="E2422" t="inlineStr">
        <is>
          <t>Alpinka Shafa Rizqia Divie</t>
        </is>
      </c>
      <c r="F2422" t="inlineStr">
        <is>
          <t>Biu</t>
        </is>
      </c>
      <c r="G2422" t="inlineStr"/>
      <c r="H2422" t="inlineStr"/>
      <c r="I2422" t="inlineStr"/>
      <c r="J2422" t="inlineStr"/>
      <c r="K2422" t="inlineStr"/>
      <c r="L2422" t="inlineStr">
        <is>
          <t>31966</t>
        </is>
      </c>
      <c r="M2422" t="inlineStr">
        <is>
          <t>Alpinka Shafa Rizqia Divie</t>
        </is>
      </c>
      <c r="N2422" t="inlineStr">
        <is>
          <t>Biu</t>
        </is>
      </c>
      <c r="O2422" t="inlineStr">
        <is>
          <t>31966</t>
        </is>
      </c>
      <c r="P2422" t="inlineStr">
        <is>
          <t>MK3596</t>
        </is>
      </c>
      <c r="Q2422" t="inlineStr">
        <is>
          <t>3173026810040001</t>
        </is>
      </c>
      <c r="R2422" t="inlineStr">
        <is>
          <t>17</t>
        </is>
      </c>
      <c r="S2422" t="inlineStr">
        <is>
          <t>其他</t>
        </is>
      </c>
      <c r="T2422" t="inlineStr">
        <is>
          <t>斗鱼</t>
        </is>
      </c>
      <c r="U2422" t="inlineStr"/>
      <c r="V2422" t="inlineStr">
        <is>
          <t>0</t>
        </is>
      </c>
      <c r="W2422" t="inlineStr">
        <is>
          <t>斗鱼</t>
        </is>
      </c>
      <c r="X2422" t="inlineStr">
        <is>
          <t>主播卡片平台信息唯一</t>
        </is>
      </c>
    </row>
    <row r="2423">
      <c r="A2423" t="inlineStr">
        <is>
          <t>VT-B-202605006</t>
        </is>
      </c>
      <c r="B2423" t="inlineStr">
        <is>
          <t>Agreement on Agency and Operation(TIKTOK-WHIM-  Muhammad Farhan Arifin)</t>
        </is>
      </c>
      <c r="C2423" t="inlineStr">
        <is>
          <t>当前合同</t>
        </is>
      </c>
      <c r="D2423" t="inlineStr">
        <is>
          <t>31967</t>
        </is>
      </c>
      <c r="E2423" t="inlineStr">
        <is>
          <t>Muhammad Farhan Arifin</t>
        </is>
      </c>
      <c r="F2423" t="inlineStr">
        <is>
          <t>Roha</t>
        </is>
      </c>
      <c r="G2423" t="inlineStr"/>
      <c r="H2423" t="inlineStr"/>
      <c r="I2423" t="inlineStr"/>
      <c r="J2423" t="inlineStr"/>
      <c r="K2423" t="inlineStr"/>
      <c r="L2423" t="inlineStr">
        <is>
          <t>31967</t>
        </is>
      </c>
      <c r="M2423" t="inlineStr">
        <is>
          <t>Muhammad Farhan Arifin</t>
        </is>
      </c>
      <c r="N2423" t="inlineStr">
        <is>
          <t>Roha</t>
        </is>
      </c>
      <c r="O2423" t="inlineStr">
        <is>
          <t>31967</t>
        </is>
      </c>
      <c r="P2423" t="inlineStr">
        <is>
          <t>MK3597</t>
        </is>
      </c>
      <c r="Q2423" t="inlineStr">
        <is>
          <t>3171070502060001</t>
        </is>
      </c>
      <c r="R2423" t="inlineStr">
        <is>
          <t>17</t>
        </is>
      </c>
      <c r="S2423" t="inlineStr">
        <is>
          <t>其他</t>
        </is>
      </c>
      <c r="T2423" t="inlineStr">
        <is>
          <t>斗鱼</t>
        </is>
      </c>
      <c r="U2423" t="inlineStr"/>
      <c r="V2423" t="inlineStr">
        <is>
          <t>0</t>
        </is>
      </c>
      <c r="W2423" t="inlineStr">
        <is>
          <t>斗鱼</t>
        </is>
      </c>
      <c r="X2423" t="inlineStr">
        <is>
          <t>主播卡片平台信息唯一</t>
        </is>
      </c>
    </row>
    <row r="2424">
      <c r="A2424" t="inlineStr">
        <is>
          <t>VT-B-202605007</t>
        </is>
      </c>
      <c r="B2424" t="inlineStr">
        <is>
          <t>Agreement on Agency and Operation(TIKTOK-WHIM-  Irvanka Zacharia Treesa Putra)</t>
        </is>
      </c>
      <c r="C2424" t="inlineStr">
        <is>
          <t>当前合同</t>
        </is>
      </c>
      <c r="D2424" t="inlineStr">
        <is>
          <t>31968</t>
        </is>
      </c>
      <c r="E2424" t="inlineStr">
        <is>
          <t>Irvanka Zacharia Treesa Putra</t>
        </is>
      </c>
      <c r="F2424" t="inlineStr">
        <is>
          <t>Josh</t>
        </is>
      </c>
      <c r="G2424" t="inlineStr"/>
      <c r="H2424" t="inlineStr"/>
      <c r="I2424" t="inlineStr"/>
      <c r="J2424" t="inlineStr"/>
      <c r="K2424" t="inlineStr"/>
      <c r="L2424" t="inlineStr">
        <is>
          <t>31968</t>
        </is>
      </c>
      <c r="M2424" t="inlineStr">
        <is>
          <t>Irvanka Zacharia Treesa Putra</t>
        </is>
      </c>
      <c r="N2424" t="inlineStr">
        <is>
          <t>Josh</t>
        </is>
      </c>
      <c r="O2424" t="inlineStr">
        <is>
          <t>31968</t>
        </is>
      </c>
      <c r="P2424" t="inlineStr">
        <is>
          <t>MK3598</t>
        </is>
      </c>
      <c r="Q2424" t="inlineStr">
        <is>
          <t>3174080309030004</t>
        </is>
      </c>
      <c r="R2424" t="inlineStr">
        <is>
          <t>17</t>
        </is>
      </c>
      <c r="S2424" t="inlineStr">
        <is>
          <t>其他</t>
        </is>
      </c>
      <c r="T2424" t="inlineStr">
        <is>
          <t>斗鱼</t>
        </is>
      </c>
      <c r="U2424" t="inlineStr"/>
      <c r="V2424" t="inlineStr">
        <is>
          <t>0</t>
        </is>
      </c>
      <c r="W2424" t="inlineStr">
        <is>
          <t>斗鱼</t>
        </is>
      </c>
      <c r="X2424" t="inlineStr">
        <is>
          <t>主播卡片平台信息唯一</t>
        </is>
      </c>
    </row>
    <row r="2425">
      <c r="A2425" t="inlineStr">
        <is>
          <t>VT-B-202605008</t>
        </is>
      </c>
      <c r="B2425" t="inlineStr">
        <is>
          <t>Agreement on Agency and Operation(TIKTOK-WHIM-  Ahmad Dylan Alvino)</t>
        </is>
      </c>
      <c r="C2425" t="inlineStr">
        <is>
          <t>当前合同</t>
        </is>
      </c>
      <c r="D2425" t="inlineStr">
        <is>
          <t>31969</t>
        </is>
      </c>
      <c r="E2425" t="inlineStr">
        <is>
          <t>Ahmad Dylan Alvino</t>
        </is>
      </c>
      <c r="F2425" t="inlineStr">
        <is>
          <t>vynn</t>
        </is>
      </c>
      <c r="G2425" t="inlineStr"/>
      <c r="H2425" t="inlineStr"/>
      <c r="I2425" t="inlineStr"/>
      <c r="J2425" t="inlineStr"/>
      <c r="K2425" t="inlineStr"/>
      <c r="L2425" t="inlineStr">
        <is>
          <t>31969</t>
        </is>
      </c>
      <c r="M2425" t="inlineStr">
        <is>
          <t>Ahmad Dylan Alvino</t>
        </is>
      </c>
      <c r="N2425" t="inlineStr">
        <is>
          <t>vynn</t>
        </is>
      </c>
      <c r="O2425" t="inlineStr">
        <is>
          <t>31969</t>
        </is>
      </c>
      <c r="P2425" t="inlineStr">
        <is>
          <t>MK3599</t>
        </is>
      </c>
      <c r="Q2425" t="inlineStr">
        <is>
          <t>1671032206040005</t>
        </is>
      </c>
      <c r="R2425" t="inlineStr">
        <is>
          <t>17</t>
        </is>
      </c>
      <c r="S2425" t="inlineStr">
        <is>
          <t>其他</t>
        </is>
      </c>
      <c r="T2425" t="inlineStr">
        <is>
          <t>斗鱼</t>
        </is>
      </c>
      <c r="U2425" t="inlineStr"/>
      <c r="V2425" t="inlineStr">
        <is>
          <t>0</t>
        </is>
      </c>
      <c r="W2425" t="inlineStr">
        <is>
          <t>斗鱼</t>
        </is>
      </c>
      <c r="X2425" t="inlineStr">
        <is>
          <t>主播卡片平台信息唯一</t>
        </is>
      </c>
    </row>
    <row r="2426">
      <c r="A2426" t="inlineStr">
        <is>
          <t>VT-B-202605009</t>
        </is>
      </c>
      <c r="B2426" t="inlineStr">
        <is>
          <t>Agreement on Agency and Operation(TIKTOK-WHIM-  Celomita Surya Dewi)</t>
        </is>
      </c>
      <c r="C2426" t="inlineStr">
        <is>
          <t>当前合同</t>
        </is>
      </c>
      <c r="D2426" t="inlineStr">
        <is>
          <t>31970</t>
        </is>
      </c>
      <c r="E2426" t="inlineStr">
        <is>
          <t>Celomita Surya Dewi</t>
        </is>
      </c>
      <c r="F2426" t="inlineStr">
        <is>
          <t>wendy</t>
        </is>
      </c>
      <c r="G2426" t="inlineStr"/>
      <c r="H2426" t="inlineStr"/>
      <c r="I2426" t="inlineStr"/>
      <c r="J2426" t="inlineStr"/>
      <c r="K2426" t="inlineStr"/>
      <c r="L2426" t="inlineStr">
        <is>
          <t>31970</t>
        </is>
      </c>
      <c r="M2426" t="inlineStr">
        <is>
          <t>Celomita Surya Dewi</t>
        </is>
      </c>
      <c r="N2426" t="inlineStr">
        <is>
          <t>wendy</t>
        </is>
      </c>
      <c r="O2426" t="inlineStr">
        <is>
          <t>31970</t>
        </is>
      </c>
      <c r="P2426" t="inlineStr">
        <is>
          <t>MK3600</t>
        </is>
      </c>
      <c r="Q2426" t="inlineStr">
        <is>
          <t>3201014704070006</t>
        </is>
      </c>
      <c r="R2426" t="inlineStr">
        <is>
          <t>17</t>
        </is>
      </c>
      <c r="S2426" t="inlineStr">
        <is>
          <t>其他</t>
        </is>
      </c>
      <c r="T2426" t="inlineStr">
        <is>
          <t>斗鱼</t>
        </is>
      </c>
      <c r="U2426" t="inlineStr"/>
      <c r="V2426" t="inlineStr">
        <is>
          <t>0</t>
        </is>
      </c>
      <c r="W2426" t="inlineStr">
        <is>
          <t>斗鱼</t>
        </is>
      </c>
      <c r="X2426" t="inlineStr">
        <is>
          <t>主播卡片平台信息唯一</t>
        </is>
      </c>
    </row>
    <row r="2427">
      <c r="A2427" t="inlineStr">
        <is>
          <t>VT-B-202605010</t>
        </is>
      </c>
      <c r="B2427" t="inlineStr">
        <is>
          <t>Agreement on Agency and Operation(TIKTOK-WHIM-  Rahma Octavia)</t>
        </is>
      </c>
      <c r="C2427" t="inlineStr">
        <is>
          <t>当前合同</t>
        </is>
      </c>
      <c r="D2427" t="inlineStr">
        <is>
          <t>31971</t>
        </is>
      </c>
      <c r="E2427" t="inlineStr">
        <is>
          <t>Rahma Octavia</t>
        </is>
      </c>
      <c r="F2427" t="inlineStr">
        <is>
          <t>karin</t>
        </is>
      </c>
      <c r="G2427" t="inlineStr"/>
      <c r="H2427" t="inlineStr"/>
      <c r="I2427" t="inlineStr"/>
      <c r="J2427" t="inlineStr"/>
      <c r="K2427" t="inlineStr"/>
      <c r="L2427" t="inlineStr">
        <is>
          <t>31971</t>
        </is>
      </c>
      <c r="M2427" t="inlineStr">
        <is>
          <t>Rahma Octavia</t>
        </is>
      </c>
      <c r="N2427" t="inlineStr">
        <is>
          <t>karin</t>
        </is>
      </c>
      <c r="O2427" t="inlineStr">
        <is>
          <t>31971</t>
        </is>
      </c>
      <c r="P2427" t="inlineStr">
        <is>
          <t>MK3601</t>
        </is>
      </c>
      <c r="Q2427" t="inlineStr">
        <is>
          <t>1807161402740001</t>
        </is>
      </c>
      <c r="R2427" t="inlineStr">
        <is>
          <t>17</t>
        </is>
      </c>
      <c r="S2427" t="inlineStr">
        <is>
          <t>其他</t>
        </is>
      </c>
      <c r="T2427" t="inlineStr">
        <is>
          <t>斗鱼</t>
        </is>
      </c>
      <c r="U2427" t="inlineStr"/>
      <c r="V2427" t="inlineStr">
        <is>
          <t>0</t>
        </is>
      </c>
      <c r="W2427" t="inlineStr">
        <is>
          <t>斗鱼</t>
        </is>
      </c>
      <c r="X2427" t="inlineStr">
        <is>
          <t>主播卡片平台信息唯一</t>
        </is>
      </c>
    </row>
    <row r="2428">
      <c r="A2428" t="inlineStr">
        <is>
          <t>VT-B-202605011</t>
        </is>
      </c>
      <c r="B2428" t="inlineStr">
        <is>
          <t>Agreement on Agency and Operation(TIKTOK-WHIM-  Safira Anastasya)</t>
        </is>
      </c>
      <c r="C2428" t="inlineStr">
        <is>
          <t>当前合同</t>
        </is>
      </c>
      <c r="D2428" t="inlineStr">
        <is>
          <t>31972</t>
        </is>
      </c>
      <c r="E2428" t="inlineStr">
        <is>
          <t>Safira Anastasya</t>
        </is>
      </c>
      <c r="F2428" t="inlineStr">
        <is>
          <t>anna</t>
        </is>
      </c>
      <c r="G2428" t="inlineStr"/>
      <c r="H2428" t="inlineStr"/>
      <c r="I2428" t="inlineStr"/>
      <c r="J2428" t="inlineStr"/>
      <c r="K2428" t="inlineStr"/>
      <c r="L2428" t="inlineStr">
        <is>
          <t>31972</t>
        </is>
      </c>
      <c r="M2428" t="inlineStr">
        <is>
          <t>Safira Anastasya</t>
        </is>
      </c>
      <c r="N2428" t="inlineStr">
        <is>
          <t>anna</t>
        </is>
      </c>
      <c r="O2428" t="inlineStr">
        <is>
          <t>31972</t>
        </is>
      </c>
      <c r="P2428" t="inlineStr">
        <is>
          <t>MK3602</t>
        </is>
      </c>
      <c r="Q2428" t="inlineStr">
        <is>
          <t>3201015401080006</t>
        </is>
      </c>
      <c r="R2428" t="inlineStr">
        <is>
          <t>17</t>
        </is>
      </c>
      <c r="S2428" t="inlineStr">
        <is>
          <t>其他</t>
        </is>
      </c>
      <c r="T2428" t="inlineStr">
        <is>
          <t>斗鱼</t>
        </is>
      </c>
      <c r="U2428" t="inlineStr"/>
      <c r="V2428" t="inlineStr">
        <is>
          <t>0</t>
        </is>
      </c>
      <c r="W2428" t="inlineStr">
        <is>
          <t>斗鱼</t>
        </is>
      </c>
      <c r="X2428" t="inlineStr">
        <is>
          <t>主播卡片平台信息唯一</t>
        </is>
      </c>
    </row>
    <row r="2429">
      <c r="A2429" t="inlineStr">
        <is>
          <t>VT-B-202605012</t>
        </is>
      </c>
      <c r="B2429" t="inlineStr">
        <is>
          <t>Agreement on Agency and Operation(TIKTOK-WHIM-  Amanda Agustine)</t>
        </is>
      </c>
      <c r="C2429" t="inlineStr">
        <is>
          <t>当前合同</t>
        </is>
      </c>
      <c r="D2429" t="inlineStr">
        <is>
          <t>31973</t>
        </is>
      </c>
      <c r="E2429" t="inlineStr">
        <is>
          <t>Amanda Agustine</t>
        </is>
      </c>
      <c r="F2429" t="inlineStr">
        <is>
          <t>moda</t>
        </is>
      </c>
      <c r="G2429" t="inlineStr"/>
      <c r="H2429" t="inlineStr"/>
      <c r="I2429" t="inlineStr"/>
      <c r="J2429" t="inlineStr"/>
      <c r="K2429" t="inlineStr"/>
      <c r="L2429" t="inlineStr">
        <is>
          <t>31973</t>
        </is>
      </c>
      <c r="M2429" t="inlineStr">
        <is>
          <t>Amanda Agustine</t>
        </is>
      </c>
      <c r="N2429" t="inlineStr">
        <is>
          <t>moda</t>
        </is>
      </c>
      <c r="O2429" t="inlineStr">
        <is>
          <t>31973</t>
        </is>
      </c>
      <c r="P2429" t="inlineStr">
        <is>
          <t>MK3603</t>
        </is>
      </c>
      <c r="Q2429" t="inlineStr">
        <is>
          <t>3201015108050005</t>
        </is>
      </c>
      <c r="R2429" t="inlineStr">
        <is>
          <t>17</t>
        </is>
      </c>
      <c r="S2429" t="inlineStr">
        <is>
          <t>其他</t>
        </is>
      </c>
      <c r="T2429" t="inlineStr">
        <is>
          <t>斗鱼</t>
        </is>
      </c>
      <c r="U2429" t="inlineStr"/>
      <c r="V2429" t="inlineStr">
        <is>
          <t>0</t>
        </is>
      </c>
      <c r="W2429" t="inlineStr">
        <is>
          <t>斗鱼</t>
        </is>
      </c>
      <c r="X2429" t="inlineStr">
        <is>
          <t>主播卡片平台信息唯一</t>
        </is>
      </c>
    </row>
    <row r="2430">
      <c r="A2430" t="inlineStr">
        <is>
          <t>VT-B-202605013</t>
        </is>
      </c>
      <c r="B2430" t="inlineStr">
        <is>
          <t>Agreement on Agency and Operation(TIKTOK-WHIM-  Ribka Therecia Arvan)</t>
        </is>
      </c>
      <c r="C2430" t="inlineStr">
        <is>
          <t>当前合同</t>
        </is>
      </c>
      <c r="D2430" t="inlineStr">
        <is>
          <t>31974</t>
        </is>
      </c>
      <c r="E2430" t="inlineStr">
        <is>
          <t>Ribka Therecia Arvan</t>
        </is>
      </c>
      <c r="F2430" t="inlineStr">
        <is>
          <t>Rebecca</t>
        </is>
      </c>
      <c r="G2430" t="inlineStr"/>
      <c r="H2430" t="inlineStr"/>
      <c r="I2430" t="inlineStr"/>
      <c r="J2430" t="inlineStr"/>
      <c r="K2430" t="inlineStr"/>
      <c r="L2430" t="inlineStr">
        <is>
          <t>31974</t>
        </is>
      </c>
      <c r="M2430" t="inlineStr">
        <is>
          <t>Ribka Therecia Arvan</t>
        </is>
      </c>
      <c r="N2430" t="inlineStr">
        <is>
          <t>Rebecca</t>
        </is>
      </c>
      <c r="O2430" t="inlineStr">
        <is>
          <t>31974</t>
        </is>
      </c>
      <c r="P2430" t="inlineStr">
        <is>
          <t>MK3604</t>
        </is>
      </c>
      <c r="Q2430" t="inlineStr">
        <is>
          <t>3275034804030012</t>
        </is>
      </c>
      <c r="R2430" t="inlineStr">
        <is>
          <t>17</t>
        </is>
      </c>
      <c r="S2430" t="inlineStr">
        <is>
          <t>其他</t>
        </is>
      </c>
      <c r="T2430" t="inlineStr">
        <is>
          <t>斗鱼</t>
        </is>
      </c>
      <c r="U2430" t="inlineStr"/>
      <c r="V2430" t="inlineStr">
        <is>
          <t>0</t>
        </is>
      </c>
      <c r="W2430" t="inlineStr">
        <is>
          <t>斗鱼</t>
        </is>
      </c>
      <c r="X2430" t="inlineStr">
        <is>
          <t>主播卡片平台信息唯一</t>
        </is>
      </c>
    </row>
    <row r="2431">
      <c r="A2431" t="inlineStr">
        <is>
          <t>VT-B-202605014</t>
        </is>
      </c>
      <c r="B2431" t="inlineStr">
        <is>
          <t>Agreement on Agency and Operation(TIKTOK-WHIM- Siti Rayhannie Wrestian)</t>
        </is>
      </c>
      <c r="C2431" t="inlineStr">
        <is>
          <t>当前合同</t>
        </is>
      </c>
      <c r="D2431" t="inlineStr">
        <is>
          <t>31975</t>
        </is>
      </c>
      <c r="E2431" t="inlineStr">
        <is>
          <t>Siti Rayhannie Wrestian</t>
        </is>
      </c>
      <c r="F2431" t="inlineStr">
        <is>
          <t>honey</t>
        </is>
      </c>
      <c r="G2431" t="inlineStr"/>
      <c r="H2431" t="inlineStr"/>
      <c r="I2431" t="inlineStr"/>
      <c r="J2431" t="inlineStr"/>
      <c r="K2431" t="inlineStr"/>
      <c r="L2431" t="inlineStr">
        <is>
          <t>31975</t>
        </is>
      </c>
      <c r="M2431" t="inlineStr">
        <is>
          <t>Siti Rayhannie Wrestian</t>
        </is>
      </c>
      <c r="N2431" t="inlineStr">
        <is>
          <t>honey</t>
        </is>
      </c>
      <c r="O2431" t="inlineStr">
        <is>
          <t>31975</t>
        </is>
      </c>
      <c r="P2431" t="inlineStr">
        <is>
          <t>MK3605</t>
        </is>
      </c>
      <c r="Q2431" t="inlineStr">
        <is>
          <t>3776095805070001</t>
        </is>
      </c>
      <c r="R2431" t="inlineStr">
        <is>
          <t>17</t>
        </is>
      </c>
      <c r="S2431" t="inlineStr">
        <is>
          <t>其他</t>
        </is>
      </c>
      <c r="T2431" t="inlineStr">
        <is>
          <t>斗鱼</t>
        </is>
      </c>
      <c r="U2431" t="inlineStr"/>
      <c r="V2431" t="inlineStr">
        <is>
          <t>0</t>
        </is>
      </c>
      <c r="W2431" t="inlineStr">
        <is>
          <t>斗鱼</t>
        </is>
      </c>
      <c r="X2431" t="inlineStr">
        <is>
          <t>主播卡片平台信息唯一</t>
        </is>
      </c>
    </row>
    <row r="2432">
      <c r="A2432" t="inlineStr">
        <is>
          <t>VT-B-202605015</t>
        </is>
      </c>
      <c r="B2432" t="inlineStr">
        <is>
          <t>Agreement on Agency and Operation(TIKTOK-WHIM-  Tiara Nissa Larasati)</t>
        </is>
      </c>
      <c r="C2432" t="inlineStr">
        <is>
          <t>当前合同</t>
        </is>
      </c>
      <c r="D2432" t="inlineStr">
        <is>
          <t>31976</t>
        </is>
      </c>
      <c r="E2432" t="inlineStr">
        <is>
          <t>Tiara Nissa Larasati</t>
        </is>
      </c>
      <c r="F2432" t="inlineStr">
        <is>
          <t>clara</t>
        </is>
      </c>
      <c r="G2432" t="inlineStr"/>
      <c r="H2432" t="inlineStr"/>
      <c r="I2432" t="inlineStr"/>
      <c r="J2432" t="inlineStr"/>
      <c r="K2432" t="inlineStr"/>
      <c r="L2432" t="inlineStr">
        <is>
          <t>31976</t>
        </is>
      </c>
      <c r="M2432" t="inlineStr">
        <is>
          <t>Tiara Nissa Larasati</t>
        </is>
      </c>
      <c r="N2432" t="inlineStr">
        <is>
          <t>clara</t>
        </is>
      </c>
      <c r="O2432" t="inlineStr">
        <is>
          <t>31976</t>
        </is>
      </c>
      <c r="P2432" t="inlineStr">
        <is>
          <t>MK3606</t>
        </is>
      </c>
      <c r="Q2432" t="inlineStr">
        <is>
          <t>3174054406101013</t>
        </is>
      </c>
      <c r="R2432" t="inlineStr">
        <is>
          <t>17</t>
        </is>
      </c>
      <c r="S2432" t="inlineStr">
        <is>
          <t>其他</t>
        </is>
      </c>
      <c r="T2432" t="inlineStr">
        <is>
          <t>斗鱼</t>
        </is>
      </c>
      <c r="U2432" t="inlineStr"/>
      <c r="V2432" t="inlineStr">
        <is>
          <t>0</t>
        </is>
      </c>
      <c r="W2432" t="inlineStr">
        <is>
          <t>斗鱼</t>
        </is>
      </c>
      <c r="X2432" t="inlineStr">
        <is>
          <t>主播卡片平台信息唯一</t>
        </is>
      </c>
    </row>
    <row r="2433">
      <c r="A2433" t="inlineStr">
        <is>
          <t>VT-B-202605016</t>
        </is>
      </c>
      <c r="B2433" t="inlineStr">
        <is>
          <t>Agreement on Agency and Operation(TIKTOK-WHIM-  Muhammad Fadhil)</t>
        </is>
      </c>
      <c r="C2433" t="inlineStr">
        <is>
          <t>当前合同</t>
        </is>
      </c>
      <c r="D2433" t="inlineStr">
        <is>
          <t>31977</t>
        </is>
      </c>
      <c r="E2433" t="inlineStr">
        <is>
          <t>Muhammad Fadhil</t>
        </is>
      </c>
      <c r="F2433" t="inlineStr">
        <is>
          <t>hyuse</t>
        </is>
      </c>
      <c r="G2433" t="inlineStr"/>
      <c r="H2433" t="inlineStr"/>
      <c r="I2433" t="inlineStr"/>
      <c r="J2433" t="inlineStr"/>
      <c r="K2433" t="inlineStr"/>
      <c r="L2433" t="inlineStr">
        <is>
          <t>31977</t>
        </is>
      </c>
      <c r="M2433" t="inlineStr">
        <is>
          <t>Muhammad Fadhil</t>
        </is>
      </c>
      <c r="N2433" t="inlineStr">
        <is>
          <t>hyuse</t>
        </is>
      </c>
      <c r="O2433" t="inlineStr">
        <is>
          <t>31977</t>
        </is>
      </c>
      <c r="P2433" t="inlineStr">
        <is>
          <t>MK3607</t>
        </is>
      </c>
      <c r="Q2433" t="inlineStr">
        <is>
          <t>7271020112010004</t>
        </is>
      </c>
      <c r="R2433" t="inlineStr">
        <is>
          <t>17</t>
        </is>
      </c>
      <c r="S2433" t="inlineStr">
        <is>
          <t>其他</t>
        </is>
      </c>
      <c r="T2433" t="inlineStr">
        <is>
          <t>斗鱼</t>
        </is>
      </c>
      <c r="U2433" t="inlineStr"/>
      <c r="V2433" t="inlineStr">
        <is>
          <t>0</t>
        </is>
      </c>
      <c r="W2433" t="inlineStr">
        <is>
          <t>斗鱼</t>
        </is>
      </c>
      <c r="X2433" t="inlineStr">
        <is>
          <t>主播卡片平台信息唯一</t>
        </is>
      </c>
    </row>
    <row r="2434">
      <c r="A2434" t="inlineStr">
        <is>
          <t>VT-B-202605017</t>
        </is>
      </c>
      <c r="B2434" t="inlineStr">
        <is>
          <t>Agreement on Agency and Operation(TIKTOK-WHIM-  Muhammad Adam Mukjiz)</t>
        </is>
      </c>
      <c r="C2434" t="inlineStr">
        <is>
          <t>当前合同</t>
        </is>
      </c>
      <c r="D2434" t="inlineStr">
        <is>
          <t>31978</t>
        </is>
      </c>
      <c r="E2434" t="inlineStr">
        <is>
          <t>Muhammad Adam Mukjiz</t>
        </is>
      </c>
      <c r="F2434" t="inlineStr">
        <is>
          <t>Hoon</t>
        </is>
      </c>
      <c r="G2434" t="inlineStr"/>
      <c r="H2434" t="inlineStr"/>
      <c r="I2434" t="inlineStr"/>
      <c r="J2434" t="inlineStr"/>
      <c r="K2434" t="inlineStr"/>
      <c r="L2434" t="inlineStr">
        <is>
          <t>31978</t>
        </is>
      </c>
      <c r="M2434" t="inlineStr">
        <is>
          <t>Muhammad Adam Mukjiz</t>
        </is>
      </c>
      <c r="N2434" t="inlineStr">
        <is>
          <t>Hoon</t>
        </is>
      </c>
      <c r="O2434" t="inlineStr">
        <is>
          <t>31978</t>
        </is>
      </c>
      <c r="P2434" t="inlineStr">
        <is>
          <t>MK3608</t>
        </is>
      </c>
      <c r="Q2434" t="inlineStr">
        <is>
          <t>3171061010050002</t>
        </is>
      </c>
      <c r="R2434" t="inlineStr">
        <is>
          <t>17</t>
        </is>
      </c>
      <c r="S2434" t="inlineStr">
        <is>
          <t>其他</t>
        </is>
      </c>
      <c r="T2434" t="inlineStr">
        <is>
          <t>斗鱼</t>
        </is>
      </c>
      <c r="U2434" t="inlineStr"/>
      <c r="V2434" t="inlineStr">
        <is>
          <t>0</t>
        </is>
      </c>
      <c r="W2434" t="inlineStr">
        <is>
          <t>斗鱼</t>
        </is>
      </c>
      <c r="X2434" t="inlineStr">
        <is>
          <t>主播卡片平台信息唯一</t>
        </is>
      </c>
    </row>
    <row r="2435">
      <c r="A2435" t="inlineStr">
        <is>
          <t>VT-B-202605017</t>
        </is>
      </c>
      <c r="B2435" t="inlineStr">
        <is>
          <t>Agreement on Agency and Operation(TIKTOK-WHIM-  Frisca Sucilia Putri)</t>
        </is>
      </c>
      <c r="C2435" t="inlineStr">
        <is>
          <t>当前合同</t>
        </is>
      </c>
      <c r="D2435" t="inlineStr">
        <is>
          <t>31979</t>
        </is>
      </c>
      <c r="E2435" t="inlineStr">
        <is>
          <t>Frisca Sucilia Putri</t>
        </is>
      </c>
      <c r="F2435" t="inlineStr">
        <is>
          <t>Micha</t>
        </is>
      </c>
      <c r="G2435" t="inlineStr"/>
      <c r="H2435" t="inlineStr"/>
      <c r="I2435" t="inlineStr"/>
      <c r="J2435" t="inlineStr"/>
      <c r="K2435" t="inlineStr"/>
      <c r="L2435" t="inlineStr">
        <is>
          <t>31979</t>
        </is>
      </c>
      <c r="M2435" t="inlineStr">
        <is>
          <t>Frisca Sucilia Putri</t>
        </is>
      </c>
      <c r="N2435" t="inlineStr">
        <is>
          <t>Micha</t>
        </is>
      </c>
      <c r="O2435" t="inlineStr">
        <is>
          <t>31979</t>
        </is>
      </c>
      <c r="P2435" t="inlineStr">
        <is>
          <t>MK3609</t>
        </is>
      </c>
      <c r="Q2435" t="inlineStr">
        <is>
          <t>3271036705010007</t>
        </is>
      </c>
      <c r="R2435" t="inlineStr">
        <is>
          <t>17</t>
        </is>
      </c>
      <c r="S2435" t="inlineStr">
        <is>
          <t>其他</t>
        </is>
      </c>
      <c r="T2435" t="inlineStr">
        <is>
          <t>斗鱼</t>
        </is>
      </c>
      <c r="U2435" t="inlineStr"/>
      <c r="V2435" t="inlineStr">
        <is>
          <t>0</t>
        </is>
      </c>
      <c r="W2435" t="inlineStr">
        <is>
          <t>斗鱼</t>
        </is>
      </c>
      <c r="X2435" t="inlineStr">
        <is>
          <t>主播卡片平台信息唯一</t>
        </is>
      </c>
    </row>
    <row r="2436">
      <c r="A2436" t="inlineStr">
        <is>
          <t>VT-B-202605018</t>
        </is>
      </c>
      <c r="B2436" t="inlineStr">
        <is>
          <t>Agreement on agency and operation (tiktok-whim-Trima Hidayah)</t>
        </is>
      </c>
      <c r="C2436" t="inlineStr">
        <is>
          <t>当前合同</t>
        </is>
      </c>
      <c r="D2436" t="inlineStr">
        <is>
          <t>31992</t>
        </is>
      </c>
      <c r="E2436" t="inlineStr">
        <is>
          <t>TRIMA HIDAYAH</t>
        </is>
      </c>
      <c r="F2436" t="inlineStr">
        <is>
          <t>GABBY</t>
        </is>
      </c>
      <c r="G2436" t="inlineStr"/>
      <c r="H2436" t="inlineStr"/>
      <c r="I2436" t="inlineStr"/>
      <c r="J2436" t="inlineStr"/>
      <c r="K2436" t="inlineStr"/>
      <c r="L2436" t="inlineStr">
        <is>
          <t>31992</t>
        </is>
      </c>
      <c r="M2436" t="inlineStr">
        <is>
          <t>TRIMA HIDAYAH</t>
        </is>
      </c>
      <c r="N2436" t="inlineStr">
        <is>
          <t>GABBY</t>
        </is>
      </c>
      <c r="O2436" t="inlineStr">
        <is>
          <t>31992</t>
        </is>
      </c>
      <c r="P2436" t="inlineStr">
        <is>
          <t>MK3622</t>
        </is>
      </c>
      <c r="Q2436" t="inlineStr">
        <is>
          <t>3328044111070001</t>
        </is>
      </c>
      <c r="R2436" t="inlineStr">
        <is>
          <t>17</t>
        </is>
      </c>
      <c r="S2436" t="inlineStr">
        <is>
          <t>其他</t>
        </is>
      </c>
      <c r="T2436" t="inlineStr">
        <is>
          <t>斗鱼</t>
        </is>
      </c>
      <c r="U2436" t="inlineStr"/>
      <c r="V2436" t="inlineStr">
        <is>
          <t>0</t>
        </is>
      </c>
      <c r="W2436" t="inlineStr">
        <is>
          <t>斗鱼</t>
        </is>
      </c>
      <c r="X2436" t="inlineStr">
        <is>
          <t>主播卡片平台信息唯一</t>
        </is>
      </c>
    </row>
    <row r="2437">
      <c r="A2437" t="inlineStr">
        <is>
          <t>VT-B-202605019</t>
        </is>
      </c>
      <c r="B2437" t="inlineStr">
        <is>
          <t>Agreement on agency and operation (tiktok-whim-Ica Enggit Ketiapi)</t>
        </is>
      </c>
      <c r="C2437" t="inlineStr">
        <is>
          <t>当前合同</t>
        </is>
      </c>
      <c r="D2437" t="inlineStr">
        <is>
          <t>31991</t>
        </is>
      </c>
      <c r="E2437" t="inlineStr">
        <is>
          <t>ICA ENGGIT KETIAPI</t>
        </is>
      </c>
      <c r="F2437" t="inlineStr">
        <is>
          <t>SERA</t>
        </is>
      </c>
      <c r="G2437" t="inlineStr"/>
      <c r="H2437" t="inlineStr"/>
      <c r="I2437" t="inlineStr"/>
      <c r="J2437" t="inlineStr"/>
      <c r="K2437" t="inlineStr"/>
      <c r="L2437" t="inlineStr">
        <is>
          <t>31991</t>
        </is>
      </c>
      <c r="M2437" t="inlineStr">
        <is>
          <t>ICA ENGGIT KETIAPI</t>
        </is>
      </c>
      <c r="N2437" t="inlineStr">
        <is>
          <t>SERA</t>
        </is>
      </c>
      <c r="O2437" t="inlineStr">
        <is>
          <t>31991</t>
        </is>
      </c>
      <c r="P2437" t="inlineStr">
        <is>
          <t>MK3621</t>
        </is>
      </c>
      <c r="Q2437" t="inlineStr">
        <is>
          <t>3327115401970010</t>
        </is>
      </c>
      <c r="R2437" t="inlineStr">
        <is>
          <t>17</t>
        </is>
      </c>
      <c r="S2437" t="inlineStr">
        <is>
          <t>其他</t>
        </is>
      </c>
      <c r="T2437" t="inlineStr">
        <is>
          <t>斗鱼</t>
        </is>
      </c>
      <c r="U2437" t="inlineStr"/>
      <c r="V2437" t="inlineStr">
        <is>
          <t>0</t>
        </is>
      </c>
      <c r="W2437" t="inlineStr">
        <is>
          <t>斗鱼</t>
        </is>
      </c>
      <c r="X2437" t="inlineStr">
        <is>
          <t>主播卡片平台信息唯一</t>
        </is>
      </c>
    </row>
    <row r="2438">
      <c r="A2438" t="inlineStr">
        <is>
          <t>VT-B-202605020</t>
        </is>
      </c>
      <c r="B2438" t="inlineStr">
        <is>
          <t>Agreement on agency and operation (tiktok-whim-Dewi Novita S. Sinaga))</t>
        </is>
      </c>
      <c r="C2438" t="inlineStr">
        <is>
          <t>当前合同</t>
        </is>
      </c>
      <c r="D2438" t="inlineStr">
        <is>
          <t>31990</t>
        </is>
      </c>
      <c r="E2438" t="inlineStr">
        <is>
          <t>Dewi novita S sinaga</t>
        </is>
      </c>
      <c r="F2438" t="inlineStr">
        <is>
          <t>CERRY</t>
        </is>
      </c>
      <c r="G2438" t="inlineStr"/>
      <c r="H2438" t="inlineStr"/>
      <c r="I2438" t="inlineStr"/>
      <c r="J2438" t="inlineStr"/>
      <c r="K2438" t="inlineStr"/>
      <c r="L2438" t="inlineStr">
        <is>
          <t>31990</t>
        </is>
      </c>
      <c r="M2438" t="inlineStr">
        <is>
          <t>Dewi novita S sinaga</t>
        </is>
      </c>
      <c r="N2438" t="inlineStr">
        <is>
          <t>CERRY</t>
        </is>
      </c>
      <c r="O2438" t="inlineStr">
        <is>
          <t>31990</t>
        </is>
      </c>
      <c r="P2438" t="inlineStr">
        <is>
          <t>MK3620</t>
        </is>
      </c>
      <c r="Q2438" t="inlineStr">
        <is>
          <t>610327199105130022</t>
        </is>
      </c>
      <c r="R2438" t="inlineStr">
        <is>
          <t>17</t>
        </is>
      </c>
      <c r="S2438" t="inlineStr">
        <is>
          <t>其他</t>
        </is>
      </c>
      <c r="T2438" t="inlineStr">
        <is>
          <t>斗鱼</t>
        </is>
      </c>
      <c r="U2438" t="inlineStr"/>
      <c r="V2438" t="inlineStr">
        <is>
          <t>0</t>
        </is>
      </c>
      <c r="W2438" t="inlineStr">
        <is>
          <t>斗鱼</t>
        </is>
      </c>
      <c r="X2438" t="inlineStr">
        <is>
          <t>主播卡片平台信息唯一</t>
        </is>
      </c>
    </row>
    <row r="2439">
      <c r="A2439" t="inlineStr">
        <is>
          <t>VT-B-202605021</t>
        </is>
      </c>
      <c r="B2439" t="inlineStr">
        <is>
          <t>Agreement on agency and operation (tiktok-whim-Aliffa Sukma Putri))</t>
        </is>
      </c>
      <c r="C2439" t="inlineStr">
        <is>
          <t>当前合同</t>
        </is>
      </c>
      <c r="D2439" t="inlineStr">
        <is>
          <t>31994</t>
        </is>
      </c>
      <c r="E2439" t="inlineStr">
        <is>
          <t>ALIFFA SUKMA PUTRI</t>
        </is>
      </c>
      <c r="F2439" t="inlineStr">
        <is>
          <t>ZOE</t>
        </is>
      </c>
      <c r="G2439" t="inlineStr"/>
      <c r="H2439" t="inlineStr"/>
      <c r="I2439" t="inlineStr"/>
      <c r="J2439" t="inlineStr"/>
      <c r="K2439" t="inlineStr"/>
      <c r="L2439" t="inlineStr">
        <is>
          <t>31994</t>
        </is>
      </c>
      <c r="M2439" t="inlineStr">
        <is>
          <t>ALIFFA SUKMA PUTRI</t>
        </is>
      </c>
      <c r="N2439" t="inlineStr">
        <is>
          <t>ZOE</t>
        </is>
      </c>
      <c r="O2439" t="inlineStr">
        <is>
          <t>31994</t>
        </is>
      </c>
      <c r="P2439" t="inlineStr">
        <is>
          <t>MK3624</t>
        </is>
      </c>
      <c r="Q2439" t="inlineStr">
        <is>
          <t>085185034284</t>
        </is>
      </c>
      <c r="R2439" t="inlineStr">
        <is>
          <t>17</t>
        </is>
      </c>
      <c r="S2439" t="inlineStr">
        <is>
          <t>其他</t>
        </is>
      </c>
      <c r="T2439" t="inlineStr">
        <is>
          <t>斗鱼</t>
        </is>
      </c>
      <c r="U2439" t="inlineStr"/>
      <c r="V2439" t="inlineStr">
        <is>
          <t>0</t>
        </is>
      </c>
      <c r="W2439" t="inlineStr">
        <is>
          <t>斗鱼</t>
        </is>
      </c>
      <c r="X2439" t="inlineStr">
        <is>
          <t>主播卡片平台信息唯一</t>
        </is>
      </c>
    </row>
    <row r="2440">
      <c r="A2440" t="inlineStr">
        <is>
          <t>VT-B-202605022</t>
        </is>
      </c>
      <c r="B2440" t="inlineStr">
        <is>
          <t>Agreement on agency and operation (tiktok-whim-Dewi Sri Lestari))</t>
        </is>
      </c>
      <c r="C2440" t="inlineStr">
        <is>
          <t>当前合同</t>
        </is>
      </c>
      <c r="D2440" t="inlineStr">
        <is>
          <t>31993</t>
        </is>
      </c>
      <c r="E2440" t="inlineStr">
        <is>
          <t>Dewi Sri Lestari</t>
        </is>
      </c>
      <c r="F2440" t="inlineStr">
        <is>
          <t>WINNIE</t>
        </is>
      </c>
      <c r="G2440" t="inlineStr"/>
      <c r="H2440" t="inlineStr"/>
      <c r="I2440" t="inlineStr"/>
      <c r="J2440" t="inlineStr"/>
      <c r="K2440" t="inlineStr"/>
      <c r="L2440" t="inlineStr">
        <is>
          <t>31993</t>
        </is>
      </c>
      <c r="M2440" t="inlineStr">
        <is>
          <t>Dewi Sri Lestari</t>
        </is>
      </c>
      <c r="N2440" t="inlineStr">
        <is>
          <t>WINNIE</t>
        </is>
      </c>
      <c r="O2440" t="inlineStr">
        <is>
          <t>31993</t>
        </is>
      </c>
      <c r="P2440" t="inlineStr">
        <is>
          <t>MK3623</t>
        </is>
      </c>
      <c r="Q2440" t="inlineStr">
        <is>
          <t>3216025302070001</t>
        </is>
      </c>
      <c r="R2440" t="inlineStr">
        <is>
          <t>17</t>
        </is>
      </c>
      <c r="S2440" t="inlineStr">
        <is>
          <t>其他</t>
        </is>
      </c>
      <c r="T2440" t="inlineStr">
        <is>
          <t>斗鱼</t>
        </is>
      </c>
      <c r="U2440" t="inlineStr"/>
      <c r="V2440" t="inlineStr">
        <is>
          <t>0</t>
        </is>
      </c>
      <c r="W2440" t="inlineStr">
        <is>
          <t>斗鱼</t>
        </is>
      </c>
      <c r="X2440" t="inlineStr">
        <is>
          <t>主播卡片平台信息唯一</t>
        </is>
      </c>
    </row>
    <row r="2441">
      <c r="A2441" t="inlineStr">
        <is>
          <t>XF-B-202111010</t>
        </is>
      </c>
      <c r="B2441" t="inlineStr">
        <is>
          <t>虎牙二次元主播-洛伊【金陵仪】-独家经纪约</t>
        </is>
      </c>
      <c r="C2441" t="inlineStr">
        <is>
          <t>当前合同</t>
        </is>
      </c>
      <c r="D2441" t="inlineStr">
        <is>
          <t>13691</t>
        </is>
      </c>
      <c r="E2441" t="inlineStr">
        <is>
          <t>金陵仪</t>
        </is>
      </c>
      <c r="F2441" t="inlineStr">
        <is>
          <t>洛伊</t>
        </is>
      </c>
      <c r="G2441" t="inlineStr"/>
      <c r="H2441" t="inlineStr"/>
      <c r="I2441" t="inlineStr"/>
      <c r="J2441" t="inlineStr"/>
      <c r="K2441" t="inlineStr"/>
      <c r="L2441" t="inlineStr">
        <is>
          <t>13691</t>
        </is>
      </c>
      <c r="M2441" t="inlineStr">
        <is>
          <t>金陵仪</t>
        </is>
      </c>
      <c r="N2441" t="inlineStr">
        <is>
          <t>洛伊</t>
        </is>
      </c>
      <c r="O2441" t="inlineStr">
        <is>
          <t>13691</t>
        </is>
      </c>
      <c r="P2441" t="inlineStr">
        <is>
          <t>MK13586</t>
        </is>
      </c>
      <c r="Q2441" t="inlineStr">
        <is>
          <t>441602199907062840</t>
        </is>
      </c>
      <c r="R2441" t="inlineStr"/>
      <c r="S2441" t="inlineStr"/>
      <c r="T2441" t="inlineStr">
        <is>
          <t>虎牙</t>
        </is>
      </c>
      <c r="U2441" t="inlineStr">
        <is>
          <t>合同标题:虎牙</t>
        </is>
      </c>
      <c r="V2441" t="inlineStr">
        <is>
          <t>1</t>
        </is>
      </c>
      <c r="W2441" t="inlineStr">
        <is>
          <t>虎牙</t>
        </is>
      </c>
      <c r="X2441" t="inlineStr">
        <is>
          <t>主播卡片平台信息唯一</t>
        </is>
      </c>
    </row>
    <row r="2442">
      <c r="A2442" t="inlineStr">
        <is>
          <t>XF-B-202111012</t>
        </is>
      </c>
      <c r="B2442" t="inlineStr">
        <is>
          <t>昕蔓-独家经纪合同签署版-210927</t>
        </is>
      </c>
      <c r="C2442" t="inlineStr">
        <is>
          <t>当前合同</t>
        </is>
      </c>
      <c r="D2442" t="inlineStr">
        <is>
          <t>13807</t>
        </is>
      </c>
      <c r="E2442" t="inlineStr"/>
      <c r="F2442" t="inlineStr">
        <is>
          <t>昕蔓</t>
        </is>
      </c>
      <c r="G2442" t="inlineStr"/>
      <c r="H2442" t="inlineStr"/>
      <c r="I2442" t="inlineStr"/>
      <c r="J2442" t="inlineStr"/>
      <c r="K2442" t="inlineStr"/>
      <c r="L2442" t="inlineStr">
        <is>
          <t>13807</t>
        </is>
      </c>
      <c r="M2442" t="inlineStr"/>
      <c r="N2442" t="inlineStr">
        <is>
          <t>昕蔓</t>
        </is>
      </c>
      <c r="O2442" t="inlineStr">
        <is>
          <t>13807</t>
        </is>
      </c>
      <c r="P2442" t="inlineStr">
        <is>
          <t>MK13702</t>
        </is>
      </c>
      <c r="Q2442" t="inlineStr">
        <is>
          <t>320303199308091246</t>
        </is>
      </c>
      <c r="R2442" t="inlineStr"/>
      <c r="S2442" t="inlineStr"/>
      <c r="T2442" t="inlineStr">
        <is>
          <t>虎牙</t>
        </is>
      </c>
      <c r="U2442" t="inlineStr"/>
      <c r="V2442" t="inlineStr">
        <is>
          <t>1</t>
        </is>
      </c>
      <c r="W2442" t="inlineStr">
        <is>
          <t>虎牙</t>
        </is>
      </c>
      <c r="X2442" t="inlineStr">
        <is>
          <t>主播卡片平台信息唯一</t>
        </is>
      </c>
    </row>
    <row r="2443">
      <c r="A2443" t="inlineStr">
        <is>
          <t>XF-B-202111013</t>
        </is>
      </c>
      <c r="B2443" t="inlineStr">
        <is>
          <t>虎牙王者主播-清如风-王孟清-经纪约</t>
        </is>
      </c>
      <c r="C2443" t="inlineStr">
        <is>
          <t>当前合同</t>
        </is>
      </c>
      <c r="D2443" t="inlineStr">
        <is>
          <t>13803</t>
        </is>
      </c>
      <c r="E2443" t="inlineStr">
        <is>
          <t>王孟清</t>
        </is>
      </c>
      <c r="F2443" t="inlineStr">
        <is>
          <t>清如风</t>
        </is>
      </c>
      <c r="G2443" t="inlineStr"/>
      <c r="H2443" t="inlineStr"/>
      <c r="I2443" t="inlineStr"/>
      <c r="J2443" t="inlineStr"/>
      <c r="K2443" t="inlineStr"/>
      <c r="L2443" t="inlineStr">
        <is>
          <t>13803</t>
        </is>
      </c>
      <c r="M2443" t="inlineStr">
        <is>
          <t>王孟清</t>
        </is>
      </c>
      <c r="N2443" t="inlineStr">
        <is>
          <t>清如风</t>
        </is>
      </c>
      <c r="O2443" t="inlineStr">
        <is>
          <t>13803</t>
        </is>
      </c>
      <c r="P2443" t="inlineStr">
        <is>
          <t>MK13698</t>
        </is>
      </c>
      <c r="Q2443" t="inlineStr">
        <is>
          <t>330326200009237614</t>
        </is>
      </c>
      <c r="R2443" t="inlineStr"/>
      <c r="S2443" t="inlineStr"/>
      <c r="T2443" t="inlineStr">
        <is>
          <t>虎牙</t>
        </is>
      </c>
      <c r="U2443" t="inlineStr">
        <is>
          <t>合同标题:虎牙</t>
        </is>
      </c>
      <c r="V2443" t="inlineStr">
        <is>
          <t>1</t>
        </is>
      </c>
      <c r="W2443" t="inlineStr">
        <is>
          <t>虎牙</t>
        </is>
      </c>
      <c r="X2443" t="inlineStr">
        <is>
          <t>主播卡片平台信息唯一</t>
        </is>
      </c>
    </row>
    <row r="2444">
      <c r="A2444" t="inlineStr">
        <is>
          <t>XF-B-202111014</t>
        </is>
      </c>
      <c r="B2444" t="inlineStr">
        <is>
          <t>刘君灿独家经济约（伐木累）</t>
        </is>
      </c>
      <c r="C2444" t="inlineStr">
        <is>
          <t>当前合同</t>
        </is>
      </c>
      <c r="D2444" t="inlineStr">
        <is>
          <t>13806</t>
        </is>
      </c>
      <c r="E2444" t="inlineStr">
        <is>
          <t>刘君灿</t>
        </is>
      </c>
      <c r="F2444" t="inlineStr">
        <is>
          <t>灿灿不吃肉肉</t>
        </is>
      </c>
      <c r="G2444" t="inlineStr"/>
      <c r="H2444" t="inlineStr"/>
      <c r="I2444" t="inlineStr"/>
      <c r="J2444" t="inlineStr"/>
      <c r="K2444" t="inlineStr"/>
      <c r="L2444" t="inlineStr">
        <is>
          <t>13806</t>
        </is>
      </c>
      <c r="M2444" t="inlineStr">
        <is>
          <t>刘君灿</t>
        </is>
      </c>
      <c r="N2444" t="inlineStr">
        <is>
          <t>灿灿不吃肉肉</t>
        </is>
      </c>
      <c r="O2444" t="inlineStr">
        <is>
          <t>13806</t>
        </is>
      </c>
      <c r="P2444" t="inlineStr">
        <is>
          <t>MK13701</t>
        </is>
      </c>
      <c r="Q2444" t="inlineStr">
        <is>
          <t>500383200202181981</t>
        </is>
      </c>
      <c r="R2444" t="inlineStr"/>
      <c r="S2444" t="inlineStr"/>
      <c r="T2444" t="inlineStr">
        <is>
          <t>抖音</t>
        </is>
      </c>
      <c r="U2444" t="inlineStr"/>
      <c r="V2444" t="inlineStr">
        <is>
          <t>7</t>
        </is>
      </c>
      <c r="W2444" t="inlineStr">
        <is>
          <t>抖音</t>
        </is>
      </c>
      <c r="X2444" t="inlineStr">
        <is>
          <t>主播卡片平台信息唯一</t>
        </is>
      </c>
    </row>
    <row r="2445">
      <c r="A2445" t="inlineStr">
        <is>
          <t>XF-B-202111029</t>
        </is>
      </c>
      <c r="B2445" t="inlineStr">
        <is>
          <t>赵笑笑独家经纪约（伐木累）</t>
        </is>
      </c>
      <c r="C2445" t="inlineStr">
        <is>
          <t>当前合同</t>
        </is>
      </c>
      <c r="D2445" t="inlineStr">
        <is>
          <t>13847</t>
        </is>
      </c>
      <c r="E2445" t="inlineStr">
        <is>
          <t>赵笑笑</t>
        </is>
      </c>
      <c r="F2445" t="inlineStr">
        <is>
          <t>小赵吃不胖</t>
        </is>
      </c>
      <c r="G2445" t="inlineStr"/>
      <c r="H2445" t="inlineStr"/>
      <c r="I2445" t="inlineStr"/>
      <c r="J2445" t="inlineStr"/>
      <c r="K2445" t="inlineStr"/>
      <c r="L2445" t="inlineStr">
        <is>
          <t>13847</t>
        </is>
      </c>
      <c r="M2445" t="inlineStr">
        <is>
          <t>赵笑笑</t>
        </is>
      </c>
      <c r="N2445" t="inlineStr">
        <is>
          <t>小赵吃不胖</t>
        </is>
      </c>
      <c r="O2445" t="inlineStr">
        <is>
          <t>13847</t>
        </is>
      </c>
      <c r="P2445" t="inlineStr">
        <is>
          <t>MK13742</t>
        </is>
      </c>
      <c r="Q2445" t="inlineStr">
        <is>
          <t>371302200002230046</t>
        </is>
      </c>
      <c r="R2445" t="inlineStr"/>
      <c r="S2445" t="inlineStr"/>
      <c r="T2445" t="inlineStr">
        <is>
          <t>抖音</t>
        </is>
      </c>
      <c r="U2445" t="inlineStr"/>
      <c r="V2445" t="inlineStr">
        <is>
          <t>7</t>
        </is>
      </c>
      <c r="W2445" t="inlineStr">
        <is>
          <t>抖音</t>
        </is>
      </c>
      <c r="X2445" t="inlineStr">
        <is>
          <t>主播卡片平台信息唯一</t>
        </is>
      </c>
    </row>
    <row r="2446">
      <c r="A2446" t="inlineStr">
        <is>
          <t>XF-B-202111037</t>
        </is>
      </c>
      <c r="B2446" t="inlineStr">
        <is>
          <t>西伐虎牙王者主播南极星—经纪约</t>
        </is>
      </c>
      <c r="C2446" t="inlineStr">
        <is>
          <t>当前合同</t>
        </is>
      </c>
      <c r="D2446" t="inlineStr">
        <is>
          <t>9491</t>
        </is>
      </c>
      <c r="E2446" t="inlineStr">
        <is>
          <t>钱亚楠</t>
        </is>
      </c>
      <c r="F2446" t="inlineStr">
        <is>
          <t>LING-南极星</t>
        </is>
      </c>
      <c r="G2446" t="inlineStr"/>
      <c r="H2446" t="inlineStr"/>
      <c r="I2446" t="inlineStr"/>
      <c r="J2446" t="inlineStr"/>
      <c r="K2446" t="inlineStr"/>
      <c r="L2446" t="inlineStr">
        <is>
          <t>9491</t>
        </is>
      </c>
      <c r="M2446" t="inlineStr">
        <is>
          <t>钱亚楠</t>
        </is>
      </c>
      <c r="N2446" t="inlineStr">
        <is>
          <t>LING-南极星</t>
        </is>
      </c>
      <c r="O2446" t="inlineStr">
        <is>
          <t>9491</t>
        </is>
      </c>
      <c r="P2446" t="inlineStr">
        <is>
          <t>MK9387</t>
        </is>
      </c>
      <c r="Q2446" t="inlineStr">
        <is>
          <t>330303200104191242</t>
        </is>
      </c>
      <c r="R2446" t="inlineStr"/>
      <c r="S2446" t="inlineStr"/>
      <c r="T2446" t="inlineStr">
        <is>
          <t>虎牙</t>
        </is>
      </c>
      <c r="U2446" t="inlineStr">
        <is>
          <t>合同标题:虎牙</t>
        </is>
      </c>
      <c r="V2446" t="inlineStr">
        <is>
          <t>1</t>
        </is>
      </c>
      <c r="W2446" t="inlineStr">
        <is>
          <t>虎牙</t>
        </is>
      </c>
      <c r="X2446" t="inlineStr">
        <is>
          <t>主播卡片平台信息唯一</t>
        </is>
      </c>
    </row>
    <row r="2447">
      <c r="A2447" t="inlineStr">
        <is>
          <t>XF-B-202111038</t>
        </is>
      </c>
      <c r="B2447" t="inlineStr">
        <is>
          <t>西伐虎牙王者主播北极月经纪约</t>
        </is>
      </c>
      <c r="C2447" t="inlineStr">
        <is>
          <t>当前合同</t>
        </is>
      </c>
      <c r="D2447" t="inlineStr">
        <is>
          <t>9492</t>
        </is>
      </c>
      <c r="E2447" t="inlineStr">
        <is>
          <t>钱亚君</t>
        </is>
      </c>
      <c r="F2447" t="inlineStr">
        <is>
          <t>LING-北极月</t>
        </is>
      </c>
      <c r="G2447" t="inlineStr"/>
      <c r="H2447" t="inlineStr"/>
      <c r="I2447" t="inlineStr"/>
      <c r="J2447" t="inlineStr"/>
      <c r="K2447" t="inlineStr"/>
      <c r="L2447" t="inlineStr">
        <is>
          <t>9492</t>
        </is>
      </c>
      <c r="M2447" t="inlineStr">
        <is>
          <t>钱亚君</t>
        </is>
      </c>
      <c r="N2447" t="inlineStr">
        <is>
          <t>LING-北极月</t>
        </is>
      </c>
      <c r="O2447" t="inlineStr">
        <is>
          <t>9492</t>
        </is>
      </c>
      <c r="P2447" t="inlineStr">
        <is>
          <t>MK9388</t>
        </is>
      </c>
      <c r="Q2447" t="inlineStr">
        <is>
          <t>330303200104191298</t>
        </is>
      </c>
      <c r="R2447" t="inlineStr"/>
      <c r="S2447" t="inlineStr"/>
      <c r="T2447" t="inlineStr">
        <is>
          <t>虎牙</t>
        </is>
      </c>
      <c r="U2447" t="inlineStr">
        <is>
          <t>合同标题:虎牙</t>
        </is>
      </c>
      <c r="V2447" t="inlineStr">
        <is>
          <t>1</t>
        </is>
      </c>
      <c r="W2447" t="inlineStr">
        <is>
          <t>虎牙</t>
        </is>
      </c>
      <c r="X2447" t="inlineStr">
        <is>
          <t>主播卡片平台信息唯一</t>
        </is>
      </c>
    </row>
    <row r="2448">
      <c r="A2448" t="inlineStr">
        <is>
          <t>XF-B-202111045</t>
        </is>
      </c>
      <c r="B2448" t="inlineStr">
        <is>
          <t>虎牙王者主播—孙建华【安宁】经纪约</t>
        </is>
      </c>
      <c r="C2448" t="inlineStr">
        <is>
          <t>当前合同</t>
        </is>
      </c>
      <c r="D2448" t="inlineStr">
        <is>
          <t>13966</t>
        </is>
      </c>
      <c r="E2448" t="inlineStr">
        <is>
          <t>孙建华</t>
        </is>
      </c>
      <c r="F2448" t="inlineStr">
        <is>
          <t>LING-安寜</t>
        </is>
      </c>
      <c r="G2448" t="inlineStr"/>
      <c r="H2448" t="inlineStr"/>
      <c r="I2448" t="inlineStr"/>
      <c r="J2448" t="inlineStr"/>
      <c r="K2448" t="inlineStr"/>
      <c r="L2448" t="inlineStr">
        <is>
          <t>13966</t>
        </is>
      </c>
      <c r="M2448" t="inlineStr">
        <is>
          <t>孙建华</t>
        </is>
      </c>
      <c r="N2448" t="inlineStr">
        <is>
          <t>LING-安寜</t>
        </is>
      </c>
      <c r="O2448" t="inlineStr">
        <is>
          <t>13966</t>
        </is>
      </c>
      <c r="P2448" t="inlineStr">
        <is>
          <t>MK13861</t>
        </is>
      </c>
      <c r="Q2448" t="inlineStr">
        <is>
          <t>15010219920420602X</t>
        </is>
      </c>
      <c r="R2448" t="inlineStr">
        <is>
          <t>1</t>
        </is>
      </c>
      <c r="S2448" t="inlineStr">
        <is>
          <t>虎牙</t>
        </is>
      </c>
      <c r="T2448" t="inlineStr">
        <is>
          <t>斗鱼</t>
        </is>
      </c>
      <c r="U2448" t="inlineStr">
        <is>
          <t>合同标题:虎牙</t>
        </is>
      </c>
      <c r="V2448" t="inlineStr">
        <is>
          <t>0</t>
        </is>
      </c>
      <c r="W2448" t="inlineStr">
        <is>
          <t>斗鱼</t>
        </is>
      </c>
      <c r="X2448" t="inlineStr">
        <is>
          <t>主播卡片平台信息唯一</t>
        </is>
      </c>
    </row>
    <row r="2449">
      <c r="A2449" t="inlineStr">
        <is>
          <t>XF-B-202112059</t>
        </is>
      </c>
      <c r="B2449" t="inlineStr">
        <is>
          <t>邓佳佳独家经济协议（伐木累）</t>
        </is>
      </c>
      <c r="C2449" t="inlineStr">
        <is>
          <t>当前合同</t>
        </is>
      </c>
      <c r="D2449" t="inlineStr">
        <is>
          <t>14159</t>
        </is>
      </c>
      <c r="E2449" t="inlineStr">
        <is>
          <t>邓佳佳</t>
        </is>
      </c>
      <c r="F2449" t="inlineStr">
        <is>
          <t>是你的橘子</t>
        </is>
      </c>
      <c r="G2449" t="inlineStr"/>
      <c r="H2449" t="inlineStr"/>
      <c r="I2449" t="inlineStr"/>
      <c r="J2449" t="inlineStr"/>
      <c r="K2449" t="inlineStr"/>
      <c r="L2449" t="inlineStr">
        <is>
          <t>14159</t>
        </is>
      </c>
      <c r="M2449" t="inlineStr">
        <is>
          <t>邓佳佳</t>
        </is>
      </c>
      <c r="N2449" t="inlineStr">
        <is>
          <t>是你的橘子</t>
        </is>
      </c>
      <c r="O2449" t="inlineStr">
        <is>
          <t>14159</t>
        </is>
      </c>
      <c r="P2449" t="inlineStr">
        <is>
          <t>MK14054</t>
        </is>
      </c>
      <c r="Q2449" t="inlineStr">
        <is>
          <t>500383199508225080</t>
        </is>
      </c>
      <c r="R2449" t="inlineStr">
        <is>
          <t>7</t>
        </is>
      </c>
      <c r="S2449" t="inlineStr">
        <is>
          <t>抖音</t>
        </is>
      </c>
      <c r="T2449" t="inlineStr">
        <is>
          <t>抖音</t>
        </is>
      </c>
      <c r="U2449" t="inlineStr"/>
      <c r="V2449" t="inlineStr">
        <is>
          <t>7</t>
        </is>
      </c>
      <c r="W2449" t="inlineStr">
        <is>
          <t>抖音</t>
        </is>
      </c>
      <c r="X2449" t="inlineStr">
        <is>
          <t>主播卡片平台信息唯一</t>
        </is>
      </c>
    </row>
    <row r="2450">
      <c r="A2450" t="inlineStr">
        <is>
          <t>XF-B-202112071</t>
        </is>
      </c>
      <c r="B2450" t="inlineStr">
        <is>
          <t>西伐虎牙二次元主播-阿兔经纪约</t>
        </is>
      </c>
      <c r="C2450" t="inlineStr">
        <is>
          <t>当前合同</t>
        </is>
      </c>
      <c r="D2450" t="inlineStr">
        <is>
          <t>14205</t>
        </is>
      </c>
      <c r="E2450" t="inlineStr">
        <is>
          <t>刘莉</t>
        </is>
      </c>
      <c r="F2450" t="inlineStr">
        <is>
          <t>阿兔小表妹</t>
        </is>
      </c>
      <c r="G2450" t="inlineStr"/>
      <c r="H2450" t="inlineStr"/>
      <c r="I2450" t="inlineStr"/>
      <c r="J2450" t="inlineStr"/>
      <c r="K2450" t="inlineStr"/>
      <c r="L2450" t="inlineStr">
        <is>
          <t>14205</t>
        </is>
      </c>
      <c r="M2450" t="inlineStr">
        <is>
          <t>刘莉</t>
        </is>
      </c>
      <c r="N2450" t="inlineStr">
        <is>
          <t>阿兔小表妹</t>
        </is>
      </c>
      <c r="O2450" t="inlineStr">
        <is>
          <t>14205</t>
        </is>
      </c>
      <c r="P2450" t="inlineStr">
        <is>
          <t>MK14100</t>
        </is>
      </c>
      <c r="Q2450" t="inlineStr">
        <is>
          <t>430981199411141122</t>
        </is>
      </c>
      <c r="R2450" t="inlineStr">
        <is>
          <t>1</t>
        </is>
      </c>
      <c r="S2450" t="inlineStr">
        <is>
          <t>虎牙</t>
        </is>
      </c>
      <c r="T2450" t="inlineStr">
        <is>
          <t>虎牙</t>
        </is>
      </c>
      <c r="U2450" t="inlineStr">
        <is>
          <t>合同标题:虎牙</t>
        </is>
      </c>
      <c r="V2450" t="inlineStr">
        <is>
          <t>1</t>
        </is>
      </c>
      <c r="W2450" t="inlineStr">
        <is>
          <t>虎牙</t>
        </is>
      </c>
      <c r="X2450" t="inlineStr">
        <is>
          <t>主播卡片平台信息唯一</t>
        </is>
      </c>
    </row>
    <row r="2451">
      <c r="A2451" t="inlineStr">
        <is>
          <t>XF-B-202112086</t>
        </is>
      </c>
      <c r="B2451" t="inlineStr">
        <is>
          <t>虎牙主播小五经纪约【加急】</t>
        </is>
      </c>
      <c r="C2451" t="inlineStr">
        <is>
          <t>当前合同</t>
        </is>
      </c>
      <c r="D2451" t="inlineStr">
        <is>
          <t>14208</t>
        </is>
      </c>
      <c r="E2451" t="inlineStr">
        <is>
          <t>林新武</t>
        </is>
      </c>
      <c r="F2451" t="inlineStr">
        <is>
          <t>LING-小五</t>
        </is>
      </c>
      <c r="G2451" t="inlineStr"/>
      <c r="H2451" t="inlineStr"/>
      <c r="I2451" t="inlineStr"/>
      <c r="J2451" t="inlineStr"/>
      <c r="K2451" t="inlineStr"/>
      <c r="L2451" t="inlineStr">
        <is>
          <t>14208</t>
        </is>
      </c>
      <c r="M2451" t="inlineStr">
        <is>
          <t>林新武</t>
        </is>
      </c>
      <c r="N2451" t="inlineStr">
        <is>
          <t>LING-小五</t>
        </is>
      </c>
      <c r="O2451" t="inlineStr">
        <is>
          <t>14208</t>
        </is>
      </c>
      <c r="P2451" t="inlineStr">
        <is>
          <t>MK14103</t>
        </is>
      </c>
      <c r="Q2451" t="inlineStr">
        <is>
          <t>350321199704215659</t>
        </is>
      </c>
      <c r="R2451" t="inlineStr">
        <is>
          <t>1</t>
        </is>
      </c>
      <c r="S2451" t="inlineStr">
        <is>
          <t>虎牙</t>
        </is>
      </c>
      <c r="T2451" t="inlineStr">
        <is>
          <t>虎牙</t>
        </is>
      </c>
      <c r="U2451" t="inlineStr">
        <is>
          <t>合同标题:虎牙</t>
        </is>
      </c>
      <c r="V2451" t="inlineStr">
        <is>
          <t>1</t>
        </is>
      </c>
      <c r="W2451" t="inlineStr">
        <is>
          <t>虎牙</t>
        </is>
      </c>
      <c r="X2451" t="inlineStr">
        <is>
          <t>主播卡片平台信息唯一</t>
        </is>
      </c>
    </row>
    <row r="2452">
      <c r="A2452" t="inlineStr">
        <is>
          <t>XF-B-202112086-S1</t>
        </is>
      </c>
      <c r="B2452" t="inlineStr">
        <is>
          <t>虎牙主播   LING-小五主体变更协议</t>
        </is>
      </c>
      <c r="C2452" t="inlineStr">
        <is>
          <t>主合同:XF-B-202112086</t>
        </is>
      </c>
      <c r="D2452" t="inlineStr"/>
      <c r="E2452" t="inlineStr"/>
      <c r="F2452" t="inlineStr"/>
      <c r="G2452" t="inlineStr">
        <is>
          <t>XF-B-202112086</t>
        </is>
      </c>
      <c r="H2452" t="inlineStr">
        <is>
          <t>虎牙主播小五经纪约【加急】</t>
        </is>
      </c>
      <c r="I2452" t="inlineStr">
        <is>
          <t>14208</t>
        </is>
      </c>
      <c r="J2452" t="inlineStr">
        <is>
          <t>林新武</t>
        </is>
      </c>
      <c r="K2452" t="inlineStr">
        <is>
          <t>LING-小五</t>
        </is>
      </c>
      <c r="L2452" t="inlineStr">
        <is>
          <t>14208</t>
        </is>
      </c>
      <c r="M2452" t="inlineStr">
        <is>
          <t>林新武</t>
        </is>
      </c>
      <c r="N2452" t="inlineStr">
        <is>
          <t>LING-小五</t>
        </is>
      </c>
      <c r="O2452" t="inlineStr">
        <is>
          <t>14208</t>
        </is>
      </c>
      <c r="P2452" t="inlineStr">
        <is>
          <t>MK14103</t>
        </is>
      </c>
      <c r="Q2452" t="inlineStr">
        <is>
          <t>350321199704215659</t>
        </is>
      </c>
      <c r="R2452" t="inlineStr">
        <is>
          <t>1</t>
        </is>
      </c>
      <c r="S2452" t="inlineStr">
        <is>
          <t>虎牙</t>
        </is>
      </c>
      <c r="T2452" t="inlineStr">
        <is>
          <t>虎牙</t>
        </is>
      </c>
      <c r="U2452" t="inlineStr">
        <is>
          <t>主合同标题:虎牙</t>
        </is>
      </c>
      <c r="V2452" t="inlineStr">
        <is>
          <t>1</t>
        </is>
      </c>
      <c r="W2452" t="inlineStr">
        <is>
          <t>虎牙</t>
        </is>
      </c>
      <c r="X2452" t="inlineStr">
        <is>
          <t>主播卡片平台信息唯一</t>
        </is>
      </c>
    </row>
    <row r="2453">
      <c r="A2453" t="inlineStr">
        <is>
          <t>XF-B-202112088</t>
        </is>
      </c>
      <c r="B2453" t="inlineStr">
        <is>
          <t>LING-阿金经纪协议</t>
        </is>
      </c>
      <c r="C2453" t="inlineStr">
        <is>
          <t>当前合同</t>
        </is>
      </c>
      <c r="D2453" t="inlineStr">
        <is>
          <t>14215</t>
        </is>
      </c>
      <c r="E2453" t="inlineStr">
        <is>
          <t>刘彬</t>
        </is>
      </c>
      <c r="F2453" t="inlineStr">
        <is>
          <t>LING-阿金</t>
        </is>
      </c>
      <c r="G2453" t="inlineStr"/>
      <c r="H2453" t="inlineStr"/>
      <c r="I2453" t="inlineStr"/>
      <c r="J2453" t="inlineStr"/>
      <c r="K2453" t="inlineStr"/>
      <c r="L2453" t="inlineStr">
        <is>
          <t>14215</t>
        </is>
      </c>
      <c r="M2453" t="inlineStr">
        <is>
          <t>刘彬</t>
        </is>
      </c>
      <c r="N2453" t="inlineStr">
        <is>
          <t>LING-阿金</t>
        </is>
      </c>
      <c r="O2453" t="inlineStr">
        <is>
          <t>14215</t>
        </is>
      </c>
      <c r="P2453" t="inlineStr">
        <is>
          <t>MK14110</t>
        </is>
      </c>
      <c r="Q2453" t="inlineStr">
        <is>
          <t>370682200206161617</t>
        </is>
      </c>
      <c r="R2453" t="inlineStr">
        <is>
          <t>1</t>
        </is>
      </c>
      <c r="S2453" t="inlineStr">
        <is>
          <t>虎牙</t>
        </is>
      </c>
      <c r="T2453" t="inlineStr">
        <is>
          <t>虎牙</t>
        </is>
      </c>
      <c r="U2453" t="inlineStr"/>
      <c r="V2453" t="inlineStr">
        <is>
          <t>1</t>
        </is>
      </c>
      <c r="W2453" t="inlineStr">
        <is>
          <t>虎牙</t>
        </is>
      </c>
      <c r="X2453" t="inlineStr">
        <is>
          <t>主播卡片平台信息唯一</t>
        </is>
      </c>
    </row>
    <row r="2454">
      <c r="A2454" t="inlineStr">
        <is>
          <t>XF-B-202112105</t>
        </is>
      </c>
      <c r="B2454" t="inlineStr">
        <is>
          <t>西伐王者主播 LING-晚晚经纪约【加急】</t>
        </is>
      </c>
      <c r="C2454" t="inlineStr">
        <is>
          <t>当前合同</t>
        </is>
      </c>
      <c r="D2454" t="inlineStr">
        <is>
          <t>14239</t>
        </is>
      </c>
      <c r="E2454" t="inlineStr">
        <is>
          <t>马伟伟</t>
        </is>
      </c>
      <c r="F2454" t="inlineStr">
        <is>
          <t>LING-晚晚</t>
        </is>
      </c>
      <c r="G2454" t="inlineStr"/>
      <c r="H2454" t="inlineStr"/>
      <c r="I2454" t="inlineStr"/>
      <c r="J2454" t="inlineStr"/>
      <c r="K2454" t="inlineStr"/>
      <c r="L2454" t="inlineStr">
        <is>
          <t>14239</t>
        </is>
      </c>
      <c r="M2454" t="inlineStr">
        <is>
          <t>马伟伟</t>
        </is>
      </c>
      <c r="N2454" t="inlineStr">
        <is>
          <t>LING-晚晚</t>
        </is>
      </c>
      <c r="O2454" t="inlineStr">
        <is>
          <t>14239</t>
        </is>
      </c>
      <c r="P2454" t="inlineStr">
        <is>
          <t>MK14134</t>
        </is>
      </c>
      <c r="Q2454" t="inlineStr">
        <is>
          <t>330302199606182045</t>
        </is>
      </c>
      <c r="R2454" t="inlineStr">
        <is>
          <t>1</t>
        </is>
      </c>
      <c r="S2454" t="inlineStr">
        <is>
          <t>虎牙</t>
        </is>
      </c>
      <c r="T2454" t="inlineStr">
        <is>
          <t>虎牙</t>
        </is>
      </c>
      <c r="U2454" t="inlineStr"/>
      <c r="V2454" t="inlineStr">
        <is>
          <t>1</t>
        </is>
      </c>
      <c r="W2454" t="inlineStr">
        <is>
          <t>虎牙</t>
        </is>
      </c>
      <c r="X2454" t="inlineStr">
        <is>
          <t>主播卡片平台信息唯一</t>
        </is>
      </c>
    </row>
    <row r="2455">
      <c r="A2455" t="inlineStr">
        <is>
          <t>XF-B-202112110</t>
        </is>
      </c>
      <c r="B2455" t="inlineStr">
        <is>
          <t>郭璐独家经济协议（西伐）</t>
        </is>
      </c>
      <c r="C2455" t="inlineStr">
        <is>
          <t>当前合同</t>
        </is>
      </c>
      <c r="D2455" t="inlineStr">
        <is>
          <t>14247</t>
        </is>
      </c>
      <c r="E2455" t="inlineStr">
        <is>
          <t>郭璐</t>
        </is>
      </c>
      <c r="F2455" t="inlineStr">
        <is>
          <t>阿鹿</t>
        </is>
      </c>
      <c r="G2455" t="inlineStr"/>
      <c r="H2455" t="inlineStr"/>
      <c r="I2455" t="inlineStr"/>
      <c r="J2455" t="inlineStr"/>
      <c r="K2455" t="inlineStr"/>
      <c r="L2455" t="inlineStr">
        <is>
          <t>14247</t>
        </is>
      </c>
      <c r="M2455" t="inlineStr">
        <is>
          <t>郭璐</t>
        </is>
      </c>
      <c r="N2455" t="inlineStr">
        <is>
          <t>阿鹿</t>
        </is>
      </c>
      <c r="O2455" t="inlineStr">
        <is>
          <t>14247</t>
        </is>
      </c>
      <c r="P2455" t="inlineStr">
        <is>
          <t>MK14142</t>
        </is>
      </c>
      <c r="Q2455" t="inlineStr">
        <is>
          <t>510125199302231829</t>
        </is>
      </c>
      <c r="R2455" t="inlineStr">
        <is>
          <t>7</t>
        </is>
      </c>
      <c r="S2455" t="inlineStr">
        <is>
          <t>抖音</t>
        </is>
      </c>
      <c r="T2455" t="inlineStr">
        <is>
          <t>抖音</t>
        </is>
      </c>
      <c r="U2455" t="inlineStr"/>
      <c r="V2455" t="inlineStr">
        <is>
          <t>7</t>
        </is>
      </c>
      <c r="W2455" t="inlineStr">
        <is>
          <t>抖音</t>
        </is>
      </c>
      <c r="X2455" t="inlineStr">
        <is>
          <t>主播卡片平台信息唯一</t>
        </is>
      </c>
    </row>
    <row r="2456">
      <c r="A2456" t="inlineStr">
        <is>
          <t>XF-B-202112111</t>
        </is>
      </c>
      <c r="B2456" t="inlineStr">
        <is>
          <t>廖超独家经济协议（西伐）</t>
        </is>
      </c>
      <c r="C2456" t="inlineStr">
        <is>
          <t>当前合同</t>
        </is>
      </c>
      <c r="D2456" t="inlineStr">
        <is>
          <t>14246</t>
        </is>
      </c>
      <c r="E2456" t="inlineStr">
        <is>
          <t>廖超</t>
        </is>
      </c>
      <c r="F2456" t="inlineStr">
        <is>
          <t>牙尖</t>
        </is>
      </c>
      <c r="G2456" t="inlineStr"/>
      <c r="H2456" t="inlineStr"/>
      <c r="I2456" t="inlineStr"/>
      <c r="J2456" t="inlineStr"/>
      <c r="K2456" t="inlineStr"/>
      <c r="L2456" t="inlineStr">
        <is>
          <t>14246</t>
        </is>
      </c>
      <c r="M2456" t="inlineStr">
        <is>
          <t>廖超</t>
        </is>
      </c>
      <c r="N2456" t="inlineStr">
        <is>
          <t>牙尖</t>
        </is>
      </c>
      <c r="O2456" t="inlineStr">
        <is>
          <t>14246</t>
        </is>
      </c>
      <c r="P2456" t="inlineStr">
        <is>
          <t>MK14141</t>
        </is>
      </c>
      <c r="Q2456" t="inlineStr">
        <is>
          <t>511023199203181419</t>
        </is>
      </c>
      <c r="R2456" t="inlineStr">
        <is>
          <t>7</t>
        </is>
      </c>
      <c r="S2456" t="inlineStr">
        <is>
          <t>抖音</t>
        </is>
      </c>
      <c r="T2456" t="inlineStr">
        <is>
          <t>抖音</t>
        </is>
      </c>
      <c r="U2456" t="inlineStr"/>
      <c r="V2456" t="inlineStr">
        <is>
          <t>7</t>
        </is>
      </c>
      <c r="W2456" t="inlineStr">
        <is>
          <t>抖音</t>
        </is>
      </c>
      <c r="X2456" t="inlineStr">
        <is>
          <t>主播卡片平台信息唯一</t>
        </is>
      </c>
    </row>
    <row r="2457">
      <c r="A2457" t="inlineStr">
        <is>
          <t>XF-B-202112123</t>
        </is>
      </c>
      <c r="B2457" t="inlineStr">
        <is>
          <t>远方独家经纪合同补充协议之一</t>
        </is>
      </c>
      <c r="C2457" t="inlineStr">
        <is>
          <t>当前合同</t>
        </is>
      </c>
      <c r="D2457" t="inlineStr">
        <is>
          <t>9428</t>
        </is>
      </c>
      <c r="E2457" t="inlineStr">
        <is>
          <t>周资洪</t>
        </is>
      </c>
      <c r="F2457" t="inlineStr">
        <is>
          <t>LING-远方</t>
        </is>
      </c>
      <c r="G2457" t="inlineStr"/>
      <c r="H2457" t="inlineStr"/>
      <c r="I2457" t="inlineStr"/>
      <c r="J2457" t="inlineStr"/>
      <c r="K2457" t="inlineStr"/>
      <c r="L2457" t="inlineStr">
        <is>
          <t>9428</t>
        </is>
      </c>
      <c r="M2457" t="inlineStr">
        <is>
          <t>周资洪</t>
        </is>
      </c>
      <c r="N2457" t="inlineStr">
        <is>
          <t>LING-远方</t>
        </is>
      </c>
      <c r="O2457" t="inlineStr">
        <is>
          <t>9428</t>
        </is>
      </c>
      <c r="P2457" t="inlineStr">
        <is>
          <t>MK9324</t>
        </is>
      </c>
      <c r="Q2457" t="inlineStr">
        <is>
          <t>430902199606044511</t>
        </is>
      </c>
      <c r="R2457" t="inlineStr">
        <is>
          <t>1</t>
        </is>
      </c>
      <c r="S2457" t="inlineStr">
        <is>
          <t>虎牙</t>
        </is>
      </c>
      <c r="T2457" t="inlineStr">
        <is>
          <t>虎牙</t>
        </is>
      </c>
      <c r="U2457" t="inlineStr"/>
      <c r="V2457" t="inlineStr">
        <is>
          <t>1</t>
        </is>
      </c>
      <c r="W2457" t="inlineStr">
        <is>
          <t>虎牙</t>
        </is>
      </c>
      <c r="X2457" t="inlineStr">
        <is>
          <t>主播卡片平台信息唯一</t>
        </is>
      </c>
    </row>
    <row r="2458">
      <c r="A2458" t="inlineStr">
        <is>
          <t>XF-B-202201153</t>
        </is>
      </c>
      <c r="B2458" t="inlineStr">
        <is>
          <t>西伐虎牙主播别致-杨磊经纪约</t>
        </is>
      </c>
      <c r="C2458" t="inlineStr">
        <is>
          <t>当前合同</t>
        </is>
      </c>
      <c r="D2458" t="inlineStr">
        <is>
          <t>15108</t>
        </is>
      </c>
      <c r="E2458" t="inlineStr">
        <is>
          <t>杨磊</t>
        </is>
      </c>
      <c r="F2458" t="inlineStr">
        <is>
          <t>别致</t>
        </is>
      </c>
      <c r="G2458" t="inlineStr"/>
      <c r="H2458" t="inlineStr"/>
      <c r="I2458" t="inlineStr"/>
      <c r="J2458" t="inlineStr"/>
      <c r="K2458" t="inlineStr"/>
      <c r="L2458" t="inlineStr">
        <is>
          <t>15108</t>
        </is>
      </c>
      <c r="M2458" t="inlineStr">
        <is>
          <t>杨磊</t>
        </is>
      </c>
      <c r="N2458" t="inlineStr">
        <is>
          <t>别致</t>
        </is>
      </c>
      <c r="O2458" t="inlineStr">
        <is>
          <t>15108</t>
        </is>
      </c>
      <c r="P2458" t="inlineStr">
        <is>
          <t>MK15003</t>
        </is>
      </c>
      <c r="Q2458" t="inlineStr">
        <is>
          <t>220322200108147357</t>
        </is>
      </c>
      <c r="R2458" t="inlineStr">
        <is>
          <t>1</t>
        </is>
      </c>
      <c r="S2458" t="inlineStr">
        <is>
          <t>虎牙</t>
        </is>
      </c>
      <c r="T2458" t="inlineStr">
        <is>
          <t>虎牙</t>
        </is>
      </c>
      <c r="U2458" t="inlineStr">
        <is>
          <t>合同标题:虎牙</t>
        </is>
      </c>
      <c r="V2458" t="inlineStr">
        <is>
          <t>1</t>
        </is>
      </c>
      <c r="W2458" t="inlineStr">
        <is>
          <t>虎牙</t>
        </is>
      </c>
      <c r="X2458" t="inlineStr">
        <is>
          <t>主播卡片平台信息唯一</t>
        </is>
      </c>
    </row>
    <row r="2459">
      <c r="A2459" t="inlineStr">
        <is>
          <t>XF-B-202201153-S1</t>
        </is>
      </c>
      <c r="B2459" t="inlineStr">
        <is>
          <t>西伐广州—虎牙主播—别致（杨磊）经纪约补充协议</t>
        </is>
      </c>
      <c r="C2459" t="inlineStr">
        <is>
          <t>主合同:XF-B-202201153</t>
        </is>
      </c>
      <c r="D2459" t="inlineStr"/>
      <c r="E2459" t="inlineStr"/>
      <c r="F2459" t="inlineStr"/>
      <c r="G2459" t="inlineStr">
        <is>
          <t>XF-B-202201153</t>
        </is>
      </c>
      <c r="H2459" t="inlineStr">
        <is>
          <t>西伐虎牙主播别致-杨磊经纪约</t>
        </is>
      </c>
      <c r="I2459" t="inlineStr">
        <is>
          <t>15108</t>
        </is>
      </c>
      <c r="J2459" t="inlineStr">
        <is>
          <t>杨磊</t>
        </is>
      </c>
      <c r="K2459" t="inlineStr">
        <is>
          <t>别致</t>
        </is>
      </c>
      <c r="L2459" t="inlineStr">
        <is>
          <t>15108</t>
        </is>
      </c>
      <c r="M2459" t="inlineStr">
        <is>
          <t>杨磊</t>
        </is>
      </c>
      <c r="N2459" t="inlineStr">
        <is>
          <t>别致</t>
        </is>
      </c>
      <c r="O2459" t="inlineStr">
        <is>
          <t>15108</t>
        </is>
      </c>
      <c r="P2459" t="inlineStr">
        <is>
          <t>MK15003</t>
        </is>
      </c>
      <c r="Q2459" t="inlineStr">
        <is>
          <t>220322200108147357</t>
        </is>
      </c>
      <c r="R2459" t="inlineStr">
        <is>
          <t>1</t>
        </is>
      </c>
      <c r="S2459" t="inlineStr">
        <is>
          <t>虎牙</t>
        </is>
      </c>
      <c r="T2459" t="inlineStr">
        <is>
          <t>虎牙</t>
        </is>
      </c>
      <c r="U2459" t="inlineStr">
        <is>
          <t>主合同标题:虎牙</t>
        </is>
      </c>
      <c r="V2459" t="inlineStr">
        <is>
          <t>1</t>
        </is>
      </c>
      <c r="W2459" t="inlineStr">
        <is>
          <t>虎牙</t>
        </is>
      </c>
      <c r="X2459" t="inlineStr">
        <is>
          <t>主播卡片平台信息唯一</t>
        </is>
      </c>
    </row>
    <row r="2460">
      <c r="A2460" t="inlineStr">
        <is>
          <t>XF-B-202201155</t>
        </is>
      </c>
      <c r="B2460" t="inlineStr">
        <is>
          <t>西伐虎牙主播-阿星-赵春生</t>
        </is>
      </c>
      <c r="C2460" t="inlineStr">
        <is>
          <t>当前合同</t>
        </is>
      </c>
      <c r="D2460" t="inlineStr">
        <is>
          <t>15110</t>
        </is>
      </c>
      <c r="E2460" t="inlineStr">
        <is>
          <t>赵春生</t>
        </is>
      </c>
      <c r="F2460" t="inlineStr">
        <is>
          <t>LING-阿星</t>
        </is>
      </c>
      <c r="G2460" t="inlineStr"/>
      <c r="H2460" t="inlineStr"/>
      <c r="I2460" t="inlineStr"/>
      <c r="J2460" t="inlineStr"/>
      <c r="K2460" t="inlineStr"/>
      <c r="L2460" t="inlineStr">
        <is>
          <t>15110</t>
        </is>
      </c>
      <c r="M2460" t="inlineStr">
        <is>
          <t>赵春生</t>
        </is>
      </c>
      <c r="N2460" t="inlineStr">
        <is>
          <t>LING-阿星</t>
        </is>
      </c>
      <c r="O2460" t="inlineStr">
        <is>
          <t>15110</t>
        </is>
      </c>
      <c r="P2460" t="inlineStr">
        <is>
          <t>MK15005</t>
        </is>
      </c>
      <c r="Q2460" t="inlineStr">
        <is>
          <t>130823199802126210</t>
        </is>
      </c>
      <c r="R2460" t="inlineStr">
        <is>
          <t>1</t>
        </is>
      </c>
      <c r="S2460" t="inlineStr">
        <is>
          <t>虎牙</t>
        </is>
      </c>
      <c r="T2460" t="inlineStr">
        <is>
          <t>虎牙</t>
        </is>
      </c>
      <c r="U2460" t="inlineStr">
        <is>
          <t>合同标题:虎牙</t>
        </is>
      </c>
      <c r="V2460" t="inlineStr">
        <is>
          <t>1</t>
        </is>
      </c>
      <c r="W2460" t="inlineStr">
        <is>
          <t>虎牙</t>
        </is>
      </c>
      <c r="X2460" t="inlineStr">
        <is>
          <t>主播卡片平台信息唯一</t>
        </is>
      </c>
    </row>
    <row r="2461">
      <c r="A2461" t="inlineStr">
        <is>
          <t>XF-B-202201156</t>
        </is>
      </c>
      <c r="B2461" t="inlineStr">
        <is>
          <t>梁建柳独家经济协议（西伐）</t>
        </is>
      </c>
      <c r="C2461" t="inlineStr">
        <is>
          <t>当前合同</t>
        </is>
      </c>
      <c r="D2461" t="inlineStr">
        <is>
          <t>15112</t>
        </is>
      </c>
      <c r="E2461" t="inlineStr">
        <is>
          <t>梁建柳</t>
        </is>
      </c>
      <c r="F2461" t="inlineStr">
        <is>
          <t>柳大大</t>
        </is>
      </c>
      <c r="G2461" t="inlineStr"/>
      <c r="H2461" t="inlineStr"/>
      <c r="I2461" t="inlineStr"/>
      <c r="J2461" t="inlineStr"/>
      <c r="K2461" t="inlineStr"/>
      <c r="L2461" t="inlineStr">
        <is>
          <t>15112</t>
        </is>
      </c>
      <c r="M2461" t="inlineStr">
        <is>
          <t>梁建柳</t>
        </is>
      </c>
      <c r="N2461" t="inlineStr">
        <is>
          <t>柳大大</t>
        </is>
      </c>
      <c r="O2461" t="inlineStr">
        <is>
          <t>15112</t>
        </is>
      </c>
      <c r="P2461" t="inlineStr">
        <is>
          <t>MK15007</t>
        </is>
      </c>
      <c r="Q2461" t="inlineStr">
        <is>
          <t>50038319911012874X</t>
        </is>
      </c>
      <c r="R2461" t="inlineStr">
        <is>
          <t>7</t>
        </is>
      </c>
      <c r="S2461" t="inlineStr">
        <is>
          <t>抖音</t>
        </is>
      </c>
      <c r="T2461" t="inlineStr">
        <is>
          <t>抖音</t>
        </is>
      </c>
      <c r="U2461" t="inlineStr"/>
      <c r="V2461" t="inlineStr">
        <is>
          <t>7</t>
        </is>
      </c>
      <c r="W2461" t="inlineStr">
        <is>
          <t>抖音</t>
        </is>
      </c>
      <c r="X2461" t="inlineStr">
        <is>
          <t>主播卡片平台信息唯一</t>
        </is>
      </c>
    </row>
    <row r="2462">
      <c r="A2462" t="inlineStr">
        <is>
          <t>XF-B-202201157</t>
        </is>
      </c>
      <c r="B2462" t="inlineStr">
        <is>
          <t>西伐王者主播-大澈经纪约</t>
        </is>
      </c>
      <c r="C2462" t="inlineStr">
        <is>
          <t>当前合同</t>
        </is>
      </c>
      <c r="D2462" t="inlineStr">
        <is>
          <t>15111</t>
        </is>
      </c>
      <c r="E2462" t="inlineStr">
        <is>
          <t>杨庆克</t>
        </is>
      </c>
      <c r="F2462" t="inlineStr">
        <is>
          <t>大澈</t>
        </is>
      </c>
      <c r="G2462" t="inlineStr"/>
      <c r="H2462" t="inlineStr"/>
      <c r="I2462" t="inlineStr"/>
      <c r="J2462" t="inlineStr"/>
      <c r="K2462" t="inlineStr"/>
      <c r="L2462" t="inlineStr">
        <is>
          <t>15111</t>
        </is>
      </c>
      <c r="M2462" t="inlineStr">
        <is>
          <t>杨庆克</t>
        </is>
      </c>
      <c r="N2462" t="inlineStr">
        <is>
          <t>大澈</t>
        </is>
      </c>
      <c r="O2462" t="inlineStr">
        <is>
          <t>15111</t>
        </is>
      </c>
      <c r="P2462" t="inlineStr">
        <is>
          <t>MK15006</t>
        </is>
      </c>
      <c r="Q2462" t="inlineStr">
        <is>
          <t>452226199809205715</t>
        </is>
      </c>
      <c r="R2462" t="inlineStr">
        <is>
          <t>1</t>
        </is>
      </c>
      <c r="S2462" t="inlineStr">
        <is>
          <t>虎牙</t>
        </is>
      </c>
      <c r="T2462" t="inlineStr">
        <is>
          <t>虎牙</t>
        </is>
      </c>
      <c r="U2462" t="inlineStr"/>
      <c r="V2462" t="inlineStr">
        <is>
          <t>1</t>
        </is>
      </c>
      <c r="W2462" t="inlineStr">
        <is>
          <t>虎牙</t>
        </is>
      </c>
      <c r="X2462" t="inlineStr">
        <is>
          <t>主播卡片平台信息唯一</t>
        </is>
      </c>
    </row>
    <row r="2463">
      <c r="A2463" t="inlineStr">
        <is>
          <t>XF-B-202201168</t>
        </is>
      </c>
      <c r="B2463" t="inlineStr">
        <is>
          <t>梦白经纪约补充协议之带粉上车工作室业务合作</t>
        </is>
      </c>
      <c r="C2463" t="inlineStr">
        <is>
          <t>当前合同</t>
        </is>
      </c>
      <c r="D2463" t="inlineStr">
        <is>
          <t>9503</t>
        </is>
      </c>
      <c r="E2463" t="inlineStr">
        <is>
          <t>黄伟</t>
        </is>
      </c>
      <c r="F2463" t="inlineStr">
        <is>
          <t>LING—梦白</t>
        </is>
      </c>
      <c r="G2463" t="inlineStr"/>
      <c r="H2463" t="inlineStr"/>
      <c r="I2463" t="inlineStr"/>
      <c r="J2463" t="inlineStr"/>
      <c r="K2463" t="inlineStr"/>
      <c r="L2463" t="inlineStr">
        <is>
          <t>9503</t>
        </is>
      </c>
      <c r="M2463" t="inlineStr">
        <is>
          <t>黄伟</t>
        </is>
      </c>
      <c r="N2463" t="inlineStr">
        <is>
          <t>LING—梦白</t>
        </is>
      </c>
      <c r="O2463" t="inlineStr">
        <is>
          <t>9503</t>
        </is>
      </c>
      <c r="P2463" t="inlineStr">
        <is>
          <t>MK9399</t>
        </is>
      </c>
      <c r="Q2463" t="inlineStr"/>
      <c r="R2463" t="inlineStr">
        <is>
          <t>1</t>
        </is>
      </c>
      <c r="S2463" t="inlineStr">
        <is>
          <t>虎牙</t>
        </is>
      </c>
      <c r="T2463" t="inlineStr"/>
      <c r="U2463" t="inlineStr"/>
      <c r="V2463" t="inlineStr">
        <is>
          <t>1</t>
        </is>
      </c>
      <c r="W2463" t="inlineStr">
        <is>
          <t>虎牙</t>
        </is>
      </c>
      <c r="X2463" t="inlineStr">
        <is>
          <t>合同主表所属平台兜底</t>
        </is>
      </c>
    </row>
    <row r="2464">
      <c r="A2464" t="inlineStr">
        <is>
          <t>XF-B-202202179</t>
        </is>
      </c>
      <c r="B2464" t="inlineStr">
        <is>
          <t>张老三经纪协议之三方补充协议</t>
        </is>
      </c>
      <c r="C2464" t="inlineStr">
        <is>
          <t>当前合同</t>
        </is>
      </c>
      <c r="D2464" t="inlineStr">
        <is>
          <t>9424</t>
        </is>
      </c>
      <c r="E2464" t="inlineStr">
        <is>
          <t>张弦</t>
        </is>
      </c>
      <c r="F2464" t="inlineStr">
        <is>
          <t>LING-张老三</t>
        </is>
      </c>
      <c r="G2464" t="inlineStr"/>
      <c r="H2464" t="inlineStr"/>
      <c r="I2464" t="inlineStr"/>
      <c r="J2464" t="inlineStr"/>
      <c r="K2464" t="inlineStr"/>
      <c r="L2464" t="inlineStr">
        <is>
          <t>9424</t>
        </is>
      </c>
      <c r="M2464" t="inlineStr">
        <is>
          <t>张弦</t>
        </is>
      </c>
      <c r="N2464" t="inlineStr">
        <is>
          <t>LING-张老三</t>
        </is>
      </c>
      <c r="O2464" t="inlineStr">
        <is>
          <t>9424</t>
        </is>
      </c>
      <c r="P2464" t="inlineStr">
        <is>
          <t>MK9320</t>
        </is>
      </c>
      <c r="Q2464" t="inlineStr">
        <is>
          <t>500101199109154654</t>
        </is>
      </c>
      <c r="R2464" t="inlineStr">
        <is>
          <t>1</t>
        </is>
      </c>
      <c r="S2464" t="inlineStr">
        <is>
          <t>虎牙</t>
        </is>
      </c>
      <c r="T2464" t="inlineStr">
        <is>
          <t>虎牙</t>
        </is>
      </c>
      <c r="U2464" t="inlineStr"/>
      <c r="V2464" t="inlineStr">
        <is>
          <t>1</t>
        </is>
      </c>
      <c r="W2464" t="inlineStr">
        <is>
          <t>虎牙</t>
        </is>
      </c>
      <c r="X2464" t="inlineStr">
        <is>
          <t>主播卡片平台信息唯一</t>
        </is>
      </c>
    </row>
    <row r="2465">
      <c r="A2465" t="inlineStr">
        <is>
          <t>XF-B-202202180</t>
        </is>
      </c>
      <c r="B2465" t="inlineStr">
        <is>
          <t>LING-梵音独家经纪合同</t>
        </is>
      </c>
      <c r="C2465" t="inlineStr">
        <is>
          <t>当前合同</t>
        </is>
      </c>
      <c r="D2465" t="inlineStr">
        <is>
          <t>15795</t>
        </is>
      </c>
      <c r="E2465" t="inlineStr">
        <is>
          <t>曾雅婷</t>
        </is>
      </c>
      <c r="F2465" t="inlineStr">
        <is>
          <t>LING-梵音</t>
        </is>
      </c>
      <c r="G2465" t="inlineStr"/>
      <c r="H2465" t="inlineStr"/>
      <c r="I2465" t="inlineStr"/>
      <c r="J2465" t="inlineStr"/>
      <c r="K2465" t="inlineStr"/>
      <c r="L2465" t="inlineStr">
        <is>
          <t>15795</t>
        </is>
      </c>
      <c r="M2465" t="inlineStr">
        <is>
          <t>曾雅婷</t>
        </is>
      </c>
      <c r="N2465" t="inlineStr">
        <is>
          <t>LING-梵音</t>
        </is>
      </c>
      <c r="O2465" t="inlineStr">
        <is>
          <t>15795</t>
        </is>
      </c>
      <c r="P2465" t="inlineStr">
        <is>
          <t>MK15690</t>
        </is>
      </c>
      <c r="Q2465" t="inlineStr">
        <is>
          <t>350205199310170026</t>
        </is>
      </c>
      <c r="R2465" t="inlineStr">
        <is>
          <t>1</t>
        </is>
      </c>
      <c r="S2465" t="inlineStr">
        <is>
          <t>虎牙</t>
        </is>
      </c>
      <c r="T2465" t="inlineStr">
        <is>
          <t>虎牙</t>
        </is>
      </c>
      <c r="U2465" t="inlineStr"/>
      <c r="V2465" t="inlineStr">
        <is>
          <t>1</t>
        </is>
      </c>
      <c r="W2465" t="inlineStr">
        <is>
          <t>虎牙</t>
        </is>
      </c>
      <c r="X2465" t="inlineStr">
        <is>
          <t>主播卡片平台信息唯一</t>
        </is>
      </c>
    </row>
    <row r="2466">
      <c r="A2466" t="inlineStr">
        <is>
          <t>XF-B-202203256</t>
        </is>
      </c>
      <c r="B2466" t="inlineStr">
        <is>
          <t>伐木累-厚音虎牙独家经纪合同（蕾蕾）</t>
        </is>
      </c>
      <c r="C2466" t="inlineStr">
        <is>
          <t>当前合同</t>
        </is>
      </c>
      <c r="D2466" t="inlineStr">
        <is>
          <t>16907</t>
        </is>
      </c>
      <c r="E2466" t="inlineStr"/>
      <c r="F2466" t="inlineStr">
        <is>
          <t>蕾蕾</t>
        </is>
      </c>
      <c r="G2466" t="inlineStr"/>
      <c r="H2466" t="inlineStr"/>
      <c r="I2466" t="inlineStr"/>
      <c r="J2466" t="inlineStr"/>
      <c r="K2466" t="inlineStr"/>
      <c r="L2466" t="inlineStr">
        <is>
          <t>16907</t>
        </is>
      </c>
      <c r="M2466" t="inlineStr"/>
      <c r="N2466" t="inlineStr">
        <is>
          <t>蕾蕾</t>
        </is>
      </c>
      <c r="O2466" t="inlineStr">
        <is>
          <t>16907</t>
        </is>
      </c>
      <c r="P2466" t="inlineStr">
        <is>
          <t>MK16802</t>
        </is>
      </c>
      <c r="Q2466" t="inlineStr"/>
      <c r="R2466" t="inlineStr">
        <is>
          <t>1</t>
        </is>
      </c>
      <c r="S2466" t="inlineStr">
        <is>
          <t>虎牙</t>
        </is>
      </c>
      <c r="T2466" t="inlineStr"/>
      <c r="U2466" t="inlineStr">
        <is>
          <t>合同标题:虎牙</t>
        </is>
      </c>
      <c r="V2466" t="inlineStr">
        <is>
          <t>1</t>
        </is>
      </c>
      <c r="W2466" t="inlineStr">
        <is>
          <t>虎牙</t>
        </is>
      </c>
      <c r="X2466" t="inlineStr">
        <is>
          <t>主播卡片平台为空; 合同标题命中虎牙</t>
        </is>
      </c>
    </row>
    <row r="2467">
      <c r="A2467" t="inlineStr">
        <is>
          <t>XF-B-202203256-N</t>
        </is>
      </c>
      <c r="B2467" t="inlineStr">
        <is>
          <t>伐木累-虎牙-付蕾合同解除协议</t>
        </is>
      </c>
      <c r="C2467" t="inlineStr">
        <is>
          <t>主合同:XF-B-202203256</t>
        </is>
      </c>
      <c r="D2467" t="inlineStr"/>
      <c r="E2467" t="inlineStr"/>
      <c r="F2467" t="inlineStr"/>
      <c r="G2467" t="inlineStr">
        <is>
          <t>XF-B-202203256</t>
        </is>
      </c>
      <c r="H2467" t="inlineStr">
        <is>
          <t>伐木累-厚音虎牙独家经纪合同（蕾蕾）</t>
        </is>
      </c>
      <c r="I2467" t="inlineStr">
        <is>
          <t>16907</t>
        </is>
      </c>
      <c r="J2467" t="inlineStr"/>
      <c r="K2467" t="inlineStr">
        <is>
          <t>蕾蕾</t>
        </is>
      </c>
      <c r="L2467" t="inlineStr">
        <is>
          <t>16907</t>
        </is>
      </c>
      <c r="M2467" t="inlineStr"/>
      <c r="N2467" t="inlineStr">
        <is>
          <t>蕾蕾</t>
        </is>
      </c>
      <c r="O2467" t="inlineStr">
        <is>
          <t>16907</t>
        </is>
      </c>
      <c r="P2467" t="inlineStr">
        <is>
          <t>MK16802</t>
        </is>
      </c>
      <c r="Q2467" t="inlineStr"/>
      <c r="R2467" t="inlineStr">
        <is>
          <t>1</t>
        </is>
      </c>
      <c r="S2467" t="inlineStr">
        <is>
          <t>虎牙</t>
        </is>
      </c>
      <c r="T2467" t="inlineStr">
        <is>
          <t>虎牙</t>
        </is>
      </c>
      <c r="U2467" t="inlineStr">
        <is>
          <t>主合同标题:虎牙</t>
        </is>
      </c>
      <c r="V2467" t="inlineStr">
        <is>
          <t>1</t>
        </is>
      </c>
      <c r="W2467" t="inlineStr">
        <is>
          <t>虎牙</t>
        </is>
      </c>
      <c r="X2467" t="inlineStr">
        <is>
          <t>主播卡片平台信息唯一</t>
        </is>
      </c>
    </row>
    <row r="2468">
      <c r="A2468" t="inlineStr">
        <is>
          <t>XF-B-202203257</t>
        </is>
      </c>
      <c r="B2468" t="inlineStr">
        <is>
          <t>伐木累-厚音虎牙独家经纪合同（可夏）</t>
        </is>
      </c>
      <c r="C2468" t="inlineStr">
        <is>
          <t>当前合同</t>
        </is>
      </c>
      <c r="D2468" t="inlineStr">
        <is>
          <t>17460</t>
        </is>
      </c>
      <c r="E2468" t="inlineStr">
        <is>
          <t>宋迪</t>
        </is>
      </c>
      <c r="F2468" t="inlineStr">
        <is>
          <t>可夏</t>
        </is>
      </c>
      <c r="G2468" t="inlineStr"/>
      <c r="H2468" t="inlineStr"/>
      <c r="I2468" t="inlineStr"/>
      <c r="J2468" t="inlineStr"/>
      <c r="K2468" t="inlineStr"/>
      <c r="L2468" t="inlineStr">
        <is>
          <t>17460</t>
        </is>
      </c>
      <c r="M2468" t="inlineStr">
        <is>
          <t>宋迪</t>
        </is>
      </c>
      <c r="N2468" t="inlineStr">
        <is>
          <t>可夏</t>
        </is>
      </c>
      <c r="O2468" t="inlineStr">
        <is>
          <t>17460</t>
        </is>
      </c>
      <c r="P2468" t="inlineStr">
        <is>
          <t>MK17355</t>
        </is>
      </c>
      <c r="Q2468" t="inlineStr">
        <is>
          <t>371311199312282344</t>
        </is>
      </c>
      <c r="R2468" t="inlineStr">
        <is>
          <t>1</t>
        </is>
      </c>
      <c r="S2468" t="inlineStr">
        <is>
          <t>虎牙</t>
        </is>
      </c>
      <c r="T2468" t="inlineStr">
        <is>
          <t>虎牙</t>
        </is>
      </c>
      <c r="U2468" t="inlineStr">
        <is>
          <t>合同标题:虎牙</t>
        </is>
      </c>
      <c r="V2468" t="inlineStr">
        <is>
          <t>1</t>
        </is>
      </c>
      <c r="W2468" t="inlineStr">
        <is>
          <t>虎牙</t>
        </is>
      </c>
      <c r="X2468" t="inlineStr">
        <is>
          <t>主播卡片平台信息唯一</t>
        </is>
      </c>
    </row>
    <row r="2469">
      <c r="A2469" t="inlineStr">
        <is>
          <t>XF-B-202203258</t>
        </is>
      </c>
      <c r="B2469" t="inlineStr">
        <is>
          <t>伐木累-厚音虎牙独家经纪合同（梓涵）</t>
        </is>
      </c>
      <c r="C2469" t="inlineStr">
        <is>
          <t>当前合同</t>
        </is>
      </c>
      <c r="D2469" t="inlineStr">
        <is>
          <t>16912</t>
        </is>
      </c>
      <c r="E2469" t="inlineStr"/>
      <c r="F2469" t="inlineStr">
        <is>
          <t>梓涵</t>
        </is>
      </c>
      <c r="G2469" t="inlineStr"/>
      <c r="H2469" t="inlineStr"/>
      <c r="I2469" t="inlineStr"/>
      <c r="J2469" t="inlineStr"/>
      <c r="K2469" t="inlineStr"/>
      <c r="L2469" t="inlineStr">
        <is>
          <t>16912</t>
        </is>
      </c>
      <c r="M2469" t="inlineStr"/>
      <c r="N2469" t="inlineStr">
        <is>
          <t>梓涵</t>
        </is>
      </c>
      <c r="O2469" t="inlineStr">
        <is>
          <t>16912</t>
        </is>
      </c>
      <c r="P2469" t="inlineStr">
        <is>
          <t>MK16807</t>
        </is>
      </c>
      <c r="Q2469" t="inlineStr"/>
      <c r="R2469" t="inlineStr">
        <is>
          <t>1</t>
        </is>
      </c>
      <c r="S2469" t="inlineStr">
        <is>
          <t>虎牙</t>
        </is>
      </c>
      <c r="T2469" t="inlineStr">
        <is>
          <t>虎牙</t>
        </is>
      </c>
      <c r="U2469" t="inlineStr">
        <is>
          <t>合同标题:虎牙</t>
        </is>
      </c>
      <c r="V2469" t="inlineStr">
        <is>
          <t>1</t>
        </is>
      </c>
      <c r="W2469" t="inlineStr">
        <is>
          <t>虎牙</t>
        </is>
      </c>
      <c r="X2469" t="inlineStr">
        <is>
          <t>主播卡片平台信息唯一</t>
        </is>
      </c>
    </row>
    <row r="2470">
      <c r="A2470" t="inlineStr">
        <is>
          <t>XF-B-202203258-S1</t>
        </is>
      </c>
      <c r="B2470" t="inlineStr">
        <is>
          <t>补充协议（请假延期）-（刘建香-梓涵涵）</t>
        </is>
      </c>
      <c r="C2470" t="inlineStr">
        <is>
          <t>主合同:XF-B-202203258</t>
        </is>
      </c>
      <c r="D2470" t="inlineStr"/>
      <c r="E2470" t="inlineStr"/>
      <c r="F2470" t="inlineStr"/>
      <c r="G2470" t="inlineStr">
        <is>
          <t>XF-B-202203258</t>
        </is>
      </c>
      <c r="H2470" t="inlineStr">
        <is>
          <t>伐木累-厚音虎牙独家经纪合同（梓涵）</t>
        </is>
      </c>
      <c r="I2470" t="inlineStr">
        <is>
          <t>16912</t>
        </is>
      </c>
      <c r="J2470" t="inlineStr"/>
      <c r="K2470" t="inlineStr">
        <is>
          <t>梓涵</t>
        </is>
      </c>
      <c r="L2470" t="inlineStr">
        <is>
          <t>16912</t>
        </is>
      </c>
      <c r="M2470" t="inlineStr"/>
      <c r="N2470" t="inlineStr">
        <is>
          <t>梓涵</t>
        </is>
      </c>
      <c r="O2470" t="inlineStr">
        <is>
          <t>16912</t>
        </is>
      </c>
      <c r="P2470" t="inlineStr">
        <is>
          <t>MK16807</t>
        </is>
      </c>
      <c r="Q2470" t="inlineStr"/>
      <c r="R2470" t="inlineStr">
        <is>
          <t>1</t>
        </is>
      </c>
      <c r="S2470" t="inlineStr">
        <is>
          <t>虎牙</t>
        </is>
      </c>
      <c r="T2470" t="inlineStr">
        <is>
          <t>虎牙</t>
        </is>
      </c>
      <c r="U2470" t="inlineStr">
        <is>
          <t>主合同标题:虎牙</t>
        </is>
      </c>
      <c r="V2470" t="inlineStr">
        <is>
          <t>1</t>
        </is>
      </c>
      <c r="W2470" t="inlineStr">
        <is>
          <t>虎牙</t>
        </is>
      </c>
      <c r="X2470" t="inlineStr">
        <is>
          <t>主播卡片平台信息唯一</t>
        </is>
      </c>
    </row>
    <row r="2471">
      <c r="A2471" t="inlineStr">
        <is>
          <t>XF-B-202203274</t>
        </is>
      </c>
      <c r="B2471" t="inlineStr">
        <is>
          <t>古宝儿经纪约</t>
        </is>
      </c>
      <c r="C2471" t="inlineStr">
        <is>
          <t>当前合同</t>
        </is>
      </c>
      <c r="D2471" t="inlineStr">
        <is>
          <t>17485</t>
        </is>
      </c>
      <c r="E2471" t="inlineStr">
        <is>
          <t>古娅莉</t>
        </is>
      </c>
      <c r="F2471" t="inlineStr">
        <is>
          <t>傲娇的古宝儿</t>
        </is>
      </c>
      <c r="G2471" t="inlineStr"/>
      <c r="H2471" t="inlineStr"/>
      <c r="I2471" t="inlineStr"/>
      <c r="J2471" t="inlineStr"/>
      <c r="K2471" t="inlineStr"/>
      <c r="L2471" t="inlineStr">
        <is>
          <t>17485</t>
        </is>
      </c>
      <c r="M2471" t="inlineStr">
        <is>
          <t>古娅莉</t>
        </is>
      </c>
      <c r="N2471" t="inlineStr">
        <is>
          <t>傲娇的古宝儿</t>
        </is>
      </c>
      <c r="O2471" t="inlineStr">
        <is>
          <t>17485</t>
        </is>
      </c>
      <c r="P2471" t="inlineStr">
        <is>
          <t>MK17380</t>
        </is>
      </c>
      <c r="Q2471" t="inlineStr">
        <is>
          <t>510681199511210926</t>
        </is>
      </c>
      <c r="R2471" t="inlineStr">
        <is>
          <t>1</t>
        </is>
      </c>
      <c r="S2471" t="inlineStr">
        <is>
          <t>虎牙</t>
        </is>
      </c>
      <c r="T2471" t="inlineStr">
        <is>
          <t>虎牙</t>
        </is>
      </c>
      <c r="U2471" t="inlineStr"/>
      <c r="V2471" t="inlineStr">
        <is>
          <t>1</t>
        </is>
      </c>
      <c r="W2471" t="inlineStr">
        <is>
          <t>虎牙</t>
        </is>
      </c>
      <c r="X2471" t="inlineStr">
        <is>
          <t>主播卡片平台信息唯一</t>
        </is>
      </c>
    </row>
    <row r="2472">
      <c r="A2472" t="inlineStr">
        <is>
          <t>XF-B-202203275</t>
        </is>
      </c>
      <c r="B2472" t="inlineStr">
        <is>
          <t>伐木累-厚音虎牙主播独家经纪合同（陈莉婷）</t>
        </is>
      </c>
      <c r="C2472" t="inlineStr">
        <is>
          <t>当前合同</t>
        </is>
      </c>
      <c r="D2472" t="inlineStr">
        <is>
          <t>18363</t>
        </is>
      </c>
      <c r="E2472" t="inlineStr"/>
      <c r="F2472" t="inlineStr">
        <is>
          <t>红茶不茶</t>
        </is>
      </c>
      <c r="G2472" t="inlineStr"/>
      <c r="H2472" t="inlineStr"/>
      <c r="I2472" t="inlineStr"/>
      <c r="J2472" t="inlineStr"/>
      <c r="K2472" t="inlineStr"/>
      <c r="L2472" t="inlineStr">
        <is>
          <t>18363</t>
        </is>
      </c>
      <c r="M2472" t="inlineStr"/>
      <c r="N2472" t="inlineStr">
        <is>
          <t>红茶不茶</t>
        </is>
      </c>
      <c r="O2472" t="inlineStr">
        <is>
          <t>18363</t>
        </is>
      </c>
      <c r="P2472" t="inlineStr">
        <is>
          <t>MK18257</t>
        </is>
      </c>
      <c r="Q2472" t="inlineStr"/>
      <c r="R2472" t="inlineStr">
        <is>
          <t>1</t>
        </is>
      </c>
      <c r="S2472" t="inlineStr">
        <is>
          <t>虎牙</t>
        </is>
      </c>
      <c r="T2472" t="inlineStr"/>
      <c r="U2472" t="inlineStr">
        <is>
          <t>合同标题:虎牙</t>
        </is>
      </c>
      <c r="V2472" t="inlineStr">
        <is>
          <t>1</t>
        </is>
      </c>
      <c r="W2472" t="inlineStr">
        <is>
          <t>虎牙</t>
        </is>
      </c>
      <c r="X2472" t="inlineStr">
        <is>
          <t>主播卡片平台为空; 合同标题命中虎牙</t>
        </is>
      </c>
    </row>
    <row r="2473">
      <c r="A2473" t="inlineStr">
        <is>
          <t>XF-B-202203275-N</t>
        </is>
      </c>
      <c r="B2473" t="inlineStr">
        <is>
          <t>厚音虎牙主播陈莉婷合同解除协议</t>
        </is>
      </c>
      <c r="C2473" t="inlineStr">
        <is>
          <t>主合同:XF-B-202203275</t>
        </is>
      </c>
      <c r="D2473" t="inlineStr"/>
      <c r="E2473" t="inlineStr"/>
      <c r="F2473" t="inlineStr"/>
      <c r="G2473" t="inlineStr">
        <is>
          <t>XF-B-202203275</t>
        </is>
      </c>
      <c r="H2473" t="inlineStr">
        <is>
          <t>伐木累-厚音虎牙主播独家经纪合同（陈莉婷）</t>
        </is>
      </c>
      <c r="I2473" t="inlineStr">
        <is>
          <t>18363</t>
        </is>
      </c>
      <c r="J2473" t="inlineStr"/>
      <c r="K2473" t="inlineStr">
        <is>
          <t>红茶不茶</t>
        </is>
      </c>
      <c r="L2473" t="inlineStr">
        <is>
          <t>18363</t>
        </is>
      </c>
      <c r="M2473" t="inlineStr"/>
      <c r="N2473" t="inlineStr">
        <is>
          <t>红茶不茶</t>
        </is>
      </c>
      <c r="O2473" t="inlineStr">
        <is>
          <t>18363</t>
        </is>
      </c>
      <c r="P2473" t="inlineStr">
        <is>
          <t>MK18257</t>
        </is>
      </c>
      <c r="Q2473" t="inlineStr"/>
      <c r="R2473" t="inlineStr">
        <is>
          <t>1</t>
        </is>
      </c>
      <c r="S2473" t="inlineStr">
        <is>
          <t>虎牙</t>
        </is>
      </c>
      <c r="T2473" t="inlineStr"/>
      <c r="U2473" t="inlineStr">
        <is>
          <t>主合同标题:虎牙</t>
        </is>
      </c>
      <c r="V2473" t="inlineStr">
        <is>
          <t>1</t>
        </is>
      </c>
      <c r="W2473" t="inlineStr">
        <is>
          <t>虎牙</t>
        </is>
      </c>
      <c r="X2473" t="inlineStr">
        <is>
          <t>主播卡片平台为空; 主合同标题命中虎牙</t>
        </is>
      </c>
    </row>
    <row r="2474">
      <c r="A2474" t="inlineStr">
        <is>
          <t>XF-B-202203275-S1</t>
        </is>
      </c>
      <c r="B2474" t="inlineStr">
        <is>
          <t>FML-西伐-虎牙主播陈莉婷合同延期协议</t>
        </is>
      </c>
      <c r="C2474" t="inlineStr">
        <is>
          <t>主合同:XF-B-202203275</t>
        </is>
      </c>
      <c r="D2474" t="inlineStr"/>
      <c r="E2474" t="inlineStr"/>
      <c r="F2474" t="inlineStr"/>
      <c r="G2474" t="inlineStr">
        <is>
          <t>XF-B-202203275</t>
        </is>
      </c>
      <c r="H2474" t="inlineStr">
        <is>
          <t>伐木累-厚音虎牙主播独家经纪合同（陈莉婷）</t>
        </is>
      </c>
      <c r="I2474" t="inlineStr">
        <is>
          <t>18363</t>
        </is>
      </c>
      <c r="J2474" t="inlineStr"/>
      <c r="K2474" t="inlineStr">
        <is>
          <t>红茶不茶</t>
        </is>
      </c>
      <c r="L2474" t="inlineStr">
        <is>
          <t>18363</t>
        </is>
      </c>
      <c r="M2474" t="inlineStr"/>
      <c r="N2474" t="inlineStr">
        <is>
          <t>红茶不茶</t>
        </is>
      </c>
      <c r="O2474" t="inlineStr">
        <is>
          <t>18363</t>
        </is>
      </c>
      <c r="P2474" t="inlineStr">
        <is>
          <t>MK18257</t>
        </is>
      </c>
      <c r="Q2474" t="inlineStr"/>
      <c r="R2474" t="inlineStr">
        <is>
          <t>1</t>
        </is>
      </c>
      <c r="S2474" t="inlineStr">
        <is>
          <t>虎牙</t>
        </is>
      </c>
      <c r="T2474" t="inlineStr"/>
      <c r="U2474" t="inlineStr">
        <is>
          <t>主合同标题:虎牙</t>
        </is>
      </c>
      <c r="V2474" t="inlineStr">
        <is>
          <t>1</t>
        </is>
      </c>
      <c r="W2474" t="inlineStr">
        <is>
          <t>虎牙</t>
        </is>
      </c>
      <c r="X2474" t="inlineStr">
        <is>
          <t>主播卡片平台为空; 主合同标题命中虎牙</t>
        </is>
      </c>
    </row>
    <row r="2475">
      <c r="A2475" t="inlineStr">
        <is>
          <t>XF-B-202203275-S2</t>
        </is>
      </c>
      <c r="B2475" t="inlineStr">
        <is>
          <t>厚音虎牙主播陈莉婷合同补充协议</t>
        </is>
      </c>
      <c r="C2475" t="inlineStr">
        <is>
          <t>主合同:XF-B-202203275</t>
        </is>
      </c>
      <c r="D2475" t="inlineStr"/>
      <c r="E2475" t="inlineStr"/>
      <c r="F2475" t="inlineStr"/>
      <c r="G2475" t="inlineStr">
        <is>
          <t>XF-B-202203275</t>
        </is>
      </c>
      <c r="H2475" t="inlineStr">
        <is>
          <t>伐木累-厚音虎牙主播独家经纪合同（陈莉婷）</t>
        </is>
      </c>
      <c r="I2475" t="inlineStr">
        <is>
          <t>18363</t>
        </is>
      </c>
      <c r="J2475" t="inlineStr"/>
      <c r="K2475" t="inlineStr">
        <is>
          <t>红茶不茶</t>
        </is>
      </c>
      <c r="L2475" t="inlineStr">
        <is>
          <t>18363</t>
        </is>
      </c>
      <c r="M2475" t="inlineStr"/>
      <c r="N2475" t="inlineStr">
        <is>
          <t>红茶不茶</t>
        </is>
      </c>
      <c r="O2475" t="inlineStr">
        <is>
          <t>18363</t>
        </is>
      </c>
      <c r="P2475" t="inlineStr">
        <is>
          <t>MK18257</t>
        </is>
      </c>
      <c r="Q2475" t="inlineStr"/>
      <c r="R2475" t="inlineStr">
        <is>
          <t>1</t>
        </is>
      </c>
      <c r="S2475" t="inlineStr">
        <is>
          <t>虎牙</t>
        </is>
      </c>
      <c r="T2475" t="inlineStr"/>
      <c r="U2475" t="inlineStr">
        <is>
          <t>主合同标题:虎牙</t>
        </is>
      </c>
      <c r="V2475" t="inlineStr">
        <is>
          <t>1</t>
        </is>
      </c>
      <c r="W2475" t="inlineStr">
        <is>
          <t>虎牙</t>
        </is>
      </c>
      <c r="X2475" t="inlineStr">
        <is>
          <t>主播卡片平台为空; 主合同标题命中虎牙</t>
        </is>
      </c>
    </row>
    <row r="2476">
      <c r="A2476" t="inlineStr">
        <is>
          <t>XF-B-202203276</t>
        </is>
      </c>
      <c r="B2476" t="inlineStr">
        <is>
          <t>西伐&amp;虎牙二次元-蜜奈儿【刘子涵】-独家经纪约-两年</t>
        </is>
      </c>
      <c r="C2476" t="inlineStr">
        <is>
          <t>当前合同</t>
        </is>
      </c>
      <c r="D2476" t="inlineStr">
        <is>
          <t>18405</t>
        </is>
      </c>
      <c r="E2476" t="inlineStr">
        <is>
          <t>刘子涵</t>
        </is>
      </c>
      <c r="F2476" t="inlineStr">
        <is>
          <t>蜜奈儿</t>
        </is>
      </c>
      <c r="G2476" t="inlineStr"/>
      <c r="H2476" t="inlineStr"/>
      <c r="I2476" t="inlineStr"/>
      <c r="J2476" t="inlineStr"/>
      <c r="K2476" t="inlineStr"/>
      <c r="L2476" t="inlineStr">
        <is>
          <t>18405</t>
        </is>
      </c>
      <c r="M2476" t="inlineStr">
        <is>
          <t>刘子涵</t>
        </is>
      </c>
      <c r="N2476" t="inlineStr">
        <is>
          <t>蜜奈儿</t>
        </is>
      </c>
      <c r="O2476" t="inlineStr">
        <is>
          <t>18405</t>
        </is>
      </c>
      <c r="P2476" t="inlineStr">
        <is>
          <t>MK18299</t>
        </is>
      </c>
      <c r="Q2476" t="inlineStr">
        <is>
          <t>230302200107297042</t>
        </is>
      </c>
      <c r="R2476" t="inlineStr">
        <is>
          <t>1</t>
        </is>
      </c>
      <c r="S2476" t="inlineStr">
        <is>
          <t>虎牙</t>
        </is>
      </c>
      <c r="T2476" t="inlineStr"/>
      <c r="U2476" t="inlineStr">
        <is>
          <t>合同标题:虎牙</t>
        </is>
      </c>
      <c r="V2476" t="inlineStr">
        <is>
          <t>1</t>
        </is>
      </c>
      <c r="W2476" t="inlineStr">
        <is>
          <t>虎牙</t>
        </is>
      </c>
      <c r="X2476" t="inlineStr">
        <is>
          <t>主播卡片平台为空; 合同标题命中虎牙</t>
        </is>
      </c>
    </row>
    <row r="2477">
      <c r="A2477" t="inlineStr">
        <is>
          <t>XF-B-202203276-N</t>
        </is>
      </c>
      <c r="B2477" t="inlineStr">
        <is>
          <t>西伐独家经纪合同-解约协议（刘子涵）</t>
        </is>
      </c>
      <c r="C2477" t="inlineStr">
        <is>
          <t>主合同:XF-B-202203276</t>
        </is>
      </c>
      <c r="D2477" t="inlineStr"/>
      <c r="E2477" t="inlineStr"/>
      <c r="F2477" t="inlineStr"/>
      <c r="G2477" t="inlineStr">
        <is>
          <t>XF-B-202203276</t>
        </is>
      </c>
      <c r="H2477" t="inlineStr">
        <is>
          <t>西伐&amp;虎牙二次元-蜜奈儿【刘子涵】-独家经纪约-两年</t>
        </is>
      </c>
      <c r="I2477" t="inlineStr">
        <is>
          <t>18405</t>
        </is>
      </c>
      <c r="J2477" t="inlineStr">
        <is>
          <t>刘子涵</t>
        </is>
      </c>
      <c r="K2477" t="inlineStr">
        <is>
          <t>蜜奈儿</t>
        </is>
      </c>
      <c r="L2477" t="inlineStr">
        <is>
          <t>18405</t>
        </is>
      </c>
      <c r="M2477" t="inlineStr">
        <is>
          <t>刘子涵</t>
        </is>
      </c>
      <c r="N2477" t="inlineStr">
        <is>
          <t>蜜奈儿</t>
        </is>
      </c>
      <c r="O2477" t="inlineStr">
        <is>
          <t>18405</t>
        </is>
      </c>
      <c r="P2477" t="inlineStr">
        <is>
          <t>MK18299</t>
        </is>
      </c>
      <c r="Q2477" t="inlineStr">
        <is>
          <t>230302200107297042</t>
        </is>
      </c>
      <c r="R2477" t="inlineStr">
        <is>
          <t>1</t>
        </is>
      </c>
      <c r="S2477" t="inlineStr">
        <is>
          <t>虎牙</t>
        </is>
      </c>
      <c r="T2477" t="inlineStr"/>
      <c r="U2477" t="inlineStr">
        <is>
          <t>主合同标题:虎牙</t>
        </is>
      </c>
      <c r="V2477" t="inlineStr">
        <is>
          <t>1</t>
        </is>
      </c>
      <c r="W2477" t="inlineStr">
        <is>
          <t>虎牙</t>
        </is>
      </c>
      <c r="X2477" t="inlineStr">
        <is>
          <t>主播卡片平台为空; 主合同标题命中虎牙</t>
        </is>
      </c>
    </row>
    <row r="2478">
      <c r="A2478" t="inlineStr">
        <is>
          <t>XF-B-202203278</t>
        </is>
      </c>
      <c r="B2478" t="inlineStr">
        <is>
          <t>神罚经纪约</t>
        </is>
      </c>
      <c r="C2478" t="inlineStr">
        <is>
          <t>当前合同</t>
        </is>
      </c>
      <c r="D2478" t="inlineStr">
        <is>
          <t>18410</t>
        </is>
      </c>
      <c r="E2478" t="inlineStr">
        <is>
          <t>石兆恺</t>
        </is>
      </c>
      <c r="F2478" t="inlineStr">
        <is>
          <t>LING-神罚</t>
        </is>
      </c>
      <c r="G2478" t="inlineStr"/>
      <c r="H2478" t="inlineStr"/>
      <c r="I2478" t="inlineStr"/>
      <c r="J2478" t="inlineStr"/>
      <c r="K2478" t="inlineStr"/>
      <c r="L2478" t="inlineStr">
        <is>
          <t>18410</t>
        </is>
      </c>
      <c r="M2478" t="inlineStr">
        <is>
          <t>石兆恺</t>
        </is>
      </c>
      <c r="N2478" t="inlineStr">
        <is>
          <t>LING-神罚</t>
        </is>
      </c>
      <c r="O2478" t="inlineStr">
        <is>
          <t>18410</t>
        </is>
      </c>
      <c r="P2478" t="inlineStr">
        <is>
          <t>MK18304</t>
        </is>
      </c>
      <c r="Q2478" t="inlineStr">
        <is>
          <t>420106200007174053</t>
        </is>
      </c>
      <c r="R2478" t="inlineStr">
        <is>
          <t>1</t>
        </is>
      </c>
      <c r="S2478" t="inlineStr">
        <is>
          <t>虎牙</t>
        </is>
      </c>
      <c r="T2478" t="inlineStr"/>
      <c r="U2478" t="inlineStr"/>
      <c r="V2478" t="inlineStr">
        <is>
          <t>1</t>
        </is>
      </c>
      <c r="W2478" t="inlineStr">
        <is>
          <t>虎牙</t>
        </is>
      </c>
      <c r="X2478" t="inlineStr">
        <is>
          <t>合同主表所属平台兜底</t>
        </is>
      </c>
    </row>
    <row r="2479">
      <c r="A2479" t="inlineStr">
        <is>
          <t>XF-B-202204001</t>
        </is>
      </c>
      <c r="B2479" t="inlineStr">
        <is>
          <t>西伐-虎牙王者主播-LING-杆哥-林敬峰经纪约</t>
        </is>
      </c>
      <c r="C2479" t="inlineStr">
        <is>
          <t>当前合同</t>
        </is>
      </c>
      <c r="D2479" t="inlineStr">
        <is>
          <t>18504</t>
        </is>
      </c>
      <c r="E2479" t="inlineStr">
        <is>
          <t>林敬峰</t>
        </is>
      </c>
      <c r="F2479" t="inlineStr">
        <is>
          <t>LING-杆哥</t>
        </is>
      </c>
      <c r="G2479" t="inlineStr"/>
      <c r="H2479" t="inlineStr"/>
      <c r="I2479" t="inlineStr"/>
      <c r="J2479" t="inlineStr"/>
      <c r="K2479" t="inlineStr"/>
      <c r="L2479" t="inlineStr">
        <is>
          <t>18504</t>
        </is>
      </c>
      <c r="M2479" t="inlineStr">
        <is>
          <t>林敬峰</t>
        </is>
      </c>
      <c r="N2479" t="inlineStr">
        <is>
          <t>LING-杆哥</t>
        </is>
      </c>
      <c r="O2479" t="inlineStr">
        <is>
          <t>18504</t>
        </is>
      </c>
      <c r="P2479" t="inlineStr">
        <is>
          <t>MK18398</t>
        </is>
      </c>
      <c r="Q2479" t="inlineStr">
        <is>
          <t>220283199409130630</t>
        </is>
      </c>
      <c r="R2479" t="inlineStr">
        <is>
          <t>1</t>
        </is>
      </c>
      <c r="S2479" t="inlineStr">
        <is>
          <t>虎牙</t>
        </is>
      </c>
      <c r="T2479" t="inlineStr"/>
      <c r="U2479" t="inlineStr">
        <is>
          <t>合同标题:虎牙</t>
        </is>
      </c>
      <c r="V2479" t="inlineStr">
        <is>
          <t>1</t>
        </is>
      </c>
      <c r="W2479" t="inlineStr">
        <is>
          <t>虎牙</t>
        </is>
      </c>
      <c r="X2479" t="inlineStr">
        <is>
          <t>主播卡片平台为空; 合同标题命中虎牙</t>
        </is>
      </c>
    </row>
    <row r="2480">
      <c r="A2480" t="inlineStr">
        <is>
          <t>XF-B-202204001-S1</t>
        </is>
      </c>
      <c r="B2480" t="inlineStr">
        <is>
          <t>杆哥经济约主体变更补充协议</t>
        </is>
      </c>
      <c r="C2480" t="inlineStr">
        <is>
          <t>主合同:XF-B-202204001</t>
        </is>
      </c>
      <c r="D2480" t="inlineStr"/>
      <c r="E2480" t="inlineStr"/>
      <c r="F2480" t="inlineStr"/>
      <c r="G2480" t="inlineStr">
        <is>
          <t>XF-B-202204001</t>
        </is>
      </c>
      <c r="H2480" t="inlineStr">
        <is>
          <t>西伐-虎牙王者主播-LING-杆哥-林敬峰经纪约</t>
        </is>
      </c>
      <c r="I2480" t="inlineStr">
        <is>
          <t>18504</t>
        </is>
      </c>
      <c r="J2480" t="inlineStr">
        <is>
          <t>林敬峰</t>
        </is>
      </c>
      <c r="K2480" t="inlineStr">
        <is>
          <t>LING-杆哥</t>
        </is>
      </c>
      <c r="L2480" t="inlineStr">
        <is>
          <t>18504</t>
        </is>
      </c>
      <c r="M2480" t="inlineStr">
        <is>
          <t>林敬峰</t>
        </is>
      </c>
      <c r="N2480" t="inlineStr">
        <is>
          <t>LING-杆哥</t>
        </is>
      </c>
      <c r="O2480" t="inlineStr">
        <is>
          <t>18504</t>
        </is>
      </c>
      <c r="P2480" t="inlineStr">
        <is>
          <t>MK18398</t>
        </is>
      </c>
      <c r="Q2480" t="inlineStr">
        <is>
          <t>220283199409130630</t>
        </is>
      </c>
      <c r="R2480" t="inlineStr">
        <is>
          <t>1</t>
        </is>
      </c>
      <c r="S2480" t="inlineStr">
        <is>
          <t>虎牙</t>
        </is>
      </c>
      <c r="T2480" t="inlineStr"/>
      <c r="U2480" t="inlineStr">
        <is>
          <t>主合同标题:虎牙</t>
        </is>
      </c>
      <c r="V2480" t="inlineStr">
        <is>
          <t>1</t>
        </is>
      </c>
      <c r="W2480" t="inlineStr">
        <is>
          <t>虎牙</t>
        </is>
      </c>
      <c r="X2480" t="inlineStr">
        <is>
          <t>主播卡片平台为空; 主合同标题命中虎牙</t>
        </is>
      </c>
    </row>
    <row r="2481">
      <c r="A2481" t="inlineStr">
        <is>
          <t>XF-B-202204002</t>
        </is>
      </c>
      <c r="B2481" t="inlineStr">
        <is>
          <t>韩涵虎牙公会注册合作协议</t>
        </is>
      </c>
      <c r="C2481" t="inlineStr">
        <is>
          <t>当前合同</t>
        </is>
      </c>
      <c r="D2481" t="inlineStr">
        <is>
          <t>18280</t>
        </is>
      </c>
      <c r="E2481" t="inlineStr">
        <is>
          <t>刘伟</t>
        </is>
      </c>
      <c r="F2481" t="inlineStr">
        <is>
          <t>韩涵</t>
        </is>
      </c>
      <c r="G2481" t="inlineStr"/>
      <c r="H2481" t="inlineStr"/>
      <c r="I2481" t="inlineStr"/>
      <c r="J2481" t="inlineStr"/>
      <c r="K2481" t="inlineStr"/>
      <c r="L2481" t="inlineStr">
        <is>
          <t>18280</t>
        </is>
      </c>
      <c r="M2481" t="inlineStr">
        <is>
          <t>刘伟</t>
        </is>
      </c>
      <c r="N2481" t="inlineStr">
        <is>
          <t>韩涵</t>
        </is>
      </c>
      <c r="O2481" t="inlineStr">
        <is>
          <t>18280</t>
        </is>
      </c>
      <c r="P2481" t="inlineStr">
        <is>
          <t>MK18174</t>
        </is>
      </c>
      <c r="Q2481" t="inlineStr">
        <is>
          <t>360721200008104436</t>
        </is>
      </c>
      <c r="R2481" t="inlineStr">
        <is>
          <t>1</t>
        </is>
      </c>
      <c r="S2481" t="inlineStr">
        <is>
          <t>虎牙</t>
        </is>
      </c>
      <c r="T2481" t="inlineStr"/>
      <c r="U2481" t="inlineStr">
        <is>
          <t>合同标题:虎牙</t>
        </is>
      </c>
      <c r="V2481" t="inlineStr">
        <is>
          <t>1</t>
        </is>
      </c>
      <c r="W2481" t="inlineStr">
        <is>
          <t>虎牙</t>
        </is>
      </c>
      <c r="X2481" t="inlineStr">
        <is>
          <t>主播卡片平台为空; 合同标题命中虎牙</t>
        </is>
      </c>
    </row>
    <row r="2482">
      <c r="A2482" t="inlineStr">
        <is>
          <t>XF-B-202204003</t>
        </is>
      </c>
      <c r="B2482" t="inlineStr">
        <is>
          <t>晓仙儿经纪约</t>
        </is>
      </c>
      <c r="C2482" t="inlineStr">
        <is>
          <t>当前合同</t>
        </is>
      </c>
      <c r="D2482" t="inlineStr">
        <is>
          <t>18833</t>
        </is>
      </c>
      <c r="E2482" t="inlineStr">
        <is>
          <t>朱乐</t>
        </is>
      </c>
      <c r="F2482" t="inlineStr">
        <is>
          <t>LING-晓仙儿</t>
        </is>
      </c>
      <c r="G2482" t="inlineStr"/>
      <c r="H2482" t="inlineStr"/>
      <c r="I2482" t="inlineStr"/>
      <c r="J2482" t="inlineStr"/>
      <c r="K2482" t="inlineStr"/>
      <c r="L2482" t="inlineStr">
        <is>
          <t>18833</t>
        </is>
      </c>
      <c r="M2482" t="inlineStr">
        <is>
          <t>朱乐</t>
        </is>
      </c>
      <c r="N2482" t="inlineStr">
        <is>
          <t>LING-晓仙儿</t>
        </is>
      </c>
      <c r="O2482" t="inlineStr">
        <is>
          <t>18833</t>
        </is>
      </c>
      <c r="P2482" t="inlineStr">
        <is>
          <t>MK18727</t>
        </is>
      </c>
      <c r="Q2482" t="inlineStr">
        <is>
          <t>430321199605010025</t>
        </is>
      </c>
      <c r="R2482" t="inlineStr">
        <is>
          <t>1</t>
        </is>
      </c>
      <c r="S2482" t="inlineStr">
        <is>
          <t>虎牙</t>
        </is>
      </c>
      <c r="T2482" t="inlineStr"/>
      <c r="U2482" t="inlineStr"/>
      <c r="V2482" t="inlineStr">
        <is>
          <t>1</t>
        </is>
      </c>
      <c r="W2482" t="inlineStr">
        <is>
          <t>虎牙</t>
        </is>
      </c>
      <c r="X2482" t="inlineStr">
        <is>
          <t>合同主表所属平台兜底</t>
        </is>
      </c>
    </row>
    <row r="2483">
      <c r="A2483" t="inlineStr">
        <is>
          <t>XF-B-202204004</t>
        </is>
      </c>
      <c r="B2483" t="inlineStr">
        <is>
          <t>伐木累-厚音虎牙主播独家经纪合同（余帆）</t>
        </is>
      </c>
      <c r="C2483" t="inlineStr">
        <is>
          <t>当前合同</t>
        </is>
      </c>
      <c r="D2483" t="inlineStr">
        <is>
          <t>18852</t>
        </is>
      </c>
      <c r="E2483" t="inlineStr">
        <is>
          <t>余帆</t>
        </is>
      </c>
      <c r="F2483" t="inlineStr">
        <is>
          <t>弯弯</t>
        </is>
      </c>
      <c r="G2483" t="inlineStr"/>
      <c r="H2483" t="inlineStr"/>
      <c r="I2483" t="inlineStr"/>
      <c r="J2483" t="inlineStr"/>
      <c r="K2483" t="inlineStr"/>
      <c r="L2483" t="inlineStr">
        <is>
          <t>18852</t>
        </is>
      </c>
      <c r="M2483" t="inlineStr">
        <is>
          <t>余帆</t>
        </is>
      </c>
      <c r="N2483" t="inlineStr">
        <is>
          <t>弯弯</t>
        </is>
      </c>
      <c r="O2483" t="inlineStr">
        <is>
          <t>18852</t>
        </is>
      </c>
      <c r="P2483" t="inlineStr">
        <is>
          <t>MK18746</t>
        </is>
      </c>
      <c r="Q2483" t="inlineStr">
        <is>
          <t>610330199304211229</t>
        </is>
      </c>
      <c r="R2483" t="inlineStr">
        <is>
          <t>1</t>
        </is>
      </c>
      <c r="S2483" t="inlineStr">
        <is>
          <t>虎牙</t>
        </is>
      </c>
      <c r="T2483" t="inlineStr"/>
      <c r="U2483" t="inlineStr">
        <is>
          <t>合同标题:虎牙</t>
        </is>
      </c>
      <c r="V2483" t="inlineStr">
        <is>
          <t>1</t>
        </is>
      </c>
      <c r="W2483" t="inlineStr">
        <is>
          <t>虎牙</t>
        </is>
      </c>
      <c r="X2483" t="inlineStr">
        <is>
          <t>主播卡片平台为空; 合同标题命中虎牙</t>
        </is>
      </c>
    </row>
    <row r="2484">
      <c r="A2484" t="inlineStr">
        <is>
          <t>XF-B-202204004-S1</t>
        </is>
      </c>
      <c r="B2484" t="inlineStr">
        <is>
          <t>FML-厚音-虎牙主播余帆合同延期协议</t>
        </is>
      </c>
      <c r="C2484" t="inlineStr">
        <is>
          <t>主合同:XF-B-202204004</t>
        </is>
      </c>
      <c r="D2484" t="inlineStr"/>
      <c r="E2484" t="inlineStr"/>
      <c r="F2484" t="inlineStr"/>
      <c r="G2484" t="inlineStr">
        <is>
          <t>XF-B-202204004</t>
        </is>
      </c>
      <c r="H2484" t="inlineStr">
        <is>
          <t>伐木累-厚音虎牙主播独家经纪合同（余帆）</t>
        </is>
      </c>
      <c r="I2484" t="inlineStr">
        <is>
          <t>18852</t>
        </is>
      </c>
      <c r="J2484" t="inlineStr">
        <is>
          <t>余帆</t>
        </is>
      </c>
      <c r="K2484" t="inlineStr">
        <is>
          <t>弯弯</t>
        </is>
      </c>
      <c r="L2484" t="inlineStr">
        <is>
          <t>18852</t>
        </is>
      </c>
      <c r="M2484" t="inlineStr">
        <is>
          <t>余帆</t>
        </is>
      </c>
      <c r="N2484" t="inlineStr">
        <is>
          <t>弯弯</t>
        </is>
      </c>
      <c r="O2484" t="inlineStr">
        <is>
          <t>18852</t>
        </is>
      </c>
      <c r="P2484" t="inlineStr">
        <is>
          <t>MK18746</t>
        </is>
      </c>
      <c r="Q2484" t="inlineStr">
        <is>
          <t>610330199304211229</t>
        </is>
      </c>
      <c r="R2484" t="inlineStr">
        <is>
          <t>1</t>
        </is>
      </c>
      <c r="S2484" t="inlineStr">
        <is>
          <t>虎牙</t>
        </is>
      </c>
      <c r="T2484" t="inlineStr"/>
      <c r="U2484" t="inlineStr">
        <is>
          <t>主合同标题:虎牙</t>
        </is>
      </c>
      <c r="V2484" t="inlineStr">
        <is>
          <t>1</t>
        </is>
      </c>
      <c r="W2484" t="inlineStr">
        <is>
          <t>虎牙</t>
        </is>
      </c>
      <c r="X2484" t="inlineStr">
        <is>
          <t>主播卡片平台为空; 主合同标题命中虎牙</t>
        </is>
      </c>
    </row>
    <row r="2485">
      <c r="A2485" t="inlineStr">
        <is>
          <t>XF-B-202204005</t>
        </is>
      </c>
      <c r="B2485" t="inlineStr">
        <is>
          <t>西伐虎牙头部主播-狗妹-胡奕潇-经纪约</t>
        </is>
      </c>
      <c r="C2485" t="inlineStr">
        <is>
          <t>当前合同</t>
        </is>
      </c>
      <c r="D2485" t="inlineStr">
        <is>
          <t>18857</t>
        </is>
      </c>
      <c r="E2485" t="inlineStr">
        <is>
          <t>胡奕潇</t>
        </is>
      </c>
      <c r="F2485" t="inlineStr">
        <is>
          <t>狗妹【梦醒】</t>
        </is>
      </c>
      <c r="G2485" t="inlineStr"/>
      <c r="H2485" t="inlineStr"/>
      <c r="I2485" t="inlineStr"/>
      <c r="J2485" t="inlineStr"/>
      <c r="K2485" t="inlineStr"/>
      <c r="L2485" t="inlineStr">
        <is>
          <t>18857</t>
        </is>
      </c>
      <c r="M2485" t="inlineStr">
        <is>
          <t>胡奕潇</t>
        </is>
      </c>
      <c r="N2485" t="inlineStr">
        <is>
          <t>狗妹【梦醒】</t>
        </is>
      </c>
      <c r="O2485" t="inlineStr">
        <is>
          <t>18857</t>
        </is>
      </c>
      <c r="P2485" t="inlineStr">
        <is>
          <t>MK18751</t>
        </is>
      </c>
      <c r="Q2485" t="inlineStr">
        <is>
          <t>654201199312210422</t>
        </is>
      </c>
      <c r="R2485" t="inlineStr">
        <is>
          <t>1</t>
        </is>
      </c>
      <c r="S2485" t="inlineStr">
        <is>
          <t>虎牙</t>
        </is>
      </c>
      <c r="T2485" t="inlineStr"/>
      <c r="U2485" t="inlineStr">
        <is>
          <t>合同标题:虎牙</t>
        </is>
      </c>
      <c r="V2485" t="inlineStr">
        <is>
          <t>1</t>
        </is>
      </c>
      <c r="W2485" t="inlineStr">
        <is>
          <t>虎牙</t>
        </is>
      </c>
      <c r="X2485" t="inlineStr">
        <is>
          <t>主播卡片平台为空; 合同标题命中虎牙</t>
        </is>
      </c>
    </row>
    <row r="2486">
      <c r="A2486" t="inlineStr">
        <is>
          <t>XF-B-202204005-S1</t>
        </is>
      </c>
      <c r="B2486" t="inlineStr">
        <is>
          <t>狗妹【官签三方对公结算】王者荣耀虚拟道具商业活动合作协议</t>
        </is>
      </c>
      <c r="C2486" t="inlineStr">
        <is>
          <t>主合同:XF-B-202204005</t>
        </is>
      </c>
      <c r="D2486" t="inlineStr"/>
      <c r="E2486" t="inlineStr"/>
      <c r="F2486" t="inlineStr"/>
      <c r="G2486" t="inlineStr">
        <is>
          <t>XF-B-202204005</t>
        </is>
      </c>
      <c r="H2486" t="inlineStr">
        <is>
          <t>西伐虎牙头部主播-狗妹-胡奕潇-经纪约</t>
        </is>
      </c>
      <c r="I2486" t="inlineStr">
        <is>
          <t>18857</t>
        </is>
      </c>
      <c r="J2486" t="inlineStr">
        <is>
          <t>胡奕潇</t>
        </is>
      </c>
      <c r="K2486" t="inlineStr">
        <is>
          <t>狗妹【梦醒】</t>
        </is>
      </c>
      <c r="L2486" t="inlineStr">
        <is>
          <t>18857</t>
        </is>
      </c>
      <c r="M2486" t="inlineStr">
        <is>
          <t>胡奕潇</t>
        </is>
      </c>
      <c r="N2486" t="inlineStr">
        <is>
          <t>狗妹【梦醒】</t>
        </is>
      </c>
      <c r="O2486" t="inlineStr">
        <is>
          <t>18857</t>
        </is>
      </c>
      <c r="P2486" t="inlineStr">
        <is>
          <t>MK18751</t>
        </is>
      </c>
      <c r="Q2486" t="inlineStr">
        <is>
          <t>654201199312210422</t>
        </is>
      </c>
      <c r="R2486" t="inlineStr">
        <is>
          <t>1</t>
        </is>
      </c>
      <c r="S2486" t="inlineStr">
        <is>
          <t>虎牙</t>
        </is>
      </c>
      <c r="T2486" t="inlineStr"/>
      <c r="U2486" t="inlineStr">
        <is>
          <t>主合同标题:虎牙</t>
        </is>
      </c>
      <c r="V2486" t="inlineStr">
        <is>
          <t>1</t>
        </is>
      </c>
      <c r="W2486" t="inlineStr">
        <is>
          <t>虎牙</t>
        </is>
      </c>
      <c r="X2486" t="inlineStr">
        <is>
          <t>主播卡片平台为空; 主合同标题命中虎牙</t>
        </is>
      </c>
    </row>
    <row r="2487">
      <c r="A2487" t="inlineStr">
        <is>
          <t>XF-B-202204005-S2</t>
        </is>
      </c>
      <c r="B2487" t="inlineStr">
        <is>
          <t>狗妹合同补充流程</t>
        </is>
      </c>
      <c r="C2487" t="inlineStr">
        <is>
          <t>主合同:XF-B-202204005</t>
        </is>
      </c>
      <c r="D2487" t="inlineStr"/>
      <c r="E2487" t="inlineStr"/>
      <c r="F2487" t="inlineStr"/>
      <c r="G2487" t="inlineStr">
        <is>
          <t>XF-B-202204005</t>
        </is>
      </c>
      <c r="H2487" t="inlineStr">
        <is>
          <t>西伐虎牙头部主播-狗妹-胡奕潇-经纪约</t>
        </is>
      </c>
      <c r="I2487" t="inlineStr">
        <is>
          <t>18857</t>
        </is>
      </c>
      <c r="J2487" t="inlineStr">
        <is>
          <t>胡奕潇</t>
        </is>
      </c>
      <c r="K2487" t="inlineStr">
        <is>
          <t>狗妹【梦醒】</t>
        </is>
      </c>
      <c r="L2487" t="inlineStr">
        <is>
          <t>18857</t>
        </is>
      </c>
      <c r="M2487" t="inlineStr">
        <is>
          <t>胡奕潇</t>
        </is>
      </c>
      <c r="N2487" t="inlineStr">
        <is>
          <t>狗妹【梦醒】</t>
        </is>
      </c>
      <c r="O2487" t="inlineStr">
        <is>
          <t>18857</t>
        </is>
      </c>
      <c r="P2487" t="inlineStr">
        <is>
          <t>MK18751</t>
        </is>
      </c>
      <c r="Q2487" t="inlineStr">
        <is>
          <t>654201199312210422</t>
        </is>
      </c>
      <c r="R2487" t="inlineStr">
        <is>
          <t>1</t>
        </is>
      </c>
      <c r="S2487" t="inlineStr">
        <is>
          <t>虎牙</t>
        </is>
      </c>
      <c r="T2487" t="inlineStr"/>
      <c r="U2487" t="inlineStr">
        <is>
          <t>主合同标题:虎牙</t>
        </is>
      </c>
      <c r="V2487" t="inlineStr">
        <is>
          <t>1</t>
        </is>
      </c>
      <c r="W2487" t="inlineStr">
        <is>
          <t>虎牙</t>
        </is>
      </c>
      <c r="X2487" t="inlineStr">
        <is>
          <t>主播卡片平台为空; 主合同标题命中虎牙</t>
        </is>
      </c>
    </row>
    <row r="2488">
      <c r="A2488" t="inlineStr">
        <is>
          <t>XF-B-202204007</t>
        </is>
      </c>
      <c r="B2488" t="inlineStr">
        <is>
          <t>小沛-西伐独家经纪合同（虎牙）-0424</t>
        </is>
      </c>
      <c r="C2488" t="inlineStr">
        <is>
          <t>当前合同</t>
        </is>
      </c>
      <c r="D2488" t="inlineStr">
        <is>
          <t>18940</t>
        </is>
      </c>
      <c r="E2488" t="inlineStr">
        <is>
          <t>巫沛均</t>
        </is>
      </c>
      <c r="F2488" t="inlineStr">
        <is>
          <t>LING-小沛</t>
        </is>
      </c>
      <c r="G2488" t="inlineStr"/>
      <c r="H2488" t="inlineStr"/>
      <c r="I2488" t="inlineStr"/>
      <c r="J2488" t="inlineStr"/>
      <c r="K2488" t="inlineStr"/>
      <c r="L2488" t="inlineStr">
        <is>
          <t>18940</t>
        </is>
      </c>
      <c r="M2488" t="inlineStr">
        <is>
          <t>巫沛均</t>
        </is>
      </c>
      <c r="N2488" t="inlineStr">
        <is>
          <t>LING-小沛</t>
        </is>
      </c>
      <c r="O2488" t="inlineStr">
        <is>
          <t>18940</t>
        </is>
      </c>
      <c r="P2488" t="inlineStr">
        <is>
          <t>MK18834</t>
        </is>
      </c>
      <c r="Q2488" t="inlineStr">
        <is>
          <t>440902200110290433</t>
        </is>
      </c>
      <c r="R2488" t="inlineStr">
        <is>
          <t>1</t>
        </is>
      </c>
      <c r="S2488" t="inlineStr">
        <is>
          <t>虎牙</t>
        </is>
      </c>
      <c r="T2488" t="inlineStr"/>
      <c r="U2488" t="inlineStr">
        <is>
          <t>合同标题:虎牙</t>
        </is>
      </c>
      <c r="V2488" t="inlineStr">
        <is>
          <t>1</t>
        </is>
      </c>
      <c r="W2488" t="inlineStr">
        <is>
          <t>虎牙</t>
        </is>
      </c>
      <c r="X2488" t="inlineStr">
        <is>
          <t>主播卡片平台为空; 合同标题命中虎牙</t>
        </is>
      </c>
    </row>
    <row r="2489">
      <c r="A2489" t="inlineStr">
        <is>
          <t>XF-B-202204008</t>
        </is>
      </c>
      <c r="B2489" t="inlineStr">
        <is>
          <t>洛洛-西伐独家经纪合同（抖音）-杨诗婷-0422</t>
        </is>
      </c>
      <c r="C2489" t="inlineStr">
        <is>
          <t>当前合同</t>
        </is>
      </c>
      <c r="D2489" t="inlineStr">
        <is>
          <t>18914</t>
        </is>
      </c>
      <c r="E2489" t="inlineStr">
        <is>
          <t>杨诗婷</t>
        </is>
      </c>
      <c r="F2489" t="inlineStr">
        <is>
          <t>洛洛</t>
        </is>
      </c>
      <c r="G2489" t="inlineStr"/>
      <c r="H2489" t="inlineStr"/>
      <c r="I2489" t="inlineStr"/>
      <c r="J2489" t="inlineStr"/>
      <c r="K2489" t="inlineStr"/>
      <c r="L2489" t="inlineStr">
        <is>
          <t>18914</t>
        </is>
      </c>
      <c r="M2489" t="inlineStr">
        <is>
          <t>杨诗婷</t>
        </is>
      </c>
      <c r="N2489" t="inlineStr">
        <is>
          <t>洛洛</t>
        </is>
      </c>
      <c r="O2489" t="inlineStr">
        <is>
          <t>18914</t>
        </is>
      </c>
      <c r="P2489" t="inlineStr">
        <is>
          <t>MK18808</t>
        </is>
      </c>
      <c r="Q2489" t="inlineStr">
        <is>
          <t>511023199009039689</t>
        </is>
      </c>
      <c r="R2489" t="inlineStr">
        <is>
          <t>7</t>
        </is>
      </c>
      <c r="S2489" t="inlineStr">
        <is>
          <t>抖音</t>
        </is>
      </c>
      <c r="T2489" t="inlineStr"/>
      <c r="U2489" t="inlineStr">
        <is>
          <t>合同标题:抖音</t>
        </is>
      </c>
      <c r="V2489" t="inlineStr">
        <is>
          <t>7</t>
        </is>
      </c>
      <c r="W2489" t="inlineStr">
        <is>
          <t>抖音</t>
        </is>
      </c>
      <c r="X2489" t="inlineStr">
        <is>
          <t>主播卡片平台为空; 合同标题命中抖音</t>
        </is>
      </c>
    </row>
    <row r="2490">
      <c r="A2490" t="inlineStr">
        <is>
          <t>XF-B-202204009</t>
        </is>
      </c>
      <c r="B2490" t="inlineStr">
        <is>
          <t>玉儿-西伐独家经纪合同（抖音）-董文丽-0422</t>
        </is>
      </c>
      <c r="C2490" t="inlineStr">
        <is>
          <t>当前合同</t>
        </is>
      </c>
      <c r="D2490" t="inlineStr">
        <is>
          <t>18871</t>
        </is>
      </c>
      <c r="E2490" t="inlineStr">
        <is>
          <t>董文丽</t>
        </is>
      </c>
      <c r="F2490" t="inlineStr">
        <is>
          <t>誉儿</t>
        </is>
      </c>
      <c r="G2490" t="inlineStr"/>
      <c r="H2490" t="inlineStr"/>
      <c r="I2490" t="inlineStr"/>
      <c r="J2490" t="inlineStr"/>
      <c r="K2490" t="inlineStr"/>
      <c r="L2490" t="inlineStr">
        <is>
          <t>18871</t>
        </is>
      </c>
      <c r="M2490" t="inlineStr">
        <is>
          <t>董文丽</t>
        </is>
      </c>
      <c r="N2490" t="inlineStr">
        <is>
          <t>誉儿</t>
        </is>
      </c>
      <c r="O2490" t="inlineStr">
        <is>
          <t>18871</t>
        </is>
      </c>
      <c r="P2490" t="inlineStr">
        <is>
          <t>MK18765</t>
        </is>
      </c>
      <c r="Q2490" t="inlineStr">
        <is>
          <t>130221199601045937</t>
        </is>
      </c>
      <c r="R2490" t="inlineStr">
        <is>
          <t>7</t>
        </is>
      </c>
      <c r="S2490" t="inlineStr">
        <is>
          <t>抖音</t>
        </is>
      </c>
      <c r="T2490" t="inlineStr"/>
      <c r="U2490" t="inlineStr">
        <is>
          <t>合同标题:抖音</t>
        </is>
      </c>
      <c r="V2490" t="inlineStr">
        <is>
          <t>7</t>
        </is>
      </c>
      <c r="W2490" t="inlineStr">
        <is>
          <t>抖音</t>
        </is>
      </c>
      <c r="X2490" t="inlineStr">
        <is>
          <t>主播卡片平台为空; 合同标题命中抖音</t>
        </is>
      </c>
    </row>
    <row r="2491">
      <c r="A2491" t="inlineStr">
        <is>
          <t>XF-B-202204011</t>
        </is>
      </c>
      <c r="B2491" t="inlineStr">
        <is>
          <t>感慨-西伐独家经纪合同（抖音）-周怀程-0426</t>
        </is>
      </c>
      <c r="C2491" t="inlineStr">
        <is>
          <t>当前合同</t>
        </is>
      </c>
      <c r="D2491" t="inlineStr">
        <is>
          <t>19011</t>
        </is>
      </c>
      <c r="E2491" t="inlineStr">
        <is>
          <t>周怀程</t>
        </is>
      </c>
      <c r="F2491" t="inlineStr">
        <is>
          <t>感慨</t>
        </is>
      </c>
      <c r="G2491" t="inlineStr"/>
      <c r="H2491" t="inlineStr"/>
      <c r="I2491" t="inlineStr"/>
      <c r="J2491" t="inlineStr"/>
      <c r="K2491" t="inlineStr"/>
      <c r="L2491" t="inlineStr">
        <is>
          <t>19011</t>
        </is>
      </c>
      <c r="M2491" t="inlineStr">
        <is>
          <t>周怀程</t>
        </is>
      </c>
      <c r="N2491" t="inlineStr">
        <is>
          <t>感慨</t>
        </is>
      </c>
      <c r="O2491" t="inlineStr">
        <is>
          <t>19011</t>
        </is>
      </c>
      <c r="P2491" t="inlineStr">
        <is>
          <t>MK18905</t>
        </is>
      </c>
      <c r="Q2491" t="inlineStr">
        <is>
          <t>44098120030609371X</t>
        </is>
      </c>
      <c r="R2491" t="inlineStr">
        <is>
          <t>7</t>
        </is>
      </c>
      <c r="S2491" t="inlineStr">
        <is>
          <t>抖音</t>
        </is>
      </c>
      <c r="T2491" t="inlineStr"/>
      <c r="U2491" t="inlineStr">
        <is>
          <t>合同标题:抖音</t>
        </is>
      </c>
      <c r="V2491" t="inlineStr">
        <is>
          <t>7</t>
        </is>
      </c>
      <c r="W2491" t="inlineStr">
        <is>
          <t>抖音</t>
        </is>
      </c>
      <c r="X2491" t="inlineStr">
        <is>
          <t>主播卡片平台为空; 合同标题命中抖音</t>
        </is>
      </c>
    </row>
    <row r="2492">
      <c r="A2492" t="inlineStr">
        <is>
          <t>XF-B-202204011-S1</t>
        </is>
      </c>
      <c r="B2492" t="inlineStr">
        <is>
          <t>感慨-周怀程-主体变更协议</t>
        </is>
      </c>
      <c r="C2492" t="inlineStr">
        <is>
          <t>主合同:XF-B-202204011</t>
        </is>
      </c>
      <c r="D2492" t="inlineStr"/>
      <c r="E2492" t="inlineStr"/>
      <c r="F2492" t="inlineStr"/>
      <c r="G2492" t="inlineStr">
        <is>
          <t>XF-B-202204011</t>
        </is>
      </c>
      <c r="H2492" t="inlineStr">
        <is>
          <t>感慨-西伐独家经纪合同（抖音）-周怀程-0426</t>
        </is>
      </c>
      <c r="I2492" t="inlineStr">
        <is>
          <t>19011</t>
        </is>
      </c>
      <c r="J2492" t="inlineStr">
        <is>
          <t>周怀程</t>
        </is>
      </c>
      <c r="K2492" t="inlineStr">
        <is>
          <t>感慨</t>
        </is>
      </c>
      <c r="L2492" t="inlineStr">
        <is>
          <t>19011</t>
        </is>
      </c>
      <c r="M2492" t="inlineStr">
        <is>
          <t>周怀程</t>
        </is>
      </c>
      <c r="N2492" t="inlineStr">
        <is>
          <t>感慨</t>
        </is>
      </c>
      <c r="O2492" t="inlineStr">
        <is>
          <t>19011</t>
        </is>
      </c>
      <c r="P2492" t="inlineStr">
        <is>
          <t>MK18905</t>
        </is>
      </c>
      <c r="Q2492" t="inlineStr">
        <is>
          <t>44098120030609371X</t>
        </is>
      </c>
      <c r="R2492" t="inlineStr">
        <is>
          <t>7</t>
        </is>
      </c>
      <c r="S2492" t="inlineStr">
        <is>
          <t>抖音</t>
        </is>
      </c>
      <c r="T2492" t="inlineStr"/>
      <c r="U2492" t="inlineStr">
        <is>
          <t>主合同标题:抖音</t>
        </is>
      </c>
      <c r="V2492" t="inlineStr">
        <is>
          <t>7</t>
        </is>
      </c>
      <c r="W2492" t="inlineStr">
        <is>
          <t>抖音</t>
        </is>
      </c>
      <c r="X2492" t="inlineStr">
        <is>
          <t>主播卡片平台为空; 主合同标题命中抖音</t>
        </is>
      </c>
    </row>
    <row r="2493">
      <c r="A2493" t="inlineStr">
        <is>
          <t>XF-B-202204012</t>
        </is>
      </c>
      <c r="B2493" t="inlineStr">
        <is>
          <t>蜜桃-西伐独家经纪合同（抖音）-王丽楠-0428</t>
        </is>
      </c>
      <c r="C2493" t="inlineStr">
        <is>
          <t>当前合同</t>
        </is>
      </c>
      <c r="D2493" t="inlineStr">
        <is>
          <t>19015</t>
        </is>
      </c>
      <c r="E2493" t="inlineStr">
        <is>
          <t>王丽楠</t>
        </is>
      </c>
      <c r="F2493" t="inlineStr">
        <is>
          <t>蜜桃</t>
        </is>
      </c>
      <c r="G2493" t="inlineStr"/>
      <c r="H2493" t="inlineStr"/>
      <c r="I2493" t="inlineStr"/>
      <c r="J2493" t="inlineStr"/>
      <c r="K2493" t="inlineStr"/>
      <c r="L2493" t="inlineStr">
        <is>
          <t>19015</t>
        </is>
      </c>
      <c r="M2493" t="inlineStr">
        <is>
          <t>王丽楠</t>
        </is>
      </c>
      <c r="N2493" t="inlineStr">
        <is>
          <t>蜜桃</t>
        </is>
      </c>
      <c r="O2493" t="inlineStr">
        <is>
          <t>19015</t>
        </is>
      </c>
      <c r="P2493" t="inlineStr">
        <is>
          <t>MK18909</t>
        </is>
      </c>
      <c r="Q2493" t="inlineStr">
        <is>
          <t>130532200005221528</t>
        </is>
      </c>
      <c r="R2493" t="inlineStr">
        <is>
          <t>7</t>
        </is>
      </c>
      <c r="S2493" t="inlineStr">
        <is>
          <t>抖音</t>
        </is>
      </c>
      <c r="T2493" t="inlineStr"/>
      <c r="U2493" t="inlineStr">
        <is>
          <t>合同标题:抖音</t>
        </is>
      </c>
      <c r="V2493" t="inlineStr">
        <is>
          <t>7</t>
        </is>
      </c>
      <c r="W2493" t="inlineStr">
        <is>
          <t>抖音</t>
        </is>
      </c>
      <c r="X2493" t="inlineStr">
        <is>
          <t>主播卡片平台为空; 合同标题命中抖音</t>
        </is>
      </c>
    </row>
    <row r="2494">
      <c r="A2494" t="inlineStr">
        <is>
          <t>XF-B-202204012-S1</t>
        </is>
      </c>
      <c r="B2494" t="inlineStr">
        <is>
          <t>蜜桃-王丽楠-西伐经纪合同补充协议（抖音）</t>
        </is>
      </c>
      <c r="C2494" t="inlineStr">
        <is>
          <t>主合同:XF-B-202204012</t>
        </is>
      </c>
      <c r="D2494" t="inlineStr"/>
      <c r="E2494" t="inlineStr"/>
      <c r="F2494" t="inlineStr"/>
      <c r="G2494" t="inlineStr">
        <is>
          <t>XF-B-202204012</t>
        </is>
      </c>
      <c r="H2494" t="inlineStr">
        <is>
          <t>蜜桃-西伐独家经纪合同（抖音）-王丽楠-0428</t>
        </is>
      </c>
      <c r="I2494" t="inlineStr">
        <is>
          <t>19015</t>
        </is>
      </c>
      <c r="J2494" t="inlineStr">
        <is>
          <t>王丽楠</t>
        </is>
      </c>
      <c r="K2494" t="inlineStr">
        <is>
          <t>蜜桃</t>
        </is>
      </c>
      <c r="L2494" t="inlineStr">
        <is>
          <t>19015</t>
        </is>
      </c>
      <c r="M2494" t="inlineStr">
        <is>
          <t>王丽楠</t>
        </is>
      </c>
      <c r="N2494" t="inlineStr">
        <is>
          <t>蜜桃</t>
        </is>
      </c>
      <c r="O2494" t="inlineStr">
        <is>
          <t>19015</t>
        </is>
      </c>
      <c r="P2494" t="inlineStr">
        <is>
          <t>MK18909</t>
        </is>
      </c>
      <c r="Q2494" t="inlineStr">
        <is>
          <t>130532200005221528</t>
        </is>
      </c>
      <c r="R2494" t="inlineStr">
        <is>
          <t>7</t>
        </is>
      </c>
      <c r="S2494" t="inlineStr">
        <is>
          <t>抖音</t>
        </is>
      </c>
      <c r="T2494" t="inlineStr"/>
      <c r="U2494" t="inlineStr">
        <is>
          <t>主合同标题:抖音</t>
        </is>
      </c>
      <c r="V2494" t="inlineStr">
        <is>
          <t>7</t>
        </is>
      </c>
      <c r="W2494" t="inlineStr">
        <is>
          <t>抖音</t>
        </is>
      </c>
      <c r="X2494" t="inlineStr">
        <is>
          <t>主播卡片平台为空; 主合同标题命中抖音</t>
        </is>
      </c>
    </row>
    <row r="2495">
      <c r="A2495" t="inlineStr">
        <is>
          <t>XF-B-202205001</t>
        </is>
      </c>
      <c r="B2495" t="inlineStr">
        <is>
          <t>小梧桐-西伐独家经纪合同（抖音）-吴桐-0506</t>
        </is>
      </c>
      <c r="C2495" t="inlineStr">
        <is>
          <t>当前合同</t>
        </is>
      </c>
      <c r="D2495" t="inlineStr">
        <is>
          <t>19088</t>
        </is>
      </c>
      <c r="E2495" t="inlineStr">
        <is>
          <t>吴桐</t>
        </is>
      </c>
      <c r="F2495" t="inlineStr">
        <is>
          <t>小梧桐</t>
        </is>
      </c>
      <c r="G2495" t="inlineStr"/>
      <c r="H2495" t="inlineStr"/>
      <c r="I2495" t="inlineStr"/>
      <c r="J2495" t="inlineStr"/>
      <c r="K2495" t="inlineStr"/>
      <c r="L2495" t="inlineStr">
        <is>
          <t>19088</t>
        </is>
      </c>
      <c r="M2495" t="inlineStr">
        <is>
          <t>吴桐</t>
        </is>
      </c>
      <c r="N2495" t="inlineStr">
        <is>
          <t>小梧桐</t>
        </is>
      </c>
      <c r="O2495" t="inlineStr">
        <is>
          <t>19088</t>
        </is>
      </c>
      <c r="P2495" t="inlineStr">
        <is>
          <t>MK18982</t>
        </is>
      </c>
      <c r="Q2495" t="inlineStr">
        <is>
          <t>321283200008262026</t>
        </is>
      </c>
      <c r="R2495" t="inlineStr">
        <is>
          <t>7</t>
        </is>
      </c>
      <c r="S2495" t="inlineStr">
        <is>
          <t>抖音</t>
        </is>
      </c>
      <c r="T2495" t="inlineStr"/>
      <c r="U2495" t="inlineStr">
        <is>
          <t>合同标题:抖音</t>
        </is>
      </c>
      <c r="V2495" t="inlineStr">
        <is>
          <t>7</t>
        </is>
      </c>
      <c r="W2495" t="inlineStr">
        <is>
          <t>抖音</t>
        </is>
      </c>
      <c r="X2495" t="inlineStr">
        <is>
          <t>主播卡片平台为空; 合同标题命中抖音</t>
        </is>
      </c>
    </row>
    <row r="2496">
      <c r="A2496" t="inlineStr">
        <is>
          <t>XF-B-202205002</t>
        </is>
      </c>
      <c r="B2496" t="inlineStr">
        <is>
          <t>虎牙王者主播—陈穿经纪约</t>
        </is>
      </c>
      <c r="C2496" t="inlineStr">
        <is>
          <t>当前合同</t>
        </is>
      </c>
      <c r="D2496" t="inlineStr">
        <is>
          <t>19091</t>
        </is>
      </c>
      <c r="E2496" t="inlineStr">
        <is>
          <t>李陈隽恺</t>
        </is>
      </c>
      <c r="F2496" t="inlineStr">
        <is>
          <t>陈穿</t>
        </is>
      </c>
      <c r="G2496" t="inlineStr"/>
      <c r="H2496" t="inlineStr"/>
      <c r="I2496" t="inlineStr"/>
      <c r="J2496" t="inlineStr"/>
      <c r="K2496" t="inlineStr"/>
      <c r="L2496" t="inlineStr">
        <is>
          <t>19091</t>
        </is>
      </c>
      <c r="M2496" t="inlineStr">
        <is>
          <t>李陈隽恺</t>
        </is>
      </c>
      <c r="N2496" t="inlineStr">
        <is>
          <t>陈穿</t>
        </is>
      </c>
      <c r="O2496" t="inlineStr">
        <is>
          <t>19091</t>
        </is>
      </c>
      <c r="P2496" t="inlineStr">
        <is>
          <t>MK18985</t>
        </is>
      </c>
      <c r="Q2496" t="inlineStr"/>
      <c r="R2496" t="inlineStr">
        <is>
          <t>1</t>
        </is>
      </c>
      <c r="S2496" t="inlineStr">
        <is>
          <t>虎牙</t>
        </is>
      </c>
      <c r="T2496" t="inlineStr"/>
      <c r="U2496" t="inlineStr">
        <is>
          <t>合同标题:虎牙</t>
        </is>
      </c>
      <c r="V2496" t="inlineStr">
        <is>
          <t>1</t>
        </is>
      </c>
      <c r="W2496" t="inlineStr">
        <is>
          <t>虎牙</t>
        </is>
      </c>
      <c r="X2496" t="inlineStr">
        <is>
          <t>主播卡片平台为空; 合同标题命中虎牙</t>
        </is>
      </c>
    </row>
    <row r="2497">
      <c r="A2497" t="inlineStr">
        <is>
          <t>XF-B-202205002-S1</t>
        </is>
      </c>
      <c r="B2497" t="inlineStr">
        <is>
          <t>【陈穿】合同主体变更三方协议</t>
        </is>
      </c>
      <c r="C2497" t="inlineStr">
        <is>
          <t>主合同:XF-B-202205002</t>
        </is>
      </c>
      <c r="D2497" t="inlineStr"/>
      <c r="E2497" t="inlineStr"/>
      <c r="F2497" t="inlineStr"/>
      <c r="G2497" t="inlineStr">
        <is>
          <t>XF-B-202205002</t>
        </is>
      </c>
      <c r="H2497" t="inlineStr">
        <is>
          <t>虎牙王者主播—陈穿经纪约</t>
        </is>
      </c>
      <c r="I2497" t="inlineStr">
        <is>
          <t>19091</t>
        </is>
      </c>
      <c r="J2497" t="inlineStr">
        <is>
          <t>李陈隽恺</t>
        </is>
      </c>
      <c r="K2497" t="inlineStr">
        <is>
          <t>陈穿</t>
        </is>
      </c>
      <c r="L2497" t="inlineStr">
        <is>
          <t>19091</t>
        </is>
      </c>
      <c r="M2497" t="inlineStr">
        <is>
          <t>李陈隽恺</t>
        </is>
      </c>
      <c r="N2497" t="inlineStr">
        <is>
          <t>陈穿</t>
        </is>
      </c>
      <c r="O2497" t="inlineStr">
        <is>
          <t>19091</t>
        </is>
      </c>
      <c r="P2497" t="inlineStr">
        <is>
          <t>MK18985</t>
        </is>
      </c>
      <c r="Q2497" t="inlineStr"/>
      <c r="R2497" t="inlineStr">
        <is>
          <t>1</t>
        </is>
      </c>
      <c r="S2497" t="inlineStr">
        <is>
          <t>虎牙</t>
        </is>
      </c>
      <c r="T2497" t="inlineStr"/>
      <c r="U2497" t="inlineStr">
        <is>
          <t>主合同标题:虎牙</t>
        </is>
      </c>
      <c r="V2497" t="inlineStr">
        <is>
          <t>1</t>
        </is>
      </c>
      <c r="W2497" t="inlineStr">
        <is>
          <t>虎牙</t>
        </is>
      </c>
      <c r="X2497" t="inlineStr">
        <is>
          <t>主播卡片平台为空; 主合同标题命中虎牙</t>
        </is>
      </c>
    </row>
    <row r="2498">
      <c r="A2498" t="inlineStr">
        <is>
          <t>XF-B-202205003</t>
        </is>
      </c>
      <c r="B2498" t="inlineStr">
        <is>
          <t>御-西伐独家经纪合同（抖音）-杨楠-0509</t>
        </is>
      </c>
      <c r="C2498" t="inlineStr">
        <is>
          <t>当前合同</t>
        </is>
      </c>
      <c r="D2498" t="inlineStr">
        <is>
          <t>19164</t>
        </is>
      </c>
      <c r="E2498" t="inlineStr">
        <is>
          <t>杨楠</t>
        </is>
      </c>
      <c r="F2498" t="inlineStr">
        <is>
          <t>御</t>
        </is>
      </c>
      <c r="G2498" t="inlineStr"/>
      <c r="H2498" t="inlineStr"/>
      <c r="I2498" t="inlineStr"/>
      <c r="J2498" t="inlineStr"/>
      <c r="K2498" t="inlineStr"/>
      <c r="L2498" t="inlineStr">
        <is>
          <t>19164</t>
        </is>
      </c>
      <c r="M2498" t="inlineStr">
        <is>
          <t>杨楠</t>
        </is>
      </c>
      <c r="N2498" t="inlineStr">
        <is>
          <t>御</t>
        </is>
      </c>
      <c r="O2498" t="inlineStr">
        <is>
          <t>19164</t>
        </is>
      </c>
      <c r="P2498" t="inlineStr">
        <is>
          <t>MK19058</t>
        </is>
      </c>
      <c r="Q2498" t="inlineStr"/>
      <c r="R2498" t="inlineStr">
        <is>
          <t>7</t>
        </is>
      </c>
      <c r="S2498" t="inlineStr">
        <is>
          <t>抖音</t>
        </is>
      </c>
      <c r="T2498" t="inlineStr"/>
      <c r="U2498" t="inlineStr">
        <is>
          <t>合同标题:抖音</t>
        </is>
      </c>
      <c r="V2498" t="inlineStr">
        <is>
          <t>7</t>
        </is>
      </c>
      <c r="W2498" t="inlineStr">
        <is>
          <t>抖音</t>
        </is>
      </c>
      <c r="X2498" t="inlineStr">
        <is>
          <t>主播卡片平台为空; 合同标题命中抖音</t>
        </is>
      </c>
    </row>
    <row r="2499">
      <c r="A2499" t="inlineStr">
        <is>
          <t>XF-B-202205004</t>
        </is>
      </c>
      <c r="B2499" t="inlineStr">
        <is>
          <t>樱琪-西伐独家经纪合同（抖音）-王思淇-0511</t>
        </is>
      </c>
      <c r="C2499" t="inlineStr">
        <is>
          <t>当前合同</t>
        </is>
      </c>
      <c r="D2499" t="inlineStr">
        <is>
          <t>19290</t>
        </is>
      </c>
      <c r="E2499" t="inlineStr">
        <is>
          <t>王思淇</t>
        </is>
      </c>
      <c r="F2499" t="inlineStr">
        <is>
          <t>樱琪</t>
        </is>
      </c>
      <c r="G2499" t="inlineStr"/>
      <c r="H2499" t="inlineStr"/>
      <c r="I2499" t="inlineStr"/>
      <c r="J2499" t="inlineStr"/>
      <c r="K2499" t="inlineStr"/>
      <c r="L2499" t="inlineStr">
        <is>
          <t>19290</t>
        </is>
      </c>
      <c r="M2499" t="inlineStr">
        <is>
          <t>王思淇</t>
        </is>
      </c>
      <c r="N2499" t="inlineStr">
        <is>
          <t>樱琪</t>
        </is>
      </c>
      <c r="O2499" t="inlineStr">
        <is>
          <t>19290</t>
        </is>
      </c>
      <c r="P2499" t="inlineStr">
        <is>
          <t>MK19184</t>
        </is>
      </c>
      <c r="Q2499" t="inlineStr">
        <is>
          <t>421127200110270046</t>
        </is>
      </c>
      <c r="R2499" t="inlineStr">
        <is>
          <t>7</t>
        </is>
      </c>
      <c r="S2499" t="inlineStr">
        <is>
          <t>抖音</t>
        </is>
      </c>
      <c r="T2499" t="inlineStr"/>
      <c r="U2499" t="inlineStr">
        <is>
          <t>合同标题:抖音</t>
        </is>
      </c>
      <c r="V2499" t="inlineStr">
        <is>
          <t>7</t>
        </is>
      </c>
      <c r="W2499" t="inlineStr">
        <is>
          <t>抖音</t>
        </is>
      </c>
      <c r="X2499" t="inlineStr">
        <is>
          <t>主播卡片平台为空; 合同标题命中抖音</t>
        </is>
      </c>
    </row>
    <row r="2500">
      <c r="A2500" t="inlineStr">
        <is>
          <t>XF-B-202205006</t>
        </is>
      </c>
      <c r="B2500" t="inlineStr">
        <is>
          <t>独家经济合同王婧钰（西伐）</t>
        </is>
      </c>
      <c r="C2500" t="inlineStr">
        <is>
          <t>当前合同</t>
        </is>
      </c>
      <c r="D2500" t="inlineStr">
        <is>
          <t>19291</t>
        </is>
      </c>
      <c r="E2500" t="inlineStr">
        <is>
          <t>王婧钰</t>
        </is>
      </c>
      <c r="F2500" t="inlineStr">
        <is>
          <t>叶子</t>
        </is>
      </c>
      <c r="G2500" t="inlineStr"/>
      <c r="H2500" t="inlineStr"/>
      <c r="I2500" t="inlineStr"/>
      <c r="J2500" t="inlineStr"/>
      <c r="K2500" t="inlineStr"/>
      <c r="L2500" t="inlineStr">
        <is>
          <t>19291</t>
        </is>
      </c>
      <c r="M2500" t="inlineStr">
        <is>
          <t>王婧钰</t>
        </is>
      </c>
      <c r="N2500" t="inlineStr">
        <is>
          <t>叶子</t>
        </is>
      </c>
      <c r="O2500" t="inlineStr">
        <is>
          <t>19291</t>
        </is>
      </c>
      <c r="P2500" t="inlineStr">
        <is>
          <t>MK19185</t>
        </is>
      </c>
      <c r="Q2500" t="inlineStr">
        <is>
          <t>320602199501110023</t>
        </is>
      </c>
      <c r="R2500" t="inlineStr">
        <is>
          <t>7</t>
        </is>
      </c>
      <c r="S2500" t="inlineStr">
        <is>
          <t>抖音</t>
        </is>
      </c>
      <c r="T2500" t="inlineStr"/>
      <c r="U2500" t="inlineStr"/>
      <c r="V2500" t="inlineStr">
        <is>
          <t>7</t>
        </is>
      </c>
      <c r="W2500" t="inlineStr">
        <is>
          <t>抖音</t>
        </is>
      </c>
      <c r="X2500" t="inlineStr">
        <is>
          <t>合同主表所属平台兜底</t>
        </is>
      </c>
    </row>
    <row r="2501">
      <c r="A2501" t="inlineStr">
        <is>
          <t>XF-B-202205008</t>
        </is>
      </c>
      <c r="B2501" t="inlineStr">
        <is>
          <t>伐木累-厚音虎牙主播独家经纪合同（宫娜）</t>
        </is>
      </c>
      <c r="C2501" t="inlineStr">
        <is>
          <t>当前合同</t>
        </is>
      </c>
      <c r="D2501" t="inlineStr">
        <is>
          <t>19365</t>
        </is>
      </c>
      <c r="E2501" t="inlineStr"/>
      <c r="F2501" t="inlineStr">
        <is>
          <t>宫娜</t>
        </is>
      </c>
      <c r="G2501" t="inlineStr"/>
      <c r="H2501" t="inlineStr"/>
      <c r="I2501" t="inlineStr"/>
      <c r="J2501" t="inlineStr"/>
      <c r="K2501" t="inlineStr"/>
      <c r="L2501" t="inlineStr">
        <is>
          <t>19365</t>
        </is>
      </c>
      <c r="M2501" t="inlineStr"/>
      <c r="N2501" t="inlineStr">
        <is>
          <t>宫娜</t>
        </is>
      </c>
      <c r="O2501" t="inlineStr">
        <is>
          <t>19365</t>
        </is>
      </c>
      <c r="P2501" t="inlineStr">
        <is>
          <t>MK19259</t>
        </is>
      </c>
      <c r="Q2501" t="inlineStr">
        <is>
          <t>350582199702063536</t>
        </is>
      </c>
      <c r="R2501" t="inlineStr">
        <is>
          <t>1</t>
        </is>
      </c>
      <c r="S2501" t="inlineStr">
        <is>
          <t>虎牙</t>
        </is>
      </c>
      <c r="T2501" t="inlineStr"/>
      <c r="U2501" t="inlineStr">
        <is>
          <t>合同标题:虎牙</t>
        </is>
      </c>
      <c r="V2501" t="inlineStr">
        <is>
          <t>1</t>
        </is>
      </c>
      <c r="W2501" t="inlineStr">
        <is>
          <t>虎牙</t>
        </is>
      </c>
      <c r="X2501" t="inlineStr">
        <is>
          <t>主播卡片平台为空; 合同标题命中虎牙</t>
        </is>
      </c>
    </row>
    <row r="2502">
      <c r="A2502" t="inlineStr">
        <is>
          <t>XF-B-202205010</t>
        </is>
      </c>
      <c r="B2502" t="inlineStr">
        <is>
          <t>LING-浩南经纪协议</t>
        </is>
      </c>
      <c r="C2502" t="inlineStr">
        <is>
          <t>当前合同</t>
        </is>
      </c>
      <c r="D2502" t="inlineStr">
        <is>
          <t>9480</t>
        </is>
      </c>
      <c r="E2502" t="inlineStr">
        <is>
          <t>雷浩南</t>
        </is>
      </c>
      <c r="F2502" t="inlineStr">
        <is>
          <t>浩南</t>
        </is>
      </c>
      <c r="G2502" t="inlineStr"/>
      <c r="H2502" t="inlineStr"/>
      <c r="I2502" t="inlineStr"/>
      <c r="J2502" t="inlineStr"/>
      <c r="K2502" t="inlineStr"/>
      <c r="L2502" t="inlineStr">
        <is>
          <t>9480</t>
        </is>
      </c>
      <c r="M2502" t="inlineStr">
        <is>
          <t>雷浩南</t>
        </is>
      </c>
      <c r="N2502" t="inlineStr">
        <is>
          <t>浩南</t>
        </is>
      </c>
      <c r="O2502" t="inlineStr">
        <is>
          <t>9480</t>
        </is>
      </c>
      <c r="P2502" t="inlineStr">
        <is>
          <t>MK9376</t>
        </is>
      </c>
      <c r="Q2502" t="inlineStr">
        <is>
          <t>41032819951005961X</t>
        </is>
      </c>
      <c r="R2502" t="inlineStr">
        <is>
          <t>1</t>
        </is>
      </c>
      <c r="S2502" t="inlineStr">
        <is>
          <t>虎牙</t>
        </is>
      </c>
      <c r="T2502" t="inlineStr">
        <is>
          <t>虎牙</t>
        </is>
      </c>
      <c r="U2502" t="inlineStr"/>
      <c r="V2502" t="inlineStr">
        <is>
          <t>1</t>
        </is>
      </c>
      <c r="W2502" t="inlineStr">
        <is>
          <t>虎牙</t>
        </is>
      </c>
      <c r="X2502" t="inlineStr">
        <is>
          <t>主播卡片平台信息唯一</t>
        </is>
      </c>
    </row>
    <row r="2503">
      <c r="A2503" t="inlineStr">
        <is>
          <t>XF-B-202205011</t>
        </is>
      </c>
      <c r="B2503" t="inlineStr">
        <is>
          <t>独家经济合同郭佳林（西伐）</t>
        </is>
      </c>
      <c r="C2503" t="inlineStr">
        <is>
          <t>当前合同</t>
        </is>
      </c>
      <c r="D2503" t="inlineStr">
        <is>
          <t>19893</t>
        </is>
      </c>
      <c r="E2503" t="inlineStr">
        <is>
          <t>郭佳林</t>
        </is>
      </c>
      <c r="F2503" t="inlineStr">
        <is>
          <t>伊莉安甜果</t>
        </is>
      </c>
      <c r="G2503" t="inlineStr"/>
      <c r="H2503" t="inlineStr"/>
      <c r="I2503" t="inlineStr"/>
      <c r="J2503" t="inlineStr"/>
      <c r="K2503" t="inlineStr"/>
      <c r="L2503" t="inlineStr">
        <is>
          <t>19893</t>
        </is>
      </c>
      <c r="M2503" t="inlineStr">
        <is>
          <t>郭佳林</t>
        </is>
      </c>
      <c r="N2503" t="inlineStr">
        <is>
          <t>伊莉安甜果</t>
        </is>
      </c>
      <c r="O2503" t="inlineStr">
        <is>
          <t>19893</t>
        </is>
      </c>
      <c r="P2503" t="inlineStr">
        <is>
          <t>MK19786</t>
        </is>
      </c>
      <c r="Q2503" t="inlineStr"/>
      <c r="R2503" t="inlineStr">
        <is>
          <t>6</t>
        </is>
      </c>
      <c r="S2503" t="inlineStr">
        <is>
          <t>微博</t>
        </is>
      </c>
      <c r="T2503" t="inlineStr"/>
      <c r="U2503" t="inlineStr"/>
      <c r="V2503" t="inlineStr">
        <is>
          <t>6</t>
        </is>
      </c>
      <c r="W2503" t="inlineStr">
        <is>
          <t>微博</t>
        </is>
      </c>
      <c r="X2503" t="inlineStr">
        <is>
          <t>合同主表所属平台兜底</t>
        </is>
      </c>
    </row>
    <row r="2504">
      <c r="A2504" t="inlineStr">
        <is>
          <t>XF-B-202205012</t>
        </is>
      </c>
      <c r="B2504" t="inlineStr">
        <is>
          <t>独家经济合同陈晓艺（西伐）</t>
        </is>
      </c>
      <c r="C2504" t="inlineStr">
        <is>
          <t>当前合同</t>
        </is>
      </c>
      <c r="D2504" t="inlineStr">
        <is>
          <t>19895</t>
        </is>
      </c>
      <c r="E2504" t="inlineStr">
        <is>
          <t>陈晓艺</t>
        </is>
      </c>
      <c r="F2504" t="inlineStr">
        <is>
          <t>小宝</t>
        </is>
      </c>
      <c r="G2504" t="inlineStr"/>
      <c r="H2504" t="inlineStr"/>
      <c r="I2504" t="inlineStr"/>
      <c r="J2504" t="inlineStr"/>
      <c r="K2504" t="inlineStr"/>
      <c r="L2504" t="inlineStr">
        <is>
          <t>19895</t>
        </is>
      </c>
      <c r="M2504" t="inlineStr">
        <is>
          <t>陈晓艺</t>
        </is>
      </c>
      <c r="N2504" t="inlineStr">
        <is>
          <t>小宝</t>
        </is>
      </c>
      <c r="O2504" t="inlineStr">
        <is>
          <t>19895</t>
        </is>
      </c>
      <c r="P2504" t="inlineStr">
        <is>
          <t>MK19788</t>
        </is>
      </c>
      <c r="Q2504" t="inlineStr">
        <is>
          <t>441423199803182718</t>
        </is>
      </c>
      <c r="R2504" t="inlineStr">
        <is>
          <t>7</t>
        </is>
      </c>
      <c r="S2504" t="inlineStr">
        <is>
          <t>抖音</t>
        </is>
      </c>
      <c r="T2504" t="inlineStr">
        <is>
          <t>快手</t>
        </is>
      </c>
      <c r="U2504" t="inlineStr"/>
      <c r="V2504" t="inlineStr">
        <is>
          <t>4</t>
        </is>
      </c>
      <c r="W2504" t="inlineStr">
        <is>
          <t>快手</t>
        </is>
      </c>
      <c r="X2504" t="inlineStr">
        <is>
          <t>主播卡片平台信息唯一</t>
        </is>
      </c>
    </row>
    <row r="2505">
      <c r="A2505" t="inlineStr">
        <is>
          <t>XF-B-202206001</t>
        </is>
      </c>
      <c r="B2505" t="inlineStr">
        <is>
          <t>小锦儿经纪协议</t>
        </is>
      </c>
      <c r="C2505" t="inlineStr">
        <is>
          <t>当前合同</t>
        </is>
      </c>
      <c r="D2505" t="inlineStr">
        <is>
          <t>9429</t>
        </is>
      </c>
      <c r="E2505" t="inlineStr">
        <is>
          <t>冯振轩</t>
        </is>
      </c>
      <c r="F2505" t="inlineStr">
        <is>
          <t>灵石丶小锦儿</t>
        </is>
      </c>
      <c r="G2505" t="inlineStr"/>
      <c r="H2505" t="inlineStr"/>
      <c r="I2505" t="inlineStr"/>
      <c r="J2505" t="inlineStr"/>
      <c r="K2505" t="inlineStr"/>
      <c r="L2505" t="inlineStr">
        <is>
          <t>9429</t>
        </is>
      </c>
      <c r="M2505" t="inlineStr">
        <is>
          <t>冯振轩</t>
        </is>
      </c>
      <c r="N2505" t="inlineStr">
        <is>
          <t>灵石丶小锦儿</t>
        </is>
      </c>
      <c r="O2505" t="inlineStr">
        <is>
          <t>9429</t>
        </is>
      </c>
      <c r="P2505" t="inlineStr">
        <is>
          <t>MK9325</t>
        </is>
      </c>
      <c r="Q2505" t="inlineStr">
        <is>
          <t>441223200310091118</t>
        </is>
      </c>
      <c r="R2505" t="inlineStr">
        <is>
          <t>1</t>
        </is>
      </c>
      <c r="S2505" t="inlineStr">
        <is>
          <t>虎牙</t>
        </is>
      </c>
      <c r="T2505" t="inlineStr">
        <is>
          <t>虎牙</t>
        </is>
      </c>
      <c r="U2505" t="inlineStr"/>
      <c r="V2505" t="inlineStr">
        <is>
          <t>1</t>
        </is>
      </c>
      <c r="W2505" t="inlineStr">
        <is>
          <t>虎牙</t>
        </is>
      </c>
      <c r="X2505" t="inlineStr">
        <is>
          <t>主播卡片平台信息唯一</t>
        </is>
      </c>
    </row>
    <row r="2506">
      <c r="A2506" t="inlineStr">
        <is>
          <t>XF-B-202206001-S1</t>
        </is>
      </c>
      <c r="B2506" t="inlineStr">
        <is>
          <t>小锦儿经纪约主体变更补充协议</t>
        </is>
      </c>
      <c r="C2506" t="inlineStr">
        <is>
          <t>主合同:XF-B-202206001</t>
        </is>
      </c>
      <c r="D2506" t="inlineStr"/>
      <c r="E2506" t="inlineStr"/>
      <c r="F2506" t="inlineStr"/>
      <c r="G2506" t="inlineStr">
        <is>
          <t>XF-B-202206001</t>
        </is>
      </c>
      <c r="H2506" t="inlineStr">
        <is>
          <t>小锦儿经纪协议</t>
        </is>
      </c>
      <c r="I2506" t="inlineStr">
        <is>
          <t>9429</t>
        </is>
      </c>
      <c r="J2506" t="inlineStr">
        <is>
          <t>冯振轩</t>
        </is>
      </c>
      <c r="K2506" t="inlineStr">
        <is>
          <t>灵石丶小锦儿</t>
        </is>
      </c>
      <c r="L2506" t="inlineStr">
        <is>
          <t>9429</t>
        </is>
      </c>
      <c r="M2506" t="inlineStr">
        <is>
          <t>冯振轩</t>
        </is>
      </c>
      <c r="N2506" t="inlineStr">
        <is>
          <t>灵石丶小锦儿</t>
        </is>
      </c>
      <c r="O2506" t="inlineStr">
        <is>
          <t>9429</t>
        </is>
      </c>
      <c r="P2506" t="inlineStr">
        <is>
          <t>MK9325</t>
        </is>
      </c>
      <c r="Q2506" t="inlineStr">
        <is>
          <t>441223200310091118</t>
        </is>
      </c>
      <c r="R2506" t="inlineStr">
        <is>
          <t>1</t>
        </is>
      </c>
      <c r="S2506" t="inlineStr">
        <is>
          <t>虎牙</t>
        </is>
      </c>
      <c r="T2506" t="inlineStr">
        <is>
          <t>虎牙</t>
        </is>
      </c>
      <c r="U2506" t="inlineStr"/>
      <c r="V2506" t="inlineStr">
        <is>
          <t>1</t>
        </is>
      </c>
      <c r="W2506" t="inlineStr">
        <is>
          <t>虎牙</t>
        </is>
      </c>
      <c r="X2506" t="inlineStr">
        <is>
          <t>主播卡片平台信息唯一</t>
        </is>
      </c>
    </row>
    <row r="2507">
      <c r="A2507" t="inlineStr">
        <is>
          <t>XF-B-202206003</t>
        </is>
      </c>
      <c r="B2507" t="inlineStr">
        <is>
          <t>高老师-西伐独家经纪合同（抖音）-高超-0614</t>
        </is>
      </c>
      <c r="C2507" t="inlineStr">
        <is>
          <t>当前合同</t>
        </is>
      </c>
      <c r="D2507" t="inlineStr">
        <is>
          <t>21609</t>
        </is>
      </c>
      <c r="E2507" t="inlineStr">
        <is>
          <t>高超</t>
        </is>
      </c>
      <c r="F2507" t="inlineStr">
        <is>
          <t>高老师YYDS</t>
        </is>
      </c>
      <c r="G2507" t="inlineStr"/>
      <c r="H2507" t="inlineStr"/>
      <c r="I2507" t="inlineStr"/>
      <c r="J2507" t="inlineStr"/>
      <c r="K2507" t="inlineStr"/>
      <c r="L2507" t="inlineStr">
        <is>
          <t>21609</t>
        </is>
      </c>
      <c r="M2507" t="inlineStr">
        <is>
          <t>高超</t>
        </is>
      </c>
      <c r="N2507" t="inlineStr">
        <is>
          <t>高老师YYDS</t>
        </is>
      </c>
      <c r="O2507" t="inlineStr">
        <is>
          <t>21609</t>
        </is>
      </c>
      <c r="P2507" t="inlineStr">
        <is>
          <t>MK21502</t>
        </is>
      </c>
      <c r="Q2507" t="inlineStr">
        <is>
          <t>110102198702221116</t>
        </is>
      </c>
      <c r="R2507" t="inlineStr">
        <is>
          <t>7</t>
        </is>
      </c>
      <c r="S2507" t="inlineStr">
        <is>
          <t>抖音</t>
        </is>
      </c>
      <c r="T2507" t="inlineStr">
        <is>
          <t>抖音</t>
        </is>
      </c>
      <c r="U2507" t="inlineStr">
        <is>
          <t>合同标题:抖音</t>
        </is>
      </c>
      <c r="V2507" t="inlineStr">
        <is>
          <t>7</t>
        </is>
      </c>
      <c r="W2507" t="inlineStr">
        <is>
          <t>抖音</t>
        </is>
      </c>
      <c r="X2507" t="inlineStr">
        <is>
          <t>主播卡片平台信息唯一</t>
        </is>
      </c>
    </row>
    <row r="2508">
      <c r="A2508" t="inlineStr">
        <is>
          <t>XF-B-202206003-S1</t>
        </is>
      </c>
      <c r="B2508" t="inlineStr">
        <is>
          <t>高老师-高超-主体变更协议</t>
        </is>
      </c>
      <c r="C2508" t="inlineStr">
        <is>
          <t>主合同:XF-B-202206003</t>
        </is>
      </c>
      <c r="D2508" t="inlineStr"/>
      <c r="E2508" t="inlineStr"/>
      <c r="F2508" t="inlineStr"/>
      <c r="G2508" t="inlineStr">
        <is>
          <t>XF-B-202206003</t>
        </is>
      </c>
      <c r="H2508" t="inlineStr">
        <is>
          <t>高老师-西伐独家经纪合同（抖音）-高超-0614</t>
        </is>
      </c>
      <c r="I2508" t="inlineStr">
        <is>
          <t>21609</t>
        </is>
      </c>
      <c r="J2508" t="inlineStr">
        <is>
          <t>高超</t>
        </is>
      </c>
      <c r="K2508" t="inlineStr">
        <is>
          <t>高老师YYDS</t>
        </is>
      </c>
      <c r="L2508" t="inlineStr">
        <is>
          <t>21609</t>
        </is>
      </c>
      <c r="M2508" t="inlineStr">
        <is>
          <t>高超</t>
        </is>
      </c>
      <c r="N2508" t="inlineStr">
        <is>
          <t>高老师YYDS</t>
        </is>
      </c>
      <c r="O2508" t="inlineStr">
        <is>
          <t>21609</t>
        </is>
      </c>
      <c r="P2508" t="inlineStr">
        <is>
          <t>MK21502</t>
        </is>
      </c>
      <c r="Q2508" t="inlineStr">
        <is>
          <t>110102198702221116</t>
        </is>
      </c>
      <c r="R2508" t="inlineStr">
        <is>
          <t>7</t>
        </is>
      </c>
      <c r="S2508" t="inlineStr">
        <is>
          <t>抖音</t>
        </is>
      </c>
      <c r="T2508" t="inlineStr">
        <is>
          <t>抖音</t>
        </is>
      </c>
      <c r="U2508" t="inlineStr">
        <is>
          <t>主合同标题:抖音</t>
        </is>
      </c>
      <c r="V2508" t="inlineStr">
        <is>
          <t>7</t>
        </is>
      </c>
      <c r="W2508" t="inlineStr">
        <is>
          <t>抖音</t>
        </is>
      </c>
      <c r="X2508" t="inlineStr">
        <is>
          <t>主播卡片平台信息唯一</t>
        </is>
      </c>
    </row>
    <row r="2509">
      <c r="A2509" t="inlineStr">
        <is>
          <t>XF-B-202206006</t>
        </is>
      </c>
      <c r="B2509" t="inlineStr">
        <is>
          <t>独家经济合同闫皙涵（西伐）</t>
        </is>
      </c>
      <c r="C2509" t="inlineStr">
        <is>
          <t>当前合同</t>
        </is>
      </c>
      <c r="D2509" t="inlineStr">
        <is>
          <t>21626</t>
        </is>
      </c>
      <c r="E2509" t="inlineStr">
        <is>
          <t>闫皙涵</t>
        </is>
      </c>
      <c r="F2509" t="inlineStr">
        <is>
          <t>九爪鱼</t>
        </is>
      </c>
      <c r="G2509" t="inlineStr"/>
      <c r="H2509" t="inlineStr"/>
      <c r="I2509" t="inlineStr"/>
      <c r="J2509" t="inlineStr"/>
      <c r="K2509" t="inlineStr"/>
      <c r="L2509" t="inlineStr">
        <is>
          <t>21626</t>
        </is>
      </c>
      <c r="M2509" t="inlineStr">
        <is>
          <t>闫皙涵</t>
        </is>
      </c>
      <c r="N2509" t="inlineStr">
        <is>
          <t>九爪鱼</t>
        </is>
      </c>
      <c r="O2509" t="inlineStr">
        <is>
          <t>21626</t>
        </is>
      </c>
      <c r="P2509" t="inlineStr">
        <is>
          <t>MK21519</t>
        </is>
      </c>
      <c r="Q2509" t="inlineStr">
        <is>
          <t>622727199708010025</t>
        </is>
      </c>
      <c r="R2509" t="inlineStr">
        <is>
          <t>7</t>
        </is>
      </c>
      <c r="S2509" t="inlineStr">
        <is>
          <t>抖音</t>
        </is>
      </c>
      <c r="T2509" t="inlineStr">
        <is>
          <t>抖音</t>
        </is>
      </c>
      <c r="U2509" t="inlineStr"/>
      <c r="V2509" t="inlineStr">
        <is>
          <t>7</t>
        </is>
      </c>
      <c r="W2509" t="inlineStr">
        <is>
          <t>抖音</t>
        </is>
      </c>
      <c r="X2509" t="inlineStr">
        <is>
          <t>主播卡片平台信息唯一</t>
        </is>
      </c>
    </row>
    <row r="2510">
      <c r="A2510" t="inlineStr">
        <is>
          <t>XF-B-202206007</t>
        </is>
      </c>
      <c r="B2510" t="inlineStr">
        <is>
          <t>独家经济合同李盈盈（西伐）</t>
        </is>
      </c>
      <c r="C2510" t="inlineStr">
        <is>
          <t>当前合同</t>
        </is>
      </c>
      <c r="D2510" t="inlineStr">
        <is>
          <t>21627</t>
        </is>
      </c>
      <c r="E2510" t="inlineStr">
        <is>
          <t>李盈盈</t>
        </is>
      </c>
      <c r="F2510" t="inlineStr">
        <is>
          <t>李桐桐</t>
        </is>
      </c>
      <c r="G2510" t="inlineStr"/>
      <c r="H2510" t="inlineStr"/>
      <c r="I2510" t="inlineStr"/>
      <c r="J2510" t="inlineStr"/>
      <c r="K2510" t="inlineStr"/>
      <c r="L2510" t="inlineStr">
        <is>
          <t>21627</t>
        </is>
      </c>
      <c r="M2510" t="inlineStr">
        <is>
          <t>李盈盈</t>
        </is>
      </c>
      <c r="N2510" t="inlineStr">
        <is>
          <t>李桐桐</t>
        </is>
      </c>
      <c r="O2510" t="inlineStr">
        <is>
          <t>21627</t>
        </is>
      </c>
      <c r="P2510" t="inlineStr">
        <is>
          <t>MK21520</t>
        </is>
      </c>
      <c r="Q2510" t="inlineStr">
        <is>
          <t>410926199707102028</t>
        </is>
      </c>
      <c r="R2510" t="inlineStr">
        <is>
          <t>7</t>
        </is>
      </c>
      <c r="S2510" t="inlineStr">
        <is>
          <t>抖音</t>
        </is>
      </c>
      <c r="T2510" t="inlineStr">
        <is>
          <t>抖音</t>
        </is>
      </c>
      <c r="U2510" t="inlineStr"/>
      <c r="V2510" t="inlineStr">
        <is>
          <t>7</t>
        </is>
      </c>
      <c r="W2510" t="inlineStr">
        <is>
          <t>抖音</t>
        </is>
      </c>
      <c r="X2510" t="inlineStr">
        <is>
          <t>主播卡片平台信息唯一</t>
        </is>
      </c>
    </row>
    <row r="2511">
      <c r="A2511" t="inlineStr">
        <is>
          <t>XF-B-202206009</t>
        </is>
      </c>
      <c r="B2511" t="inlineStr">
        <is>
          <t>独家经济合同王林（西伐）</t>
        </is>
      </c>
      <c r="C2511" t="inlineStr">
        <is>
          <t>当前合同</t>
        </is>
      </c>
      <c r="D2511" t="inlineStr">
        <is>
          <t>21630</t>
        </is>
      </c>
      <c r="E2511" t="inlineStr">
        <is>
          <t>王林</t>
        </is>
      </c>
      <c r="F2511" t="inlineStr">
        <is>
          <t>KiMi</t>
        </is>
      </c>
      <c r="G2511" t="inlineStr"/>
      <c r="H2511" t="inlineStr"/>
      <c r="I2511" t="inlineStr"/>
      <c r="J2511" t="inlineStr"/>
      <c r="K2511" t="inlineStr"/>
      <c r="L2511" t="inlineStr">
        <is>
          <t>21630</t>
        </is>
      </c>
      <c r="M2511" t="inlineStr">
        <is>
          <t>王林</t>
        </is>
      </c>
      <c r="N2511" t="inlineStr">
        <is>
          <t>KiMi</t>
        </is>
      </c>
      <c r="O2511" t="inlineStr">
        <is>
          <t>21630</t>
        </is>
      </c>
      <c r="P2511" t="inlineStr">
        <is>
          <t>MK21523</t>
        </is>
      </c>
      <c r="Q2511" t="inlineStr">
        <is>
          <t>370321199710040916</t>
        </is>
      </c>
      <c r="R2511" t="inlineStr">
        <is>
          <t>7</t>
        </is>
      </c>
      <c r="S2511" t="inlineStr">
        <is>
          <t>抖音</t>
        </is>
      </c>
      <c r="T2511" t="inlineStr">
        <is>
          <t>抖音</t>
        </is>
      </c>
      <c r="U2511" t="inlineStr"/>
      <c r="V2511" t="inlineStr">
        <is>
          <t>7</t>
        </is>
      </c>
      <c r="W2511" t="inlineStr">
        <is>
          <t>抖音</t>
        </is>
      </c>
      <c r="X2511" t="inlineStr">
        <is>
          <t>主播卡片平台信息唯一</t>
        </is>
      </c>
    </row>
    <row r="2512">
      <c r="A2512" t="inlineStr">
        <is>
          <t>XF-B-202206010</t>
        </is>
      </c>
      <c r="B2512" t="inlineStr">
        <is>
          <t>独家经济合同周泰程（西伐）</t>
        </is>
      </c>
      <c r="C2512" t="inlineStr">
        <is>
          <t>当前合同</t>
        </is>
      </c>
      <c r="D2512" t="inlineStr">
        <is>
          <t>21629</t>
        </is>
      </c>
      <c r="E2512" t="inlineStr">
        <is>
          <t>周泰程</t>
        </is>
      </c>
      <c r="F2512" t="inlineStr">
        <is>
          <t>秋叶遥_AUT</t>
        </is>
      </c>
      <c r="G2512" t="inlineStr"/>
      <c r="H2512" t="inlineStr"/>
      <c r="I2512" t="inlineStr"/>
      <c r="J2512" t="inlineStr"/>
      <c r="K2512" t="inlineStr"/>
      <c r="L2512" t="inlineStr">
        <is>
          <t>21629</t>
        </is>
      </c>
      <c r="M2512" t="inlineStr">
        <is>
          <t>周泰程</t>
        </is>
      </c>
      <c r="N2512" t="inlineStr">
        <is>
          <t>秋叶遥_AUT</t>
        </is>
      </c>
      <c r="O2512" t="inlineStr">
        <is>
          <t>21629</t>
        </is>
      </c>
      <c r="P2512" t="inlineStr">
        <is>
          <t>MK21522</t>
        </is>
      </c>
      <c r="Q2512" t="inlineStr">
        <is>
          <t>460004200005250015</t>
        </is>
      </c>
      <c r="R2512" t="inlineStr">
        <is>
          <t>7</t>
        </is>
      </c>
      <c r="S2512" t="inlineStr">
        <is>
          <t>抖音</t>
        </is>
      </c>
      <c r="T2512" t="inlineStr">
        <is>
          <t>抖音</t>
        </is>
      </c>
      <c r="U2512" t="inlineStr"/>
      <c r="V2512" t="inlineStr">
        <is>
          <t>7</t>
        </is>
      </c>
      <c r="W2512" t="inlineStr">
        <is>
          <t>抖音</t>
        </is>
      </c>
      <c r="X2512" t="inlineStr">
        <is>
          <t>主播卡片平台信息唯一</t>
        </is>
      </c>
    </row>
    <row r="2513">
      <c r="A2513" t="inlineStr">
        <is>
          <t>XF-B-202206011</t>
        </is>
      </c>
      <c r="B2513" t="inlineStr">
        <is>
          <t>西伐&amp;虎牙英雄联盟-芬达【张懿伟】-独家经纪约-三年</t>
        </is>
      </c>
      <c r="C2513" t="inlineStr">
        <is>
          <t>当前合同</t>
        </is>
      </c>
      <c r="D2513" t="inlineStr">
        <is>
          <t>9538</t>
        </is>
      </c>
      <c r="E2513" t="inlineStr">
        <is>
          <t>张懿伟</t>
        </is>
      </c>
      <c r="F2513" t="inlineStr">
        <is>
          <t>芬达</t>
        </is>
      </c>
      <c r="G2513" t="inlineStr"/>
      <c r="H2513" t="inlineStr"/>
      <c r="I2513" t="inlineStr"/>
      <c r="J2513" t="inlineStr"/>
      <c r="K2513" t="inlineStr"/>
      <c r="L2513" t="inlineStr">
        <is>
          <t>9538</t>
        </is>
      </c>
      <c r="M2513" t="inlineStr">
        <is>
          <t>张懿伟</t>
        </is>
      </c>
      <c r="N2513" t="inlineStr">
        <is>
          <t>芬达</t>
        </is>
      </c>
      <c r="O2513" t="inlineStr">
        <is>
          <t>9538</t>
        </is>
      </c>
      <c r="P2513" t="inlineStr">
        <is>
          <t>MK9434</t>
        </is>
      </c>
      <c r="Q2513" t="inlineStr">
        <is>
          <t>340103199610192024</t>
        </is>
      </c>
      <c r="R2513" t="inlineStr">
        <is>
          <t>1</t>
        </is>
      </c>
      <c r="S2513" t="inlineStr">
        <is>
          <t>虎牙</t>
        </is>
      </c>
      <c r="T2513" t="inlineStr">
        <is>
          <t>虎牙</t>
        </is>
      </c>
      <c r="U2513" t="inlineStr">
        <is>
          <t>合同标题:虎牙</t>
        </is>
      </c>
      <c r="V2513" t="inlineStr">
        <is>
          <t>1</t>
        </is>
      </c>
      <c r="W2513" t="inlineStr">
        <is>
          <t>虎牙</t>
        </is>
      </c>
      <c r="X2513" t="inlineStr">
        <is>
          <t>主播卡片平台信息唯一</t>
        </is>
      </c>
    </row>
    <row r="2514">
      <c r="A2514" t="inlineStr">
        <is>
          <t>XF-B-202206012</t>
        </is>
      </c>
      <c r="B2514" t="inlineStr">
        <is>
          <t>西伐虎牙头部主播-狗妹-胡奕潇-经纪约【补2方经纪约流程，三方合约已签】</t>
        </is>
      </c>
      <c r="C2514" t="inlineStr">
        <is>
          <t>当前合同</t>
        </is>
      </c>
      <c r="D2514" t="inlineStr">
        <is>
          <t>18857</t>
        </is>
      </c>
      <c r="E2514" t="inlineStr">
        <is>
          <t>胡奕潇</t>
        </is>
      </c>
      <c r="F2514" t="inlineStr">
        <is>
          <t>狗妹【梦醒】</t>
        </is>
      </c>
      <c r="G2514" t="inlineStr"/>
      <c r="H2514" t="inlineStr"/>
      <c r="I2514" t="inlineStr"/>
      <c r="J2514" t="inlineStr"/>
      <c r="K2514" t="inlineStr"/>
      <c r="L2514" t="inlineStr">
        <is>
          <t>18857</t>
        </is>
      </c>
      <c r="M2514" t="inlineStr">
        <is>
          <t>胡奕潇</t>
        </is>
      </c>
      <c r="N2514" t="inlineStr">
        <is>
          <t>狗妹【梦醒】</t>
        </is>
      </c>
      <c r="O2514" t="inlineStr">
        <is>
          <t>18857</t>
        </is>
      </c>
      <c r="P2514" t="inlineStr">
        <is>
          <t>MK18751</t>
        </is>
      </c>
      <c r="Q2514" t="inlineStr">
        <is>
          <t>654201199312210422</t>
        </is>
      </c>
      <c r="R2514" t="inlineStr">
        <is>
          <t>1</t>
        </is>
      </c>
      <c r="S2514" t="inlineStr">
        <is>
          <t>虎牙</t>
        </is>
      </c>
      <c r="T2514" t="inlineStr"/>
      <c r="U2514" t="inlineStr">
        <is>
          <t>合同标题:虎牙</t>
        </is>
      </c>
      <c r="V2514" t="inlineStr">
        <is>
          <t>1</t>
        </is>
      </c>
      <c r="W2514" t="inlineStr">
        <is>
          <t>虎牙</t>
        </is>
      </c>
      <c r="X2514" t="inlineStr">
        <is>
          <t>主播卡片平台为空; 合同标题命中虎牙</t>
        </is>
      </c>
    </row>
    <row r="2515">
      <c r="A2515" t="inlineStr">
        <is>
          <t>XF-B-202206013</t>
        </is>
      </c>
      <c r="B2515" t="inlineStr">
        <is>
          <t>独家经济合同梁玉婷（西伐）-前置签约</t>
        </is>
      </c>
      <c r="C2515" t="inlineStr">
        <is>
          <t>当前合同</t>
        </is>
      </c>
      <c r="D2515" t="inlineStr">
        <is>
          <t>21679</t>
        </is>
      </c>
      <c r="E2515" t="inlineStr">
        <is>
          <t>梁玉婷</t>
        </is>
      </c>
      <c r="F2515" t="inlineStr">
        <is>
          <t>微胖的小女孩</t>
        </is>
      </c>
      <c r="G2515" t="inlineStr"/>
      <c r="H2515" t="inlineStr"/>
      <c r="I2515" t="inlineStr"/>
      <c r="J2515" t="inlineStr"/>
      <c r="K2515" t="inlineStr"/>
      <c r="L2515" t="inlineStr">
        <is>
          <t>21679</t>
        </is>
      </c>
      <c r="M2515" t="inlineStr">
        <is>
          <t>梁玉婷</t>
        </is>
      </c>
      <c r="N2515" t="inlineStr">
        <is>
          <t>微胖的小女孩</t>
        </is>
      </c>
      <c r="O2515" t="inlineStr">
        <is>
          <t>21679</t>
        </is>
      </c>
      <c r="P2515" t="inlineStr">
        <is>
          <t>MK21572</t>
        </is>
      </c>
      <c r="Q2515" t="inlineStr">
        <is>
          <t>441701199609200044</t>
        </is>
      </c>
      <c r="R2515" t="inlineStr">
        <is>
          <t>7</t>
        </is>
      </c>
      <c r="S2515" t="inlineStr">
        <is>
          <t>抖音</t>
        </is>
      </c>
      <c r="T2515" t="inlineStr">
        <is>
          <t>抖音</t>
        </is>
      </c>
      <c r="U2515" t="inlineStr"/>
      <c r="V2515" t="inlineStr">
        <is>
          <t>7</t>
        </is>
      </c>
      <c r="W2515" t="inlineStr">
        <is>
          <t>抖音</t>
        </is>
      </c>
      <c r="X2515" t="inlineStr">
        <is>
          <t>主播卡片平台信息唯一</t>
        </is>
      </c>
    </row>
    <row r="2516">
      <c r="A2516" t="inlineStr">
        <is>
          <t>XF-B-202206014</t>
        </is>
      </c>
      <c r="B2516" t="inlineStr">
        <is>
          <t>虎牙王者主播慕颜-刘宏鑫经纪约</t>
        </is>
      </c>
      <c r="C2516" t="inlineStr">
        <is>
          <t>当前合同</t>
        </is>
      </c>
      <c r="D2516" t="inlineStr">
        <is>
          <t>21215</t>
        </is>
      </c>
      <c r="E2516" t="inlineStr">
        <is>
          <t>刘宏鑫</t>
        </is>
      </c>
      <c r="F2516" t="inlineStr">
        <is>
          <t>LING-慕颜</t>
        </is>
      </c>
      <c r="G2516" t="inlineStr"/>
      <c r="H2516" t="inlineStr"/>
      <c r="I2516" t="inlineStr"/>
      <c r="J2516" t="inlineStr"/>
      <c r="K2516" t="inlineStr"/>
      <c r="L2516" t="inlineStr">
        <is>
          <t>21215</t>
        </is>
      </c>
      <c r="M2516" t="inlineStr">
        <is>
          <t>刘宏鑫</t>
        </is>
      </c>
      <c r="N2516" t="inlineStr">
        <is>
          <t>LING-慕颜</t>
        </is>
      </c>
      <c r="O2516" t="inlineStr">
        <is>
          <t>21215</t>
        </is>
      </c>
      <c r="P2516" t="inlineStr">
        <is>
          <t>MK21108</t>
        </is>
      </c>
      <c r="Q2516" t="inlineStr">
        <is>
          <t>350722200507073536</t>
        </is>
      </c>
      <c r="R2516" t="inlineStr">
        <is>
          <t>1</t>
        </is>
      </c>
      <c r="S2516" t="inlineStr">
        <is>
          <t>虎牙</t>
        </is>
      </c>
      <c r="T2516" t="inlineStr">
        <is>
          <t>虎牙</t>
        </is>
      </c>
      <c r="U2516" t="inlineStr">
        <is>
          <t>合同标题:虎牙</t>
        </is>
      </c>
      <c r="V2516" t="inlineStr">
        <is>
          <t>1</t>
        </is>
      </c>
      <c r="W2516" t="inlineStr">
        <is>
          <t>虎牙</t>
        </is>
      </c>
      <c r="X2516" t="inlineStr">
        <is>
          <t>主播卡片平台信息唯一</t>
        </is>
      </c>
    </row>
    <row r="2517">
      <c r="A2517" t="inlineStr">
        <is>
          <t>XF-B-202207002</t>
        </is>
      </c>
      <c r="B2517" t="inlineStr">
        <is>
          <t>独家经济合同陈惠怡（西伐）</t>
        </is>
      </c>
      <c r="C2517" t="inlineStr">
        <is>
          <t>当前合同</t>
        </is>
      </c>
      <c r="D2517" t="inlineStr">
        <is>
          <t>22040</t>
        </is>
      </c>
      <c r="E2517" t="inlineStr">
        <is>
          <t>陈惠怡</t>
        </is>
      </c>
      <c r="F2517" t="inlineStr">
        <is>
          <t>娜娜</t>
        </is>
      </c>
      <c r="G2517" t="inlineStr"/>
      <c r="H2517" t="inlineStr"/>
      <c r="I2517" t="inlineStr"/>
      <c r="J2517" t="inlineStr"/>
      <c r="K2517" t="inlineStr"/>
      <c r="L2517" t="inlineStr">
        <is>
          <t>22040</t>
        </is>
      </c>
      <c r="M2517" t="inlineStr">
        <is>
          <t>陈惠怡</t>
        </is>
      </c>
      <c r="N2517" t="inlineStr">
        <is>
          <t>娜娜</t>
        </is>
      </c>
      <c r="O2517" t="inlineStr">
        <is>
          <t>22040</t>
        </is>
      </c>
      <c r="P2517" t="inlineStr">
        <is>
          <t>MK21933</t>
        </is>
      </c>
      <c r="Q2517" t="inlineStr">
        <is>
          <t>441284200002173827</t>
        </is>
      </c>
      <c r="R2517" t="inlineStr">
        <is>
          <t>7</t>
        </is>
      </c>
      <c r="S2517" t="inlineStr">
        <is>
          <t>抖音</t>
        </is>
      </c>
      <c r="T2517" t="inlineStr">
        <is>
          <t>抖音</t>
        </is>
      </c>
      <c r="U2517" t="inlineStr"/>
      <c r="V2517" t="inlineStr">
        <is>
          <t>7</t>
        </is>
      </c>
      <c r="W2517" t="inlineStr">
        <is>
          <t>抖音</t>
        </is>
      </c>
      <c r="X2517" t="inlineStr">
        <is>
          <t>主播卡片平台信息唯一</t>
        </is>
      </c>
    </row>
    <row r="2518">
      <c r="A2518" t="inlineStr">
        <is>
          <t>XF-B-202207003</t>
        </is>
      </c>
      <c r="B2518" t="inlineStr">
        <is>
          <t>不二丸叽第三方合同</t>
        </is>
      </c>
      <c r="C2518" t="inlineStr">
        <is>
          <t>当前合同</t>
        </is>
      </c>
      <c r="D2518" t="inlineStr">
        <is>
          <t>14652</t>
        </is>
      </c>
      <c r="E2518" t="inlineStr">
        <is>
          <t>曾语墨</t>
        </is>
      </c>
      <c r="F2518" t="inlineStr">
        <is>
          <t>不二丸叽</t>
        </is>
      </c>
      <c r="G2518" t="inlineStr"/>
      <c r="H2518" t="inlineStr"/>
      <c r="I2518" t="inlineStr"/>
      <c r="J2518" t="inlineStr"/>
      <c r="K2518" t="inlineStr"/>
      <c r="L2518" t="inlineStr">
        <is>
          <t>14652</t>
        </is>
      </c>
      <c r="M2518" t="inlineStr">
        <is>
          <t>曾语墨</t>
        </is>
      </c>
      <c r="N2518" t="inlineStr">
        <is>
          <t>不二丸叽</t>
        </is>
      </c>
      <c r="O2518" t="inlineStr">
        <is>
          <t>14652</t>
        </is>
      </c>
      <c r="P2518" t="inlineStr">
        <is>
          <t>MK14547</t>
        </is>
      </c>
      <c r="Q2518" t="inlineStr"/>
      <c r="R2518" t="inlineStr">
        <is>
          <t>1</t>
        </is>
      </c>
      <c r="S2518" t="inlineStr">
        <is>
          <t>虎牙</t>
        </is>
      </c>
      <c r="T2518" t="inlineStr"/>
      <c r="U2518" t="inlineStr"/>
      <c r="V2518" t="inlineStr">
        <is>
          <t>1</t>
        </is>
      </c>
      <c r="W2518" t="inlineStr">
        <is>
          <t>虎牙</t>
        </is>
      </c>
      <c r="X2518" t="inlineStr">
        <is>
          <t>合同主表所属平台兜底</t>
        </is>
      </c>
    </row>
    <row r="2519">
      <c r="A2519" t="inlineStr">
        <is>
          <t>XF-B-202207003-S1</t>
        </is>
      </c>
      <c r="B2519" t="inlineStr">
        <is>
          <t>合同主体变更四方协议-曾语墨-不二丸-主体变更20230511</t>
        </is>
      </c>
      <c r="C2519" t="inlineStr">
        <is>
          <t>主合同:XF-B-202207003</t>
        </is>
      </c>
      <c r="D2519" t="inlineStr"/>
      <c r="E2519" t="inlineStr"/>
      <c r="F2519" t="inlineStr"/>
      <c r="G2519" t="inlineStr">
        <is>
          <t>XF-B-202207003</t>
        </is>
      </c>
      <c r="H2519" t="inlineStr">
        <is>
          <t>不二丸叽第三方合同</t>
        </is>
      </c>
      <c r="I2519" t="inlineStr">
        <is>
          <t>14652</t>
        </is>
      </c>
      <c r="J2519" t="inlineStr">
        <is>
          <t>曾语墨</t>
        </is>
      </c>
      <c r="K2519" t="inlineStr">
        <is>
          <t>不二丸叽</t>
        </is>
      </c>
      <c r="L2519" t="inlineStr">
        <is>
          <t>14652</t>
        </is>
      </c>
      <c r="M2519" t="inlineStr">
        <is>
          <t>曾语墨</t>
        </is>
      </c>
      <c r="N2519" t="inlineStr">
        <is>
          <t>不二丸叽</t>
        </is>
      </c>
      <c r="O2519" t="inlineStr">
        <is>
          <t>14652</t>
        </is>
      </c>
      <c r="P2519" t="inlineStr">
        <is>
          <t>MK14547</t>
        </is>
      </c>
      <c r="Q2519" t="inlineStr"/>
      <c r="R2519" t="inlineStr">
        <is>
          <t>1</t>
        </is>
      </c>
      <c r="S2519" t="inlineStr">
        <is>
          <t>虎牙</t>
        </is>
      </c>
      <c r="T2519" t="inlineStr"/>
      <c r="U2519" t="inlineStr"/>
      <c r="V2519" t="inlineStr">
        <is>
          <t>1</t>
        </is>
      </c>
      <c r="W2519" t="inlineStr">
        <is>
          <t>虎牙</t>
        </is>
      </c>
      <c r="X2519" t="inlineStr">
        <is>
          <t>合同主表所属平台兜底</t>
        </is>
      </c>
    </row>
    <row r="2520">
      <c r="A2520" t="inlineStr">
        <is>
          <t>XF-B-202207003-S1-S1</t>
        </is>
      </c>
      <c r="B2520" t="inlineStr">
        <is>
          <t>合同主体变更四方协议-曾语墨-不二丸-主体变更20230721</t>
        </is>
      </c>
      <c r="C2520" t="inlineStr">
        <is>
          <t>主合同:XF-B-202207003</t>
        </is>
      </c>
      <c r="D2520" t="inlineStr"/>
      <c r="E2520" t="inlineStr"/>
      <c r="F2520" t="inlineStr"/>
      <c r="G2520" t="inlineStr">
        <is>
          <t>XF-B-202207003</t>
        </is>
      </c>
      <c r="H2520" t="inlineStr">
        <is>
          <t>不二丸叽第三方合同</t>
        </is>
      </c>
      <c r="I2520" t="inlineStr">
        <is>
          <t>14652</t>
        </is>
      </c>
      <c r="J2520" t="inlineStr">
        <is>
          <t>曾语墨</t>
        </is>
      </c>
      <c r="K2520" t="inlineStr">
        <is>
          <t>不二丸叽</t>
        </is>
      </c>
      <c r="L2520" t="inlineStr">
        <is>
          <t>14652</t>
        </is>
      </c>
      <c r="M2520" t="inlineStr">
        <is>
          <t>曾语墨</t>
        </is>
      </c>
      <c r="N2520" t="inlineStr">
        <is>
          <t>不二丸叽</t>
        </is>
      </c>
      <c r="O2520" t="inlineStr">
        <is>
          <t>14652</t>
        </is>
      </c>
      <c r="P2520" t="inlineStr">
        <is>
          <t>MK14547</t>
        </is>
      </c>
      <c r="Q2520" t="inlineStr"/>
      <c r="R2520" t="inlineStr">
        <is>
          <t>1</t>
        </is>
      </c>
      <c r="S2520" t="inlineStr">
        <is>
          <t>虎牙</t>
        </is>
      </c>
      <c r="T2520" t="inlineStr"/>
      <c r="U2520" t="inlineStr"/>
      <c r="V2520" t="inlineStr">
        <is>
          <t>1</t>
        </is>
      </c>
      <c r="W2520" t="inlineStr">
        <is>
          <t>虎牙</t>
        </is>
      </c>
      <c r="X2520" t="inlineStr">
        <is>
          <t>合同主表所属平台兜底</t>
        </is>
      </c>
    </row>
    <row r="2521">
      <c r="A2521" t="inlineStr">
        <is>
          <t>XF-B-202207004</t>
        </is>
      </c>
      <c r="B2521" t="inlineStr">
        <is>
          <t>枫林晚主播经纪协议</t>
        </is>
      </c>
      <c r="C2521" t="inlineStr">
        <is>
          <t>当前合同</t>
        </is>
      </c>
      <c r="D2521" t="inlineStr">
        <is>
          <t>22076</t>
        </is>
      </c>
      <c r="E2521" t="inlineStr">
        <is>
          <t>韩嘉盛</t>
        </is>
      </c>
      <c r="F2521" t="inlineStr">
        <is>
          <t>枫林晚</t>
        </is>
      </c>
      <c r="G2521" t="inlineStr"/>
      <c r="H2521" t="inlineStr"/>
      <c r="I2521" t="inlineStr"/>
      <c r="J2521" t="inlineStr"/>
      <c r="K2521" t="inlineStr"/>
      <c r="L2521" t="inlineStr">
        <is>
          <t>22076</t>
        </is>
      </c>
      <c r="M2521" t="inlineStr">
        <is>
          <t>韩嘉盛</t>
        </is>
      </c>
      <c r="N2521" t="inlineStr">
        <is>
          <t>枫林晚</t>
        </is>
      </c>
      <c r="O2521" t="inlineStr">
        <is>
          <t>22076</t>
        </is>
      </c>
      <c r="P2521" t="inlineStr">
        <is>
          <t>MK21969</t>
        </is>
      </c>
      <c r="Q2521" t="inlineStr">
        <is>
          <t>320921199906080032</t>
        </is>
      </c>
      <c r="R2521" t="inlineStr">
        <is>
          <t>1</t>
        </is>
      </c>
      <c r="S2521" t="inlineStr">
        <is>
          <t>虎牙</t>
        </is>
      </c>
      <c r="T2521" t="inlineStr">
        <is>
          <t>虎牙</t>
        </is>
      </c>
      <c r="U2521" t="inlineStr"/>
      <c r="V2521" t="inlineStr">
        <is>
          <t>1</t>
        </is>
      </c>
      <c r="W2521" t="inlineStr">
        <is>
          <t>虎牙</t>
        </is>
      </c>
      <c r="X2521" t="inlineStr">
        <is>
          <t>主播卡片平台信息唯一</t>
        </is>
      </c>
    </row>
    <row r="2522">
      <c r="A2522" t="inlineStr">
        <is>
          <t>XF-B-202207005</t>
        </is>
      </c>
      <c r="B2522" t="inlineStr">
        <is>
          <t>独家经济合同陈雪（西伐）</t>
        </is>
      </c>
      <c r="C2522" t="inlineStr">
        <is>
          <t>当前合同</t>
        </is>
      </c>
      <c r="D2522" t="inlineStr">
        <is>
          <t>22078</t>
        </is>
      </c>
      <c r="E2522" t="inlineStr">
        <is>
          <t>陈雪</t>
        </is>
      </c>
      <c r="F2522" t="inlineStr">
        <is>
          <t>灵石-阿雪【Princess】</t>
        </is>
      </c>
      <c r="G2522" t="inlineStr"/>
      <c r="H2522" t="inlineStr"/>
      <c r="I2522" t="inlineStr"/>
      <c r="J2522" t="inlineStr"/>
      <c r="K2522" t="inlineStr"/>
      <c r="L2522" t="inlineStr">
        <is>
          <t>22078</t>
        </is>
      </c>
      <c r="M2522" t="inlineStr">
        <is>
          <t>陈雪</t>
        </is>
      </c>
      <c r="N2522" t="inlineStr">
        <is>
          <t>灵石-阿雪【Princess】</t>
        </is>
      </c>
      <c r="O2522" t="inlineStr">
        <is>
          <t>22078</t>
        </is>
      </c>
      <c r="P2522" t="inlineStr">
        <is>
          <t>MK21971</t>
        </is>
      </c>
      <c r="Q2522" t="inlineStr">
        <is>
          <t>150421199808034121</t>
        </is>
      </c>
      <c r="R2522" t="inlineStr">
        <is>
          <t>7</t>
        </is>
      </c>
      <c r="S2522" t="inlineStr">
        <is>
          <t>抖音</t>
        </is>
      </c>
      <c r="T2522" t="inlineStr">
        <is>
          <t>虎牙/抖音</t>
        </is>
      </c>
      <c r="U2522" t="inlineStr"/>
      <c r="V2522" t="inlineStr">
        <is>
          <t>7</t>
        </is>
      </c>
      <c r="W2522" t="inlineStr">
        <is>
          <t>抖音</t>
        </is>
      </c>
      <c r="X2522" t="inlineStr">
        <is>
          <t>合同主表所属平台兜底</t>
        </is>
      </c>
    </row>
    <row r="2523">
      <c r="A2523" t="inlineStr">
        <is>
          <t>XF-B-202207005-S1</t>
        </is>
      </c>
      <c r="B2523" t="inlineStr">
        <is>
          <t>西伐-陈雪-能抱抱我吗-补充协议-20230713</t>
        </is>
      </c>
      <c r="C2523" t="inlineStr">
        <is>
          <t>主合同:XF-B-202207005</t>
        </is>
      </c>
      <c r="D2523" t="inlineStr"/>
      <c r="E2523" t="inlineStr"/>
      <c r="F2523" t="inlineStr"/>
      <c r="G2523" t="inlineStr">
        <is>
          <t>XF-B-202207005</t>
        </is>
      </c>
      <c r="H2523" t="inlineStr">
        <is>
          <t>独家经济合同陈雪（西伐）</t>
        </is>
      </c>
      <c r="I2523" t="inlineStr">
        <is>
          <t>22078</t>
        </is>
      </c>
      <c r="J2523" t="inlineStr">
        <is>
          <t>陈雪</t>
        </is>
      </c>
      <c r="K2523" t="inlineStr">
        <is>
          <t>灵石-阿雪【Princess】</t>
        </is>
      </c>
      <c r="L2523" t="inlineStr">
        <is>
          <t>22078</t>
        </is>
      </c>
      <c r="M2523" t="inlineStr">
        <is>
          <t>陈雪</t>
        </is>
      </c>
      <c r="N2523" t="inlineStr">
        <is>
          <t>灵石-阿雪【Princess】</t>
        </is>
      </c>
      <c r="O2523" t="inlineStr">
        <is>
          <t>22078</t>
        </is>
      </c>
      <c r="P2523" t="inlineStr">
        <is>
          <t>MK21971</t>
        </is>
      </c>
      <c r="Q2523" t="inlineStr">
        <is>
          <t>150421199808034121</t>
        </is>
      </c>
      <c r="R2523" t="inlineStr">
        <is>
          <t>7</t>
        </is>
      </c>
      <c r="S2523" t="inlineStr">
        <is>
          <t>抖音</t>
        </is>
      </c>
      <c r="T2523" t="inlineStr">
        <is>
          <t>虎牙/抖音</t>
        </is>
      </c>
      <c r="U2523" t="inlineStr"/>
      <c r="V2523" t="inlineStr">
        <is>
          <t>7</t>
        </is>
      </c>
      <c r="W2523" t="inlineStr">
        <is>
          <t>抖音</t>
        </is>
      </c>
      <c r="X2523" t="inlineStr">
        <is>
          <t>合同主表所属平台兜底</t>
        </is>
      </c>
    </row>
    <row r="2524">
      <c r="A2524" t="inlineStr">
        <is>
          <t>XF-B-202207006</t>
        </is>
      </c>
      <c r="B2524" t="inlineStr">
        <is>
          <t>伐木累-厚音虎牙主播独家经纪合同（毛敏捷）</t>
        </is>
      </c>
      <c r="C2524" t="inlineStr">
        <is>
          <t>当前合同</t>
        </is>
      </c>
      <c r="D2524" t="inlineStr">
        <is>
          <t>22079</t>
        </is>
      </c>
      <c r="E2524" t="inlineStr"/>
      <c r="F2524" t="inlineStr">
        <is>
          <t>毛敏捷</t>
        </is>
      </c>
      <c r="G2524" t="inlineStr"/>
      <c r="H2524" t="inlineStr"/>
      <c r="I2524" t="inlineStr"/>
      <c r="J2524" t="inlineStr"/>
      <c r="K2524" t="inlineStr"/>
      <c r="L2524" t="inlineStr">
        <is>
          <t>22079</t>
        </is>
      </c>
      <c r="M2524" t="inlineStr"/>
      <c r="N2524" t="inlineStr">
        <is>
          <t>毛敏捷</t>
        </is>
      </c>
      <c r="O2524" t="inlineStr">
        <is>
          <t>22079</t>
        </is>
      </c>
      <c r="P2524" t="inlineStr">
        <is>
          <t>MK21972</t>
        </is>
      </c>
      <c r="Q2524" t="inlineStr">
        <is>
          <t>330324200011146145</t>
        </is>
      </c>
      <c r="R2524" t="inlineStr">
        <is>
          <t>1</t>
        </is>
      </c>
      <c r="S2524" t="inlineStr">
        <is>
          <t>虎牙</t>
        </is>
      </c>
      <c r="T2524" t="inlineStr">
        <is>
          <t>虎牙</t>
        </is>
      </c>
      <c r="U2524" t="inlineStr">
        <is>
          <t>合同标题:虎牙</t>
        </is>
      </c>
      <c r="V2524" t="inlineStr">
        <is>
          <t>1</t>
        </is>
      </c>
      <c r="W2524" t="inlineStr">
        <is>
          <t>虎牙</t>
        </is>
      </c>
      <c r="X2524" t="inlineStr">
        <is>
          <t>主播卡片平台信息唯一</t>
        </is>
      </c>
    </row>
    <row r="2525">
      <c r="A2525" t="inlineStr">
        <is>
          <t>XF-B-202207007</t>
        </is>
      </c>
      <c r="B2525" t="inlineStr">
        <is>
          <t>圆子（成静）主播经纪协议</t>
        </is>
      </c>
      <c r="C2525" t="inlineStr">
        <is>
          <t>当前合同</t>
        </is>
      </c>
      <c r="D2525" t="inlineStr">
        <is>
          <t>22083</t>
        </is>
      </c>
      <c r="E2525" t="inlineStr">
        <is>
          <t>成静</t>
        </is>
      </c>
      <c r="F2525" t="inlineStr">
        <is>
          <t>圆子</t>
        </is>
      </c>
      <c r="G2525" t="inlineStr"/>
      <c r="H2525" t="inlineStr"/>
      <c r="I2525" t="inlineStr"/>
      <c r="J2525" t="inlineStr"/>
      <c r="K2525" t="inlineStr"/>
      <c r="L2525" t="inlineStr">
        <is>
          <t>22083</t>
        </is>
      </c>
      <c r="M2525" t="inlineStr">
        <is>
          <t>成静</t>
        </is>
      </c>
      <c r="N2525" t="inlineStr">
        <is>
          <t>圆子</t>
        </is>
      </c>
      <c r="O2525" t="inlineStr">
        <is>
          <t>22083</t>
        </is>
      </c>
      <c r="P2525" t="inlineStr">
        <is>
          <t>MK21976</t>
        </is>
      </c>
      <c r="Q2525" t="inlineStr">
        <is>
          <t>320925199801085422</t>
        </is>
      </c>
      <c r="R2525" t="inlineStr">
        <is>
          <t>1</t>
        </is>
      </c>
      <c r="S2525" t="inlineStr">
        <is>
          <t>虎牙</t>
        </is>
      </c>
      <c r="T2525" t="inlineStr">
        <is>
          <t>虎牙</t>
        </is>
      </c>
      <c r="U2525" t="inlineStr"/>
      <c r="V2525" t="inlineStr">
        <is>
          <t>1</t>
        </is>
      </c>
      <c r="W2525" t="inlineStr">
        <is>
          <t>虎牙</t>
        </is>
      </c>
      <c r="X2525" t="inlineStr">
        <is>
          <t>主播卡片平台信息唯一</t>
        </is>
      </c>
    </row>
    <row r="2526">
      <c r="A2526" t="inlineStr">
        <is>
          <t>XF-B-202207008</t>
        </is>
      </c>
      <c r="B2526" t="inlineStr">
        <is>
          <t>西伐&amp;虎牙英雄联盟-小月儿【庞宇】-独家经纪约-三年</t>
        </is>
      </c>
      <c r="C2526" t="inlineStr">
        <is>
          <t>当前合同</t>
        </is>
      </c>
      <c r="D2526" t="inlineStr">
        <is>
          <t>9539</t>
        </is>
      </c>
      <c r="E2526" t="inlineStr">
        <is>
          <t>庞宇</t>
        </is>
      </c>
      <c r="F2526" t="inlineStr">
        <is>
          <t>小月儿</t>
        </is>
      </c>
      <c r="G2526" t="inlineStr"/>
      <c r="H2526" t="inlineStr"/>
      <c r="I2526" t="inlineStr"/>
      <c r="J2526" t="inlineStr"/>
      <c r="K2526" t="inlineStr"/>
      <c r="L2526" t="inlineStr">
        <is>
          <t>9539</t>
        </is>
      </c>
      <c r="M2526" t="inlineStr">
        <is>
          <t>庞宇</t>
        </is>
      </c>
      <c r="N2526" t="inlineStr">
        <is>
          <t>小月儿</t>
        </is>
      </c>
      <c r="O2526" t="inlineStr">
        <is>
          <t>9539</t>
        </is>
      </c>
      <c r="P2526" t="inlineStr">
        <is>
          <t>MK9435</t>
        </is>
      </c>
      <c r="Q2526" t="inlineStr">
        <is>
          <t>511303199808101662</t>
        </is>
      </c>
      <c r="R2526" t="inlineStr">
        <is>
          <t>1</t>
        </is>
      </c>
      <c r="S2526" t="inlineStr">
        <is>
          <t>虎牙</t>
        </is>
      </c>
      <c r="T2526" t="inlineStr">
        <is>
          <t>虎牙</t>
        </is>
      </c>
      <c r="U2526" t="inlineStr">
        <is>
          <t>合同标题:虎牙</t>
        </is>
      </c>
      <c r="V2526" t="inlineStr">
        <is>
          <t>1</t>
        </is>
      </c>
      <c r="W2526" t="inlineStr">
        <is>
          <t>虎牙</t>
        </is>
      </c>
      <c r="X2526" t="inlineStr">
        <is>
          <t>主播卡片平台信息唯一</t>
        </is>
      </c>
    </row>
    <row r="2527">
      <c r="A2527" t="inlineStr">
        <is>
          <t>XF-B-202207009</t>
        </is>
      </c>
      <c r="B2527" t="inlineStr">
        <is>
          <t>西伐&amp;虎牙英雄联盟-蕾米莉亚【张娅】-独家经纪约-三年</t>
        </is>
      </c>
      <c r="C2527" t="inlineStr">
        <is>
          <t>当前合同</t>
        </is>
      </c>
      <c r="D2527" t="inlineStr">
        <is>
          <t>9541</t>
        </is>
      </c>
      <c r="E2527" t="inlineStr">
        <is>
          <t>张娅</t>
        </is>
      </c>
      <c r="F2527" t="inlineStr">
        <is>
          <t>蕾米莉亚</t>
        </is>
      </c>
      <c r="G2527" t="inlineStr"/>
      <c r="H2527" t="inlineStr"/>
      <c r="I2527" t="inlineStr"/>
      <c r="J2527" t="inlineStr"/>
      <c r="K2527" t="inlineStr"/>
      <c r="L2527" t="inlineStr">
        <is>
          <t>9541</t>
        </is>
      </c>
      <c r="M2527" t="inlineStr">
        <is>
          <t>张娅</t>
        </is>
      </c>
      <c r="N2527" t="inlineStr">
        <is>
          <t>蕾米莉亚</t>
        </is>
      </c>
      <c r="O2527" t="inlineStr">
        <is>
          <t>9541</t>
        </is>
      </c>
      <c r="P2527" t="inlineStr">
        <is>
          <t>MK9437</t>
        </is>
      </c>
      <c r="Q2527" t="inlineStr">
        <is>
          <t>513401199301250428</t>
        </is>
      </c>
      <c r="R2527" t="inlineStr">
        <is>
          <t>1</t>
        </is>
      </c>
      <c r="S2527" t="inlineStr">
        <is>
          <t>虎牙</t>
        </is>
      </c>
      <c r="T2527" t="inlineStr">
        <is>
          <t>虎牙</t>
        </is>
      </c>
      <c r="U2527" t="inlineStr">
        <is>
          <t>合同标题:虎牙</t>
        </is>
      </c>
      <c r="V2527" t="inlineStr">
        <is>
          <t>1</t>
        </is>
      </c>
      <c r="W2527" t="inlineStr">
        <is>
          <t>虎牙</t>
        </is>
      </c>
      <c r="X2527" t="inlineStr">
        <is>
          <t>主播卡片平台信息唯一</t>
        </is>
      </c>
    </row>
    <row r="2528">
      <c r="A2528" t="inlineStr">
        <is>
          <t>XF-B-202207010</t>
        </is>
      </c>
      <c r="B2528" t="inlineStr">
        <is>
          <t>阿叹-西伐独家经纪合同（抖音）-张语桐-0727</t>
        </is>
      </c>
      <c r="C2528" t="inlineStr">
        <is>
          <t>当前合同</t>
        </is>
      </c>
      <c r="D2528" t="inlineStr">
        <is>
          <t>22182</t>
        </is>
      </c>
      <c r="E2528" t="inlineStr">
        <is>
          <t>张语桐</t>
        </is>
      </c>
      <c r="F2528" t="inlineStr">
        <is>
          <t>阿叹</t>
        </is>
      </c>
      <c r="G2528" t="inlineStr"/>
      <c r="H2528" t="inlineStr"/>
      <c r="I2528" t="inlineStr"/>
      <c r="J2528" t="inlineStr"/>
      <c r="K2528" t="inlineStr"/>
      <c r="L2528" t="inlineStr">
        <is>
          <t>22182</t>
        </is>
      </c>
      <c r="M2528" t="inlineStr">
        <is>
          <t>张语桐</t>
        </is>
      </c>
      <c r="N2528" t="inlineStr">
        <is>
          <t>阿叹</t>
        </is>
      </c>
      <c r="O2528" t="inlineStr">
        <is>
          <t>22182</t>
        </is>
      </c>
      <c r="P2528" t="inlineStr">
        <is>
          <t>MK22075</t>
        </is>
      </c>
      <c r="Q2528" t="inlineStr">
        <is>
          <t>450821200310270010</t>
        </is>
      </c>
      <c r="R2528" t="inlineStr">
        <is>
          <t>7</t>
        </is>
      </c>
      <c r="S2528" t="inlineStr">
        <is>
          <t>抖音</t>
        </is>
      </c>
      <c r="T2528" t="inlineStr">
        <is>
          <t>抖音</t>
        </is>
      </c>
      <c r="U2528" t="inlineStr">
        <is>
          <t>合同标题:抖音</t>
        </is>
      </c>
      <c r="V2528" t="inlineStr">
        <is>
          <t>7</t>
        </is>
      </c>
      <c r="W2528" t="inlineStr">
        <is>
          <t>抖音</t>
        </is>
      </c>
      <c r="X2528" t="inlineStr">
        <is>
          <t>主播卡片平台信息唯一</t>
        </is>
      </c>
    </row>
    <row r="2529">
      <c r="A2529" t="inlineStr">
        <is>
          <t>XF-B-202207010-S1</t>
        </is>
      </c>
      <c r="B2529" t="inlineStr">
        <is>
          <t>阿叹-张语桐-主体变更协议</t>
        </is>
      </c>
      <c r="C2529" t="inlineStr">
        <is>
          <t>主合同:XF-B-202207010</t>
        </is>
      </c>
      <c r="D2529" t="inlineStr"/>
      <c r="E2529" t="inlineStr"/>
      <c r="F2529" t="inlineStr"/>
      <c r="G2529" t="inlineStr">
        <is>
          <t>XF-B-202207010</t>
        </is>
      </c>
      <c r="H2529" t="inlineStr">
        <is>
          <t>阿叹-西伐独家经纪合同（抖音）-张语桐-0727</t>
        </is>
      </c>
      <c r="I2529" t="inlineStr">
        <is>
          <t>22182</t>
        </is>
      </c>
      <c r="J2529" t="inlineStr">
        <is>
          <t>张语桐</t>
        </is>
      </c>
      <c r="K2529" t="inlineStr">
        <is>
          <t>阿叹</t>
        </is>
      </c>
      <c r="L2529" t="inlineStr">
        <is>
          <t>22182</t>
        </is>
      </c>
      <c r="M2529" t="inlineStr">
        <is>
          <t>张语桐</t>
        </is>
      </c>
      <c r="N2529" t="inlineStr">
        <is>
          <t>阿叹</t>
        </is>
      </c>
      <c r="O2529" t="inlineStr">
        <is>
          <t>22182</t>
        </is>
      </c>
      <c r="P2529" t="inlineStr">
        <is>
          <t>MK22075</t>
        </is>
      </c>
      <c r="Q2529" t="inlineStr">
        <is>
          <t>450821200310270010</t>
        </is>
      </c>
      <c r="R2529" t="inlineStr">
        <is>
          <t>7</t>
        </is>
      </c>
      <c r="S2529" t="inlineStr">
        <is>
          <t>抖音</t>
        </is>
      </c>
      <c r="T2529" t="inlineStr">
        <is>
          <t>抖音</t>
        </is>
      </c>
      <c r="U2529" t="inlineStr">
        <is>
          <t>主合同标题:抖音</t>
        </is>
      </c>
      <c r="V2529" t="inlineStr">
        <is>
          <t>7</t>
        </is>
      </c>
      <c r="W2529" t="inlineStr">
        <is>
          <t>抖音</t>
        </is>
      </c>
      <c r="X2529" t="inlineStr">
        <is>
          <t>主播卡片平台信息唯一</t>
        </is>
      </c>
    </row>
    <row r="2530">
      <c r="A2530" t="inlineStr">
        <is>
          <t>XF-B-202208001</t>
        </is>
      </c>
      <c r="B2530" t="inlineStr">
        <is>
          <t>独家经济合同吴越（西伐）</t>
        </is>
      </c>
      <c r="C2530" t="inlineStr">
        <is>
          <t>当前合同</t>
        </is>
      </c>
      <c r="D2530" t="inlineStr">
        <is>
          <t>22212</t>
        </is>
      </c>
      <c r="E2530" t="inlineStr">
        <is>
          <t>吴越</t>
        </is>
      </c>
      <c r="F2530" t="inlineStr">
        <is>
          <t>小助芽儿</t>
        </is>
      </c>
      <c r="G2530" t="inlineStr"/>
      <c r="H2530" t="inlineStr"/>
      <c r="I2530" t="inlineStr"/>
      <c r="J2530" t="inlineStr"/>
      <c r="K2530" t="inlineStr"/>
      <c r="L2530" t="inlineStr">
        <is>
          <t>22212</t>
        </is>
      </c>
      <c r="M2530" t="inlineStr">
        <is>
          <t>吴越</t>
        </is>
      </c>
      <c r="N2530" t="inlineStr">
        <is>
          <t>小助芽儿</t>
        </is>
      </c>
      <c r="O2530" t="inlineStr">
        <is>
          <t>22212</t>
        </is>
      </c>
      <c r="P2530" t="inlineStr">
        <is>
          <t>MK22105</t>
        </is>
      </c>
      <c r="Q2530" t="inlineStr">
        <is>
          <t>360723199909062402</t>
        </is>
      </c>
      <c r="R2530" t="inlineStr">
        <is>
          <t>7</t>
        </is>
      </c>
      <c r="S2530" t="inlineStr">
        <is>
          <t>抖音</t>
        </is>
      </c>
      <c r="T2530" t="inlineStr">
        <is>
          <t>抖音</t>
        </is>
      </c>
      <c r="U2530" t="inlineStr"/>
      <c r="V2530" t="inlineStr">
        <is>
          <t>7</t>
        </is>
      </c>
      <c r="W2530" t="inlineStr">
        <is>
          <t>抖音</t>
        </is>
      </c>
      <c r="X2530" t="inlineStr">
        <is>
          <t>主播卡片平台信息唯一</t>
        </is>
      </c>
    </row>
    <row r="2531">
      <c r="A2531" t="inlineStr">
        <is>
          <t>XF-B-202208002</t>
        </is>
      </c>
      <c r="B2531" t="inlineStr">
        <is>
          <t>独家经济合同彭锟淇（西伐）</t>
        </is>
      </c>
      <c r="C2531" t="inlineStr">
        <is>
          <t>当前合同</t>
        </is>
      </c>
      <c r="D2531" t="inlineStr">
        <is>
          <t>22333</t>
        </is>
      </c>
      <c r="E2531" t="inlineStr">
        <is>
          <t>彭锟淇</t>
        </is>
      </c>
      <c r="F2531" t="inlineStr">
        <is>
          <t>绿绿✨和平精英</t>
        </is>
      </c>
      <c r="G2531" t="inlineStr"/>
      <c r="H2531" t="inlineStr"/>
      <c r="I2531" t="inlineStr"/>
      <c r="J2531" t="inlineStr"/>
      <c r="K2531" t="inlineStr"/>
      <c r="L2531" t="inlineStr">
        <is>
          <t>22333</t>
        </is>
      </c>
      <c r="M2531" t="inlineStr">
        <is>
          <t>彭锟淇</t>
        </is>
      </c>
      <c r="N2531" t="inlineStr">
        <is>
          <t>绿绿✨和平精英</t>
        </is>
      </c>
      <c r="O2531" t="inlineStr">
        <is>
          <t>22333</t>
        </is>
      </c>
      <c r="P2531" t="inlineStr">
        <is>
          <t>MK22226</t>
        </is>
      </c>
      <c r="Q2531" t="inlineStr">
        <is>
          <t>445381199709231722</t>
        </is>
      </c>
      <c r="R2531" t="inlineStr">
        <is>
          <t>7</t>
        </is>
      </c>
      <c r="S2531" t="inlineStr">
        <is>
          <t>抖音</t>
        </is>
      </c>
      <c r="T2531" t="inlineStr">
        <is>
          <t>抖音</t>
        </is>
      </c>
      <c r="U2531" t="inlineStr"/>
      <c r="V2531" t="inlineStr">
        <is>
          <t>7</t>
        </is>
      </c>
      <c r="W2531" t="inlineStr">
        <is>
          <t>抖音</t>
        </is>
      </c>
      <c r="X2531" t="inlineStr">
        <is>
          <t>主播卡片平台信息唯一</t>
        </is>
      </c>
    </row>
    <row r="2532">
      <c r="A2532" t="inlineStr">
        <is>
          <t>XF-B-202208003</t>
        </is>
      </c>
      <c r="B2532" t="inlineStr">
        <is>
          <t>伐木累-厚音抖音主播独家经纪合同（乔乔）</t>
        </is>
      </c>
      <c r="C2532" t="inlineStr">
        <is>
          <t>当前合同</t>
        </is>
      </c>
      <c r="D2532" t="inlineStr">
        <is>
          <t>22358</t>
        </is>
      </c>
      <c r="E2532" t="inlineStr"/>
      <c r="F2532" t="inlineStr">
        <is>
          <t>乔乔</t>
        </is>
      </c>
      <c r="G2532" t="inlineStr"/>
      <c r="H2532" t="inlineStr"/>
      <c r="I2532" t="inlineStr"/>
      <c r="J2532" t="inlineStr"/>
      <c r="K2532" t="inlineStr"/>
      <c r="L2532" t="inlineStr">
        <is>
          <t>22358</t>
        </is>
      </c>
      <c r="M2532" t="inlineStr"/>
      <c r="N2532" t="inlineStr">
        <is>
          <t>乔乔</t>
        </is>
      </c>
      <c r="O2532" t="inlineStr">
        <is>
          <t>22358</t>
        </is>
      </c>
      <c r="P2532" t="inlineStr">
        <is>
          <t>MK22251</t>
        </is>
      </c>
      <c r="Q2532" t="inlineStr">
        <is>
          <t>320924199309188765</t>
        </is>
      </c>
      <c r="R2532" t="inlineStr">
        <is>
          <t>1</t>
        </is>
      </c>
      <c r="S2532" t="inlineStr">
        <is>
          <t>虎牙</t>
        </is>
      </c>
      <c r="T2532" t="inlineStr">
        <is>
          <t>虎牙</t>
        </is>
      </c>
      <c r="U2532" t="inlineStr">
        <is>
          <t>合同标题:抖音</t>
        </is>
      </c>
      <c r="V2532" t="inlineStr">
        <is>
          <t>1</t>
        </is>
      </c>
      <c r="W2532" t="inlineStr">
        <is>
          <t>虎牙</t>
        </is>
      </c>
      <c r="X2532" t="inlineStr">
        <is>
          <t>主播卡片平台信息唯一</t>
        </is>
      </c>
    </row>
    <row r="2533">
      <c r="A2533" t="inlineStr">
        <is>
          <t>XF-B-202208004</t>
        </is>
      </c>
      <c r="B2533" t="inlineStr">
        <is>
          <t>已签合同补录归档-李若惜-西伐独家经纪（虎牙）</t>
        </is>
      </c>
      <c r="C2533" t="inlineStr">
        <is>
          <t>当前合同</t>
        </is>
      </c>
      <c r="D2533" t="inlineStr">
        <is>
          <t>9507</t>
        </is>
      </c>
      <c r="E2533" t="inlineStr">
        <is>
          <t>李甲梅</t>
        </is>
      </c>
      <c r="F2533" t="inlineStr">
        <is>
          <t>李若惜</t>
        </is>
      </c>
      <c r="G2533" t="inlineStr"/>
      <c r="H2533" t="inlineStr"/>
      <c r="I2533" t="inlineStr"/>
      <c r="J2533" t="inlineStr"/>
      <c r="K2533" t="inlineStr"/>
      <c r="L2533" t="inlineStr">
        <is>
          <t>9507</t>
        </is>
      </c>
      <c r="M2533" t="inlineStr">
        <is>
          <t>李甲梅</t>
        </is>
      </c>
      <c r="N2533" t="inlineStr">
        <is>
          <t>李若惜</t>
        </is>
      </c>
      <c r="O2533" t="inlineStr">
        <is>
          <t>9507</t>
        </is>
      </c>
      <c r="P2533" t="inlineStr">
        <is>
          <t>MK9403</t>
        </is>
      </c>
      <c r="Q2533" t="inlineStr">
        <is>
          <t>612401199009294426</t>
        </is>
      </c>
      <c r="R2533" t="inlineStr">
        <is>
          <t>1</t>
        </is>
      </c>
      <c r="S2533" t="inlineStr">
        <is>
          <t>虎牙</t>
        </is>
      </c>
      <c r="T2533" t="inlineStr">
        <is>
          <t>虎牙</t>
        </is>
      </c>
      <c r="U2533" t="inlineStr">
        <is>
          <t>合同标题:虎牙</t>
        </is>
      </c>
      <c r="V2533" t="inlineStr">
        <is>
          <t>1</t>
        </is>
      </c>
      <c r="W2533" t="inlineStr">
        <is>
          <t>虎牙</t>
        </is>
      </c>
      <c r="X2533" t="inlineStr">
        <is>
          <t>主播卡片平台信息唯一</t>
        </is>
      </c>
    </row>
    <row r="2534">
      <c r="A2534" t="inlineStr">
        <is>
          <t>XF-B-202208004-S1</t>
        </is>
      </c>
      <c r="B2534" t="inlineStr">
        <is>
          <t>李若惜-李甲梅-主体变更协议</t>
        </is>
      </c>
      <c r="C2534" t="inlineStr">
        <is>
          <t>主合同:XF-B-202208004</t>
        </is>
      </c>
      <c r="D2534" t="inlineStr"/>
      <c r="E2534" t="inlineStr"/>
      <c r="F2534" t="inlineStr"/>
      <c r="G2534" t="inlineStr">
        <is>
          <t>XF-B-202208004</t>
        </is>
      </c>
      <c r="H2534" t="inlineStr">
        <is>
          <t>已签合同补录归档-李若惜-西伐独家经纪（虎牙）</t>
        </is>
      </c>
      <c r="I2534" t="inlineStr">
        <is>
          <t>9507</t>
        </is>
      </c>
      <c r="J2534" t="inlineStr">
        <is>
          <t>李甲梅</t>
        </is>
      </c>
      <c r="K2534" t="inlineStr">
        <is>
          <t>李若惜</t>
        </is>
      </c>
      <c r="L2534" t="inlineStr">
        <is>
          <t>9507</t>
        </is>
      </c>
      <c r="M2534" t="inlineStr">
        <is>
          <t>李甲梅</t>
        </is>
      </c>
      <c r="N2534" t="inlineStr">
        <is>
          <t>李若惜</t>
        </is>
      </c>
      <c r="O2534" t="inlineStr">
        <is>
          <t>9507</t>
        </is>
      </c>
      <c r="P2534" t="inlineStr">
        <is>
          <t>MK9403</t>
        </is>
      </c>
      <c r="Q2534" t="inlineStr">
        <is>
          <t>612401199009294426</t>
        </is>
      </c>
      <c r="R2534" t="inlineStr">
        <is>
          <t>1</t>
        </is>
      </c>
      <c r="S2534" t="inlineStr">
        <is>
          <t>虎牙</t>
        </is>
      </c>
      <c r="T2534" t="inlineStr">
        <is>
          <t>虎牙</t>
        </is>
      </c>
      <c r="U2534" t="inlineStr">
        <is>
          <t>主合同标题:虎牙</t>
        </is>
      </c>
      <c r="V2534" t="inlineStr">
        <is>
          <t>1</t>
        </is>
      </c>
      <c r="W2534" t="inlineStr">
        <is>
          <t>虎牙</t>
        </is>
      </c>
      <c r="X2534" t="inlineStr">
        <is>
          <t>主播卡片平台信息唯一</t>
        </is>
      </c>
    </row>
    <row r="2535">
      <c r="A2535" t="inlineStr">
        <is>
          <t>XF-B-202208005</t>
        </is>
      </c>
      <c r="B2535" t="inlineStr">
        <is>
          <t>独家经济合同姚露露（西伐）</t>
        </is>
      </c>
      <c r="C2535" t="inlineStr">
        <is>
          <t>当前合同</t>
        </is>
      </c>
      <c r="D2535" t="inlineStr">
        <is>
          <t>13680</t>
        </is>
      </c>
      <c r="E2535" t="inlineStr">
        <is>
          <t>姚露露</t>
        </is>
      </c>
      <c r="F2535" t="inlineStr">
        <is>
          <t>不二</t>
        </is>
      </c>
      <c r="G2535" t="inlineStr"/>
      <c r="H2535" t="inlineStr"/>
      <c r="I2535" t="inlineStr"/>
      <c r="J2535" t="inlineStr"/>
      <c r="K2535" t="inlineStr"/>
      <c r="L2535" t="inlineStr">
        <is>
          <t>13680</t>
        </is>
      </c>
      <c r="M2535" t="inlineStr">
        <is>
          <t>姚露露</t>
        </is>
      </c>
      <c r="N2535" t="inlineStr">
        <is>
          <t>不二</t>
        </is>
      </c>
      <c r="O2535" t="inlineStr">
        <is>
          <t>13680</t>
        </is>
      </c>
      <c r="P2535" t="inlineStr">
        <is>
          <t>MK13575</t>
        </is>
      </c>
      <c r="Q2535" t="inlineStr">
        <is>
          <t>410305198903280527</t>
        </is>
      </c>
      <c r="R2535" t="inlineStr">
        <is>
          <t>1</t>
        </is>
      </c>
      <c r="S2535" t="inlineStr">
        <is>
          <t>虎牙</t>
        </is>
      </c>
      <c r="T2535" t="inlineStr"/>
      <c r="U2535" t="inlineStr"/>
      <c r="V2535" t="inlineStr">
        <is>
          <t>1</t>
        </is>
      </c>
      <c r="W2535" t="inlineStr">
        <is>
          <t>虎牙</t>
        </is>
      </c>
      <c r="X2535" t="inlineStr">
        <is>
          <t>合同主表所属平台兜底</t>
        </is>
      </c>
    </row>
    <row r="2536">
      <c r="A2536" t="inlineStr">
        <is>
          <t>XF-B-202208006</t>
        </is>
      </c>
      <c r="B2536" t="inlineStr">
        <is>
          <t>西伐&amp;虎牙云顶之弈-林守【李伊倩】-独家经纪约-21个月</t>
        </is>
      </c>
      <c r="C2536" t="inlineStr">
        <is>
          <t>当前合同</t>
        </is>
      </c>
      <c r="D2536" t="inlineStr">
        <is>
          <t>9411</t>
        </is>
      </c>
      <c r="E2536" t="inlineStr">
        <is>
          <t>李伊倩</t>
        </is>
      </c>
      <c r="F2536" t="inlineStr">
        <is>
          <t>林守</t>
        </is>
      </c>
      <c r="G2536" t="inlineStr"/>
      <c r="H2536" t="inlineStr"/>
      <c r="I2536" t="inlineStr"/>
      <c r="J2536" t="inlineStr"/>
      <c r="K2536" t="inlineStr"/>
      <c r="L2536" t="inlineStr">
        <is>
          <t>9411</t>
        </is>
      </c>
      <c r="M2536" t="inlineStr">
        <is>
          <t>李伊倩</t>
        </is>
      </c>
      <c r="N2536" t="inlineStr">
        <is>
          <t>林守</t>
        </is>
      </c>
      <c r="O2536" t="inlineStr">
        <is>
          <t>9411</t>
        </is>
      </c>
      <c r="P2536" t="inlineStr">
        <is>
          <t>MK9307</t>
        </is>
      </c>
      <c r="Q2536" t="inlineStr">
        <is>
          <t>460103199210091221</t>
        </is>
      </c>
      <c r="R2536" t="inlineStr">
        <is>
          <t>1</t>
        </is>
      </c>
      <c r="S2536" t="inlineStr">
        <is>
          <t>虎牙</t>
        </is>
      </c>
      <c r="T2536" t="inlineStr">
        <is>
          <t>虎牙</t>
        </is>
      </c>
      <c r="U2536" t="inlineStr">
        <is>
          <t>合同标题:虎牙</t>
        </is>
      </c>
      <c r="V2536" t="inlineStr">
        <is>
          <t>1</t>
        </is>
      </c>
      <c r="W2536" t="inlineStr">
        <is>
          <t>虎牙</t>
        </is>
      </c>
      <c r="X2536" t="inlineStr">
        <is>
          <t>主播卡片平台信息唯一</t>
        </is>
      </c>
    </row>
    <row r="2537">
      <c r="A2537" t="inlineStr">
        <is>
          <t>XF-B-202208007</t>
        </is>
      </c>
      <c r="B2537" t="inlineStr">
        <is>
          <t>西伐&amp;虎牙云顶之弈-团子【陈丽洋】-独家经纪约-1年</t>
        </is>
      </c>
      <c r="C2537" t="inlineStr">
        <is>
          <t>当前合同</t>
        </is>
      </c>
      <c r="D2537" t="inlineStr">
        <is>
          <t>9410</t>
        </is>
      </c>
      <c r="E2537" t="inlineStr">
        <is>
          <t>陈丽洋</t>
        </is>
      </c>
      <c r="F2537" t="inlineStr">
        <is>
          <t>团子</t>
        </is>
      </c>
      <c r="G2537" t="inlineStr"/>
      <c r="H2537" t="inlineStr"/>
      <c r="I2537" t="inlineStr"/>
      <c r="J2537" t="inlineStr"/>
      <c r="K2537" t="inlineStr"/>
      <c r="L2537" t="inlineStr">
        <is>
          <t>9410</t>
        </is>
      </c>
      <c r="M2537" t="inlineStr">
        <is>
          <t>陈丽洋</t>
        </is>
      </c>
      <c r="N2537" t="inlineStr">
        <is>
          <t>团子</t>
        </is>
      </c>
      <c r="O2537" t="inlineStr">
        <is>
          <t>9410</t>
        </is>
      </c>
      <c r="P2537" t="inlineStr">
        <is>
          <t>MK9306</t>
        </is>
      </c>
      <c r="Q2537" t="inlineStr">
        <is>
          <t>500103199108164423</t>
        </is>
      </c>
      <c r="R2537" t="inlineStr">
        <is>
          <t>1</t>
        </is>
      </c>
      <c r="S2537" t="inlineStr">
        <is>
          <t>虎牙</t>
        </is>
      </c>
      <c r="T2537" t="inlineStr">
        <is>
          <t>虎牙</t>
        </is>
      </c>
      <c r="U2537" t="inlineStr">
        <is>
          <t>合同标题:虎牙</t>
        </is>
      </c>
      <c r="V2537" t="inlineStr">
        <is>
          <t>1</t>
        </is>
      </c>
      <c r="W2537" t="inlineStr">
        <is>
          <t>虎牙</t>
        </is>
      </c>
      <c r="X2537" t="inlineStr">
        <is>
          <t>主播卡片平台信息唯一</t>
        </is>
      </c>
    </row>
    <row r="2538">
      <c r="A2538" t="inlineStr">
        <is>
          <t>XF-B-202209001</t>
        </is>
      </c>
      <c r="B2538" t="inlineStr">
        <is>
          <t>独家经济合同陈佳慧（西伐）</t>
        </is>
      </c>
      <c r="C2538" t="inlineStr">
        <is>
          <t>当前合同</t>
        </is>
      </c>
      <c r="D2538" t="inlineStr">
        <is>
          <t>22516</t>
        </is>
      </c>
      <c r="E2538" t="inlineStr">
        <is>
          <t>陈佳慧</t>
        </is>
      </c>
      <c r="F2538" t="inlineStr">
        <is>
          <t>喻子酱</t>
        </is>
      </c>
      <c r="G2538" t="inlineStr"/>
      <c r="H2538" t="inlineStr"/>
      <c r="I2538" t="inlineStr"/>
      <c r="J2538" t="inlineStr"/>
      <c r="K2538" t="inlineStr"/>
      <c r="L2538" t="inlineStr">
        <is>
          <t>22516</t>
        </is>
      </c>
      <c r="M2538" t="inlineStr">
        <is>
          <t>陈佳慧</t>
        </is>
      </c>
      <c r="N2538" t="inlineStr">
        <is>
          <t>喻子酱</t>
        </is>
      </c>
      <c r="O2538" t="inlineStr">
        <is>
          <t>22516</t>
        </is>
      </c>
      <c r="P2538" t="inlineStr">
        <is>
          <t>MK22409</t>
        </is>
      </c>
      <c r="Q2538" t="inlineStr">
        <is>
          <t>371081200308301029</t>
        </is>
      </c>
      <c r="R2538" t="inlineStr">
        <is>
          <t>7</t>
        </is>
      </c>
      <c r="S2538" t="inlineStr">
        <is>
          <t>抖音</t>
        </is>
      </c>
      <c r="T2538" t="inlineStr">
        <is>
          <t>抖音</t>
        </is>
      </c>
      <c r="U2538" t="inlineStr"/>
      <c r="V2538" t="inlineStr">
        <is>
          <t>7</t>
        </is>
      </c>
      <c r="W2538" t="inlineStr">
        <is>
          <t>抖音</t>
        </is>
      </c>
      <c r="X2538" t="inlineStr">
        <is>
          <t>主播卡片平台信息唯一</t>
        </is>
      </c>
    </row>
    <row r="2539">
      <c r="A2539" t="inlineStr">
        <is>
          <t>XF-B-202209002</t>
        </is>
      </c>
      <c r="B2539" t="inlineStr">
        <is>
          <t>独家经济合同刘莉（西伐）</t>
        </is>
      </c>
      <c r="C2539" t="inlineStr">
        <is>
          <t>当前合同</t>
        </is>
      </c>
      <c r="D2539" t="inlineStr">
        <is>
          <t>22521</t>
        </is>
      </c>
      <c r="E2539" t="inlineStr">
        <is>
          <t>刘莉</t>
        </is>
      </c>
      <c r="F2539" t="inlineStr">
        <is>
          <t>啾啾的啾</t>
        </is>
      </c>
      <c r="G2539" t="inlineStr"/>
      <c r="H2539" t="inlineStr"/>
      <c r="I2539" t="inlineStr"/>
      <c r="J2539" t="inlineStr"/>
      <c r="K2539" t="inlineStr"/>
      <c r="L2539" t="inlineStr">
        <is>
          <t>22521</t>
        </is>
      </c>
      <c r="M2539" t="inlineStr">
        <is>
          <t>刘莉</t>
        </is>
      </c>
      <c r="N2539" t="inlineStr">
        <is>
          <t>啾啾的啾</t>
        </is>
      </c>
      <c r="O2539" t="inlineStr">
        <is>
          <t>22521</t>
        </is>
      </c>
      <c r="P2539" t="inlineStr">
        <is>
          <t>MK22414</t>
        </is>
      </c>
      <c r="Q2539" t="inlineStr">
        <is>
          <t>430981199908144644</t>
        </is>
      </c>
      <c r="R2539" t="inlineStr">
        <is>
          <t>7</t>
        </is>
      </c>
      <c r="S2539" t="inlineStr">
        <is>
          <t>抖音</t>
        </is>
      </c>
      <c r="T2539" t="inlineStr">
        <is>
          <t>抖音</t>
        </is>
      </c>
      <c r="U2539" t="inlineStr"/>
      <c r="V2539" t="inlineStr">
        <is>
          <t>7</t>
        </is>
      </c>
      <c r="W2539" t="inlineStr">
        <is>
          <t>抖音</t>
        </is>
      </c>
      <c r="X2539" t="inlineStr">
        <is>
          <t>主播卡片平台信息唯一</t>
        </is>
      </c>
    </row>
    <row r="2540">
      <c r="A2540" t="inlineStr">
        <is>
          <t>XF-B-202209003</t>
        </is>
      </c>
      <c r="B2540" t="inlineStr">
        <is>
          <t>独家经济合同刘薇（西伐）</t>
        </is>
      </c>
      <c r="C2540" t="inlineStr">
        <is>
          <t>当前合同</t>
        </is>
      </c>
      <c r="D2540" t="inlineStr">
        <is>
          <t>22522</t>
        </is>
      </c>
      <c r="E2540" t="inlineStr">
        <is>
          <t>刘薇</t>
        </is>
      </c>
      <c r="F2540" t="inlineStr">
        <is>
          <t>双胞胎啾啾和呦呦～</t>
        </is>
      </c>
      <c r="G2540" t="inlineStr"/>
      <c r="H2540" t="inlineStr"/>
      <c r="I2540" t="inlineStr"/>
      <c r="J2540" t="inlineStr"/>
      <c r="K2540" t="inlineStr"/>
      <c r="L2540" t="inlineStr">
        <is>
          <t>22522</t>
        </is>
      </c>
      <c r="M2540" t="inlineStr">
        <is>
          <t>刘薇</t>
        </is>
      </c>
      <c r="N2540" t="inlineStr">
        <is>
          <t>双胞胎啾啾和呦呦～</t>
        </is>
      </c>
      <c r="O2540" t="inlineStr">
        <is>
          <t>22522</t>
        </is>
      </c>
      <c r="P2540" t="inlineStr">
        <is>
          <t>MK22415</t>
        </is>
      </c>
      <c r="Q2540" t="inlineStr">
        <is>
          <t>430981199908144628</t>
        </is>
      </c>
      <c r="R2540" t="inlineStr">
        <is>
          <t>7</t>
        </is>
      </c>
      <c r="S2540" t="inlineStr">
        <is>
          <t>抖音</t>
        </is>
      </c>
      <c r="T2540" t="inlineStr">
        <is>
          <t>抖音</t>
        </is>
      </c>
      <c r="U2540" t="inlineStr"/>
      <c r="V2540" t="inlineStr">
        <is>
          <t>7</t>
        </is>
      </c>
      <c r="W2540" t="inlineStr">
        <is>
          <t>抖音</t>
        </is>
      </c>
      <c r="X2540" t="inlineStr">
        <is>
          <t>主播卡片平台信息唯一</t>
        </is>
      </c>
    </row>
    <row r="2541">
      <c r="A2541" t="inlineStr">
        <is>
          <t>XF-B-202209004</t>
        </is>
      </c>
      <c r="B2541" t="inlineStr">
        <is>
          <t>独家经济合同关博文（西伐）</t>
        </is>
      </c>
      <c r="C2541" t="inlineStr">
        <is>
          <t>当前合同</t>
        </is>
      </c>
      <c r="D2541" t="inlineStr">
        <is>
          <t>22523</t>
        </is>
      </c>
      <c r="E2541" t="inlineStr">
        <is>
          <t>关博文</t>
        </is>
      </c>
      <c r="F2541" t="inlineStr">
        <is>
          <t>gz水鱼</t>
        </is>
      </c>
      <c r="G2541" t="inlineStr"/>
      <c r="H2541" t="inlineStr"/>
      <c r="I2541" t="inlineStr"/>
      <c r="J2541" t="inlineStr"/>
      <c r="K2541" t="inlineStr"/>
      <c r="L2541" t="inlineStr">
        <is>
          <t>22523</t>
        </is>
      </c>
      <c r="M2541" t="inlineStr">
        <is>
          <t>关博文</t>
        </is>
      </c>
      <c r="N2541" t="inlineStr">
        <is>
          <t>gz水鱼</t>
        </is>
      </c>
      <c r="O2541" t="inlineStr">
        <is>
          <t>22523</t>
        </is>
      </c>
      <c r="P2541" t="inlineStr">
        <is>
          <t>MK22416</t>
        </is>
      </c>
      <c r="Q2541" t="inlineStr">
        <is>
          <t>440102198208123234</t>
        </is>
      </c>
      <c r="R2541" t="inlineStr">
        <is>
          <t>7</t>
        </is>
      </c>
      <c r="S2541" t="inlineStr">
        <is>
          <t>抖音</t>
        </is>
      </c>
      <c r="T2541" t="inlineStr">
        <is>
          <t>抖音</t>
        </is>
      </c>
      <c r="U2541" t="inlineStr"/>
      <c r="V2541" t="inlineStr">
        <is>
          <t>7</t>
        </is>
      </c>
      <c r="W2541" t="inlineStr">
        <is>
          <t>抖音</t>
        </is>
      </c>
      <c r="X2541" t="inlineStr">
        <is>
          <t>主播卡片平台信息唯一</t>
        </is>
      </c>
    </row>
    <row r="2542">
      <c r="A2542" t="inlineStr">
        <is>
          <t>XF-B-202209005</t>
        </is>
      </c>
      <c r="B2542" t="inlineStr">
        <is>
          <t>独家经济合同成林（西伐）-前置签约</t>
        </is>
      </c>
      <c r="C2542" t="inlineStr">
        <is>
          <t>当前合同</t>
        </is>
      </c>
      <c r="D2542" t="inlineStr">
        <is>
          <t>22616</t>
        </is>
      </c>
      <c r="E2542" t="inlineStr"/>
      <c r="F2542" t="inlineStr">
        <is>
          <t>是66呀</t>
        </is>
      </c>
      <c r="G2542" t="inlineStr"/>
      <c r="H2542" t="inlineStr"/>
      <c r="I2542" t="inlineStr"/>
      <c r="J2542" t="inlineStr"/>
      <c r="K2542" t="inlineStr"/>
      <c r="L2542" t="inlineStr">
        <is>
          <t>22616</t>
        </is>
      </c>
      <c r="M2542" t="inlineStr"/>
      <c r="N2542" t="inlineStr">
        <is>
          <t>是66呀</t>
        </is>
      </c>
      <c r="O2542" t="inlineStr">
        <is>
          <t>22616</t>
        </is>
      </c>
      <c r="P2542" t="inlineStr">
        <is>
          <t>MK22509</t>
        </is>
      </c>
      <c r="Q2542" t="inlineStr">
        <is>
          <t>430611199501061526</t>
        </is>
      </c>
      <c r="R2542" t="inlineStr">
        <is>
          <t>7</t>
        </is>
      </c>
      <c r="S2542" t="inlineStr">
        <is>
          <t>抖音</t>
        </is>
      </c>
      <c r="T2542" t="inlineStr">
        <is>
          <t>抖音</t>
        </is>
      </c>
      <c r="U2542" t="inlineStr"/>
      <c r="V2542" t="inlineStr">
        <is>
          <t>7</t>
        </is>
      </c>
      <c r="W2542" t="inlineStr">
        <is>
          <t>抖音</t>
        </is>
      </c>
      <c r="X2542" t="inlineStr">
        <is>
          <t>主播卡片平台信息唯一</t>
        </is>
      </c>
    </row>
    <row r="2543">
      <c r="A2543" t="inlineStr">
        <is>
          <t>XF-B-202209006</t>
        </is>
      </c>
      <c r="B2543" t="inlineStr">
        <is>
          <t>LING-一只鸭叽经纪约</t>
        </is>
      </c>
      <c r="C2543" t="inlineStr">
        <is>
          <t>当前合同</t>
        </is>
      </c>
      <c r="D2543" t="inlineStr">
        <is>
          <t>22866</t>
        </is>
      </c>
      <c r="E2543" t="inlineStr">
        <is>
          <t>杨晓涵</t>
        </is>
      </c>
      <c r="F2543" t="inlineStr">
        <is>
          <t>LING-一只鸭叽</t>
        </is>
      </c>
      <c r="G2543" t="inlineStr"/>
      <c r="H2543" t="inlineStr"/>
      <c r="I2543" t="inlineStr"/>
      <c r="J2543" t="inlineStr"/>
      <c r="K2543" t="inlineStr"/>
      <c r="L2543" t="inlineStr">
        <is>
          <t>22866</t>
        </is>
      </c>
      <c r="M2543" t="inlineStr">
        <is>
          <t>杨晓涵</t>
        </is>
      </c>
      <c r="N2543" t="inlineStr">
        <is>
          <t>LING-一只鸭叽</t>
        </is>
      </c>
      <c r="O2543" t="inlineStr">
        <is>
          <t>22866</t>
        </is>
      </c>
      <c r="P2543" t="inlineStr">
        <is>
          <t>MK22759</t>
        </is>
      </c>
      <c r="Q2543" t="inlineStr">
        <is>
          <t>445121199603114600</t>
        </is>
      </c>
      <c r="R2543" t="inlineStr">
        <is>
          <t>1</t>
        </is>
      </c>
      <c r="S2543" t="inlineStr">
        <is>
          <t>虎牙</t>
        </is>
      </c>
      <c r="T2543" t="inlineStr">
        <is>
          <t>虎牙</t>
        </is>
      </c>
      <c r="U2543" t="inlineStr"/>
      <c r="V2543" t="inlineStr">
        <is>
          <t>1</t>
        </is>
      </c>
      <c r="W2543" t="inlineStr">
        <is>
          <t>虎牙</t>
        </is>
      </c>
      <c r="X2543" t="inlineStr">
        <is>
          <t>主播卡片平台信息唯一</t>
        </is>
      </c>
    </row>
    <row r="2544">
      <c r="A2544" t="inlineStr">
        <is>
          <t>XF-B-202210001</t>
        </is>
      </c>
      <c r="B2544" t="inlineStr">
        <is>
          <t>独家经济合同喻莹（西伐）</t>
        </is>
      </c>
      <c r="C2544" t="inlineStr">
        <is>
          <t>当前合同</t>
        </is>
      </c>
      <c r="D2544" t="inlineStr">
        <is>
          <t>23002</t>
        </is>
      </c>
      <c r="E2544" t="inlineStr">
        <is>
          <t>喻莹</t>
        </is>
      </c>
      <c r="F2544" t="inlineStr">
        <is>
          <t>小芋儿</t>
        </is>
      </c>
      <c r="G2544" t="inlineStr"/>
      <c r="H2544" t="inlineStr"/>
      <c r="I2544" t="inlineStr"/>
      <c r="J2544" t="inlineStr"/>
      <c r="K2544" t="inlineStr"/>
      <c r="L2544" t="inlineStr">
        <is>
          <t>23002</t>
        </is>
      </c>
      <c r="M2544" t="inlineStr">
        <is>
          <t>喻莹</t>
        </is>
      </c>
      <c r="N2544" t="inlineStr">
        <is>
          <t>小芋儿</t>
        </is>
      </c>
      <c r="O2544" t="inlineStr">
        <is>
          <t>23002</t>
        </is>
      </c>
      <c r="P2544" t="inlineStr">
        <is>
          <t>MK22895</t>
        </is>
      </c>
      <c r="Q2544" t="inlineStr">
        <is>
          <t>430602199510196522</t>
        </is>
      </c>
      <c r="R2544" t="inlineStr">
        <is>
          <t>7</t>
        </is>
      </c>
      <c r="S2544" t="inlineStr">
        <is>
          <t>抖音</t>
        </is>
      </c>
      <c r="T2544" t="inlineStr">
        <is>
          <t>抖音</t>
        </is>
      </c>
      <c r="U2544" t="inlineStr"/>
      <c r="V2544" t="inlineStr">
        <is>
          <t>7</t>
        </is>
      </c>
      <c r="W2544" t="inlineStr">
        <is>
          <t>抖音</t>
        </is>
      </c>
      <c r="X2544" t="inlineStr">
        <is>
          <t>主播卡片平台信息唯一</t>
        </is>
      </c>
    </row>
    <row r="2545">
      <c r="A2545" t="inlineStr">
        <is>
          <t>XF-B-202210002</t>
        </is>
      </c>
      <c r="B2545" t="inlineStr">
        <is>
          <t>陈九九经纪约</t>
        </is>
      </c>
      <c r="C2545" t="inlineStr">
        <is>
          <t>当前合同</t>
        </is>
      </c>
      <c r="D2545" t="inlineStr">
        <is>
          <t>9451</t>
        </is>
      </c>
      <c r="E2545" t="inlineStr">
        <is>
          <t>陈霖菲</t>
        </is>
      </c>
      <c r="F2545" t="inlineStr">
        <is>
          <t>LING-陈九九</t>
        </is>
      </c>
      <c r="G2545" t="inlineStr"/>
      <c r="H2545" t="inlineStr"/>
      <c r="I2545" t="inlineStr"/>
      <c r="J2545" t="inlineStr"/>
      <c r="K2545" t="inlineStr"/>
      <c r="L2545" t="inlineStr">
        <is>
          <t>9451</t>
        </is>
      </c>
      <c r="M2545" t="inlineStr">
        <is>
          <t>陈霖菲</t>
        </is>
      </c>
      <c r="N2545" t="inlineStr">
        <is>
          <t>LING-陈九九</t>
        </is>
      </c>
      <c r="O2545" t="inlineStr">
        <is>
          <t>9451</t>
        </is>
      </c>
      <c r="P2545" t="inlineStr">
        <is>
          <t>MK9347</t>
        </is>
      </c>
      <c r="Q2545" t="inlineStr">
        <is>
          <t>420222199110190449</t>
        </is>
      </c>
      <c r="R2545" t="inlineStr">
        <is>
          <t>1</t>
        </is>
      </c>
      <c r="S2545" t="inlineStr">
        <is>
          <t>虎牙</t>
        </is>
      </c>
      <c r="T2545" t="inlineStr">
        <is>
          <t>抖音</t>
        </is>
      </c>
      <c r="U2545" t="inlineStr"/>
      <c r="V2545" t="inlineStr">
        <is>
          <t>7</t>
        </is>
      </c>
      <c r="W2545" t="inlineStr">
        <is>
          <t>抖音</t>
        </is>
      </c>
      <c r="X2545" t="inlineStr">
        <is>
          <t>主播卡片平台信息唯一</t>
        </is>
      </c>
    </row>
    <row r="2546">
      <c r="A2546" t="inlineStr">
        <is>
          <t>XF-B-202211001</t>
        </is>
      </c>
      <c r="B2546" t="inlineStr">
        <is>
          <t>西伐虎牙王者主播杰尼龟经纪协议</t>
        </is>
      </c>
      <c r="C2546" t="inlineStr">
        <is>
          <t>当前合同</t>
        </is>
      </c>
      <c r="D2546" t="inlineStr">
        <is>
          <t>23422</t>
        </is>
      </c>
      <c r="E2546" t="inlineStr">
        <is>
          <t>陈亮宇</t>
        </is>
      </c>
      <c r="F2546" t="inlineStr">
        <is>
          <t>杰尼龟</t>
        </is>
      </c>
      <c r="G2546" t="inlineStr"/>
      <c r="H2546" t="inlineStr"/>
      <c r="I2546" t="inlineStr"/>
      <c r="J2546" t="inlineStr"/>
      <c r="K2546" t="inlineStr"/>
      <c r="L2546" t="inlineStr">
        <is>
          <t>23422</t>
        </is>
      </c>
      <c r="M2546" t="inlineStr">
        <is>
          <t>陈亮宇</t>
        </is>
      </c>
      <c r="N2546" t="inlineStr">
        <is>
          <t>杰尼龟</t>
        </is>
      </c>
      <c r="O2546" t="inlineStr">
        <is>
          <t>23422</t>
        </is>
      </c>
      <c r="P2546" t="inlineStr">
        <is>
          <t>MK23315</t>
        </is>
      </c>
      <c r="Q2546" t="inlineStr">
        <is>
          <t>330326200510182370</t>
        </is>
      </c>
      <c r="R2546" t="inlineStr">
        <is>
          <t>1</t>
        </is>
      </c>
      <c r="S2546" t="inlineStr">
        <is>
          <t>虎牙</t>
        </is>
      </c>
      <c r="T2546" t="inlineStr">
        <is>
          <t>虎牙</t>
        </is>
      </c>
      <c r="U2546" t="inlineStr">
        <is>
          <t>合同标题:虎牙</t>
        </is>
      </c>
      <c r="V2546" t="inlineStr">
        <is>
          <t>1</t>
        </is>
      </c>
      <c r="W2546" t="inlineStr">
        <is>
          <t>虎牙</t>
        </is>
      </c>
      <c r="X2546" t="inlineStr">
        <is>
          <t>主播卡片平台信息唯一</t>
        </is>
      </c>
    </row>
    <row r="2547">
      <c r="A2547" t="inlineStr">
        <is>
          <t>XF-B-202211002</t>
        </is>
      </c>
      <c r="B2547" t="inlineStr">
        <is>
          <t>黎明经纪协议</t>
        </is>
      </c>
      <c r="C2547" t="inlineStr">
        <is>
          <t>当前合同</t>
        </is>
      </c>
      <c r="D2547" t="inlineStr">
        <is>
          <t>9467</t>
        </is>
      </c>
      <c r="E2547" t="inlineStr">
        <is>
          <t>薛亮</t>
        </is>
      </c>
      <c r="F2547" t="inlineStr">
        <is>
          <t>LING-黎明</t>
        </is>
      </c>
      <c r="G2547" t="inlineStr"/>
      <c r="H2547" t="inlineStr"/>
      <c r="I2547" t="inlineStr"/>
      <c r="J2547" t="inlineStr"/>
      <c r="K2547" t="inlineStr"/>
      <c r="L2547" t="inlineStr">
        <is>
          <t>9467</t>
        </is>
      </c>
      <c r="M2547" t="inlineStr">
        <is>
          <t>薛亮</t>
        </is>
      </c>
      <c r="N2547" t="inlineStr">
        <is>
          <t>LING-黎明</t>
        </is>
      </c>
      <c r="O2547" t="inlineStr">
        <is>
          <t>9467</t>
        </is>
      </c>
      <c r="P2547" t="inlineStr">
        <is>
          <t>MK9363</t>
        </is>
      </c>
      <c r="Q2547" t="inlineStr">
        <is>
          <t>330329199811011130</t>
        </is>
      </c>
      <c r="R2547" t="inlineStr">
        <is>
          <t>1</t>
        </is>
      </c>
      <c r="S2547" t="inlineStr">
        <is>
          <t>虎牙</t>
        </is>
      </c>
      <c r="T2547" t="inlineStr">
        <is>
          <t>虎牙</t>
        </is>
      </c>
      <c r="U2547" t="inlineStr"/>
      <c r="V2547" t="inlineStr">
        <is>
          <t>1</t>
        </is>
      </c>
      <c r="W2547" t="inlineStr">
        <is>
          <t>虎牙</t>
        </is>
      </c>
      <c r="X2547" t="inlineStr">
        <is>
          <t>主播卡片平台信息唯一</t>
        </is>
      </c>
    </row>
    <row r="2548">
      <c r="A2548" t="inlineStr">
        <is>
          <t>XF-B-202212001</t>
        </is>
      </c>
      <c r="B2548" t="inlineStr">
        <is>
          <t>萝卜鱼 虎牙王者主播经纪协议</t>
        </is>
      </c>
      <c r="C2548" t="inlineStr">
        <is>
          <t>当前合同</t>
        </is>
      </c>
      <c r="D2548" t="inlineStr">
        <is>
          <t>23637</t>
        </is>
      </c>
      <c r="E2548" t="inlineStr">
        <is>
          <t>李心波</t>
        </is>
      </c>
      <c r="F2548" t="inlineStr">
        <is>
          <t>萝卜鱼</t>
        </is>
      </c>
      <c r="G2548" t="inlineStr"/>
      <c r="H2548" t="inlineStr"/>
      <c r="I2548" t="inlineStr"/>
      <c r="J2548" t="inlineStr"/>
      <c r="K2548" t="inlineStr"/>
      <c r="L2548" t="inlineStr">
        <is>
          <t>23637</t>
        </is>
      </c>
      <c r="M2548" t="inlineStr">
        <is>
          <t>李心波</t>
        </is>
      </c>
      <c r="N2548" t="inlineStr">
        <is>
          <t>萝卜鱼</t>
        </is>
      </c>
      <c r="O2548" t="inlineStr">
        <is>
          <t>23637</t>
        </is>
      </c>
      <c r="P2548" t="inlineStr">
        <is>
          <t>MK23525</t>
        </is>
      </c>
      <c r="Q2548" t="inlineStr">
        <is>
          <t>13098420041016481x</t>
        </is>
      </c>
      <c r="R2548" t="inlineStr">
        <is>
          <t>1</t>
        </is>
      </c>
      <c r="S2548" t="inlineStr">
        <is>
          <t>虎牙</t>
        </is>
      </c>
      <c r="T2548" t="inlineStr">
        <is>
          <t>B站</t>
        </is>
      </c>
      <c r="U2548" t="inlineStr">
        <is>
          <t>合同标题:虎牙</t>
        </is>
      </c>
      <c r="V2548" t="inlineStr">
        <is>
          <t>2</t>
        </is>
      </c>
      <c r="W2548" t="inlineStr">
        <is>
          <t>B站</t>
        </is>
      </c>
      <c r="X2548" t="inlineStr">
        <is>
          <t>主播卡片平台信息唯一</t>
        </is>
      </c>
    </row>
    <row r="2549">
      <c r="A2549" t="inlineStr">
        <is>
          <t>XF-B-202212002</t>
        </is>
      </c>
      <c r="B2549" t="inlineStr">
        <is>
          <t>独家经济合同李泽辉（西伐）</t>
        </is>
      </c>
      <c r="C2549" t="inlineStr">
        <is>
          <t>当前合同</t>
        </is>
      </c>
      <c r="D2549" t="inlineStr">
        <is>
          <t>23785</t>
        </is>
      </c>
      <c r="E2549" t="inlineStr">
        <is>
          <t>李泽辉</t>
        </is>
      </c>
      <c r="F2549" t="inlineStr">
        <is>
          <t>炫♂歌</t>
        </is>
      </c>
      <c r="G2549" t="inlineStr"/>
      <c r="H2549" t="inlineStr"/>
      <c r="I2549" t="inlineStr"/>
      <c r="J2549" t="inlineStr"/>
      <c r="K2549" t="inlineStr"/>
      <c r="L2549" t="inlineStr">
        <is>
          <t>23785</t>
        </is>
      </c>
      <c r="M2549" t="inlineStr">
        <is>
          <t>李泽辉</t>
        </is>
      </c>
      <c r="N2549" t="inlineStr">
        <is>
          <t>炫♂歌</t>
        </is>
      </c>
      <c r="O2549" t="inlineStr">
        <is>
          <t>23785</t>
        </is>
      </c>
      <c r="P2549" t="inlineStr">
        <is>
          <t>MK23673</t>
        </is>
      </c>
      <c r="Q2549" t="inlineStr">
        <is>
          <t>210102197810206318</t>
        </is>
      </c>
      <c r="R2549" t="inlineStr">
        <is>
          <t>7</t>
        </is>
      </c>
      <c r="S2549" t="inlineStr">
        <is>
          <t>抖音</t>
        </is>
      </c>
      <c r="T2549" t="inlineStr">
        <is>
          <t>B站</t>
        </is>
      </c>
      <c r="U2549" t="inlineStr"/>
      <c r="V2549" t="inlineStr">
        <is>
          <t>2</t>
        </is>
      </c>
      <c r="W2549" t="inlineStr">
        <is>
          <t>B站</t>
        </is>
      </c>
      <c r="X2549" t="inlineStr">
        <is>
          <t>主播卡片平台信息唯一</t>
        </is>
      </c>
    </row>
    <row r="2550">
      <c r="A2550" t="inlineStr">
        <is>
          <t>XF-B-202212004</t>
        </is>
      </c>
      <c r="B2550" t="inlineStr">
        <is>
          <t>主播合同邵芬 西伐</t>
        </is>
      </c>
      <c r="C2550" t="inlineStr">
        <is>
          <t>当前合同</t>
        </is>
      </c>
      <c r="D2550" t="inlineStr">
        <is>
          <t>23830</t>
        </is>
      </c>
      <c r="E2550" t="inlineStr"/>
      <c r="F2550" t="inlineStr">
        <is>
          <t>邵芬</t>
        </is>
      </c>
      <c r="G2550" t="inlineStr"/>
      <c r="H2550" t="inlineStr"/>
      <c r="I2550" t="inlineStr"/>
      <c r="J2550" t="inlineStr"/>
      <c r="K2550" t="inlineStr"/>
      <c r="L2550" t="inlineStr">
        <is>
          <t>23830</t>
        </is>
      </c>
      <c r="M2550" t="inlineStr"/>
      <c r="N2550" t="inlineStr">
        <is>
          <t>邵芬</t>
        </is>
      </c>
      <c r="O2550" t="inlineStr">
        <is>
          <t>23830</t>
        </is>
      </c>
      <c r="P2550" t="inlineStr">
        <is>
          <t>MK23718</t>
        </is>
      </c>
      <c r="Q2550" t="inlineStr">
        <is>
          <t>330127199402103145</t>
        </is>
      </c>
      <c r="R2550" t="inlineStr">
        <is>
          <t>7</t>
        </is>
      </c>
      <c r="S2550" t="inlineStr">
        <is>
          <t>抖音</t>
        </is>
      </c>
      <c r="T2550" t="inlineStr">
        <is>
          <t>B站</t>
        </is>
      </c>
      <c r="U2550" t="inlineStr"/>
      <c r="V2550" t="inlineStr">
        <is>
          <t>2</t>
        </is>
      </c>
      <c r="W2550" t="inlineStr">
        <is>
          <t>B站</t>
        </is>
      </c>
      <c r="X2550" t="inlineStr">
        <is>
          <t>主播卡片平台信息唯一</t>
        </is>
      </c>
    </row>
    <row r="2551">
      <c r="A2551" t="inlineStr">
        <is>
          <t>XF-B-202301001</t>
        </is>
      </c>
      <c r="B2551" t="inlineStr">
        <is>
          <t>娱乐-虎牙-周周子【赵超男】独家经纪约-两年</t>
        </is>
      </c>
      <c r="C2551" t="inlineStr">
        <is>
          <t>当前合同</t>
        </is>
      </c>
      <c r="D2551" t="inlineStr">
        <is>
          <t>9387</t>
        </is>
      </c>
      <c r="E2551" t="inlineStr">
        <is>
          <t>赵超男</t>
        </is>
      </c>
      <c r="F2551" t="inlineStr">
        <is>
          <t>周周睡不醒【ovo】</t>
        </is>
      </c>
      <c r="G2551" t="inlineStr"/>
      <c r="H2551" t="inlineStr"/>
      <c r="I2551" t="inlineStr"/>
      <c r="J2551" t="inlineStr"/>
      <c r="K2551" t="inlineStr"/>
      <c r="L2551" t="inlineStr">
        <is>
          <t>9387</t>
        </is>
      </c>
      <c r="M2551" t="inlineStr">
        <is>
          <t>赵超男</t>
        </is>
      </c>
      <c r="N2551" t="inlineStr">
        <is>
          <t>周周睡不醒【ovo】</t>
        </is>
      </c>
      <c r="O2551" t="inlineStr">
        <is>
          <t>9387</t>
        </is>
      </c>
      <c r="P2551" t="inlineStr">
        <is>
          <t>MK9283</t>
        </is>
      </c>
      <c r="Q2551" t="inlineStr">
        <is>
          <t>410728199908161026</t>
        </is>
      </c>
      <c r="R2551" t="inlineStr">
        <is>
          <t>1</t>
        </is>
      </c>
      <c r="S2551" t="inlineStr">
        <is>
          <t>虎牙</t>
        </is>
      </c>
      <c r="T2551" t="inlineStr">
        <is>
          <t>虎牙/斗鱼</t>
        </is>
      </c>
      <c r="U2551" t="inlineStr">
        <is>
          <t>合同标题:虎牙</t>
        </is>
      </c>
      <c r="V2551" t="inlineStr">
        <is>
          <t>1</t>
        </is>
      </c>
      <c r="W2551" t="inlineStr">
        <is>
          <t>虎牙</t>
        </is>
      </c>
      <c r="X2551" t="inlineStr">
        <is>
          <t>主播卡片平台多个(虎牙/斗鱼); 合同标题命中虎牙</t>
        </is>
      </c>
    </row>
    <row r="2552">
      <c r="A2552" t="inlineStr">
        <is>
          <t>XF-B-202301002</t>
        </is>
      </c>
      <c r="B2552" t="inlineStr">
        <is>
          <t>LING-单帝 虎牙王者 主播独家经纪条约</t>
        </is>
      </c>
      <c r="C2552" t="inlineStr">
        <is>
          <t>当前合同</t>
        </is>
      </c>
      <c r="D2552" t="inlineStr">
        <is>
          <t>21668</t>
        </is>
      </c>
      <c r="E2552" t="inlineStr">
        <is>
          <t>阳谢</t>
        </is>
      </c>
      <c r="F2552" t="inlineStr">
        <is>
          <t>LING-单帝</t>
        </is>
      </c>
      <c r="G2552" t="inlineStr"/>
      <c r="H2552" t="inlineStr"/>
      <c r="I2552" t="inlineStr"/>
      <c r="J2552" t="inlineStr"/>
      <c r="K2552" t="inlineStr"/>
      <c r="L2552" t="inlineStr">
        <is>
          <t>21668</t>
        </is>
      </c>
      <c r="M2552" t="inlineStr">
        <is>
          <t>阳谢</t>
        </is>
      </c>
      <c r="N2552" t="inlineStr">
        <is>
          <t>LING-单帝</t>
        </is>
      </c>
      <c r="O2552" t="inlineStr">
        <is>
          <t>21668</t>
        </is>
      </c>
      <c r="P2552" t="inlineStr">
        <is>
          <t>MK21561</t>
        </is>
      </c>
      <c r="Q2552" t="inlineStr"/>
      <c r="R2552" t="inlineStr">
        <is>
          <t>1</t>
        </is>
      </c>
      <c r="S2552" t="inlineStr">
        <is>
          <t>虎牙</t>
        </is>
      </c>
      <c r="T2552" t="inlineStr"/>
      <c r="U2552" t="inlineStr">
        <is>
          <t>合同标题:虎牙</t>
        </is>
      </c>
      <c r="V2552" t="inlineStr">
        <is>
          <t>1</t>
        </is>
      </c>
      <c r="W2552" t="inlineStr">
        <is>
          <t>虎牙</t>
        </is>
      </c>
      <c r="X2552" t="inlineStr">
        <is>
          <t>主播卡片平台为空; 合同标题命中虎牙</t>
        </is>
      </c>
    </row>
    <row r="2553">
      <c r="A2553" t="inlineStr">
        <is>
          <t>XF-B-202301003</t>
        </is>
      </c>
      <c r="B2553" t="inlineStr">
        <is>
          <t>游戏-抖音-和平-车车主播经纪约</t>
        </is>
      </c>
      <c r="C2553" t="inlineStr">
        <is>
          <t>当前合同</t>
        </is>
      </c>
      <c r="D2553" t="inlineStr">
        <is>
          <t>23844</t>
        </is>
      </c>
      <c r="E2553" t="inlineStr">
        <is>
          <t>高许康</t>
        </is>
      </c>
      <c r="F2553" t="inlineStr">
        <is>
          <t>车车</t>
        </is>
      </c>
      <c r="G2553" t="inlineStr"/>
      <c r="H2553" t="inlineStr"/>
      <c r="I2553" t="inlineStr"/>
      <c r="J2553" t="inlineStr"/>
      <c r="K2553" t="inlineStr"/>
      <c r="L2553" t="inlineStr">
        <is>
          <t>23844</t>
        </is>
      </c>
      <c r="M2553" t="inlineStr">
        <is>
          <t>高许康</t>
        </is>
      </c>
      <c r="N2553" t="inlineStr">
        <is>
          <t>车车</t>
        </is>
      </c>
      <c r="O2553" t="inlineStr">
        <is>
          <t>23844</t>
        </is>
      </c>
      <c r="P2553" t="inlineStr">
        <is>
          <t>MK23732</t>
        </is>
      </c>
      <c r="Q2553" t="inlineStr">
        <is>
          <t>340123200203225838</t>
        </is>
      </c>
      <c r="R2553" t="inlineStr">
        <is>
          <t>7</t>
        </is>
      </c>
      <c r="S2553" t="inlineStr">
        <is>
          <t>抖音</t>
        </is>
      </c>
      <c r="T2553" t="inlineStr">
        <is>
          <t>B站</t>
        </is>
      </c>
      <c r="U2553" t="inlineStr">
        <is>
          <t>合同标题:抖音</t>
        </is>
      </c>
      <c r="V2553" t="inlineStr">
        <is>
          <t>2</t>
        </is>
      </c>
      <c r="W2553" t="inlineStr">
        <is>
          <t>B站</t>
        </is>
      </c>
      <c r="X2553" t="inlineStr">
        <is>
          <t>主播卡片平台信息唯一</t>
        </is>
      </c>
    </row>
    <row r="2554">
      <c r="A2554" t="inlineStr">
        <is>
          <t>XF-B-202301005</t>
        </is>
      </c>
      <c r="B2554" t="inlineStr">
        <is>
          <t>虎牙西伐王者荣耀主播——LING-念旧经纪约【2年】</t>
        </is>
      </c>
      <c r="C2554" t="inlineStr">
        <is>
          <t>当前合同</t>
        </is>
      </c>
      <c r="D2554" t="inlineStr">
        <is>
          <t>23983</t>
        </is>
      </c>
      <c r="E2554" t="inlineStr">
        <is>
          <t>郑威</t>
        </is>
      </c>
      <c r="F2554" t="inlineStr">
        <is>
          <t>LING-念旧</t>
        </is>
      </c>
      <c r="G2554" t="inlineStr"/>
      <c r="H2554" t="inlineStr"/>
      <c r="I2554" t="inlineStr"/>
      <c r="J2554" t="inlineStr"/>
      <c r="K2554" t="inlineStr"/>
      <c r="L2554" t="inlineStr">
        <is>
          <t>23983</t>
        </is>
      </c>
      <c r="M2554" t="inlineStr">
        <is>
          <t>郑威</t>
        </is>
      </c>
      <c r="N2554" t="inlineStr">
        <is>
          <t>LING-念旧</t>
        </is>
      </c>
      <c r="O2554" t="inlineStr">
        <is>
          <t>23983</t>
        </is>
      </c>
      <c r="P2554" t="inlineStr">
        <is>
          <t>MK23871</t>
        </is>
      </c>
      <c r="Q2554" t="inlineStr">
        <is>
          <t>452402200110131332</t>
        </is>
      </c>
      <c r="R2554" t="inlineStr">
        <is>
          <t>1</t>
        </is>
      </c>
      <c r="S2554" t="inlineStr">
        <is>
          <t>虎牙</t>
        </is>
      </c>
      <c r="T2554" t="inlineStr">
        <is>
          <t>B站</t>
        </is>
      </c>
      <c r="U2554" t="inlineStr">
        <is>
          <t>合同标题:虎牙</t>
        </is>
      </c>
      <c r="V2554" t="inlineStr">
        <is>
          <t>2</t>
        </is>
      </c>
      <c r="W2554" t="inlineStr">
        <is>
          <t>B站</t>
        </is>
      </c>
      <c r="X2554" t="inlineStr">
        <is>
          <t>主播卡片平台信息唯一</t>
        </is>
      </c>
    </row>
    <row r="2555">
      <c r="A2555" t="inlineStr">
        <is>
          <t>XF-B-202302001</t>
        </is>
      </c>
      <c r="B2555" t="inlineStr">
        <is>
          <t>虎牙/抖音和平主播暗河独家经纪协议【2年】续约合同</t>
        </is>
      </c>
      <c r="C2555" t="inlineStr">
        <is>
          <t>当前合同</t>
        </is>
      </c>
      <c r="D2555" t="inlineStr">
        <is>
          <t>9402</t>
        </is>
      </c>
      <c r="E2555" t="inlineStr">
        <is>
          <t>殷豪杰</t>
        </is>
      </c>
      <c r="F2555" t="inlineStr">
        <is>
          <t>LING-暗河</t>
        </is>
      </c>
      <c r="G2555" t="inlineStr"/>
      <c r="H2555" t="inlineStr"/>
      <c r="I2555" t="inlineStr"/>
      <c r="J2555" t="inlineStr"/>
      <c r="K2555" t="inlineStr"/>
      <c r="L2555" t="inlineStr">
        <is>
          <t>9402</t>
        </is>
      </c>
      <c r="M2555" t="inlineStr">
        <is>
          <t>殷豪杰</t>
        </is>
      </c>
      <c r="N2555" t="inlineStr">
        <is>
          <t>LING-暗河</t>
        </is>
      </c>
      <c r="O2555" t="inlineStr">
        <is>
          <t>9402</t>
        </is>
      </c>
      <c r="P2555" t="inlineStr">
        <is>
          <t>MK9298</t>
        </is>
      </c>
      <c r="Q2555" t="inlineStr">
        <is>
          <t>43020319981116051x</t>
        </is>
      </c>
      <c r="R2555" t="inlineStr">
        <is>
          <t>1</t>
        </is>
      </c>
      <c r="S2555" t="inlineStr">
        <is>
          <t>虎牙</t>
        </is>
      </c>
      <c r="T2555" t="inlineStr">
        <is>
          <t>虎牙</t>
        </is>
      </c>
      <c r="U2555" t="inlineStr">
        <is>
          <t>合同标题:虎牙/合同标题:抖音</t>
        </is>
      </c>
      <c r="V2555" t="inlineStr">
        <is>
          <t>1</t>
        </is>
      </c>
      <c r="W2555" t="inlineStr">
        <is>
          <t>虎牙</t>
        </is>
      </c>
      <c r="X2555" t="inlineStr">
        <is>
          <t>主播卡片平台信息唯一</t>
        </is>
      </c>
    </row>
    <row r="2556">
      <c r="A2556" t="inlineStr">
        <is>
          <t>XF-B-202302001-S1</t>
        </is>
      </c>
      <c r="B2556" t="inlineStr">
        <is>
          <t>暗河独家经纪合同（补充协议）</t>
        </is>
      </c>
      <c r="C2556" t="inlineStr">
        <is>
          <t>主合同:XF-B-202302001</t>
        </is>
      </c>
      <c r="D2556" t="inlineStr"/>
      <c r="E2556" t="inlineStr"/>
      <c r="F2556" t="inlineStr"/>
      <c r="G2556" t="inlineStr">
        <is>
          <t>XF-B-202302001</t>
        </is>
      </c>
      <c r="H2556" t="inlineStr">
        <is>
          <t>虎牙/抖音和平主播暗河独家经纪协议【2年】续约合同</t>
        </is>
      </c>
      <c r="I2556" t="inlineStr">
        <is>
          <t>9402</t>
        </is>
      </c>
      <c r="J2556" t="inlineStr">
        <is>
          <t>殷豪杰</t>
        </is>
      </c>
      <c r="K2556" t="inlineStr">
        <is>
          <t>LING-暗河</t>
        </is>
      </c>
      <c r="L2556" t="inlineStr">
        <is>
          <t>9402</t>
        </is>
      </c>
      <c r="M2556" t="inlineStr">
        <is>
          <t>殷豪杰</t>
        </is>
      </c>
      <c r="N2556" t="inlineStr">
        <is>
          <t>LING-暗河</t>
        </is>
      </c>
      <c r="O2556" t="inlineStr">
        <is>
          <t>9402</t>
        </is>
      </c>
      <c r="P2556" t="inlineStr">
        <is>
          <t>MK9298</t>
        </is>
      </c>
      <c r="Q2556" t="inlineStr">
        <is>
          <t>43020319981116051x</t>
        </is>
      </c>
      <c r="R2556" t="inlineStr">
        <is>
          <t>1</t>
        </is>
      </c>
      <c r="S2556" t="inlineStr">
        <is>
          <t>虎牙</t>
        </is>
      </c>
      <c r="T2556" t="inlineStr">
        <is>
          <t>虎牙</t>
        </is>
      </c>
      <c r="U2556" t="inlineStr">
        <is>
          <t>主合同标题:虎牙/主合同标题:抖音</t>
        </is>
      </c>
      <c r="V2556" t="inlineStr">
        <is>
          <t>1</t>
        </is>
      </c>
      <c r="W2556" t="inlineStr">
        <is>
          <t>虎牙</t>
        </is>
      </c>
      <c r="X2556" t="inlineStr">
        <is>
          <t>主播卡片平台信息唯一</t>
        </is>
      </c>
    </row>
    <row r="2557">
      <c r="A2557" t="inlineStr">
        <is>
          <t>XF-B-202302001-S2</t>
        </is>
      </c>
      <c r="B2557" t="inlineStr">
        <is>
          <t>暗河独家经纪合同（补充协议Ⅱ）</t>
        </is>
      </c>
      <c r="C2557" t="inlineStr">
        <is>
          <t>主合同:XF-B-202302001</t>
        </is>
      </c>
      <c r="D2557" t="inlineStr"/>
      <c r="E2557" t="inlineStr"/>
      <c r="F2557" t="inlineStr"/>
      <c r="G2557" t="inlineStr">
        <is>
          <t>XF-B-202302001</t>
        </is>
      </c>
      <c r="H2557" t="inlineStr">
        <is>
          <t>虎牙/抖音和平主播暗河独家经纪协议【2年】续约合同</t>
        </is>
      </c>
      <c r="I2557" t="inlineStr">
        <is>
          <t>9402</t>
        </is>
      </c>
      <c r="J2557" t="inlineStr">
        <is>
          <t>殷豪杰</t>
        </is>
      </c>
      <c r="K2557" t="inlineStr">
        <is>
          <t>LING-暗河</t>
        </is>
      </c>
      <c r="L2557" t="inlineStr">
        <is>
          <t>9402</t>
        </is>
      </c>
      <c r="M2557" t="inlineStr">
        <is>
          <t>殷豪杰</t>
        </is>
      </c>
      <c r="N2557" t="inlineStr">
        <is>
          <t>LING-暗河</t>
        </is>
      </c>
      <c r="O2557" t="inlineStr">
        <is>
          <t>9402</t>
        </is>
      </c>
      <c r="P2557" t="inlineStr">
        <is>
          <t>MK9298</t>
        </is>
      </c>
      <c r="Q2557" t="inlineStr">
        <is>
          <t>43020319981116051x</t>
        </is>
      </c>
      <c r="R2557" t="inlineStr">
        <is>
          <t>1</t>
        </is>
      </c>
      <c r="S2557" t="inlineStr">
        <is>
          <t>虎牙</t>
        </is>
      </c>
      <c r="T2557" t="inlineStr">
        <is>
          <t>虎牙</t>
        </is>
      </c>
      <c r="U2557" t="inlineStr">
        <is>
          <t>主合同标题:虎牙/主合同标题:抖音</t>
        </is>
      </c>
      <c r="V2557" t="inlineStr">
        <is>
          <t>1</t>
        </is>
      </c>
      <c r="W2557" t="inlineStr">
        <is>
          <t>虎牙</t>
        </is>
      </c>
      <c r="X2557" t="inlineStr">
        <is>
          <t>主播卡片平台信息唯一</t>
        </is>
      </c>
    </row>
    <row r="2558">
      <c r="A2558" t="inlineStr">
        <is>
          <t>XF-B-202303001</t>
        </is>
      </c>
      <c r="B2558" t="inlineStr">
        <is>
          <t>游戏-抖音-和平-誉儿主播经纪约</t>
        </is>
      </c>
      <c r="C2558" t="inlineStr">
        <is>
          <t>当前合同</t>
        </is>
      </c>
      <c r="D2558" t="inlineStr">
        <is>
          <t>18871</t>
        </is>
      </c>
      <c r="E2558" t="inlineStr">
        <is>
          <t>董文丽</t>
        </is>
      </c>
      <c r="F2558" t="inlineStr">
        <is>
          <t>誉儿</t>
        </is>
      </c>
      <c r="G2558" t="inlineStr"/>
      <c r="H2558" t="inlineStr"/>
      <c r="I2558" t="inlineStr"/>
      <c r="J2558" t="inlineStr"/>
      <c r="K2558" t="inlineStr"/>
      <c r="L2558" t="inlineStr">
        <is>
          <t>18871</t>
        </is>
      </c>
      <c r="M2558" t="inlineStr">
        <is>
          <t>董文丽</t>
        </is>
      </c>
      <c r="N2558" t="inlineStr">
        <is>
          <t>誉儿</t>
        </is>
      </c>
      <c r="O2558" t="inlineStr">
        <is>
          <t>18871</t>
        </is>
      </c>
      <c r="P2558" t="inlineStr">
        <is>
          <t>MK18765</t>
        </is>
      </c>
      <c r="Q2558" t="inlineStr">
        <is>
          <t>130221199601045937</t>
        </is>
      </c>
      <c r="R2558" t="inlineStr">
        <is>
          <t>7</t>
        </is>
      </c>
      <c r="S2558" t="inlineStr">
        <is>
          <t>抖音</t>
        </is>
      </c>
      <c r="T2558" t="inlineStr"/>
      <c r="U2558" t="inlineStr">
        <is>
          <t>合同标题:抖音</t>
        </is>
      </c>
      <c r="V2558" t="inlineStr">
        <is>
          <t>7</t>
        </is>
      </c>
      <c r="W2558" t="inlineStr">
        <is>
          <t>抖音</t>
        </is>
      </c>
      <c r="X2558" t="inlineStr">
        <is>
          <t>主播卡片平台为空; 合同标题命中抖音</t>
        </is>
      </c>
    </row>
    <row r="2559">
      <c r="A2559" t="inlineStr">
        <is>
          <t>XF-B-202303002</t>
        </is>
      </c>
      <c r="B2559" t="inlineStr">
        <is>
          <t>抖音和平主播—不知名弟弟（李凯）经纪约</t>
        </is>
      </c>
      <c r="C2559" t="inlineStr">
        <is>
          <t>当前合同</t>
        </is>
      </c>
      <c r="D2559" t="inlineStr">
        <is>
          <t>24284</t>
        </is>
      </c>
      <c r="E2559" t="inlineStr">
        <is>
          <t>李凯</t>
        </is>
      </c>
      <c r="F2559" t="inlineStr">
        <is>
          <t>不知名弟弟</t>
        </is>
      </c>
      <c r="G2559" t="inlineStr"/>
      <c r="H2559" t="inlineStr"/>
      <c r="I2559" t="inlineStr"/>
      <c r="J2559" t="inlineStr"/>
      <c r="K2559" t="inlineStr"/>
      <c r="L2559" t="inlineStr">
        <is>
          <t>24284</t>
        </is>
      </c>
      <c r="M2559" t="inlineStr">
        <is>
          <t>李凯</t>
        </is>
      </c>
      <c r="N2559" t="inlineStr">
        <is>
          <t>不知名弟弟</t>
        </is>
      </c>
      <c r="O2559" t="inlineStr">
        <is>
          <t>24284</t>
        </is>
      </c>
      <c r="P2559" t="inlineStr">
        <is>
          <t>MK24172</t>
        </is>
      </c>
      <c r="Q2559" t="inlineStr">
        <is>
          <t>420682200104174534</t>
        </is>
      </c>
      <c r="R2559" t="inlineStr">
        <is>
          <t>7</t>
        </is>
      </c>
      <c r="S2559" t="inlineStr">
        <is>
          <t>抖音</t>
        </is>
      </c>
      <c r="T2559" t="inlineStr">
        <is>
          <t>B站</t>
        </is>
      </c>
      <c r="U2559" t="inlineStr">
        <is>
          <t>合同标题:抖音</t>
        </is>
      </c>
      <c r="V2559" t="inlineStr">
        <is>
          <t>2</t>
        </is>
      </c>
      <c r="W2559" t="inlineStr">
        <is>
          <t>B站</t>
        </is>
      </c>
      <c r="X2559" t="inlineStr">
        <is>
          <t>主播卡片平台信息唯一</t>
        </is>
      </c>
    </row>
    <row r="2560">
      <c r="A2560" t="inlineStr">
        <is>
          <t>XF-B-202303002-N</t>
        </is>
      </c>
      <c r="B2560" t="inlineStr">
        <is>
          <t>游戏-抖音-和平主播不知名弟弟（李凯）解约协议</t>
        </is>
      </c>
      <c r="C2560" t="inlineStr">
        <is>
          <t>主合同:XF-B-202303002</t>
        </is>
      </c>
      <c r="D2560" t="inlineStr"/>
      <c r="E2560" t="inlineStr"/>
      <c r="F2560" t="inlineStr"/>
      <c r="G2560" t="inlineStr">
        <is>
          <t>XF-B-202303002</t>
        </is>
      </c>
      <c r="H2560" t="inlineStr">
        <is>
          <t>抖音和平主播—不知名弟弟（李凯）经纪约</t>
        </is>
      </c>
      <c r="I2560" t="inlineStr">
        <is>
          <t>24284</t>
        </is>
      </c>
      <c r="J2560" t="inlineStr">
        <is>
          <t>李凯</t>
        </is>
      </c>
      <c r="K2560" t="inlineStr">
        <is>
          <t>不知名弟弟</t>
        </is>
      </c>
      <c r="L2560" t="inlineStr">
        <is>
          <t>24284</t>
        </is>
      </c>
      <c r="M2560" t="inlineStr">
        <is>
          <t>李凯</t>
        </is>
      </c>
      <c r="N2560" t="inlineStr">
        <is>
          <t>不知名弟弟</t>
        </is>
      </c>
      <c r="O2560" t="inlineStr">
        <is>
          <t>24284</t>
        </is>
      </c>
      <c r="P2560" t="inlineStr">
        <is>
          <t>MK24172</t>
        </is>
      </c>
      <c r="Q2560" t="inlineStr">
        <is>
          <t>420682200104174534</t>
        </is>
      </c>
      <c r="R2560" t="inlineStr">
        <is>
          <t>7</t>
        </is>
      </c>
      <c r="S2560" t="inlineStr">
        <is>
          <t>抖音</t>
        </is>
      </c>
      <c r="T2560" t="inlineStr">
        <is>
          <t>B站</t>
        </is>
      </c>
      <c r="U2560" t="inlineStr">
        <is>
          <t>主合同标题:抖音</t>
        </is>
      </c>
      <c r="V2560" t="inlineStr">
        <is>
          <t>2</t>
        </is>
      </c>
      <c r="W2560" t="inlineStr">
        <is>
          <t>B站</t>
        </is>
      </c>
      <c r="X2560" t="inlineStr">
        <is>
          <t>主播卡片平台信息唯一</t>
        </is>
      </c>
    </row>
    <row r="2561">
      <c r="A2561" t="inlineStr">
        <is>
          <t>XF-B-202303003</t>
        </is>
      </c>
      <c r="B2561" t="inlineStr">
        <is>
          <t>游戏-抖音-和平-誉儿主播经纪约</t>
        </is>
      </c>
      <c r="C2561" t="inlineStr">
        <is>
          <t>当前合同</t>
        </is>
      </c>
      <c r="D2561" t="inlineStr">
        <is>
          <t>18871</t>
        </is>
      </c>
      <c r="E2561" t="inlineStr">
        <is>
          <t>董文丽</t>
        </is>
      </c>
      <c r="F2561" t="inlineStr">
        <is>
          <t>誉儿</t>
        </is>
      </c>
      <c r="G2561" t="inlineStr"/>
      <c r="H2561" t="inlineStr"/>
      <c r="I2561" t="inlineStr"/>
      <c r="J2561" t="inlineStr"/>
      <c r="K2561" t="inlineStr"/>
      <c r="L2561" t="inlineStr">
        <is>
          <t>18871</t>
        </is>
      </c>
      <c r="M2561" t="inlineStr">
        <is>
          <t>董文丽</t>
        </is>
      </c>
      <c r="N2561" t="inlineStr">
        <is>
          <t>誉儿</t>
        </is>
      </c>
      <c r="O2561" t="inlineStr">
        <is>
          <t>18871</t>
        </is>
      </c>
      <c r="P2561" t="inlineStr">
        <is>
          <t>MK18765</t>
        </is>
      </c>
      <c r="Q2561" t="inlineStr">
        <is>
          <t>130221199601045937</t>
        </is>
      </c>
      <c r="R2561" t="inlineStr">
        <is>
          <t>7</t>
        </is>
      </c>
      <c r="S2561" t="inlineStr">
        <is>
          <t>抖音</t>
        </is>
      </c>
      <c r="T2561" t="inlineStr"/>
      <c r="U2561" t="inlineStr">
        <is>
          <t>合同标题:抖音</t>
        </is>
      </c>
      <c r="V2561" t="inlineStr">
        <is>
          <t>7</t>
        </is>
      </c>
      <c r="W2561" t="inlineStr">
        <is>
          <t>抖音</t>
        </is>
      </c>
      <c r="X2561" t="inlineStr">
        <is>
          <t>主播卡片平台为空; 合同标题命中抖音</t>
        </is>
      </c>
    </row>
    <row r="2562">
      <c r="A2562" t="inlineStr">
        <is>
          <t>XF-B-202303004</t>
        </is>
      </c>
      <c r="B2562" t="inlineStr">
        <is>
          <t>游戏-抖音-和平-青尢主播经纪约</t>
        </is>
      </c>
      <c r="C2562" t="inlineStr">
        <is>
          <t>当前合同</t>
        </is>
      </c>
      <c r="D2562" t="inlineStr">
        <is>
          <t>24386</t>
        </is>
      </c>
      <c r="E2562" t="inlineStr">
        <is>
          <t>刘祥瑞</t>
        </is>
      </c>
      <c r="F2562" t="inlineStr">
        <is>
          <t>青尢qu</t>
        </is>
      </c>
      <c r="G2562" t="inlineStr"/>
      <c r="H2562" t="inlineStr"/>
      <c r="I2562" t="inlineStr"/>
      <c r="J2562" t="inlineStr"/>
      <c r="K2562" t="inlineStr"/>
      <c r="L2562" t="inlineStr">
        <is>
          <t>24386</t>
        </is>
      </c>
      <c r="M2562" t="inlineStr">
        <is>
          <t>刘祥瑞</t>
        </is>
      </c>
      <c r="N2562" t="inlineStr">
        <is>
          <t>青尢qu</t>
        </is>
      </c>
      <c r="O2562" t="inlineStr">
        <is>
          <t>24386</t>
        </is>
      </c>
      <c r="P2562" t="inlineStr">
        <is>
          <t>MK24274</t>
        </is>
      </c>
      <c r="Q2562" t="inlineStr">
        <is>
          <t>500228200203088076</t>
        </is>
      </c>
      <c r="R2562" t="inlineStr">
        <is>
          <t>7</t>
        </is>
      </c>
      <c r="S2562" t="inlineStr">
        <is>
          <t>抖音</t>
        </is>
      </c>
      <c r="T2562" t="inlineStr">
        <is>
          <t>B站</t>
        </is>
      </c>
      <c r="U2562" t="inlineStr">
        <is>
          <t>合同标题:抖音</t>
        </is>
      </c>
      <c r="V2562" t="inlineStr">
        <is>
          <t>2</t>
        </is>
      </c>
      <c r="W2562" t="inlineStr">
        <is>
          <t>B站</t>
        </is>
      </c>
      <c r="X2562" t="inlineStr">
        <is>
          <t>主播卡片平台信息唯一</t>
        </is>
      </c>
    </row>
    <row r="2563">
      <c r="A2563" t="inlineStr">
        <is>
          <t>XF-B-202303005</t>
        </is>
      </c>
      <c r="B2563" t="inlineStr">
        <is>
          <t>娱乐-抖音-肥龙【杨文龙】独家经纪约-三年</t>
        </is>
      </c>
      <c r="C2563" t="inlineStr">
        <is>
          <t>当前合同</t>
        </is>
      </c>
      <c r="D2563" t="inlineStr">
        <is>
          <t>9421</t>
        </is>
      </c>
      <c r="E2563" t="inlineStr">
        <is>
          <t>杨文龙</t>
        </is>
      </c>
      <c r="F2563" t="inlineStr">
        <is>
          <t>肥龙</t>
        </is>
      </c>
      <c r="G2563" t="inlineStr"/>
      <c r="H2563" t="inlineStr"/>
      <c r="I2563" t="inlineStr"/>
      <c r="J2563" t="inlineStr"/>
      <c r="K2563" t="inlineStr"/>
      <c r="L2563" t="inlineStr">
        <is>
          <t>9421</t>
        </is>
      </c>
      <c r="M2563" t="inlineStr">
        <is>
          <t>杨文龙</t>
        </is>
      </c>
      <c r="N2563" t="inlineStr">
        <is>
          <t>肥龙</t>
        </is>
      </c>
      <c r="O2563" t="inlineStr">
        <is>
          <t>9421</t>
        </is>
      </c>
      <c r="P2563" t="inlineStr">
        <is>
          <t>MK9317</t>
        </is>
      </c>
      <c r="Q2563" t="inlineStr">
        <is>
          <t>440102199303083634</t>
        </is>
      </c>
      <c r="R2563" t="inlineStr">
        <is>
          <t>7</t>
        </is>
      </c>
      <c r="S2563" t="inlineStr">
        <is>
          <t>抖音</t>
        </is>
      </c>
      <c r="T2563" t="inlineStr">
        <is>
          <t>抖音</t>
        </is>
      </c>
      <c r="U2563" t="inlineStr">
        <is>
          <t>合同标题:抖音</t>
        </is>
      </c>
      <c r="V2563" t="inlineStr">
        <is>
          <t>7</t>
        </is>
      </c>
      <c r="W2563" t="inlineStr">
        <is>
          <t>抖音</t>
        </is>
      </c>
      <c r="X2563" t="inlineStr">
        <is>
          <t>主播卡片平台信息唯一</t>
        </is>
      </c>
    </row>
    <row r="2564">
      <c r="A2564" t="inlineStr">
        <is>
          <t>XF-B-202305001</t>
        </is>
      </c>
      <c r="B2564" t="inlineStr">
        <is>
          <t>游戏-虎牙-树叶经纪协议2023年</t>
        </is>
      </c>
      <c r="C2564" t="inlineStr">
        <is>
          <t>当前合同</t>
        </is>
      </c>
      <c r="D2564" t="inlineStr">
        <is>
          <t>13651</t>
        </is>
      </c>
      <c r="E2564" t="inlineStr">
        <is>
          <t>王辰宁</t>
        </is>
      </c>
      <c r="F2564" t="inlineStr">
        <is>
          <t>LING-树叶</t>
        </is>
      </c>
      <c r="G2564" t="inlineStr"/>
      <c r="H2564" t="inlineStr"/>
      <c r="I2564" t="inlineStr"/>
      <c r="J2564" t="inlineStr"/>
      <c r="K2564" t="inlineStr"/>
      <c r="L2564" t="inlineStr">
        <is>
          <t>13651</t>
        </is>
      </c>
      <c r="M2564" t="inlineStr">
        <is>
          <t>王辰宁</t>
        </is>
      </c>
      <c r="N2564" t="inlineStr">
        <is>
          <t>LING-树叶</t>
        </is>
      </c>
      <c r="O2564" t="inlineStr">
        <is>
          <t>13651</t>
        </is>
      </c>
      <c r="P2564" t="inlineStr">
        <is>
          <t>MK13546</t>
        </is>
      </c>
      <c r="Q2564" t="inlineStr">
        <is>
          <t>210623199504205323</t>
        </is>
      </c>
      <c r="R2564" t="inlineStr">
        <is>
          <t>1</t>
        </is>
      </c>
      <c r="S2564" t="inlineStr">
        <is>
          <t>虎牙</t>
        </is>
      </c>
      <c r="T2564" t="inlineStr"/>
      <c r="U2564" t="inlineStr">
        <is>
          <t>合同标题:虎牙</t>
        </is>
      </c>
      <c r="V2564" t="inlineStr">
        <is>
          <t>1</t>
        </is>
      </c>
      <c r="W2564" t="inlineStr">
        <is>
          <t>虎牙</t>
        </is>
      </c>
      <c r="X2564" t="inlineStr">
        <is>
          <t>主播卡片平台为空; 合同标题命中虎牙</t>
        </is>
      </c>
    </row>
    <row r="2565">
      <c r="A2565" t="inlineStr">
        <is>
          <t>XF-B-202305001-S1</t>
        </is>
      </c>
      <c r="B2565" t="inlineStr">
        <is>
          <t>游戏-虎牙-树叶主体变更补充协议</t>
        </is>
      </c>
      <c r="C2565" t="inlineStr">
        <is>
          <t>主合同:XF-B-202305001</t>
        </is>
      </c>
      <c r="D2565" t="inlineStr"/>
      <c r="E2565" t="inlineStr"/>
      <c r="F2565" t="inlineStr"/>
      <c r="G2565" t="inlineStr">
        <is>
          <t>XF-B-202305001</t>
        </is>
      </c>
      <c r="H2565" t="inlineStr">
        <is>
          <t>游戏-虎牙-树叶经纪协议2023年</t>
        </is>
      </c>
      <c r="I2565" t="inlineStr">
        <is>
          <t>13651</t>
        </is>
      </c>
      <c r="J2565" t="inlineStr">
        <is>
          <t>王辰宁</t>
        </is>
      </c>
      <c r="K2565" t="inlineStr">
        <is>
          <t>LING-树叶</t>
        </is>
      </c>
      <c r="L2565" t="inlineStr">
        <is>
          <t>13651</t>
        </is>
      </c>
      <c r="M2565" t="inlineStr">
        <is>
          <t>王辰宁</t>
        </is>
      </c>
      <c r="N2565" t="inlineStr">
        <is>
          <t>LING-树叶</t>
        </is>
      </c>
      <c r="O2565" t="inlineStr">
        <is>
          <t>13651</t>
        </is>
      </c>
      <c r="P2565" t="inlineStr">
        <is>
          <t>MK13546</t>
        </is>
      </c>
      <c r="Q2565" t="inlineStr">
        <is>
          <t>210623199504205323</t>
        </is>
      </c>
      <c r="R2565" t="inlineStr">
        <is>
          <t>1</t>
        </is>
      </c>
      <c r="S2565" t="inlineStr">
        <is>
          <t>虎牙</t>
        </is>
      </c>
      <c r="T2565" t="inlineStr"/>
      <c r="U2565" t="inlineStr">
        <is>
          <t>主合同标题:虎牙</t>
        </is>
      </c>
      <c r="V2565" t="inlineStr">
        <is>
          <t>1</t>
        </is>
      </c>
      <c r="W2565" t="inlineStr">
        <is>
          <t>虎牙</t>
        </is>
      </c>
      <c r="X2565" t="inlineStr">
        <is>
          <t>主播卡片平台为空; 主合同标题命中虎牙</t>
        </is>
      </c>
    </row>
    <row r="2566">
      <c r="A2566" t="inlineStr">
        <is>
          <t>XF-B-202305002</t>
        </is>
      </c>
      <c r="B2566" t="inlineStr">
        <is>
          <t>虎牙-游戏-【西伐-上海榛宇-北慕】三方独家经纪协议</t>
        </is>
      </c>
      <c r="C2566" t="inlineStr">
        <is>
          <t>当前合同</t>
        </is>
      </c>
      <c r="D2566" t="inlineStr">
        <is>
          <t>9422</t>
        </is>
      </c>
      <c r="E2566" t="inlineStr">
        <is>
          <t>张天宇</t>
        </is>
      </c>
      <c r="F2566" t="inlineStr">
        <is>
          <t>LING-北慕</t>
        </is>
      </c>
      <c r="G2566" t="inlineStr"/>
      <c r="H2566" t="inlineStr"/>
      <c r="I2566" t="inlineStr"/>
      <c r="J2566" t="inlineStr"/>
      <c r="K2566" t="inlineStr"/>
      <c r="L2566" t="inlineStr">
        <is>
          <t>9422</t>
        </is>
      </c>
      <c r="M2566" t="inlineStr">
        <is>
          <t>张天宇</t>
        </is>
      </c>
      <c r="N2566" t="inlineStr">
        <is>
          <t>LING-北慕</t>
        </is>
      </c>
      <c r="O2566" t="inlineStr">
        <is>
          <t>9422</t>
        </is>
      </c>
      <c r="P2566" t="inlineStr">
        <is>
          <t>MK9318</t>
        </is>
      </c>
      <c r="Q2566" t="inlineStr">
        <is>
          <t>331082200203154930</t>
        </is>
      </c>
      <c r="R2566" t="inlineStr">
        <is>
          <t>1</t>
        </is>
      </c>
      <c r="S2566" t="inlineStr">
        <is>
          <t>虎牙</t>
        </is>
      </c>
      <c r="T2566" t="inlineStr">
        <is>
          <t>快手</t>
        </is>
      </c>
      <c r="U2566" t="inlineStr">
        <is>
          <t>合同标题:虎牙</t>
        </is>
      </c>
      <c r="V2566" t="inlineStr">
        <is>
          <t>4</t>
        </is>
      </c>
      <c r="W2566" t="inlineStr">
        <is>
          <t>快手</t>
        </is>
      </c>
      <c r="X2566" t="inlineStr">
        <is>
          <t>主播卡片平台信息唯一</t>
        </is>
      </c>
    </row>
    <row r="2567">
      <c r="A2567" t="inlineStr">
        <is>
          <t>XF-B-202305002-S1</t>
        </is>
      </c>
      <c r="B2567" t="inlineStr">
        <is>
          <t>虎牙-游戏-【西伐-上海榛宇-北慕】三方独家经纪协议之补充协议</t>
        </is>
      </c>
      <c r="C2567" t="inlineStr">
        <is>
          <t>主合同:XF-B-202305002</t>
        </is>
      </c>
      <c r="D2567" t="inlineStr"/>
      <c r="E2567" t="inlineStr"/>
      <c r="F2567" t="inlineStr"/>
      <c r="G2567" t="inlineStr">
        <is>
          <t>XF-B-202305002</t>
        </is>
      </c>
      <c r="H2567" t="inlineStr">
        <is>
          <t>虎牙-游戏-【西伐-上海榛宇-北慕】三方独家经纪协议</t>
        </is>
      </c>
      <c r="I2567" t="inlineStr">
        <is>
          <t>9422</t>
        </is>
      </c>
      <c r="J2567" t="inlineStr">
        <is>
          <t>张天宇</t>
        </is>
      </c>
      <c r="K2567" t="inlineStr">
        <is>
          <t>LING-北慕</t>
        </is>
      </c>
      <c r="L2567" t="inlineStr">
        <is>
          <t>9422</t>
        </is>
      </c>
      <c r="M2567" t="inlineStr">
        <is>
          <t>张天宇</t>
        </is>
      </c>
      <c r="N2567" t="inlineStr">
        <is>
          <t>LING-北慕</t>
        </is>
      </c>
      <c r="O2567" t="inlineStr">
        <is>
          <t>9422</t>
        </is>
      </c>
      <c r="P2567" t="inlineStr">
        <is>
          <t>MK9318</t>
        </is>
      </c>
      <c r="Q2567" t="inlineStr">
        <is>
          <t>331082200203154930</t>
        </is>
      </c>
      <c r="R2567" t="inlineStr">
        <is>
          <t>1</t>
        </is>
      </c>
      <c r="S2567" t="inlineStr">
        <is>
          <t>虎牙</t>
        </is>
      </c>
      <c r="T2567" t="inlineStr">
        <is>
          <t>快手</t>
        </is>
      </c>
      <c r="U2567" t="inlineStr">
        <is>
          <t>主合同标题:虎牙</t>
        </is>
      </c>
      <c r="V2567" t="inlineStr">
        <is>
          <t>4</t>
        </is>
      </c>
      <c r="W2567" t="inlineStr">
        <is>
          <t>快手</t>
        </is>
      </c>
      <c r="X2567" t="inlineStr">
        <is>
          <t>主播卡片平台信息唯一</t>
        </is>
      </c>
    </row>
    <row r="2568">
      <c r="A2568" t="inlineStr">
        <is>
          <t>XF-B-202305002-S2</t>
        </is>
      </c>
      <c r="B2568" t="inlineStr">
        <is>
          <t>游戏-虎牙-【西伐-上海榛宇-北慕-台州榛语】主体变更合同</t>
        </is>
      </c>
      <c r="C2568" t="inlineStr">
        <is>
          <t>主合同:XF-B-202305002</t>
        </is>
      </c>
      <c r="D2568" t="inlineStr"/>
      <c r="E2568" t="inlineStr"/>
      <c r="F2568" t="inlineStr"/>
      <c r="G2568" t="inlineStr">
        <is>
          <t>XF-B-202305002</t>
        </is>
      </c>
      <c r="H2568" t="inlineStr">
        <is>
          <t>虎牙-游戏-【西伐-上海榛宇-北慕】三方独家经纪协议</t>
        </is>
      </c>
      <c r="I2568" t="inlineStr">
        <is>
          <t>9422</t>
        </is>
      </c>
      <c r="J2568" t="inlineStr">
        <is>
          <t>张天宇</t>
        </is>
      </c>
      <c r="K2568" t="inlineStr">
        <is>
          <t>LING-北慕</t>
        </is>
      </c>
      <c r="L2568" t="inlineStr">
        <is>
          <t>9422</t>
        </is>
      </c>
      <c r="M2568" t="inlineStr">
        <is>
          <t>张天宇</t>
        </is>
      </c>
      <c r="N2568" t="inlineStr">
        <is>
          <t>LING-北慕</t>
        </is>
      </c>
      <c r="O2568" t="inlineStr">
        <is>
          <t>9422</t>
        </is>
      </c>
      <c r="P2568" t="inlineStr">
        <is>
          <t>MK9318</t>
        </is>
      </c>
      <c r="Q2568" t="inlineStr">
        <is>
          <t>331082200203154930</t>
        </is>
      </c>
      <c r="R2568" t="inlineStr">
        <is>
          <t>1</t>
        </is>
      </c>
      <c r="S2568" t="inlineStr">
        <is>
          <t>虎牙</t>
        </is>
      </c>
      <c r="T2568" t="inlineStr">
        <is>
          <t>快手</t>
        </is>
      </c>
      <c r="U2568" t="inlineStr">
        <is>
          <t>主合同标题:虎牙</t>
        </is>
      </c>
      <c r="V2568" t="inlineStr">
        <is>
          <t>4</t>
        </is>
      </c>
      <c r="W2568" t="inlineStr">
        <is>
          <t>快手</t>
        </is>
      </c>
      <c r="X2568" t="inlineStr">
        <is>
          <t>主播卡片平台信息唯一</t>
        </is>
      </c>
    </row>
    <row r="2569">
      <c r="A2569" t="inlineStr">
        <is>
          <t>XF-B-202306001</t>
        </is>
      </c>
      <c r="B2569" t="inlineStr">
        <is>
          <t>虎牙-游戏-【西伐-重庆三弦-张老三】三方独家经纪协议</t>
        </is>
      </c>
      <c r="C2569" t="inlineStr">
        <is>
          <t>当前合同</t>
        </is>
      </c>
      <c r="D2569" t="inlineStr">
        <is>
          <t>9424</t>
        </is>
      </c>
      <c r="E2569" t="inlineStr">
        <is>
          <t>张弦</t>
        </is>
      </c>
      <c r="F2569" t="inlineStr">
        <is>
          <t>LING-张老三</t>
        </is>
      </c>
      <c r="G2569" t="inlineStr"/>
      <c r="H2569" t="inlineStr"/>
      <c r="I2569" t="inlineStr"/>
      <c r="J2569" t="inlineStr"/>
      <c r="K2569" t="inlineStr"/>
      <c r="L2569" t="inlineStr">
        <is>
          <t>9424</t>
        </is>
      </c>
      <c r="M2569" t="inlineStr">
        <is>
          <t>张弦</t>
        </is>
      </c>
      <c r="N2569" t="inlineStr">
        <is>
          <t>LING-张老三</t>
        </is>
      </c>
      <c r="O2569" t="inlineStr">
        <is>
          <t>9424</t>
        </is>
      </c>
      <c r="P2569" t="inlineStr">
        <is>
          <t>MK9320</t>
        </is>
      </c>
      <c r="Q2569" t="inlineStr">
        <is>
          <t>500101199109154654</t>
        </is>
      </c>
      <c r="R2569" t="inlineStr">
        <is>
          <t>1</t>
        </is>
      </c>
      <c r="S2569" t="inlineStr">
        <is>
          <t>虎牙</t>
        </is>
      </c>
      <c r="T2569" t="inlineStr">
        <is>
          <t>虎牙</t>
        </is>
      </c>
      <c r="U2569" t="inlineStr">
        <is>
          <t>合同标题:虎牙</t>
        </is>
      </c>
      <c r="V2569" t="inlineStr">
        <is>
          <t>1</t>
        </is>
      </c>
      <c r="W2569" t="inlineStr">
        <is>
          <t>虎牙</t>
        </is>
      </c>
      <c r="X2569" t="inlineStr">
        <is>
          <t>主播卡片平台信息唯一</t>
        </is>
      </c>
    </row>
    <row r="2570">
      <c r="A2570" t="inlineStr">
        <is>
          <t>XF-B-202306001-S1</t>
        </is>
      </c>
      <c r="B2570" t="inlineStr">
        <is>
          <t>虎牙-游戏-【西伐-重庆三弦-张老三】三方独家经纪协议之补充协议</t>
        </is>
      </c>
      <c r="C2570" t="inlineStr">
        <is>
          <t>主合同:XF-B-202306001</t>
        </is>
      </c>
      <c r="D2570" t="inlineStr"/>
      <c r="E2570" t="inlineStr"/>
      <c r="F2570" t="inlineStr"/>
      <c r="G2570" t="inlineStr">
        <is>
          <t>XF-B-202306001</t>
        </is>
      </c>
      <c r="H2570" t="inlineStr">
        <is>
          <t>虎牙-游戏-【西伐-重庆三弦-张老三】三方独家经纪协议</t>
        </is>
      </c>
      <c r="I2570" t="inlineStr">
        <is>
          <t>9424</t>
        </is>
      </c>
      <c r="J2570" t="inlineStr">
        <is>
          <t>张弦</t>
        </is>
      </c>
      <c r="K2570" t="inlineStr">
        <is>
          <t>LING-张老三</t>
        </is>
      </c>
      <c r="L2570" t="inlineStr">
        <is>
          <t>9424</t>
        </is>
      </c>
      <c r="M2570" t="inlineStr">
        <is>
          <t>张弦</t>
        </is>
      </c>
      <c r="N2570" t="inlineStr">
        <is>
          <t>LING-张老三</t>
        </is>
      </c>
      <c r="O2570" t="inlineStr">
        <is>
          <t>9424</t>
        </is>
      </c>
      <c r="P2570" t="inlineStr">
        <is>
          <t>MK9320</t>
        </is>
      </c>
      <c r="Q2570" t="inlineStr">
        <is>
          <t>500101199109154654</t>
        </is>
      </c>
      <c r="R2570" t="inlineStr">
        <is>
          <t>1</t>
        </is>
      </c>
      <c r="S2570" t="inlineStr">
        <is>
          <t>虎牙</t>
        </is>
      </c>
      <c r="T2570" t="inlineStr">
        <is>
          <t>虎牙</t>
        </is>
      </c>
      <c r="U2570" t="inlineStr">
        <is>
          <t>主合同标题:虎牙</t>
        </is>
      </c>
      <c r="V2570" t="inlineStr">
        <is>
          <t>1</t>
        </is>
      </c>
      <c r="W2570" t="inlineStr">
        <is>
          <t>虎牙</t>
        </is>
      </c>
      <c r="X2570" t="inlineStr">
        <is>
          <t>主播卡片平台信息唯一</t>
        </is>
      </c>
    </row>
    <row r="2571">
      <c r="A2571" t="inlineStr">
        <is>
          <t>XF-B-202307001</t>
        </is>
      </c>
      <c r="B2571" t="inlineStr">
        <is>
          <t>枫林晚主播经纪协议</t>
        </is>
      </c>
      <c r="C2571" t="inlineStr">
        <is>
          <t>当前合同</t>
        </is>
      </c>
      <c r="D2571" t="inlineStr">
        <is>
          <t>22076</t>
        </is>
      </c>
      <c r="E2571" t="inlineStr">
        <is>
          <t>韩嘉盛</t>
        </is>
      </c>
      <c r="F2571" t="inlineStr">
        <is>
          <t>枫林晚</t>
        </is>
      </c>
      <c r="G2571" t="inlineStr"/>
      <c r="H2571" t="inlineStr"/>
      <c r="I2571" t="inlineStr"/>
      <c r="J2571" t="inlineStr"/>
      <c r="K2571" t="inlineStr"/>
      <c r="L2571" t="inlineStr">
        <is>
          <t>22076</t>
        </is>
      </c>
      <c r="M2571" t="inlineStr">
        <is>
          <t>韩嘉盛</t>
        </is>
      </c>
      <c r="N2571" t="inlineStr">
        <is>
          <t>枫林晚</t>
        </is>
      </c>
      <c r="O2571" t="inlineStr">
        <is>
          <t>22076</t>
        </is>
      </c>
      <c r="P2571" t="inlineStr">
        <is>
          <t>MK21969</t>
        </is>
      </c>
      <c r="Q2571" t="inlineStr">
        <is>
          <t>320921199906080032</t>
        </is>
      </c>
      <c r="R2571" t="inlineStr">
        <is>
          <t>1</t>
        </is>
      </c>
      <c r="S2571" t="inlineStr">
        <is>
          <t>虎牙</t>
        </is>
      </c>
      <c r="T2571" t="inlineStr">
        <is>
          <t>虎牙</t>
        </is>
      </c>
      <c r="U2571" t="inlineStr"/>
      <c r="V2571" t="inlineStr">
        <is>
          <t>1</t>
        </is>
      </c>
      <c r="W2571" t="inlineStr">
        <is>
          <t>虎牙</t>
        </is>
      </c>
      <c r="X2571" t="inlineStr">
        <is>
          <t>主播卡片平台信息唯一</t>
        </is>
      </c>
    </row>
    <row r="2572">
      <c r="A2572" t="inlineStr">
        <is>
          <t>XF-B-202308001</t>
        </is>
      </c>
      <c r="B2572" t="inlineStr">
        <is>
          <t>交友-虎牙-要宇鹏-东莞交友主持签约协议</t>
        </is>
      </c>
      <c r="C2572" t="inlineStr">
        <is>
          <t>当前合同</t>
        </is>
      </c>
      <c r="D2572" t="inlineStr">
        <is>
          <t>26588</t>
        </is>
      </c>
      <c r="E2572" t="inlineStr">
        <is>
          <t>要宇鹏</t>
        </is>
      </c>
      <c r="F2572" t="inlineStr">
        <is>
          <t>要宇鹏</t>
        </is>
      </c>
      <c r="G2572" t="inlineStr"/>
      <c r="H2572" t="inlineStr"/>
      <c r="I2572" t="inlineStr"/>
      <c r="J2572" t="inlineStr"/>
      <c r="K2572" t="inlineStr"/>
      <c r="L2572" t="inlineStr">
        <is>
          <t>26588</t>
        </is>
      </c>
      <c r="M2572" t="inlineStr">
        <is>
          <t>要宇鹏</t>
        </is>
      </c>
      <c r="N2572" t="inlineStr">
        <is>
          <t>要宇鹏</t>
        </is>
      </c>
      <c r="O2572" t="inlineStr">
        <is>
          <t>26588</t>
        </is>
      </c>
      <c r="P2572" t="inlineStr">
        <is>
          <t>MK26476</t>
        </is>
      </c>
      <c r="Q2572" t="inlineStr">
        <is>
          <t>142429199809055910</t>
        </is>
      </c>
      <c r="R2572" t="inlineStr">
        <is>
          <t>1</t>
        </is>
      </c>
      <c r="S2572" t="inlineStr">
        <is>
          <t>虎牙</t>
        </is>
      </c>
      <c r="T2572" t="inlineStr">
        <is>
          <t>斗鱼</t>
        </is>
      </c>
      <c r="U2572" t="inlineStr">
        <is>
          <t>合同标题:虎牙</t>
        </is>
      </c>
      <c r="V2572" t="inlineStr">
        <is>
          <t>0</t>
        </is>
      </c>
      <c r="W2572" t="inlineStr">
        <is>
          <t>斗鱼</t>
        </is>
      </c>
      <c r="X2572" t="inlineStr">
        <is>
          <t>主播卡片平台信息唯一</t>
        </is>
      </c>
    </row>
    <row r="2573">
      <c r="A2573" t="inlineStr">
        <is>
          <t>XF-B-202308002</t>
        </is>
      </c>
      <c r="B2573" t="inlineStr">
        <is>
          <t>虎牙-游戏-陈九九经纪约</t>
        </is>
      </c>
      <c r="C2573" t="inlineStr">
        <is>
          <t>当前合同</t>
        </is>
      </c>
      <c r="D2573" t="inlineStr">
        <is>
          <t>9451</t>
        </is>
      </c>
      <c r="E2573" t="inlineStr">
        <is>
          <t>陈霖菲</t>
        </is>
      </c>
      <c r="F2573" t="inlineStr">
        <is>
          <t>LING-陈九九</t>
        </is>
      </c>
      <c r="G2573" t="inlineStr"/>
      <c r="H2573" t="inlineStr"/>
      <c r="I2573" t="inlineStr"/>
      <c r="J2573" t="inlineStr"/>
      <c r="K2573" t="inlineStr"/>
      <c r="L2573" t="inlineStr">
        <is>
          <t>9451</t>
        </is>
      </c>
      <c r="M2573" t="inlineStr">
        <is>
          <t>陈霖菲</t>
        </is>
      </c>
      <c r="N2573" t="inlineStr">
        <is>
          <t>LING-陈九九</t>
        </is>
      </c>
      <c r="O2573" t="inlineStr">
        <is>
          <t>9451</t>
        </is>
      </c>
      <c r="P2573" t="inlineStr">
        <is>
          <t>MK9347</t>
        </is>
      </c>
      <c r="Q2573" t="inlineStr">
        <is>
          <t>420222199110190449</t>
        </is>
      </c>
      <c r="R2573" t="inlineStr">
        <is>
          <t>1</t>
        </is>
      </c>
      <c r="S2573" t="inlineStr">
        <is>
          <t>虎牙</t>
        </is>
      </c>
      <c r="T2573" t="inlineStr">
        <is>
          <t>抖音</t>
        </is>
      </c>
      <c r="U2573" t="inlineStr">
        <is>
          <t>合同标题:虎牙</t>
        </is>
      </c>
      <c r="V2573" t="inlineStr">
        <is>
          <t>7</t>
        </is>
      </c>
      <c r="W2573" t="inlineStr">
        <is>
          <t>抖音</t>
        </is>
      </c>
      <c r="X2573" t="inlineStr">
        <is>
          <t>主播卡片平台信息唯一</t>
        </is>
      </c>
    </row>
    <row r="2574">
      <c r="A2574" t="inlineStr">
        <is>
          <t>XF-B-202309001</t>
        </is>
      </c>
      <c r="B2574" t="inlineStr">
        <is>
          <t>游戏-抖音-LOLM王抑云（王舒尧）独家经纪合同</t>
        </is>
      </c>
      <c r="C2574" t="inlineStr">
        <is>
          <t>当前合同</t>
        </is>
      </c>
      <c r="D2574" t="inlineStr">
        <is>
          <t>26814</t>
        </is>
      </c>
      <c r="E2574" t="inlineStr">
        <is>
          <t>王书尧</t>
        </is>
      </c>
      <c r="F2574" t="inlineStr">
        <is>
          <t>王抑云</t>
        </is>
      </c>
      <c r="G2574" t="inlineStr"/>
      <c r="H2574" t="inlineStr"/>
      <c r="I2574" t="inlineStr"/>
      <c r="J2574" t="inlineStr"/>
      <c r="K2574" t="inlineStr"/>
      <c r="L2574" t="inlineStr">
        <is>
          <t>26814</t>
        </is>
      </c>
      <c r="M2574" t="inlineStr">
        <is>
          <t>王书尧</t>
        </is>
      </c>
      <c r="N2574" t="inlineStr">
        <is>
          <t>王抑云</t>
        </is>
      </c>
      <c r="O2574" t="inlineStr">
        <is>
          <t>26814</t>
        </is>
      </c>
      <c r="P2574" t="inlineStr">
        <is>
          <t>MK26702</t>
        </is>
      </c>
      <c r="Q2574" t="inlineStr">
        <is>
          <t>610112200212290013</t>
        </is>
      </c>
      <c r="R2574" t="inlineStr">
        <is>
          <t>7</t>
        </is>
      </c>
      <c r="S2574" t="inlineStr">
        <is>
          <t>抖音</t>
        </is>
      </c>
      <c r="T2574" t="inlineStr">
        <is>
          <t>斗鱼</t>
        </is>
      </c>
      <c r="U2574" t="inlineStr">
        <is>
          <t>合同标题:抖音</t>
        </is>
      </c>
      <c r="V2574" t="inlineStr">
        <is>
          <t>0</t>
        </is>
      </c>
      <c r="W2574" t="inlineStr">
        <is>
          <t>斗鱼</t>
        </is>
      </c>
      <c r="X2574" t="inlineStr">
        <is>
          <t>主播卡片平台信息唯一</t>
        </is>
      </c>
    </row>
    <row r="2575">
      <c r="A2575" t="inlineStr">
        <is>
          <t>XF-B-202309002</t>
        </is>
      </c>
      <c r="B2575" t="inlineStr">
        <is>
          <t>交友-虎牙-觅爱寻欢女主持经纪约</t>
        </is>
      </c>
      <c r="C2575" t="inlineStr">
        <is>
          <t>当前合同</t>
        </is>
      </c>
      <c r="D2575" t="inlineStr">
        <is>
          <t>26902</t>
        </is>
      </c>
      <c r="E2575" t="inlineStr">
        <is>
          <t>张婷</t>
        </is>
      </c>
      <c r="F2575" t="inlineStr">
        <is>
          <t>酒易安</t>
        </is>
      </c>
      <c r="G2575" t="inlineStr"/>
      <c r="H2575" t="inlineStr"/>
      <c r="I2575" t="inlineStr"/>
      <c r="J2575" t="inlineStr"/>
      <c r="K2575" t="inlineStr"/>
      <c r="L2575" t="inlineStr">
        <is>
          <t>26902</t>
        </is>
      </c>
      <c r="M2575" t="inlineStr">
        <is>
          <t>张婷</t>
        </is>
      </c>
      <c r="N2575" t="inlineStr">
        <is>
          <t>酒易安</t>
        </is>
      </c>
      <c r="O2575" t="inlineStr">
        <is>
          <t>26902</t>
        </is>
      </c>
      <c r="P2575" t="inlineStr">
        <is>
          <t>MK26790</t>
        </is>
      </c>
      <c r="Q2575" t="inlineStr">
        <is>
          <t>130533200009062727</t>
        </is>
      </c>
      <c r="R2575" t="inlineStr">
        <is>
          <t>1</t>
        </is>
      </c>
      <c r="S2575" t="inlineStr">
        <is>
          <t>虎牙</t>
        </is>
      </c>
      <c r="T2575" t="inlineStr">
        <is>
          <t>斗鱼</t>
        </is>
      </c>
      <c r="U2575" t="inlineStr">
        <is>
          <t>合同标题:虎牙</t>
        </is>
      </c>
      <c r="V2575" t="inlineStr">
        <is>
          <t>0</t>
        </is>
      </c>
      <c r="W2575" t="inlineStr">
        <is>
          <t>斗鱼</t>
        </is>
      </c>
      <c r="X2575" t="inlineStr">
        <is>
          <t>主播卡片平台信息唯一</t>
        </is>
      </c>
    </row>
    <row r="2576">
      <c r="A2576" t="inlineStr">
        <is>
          <t>XF-B-202309003</t>
        </is>
      </c>
      <c r="B2576" t="inlineStr">
        <is>
          <t>游戏-抖音-LOLM迟迟东方（池其乾）独家经纪合同</t>
        </is>
      </c>
      <c r="C2576" t="inlineStr">
        <is>
          <t>当前合同</t>
        </is>
      </c>
      <c r="D2576" t="inlineStr">
        <is>
          <t>26942</t>
        </is>
      </c>
      <c r="E2576" t="inlineStr">
        <is>
          <t>池其乾</t>
        </is>
      </c>
      <c r="F2576" t="inlineStr">
        <is>
          <t>迟迟东方</t>
        </is>
      </c>
      <c r="G2576" t="inlineStr"/>
      <c r="H2576" t="inlineStr"/>
      <c r="I2576" t="inlineStr"/>
      <c r="J2576" t="inlineStr"/>
      <c r="K2576" t="inlineStr"/>
      <c r="L2576" t="inlineStr">
        <is>
          <t>26942</t>
        </is>
      </c>
      <c r="M2576" t="inlineStr">
        <is>
          <t>池其乾</t>
        </is>
      </c>
      <c r="N2576" t="inlineStr">
        <is>
          <t>迟迟东方</t>
        </is>
      </c>
      <c r="O2576" t="inlineStr">
        <is>
          <t>26942</t>
        </is>
      </c>
      <c r="P2576" t="inlineStr">
        <is>
          <t>MK26830</t>
        </is>
      </c>
      <c r="Q2576" t="inlineStr"/>
      <c r="R2576" t="inlineStr">
        <is>
          <t>7</t>
        </is>
      </c>
      <c r="S2576" t="inlineStr">
        <is>
          <t>抖音</t>
        </is>
      </c>
      <c r="T2576" t="inlineStr">
        <is>
          <t>斗鱼</t>
        </is>
      </c>
      <c r="U2576" t="inlineStr">
        <is>
          <t>合同标题:抖音</t>
        </is>
      </c>
      <c r="V2576" t="inlineStr">
        <is>
          <t>0</t>
        </is>
      </c>
      <c r="W2576" t="inlineStr">
        <is>
          <t>斗鱼</t>
        </is>
      </c>
      <c r="X2576" t="inlineStr">
        <is>
          <t>主播卡片平台信息唯一</t>
        </is>
      </c>
    </row>
    <row r="2577">
      <c r="A2577" t="inlineStr">
        <is>
          <t>XF-B-202309004</t>
        </is>
      </c>
      <c r="B2577" t="inlineStr">
        <is>
          <t>游戏-抖音-LOLM小崔（崔淳波）独家经纪合同</t>
        </is>
      </c>
      <c r="C2577" t="inlineStr">
        <is>
          <t>当前合同</t>
        </is>
      </c>
      <c r="D2577" t="inlineStr">
        <is>
          <t>26941</t>
        </is>
      </c>
      <c r="E2577" t="inlineStr">
        <is>
          <t>崔淳波</t>
        </is>
      </c>
      <c r="F2577" t="inlineStr">
        <is>
          <t>小崔</t>
        </is>
      </c>
      <c r="G2577" t="inlineStr"/>
      <c r="H2577" t="inlineStr"/>
      <c r="I2577" t="inlineStr"/>
      <c r="J2577" t="inlineStr"/>
      <c r="K2577" t="inlineStr"/>
      <c r="L2577" t="inlineStr">
        <is>
          <t>26941</t>
        </is>
      </c>
      <c r="M2577" t="inlineStr">
        <is>
          <t>崔淳波</t>
        </is>
      </c>
      <c r="N2577" t="inlineStr">
        <is>
          <t>小崔</t>
        </is>
      </c>
      <c r="O2577" t="inlineStr">
        <is>
          <t>26941</t>
        </is>
      </c>
      <c r="P2577" t="inlineStr">
        <is>
          <t>MK26829</t>
        </is>
      </c>
      <c r="Q2577" t="inlineStr">
        <is>
          <t>520121200003182838</t>
        </is>
      </c>
      <c r="R2577" t="inlineStr">
        <is>
          <t>7</t>
        </is>
      </c>
      <c r="S2577" t="inlineStr">
        <is>
          <t>抖音</t>
        </is>
      </c>
      <c r="T2577" t="inlineStr">
        <is>
          <t>斗鱼</t>
        </is>
      </c>
      <c r="U2577" t="inlineStr">
        <is>
          <t>合同标题:抖音</t>
        </is>
      </c>
      <c r="V2577" t="inlineStr">
        <is>
          <t>0</t>
        </is>
      </c>
      <c r="W2577" t="inlineStr">
        <is>
          <t>斗鱼</t>
        </is>
      </c>
      <c r="X2577" t="inlineStr">
        <is>
          <t>主播卡片平台信息唯一</t>
        </is>
      </c>
    </row>
    <row r="2578">
      <c r="A2578" t="inlineStr">
        <is>
          <t>XF-B-202310001</t>
        </is>
      </c>
      <c r="B2578" t="inlineStr">
        <is>
          <t>虎牙王者主播LING-晓羽独家经纪协议【1年】续签合同</t>
        </is>
      </c>
      <c r="C2578" t="inlineStr">
        <is>
          <t>当前合同</t>
        </is>
      </c>
      <c r="D2578" t="inlineStr">
        <is>
          <t>22924</t>
        </is>
      </c>
      <c r="E2578" t="inlineStr">
        <is>
          <t>余治</t>
        </is>
      </c>
      <c r="F2578" t="inlineStr">
        <is>
          <t>LING-晓羽</t>
        </is>
      </c>
      <c r="G2578" t="inlineStr"/>
      <c r="H2578" t="inlineStr"/>
      <c r="I2578" t="inlineStr"/>
      <c r="J2578" t="inlineStr"/>
      <c r="K2578" t="inlineStr"/>
      <c r="L2578" t="inlineStr">
        <is>
          <t>22924</t>
        </is>
      </c>
      <c r="M2578" t="inlineStr">
        <is>
          <t>余治</t>
        </is>
      </c>
      <c r="N2578" t="inlineStr">
        <is>
          <t>LING-晓羽</t>
        </is>
      </c>
      <c r="O2578" t="inlineStr">
        <is>
          <t>22924</t>
        </is>
      </c>
      <c r="P2578" t="inlineStr">
        <is>
          <t>MK22817</t>
        </is>
      </c>
      <c r="Q2578" t="inlineStr">
        <is>
          <t>360222200111272816</t>
        </is>
      </c>
      <c r="R2578" t="inlineStr">
        <is>
          <t>1</t>
        </is>
      </c>
      <c r="S2578" t="inlineStr">
        <is>
          <t>虎牙</t>
        </is>
      </c>
      <c r="T2578" t="inlineStr">
        <is>
          <t>虎牙</t>
        </is>
      </c>
      <c r="U2578" t="inlineStr">
        <is>
          <t>合同标题:虎牙</t>
        </is>
      </c>
      <c r="V2578" t="inlineStr">
        <is>
          <t>1</t>
        </is>
      </c>
      <c r="W2578" t="inlineStr">
        <is>
          <t>虎牙</t>
        </is>
      </c>
      <c r="X2578" t="inlineStr">
        <is>
          <t>主播卡片平台信息唯一</t>
        </is>
      </c>
    </row>
    <row r="2579">
      <c r="A2579" t="inlineStr">
        <is>
          <t>XF-B-202310003</t>
        </is>
      </c>
      <c r="B2579" t="inlineStr">
        <is>
          <t>游戏-虎牙-和平-微哥哥主播经纪约</t>
        </is>
      </c>
      <c r="C2579" t="inlineStr">
        <is>
          <t>当前合同</t>
        </is>
      </c>
      <c r="D2579" t="inlineStr">
        <is>
          <t>9508</t>
        </is>
      </c>
      <c r="E2579" t="inlineStr">
        <is>
          <t>覃微媚</t>
        </is>
      </c>
      <c r="F2579" t="inlineStr">
        <is>
          <t>微哥哥</t>
        </is>
      </c>
      <c r="G2579" t="inlineStr"/>
      <c r="H2579" t="inlineStr"/>
      <c r="I2579" t="inlineStr"/>
      <c r="J2579" t="inlineStr"/>
      <c r="K2579" t="inlineStr"/>
      <c r="L2579" t="inlineStr">
        <is>
          <t>9508</t>
        </is>
      </c>
      <c r="M2579" t="inlineStr">
        <is>
          <t>覃微媚</t>
        </is>
      </c>
      <c r="N2579" t="inlineStr">
        <is>
          <t>微哥哥</t>
        </is>
      </c>
      <c r="O2579" t="inlineStr">
        <is>
          <t>9508</t>
        </is>
      </c>
      <c r="P2579" t="inlineStr">
        <is>
          <t>MK9404</t>
        </is>
      </c>
      <c r="Q2579" t="inlineStr">
        <is>
          <t>45092219941125098X</t>
        </is>
      </c>
      <c r="R2579" t="inlineStr">
        <is>
          <t>1</t>
        </is>
      </c>
      <c r="S2579" t="inlineStr">
        <is>
          <t>虎牙</t>
        </is>
      </c>
      <c r="T2579" t="inlineStr">
        <is>
          <t>虎牙</t>
        </is>
      </c>
      <c r="U2579" t="inlineStr">
        <is>
          <t>合同标题:虎牙</t>
        </is>
      </c>
      <c r="V2579" t="inlineStr">
        <is>
          <t>1</t>
        </is>
      </c>
      <c r="W2579" t="inlineStr">
        <is>
          <t>虎牙</t>
        </is>
      </c>
      <c r="X2579" t="inlineStr">
        <is>
          <t>主播卡片平台信息唯一</t>
        </is>
      </c>
    </row>
    <row r="2580">
      <c r="A2580" t="inlineStr">
        <is>
          <t>XF-B-202311001</t>
        </is>
      </c>
      <c r="B2580" t="inlineStr">
        <is>
          <t>独家经纪合同-二次元-余晓彤_小鱼_经纪约-20231109</t>
        </is>
      </c>
      <c r="C2580" t="inlineStr">
        <is>
          <t>当前合同</t>
        </is>
      </c>
      <c r="D2580" t="inlineStr">
        <is>
          <t>27154</t>
        </is>
      </c>
      <c r="E2580" t="inlineStr">
        <is>
          <t>余晓彤</t>
        </is>
      </c>
      <c r="F2580" t="inlineStr">
        <is>
          <t>小鱼</t>
        </is>
      </c>
      <c r="G2580" t="inlineStr"/>
      <c r="H2580" t="inlineStr"/>
      <c r="I2580" t="inlineStr"/>
      <c r="J2580" t="inlineStr"/>
      <c r="K2580" t="inlineStr"/>
      <c r="L2580" t="inlineStr">
        <is>
          <t>27154</t>
        </is>
      </c>
      <c r="M2580" t="inlineStr">
        <is>
          <t>余晓彤</t>
        </is>
      </c>
      <c r="N2580" t="inlineStr">
        <is>
          <t>小鱼</t>
        </is>
      </c>
      <c r="O2580" t="inlineStr">
        <is>
          <t>27154</t>
        </is>
      </c>
      <c r="P2580" t="inlineStr">
        <is>
          <t>MK27042</t>
        </is>
      </c>
      <c r="Q2580" t="inlineStr">
        <is>
          <t>440883200503251921</t>
        </is>
      </c>
      <c r="R2580" t="inlineStr">
        <is>
          <t>7</t>
        </is>
      </c>
      <c r="S2580" t="inlineStr">
        <is>
          <t>抖音</t>
        </is>
      </c>
      <c r="T2580" t="inlineStr">
        <is>
          <t>斗鱼</t>
        </is>
      </c>
      <c r="U2580" t="inlineStr"/>
      <c r="V2580" t="inlineStr">
        <is>
          <t>0</t>
        </is>
      </c>
      <c r="W2580" t="inlineStr">
        <is>
          <t>斗鱼</t>
        </is>
      </c>
      <c r="X2580" t="inlineStr">
        <is>
          <t>主播卡片平台信息唯一</t>
        </is>
      </c>
    </row>
    <row r="2581">
      <c r="A2581" t="inlineStr">
        <is>
          <t>XF-B-202311001-S1</t>
        </is>
      </c>
      <c r="B2581" t="inlineStr">
        <is>
          <t>余晓彤-补充协议-逐浪抖音-20240417</t>
        </is>
      </c>
      <c r="C2581" t="inlineStr">
        <is>
          <t>主合同:XF-B-202311001</t>
        </is>
      </c>
      <c r="D2581" t="inlineStr"/>
      <c r="E2581" t="inlineStr"/>
      <c r="F2581" t="inlineStr"/>
      <c r="G2581" t="inlineStr">
        <is>
          <t>XF-B-202311001</t>
        </is>
      </c>
      <c r="H2581" t="inlineStr">
        <is>
          <t>独家经纪合同-二次元-余晓彤_小鱼_经纪约-20231109</t>
        </is>
      </c>
      <c r="I2581" t="inlineStr">
        <is>
          <t>27154</t>
        </is>
      </c>
      <c r="J2581" t="inlineStr">
        <is>
          <t>余晓彤</t>
        </is>
      </c>
      <c r="K2581" t="inlineStr">
        <is>
          <t>小鱼</t>
        </is>
      </c>
      <c r="L2581" t="inlineStr">
        <is>
          <t>27154</t>
        </is>
      </c>
      <c r="M2581" t="inlineStr">
        <is>
          <t>余晓彤</t>
        </is>
      </c>
      <c r="N2581" t="inlineStr">
        <is>
          <t>小鱼</t>
        </is>
      </c>
      <c r="O2581" t="inlineStr">
        <is>
          <t>27154</t>
        </is>
      </c>
      <c r="P2581" t="inlineStr">
        <is>
          <t>MK27042</t>
        </is>
      </c>
      <c r="Q2581" t="inlineStr">
        <is>
          <t>440883200503251921</t>
        </is>
      </c>
      <c r="R2581" t="inlineStr">
        <is>
          <t>7</t>
        </is>
      </c>
      <c r="S2581" t="inlineStr">
        <is>
          <t>抖音</t>
        </is>
      </c>
      <c r="T2581" t="inlineStr">
        <is>
          <t>斗鱼</t>
        </is>
      </c>
      <c r="U2581" t="inlineStr">
        <is>
          <t>合同标题:抖音</t>
        </is>
      </c>
      <c r="V2581" t="inlineStr">
        <is>
          <t>0</t>
        </is>
      </c>
      <c r="W2581" t="inlineStr">
        <is>
          <t>斗鱼</t>
        </is>
      </c>
      <c r="X2581" t="inlineStr">
        <is>
          <t>主播卡片平台信息唯一</t>
        </is>
      </c>
    </row>
    <row r="2582">
      <c r="A2582" t="inlineStr">
        <is>
          <t>XF-B-202311002</t>
        </is>
      </c>
      <c r="B2582" t="inlineStr">
        <is>
          <t>交友-虎牙-声欲男友主持经纪约</t>
        </is>
      </c>
      <c r="C2582" t="inlineStr">
        <is>
          <t>当前合同</t>
        </is>
      </c>
      <c r="D2582" t="inlineStr">
        <is>
          <t>27449</t>
        </is>
      </c>
      <c r="E2582" t="inlineStr">
        <is>
          <t>解柏润</t>
        </is>
      </c>
      <c r="F2582" t="inlineStr">
        <is>
          <t>司辰</t>
        </is>
      </c>
      <c r="G2582" t="inlineStr"/>
      <c r="H2582" t="inlineStr"/>
      <c r="I2582" t="inlineStr"/>
      <c r="J2582" t="inlineStr"/>
      <c r="K2582" t="inlineStr"/>
      <c r="L2582" t="inlineStr">
        <is>
          <t>27449</t>
        </is>
      </c>
      <c r="M2582" t="inlineStr">
        <is>
          <t>解柏润</t>
        </is>
      </c>
      <c r="N2582" t="inlineStr">
        <is>
          <t>司辰</t>
        </is>
      </c>
      <c r="O2582" t="inlineStr">
        <is>
          <t>27449</t>
        </is>
      </c>
      <c r="P2582" t="inlineStr">
        <is>
          <t>MK27337</t>
        </is>
      </c>
      <c r="Q2582" t="inlineStr">
        <is>
          <t>6222032505001035751</t>
        </is>
      </c>
      <c r="R2582" t="inlineStr">
        <is>
          <t>1</t>
        </is>
      </c>
      <c r="S2582" t="inlineStr">
        <is>
          <t>虎牙</t>
        </is>
      </c>
      <c r="T2582" t="inlineStr">
        <is>
          <t>斗鱼</t>
        </is>
      </c>
      <c r="U2582" t="inlineStr">
        <is>
          <t>合同标题:虎牙</t>
        </is>
      </c>
      <c r="V2582" t="inlineStr">
        <is>
          <t>0</t>
        </is>
      </c>
      <c r="W2582" t="inlineStr">
        <is>
          <t>斗鱼</t>
        </is>
      </c>
      <c r="X2582" t="inlineStr">
        <is>
          <t>主播卡片平台信息唯一</t>
        </is>
      </c>
    </row>
    <row r="2583">
      <c r="A2583" t="inlineStr">
        <is>
          <t>XF-B-202312001</t>
        </is>
      </c>
      <c r="B2583" t="inlineStr">
        <is>
          <t>虎牙-游戏-【西伐-重庆辰之叶-树叶三方独家协议</t>
        </is>
      </c>
      <c r="C2583" t="inlineStr">
        <is>
          <t>当前合同</t>
        </is>
      </c>
      <c r="D2583" t="inlineStr">
        <is>
          <t>13651</t>
        </is>
      </c>
      <c r="E2583" t="inlineStr">
        <is>
          <t>王辰宁</t>
        </is>
      </c>
      <c r="F2583" t="inlineStr">
        <is>
          <t>LING-树叶</t>
        </is>
      </c>
      <c r="G2583" t="inlineStr"/>
      <c r="H2583" t="inlineStr"/>
      <c r="I2583" t="inlineStr"/>
      <c r="J2583" t="inlineStr"/>
      <c r="K2583" t="inlineStr"/>
      <c r="L2583" t="inlineStr">
        <is>
          <t>13651</t>
        </is>
      </c>
      <c r="M2583" t="inlineStr">
        <is>
          <t>王辰宁</t>
        </is>
      </c>
      <c r="N2583" t="inlineStr">
        <is>
          <t>LING-树叶</t>
        </is>
      </c>
      <c r="O2583" t="inlineStr">
        <is>
          <t>13651</t>
        </is>
      </c>
      <c r="P2583" t="inlineStr">
        <is>
          <t>MK13546</t>
        </is>
      </c>
      <c r="Q2583" t="inlineStr">
        <is>
          <t>210623199504205323</t>
        </is>
      </c>
      <c r="R2583" t="inlineStr">
        <is>
          <t>1</t>
        </is>
      </c>
      <c r="S2583" t="inlineStr">
        <is>
          <t>虎牙</t>
        </is>
      </c>
      <c r="T2583" t="inlineStr"/>
      <c r="U2583" t="inlineStr">
        <is>
          <t>合同标题:虎牙</t>
        </is>
      </c>
      <c r="V2583" t="inlineStr">
        <is>
          <t>1</t>
        </is>
      </c>
      <c r="W2583" t="inlineStr">
        <is>
          <t>虎牙</t>
        </is>
      </c>
      <c r="X2583" t="inlineStr">
        <is>
          <t>主播卡片平台为空; 合同标题命中虎牙</t>
        </is>
      </c>
    </row>
    <row r="2584">
      <c r="A2584" t="inlineStr">
        <is>
          <t>XF-B-202312001-S1</t>
        </is>
      </c>
      <c r="B2584" t="inlineStr">
        <is>
          <t>【西伐-重庆辰之叶-上海辰之叶-树叶】合同主体变更四方协议</t>
        </is>
      </c>
      <c r="C2584" t="inlineStr">
        <is>
          <t>主合同:XF-B-202312001</t>
        </is>
      </c>
      <c r="D2584" t="inlineStr"/>
      <c r="E2584" t="inlineStr"/>
      <c r="F2584" t="inlineStr"/>
      <c r="G2584" t="inlineStr">
        <is>
          <t>XF-B-202312001</t>
        </is>
      </c>
      <c r="H2584" t="inlineStr">
        <is>
          <t>虎牙-游戏-【西伐-重庆辰之叶-树叶三方独家协议</t>
        </is>
      </c>
      <c r="I2584" t="inlineStr">
        <is>
          <t>13651</t>
        </is>
      </c>
      <c r="J2584" t="inlineStr">
        <is>
          <t>王辰宁</t>
        </is>
      </c>
      <c r="K2584" t="inlineStr">
        <is>
          <t>LING-树叶</t>
        </is>
      </c>
      <c r="L2584" t="inlineStr">
        <is>
          <t>13651</t>
        </is>
      </c>
      <c r="M2584" t="inlineStr">
        <is>
          <t>王辰宁</t>
        </is>
      </c>
      <c r="N2584" t="inlineStr">
        <is>
          <t>LING-树叶</t>
        </is>
      </c>
      <c r="O2584" t="inlineStr">
        <is>
          <t>13651</t>
        </is>
      </c>
      <c r="P2584" t="inlineStr">
        <is>
          <t>MK13546</t>
        </is>
      </c>
      <c r="Q2584" t="inlineStr">
        <is>
          <t>210623199504205323</t>
        </is>
      </c>
      <c r="R2584" t="inlineStr">
        <is>
          <t>1</t>
        </is>
      </c>
      <c r="S2584" t="inlineStr">
        <is>
          <t>虎牙</t>
        </is>
      </c>
      <c r="T2584" t="inlineStr"/>
      <c r="U2584" t="inlineStr">
        <is>
          <t>主合同标题:虎牙</t>
        </is>
      </c>
      <c r="V2584" t="inlineStr">
        <is>
          <t>1</t>
        </is>
      </c>
      <c r="W2584" t="inlineStr">
        <is>
          <t>虎牙</t>
        </is>
      </c>
      <c r="X2584" t="inlineStr">
        <is>
          <t>主播卡片平台为空; 主合同标题命中虎牙</t>
        </is>
      </c>
    </row>
    <row r="2585">
      <c r="A2585" t="inlineStr">
        <is>
          <t>XF-B-202312001-S2</t>
        </is>
      </c>
      <c r="B2585" t="inlineStr">
        <is>
          <t>【西伐-上海辰之叶-树叶】三方独家经纪补充协议</t>
        </is>
      </c>
      <c r="C2585" t="inlineStr">
        <is>
          <t>主合同:XF-B-202312001</t>
        </is>
      </c>
      <c r="D2585" t="inlineStr"/>
      <c r="E2585" t="inlineStr"/>
      <c r="F2585" t="inlineStr"/>
      <c r="G2585" t="inlineStr">
        <is>
          <t>XF-B-202312001</t>
        </is>
      </c>
      <c r="H2585" t="inlineStr">
        <is>
          <t>虎牙-游戏-【西伐-重庆辰之叶-树叶三方独家协议</t>
        </is>
      </c>
      <c r="I2585" t="inlineStr">
        <is>
          <t>13651</t>
        </is>
      </c>
      <c r="J2585" t="inlineStr">
        <is>
          <t>王辰宁</t>
        </is>
      </c>
      <c r="K2585" t="inlineStr">
        <is>
          <t>LING-树叶</t>
        </is>
      </c>
      <c r="L2585" t="inlineStr">
        <is>
          <t>13651</t>
        </is>
      </c>
      <c r="M2585" t="inlineStr">
        <is>
          <t>王辰宁</t>
        </is>
      </c>
      <c r="N2585" t="inlineStr">
        <is>
          <t>LING-树叶</t>
        </is>
      </c>
      <c r="O2585" t="inlineStr">
        <is>
          <t>13651</t>
        </is>
      </c>
      <c r="P2585" t="inlineStr">
        <is>
          <t>MK13546</t>
        </is>
      </c>
      <c r="Q2585" t="inlineStr">
        <is>
          <t>210623199504205323</t>
        </is>
      </c>
      <c r="R2585" t="inlineStr">
        <is>
          <t>1</t>
        </is>
      </c>
      <c r="S2585" t="inlineStr">
        <is>
          <t>虎牙</t>
        </is>
      </c>
      <c r="T2585" t="inlineStr"/>
      <c r="U2585" t="inlineStr">
        <is>
          <t>主合同标题:虎牙</t>
        </is>
      </c>
      <c r="V2585" t="inlineStr">
        <is>
          <t>1</t>
        </is>
      </c>
      <c r="W2585" t="inlineStr">
        <is>
          <t>虎牙</t>
        </is>
      </c>
      <c r="X2585" t="inlineStr">
        <is>
          <t>主播卡片平台为空; 主合同标题命中虎牙</t>
        </is>
      </c>
    </row>
    <row r="2586">
      <c r="A2586" t="inlineStr">
        <is>
          <t>XF-B-202401001</t>
        </is>
      </c>
      <c r="B2586" t="inlineStr">
        <is>
          <t>抖音-游戏-剑纯【沈舒晗】独家经纪约-三年</t>
        </is>
      </c>
      <c r="C2586" t="inlineStr">
        <is>
          <t>当前合同</t>
        </is>
      </c>
      <c r="D2586" t="inlineStr">
        <is>
          <t>27559</t>
        </is>
      </c>
      <c r="E2586" t="inlineStr">
        <is>
          <t>沈舒晗</t>
        </is>
      </c>
      <c r="F2586" t="inlineStr">
        <is>
          <t>剑纯</t>
        </is>
      </c>
      <c r="G2586" t="inlineStr"/>
      <c r="H2586" t="inlineStr"/>
      <c r="I2586" t="inlineStr"/>
      <c r="J2586" t="inlineStr"/>
      <c r="K2586" t="inlineStr"/>
      <c r="L2586" t="inlineStr">
        <is>
          <t>27559</t>
        </is>
      </c>
      <c r="M2586" t="inlineStr">
        <is>
          <t>沈舒晗</t>
        </is>
      </c>
      <c r="N2586" t="inlineStr">
        <is>
          <t>剑纯</t>
        </is>
      </c>
      <c r="O2586" t="inlineStr">
        <is>
          <t>27559</t>
        </is>
      </c>
      <c r="P2586" t="inlineStr">
        <is>
          <t>MK27447</t>
        </is>
      </c>
      <c r="Q2586" t="inlineStr">
        <is>
          <t>342623199908178975</t>
        </is>
      </c>
      <c r="R2586" t="inlineStr">
        <is>
          <t>7</t>
        </is>
      </c>
      <c r="S2586" t="inlineStr">
        <is>
          <t>抖音</t>
        </is>
      </c>
      <c r="T2586" t="inlineStr">
        <is>
          <t>斗鱼</t>
        </is>
      </c>
      <c r="U2586" t="inlineStr">
        <is>
          <t>合同标题:抖音</t>
        </is>
      </c>
      <c r="V2586" t="inlineStr">
        <is>
          <t>0</t>
        </is>
      </c>
      <c r="W2586" t="inlineStr">
        <is>
          <t>斗鱼</t>
        </is>
      </c>
      <c r="X2586" t="inlineStr">
        <is>
          <t>主播卡片平台信息唯一</t>
        </is>
      </c>
    </row>
    <row r="2587">
      <c r="A2587" t="inlineStr">
        <is>
          <t>XF-B-202401002</t>
        </is>
      </c>
      <c r="B2587" t="inlineStr">
        <is>
          <t>游戏-抖音-小蒜经纪协议</t>
        </is>
      </c>
      <c r="C2587" t="inlineStr">
        <is>
          <t>当前合同</t>
        </is>
      </c>
      <c r="D2587" t="inlineStr">
        <is>
          <t>27563</t>
        </is>
      </c>
      <c r="E2587" t="inlineStr">
        <is>
          <t>曾轩</t>
        </is>
      </c>
      <c r="F2587" t="inlineStr">
        <is>
          <t>小蒜</t>
        </is>
      </c>
      <c r="G2587" t="inlineStr"/>
      <c r="H2587" t="inlineStr"/>
      <c r="I2587" t="inlineStr"/>
      <c r="J2587" t="inlineStr"/>
      <c r="K2587" t="inlineStr"/>
      <c r="L2587" t="inlineStr">
        <is>
          <t>27563</t>
        </is>
      </c>
      <c r="M2587" t="inlineStr">
        <is>
          <t>曾轩</t>
        </is>
      </c>
      <c r="N2587" t="inlineStr">
        <is>
          <t>小蒜</t>
        </is>
      </c>
      <c r="O2587" t="inlineStr">
        <is>
          <t>27563</t>
        </is>
      </c>
      <c r="P2587" t="inlineStr">
        <is>
          <t>MK27451</t>
        </is>
      </c>
      <c r="Q2587" t="inlineStr">
        <is>
          <t>441424199502083333</t>
        </is>
      </c>
      <c r="R2587" t="inlineStr">
        <is>
          <t>7</t>
        </is>
      </c>
      <c r="S2587" t="inlineStr">
        <is>
          <t>抖音</t>
        </is>
      </c>
      <c r="T2587" t="inlineStr">
        <is>
          <t>斗鱼</t>
        </is>
      </c>
      <c r="U2587" t="inlineStr">
        <is>
          <t>合同标题:抖音</t>
        </is>
      </c>
      <c r="V2587" t="inlineStr">
        <is>
          <t>0</t>
        </is>
      </c>
      <c r="W2587" t="inlineStr">
        <is>
          <t>斗鱼</t>
        </is>
      </c>
      <c r="X2587" t="inlineStr">
        <is>
          <t>主播卡片平台信息唯一</t>
        </is>
      </c>
    </row>
    <row r="2588">
      <c r="A2588" t="inlineStr">
        <is>
          <t>XF-B-202401003</t>
        </is>
      </c>
      <c r="B2588" t="inlineStr">
        <is>
          <t>独家经纪合同-逐浪-杨嘉贝_艺名_经纪约-20240110</t>
        </is>
      </c>
      <c r="C2588" t="inlineStr">
        <is>
          <t>当前合同</t>
        </is>
      </c>
      <c r="D2588" t="inlineStr">
        <is>
          <t>27617</t>
        </is>
      </c>
      <c r="E2588" t="inlineStr">
        <is>
          <t>杨嘉贝</t>
        </is>
      </c>
      <c r="F2588" t="inlineStr">
        <is>
          <t>贝贝 yoki</t>
        </is>
      </c>
      <c r="G2588" t="inlineStr"/>
      <c r="H2588" t="inlineStr"/>
      <c r="I2588" t="inlineStr"/>
      <c r="J2588" t="inlineStr"/>
      <c r="K2588" t="inlineStr"/>
      <c r="L2588" t="inlineStr">
        <is>
          <t>27617</t>
        </is>
      </c>
      <c r="M2588" t="inlineStr">
        <is>
          <t>杨嘉贝</t>
        </is>
      </c>
      <c r="N2588" t="inlineStr">
        <is>
          <t>贝贝 yoki</t>
        </is>
      </c>
      <c r="O2588" t="inlineStr">
        <is>
          <t>27617</t>
        </is>
      </c>
      <c r="P2588" t="inlineStr">
        <is>
          <t>MK27505</t>
        </is>
      </c>
      <c r="Q2588" t="inlineStr">
        <is>
          <t>440803200308082489</t>
        </is>
      </c>
      <c r="R2588" t="inlineStr">
        <is>
          <t>7</t>
        </is>
      </c>
      <c r="S2588" t="inlineStr">
        <is>
          <t>抖音</t>
        </is>
      </c>
      <c r="T2588" t="inlineStr">
        <is>
          <t>斗鱼</t>
        </is>
      </c>
      <c r="U2588" t="inlineStr"/>
      <c r="V2588" t="inlineStr">
        <is>
          <t>0</t>
        </is>
      </c>
      <c r="W2588" t="inlineStr">
        <is>
          <t>斗鱼</t>
        </is>
      </c>
      <c r="X2588" t="inlineStr">
        <is>
          <t>主播卡片平台信息唯一</t>
        </is>
      </c>
    </row>
    <row r="2589">
      <c r="A2589" t="inlineStr">
        <is>
          <t>XF-B-202401004</t>
        </is>
      </c>
      <c r="B2589" t="inlineStr">
        <is>
          <t>独家经纪合同-西伐-卢亭彤_萌小甜_经纪约-20240110</t>
        </is>
      </c>
      <c r="C2589" t="inlineStr">
        <is>
          <t>当前合同</t>
        </is>
      </c>
      <c r="D2589" t="inlineStr">
        <is>
          <t>27619</t>
        </is>
      </c>
      <c r="E2589" t="inlineStr">
        <is>
          <t>卢亭彤</t>
        </is>
      </c>
      <c r="F2589" t="inlineStr">
        <is>
          <t>萌小甜</t>
        </is>
      </c>
      <c r="G2589" t="inlineStr"/>
      <c r="H2589" t="inlineStr"/>
      <c r="I2589" t="inlineStr"/>
      <c r="J2589" t="inlineStr"/>
      <c r="K2589" t="inlineStr"/>
      <c r="L2589" t="inlineStr">
        <is>
          <t>27619</t>
        </is>
      </c>
      <c r="M2589" t="inlineStr">
        <is>
          <t>卢亭彤</t>
        </is>
      </c>
      <c r="N2589" t="inlineStr">
        <is>
          <t>萌小甜</t>
        </is>
      </c>
      <c r="O2589" t="inlineStr">
        <is>
          <t>27619</t>
        </is>
      </c>
      <c r="P2589" t="inlineStr">
        <is>
          <t>MK27507</t>
        </is>
      </c>
      <c r="Q2589" t="inlineStr">
        <is>
          <t>33100319860825300X</t>
        </is>
      </c>
      <c r="R2589" t="inlineStr">
        <is>
          <t>7</t>
        </is>
      </c>
      <c r="S2589" t="inlineStr">
        <is>
          <t>抖音</t>
        </is>
      </c>
      <c r="T2589" t="inlineStr">
        <is>
          <t>斗鱼</t>
        </is>
      </c>
      <c r="U2589" t="inlineStr"/>
      <c r="V2589" t="inlineStr">
        <is>
          <t>0</t>
        </is>
      </c>
      <c r="W2589" t="inlineStr">
        <is>
          <t>斗鱼</t>
        </is>
      </c>
      <c r="X2589" t="inlineStr">
        <is>
          <t>主播卡片平台信息唯一</t>
        </is>
      </c>
    </row>
    <row r="2590">
      <c r="A2590" t="inlineStr">
        <is>
          <t>XF-B-202401006</t>
        </is>
      </c>
      <c r="B2590" t="inlineStr">
        <is>
          <t>独家经纪合同-西伐-叶芳盏_霜霜_经纪约-20240110</t>
        </is>
      </c>
      <c r="C2590" t="inlineStr">
        <is>
          <t>当前合同</t>
        </is>
      </c>
      <c r="D2590" t="inlineStr">
        <is>
          <t>15120</t>
        </is>
      </c>
      <c r="E2590" t="inlineStr">
        <is>
          <t>叶芳盏</t>
        </is>
      </c>
      <c r="F2590" t="inlineStr">
        <is>
          <t>【霜儿】</t>
        </is>
      </c>
      <c r="G2590" t="inlineStr"/>
      <c r="H2590" t="inlineStr"/>
      <c r="I2590" t="inlineStr"/>
      <c r="J2590" t="inlineStr"/>
      <c r="K2590" t="inlineStr"/>
      <c r="L2590" t="inlineStr">
        <is>
          <t>15120</t>
        </is>
      </c>
      <c r="M2590" t="inlineStr">
        <is>
          <t>叶芳盏</t>
        </is>
      </c>
      <c r="N2590" t="inlineStr">
        <is>
          <t>【霜儿】</t>
        </is>
      </c>
      <c r="O2590" t="inlineStr">
        <is>
          <t>15120</t>
        </is>
      </c>
      <c r="P2590" t="inlineStr">
        <is>
          <t>MK15015</t>
        </is>
      </c>
      <c r="Q2590" t="inlineStr">
        <is>
          <t>452226199308120668</t>
        </is>
      </c>
      <c r="R2590" t="inlineStr">
        <is>
          <t>7</t>
        </is>
      </c>
      <c r="S2590" t="inlineStr">
        <is>
          <t>抖音</t>
        </is>
      </c>
      <c r="T2590" t="inlineStr">
        <is>
          <t>虎牙</t>
        </is>
      </c>
      <c r="U2590" t="inlineStr"/>
      <c r="V2590" t="inlineStr">
        <is>
          <t>1</t>
        </is>
      </c>
      <c r="W2590" t="inlineStr">
        <is>
          <t>虎牙</t>
        </is>
      </c>
      <c r="X2590" t="inlineStr">
        <is>
          <t>主播卡片平台信息唯一</t>
        </is>
      </c>
    </row>
    <row r="2591">
      <c r="A2591" t="inlineStr">
        <is>
          <t>XF-B-202401008</t>
        </is>
      </c>
      <c r="B2591" t="inlineStr">
        <is>
          <t>抖音-王者-闪光独家经纪合同【抖音】</t>
        </is>
      </c>
      <c r="C2591" t="inlineStr">
        <is>
          <t>当前合同</t>
        </is>
      </c>
      <c r="D2591" t="inlineStr">
        <is>
          <t>27842</t>
        </is>
      </c>
      <c r="E2591" t="inlineStr">
        <is>
          <t>王梦轩</t>
        </is>
      </c>
      <c r="F2591" t="inlineStr">
        <is>
          <t>闪光</t>
        </is>
      </c>
      <c r="G2591" t="inlineStr"/>
      <c r="H2591" t="inlineStr"/>
      <c r="I2591" t="inlineStr"/>
      <c r="J2591" t="inlineStr"/>
      <c r="K2591" t="inlineStr"/>
      <c r="L2591" t="inlineStr">
        <is>
          <t>27842</t>
        </is>
      </c>
      <c r="M2591" t="inlineStr">
        <is>
          <t>王梦轩</t>
        </is>
      </c>
      <c r="N2591" t="inlineStr">
        <is>
          <t>闪光</t>
        </is>
      </c>
      <c r="O2591" t="inlineStr">
        <is>
          <t>27842</t>
        </is>
      </c>
      <c r="P2591" t="inlineStr">
        <is>
          <t>MK27730</t>
        </is>
      </c>
      <c r="Q2591" t="inlineStr">
        <is>
          <t>430921200308112218</t>
        </is>
      </c>
      <c r="R2591" t="inlineStr">
        <is>
          <t>7</t>
        </is>
      </c>
      <c r="S2591" t="inlineStr">
        <is>
          <t>抖音</t>
        </is>
      </c>
      <c r="T2591" t="inlineStr">
        <is>
          <t>斗鱼</t>
        </is>
      </c>
      <c r="U2591" t="inlineStr">
        <is>
          <t>合同标题:抖音</t>
        </is>
      </c>
      <c r="V2591" t="inlineStr">
        <is>
          <t>0</t>
        </is>
      </c>
      <c r="W2591" t="inlineStr">
        <is>
          <t>斗鱼</t>
        </is>
      </c>
      <c r="X2591" t="inlineStr">
        <is>
          <t>主播卡片平台信息唯一</t>
        </is>
      </c>
    </row>
    <row r="2592">
      <c r="A2592" t="inlineStr">
        <is>
          <t>XF-B-202401009</t>
        </is>
      </c>
      <c r="B2592" t="inlineStr">
        <is>
          <t>抖音-游戏-筱七商务&amp;自媒体独家经纪合同</t>
        </is>
      </c>
      <c r="C2592" t="inlineStr">
        <is>
          <t>当前合同</t>
        </is>
      </c>
      <c r="D2592" t="inlineStr">
        <is>
          <t>28082</t>
        </is>
      </c>
      <c r="E2592" t="inlineStr">
        <is>
          <t>唐钟浩</t>
        </is>
      </c>
      <c r="F2592" t="inlineStr">
        <is>
          <t>筱七</t>
        </is>
      </c>
      <c r="G2592" t="inlineStr"/>
      <c r="H2592" t="inlineStr"/>
      <c r="I2592" t="inlineStr"/>
      <c r="J2592" t="inlineStr"/>
      <c r="K2592" t="inlineStr"/>
      <c r="L2592" t="inlineStr">
        <is>
          <t>28082</t>
        </is>
      </c>
      <c r="M2592" t="inlineStr">
        <is>
          <t>唐钟浩</t>
        </is>
      </c>
      <c r="N2592" t="inlineStr">
        <is>
          <t>筱七</t>
        </is>
      </c>
      <c r="O2592" t="inlineStr">
        <is>
          <t>28082</t>
        </is>
      </c>
      <c r="P2592" t="inlineStr">
        <is>
          <t>MK27970</t>
        </is>
      </c>
      <c r="Q2592" t="inlineStr">
        <is>
          <t>420821200212190054</t>
        </is>
      </c>
      <c r="R2592" t="inlineStr">
        <is>
          <t>7</t>
        </is>
      </c>
      <c r="S2592" t="inlineStr">
        <is>
          <t>抖音</t>
        </is>
      </c>
      <c r="T2592" t="inlineStr">
        <is>
          <t>斗鱼</t>
        </is>
      </c>
      <c r="U2592" t="inlineStr">
        <is>
          <t>合同标题:抖音</t>
        </is>
      </c>
      <c r="V2592" t="inlineStr">
        <is>
          <t>0</t>
        </is>
      </c>
      <c r="W2592" t="inlineStr">
        <is>
          <t>斗鱼</t>
        </is>
      </c>
      <c r="X2592" t="inlineStr">
        <is>
          <t>主播卡片平台信息唯一</t>
        </is>
      </c>
    </row>
    <row r="2593">
      <c r="A2593" t="inlineStr">
        <is>
          <t>XF-B-202401009-N</t>
        </is>
      </c>
      <c r="B2593" t="inlineStr">
        <is>
          <t>抖音-游戏-筱七独家经纪解除协议</t>
        </is>
      </c>
      <c r="C2593" t="inlineStr">
        <is>
          <t>主合同:XF-B-202401009</t>
        </is>
      </c>
      <c r="D2593" t="inlineStr"/>
      <c r="E2593" t="inlineStr"/>
      <c r="F2593" t="inlineStr"/>
      <c r="G2593" t="inlineStr">
        <is>
          <t>XF-B-202401009</t>
        </is>
      </c>
      <c r="H2593" t="inlineStr">
        <is>
          <t>抖音-游戏-筱七商务&amp;自媒体独家经纪合同</t>
        </is>
      </c>
      <c r="I2593" t="inlineStr">
        <is>
          <t>28082</t>
        </is>
      </c>
      <c r="J2593" t="inlineStr">
        <is>
          <t>唐钟浩</t>
        </is>
      </c>
      <c r="K2593" t="inlineStr">
        <is>
          <t>筱七</t>
        </is>
      </c>
      <c r="L2593" t="inlineStr">
        <is>
          <t>28082</t>
        </is>
      </c>
      <c r="M2593" t="inlineStr">
        <is>
          <t>唐钟浩</t>
        </is>
      </c>
      <c r="N2593" t="inlineStr">
        <is>
          <t>筱七</t>
        </is>
      </c>
      <c r="O2593" t="inlineStr">
        <is>
          <t>28082</t>
        </is>
      </c>
      <c r="P2593" t="inlineStr">
        <is>
          <t>MK27970</t>
        </is>
      </c>
      <c r="Q2593" t="inlineStr">
        <is>
          <t>420821200212190054</t>
        </is>
      </c>
      <c r="R2593" t="inlineStr">
        <is>
          <t>7</t>
        </is>
      </c>
      <c r="S2593" t="inlineStr">
        <is>
          <t>抖音</t>
        </is>
      </c>
      <c r="T2593" t="inlineStr">
        <is>
          <t>斗鱼</t>
        </is>
      </c>
      <c r="U2593" t="inlineStr">
        <is>
          <t>主合同标题:抖音</t>
        </is>
      </c>
      <c r="V2593" t="inlineStr">
        <is>
          <t>0</t>
        </is>
      </c>
      <c r="W2593" t="inlineStr">
        <is>
          <t>斗鱼</t>
        </is>
      </c>
      <c r="X2593" t="inlineStr">
        <is>
          <t>主播卡片平台信息唯一</t>
        </is>
      </c>
    </row>
    <row r="2594">
      <c r="A2594" t="inlineStr">
        <is>
          <t>XF-B-202401010</t>
        </is>
      </c>
      <c r="B2594" t="inlineStr">
        <is>
          <t>抖音-游戏-诡枪独家经纪合同</t>
        </is>
      </c>
      <c r="C2594" t="inlineStr">
        <is>
          <t>当前合同</t>
        </is>
      </c>
      <c r="D2594" t="inlineStr">
        <is>
          <t>28119</t>
        </is>
      </c>
      <c r="E2594" t="inlineStr">
        <is>
          <t>李帅飞</t>
        </is>
      </c>
      <c r="F2594" t="inlineStr">
        <is>
          <t>诡枪</t>
        </is>
      </c>
      <c r="G2594" t="inlineStr"/>
      <c r="H2594" t="inlineStr"/>
      <c r="I2594" t="inlineStr"/>
      <c r="J2594" t="inlineStr"/>
      <c r="K2594" t="inlineStr"/>
      <c r="L2594" t="inlineStr">
        <is>
          <t>28119</t>
        </is>
      </c>
      <c r="M2594" t="inlineStr">
        <is>
          <t>李帅飞</t>
        </is>
      </c>
      <c r="N2594" t="inlineStr">
        <is>
          <t>诡枪</t>
        </is>
      </c>
      <c r="O2594" t="inlineStr">
        <is>
          <t>28119</t>
        </is>
      </c>
      <c r="P2594" t="inlineStr">
        <is>
          <t>MK28007</t>
        </is>
      </c>
      <c r="Q2594" t="inlineStr">
        <is>
          <t>410482200110076751</t>
        </is>
      </c>
      <c r="R2594" t="inlineStr">
        <is>
          <t>7</t>
        </is>
      </c>
      <c r="S2594" t="inlineStr">
        <is>
          <t>抖音</t>
        </is>
      </c>
      <c r="T2594" t="inlineStr">
        <is>
          <t>斗鱼</t>
        </is>
      </c>
      <c r="U2594" t="inlineStr">
        <is>
          <t>合同标题:抖音</t>
        </is>
      </c>
      <c r="V2594" t="inlineStr">
        <is>
          <t>0</t>
        </is>
      </c>
      <c r="W2594" t="inlineStr">
        <is>
          <t>斗鱼</t>
        </is>
      </c>
      <c r="X2594" t="inlineStr">
        <is>
          <t>主播卡片平台信息唯一</t>
        </is>
      </c>
    </row>
    <row r="2595">
      <c r="A2595" t="inlineStr">
        <is>
          <t>XF-B-202401010-S1</t>
        </is>
      </c>
      <c r="B2595" t="inlineStr">
        <is>
          <t>诡枪独家经纪合同补充协议</t>
        </is>
      </c>
      <c r="C2595" t="inlineStr">
        <is>
          <t>主合同:XF-B-202401010</t>
        </is>
      </c>
      <c r="D2595" t="inlineStr"/>
      <c r="E2595" t="inlineStr"/>
      <c r="F2595" t="inlineStr"/>
      <c r="G2595" t="inlineStr">
        <is>
          <t>XF-B-202401010</t>
        </is>
      </c>
      <c r="H2595" t="inlineStr">
        <is>
          <t>抖音-游戏-诡枪独家经纪合同</t>
        </is>
      </c>
      <c r="I2595" t="inlineStr">
        <is>
          <t>28119</t>
        </is>
      </c>
      <c r="J2595" t="inlineStr">
        <is>
          <t>李帅飞</t>
        </is>
      </c>
      <c r="K2595" t="inlineStr">
        <is>
          <t>诡枪</t>
        </is>
      </c>
      <c r="L2595" t="inlineStr">
        <is>
          <t>28119</t>
        </is>
      </c>
      <c r="M2595" t="inlineStr">
        <is>
          <t>李帅飞</t>
        </is>
      </c>
      <c r="N2595" t="inlineStr">
        <is>
          <t>诡枪</t>
        </is>
      </c>
      <c r="O2595" t="inlineStr">
        <is>
          <t>28119</t>
        </is>
      </c>
      <c r="P2595" t="inlineStr">
        <is>
          <t>MK28007</t>
        </is>
      </c>
      <c r="Q2595" t="inlineStr">
        <is>
          <t>410482200110076751</t>
        </is>
      </c>
      <c r="R2595" t="inlineStr">
        <is>
          <t>7</t>
        </is>
      </c>
      <c r="S2595" t="inlineStr">
        <is>
          <t>抖音</t>
        </is>
      </c>
      <c r="T2595" t="inlineStr">
        <is>
          <t>斗鱼</t>
        </is>
      </c>
      <c r="U2595" t="inlineStr">
        <is>
          <t>主合同标题:抖音</t>
        </is>
      </c>
      <c r="V2595" t="inlineStr">
        <is>
          <t>0</t>
        </is>
      </c>
      <c r="W2595" t="inlineStr">
        <is>
          <t>斗鱼</t>
        </is>
      </c>
      <c r="X2595" t="inlineStr">
        <is>
          <t>主播卡片平台信息唯一</t>
        </is>
      </c>
    </row>
    <row r="2596">
      <c r="A2596" t="inlineStr">
        <is>
          <t>XF-B-202401011</t>
        </is>
      </c>
      <c r="B2596" t="inlineStr">
        <is>
          <t>独家经纪合同-西伐-罗秀榕_优优_经纪约-20240131</t>
        </is>
      </c>
      <c r="C2596" t="inlineStr">
        <is>
          <t>当前合同</t>
        </is>
      </c>
      <c r="D2596" t="inlineStr">
        <is>
          <t>24894</t>
        </is>
      </c>
      <c r="E2596" t="inlineStr">
        <is>
          <t>罗秀榕</t>
        </is>
      </c>
      <c r="F2596" t="inlineStr">
        <is>
          <t>优优</t>
        </is>
      </c>
      <c r="G2596" t="inlineStr"/>
      <c r="H2596" t="inlineStr"/>
      <c r="I2596" t="inlineStr"/>
      <c r="J2596" t="inlineStr"/>
      <c r="K2596" t="inlineStr"/>
      <c r="L2596" t="inlineStr">
        <is>
          <t>24894</t>
        </is>
      </c>
      <c r="M2596" t="inlineStr">
        <is>
          <t>罗秀榕</t>
        </is>
      </c>
      <c r="N2596" t="inlineStr">
        <is>
          <t>优优</t>
        </is>
      </c>
      <c r="O2596" t="inlineStr">
        <is>
          <t>24894</t>
        </is>
      </c>
      <c r="P2596" t="inlineStr">
        <is>
          <t>MK24782</t>
        </is>
      </c>
      <c r="Q2596" t="inlineStr">
        <is>
          <t>43112120010617790X</t>
        </is>
      </c>
      <c r="R2596" t="inlineStr">
        <is>
          <t>7</t>
        </is>
      </c>
      <c r="S2596" t="inlineStr">
        <is>
          <t>抖音</t>
        </is>
      </c>
      <c r="T2596" t="inlineStr">
        <is>
          <t>B站</t>
        </is>
      </c>
      <c r="U2596" t="inlineStr"/>
      <c r="V2596" t="inlineStr">
        <is>
          <t>2</t>
        </is>
      </c>
      <c r="W2596" t="inlineStr">
        <is>
          <t>B站</t>
        </is>
      </c>
      <c r="X2596" t="inlineStr">
        <is>
          <t>主播卡片平台信息唯一</t>
        </is>
      </c>
    </row>
    <row r="2597">
      <c r="A2597" t="inlineStr">
        <is>
          <t>XF-B-202402001</t>
        </is>
      </c>
      <c r="B2597" t="inlineStr">
        <is>
          <t>抖音-游戏-琳子经纪协议</t>
        </is>
      </c>
      <c r="C2597" t="inlineStr">
        <is>
          <t>当前合同</t>
        </is>
      </c>
      <c r="D2597" t="inlineStr">
        <is>
          <t>28209</t>
        </is>
      </c>
      <c r="E2597" t="inlineStr">
        <is>
          <t>王婉琳</t>
        </is>
      </c>
      <c r="F2597" t="inlineStr">
        <is>
          <t>琳子</t>
        </is>
      </c>
      <c r="G2597" t="inlineStr"/>
      <c r="H2597" t="inlineStr"/>
      <c r="I2597" t="inlineStr"/>
      <c r="J2597" t="inlineStr"/>
      <c r="K2597" t="inlineStr"/>
      <c r="L2597" t="inlineStr">
        <is>
          <t>28209</t>
        </is>
      </c>
      <c r="M2597" t="inlineStr">
        <is>
          <t>王婉琳</t>
        </is>
      </c>
      <c r="N2597" t="inlineStr">
        <is>
          <t>琳子</t>
        </is>
      </c>
      <c r="O2597" t="inlineStr">
        <is>
          <t>28209</t>
        </is>
      </c>
      <c r="P2597" t="inlineStr">
        <is>
          <t>MK28097</t>
        </is>
      </c>
      <c r="Q2597" t="inlineStr">
        <is>
          <t>360426200601222922</t>
        </is>
      </c>
      <c r="R2597" t="inlineStr">
        <is>
          <t>7</t>
        </is>
      </c>
      <c r="S2597" t="inlineStr">
        <is>
          <t>抖音</t>
        </is>
      </c>
      <c r="T2597" t="inlineStr">
        <is>
          <t>斗鱼</t>
        </is>
      </c>
      <c r="U2597" t="inlineStr">
        <is>
          <t>合同标题:抖音</t>
        </is>
      </c>
      <c r="V2597" t="inlineStr">
        <is>
          <t>0</t>
        </is>
      </c>
      <c r="W2597" t="inlineStr">
        <is>
          <t>斗鱼</t>
        </is>
      </c>
      <c r="X2597" t="inlineStr">
        <is>
          <t>主播卡片平台信息唯一</t>
        </is>
      </c>
    </row>
    <row r="2598">
      <c r="A2598" t="inlineStr">
        <is>
          <t>XF-B-202402001-N</t>
        </is>
      </c>
      <c r="B2598" t="inlineStr">
        <is>
          <t>抖音-游戏-琳子经纪解除协议</t>
        </is>
      </c>
      <c r="C2598" t="inlineStr">
        <is>
          <t>主合同:XF-B-202402001</t>
        </is>
      </c>
      <c r="D2598" t="inlineStr"/>
      <c r="E2598" t="inlineStr"/>
      <c r="F2598" t="inlineStr"/>
      <c r="G2598" t="inlineStr">
        <is>
          <t>XF-B-202402001</t>
        </is>
      </c>
      <c r="H2598" t="inlineStr">
        <is>
          <t>抖音-游戏-琳子经纪协议</t>
        </is>
      </c>
      <c r="I2598" t="inlineStr">
        <is>
          <t>28209</t>
        </is>
      </c>
      <c r="J2598" t="inlineStr">
        <is>
          <t>王婉琳</t>
        </is>
      </c>
      <c r="K2598" t="inlineStr">
        <is>
          <t>琳子</t>
        </is>
      </c>
      <c r="L2598" t="inlineStr">
        <is>
          <t>28209</t>
        </is>
      </c>
      <c r="M2598" t="inlineStr">
        <is>
          <t>王婉琳</t>
        </is>
      </c>
      <c r="N2598" t="inlineStr">
        <is>
          <t>琳子</t>
        </is>
      </c>
      <c r="O2598" t="inlineStr">
        <is>
          <t>28209</t>
        </is>
      </c>
      <c r="P2598" t="inlineStr">
        <is>
          <t>MK28097</t>
        </is>
      </c>
      <c r="Q2598" t="inlineStr">
        <is>
          <t>360426200601222922</t>
        </is>
      </c>
      <c r="R2598" t="inlineStr">
        <is>
          <t>7</t>
        </is>
      </c>
      <c r="S2598" t="inlineStr">
        <is>
          <t>抖音</t>
        </is>
      </c>
      <c r="T2598" t="inlineStr">
        <is>
          <t>斗鱼</t>
        </is>
      </c>
      <c r="U2598" t="inlineStr">
        <is>
          <t>主合同标题:抖音</t>
        </is>
      </c>
      <c r="V2598" t="inlineStr">
        <is>
          <t>0</t>
        </is>
      </c>
      <c r="W2598" t="inlineStr">
        <is>
          <t>斗鱼</t>
        </is>
      </c>
      <c r="X2598" t="inlineStr">
        <is>
          <t>主播卡片平台信息唯一</t>
        </is>
      </c>
    </row>
    <row r="2599">
      <c r="A2599" t="inlineStr">
        <is>
          <t>XF-B-202403001</t>
        </is>
      </c>
      <c r="B2599" t="inlineStr">
        <is>
          <t>抖音-游戏-余生一个小浪浪独家经纪协议</t>
        </is>
      </c>
      <c r="C2599" t="inlineStr">
        <is>
          <t>当前合同</t>
        </is>
      </c>
      <c r="D2599" t="inlineStr">
        <is>
          <t>28254</t>
        </is>
      </c>
      <c r="E2599" t="inlineStr">
        <is>
          <t>兰俊文</t>
        </is>
      </c>
      <c r="F2599" t="inlineStr">
        <is>
          <t>余生一个小浪浪</t>
        </is>
      </c>
      <c r="G2599" t="inlineStr"/>
      <c r="H2599" t="inlineStr"/>
      <c r="I2599" t="inlineStr"/>
      <c r="J2599" t="inlineStr"/>
      <c r="K2599" t="inlineStr"/>
      <c r="L2599" t="inlineStr">
        <is>
          <t>28254</t>
        </is>
      </c>
      <c r="M2599" t="inlineStr">
        <is>
          <t>兰俊文</t>
        </is>
      </c>
      <c r="N2599" t="inlineStr">
        <is>
          <t>余生一个小浪浪</t>
        </is>
      </c>
      <c r="O2599" t="inlineStr">
        <is>
          <t>28254</t>
        </is>
      </c>
      <c r="P2599" t="inlineStr">
        <is>
          <t>MK28142</t>
        </is>
      </c>
      <c r="Q2599" t="inlineStr">
        <is>
          <t>350781199703032410</t>
        </is>
      </c>
      <c r="R2599" t="inlineStr">
        <is>
          <t>7</t>
        </is>
      </c>
      <c r="S2599" t="inlineStr">
        <is>
          <t>抖音</t>
        </is>
      </c>
      <c r="T2599" t="inlineStr">
        <is>
          <t>斗鱼</t>
        </is>
      </c>
      <c r="U2599" t="inlineStr">
        <is>
          <t>合同标题:抖音</t>
        </is>
      </c>
      <c r="V2599" t="inlineStr">
        <is>
          <t>0</t>
        </is>
      </c>
      <c r="W2599" t="inlineStr">
        <is>
          <t>斗鱼</t>
        </is>
      </c>
      <c r="X2599" t="inlineStr">
        <is>
          <t>主播卡片平台信息唯一</t>
        </is>
      </c>
    </row>
    <row r="2600">
      <c r="A2600" t="inlineStr">
        <is>
          <t>XF-B-202403002</t>
        </is>
      </c>
      <c r="B2600" t="inlineStr">
        <is>
          <t>抖音-游戏-塔普独家经纪协议</t>
        </is>
      </c>
      <c r="C2600" t="inlineStr">
        <is>
          <t>当前合同</t>
        </is>
      </c>
      <c r="D2600" t="inlineStr">
        <is>
          <t>28256</t>
        </is>
      </c>
      <c r="E2600" t="inlineStr">
        <is>
          <t>冉飘</t>
        </is>
      </c>
      <c r="F2600" t="inlineStr">
        <is>
          <t>塔普</t>
        </is>
      </c>
      <c r="G2600" t="inlineStr"/>
      <c r="H2600" t="inlineStr"/>
      <c r="I2600" t="inlineStr"/>
      <c r="J2600" t="inlineStr"/>
      <c r="K2600" t="inlineStr"/>
      <c r="L2600" t="inlineStr">
        <is>
          <t>28256</t>
        </is>
      </c>
      <c r="M2600" t="inlineStr">
        <is>
          <t>冉飘</t>
        </is>
      </c>
      <c r="N2600" t="inlineStr">
        <is>
          <t>塔普</t>
        </is>
      </c>
      <c r="O2600" t="inlineStr">
        <is>
          <t>28256</t>
        </is>
      </c>
      <c r="P2600" t="inlineStr">
        <is>
          <t>MK28144</t>
        </is>
      </c>
      <c r="Q2600" t="inlineStr">
        <is>
          <t>52213019960528202X</t>
        </is>
      </c>
      <c r="R2600" t="inlineStr">
        <is>
          <t>7</t>
        </is>
      </c>
      <c r="S2600" t="inlineStr">
        <is>
          <t>抖音</t>
        </is>
      </c>
      <c r="T2600" t="inlineStr">
        <is>
          <t>斗鱼</t>
        </is>
      </c>
      <c r="U2600" t="inlineStr">
        <is>
          <t>合同标题:抖音</t>
        </is>
      </c>
      <c r="V2600" t="inlineStr">
        <is>
          <t>0</t>
        </is>
      </c>
      <c r="W2600" t="inlineStr">
        <is>
          <t>斗鱼</t>
        </is>
      </c>
      <c r="X2600" t="inlineStr">
        <is>
          <t>主播卡片平台信息唯一</t>
        </is>
      </c>
    </row>
    <row r="2601">
      <c r="A2601" t="inlineStr">
        <is>
          <t>XF-B-202403003</t>
        </is>
      </c>
      <c r="B2601" t="inlineStr">
        <is>
          <t>虎牙-游戏-【西伐-重庆夫赖-赖神】三方独家协议</t>
        </is>
      </c>
      <c r="C2601" t="inlineStr">
        <is>
          <t>当前合同</t>
        </is>
      </c>
      <c r="D2601" t="inlineStr">
        <is>
          <t>9423</t>
        </is>
      </c>
      <c r="E2601" t="inlineStr">
        <is>
          <t>赖小港</t>
        </is>
      </c>
      <c r="F2601" t="inlineStr">
        <is>
          <t>LING-赖神</t>
        </is>
      </c>
      <c r="G2601" t="inlineStr"/>
      <c r="H2601" t="inlineStr"/>
      <c r="I2601" t="inlineStr"/>
      <c r="J2601" t="inlineStr"/>
      <c r="K2601" t="inlineStr"/>
      <c r="L2601" t="inlineStr">
        <is>
          <t>9423</t>
        </is>
      </c>
      <c r="M2601" t="inlineStr">
        <is>
          <t>赖小港</t>
        </is>
      </c>
      <c r="N2601" t="inlineStr">
        <is>
          <t>LING-赖神</t>
        </is>
      </c>
      <c r="O2601" t="inlineStr">
        <is>
          <t>9423</t>
        </is>
      </c>
      <c r="P2601" t="inlineStr">
        <is>
          <t>MK9319</t>
        </is>
      </c>
      <c r="Q2601" t="inlineStr">
        <is>
          <t>332522199907241051</t>
        </is>
      </c>
      <c r="R2601" t="inlineStr">
        <is>
          <t>1</t>
        </is>
      </c>
      <c r="S2601" t="inlineStr">
        <is>
          <t>虎牙</t>
        </is>
      </c>
      <c r="T2601" t="inlineStr">
        <is>
          <t>虎牙</t>
        </is>
      </c>
      <c r="U2601" t="inlineStr">
        <is>
          <t>合同标题:虎牙</t>
        </is>
      </c>
      <c r="V2601" t="inlineStr">
        <is>
          <t>1</t>
        </is>
      </c>
      <c r="W2601" t="inlineStr">
        <is>
          <t>虎牙</t>
        </is>
      </c>
      <c r="X2601" t="inlineStr">
        <is>
          <t>主播卡片平台信息唯一</t>
        </is>
      </c>
    </row>
    <row r="2602">
      <c r="A2602" t="inlineStr">
        <is>
          <t>XF-B-202404001</t>
        </is>
      </c>
      <c r="B2602" t="inlineStr">
        <is>
          <t>游戏-西伐-抖音闪光独家直播经纪协议</t>
        </is>
      </c>
      <c r="C2602" t="inlineStr">
        <is>
          <t>当前合同</t>
        </is>
      </c>
      <c r="D2602" t="inlineStr">
        <is>
          <t>27842</t>
        </is>
      </c>
      <c r="E2602" t="inlineStr">
        <is>
          <t>王梦轩</t>
        </is>
      </c>
      <c r="F2602" t="inlineStr">
        <is>
          <t>闪光</t>
        </is>
      </c>
      <c r="G2602" t="inlineStr"/>
      <c r="H2602" t="inlineStr"/>
      <c r="I2602" t="inlineStr"/>
      <c r="J2602" t="inlineStr"/>
      <c r="K2602" t="inlineStr"/>
      <c r="L2602" t="inlineStr">
        <is>
          <t>27842</t>
        </is>
      </c>
      <c r="M2602" t="inlineStr">
        <is>
          <t>王梦轩</t>
        </is>
      </c>
      <c r="N2602" t="inlineStr">
        <is>
          <t>闪光</t>
        </is>
      </c>
      <c r="O2602" t="inlineStr">
        <is>
          <t>27842</t>
        </is>
      </c>
      <c r="P2602" t="inlineStr">
        <is>
          <t>MK27730</t>
        </is>
      </c>
      <c r="Q2602" t="inlineStr">
        <is>
          <t>430921200308112218</t>
        </is>
      </c>
      <c r="R2602" t="inlineStr">
        <is>
          <t>7</t>
        </is>
      </c>
      <c r="S2602" t="inlineStr">
        <is>
          <t>抖音</t>
        </is>
      </c>
      <c r="T2602" t="inlineStr">
        <is>
          <t>斗鱼</t>
        </is>
      </c>
      <c r="U2602" t="inlineStr">
        <is>
          <t>合同标题:抖音</t>
        </is>
      </c>
      <c r="V2602" t="inlineStr">
        <is>
          <t>0</t>
        </is>
      </c>
      <c r="W2602" t="inlineStr">
        <is>
          <t>斗鱼</t>
        </is>
      </c>
      <c r="X2602" t="inlineStr">
        <is>
          <t>主播卡片平台信息唯一</t>
        </is>
      </c>
    </row>
    <row r="2603">
      <c r="A2603" t="inlineStr">
        <is>
          <t>XF-B-202404002</t>
        </is>
      </c>
      <c r="B2603" t="inlineStr">
        <is>
          <t>游戏-西伐-抖音闪光独家直播经纪协议（补21年至24年）用作抖音后台入驻</t>
        </is>
      </c>
      <c r="C2603" t="inlineStr">
        <is>
          <t>当前合同</t>
        </is>
      </c>
      <c r="D2603" t="inlineStr">
        <is>
          <t>27842</t>
        </is>
      </c>
      <c r="E2603" t="inlineStr">
        <is>
          <t>王梦轩</t>
        </is>
      </c>
      <c r="F2603" t="inlineStr">
        <is>
          <t>闪光</t>
        </is>
      </c>
      <c r="G2603" t="inlineStr"/>
      <c r="H2603" t="inlineStr"/>
      <c r="I2603" t="inlineStr"/>
      <c r="J2603" t="inlineStr"/>
      <c r="K2603" t="inlineStr"/>
      <c r="L2603" t="inlineStr">
        <is>
          <t>27842</t>
        </is>
      </c>
      <c r="M2603" t="inlineStr">
        <is>
          <t>王梦轩</t>
        </is>
      </c>
      <c r="N2603" t="inlineStr">
        <is>
          <t>闪光</t>
        </is>
      </c>
      <c r="O2603" t="inlineStr">
        <is>
          <t>27842</t>
        </is>
      </c>
      <c r="P2603" t="inlineStr">
        <is>
          <t>MK27730</t>
        </is>
      </c>
      <c r="Q2603" t="inlineStr">
        <is>
          <t>430921200308112218</t>
        </is>
      </c>
      <c r="R2603" t="inlineStr">
        <is>
          <t>7</t>
        </is>
      </c>
      <c r="S2603" t="inlineStr">
        <is>
          <t>抖音</t>
        </is>
      </c>
      <c r="T2603" t="inlineStr">
        <is>
          <t>斗鱼</t>
        </is>
      </c>
      <c r="U2603" t="inlineStr">
        <is>
          <t>合同标题:抖音</t>
        </is>
      </c>
      <c r="V2603" t="inlineStr">
        <is>
          <t>0</t>
        </is>
      </c>
      <c r="W2603" t="inlineStr">
        <is>
          <t>斗鱼</t>
        </is>
      </c>
      <c r="X2603" t="inlineStr">
        <is>
          <t>主播卡片平台信息唯一</t>
        </is>
      </c>
    </row>
    <row r="2604">
      <c r="A2604" t="inlineStr">
        <is>
          <t>XF-B-202404003</t>
        </is>
      </c>
      <c r="B2604" t="inlineStr">
        <is>
          <t>抖音-游戏-真真酱独家经纪合同</t>
        </is>
      </c>
      <c r="C2604" t="inlineStr">
        <is>
          <t>当前合同</t>
        </is>
      </c>
      <c r="D2604" t="inlineStr">
        <is>
          <t>28354</t>
        </is>
      </c>
      <c r="E2604" t="inlineStr">
        <is>
          <t>梁淑贞</t>
        </is>
      </c>
      <c r="F2604" t="inlineStr">
        <is>
          <t>真真酱</t>
        </is>
      </c>
      <c r="G2604" t="inlineStr"/>
      <c r="H2604" t="inlineStr"/>
      <c r="I2604" t="inlineStr"/>
      <c r="J2604" t="inlineStr"/>
      <c r="K2604" t="inlineStr"/>
      <c r="L2604" t="inlineStr">
        <is>
          <t>28354</t>
        </is>
      </c>
      <c r="M2604" t="inlineStr">
        <is>
          <t>梁淑贞</t>
        </is>
      </c>
      <c r="N2604" t="inlineStr">
        <is>
          <t>真真酱</t>
        </is>
      </c>
      <c r="O2604" t="inlineStr">
        <is>
          <t>28354</t>
        </is>
      </c>
      <c r="P2604" t="inlineStr">
        <is>
          <t>MK0017</t>
        </is>
      </c>
      <c r="Q2604" t="inlineStr">
        <is>
          <t>441624199810183521</t>
        </is>
      </c>
      <c r="R2604" t="inlineStr">
        <is>
          <t>7</t>
        </is>
      </c>
      <c r="S2604" t="inlineStr">
        <is>
          <t>抖音</t>
        </is>
      </c>
      <c r="T2604" t="inlineStr">
        <is>
          <t>斗鱼</t>
        </is>
      </c>
      <c r="U2604" t="inlineStr">
        <is>
          <t>合同标题:抖音</t>
        </is>
      </c>
      <c r="V2604" t="inlineStr">
        <is>
          <t>0</t>
        </is>
      </c>
      <c r="W2604" t="inlineStr">
        <is>
          <t>斗鱼</t>
        </is>
      </c>
      <c r="X2604" t="inlineStr">
        <is>
          <t>主播卡片平台信息唯一</t>
        </is>
      </c>
    </row>
    <row r="2605">
      <c r="A2605" t="inlineStr">
        <is>
          <t>XF-B-202404003-N</t>
        </is>
      </c>
      <c r="B2605" t="inlineStr">
        <is>
          <t>抖音-游戏-真真经纪解除协议</t>
        </is>
      </c>
      <c r="C2605" t="inlineStr">
        <is>
          <t>主合同:XF-B-202404003</t>
        </is>
      </c>
      <c r="D2605" t="inlineStr"/>
      <c r="E2605" t="inlineStr"/>
      <c r="F2605" t="inlineStr"/>
      <c r="G2605" t="inlineStr">
        <is>
          <t>XF-B-202404003</t>
        </is>
      </c>
      <c r="H2605" t="inlineStr">
        <is>
          <t>抖音-游戏-真真酱独家经纪合同</t>
        </is>
      </c>
      <c r="I2605" t="inlineStr">
        <is>
          <t>28354</t>
        </is>
      </c>
      <c r="J2605" t="inlineStr">
        <is>
          <t>梁淑贞</t>
        </is>
      </c>
      <c r="K2605" t="inlineStr">
        <is>
          <t>真真酱</t>
        </is>
      </c>
      <c r="L2605" t="inlineStr">
        <is>
          <t>28354</t>
        </is>
      </c>
      <c r="M2605" t="inlineStr">
        <is>
          <t>梁淑贞</t>
        </is>
      </c>
      <c r="N2605" t="inlineStr">
        <is>
          <t>真真酱</t>
        </is>
      </c>
      <c r="O2605" t="inlineStr">
        <is>
          <t>28354</t>
        </is>
      </c>
      <c r="P2605" t="inlineStr">
        <is>
          <t>MK0017</t>
        </is>
      </c>
      <c r="Q2605" t="inlineStr">
        <is>
          <t>441624199810183521</t>
        </is>
      </c>
      <c r="R2605" t="inlineStr">
        <is>
          <t>7</t>
        </is>
      </c>
      <c r="S2605" t="inlineStr">
        <is>
          <t>抖音</t>
        </is>
      </c>
      <c r="T2605" t="inlineStr">
        <is>
          <t>斗鱼</t>
        </is>
      </c>
      <c r="U2605" t="inlineStr">
        <is>
          <t>主合同标题:抖音</t>
        </is>
      </c>
      <c r="V2605" t="inlineStr">
        <is>
          <t>0</t>
        </is>
      </c>
      <c r="W2605" t="inlineStr">
        <is>
          <t>斗鱼</t>
        </is>
      </c>
      <c r="X2605" t="inlineStr">
        <is>
          <t>主播卡片平台信息唯一</t>
        </is>
      </c>
    </row>
    <row r="2606">
      <c r="A2606" t="inlineStr">
        <is>
          <t>XF-B-202404003-S1</t>
        </is>
      </c>
      <c r="B2606" t="inlineStr">
        <is>
          <t>抖音-游戏-真真酱独家经纪补充协议之一</t>
        </is>
      </c>
      <c r="C2606" t="inlineStr">
        <is>
          <t>主合同:XF-B-202404003</t>
        </is>
      </c>
      <c r="D2606" t="inlineStr"/>
      <c r="E2606" t="inlineStr"/>
      <c r="F2606" t="inlineStr"/>
      <c r="G2606" t="inlineStr">
        <is>
          <t>XF-B-202404003</t>
        </is>
      </c>
      <c r="H2606" t="inlineStr">
        <is>
          <t>抖音-游戏-真真酱独家经纪合同</t>
        </is>
      </c>
      <c r="I2606" t="inlineStr">
        <is>
          <t>28354</t>
        </is>
      </c>
      <c r="J2606" t="inlineStr">
        <is>
          <t>梁淑贞</t>
        </is>
      </c>
      <c r="K2606" t="inlineStr">
        <is>
          <t>真真酱</t>
        </is>
      </c>
      <c r="L2606" t="inlineStr">
        <is>
          <t>28354</t>
        </is>
      </c>
      <c r="M2606" t="inlineStr">
        <is>
          <t>梁淑贞</t>
        </is>
      </c>
      <c r="N2606" t="inlineStr">
        <is>
          <t>真真酱</t>
        </is>
      </c>
      <c r="O2606" t="inlineStr">
        <is>
          <t>28354</t>
        </is>
      </c>
      <c r="P2606" t="inlineStr">
        <is>
          <t>MK0017</t>
        </is>
      </c>
      <c r="Q2606" t="inlineStr">
        <is>
          <t>441624199810183521</t>
        </is>
      </c>
      <c r="R2606" t="inlineStr">
        <is>
          <t>7</t>
        </is>
      </c>
      <c r="S2606" t="inlineStr">
        <is>
          <t>抖音</t>
        </is>
      </c>
      <c r="T2606" t="inlineStr">
        <is>
          <t>斗鱼</t>
        </is>
      </c>
      <c r="U2606" t="inlineStr">
        <is>
          <t>主合同标题:抖音</t>
        </is>
      </c>
      <c r="V2606" t="inlineStr">
        <is>
          <t>0</t>
        </is>
      </c>
      <c r="W2606" t="inlineStr">
        <is>
          <t>斗鱼</t>
        </is>
      </c>
      <c r="X2606" t="inlineStr">
        <is>
          <t>主播卡片平台信息唯一</t>
        </is>
      </c>
    </row>
    <row r="2607">
      <c r="A2607" t="inlineStr">
        <is>
          <t>XF-B-202404004</t>
        </is>
      </c>
      <c r="B2607" t="inlineStr">
        <is>
          <t>独家经纪合同-二次元-西伐-黄安-安鹅ee-20240501</t>
        </is>
      </c>
      <c r="C2607" t="inlineStr">
        <is>
          <t>当前合同</t>
        </is>
      </c>
      <c r="D2607" t="inlineStr">
        <is>
          <t>28544</t>
        </is>
      </c>
      <c r="E2607" t="inlineStr">
        <is>
          <t>黄安</t>
        </is>
      </c>
      <c r="F2607" t="inlineStr">
        <is>
          <t>安鹅</t>
        </is>
      </c>
      <c r="G2607" t="inlineStr"/>
      <c r="H2607" t="inlineStr"/>
      <c r="I2607" t="inlineStr"/>
      <c r="J2607" t="inlineStr"/>
      <c r="K2607" t="inlineStr"/>
      <c r="L2607" t="inlineStr">
        <is>
          <t>28544</t>
        </is>
      </c>
      <c r="M2607" t="inlineStr">
        <is>
          <t>黄安</t>
        </is>
      </c>
      <c r="N2607" t="inlineStr">
        <is>
          <t>安鹅</t>
        </is>
      </c>
      <c r="O2607" t="inlineStr">
        <is>
          <t>28544</t>
        </is>
      </c>
      <c r="P2607" t="inlineStr">
        <is>
          <t>MK0207</t>
        </is>
      </c>
      <c r="Q2607" t="inlineStr">
        <is>
          <t>441821199407250423</t>
        </is>
      </c>
      <c r="R2607" t="inlineStr">
        <is>
          <t>7</t>
        </is>
      </c>
      <c r="S2607" t="inlineStr">
        <is>
          <t>抖音</t>
        </is>
      </c>
      <c r="T2607" t="inlineStr">
        <is>
          <t>斗鱼</t>
        </is>
      </c>
      <c r="U2607" t="inlineStr"/>
      <c r="V2607" t="inlineStr">
        <is>
          <t>0</t>
        </is>
      </c>
      <c r="W2607" t="inlineStr">
        <is>
          <t>斗鱼</t>
        </is>
      </c>
      <c r="X2607" t="inlineStr">
        <is>
          <t>主播卡片平台信息唯一</t>
        </is>
      </c>
    </row>
    <row r="2608">
      <c r="A2608" t="inlineStr">
        <is>
          <t>XF-B-202404005</t>
        </is>
      </c>
      <c r="B2608" t="inlineStr">
        <is>
          <t>抖音-游戏-芝芝经纪协议</t>
        </is>
      </c>
      <c r="C2608" t="inlineStr">
        <is>
          <t>当前合同</t>
        </is>
      </c>
      <c r="D2608" t="inlineStr">
        <is>
          <t>28554</t>
        </is>
      </c>
      <c r="E2608" t="inlineStr">
        <is>
          <t>陈梓欣</t>
        </is>
      </c>
      <c r="F2608" t="inlineStr">
        <is>
          <t>芝芝</t>
        </is>
      </c>
      <c r="G2608" t="inlineStr"/>
      <c r="H2608" t="inlineStr"/>
      <c r="I2608" t="inlineStr"/>
      <c r="J2608" t="inlineStr"/>
      <c r="K2608" t="inlineStr"/>
      <c r="L2608" t="inlineStr">
        <is>
          <t>28554</t>
        </is>
      </c>
      <c r="M2608" t="inlineStr">
        <is>
          <t>陈梓欣</t>
        </is>
      </c>
      <c r="N2608" t="inlineStr">
        <is>
          <t>芝芝</t>
        </is>
      </c>
      <c r="O2608" t="inlineStr">
        <is>
          <t>28554</t>
        </is>
      </c>
      <c r="P2608" t="inlineStr">
        <is>
          <t>MK0217</t>
        </is>
      </c>
      <c r="Q2608" t="inlineStr">
        <is>
          <t>440902200305016223</t>
        </is>
      </c>
      <c r="R2608" t="inlineStr">
        <is>
          <t>7</t>
        </is>
      </c>
      <c r="S2608" t="inlineStr">
        <is>
          <t>抖音</t>
        </is>
      </c>
      <c r="T2608" t="inlineStr">
        <is>
          <t>斗鱼</t>
        </is>
      </c>
      <c r="U2608" t="inlineStr">
        <is>
          <t>合同标题:抖音</t>
        </is>
      </c>
      <c r="V2608" t="inlineStr">
        <is>
          <t>0</t>
        </is>
      </c>
      <c r="W2608" t="inlineStr">
        <is>
          <t>斗鱼</t>
        </is>
      </c>
      <c r="X2608" t="inlineStr">
        <is>
          <t>主播卡片平台信息唯一</t>
        </is>
      </c>
    </row>
    <row r="2609">
      <c r="A2609" t="inlineStr">
        <is>
          <t>XF-B-202404005-N</t>
        </is>
      </c>
      <c r="B2609" t="inlineStr">
        <is>
          <t>抖音-游戏-芝芝经纪解除协议</t>
        </is>
      </c>
      <c r="C2609" t="inlineStr">
        <is>
          <t>主合同:XF-B-202404005</t>
        </is>
      </c>
      <c r="D2609" t="inlineStr"/>
      <c r="E2609" t="inlineStr"/>
      <c r="F2609" t="inlineStr"/>
      <c r="G2609" t="inlineStr">
        <is>
          <t>XF-B-202404005</t>
        </is>
      </c>
      <c r="H2609" t="inlineStr">
        <is>
          <t>抖音-游戏-芝芝经纪协议</t>
        </is>
      </c>
      <c r="I2609" t="inlineStr">
        <is>
          <t>28554</t>
        </is>
      </c>
      <c r="J2609" t="inlineStr">
        <is>
          <t>陈梓欣</t>
        </is>
      </c>
      <c r="K2609" t="inlineStr">
        <is>
          <t>芝芝</t>
        </is>
      </c>
      <c r="L2609" t="inlineStr">
        <is>
          <t>28554</t>
        </is>
      </c>
      <c r="M2609" t="inlineStr">
        <is>
          <t>陈梓欣</t>
        </is>
      </c>
      <c r="N2609" t="inlineStr">
        <is>
          <t>芝芝</t>
        </is>
      </c>
      <c r="O2609" t="inlineStr">
        <is>
          <t>28554</t>
        </is>
      </c>
      <c r="P2609" t="inlineStr">
        <is>
          <t>MK0217</t>
        </is>
      </c>
      <c r="Q2609" t="inlineStr">
        <is>
          <t>440902200305016223</t>
        </is>
      </c>
      <c r="R2609" t="inlineStr">
        <is>
          <t>7</t>
        </is>
      </c>
      <c r="S2609" t="inlineStr">
        <is>
          <t>抖音</t>
        </is>
      </c>
      <c r="T2609" t="inlineStr">
        <is>
          <t>斗鱼</t>
        </is>
      </c>
      <c r="U2609" t="inlineStr">
        <is>
          <t>主合同标题:抖音</t>
        </is>
      </c>
      <c r="V2609" t="inlineStr">
        <is>
          <t>0</t>
        </is>
      </c>
      <c r="W2609" t="inlineStr">
        <is>
          <t>斗鱼</t>
        </is>
      </c>
      <c r="X2609" t="inlineStr">
        <is>
          <t>主播卡片平台信息唯一</t>
        </is>
      </c>
    </row>
    <row r="2610">
      <c r="A2610" t="inlineStr">
        <is>
          <t>XF-B-202404006</t>
        </is>
      </c>
      <c r="B2610" t="inlineStr">
        <is>
          <t>抖音-游戏-梦白（黄伟）独家经纪合同</t>
        </is>
      </c>
      <c r="C2610" t="inlineStr">
        <is>
          <t>当前合同</t>
        </is>
      </c>
      <c r="D2610" t="inlineStr">
        <is>
          <t>28559</t>
        </is>
      </c>
      <c r="E2610" t="inlineStr">
        <is>
          <t>黄伟</t>
        </is>
      </c>
      <c r="F2610" t="inlineStr">
        <is>
          <t>梦白</t>
        </is>
      </c>
      <c r="G2610" t="inlineStr"/>
      <c r="H2610" t="inlineStr"/>
      <c r="I2610" t="inlineStr"/>
      <c r="J2610" t="inlineStr"/>
      <c r="K2610" t="inlineStr"/>
      <c r="L2610" t="inlineStr">
        <is>
          <t>28559</t>
        </is>
      </c>
      <c r="M2610" t="inlineStr">
        <is>
          <t>黄伟</t>
        </is>
      </c>
      <c r="N2610" t="inlineStr">
        <is>
          <t>梦白</t>
        </is>
      </c>
      <c r="O2610" t="inlineStr">
        <is>
          <t>28559</t>
        </is>
      </c>
      <c r="P2610" t="inlineStr">
        <is>
          <t>MK0222</t>
        </is>
      </c>
      <c r="Q2610" t="inlineStr">
        <is>
          <t>431023199504290010</t>
        </is>
      </c>
      <c r="R2610" t="inlineStr">
        <is>
          <t>7</t>
        </is>
      </c>
      <c r="S2610" t="inlineStr">
        <is>
          <t>抖音</t>
        </is>
      </c>
      <c r="T2610" t="inlineStr">
        <is>
          <t>斗鱼</t>
        </is>
      </c>
      <c r="U2610" t="inlineStr">
        <is>
          <t>合同标题:抖音</t>
        </is>
      </c>
      <c r="V2610" t="inlineStr">
        <is>
          <t>0</t>
        </is>
      </c>
      <c r="W2610" t="inlineStr">
        <is>
          <t>斗鱼</t>
        </is>
      </c>
      <c r="X2610" t="inlineStr">
        <is>
          <t>主播卡片平台信息唯一</t>
        </is>
      </c>
    </row>
    <row r="2611">
      <c r="A2611" t="inlineStr">
        <is>
          <t>XF-B-202404006-N</t>
        </is>
      </c>
      <c r="B2611" t="inlineStr">
        <is>
          <t>抖音-游戏-梦白（黄伟）解除协议</t>
        </is>
      </c>
      <c r="C2611" t="inlineStr">
        <is>
          <t>主合同:XF-B-202404006</t>
        </is>
      </c>
      <c r="D2611" t="inlineStr"/>
      <c r="E2611" t="inlineStr"/>
      <c r="F2611" t="inlineStr"/>
      <c r="G2611" t="inlineStr">
        <is>
          <t>XF-B-202404006</t>
        </is>
      </c>
      <c r="H2611" t="inlineStr">
        <is>
          <t>抖音-游戏-梦白（黄伟）独家经纪合同</t>
        </is>
      </c>
      <c r="I2611" t="inlineStr">
        <is>
          <t>28559</t>
        </is>
      </c>
      <c r="J2611" t="inlineStr">
        <is>
          <t>黄伟</t>
        </is>
      </c>
      <c r="K2611" t="inlineStr">
        <is>
          <t>梦白</t>
        </is>
      </c>
      <c r="L2611" t="inlineStr">
        <is>
          <t>28559</t>
        </is>
      </c>
      <c r="M2611" t="inlineStr">
        <is>
          <t>黄伟</t>
        </is>
      </c>
      <c r="N2611" t="inlineStr">
        <is>
          <t>梦白</t>
        </is>
      </c>
      <c r="O2611" t="inlineStr">
        <is>
          <t>28559</t>
        </is>
      </c>
      <c r="P2611" t="inlineStr">
        <is>
          <t>MK0222</t>
        </is>
      </c>
      <c r="Q2611" t="inlineStr">
        <is>
          <t>431023199504290010</t>
        </is>
      </c>
      <c r="R2611" t="inlineStr">
        <is>
          <t>7</t>
        </is>
      </c>
      <c r="S2611" t="inlineStr">
        <is>
          <t>抖音</t>
        </is>
      </c>
      <c r="T2611" t="inlineStr">
        <is>
          <t>斗鱼</t>
        </is>
      </c>
      <c r="U2611" t="inlineStr">
        <is>
          <t>主合同标题:抖音</t>
        </is>
      </c>
      <c r="V2611" t="inlineStr">
        <is>
          <t>0</t>
        </is>
      </c>
      <c r="W2611" t="inlineStr">
        <is>
          <t>斗鱼</t>
        </is>
      </c>
      <c r="X2611" t="inlineStr">
        <is>
          <t>主播卡片平台信息唯一</t>
        </is>
      </c>
    </row>
    <row r="2612">
      <c r="A2612" t="inlineStr">
        <is>
          <t>XF-B-202404006-S1</t>
        </is>
      </c>
      <c r="B2612" t="inlineStr">
        <is>
          <t>抖音-游戏-梦白（黄伟）独家经纪合同补充协议之一</t>
        </is>
      </c>
      <c r="C2612" t="inlineStr">
        <is>
          <t>主合同:XF-B-202404006</t>
        </is>
      </c>
      <c r="D2612" t="inlineStr"/>
      <c r="E2612" t="inlineStr"/>
      <c r="F2612" t="inlineStr"/>
      <c r="G2612" t="inlineStr">
        <is>
          <t>XF-B-202404006</t>
        </is>
      </c>
      <c r="H2612" t="inlineStr">
        <is>
          <t>抖音-游戏-梦白（黄伟）独家经纪合同</t>
        </is>
      </c>
      <c r="I2612" t="inlineStr">
        <is>
          <t>28559</t>
        </is>
      </c>
      <c r="J2612" t="inlineStr">
        <is>
          <t>黄伟</t>
        </is>
      </c>
      <c r="K2612" t="inlineStr">
        <is>
          <t>梦白</t>
        </is>
      </c>
      <c r="L2612" t="inlineStr">
        <is>
          <t>28559</t>
        </is>
      </c>
      <c r="M2612" t="inlineStr">
        <is>
          <t>黄伟</t>
        </is>
      </c>
      <c r="N2612" t="inlineStr">
        <is>
          <t>梦白</t>
        </is>
      </c>
      <c r="O2612" t="inlineStr">
        <is>
          <t>28559</t>
        </is>
      </c>
      <c r="P2612" t="inlineStr">
        <is>
          <t>MK0222</t>
        </is>
      </c>
      <c r="Q2612" t="inlineStr">
        <is>
          <t>431023199504290010</t>
        </is>
      </c>
      <c r="R2612" t="inlineStr">
        <is>
          <t>7</t>
        </is>
      </c>
      <c r="S2612" t="inlineStr">
        <is>
          <t>抖音</t>
        </is>
      </c>
      <c r="T2612" t="inlineStr">
        <is>
          <t>斗鱼</t>
        </is>
      </c>
      <c r="U2612" t="inlineStr">
        <is>
          <t>主合同标题:抖音</t>
        </is>
      </c>
      <c r="V2612" t="inlineStr">
        <is>
          <t>0</t>
        </is>
      </c>
      <c r="W2612" t="inlineStr">
        <is>
          <t>斗鱼</t>
        </is>
      </c>
      <c r="X2612" t="inlineStr">
        <is>
          <t>主播卡片平台信息唯一</t>
        </is>
      </c>
    </row>
    <row r="2613">
      <c r="A2613" t="inlineStr">
        <is>
          <t>XF-B-202404007</t>
        </is>
      </c>
      <c r="B2613" t="inlineStr">
        <is>
          <t>抖音-游戏-陈楚云独家经纪合同</t>
        </is>
      </c>
      <c r="C2613" t="inlineStr">
        <is>
          <t>当前合同</t>
        </is>
      </c>
      <c r="D2613" t="inlineStr">
        <is>
          <t>28558</t>
        </is>
      </c>
      <c r="E2613" t="inlineStr">
        <is>
          <t>陈楚云</t>
        </is>
      </c>
      <c r="F2613" t="inlineStr">
        <is>
          <t>陈楚云</t>
        </is>
      </c>
      <c r="G2613" t="inlineStr"/>
      <c r="H2613" t="inlineStr"/>
      <c r="I2613" t="inlineStr"/>
      <c r="J2613" t="inlineStr"/>
      <c r="K2613" t="inlineStr"/>
      <c r="L2613" t="inlineStr">
        <is>
          <t>28558</t>
        </is>
      </c>
      <c r="M2613" t="inlineStr">
        <is>
          <t>陈楚云</t>
        </is>
      </c>
      <c r="N2613" t="inlineStr">
        <is>
          <t>陈楚云</t>
        </is>
      </c>
      <c r="O2613" t="inlineStr">
        <is>
          <t>28558</t>
        </is>
      </c>
      <c r="P2613" t="inlineStr">
        <is>
          <t>MK0221</t>
        </is>
      </c>
      <c r="Q2613" t="inlineStr">
        <is>
          <t>513433200010110042</t>
        </is>
      </c>
      <c r="R2613" t="inlineStr">
        <is>
          <t>7</t>
        </is>
      </c>
      <c r="S2613" t="inlineStr">
        <is>
          <t>抖音</t>
        </is>
      </c>
      <c r="T2613" t="inlineStr">
        <is>
          <t>斗鱼</t>
        </is>
      </c>
      <c r="U2613" t="inlineStr">
        <is>
          <t>合同标题:抖音</t>
        </is>
      </c>
      <c r="V2613" t="inlineStr">
        <is>
          <t>0</t>
        </is>
      </c>
      <c r="W2613" t="inlineStr">
        <is>
          <t>斗鱼</t>
        </is>
      </c>
      <c r="X2613" t="inlineStr">
        <is>
          <t>主播卡片平台信息唯一</t>
        </is>
      </c>
    </row>
    <row r="2614">
      <c r="A2614" t="inlineStr">
        <is>
          <t>XF-B-202404007-N</t>
        </is>
      </c>
      <c r="B2614" t="inlineStr">
        <is>
          <t>抖音-游戏-陈楚云解除协议</t>
        </is>
      </c>
      <c r="C2614" t="inlineStr">
        <is>
          <t>主合同:XF-B-202404007</t>
        </is>
      </c>
      <c r="D2614" t="inlineStr"/>
      <c r="E2614" t="inlineStr"/>
      <c r="F2614" t="inlineStr"/>
      <c r="G2614" t="inlineStr">
        <is>
          <t>XF-B-202404007</t>
        </is>
      </c>
      <c r="H2614" t="inlineStr">
        <is>
          <t>抖音-游戏-陈楚云独家经纪合同</t>
        </is>
      </c>
      <c r="I2614" t="inlineStr">
        <is>
          <t>28558</t>
        </is>
      </c>
      <c r="J2614" t="inlineStr">
        <is>
          <t>陈楚云</t>
        </is>
      </c>
      <c r="K2614" t="inlineStr">
        <is>
          <t>陈楚云</t>
        </is>
      </c>
      <c r="L2614" t="inlineStr">
        <is>
          <t>28558</t>
        </is>
      </c>
      <c r="M2614" t="inlineStr">
        <is>
          <t>陈楚云</t>
        </is>
      </c>
      <c r="N2614" t="inlineStr">
        <is>
          <t>陈楚云</t>
        </is>
      </c>
      <c r="O2614" t="inlineStr">
        <is>
          <t>28558</t>
        </is>
      </c>
      <c r="P2614" t="inlineStr">
        <is>
          <t>MK0221</t>
        </is>
      </c>
      <c r="Q2614" t="inlineStr">
        <is>
          <t>513433200010110042</t>
        </is>
      </c>
      <c r="R2614" t="inlineStr">
        <is>
          <t>7</t>
        </is>
      </c>
      <c r="S2614" t="inlineStr">
        <is>
          <t>抖音</t>
        </is>
      </c>
      <c r="T2614" t="inlineStr">
        <is>
          <t>斗鱼</t>
        </is>
      </c>
      <c r="U2614" t="inlineStr">
        <is>
          <t>主合同标题:抖音</t>
        </is>
      </c>
      <c r="V2614" t="inlineStr">
        <is>
          <t>0</t>
        </is>
      </c>
      <c r="W2614" t="inlineStr">
        <is>
          <t>斗鱼</t>
        </is>
      </c>
      <c r="X2614" t="inlineStr">
        <is>
          <t>主播卡片平台信息唯一</t>
        </is>
      </c>
    </row>
    <row r="2615">
      <c r="A2615" t="inlineStr">
        <is>
          <t>XF-B-202405002</t>
        </is>
      </c>
      <c r="B2615" t="inlineStr">
        <is>
          <t>游戏-西伐-抖音熊二独家直播经纪协议</t>
        </is>
      </c>
      <c r="C2615" t="inlineStr">
        <is>
          <t>当前合同</t>
        </is>
      </c>
      <c r="D2615" t="inlineStr">
        <is>
          <t>28583</t>
        </is>
      </c>
      <c r="E2615" t="inlineStr">
        <is>
          <t>乔家琦</t>
        </is>
      </c>
      <c r="F2615" t="inlineStr">
        <is>
          <t>熊二（猪八戒天花板）</t>
        </is>
      </c>
      <c r="G2615" t="inlineStr"/>
      <c r="H2615" t="inlineStr"/>
      <c r="I2615" t="inlineStr"/>
      <c r="J2615" t="inlineStr"/>
      <c r="K2615" t="inlineStr"/>
      <c r="L2615" t="inlineStr">
        <is>
          <t>28583</t>
        </is>
      </c>
      <c r="M2615" t="inlineStr">
        <is>
          <t>乔家琦</t>
        </is>
      </c>
      <c r="N2615" t="inlineStr">
        <is>
          <t>熊二（猪八戒天花板）</t>
        </is>
      </c>
      <c r="O2615" t="inlineStr">
        <is>
          <t>28583</t>
        </is>
      </c>
      <c r="P2615" t="inlineStr">
        <is>
          <t>MK0246</t>
        </is>
      </c>
      <c r="Q2615" t="inlineStr">
        <is>
          <t>41040320051016005X</t>
        </is>
      </c>
      <c r="R2615" t="inlineStr">
        <is>
          <t>7</t>
        </is>
      </c>
      <c r="S2615" t="inlineStr">
        <is>
          <t>抖音</t>
        </is>
      </c>
      <c r="T2615" t="inlineStr">
        <is>
          <t>斗鱼</t>
        </is>
      </c>
      <c r="U2615" t="inlineStr">
        <is>
          <t>合同标题:抖音</t>
        </is>
      </c>
      <c r="V2615" t="inlineStr">
        <is>
          <t>0</t>
        </is>
      </c>
      <c r="W2615" t="inlineStr">
        <is>
          <t>斗鱼</t>
        </is>
      </c>
      <c r="X2615" t="inlineStr">
        <is>
          <t>主播卡片平台信息唯一</t>
        </is>
      </c>
    </row>
    <row r="2616">
      <c r="A2616" t="inlineStr">
        <is>
          <t>XF-B-202405003</t>
        </is>
      </c>
      <c r="B2616" t="inlineStr">
        <is>
          <t>西伐-虎牙-屈嘉豪-交友主持独家合同</t>
        </is>
      </c>
      <c r="C2616" t="inlineStr">
        <is>
          <t>当前合同</t>
        </is>
      </c>
      <c r="D2616" t="inlineStr">
        <is>
          <t>28584</t>
        </is>
      </c>
      <c r="E2616" t="inlineStr">
        <is>
          <t>屈嘉豪</t>
        </is>
      </c>
      <c r="F2616" t="inlineStr">
        <is>
          <t>60466-屈嘉豪</t>
        </is>
      </c>
      <c r="G2616" t="inlineStr"/>
      <c r="H2616" t="inlineStr"/>
      <c r="I2616" t="inlineStr"/>
      <c r="J2616" t="inlineStr"/>
      <c r="K2616" t="inlineStr"/>
      <c r="L2616" t="inlineStr">
        <is>
          <t>28584</t>
        </is>
      </c>
      <c r="M2616" t="inlineStr">
        <is>
          <t>屈嘉豪</t>
        </is>
      </c>
      <c r="N2616" t="inlineStr">
        <is>
          <t>60466-屈嘉豪</t>
        </is>
      </c>
      <c r="O2616" t="inlineStr">
        <is>
          <t>28584</t>
        </is>
      </c>
      <c r="P2616" t="inlineStr">
        <is>
          <t>MK0247</t>
        </is>
      </c>
      <c r="Q2616" t="inlineStr">
        <is>
          <t>612501200011290572</t>
        </is>
      </c>
      <c r="R2616" t="inlineStr">
        <is>
          <t>1</t>
        </is>
      </c>
      <c r="S2616" t="inlineStr">
        <is>
          <t>虎牙</t>
        </is>
      </c>
      <c r="T2616" t="inlineStr">
        <is>
          <t>斗鱼</t>
        </is>
      </c>
      <c r="U2616" t="inlineStr">
        <is>
          <t>合同标题:虎牙</t>
        </is>
      </c>
      <c r="V2616" t="inlineStr">
        <is>
          <t>0</t>
        </is>
      </c>
      <c r="W2616" t="inlineStr">
        <is>
          <t>斗鱼</t>
        </is>
      </c>
      <c r="X2616" t="inlineStr">
        <is>
          <t>主播卡片平台信息唯一</t>
        </is>
      </c>
    </row>
    <row r="2617">
      <c r="A2617" t="inlineStr">
        <is>
          <t>XF-B-202405004</t>
        </is>
      </c>
      <c r="B2617" t="inlineStr">
        <is>
          <t>西伐-虎牙-徐培华-交友主持独家合同</t>
        </is>
      </c>
      <c r="C2617" t="inlineStr">
        <is>
          <t>当前合同</t>
        </is>
      </c>
      <c r="D2617" t="inlineStr">
        <is>
          <t>28590</t>
        </is>
      </c>
      <c r="E2617" t="inlineStr">
        <is>
          <t>徐培华</t>
        </is>
      </c>
      <c r="F2617" t="inlineStr">
        <is>
          <t>茶茶Papa</t>
        </is>
      </c>
      <c r="G2617" t="inlineStr"/>
      <c r="H2617" t="inlineStr"/>
      <c r="I2617" t="inlineStr"/>
      <c r="J2617" t="inlineStr"/>
      <c r="K2617" t="inlineStr"/>
      <c r="L2617" t="inlineStr">
        <is>
          <t>28590</t>
        </is>
      </c>
      <c r="M2617" t="inlineStr">
        <is>
          <t>徐培华</t>
        </is>
      </c>
      <c r="N2617" t="inlineStr">
        <is>
          <t>茶茶Papa</t>
        </is>
      </c>
      <c r="O2617" t="inlineStr">
        <is>
          <t>28590</t>
        </is>
      </c>
      <c r="P2617" t="inlineStr">
        <is>
          <t>MK0253</t>
        </is>
      </c>
      <c r="Q2617" t="inlineStr">
        <is>
          <t>450881199910290614</t>
        </is>
      </c>
      <c r="R2617" t="inlineStr">
        <is>
          <t>1</t>
        </is>
      </c>
      <c r="S2617" t="inlineStr">
        <is>
          <t>虎牙</t>
        </is>
      </c>
      <c r="T2617" t="inlineStr">
        <is>
          <t>斗鱼</t>
        </is>
      </c>
      <c r="U2617" t="inlineStr">
        <is>
          <t>合同标题:虎牙</t>
        </is>
      </c>
      <c r="V2617" t="inlineStr">
        <is>
          <t>0</t>
        </is>
      </c>
      <c r="W2617" t="inlineStr">
        <is>
          <t>斗鱼</t>
        </is>
      </c>
      <c r="X2617" t="inlineStr">
        <is>
          <t>主播卡片平台信息唯一</t>
        </is>
      </c>
    </row>
    <row r="2618">
      <c r="A2618" t="inlineStr">
        <is>
          <t>XF-B-202405005</t>
        </is>
      </c>
      <c r="B2618" t="inlineStr">
        <is>
          <t>娱乐-抖音-苗苗（何苗）-独家经纪合同-一年</t>
        </is>
      </c>
      <c r="C2618" t="inlineStr">
        <is>
          <t>当前合同</t>
        </is>
      </c>
      <c r="D2618" t="inlineStr">
        <is>
          <t>28592</t>
        </is>
      </c>
      <c r="E2618" t="inlineStr">
        <is>
          <t>何苗</t>
        </is>
      </c>
      <c r="F2618" t="inlineStr">
        <is>
          <t>苗苗</t>
        </is>
      </c>
      <c r="G2618" t="inlineStr"/>
      <c r="H2618" t="inlineStr"/>
      <c r="I2618" t="inlineStr"/>
      <c r="J2618" t="inlineStr"/>
      <c r="K2618" t="inlineStr"/>
      <c r="L2618" t="inlineStr">
        <is>
          <t>28592</t>
        </is>
      </c>
      <c r="M2618" t="inlineStr">
        <is>
          <t>何苗</t>
        </is>
      </c>
      <c r="N2618" t="inlineStr">
        <is>
          <t>苗苗</t>
        </is>
      </c>
      <c r="O2618" t="inlineStr">
        <is>
          <t>28592</t>
        </is>
      </c>
      <c r="P2618" t="inlineStr">
        <is>
          <t>MK0255</t>
        </is>
      </c>
      <c r="Q2618" t="inlineStr">
        <is>
          <t>511502200412065562</t>
        </is>
      </c>
      <c r="R2618" t="inlineStr">
        <is>
          <t>7</t>
        </is>
      </c>
      <c r="S2618" t="inlineStr">
        <is>
          <t>抖音</t>
        </is>
      </c>
      <c r="T2618" t="inlineStr">
        <is>
          <t>斗鱼</t>
        </is>
      </c>
      <c r="U2618" t="inlineStr">
        <is>
          <t>合同标题:抖音</t>
        </is>
      </c>
      <c r="V2618" t="inlineStr">
        <is>
          <t>0</t>
        </is>
      </c>
      <c r="W2618" t="inlineStr">
        <is>
          <t>斗鱼</t>
        </is>
      </c>
      <c r="X2618" t="inlineStr">
        <is>
          <t>主播卡片平台信息唯一</t>
        </is>
      </c>
    </row>
    <row r="2619">
      <c r="A2619" t="inlineStr">
        <is>
          <t>XF-B-202405005-N</t>
        </is>
      </c>
      <c r="B2619" t="inlineStr">
        <is>
          <t>娱乐-抖音-苗苗（何苗）-独家经纪合同-解除协议</t>
        </is>
      </c>
      <c r="C2619" t="inlineStr">
        <is>
          <t>主合同:XF-B-202405005</t>
        </is>
      </c>
      <c r="D2619" t="inlineStr"/>
      <c r="E2619" t="inlineStr"/>
      <c r="F2619" t="inlineStr"/>
      <c r="G2619" t="inlineStr">
        <is>
          <t>XF-B-202405005</t>
        </is>
      </c>
      <c r="H2619" t="inlineStr">
        <is>
          <t>娱乐-抖音-苗苗（何苗）-独家经纪合同-一年</t>
        </is>
      </c>
      <c r="I2619" t="inlineStr">
        <is>
          <t>28592</t>
        </is>
      </c>
      <c r="J2619" t="inlineStr">
        <is>
          <t>何苗</t>
        </is>
      </c>
      <c r="K2619" t="inlineStr">
        <is>
          <t>苗苗</t>
        </is>
      </c>
      <c r="L2619" t="inlineStr">
        <is>
          <t>28592</t>
        </is>
      </c>
      <c r="M2619" t="inlineStr">
        <is>
          <t>何苗</t>
        </is>
      </c>
      <c r="N2619" t="inlineStr">
        <is>
          <t>苗苗</t>
        </is>
      </c>
      <c r="O2619" t="inlineStr">
        <is>
          <t>28592</t>
        </is>
      </c>
      <c r="P2619" t="inlineStr">
        <is>
          <t>MK0255</t>
        </is>
      </c>
      <c r="Q2619" t="inlineStr">
        <is>
          <t>511502200412065562</t>
        </is>
      </c>
      <c r="R2619" t="inlineStr">
        <is>
          <t>7</t>
        </is>
      </c>
      <c r="S2619" t="inlineStr">
        <is>
          <t>抖音</t>
        </is>
      </c>
      <c r="T2619" t="inlineStr">
        <is>
          <t>斗鱼</t>
        </is>
      </c>
      <c r="U2619" t="inlineStr">
        <is>
          <t>主合同标题:抖音</t>
        </is>
      </c>
      <c r="V2619" t="inlineStr">
        <is>
          <t>0</t>
        </is>
      </c>
      <c r="W2619" t="inlineStr">
        <is>
          <t>斗鱼</t>
        </is>
      </c>
      <c r="X2619" t="inlineStr">
        <is>
          <t>主播卡片平台信息唯一</t>
        </is>
      </c>
    </row>
    <row r="2620">
      <c r="A2620" t="inlineStr">
        <is>
          <t>XF-B-202405005-S1</t>
        </is>
      </c>
      <c r="B2620" t="inlineStr">
        <is>
          <t>娱乐-抖音-米糕（何苗）-补充协议</t>
        </is>
      </c>
      <c r="C2620" t="inlineStr">
        <is>
          <t>主合同:XF-B-202405005</t>
        </is>
      </c>
      <c r="D2620" t="inlineStr"/>
      <c r="E2620" t="inlineStr"/>
      <c r="F2620" t="inlineStr"/>
      <c r="G2620" t="inlineStr">
        <is>
          <t>XF-B-202405005</t>
        </is>
      </c>
      <c r="H2620" t="inlineStr">
        <is>
          <t>娱乐-抖音-苗苗（何苗）-独家经纪合同-一年</t>
        </is>
      </c>
      <c r="I2620" t="inlineStr">
        <is>
          <t>28592</t>
        </is>
      </c>
      <c r="J2620" t="inlineStr">
        <is>
          <t>何苗</t>
        </is>
      </c>
      <c r="K2620" t="inlineStr">
        <is>
          <t>苗苗</t>
        </is>
      </c>
      <c r="L2620" t="inlineStr">
        <is>
          <t>28592</t>
        </is>
      </c>
      <c r="M2620" t="inlineStr">
        <is>
          <t>何苗</t>
        </is>
      </c>
      <c r="N2620" t="inlineStr">
        <is>
          <t>苗苗</t>
        </is>
      </c>
      <c r="O2620" t="inlineStr">
        <is>
          <t>28592</t>
        </is>
      </c>
      <c r="P2620" t="inlineStr">
        <is>
          <t>MK0255</t>
        </is>
      </c>
      <c r="Q2620" t="inlineStr">
        <is>
          <t>511502200412065562</t>
        </is>
      </c>
      <c r="R2620" t="inlineStr">
        <is>
          <t>7</t>
        </is>
      </c>
      <c r="S2620" t="inlineStr">
        <is>
          <t>抖音</t>
        </is>
      </c>
      <c r="T2620" t="inlineStr">
        <is>
          <t>斗鱼</t>
        </is>
      </c>
      <c r="U2620" t="inlineStr">
        <is>
          <t>主合同标题:抖音</t>
        </is>
      </c>
      <c r="V2620" t="inlineStr">
        <is>
          <t>0</t>
        </is>
      </c>
      <c r="W2620" t="inlineStr">
        <is>
          <t>斗鱼</t>
        </is>
      </c>
      <c r="X2620" t="inlineStr">
        <is>
          <t>主播卡片平台信息唯一</t>
        </is>
      </c>
    </row>
    <row r="2621">
      <c r="A2621" t="inlineStr">
        <is>
          <t>XF-B-202405006</t>
        </is>
      </c>
      <c r="B2621" t="inlineStr">
        <is>
          <t>虎牙-游戏-【西伐-重庆三弦-张老三】三方独家协议（新）</t>
        </is>
      </c>
      <c r="C2621" t="inlineStr">
        <is>
          <t>当前合同</t>
        </is>
      </c>
      <c r="D2621" t="inlineStr">
        <is>
          <t>9424</t>
        </is>
      </c>
      <c r="E2621" t="inlineStr">
        <is>
          <t>张弦</t>
        </is>
      </c>
      <c r="F2621" t="inlineStr">
        <is>
          <t>LING-张老三</t>
        </is>
      </c>
      <c r="G2621" t="inlineStr"/>
      <c r="H2621" t="inlineStr"/>
      <c r="I2621" t="inlineStr"/>
      <c r="J2621" t="inlineStr"/>
      <c r="K2621" t="inlineStr"/>
      <c r="L2621" t="inlineStr">
        <is>
          <t>9424</t>
        </is>
      </c>
      <c r="M2621" t="inlineStr">
        <is>
          <t>张弦</t>
        </is>
      </c>
      <c r="N2621" t="inlineStr">
        <is>
          <t>LING-张老三</t>
        </is>
      </c>
      <c r="O2621" t="inlineStr">
        <is>
          <t>9424</t>
        </is>
      </c>
      <c r="P2621" t="inlineStr">
        <is>
          <t>MK9320</t>
        </is>
      </c>
      <c r="Q2621" t="inlineStr">
        <is>
          <t>500101199109154654</t>
        </is>
      </c>
      <c r="R2621" t="inlineStr">
        <is>
          <t>1</t>
        </is>
      </c>
      <c r="S2621" t="inlineStr">
        <is>
          <t>虎牙</t>
        </is>
      </c>
      <c r="T2621" t="inlineStr">
        <is>
          <t>虎牙</t>
        </is>
      </c>
      <c r="U2621" t="inlineStr">
        <is>
          <t>合同标题:虎牙</t>
        </is>
      </c>
      <c r="V2621" t="inlineStr">
        <is>
          <t>1</t>
        </is>
      </c>
      <c r="W2621" t="inlineStr">
        <is>
          <t>虎牙</t>
        </is>
      </c>
      <c r="X2621" t="inlineStr">
        <is>
          <t>主播卡片平台信息唯一</t>
        </is>
      </c>
    </row>
    <row r="2622">
      <c r="A2622" t="inlineStr">
        <is>
          <t>XF-B-202405006-S2</t>
        </is>
      </c>
      <c r="B2622" t="inlineStr">
        <is>
          <t>虎牙-游戏-【西伐-重庆三弦-张老三】三方独家补充协议之一</t>
        </is>
      </c>
      <c r="C2622" t="inlineStr">
        <is>
          <t>主合同:XF-B-202405006</t>
        </is>
      </c>
      <c r="D2622" t="inlineStr"/>
      <c r="E2622" t="inlineStr"/>
      <c r="F2622" t="inlineStr"/>
      <c r="G2622" t="inlineStr">
        <is>
          <t>XF-B-202405006</t>
        </is>
      </c>
      <c r="H2622" t="inlineStr">
        <is>
          <t>虎牙-游戏-【西伐-重庆三弦-张老三】三方独家协议（新）</t>
        </is>
      </c>
      <c r="I2622" t="inlineStr">
        <is>
          <t>9424</t>
        </is>
      </c>
      <c r="J2622" t="inlineStr">
        <is>
          <t>张弦</t>
        </is>
      </c>
      <c r="K2622" t="inlineStr">
        <is>
          <t>LING-张老三</t>
        </is>
      </c>
      <c r="L2622" t="inlineStr">
        <is>
          <t>9424</t>
        </is>
      </c>
      <c r="M2622" t="inlineStr">
        <is>
          <t>张弦</t>
        </is>
      </c>
      <c r="N2622" t="inlineStr">
        <is>
          <t>LING-张老三</t>
        </is>
      </c>
      <c r="O2622" t="inlineStr">
        <is>
          <t>9424</t>
        </is>
      </c>
      <c r="P2622" t="inlineStr">
        <is>
          <t>MK9320</t>
        </is>
      </c>
      <c r="Q2622" t="inlineStr">
        <is>
          <t>500101199109154654</t>
        </is>
      </c>
      <c r="R2622" t="inlineStr">
        <is>
          <t>1</t>
        </is>
      </c>
      <c r="S2622" t="inlineStr">
        <is>
          <t>虎牙</t>
        </is>
      </c>
      <c r="T2622" t="inlineStr">
        <is>
          <t>虎牙</t>
        </is>
      </c>
      <c r="U2622" t="inlineStr">
        <is>
          <t>主合同标题:虎牙</t>
        </is>
      </c>
      <c r="V2622" t="inlineStr">
        <is>
          <t>1</t>
        </is>
      </c>
      <c r="W2622" t="inlineStr">
        <is>
          <t>虎牙</t>
        </is>
      </c>
      <c r="X2622" t="inlineStr">
        <is>
          <t>主播卡片平台信息唯一</t>
        </is>
      </c>
    </row>
    <row r="2623">
      <c r="A2623" t="inlineStr">
        <is>
          <t>XF-B-202405006-S3</t>
        </is>
      </c>
      <c r="B2623" t="inlineStr">
        <is>
          <t>虎牙-游戏-【西伐-重庆三弦-张老三】三方独家补充协议之二</t>
        </is>
      </c>
      <c r="C2623" t="inlineStr">
        <is>
          <t>主合同:XF-B-202405006</t>
        </is>
      </c>
      <c r="D2623" t="inlineStr"/>
      <c r="E2623" t="inlineStr"/>
      <c r="F2623" t="inlineStr"/>
      <c r="G2623" t="inlineStr">
        <is>
          <t>XF-B-202405006</t>
        </is>
      </c>
      <c r="H2623" t="inlineStr">
        <is>
          <t>虎牙-游戏-【西伐-重庆三弦-张老三】三方独家协议（新）</t>
        </is>
      </c>
      <c r="I2623" t="inlineStr">
        <is>
          <t>9424</t>
        </is>
      </c>
      <c r="J2623" t="inlineStr">
        <is>
          <t>张弦</t>
        </is>
      </c>
      <c r="K2623" t="inlineStr">
        <is>
          <t>LING-张老三</t>
        </is>
      </c>
      <c r="L2623" t="inlineStr">
        <is>
          <t>9424</t>
        </is>
      </c>
      <c r="M2623" t="inlineStr">
        <is>
          <t>张弦</t>
        </is>
      </c>
      <c r="N2623" t="inlineStr">
        <is>
          <t>LING-张老三</t>
        </is>
      </c>
      <c r="O2623" t="inlineStr">
        <is>
          <t>9424</t>
        </is>
      </c>
      <c r="P2623" t="inlineStr">
        <is>
          <t>MK9320</t>
        </is>
      </c>
      <c r="Q2623" t="inlineStr">
        <is>
          <t>500101199109154654</t>
        </is>
      </c>
      <c r="R2623" t="inlineStr">
        <is>
          <t>1</t>
        </is>
      </c>
      <c r="S2623" t="inlineStr">
        <is>
          <t>虎牙</t>
        </is>
      </c>
      <c r="T2623" t="inlineStr">
        <is>
          <t>虎牙</t>
        </is>
      </c>
      <c r="U2623" t="inlineStr">
        <is>
          <t>主合同标题:虎牙</t>
        </is>
      </c>
      <c r="V2623" t="inlineStr">
        <is>
          <t>1</t>
        </is>
      </c>
      <c r="W2623" t="inlineStr">
        <is>
          <t>虎牙</t>
        </is>
      </c>
      <c r="X2623" t="inlineStr">
        <is>
          <t>主播卡片平台信息唯一</t>
        </is>
      </c>
    </row>
    <row r="2624">
      <c r="A2624" t="inlineStr">
        <is>
          <t>XF-B-202405007</t>
        </is>
      </c>
      <c r="B2624" t="inlineStr">
        <is>
          <t>虎牙-游戏-【上海厚翰-台州榛语-北慕】三方独家协议（新）</t>
        </is>
      </c>
      <c r="C2624" t="inlineStr">
        <is>
          <t>当前合同</t>
        </is>
      </c>
      <c r="D2624" t="inlineStr">
        <is>
          <t>9422</t>
        </is>
      </c>
      <c r="E2624" t="inlineStr">
        <is>
          <t>张天宇</t>
        </is>
      </c>
      <c r="F2624" t="inlineStr">
        <is>
          <t>LING-北慕</t>
        </is>
      </c>
      <c r="G2624" t="inlineStr"/>
      <c r="H2624" t="inlineStr"/>
      <c r="I2624" t="inlineStr"/>
      <c r="J2624" t="inlineStr"/>
      <c r="K2624" t="inlineStr"/>
      <c r="L2624" t="inlineStr">
        <is>
          <t>9422</t>
        </is>
      </c>
      <c r="M2624" t="inlineStr">
        <is>
          <t>张天宇</t>
        </is>
      </c>
      <c r="N2624" t="inlineStr">
        <is>
          <t>LING-北慕</t>
        </is>
      </c>
      <c r="O2624" t="inlineStr">
        <is>
          <t>9422</t>
        </is>
      </c>
      <c r="P2624" t="inlineStr">
        <is>
          <t>MK9318</t>
        </is>
      </c>
      <c r="Q2624" t="inlineStr">
        <is>
          <t>331082200203154930</t>
        </is>
      </c>
      <c r="R2624" t="inlineStr">
        <is>
          <t>1</t>
        </is>
      </c>
      <c r="S2624" t="inlineStr">
        <is>
          <t>虎牙</t>
        </is>
      </c>
      <c r="T2624" t="inlineStr">
        <is>
          <t>快手</t>
        </is>
      </c>
      <c r="U2624" t="inlineStr">
        <is>
          <t>合同标题:虎牙</t>
        </is>
      </c>
      <c r="V2624" t="inlineStr">
        <is>
          <t>4</t>
        </is>
      </c>
      <c r="W2624" t="inlineStr">
        <is>
          <t>快手</t>
        </is>
      </c>
      <c r="X2624" t="inlineStr">
        <is>
          <t>主播卡片平台信息唯一</t>
        </is>
      </c>
    </row>
    <row r="2625">
      <c r="A2625" t="inlineStr">
        <is>
          <t>XF-B-202406002</t>
        </is>
      </c>
      <c r="B2625" t="inlineStr">
        <is>
          <t>抖音-游戏-小米酱独家经纪协议</t>
        </is>
      </c>
      <c r="C2625" t="inlineStr">
        <is>
          <t>当前合同</t>
        </is>
      </c>
      <c r="D2625" t="inlineStr">
        <is>
          <t>9459</t>
        </is>
      </c>
      <c r="E2625" t="inlineStr">
        <is>
          <t>高春梅</t>
        </is>
      </c>
      <c r="F2625" t="inlineStr">
        <is>
          <t>小米酱ovo</t>
        </is>
      </c>
      <c r="G2625" t="inlineStr"/>
      <c r="H2625" t="inlineStr"/>
      <c r="I2625" t="inlineStr"/>
      <c r="J2625" t="inlineStr"/>
      <c r="K2625" t="inlineStr"/>
      <c r="L2625" t="inlineStr">
        <is>
          <t>9459</t>
        </is>
      </c>
      <c r="M2625" t="inlineStr">
        <is>
          <t>高春梅</t>
        </is>
      </c>
      <c r="N2625" t="inlineStr">
        <is>
          <t>小米酱ovo</t>
        </is>
      </c>
      <c r="O2625" t="inlineStr">
        <is>
          <t>9459</t>
        </is>
      </c>
      <c r="P2625" t="inlineStr">
        <is>
          <t>MK9355</t>
        </is>
      </c>
      <c r="Q2625" t="inlineStr">
        <is>
          <t>32224198909260444</t>
        </is>
      </c>
      <c r="R2625" t="inlineStr">
        <is>
          <t>7</t>
        </is>
      </c>
      <c r="S2625" t="inlineStr">
        <is>
          <t>抖音</t>
        </is>
      </c>
      <c r="T2625" t="inlineStr">
        <is>
          <t>虎牙</t>
        </is>
      </c>
      <c r="U2625" t="inlineStr">
        <is>
          <t>合同标题:抖音</t>
        </is>
      </c>
      <c r="V2625" t="inlineStr">
        <is>
          <t>1</t>
        </is>
      </c>
      <c r="W2625" t="inlineStr">
        <is>
          <t>虎牙</t>
        </is>
      </c>
      <c r="X2625" t="inlineStr">
        <is>
          <t>主播卡片平台信息唯一</t>
        </is>
      </c>
    </row>
    <row r="2626">
      <c r="A2626" t="inlineStr">
        <is>
          <t>XF-B-202406003</t>
        </is>
      </c>
      <c r="B2626" t="inlineStr">
        <is>
          <t>抖音-游戏-【西伐-上海帅乌龟-诡枪】三方独家协议</t>
        </is>
      </c>
      <c r="C2626" t="inlineStr">
        <is>
          <t>当前合同</t>
        </is>
      </c>
      <c r="D2626" t="inlineStr">
        <is>
          <t>28119</t>
        </is>
      </c>
      <c r="E2626" t="inlineStr">
        <is>
          <t>李帅飞</t>
        </is>
      </c>
      <c r="F2626" t="inlineStr">
        <is>
          <t>诡枪</t>
        </is>
      </c>
      <c r="G2626" t="inlineStr"/>
      <c r="H2626" t="inlineStr"/>
      <c r="I2626" t="inlineStr"/>
      <c r="J2626" t="inlineStr"/>
      <c r="K2626" t="inlineStr"/>
      <c r="L2626" t="inlineStr">
        <is>
          <t>28119</t>
        </is>
      </c>
      <c r="M2626" t="inlineStr">
        <is>
          <t>李帅飞</t>
        </is>
      </c>
      <c r="N2626" t="inlineStr">
        <is>
          <t>诡枪</t>
        </is>
      </c>
      <c r="O2626" t="inlineStr">
        <is>
          <t>28119</t>
        </is>
      </c>
      <c r="P2626" t="inlineStr">
        <is>
          <t>MK28007</t>
        </is>
      </c>
      <c r="Q2626" t="inlineStr">
        <is>
          <t>410482200110076751</t>
        </is>
      </c>
      <c r="R2626" t="inlineStr">
        <is>
          <t>7</t>
        </is>
      </c>
      <c r="S2626" t="inlineStr">
        <is>
          <t>抖音</t>
        </is>
      </c>
      <c r="T2626" t="inlineStr">
        <is>
          <t>斗鱼</t>
        </is>
      </c>
      <c r="U2626" t="inlineStr">
        <is>
          <t>合同标题:抖音</t>
        </is>
      </c>
      <c r="V2626" t="inlineStr">
        <is>
          <t>0</t>
        </is>
      </c>
      <c r="W2626" t="inlineStr">
        <is>
          <t>斗鱼</t>
        </is>
      </c>
      <c r="X2626" t="inlineStr">
        <is>
          <t>主播卡片平台信息唯一</t>
        </is>
      </c>
    </row>
    <row r="2627">
      <c r="A2627" t="inlineStr">
        <is>
          <t>XF-B-202406004</t>
        </is>
      </c>
      <c r="B2627" t="inlineStr">
        <is>
          <t>虎牙-游戏-金木独家经纪协议</t>
        </is>
      </c>
      <c r="C2627" t="inlineStr">
        <is>
          <t>当前合同</t>
        </is>
      </c>
      <c r="D2627" t="inlineStr">
        <is>
          <t>28795</t>
        </is>
      </c>
      <c r="E2627" t="inlineStr">
        <is>
          <t>覃小峰</t>
        </is>
      </c>
      <c r="F2627" t="inlineStr">
        <is>
          <t>金木</t>
        </is>
      </c>
      <c r="G2627" t="inlineStr"/>
      <c r="H2627" t="inlineStr"/>
      <c r="I2627" t="inlineStr"/>
      <c r="J2627" t="inlineStr"/>
      <c r="K2627" t="inlineStr"/>
      <c r="L2627" t="inlineStr">
        <is>
          <t>28795</t>
        </is>
      </c>
      <c r="M2627" t="inlineStr">
        <is>
          <t>覃小峰</t>
        </is>
      </c>
      <c r="N2627" t="inlineStr">
        <is>
          <t>金木</t>
        </is>
      </c>
      <c r="O2627" t="inlineStr">
        <is>
          <t>28795</t>
        </is>
      </c>
      <c r="P2627" t="inlineStr">
        <is>
          <t>MK0458</t>
        </is>
      </c>
      <c r="Q2627" t="inlineStr">
        <is>
          <t>431229200509030095</t>
        </is>
      </c>
      <c r="R2627" t="inlineStr">
        <is>
          <t>1</t>
        </is>
      </c>
      <c r="S2627" t="inlineStr">
        <is>
          <t>虎牙</t>
        </is>
      </c>
      <c r="T2627" t="inlineStr">
        <is>
          <t>斗鱼</t>
        </is>
      </c>
      <c r="U2627" t="inlineStr">
        <is>
          <t>合同标题:虎牙</t>
        </is>
      </c>
      <c r="V2627" t="inlineStr">
        <is>
          <t>0</t>
        </is>
      </c>
      <c r="W2627" t="inlineStr">
        <is>
          <t>斗鱼</t>
        </is>
      </c>
      <c r="X2627" t="inlineStr">
        <is>
          <t>主播卡片平台信息唯一</t>
        </is>
      </c>
    </row>
    <row r="2628">
      <c r="A2628" t="inlineStr">
        <is>
          <t>XF-B-202406004-S1</t>
        </is>
      </c>
      <c r="B2628" t="inlineStr">
        <is>
          <t>金木经纪约补充协议</t>
        </is>
      </c>
      <c r="C2628" t="inlineStr">
        <is>
          <t>主合同:XF-B-202406004</t>
        </is>
      </c>
      <c r="D2628" t="inlineStr"/>
      <c r="E2628" t="inlineStr"/>
      <c r="F2628" t="inlineStr"/>
      <c r="G2628" t="inlineStr">
        <is>
          <t>XF-B-202406004</t>
        </is>
      </c>
      <c r="H2628" t="inlineStr">
        <is>
          <t>虎牙-游戏-金木独家经纪协议</t>
        </is>
      </c>
      <c r="I2628" t="inlineStr">
        <is>
          <t>28795</t>
        </is>
      </c>
      <c r="J2628" t="inlineStr">
        <is>
          <t>覃小峰</t>
        </is>
      </c>
      <c r="K2628" t="inlineStr">
        <is>
          <t>金木</t>
        </is>
      </c>
      <c r="L2628" t="inlineStr">
        <is>
          <t>28795</t>
        </is>
      </c>
      <c r="M2628" t="inlineStr">
        <is>
          <t>覃小峰</t>
        </is>
      </c>
      <c r="N2628" t="inlineStr">
        <is>
          <t>金木</t>
        </is>
      </c>
      <c r="O2628" t="inlineStr">
        <is>
          <t>28795</t>
        </is>
      </c>
      <c r="P2628" t="inlineStr">
        <is>
          <t>MK0458</t>
        </is>
      </c>
      <c r="Q2628" t="inlineStr">
        <is>
          <t>431229200509030095</t>
        </is>
      </c>
      <c r="R2628" t="inlineStr">
        <is>
          <t>1</t>
        </is>
      </c>
      <c r="S2628" t="inlineStr">
        <is>
          <t>虎牙</t>
        </is>
      </c>
      <c r="T2628" t="inlineStr">
        <is>
          <t>斗鱼</t>
        </is>
      </c>
      <c r="U2628" t="inlineStr">
        <is>
          <t>主合同标题:虎牙</t>
        </is>
      </c>
      <c r="V2628" t="inlineStr">
        <is>
          <t>0</t>
        </is>
      </c>
      <c r="W2628" t="inlineStr">
        <is>
          <t>斗鱼</t>
        </is>
      </c>
      <c r="X2628" t="inlineStr">
        <is>
          <t>主播卡片平台信息唯一</t>
        </is>
      </c>
    </row>
    <row r="2629">
      <c r="A2629" t="inlineStr">
        <is>
          <t>XF-B-202407001</t>
        </is>
      </c>
      <c r="B2629" t="inlineStr">
        <is>
          <t>抖音主播白衣转快手独家经纪合同</t>
        </is>
      </c>
      <c r="C2629" t="inlineStr">
        <is>
          <t>当前合同</t>
        </is>
      </c>
      <c r="D2629" t="inlineStr">
        <is>
          <t>28899</t>
        </is>
      </c>
      <c r="E2629" t="inlineStr">
        <is>
          <t>姚柏轶</t>
        </is>
      </c>
      <c r="F2629" t="inlineStr">
        <is>
          <t>白衣</t>
        </is>
      </c>
      <c r="G2629" t="inlineStr"/>
      <c r="H2629" t="inlineStr"/>
      <c r="I2629" t="inlineStr"/>
      <c r="J2629" t="inlineStr"/>
      <c r="K2629" t="inlineStr"/>
      <c r="L2629" t="inlineStr">
        <is>
          <t>28899</t>
        </is>
      </c>
      <c r="M2629" t="inlineStr">
        <is>
          <t>姚柏轶</t>
        </is>
      </c>
      <c r="N2629" t="inlineStr">
        <is>
          <t>白衣</t>
        </is>
      </c>
      <c r="O2629" t="inlineStr">
        <is>
          <t>28899</t>
        </is>
      </c>
      <c r="P2629" t="inlineStr">
        <is>
          <t>MK0562</t>
        </is>
      </c>
      <c r="Q2629" t="inlineStr">
        <is>
          <t>330903200008014214</t>
        </is>
      </c>
      <c r="R2629" t="inlineStr">
        <is>
          <t>4</t>
        </is>
      </c>
      <c r="S2629" t="inlineStr">
        <is>
          <t>快手</t>
        </is>
      </c>
      <c r="T2629" t="inlineStr">
        <is>
          <t>斗鱼</t>
        </is>
      </c>
      <c r="U2629" t="inlineStr">
        <is>
          <t>合同标题:抖音/合同标题:快手</t>
        </is>
      </c>
      <c r="V2629" t="inlineStr">
        <is>
          <t>0</t>
        </is>
      </c>
      <c r="W2629" t="inlineStr">
        <is>
          <t>斗鱼</t>
        </is>
      </c>
      <c r="X2629" t="inlineStr">
        <is>
          <t>主播卡片平台信息唯一</t>
        </is>
      </c>
    </row>
    <row r="2630">
      <c r="A2630" t="inlineStr">
        <is>
          <t>XF-B-202407001-S1</t>
        </is>
      </c>
      <c r="B2630" t="inlineStr">
        <is>
          <t>快手白衣合同补充协议【增加收款公司】</t>
        </is>
      </c>
      <c r="C2630" t="inlineStr">
        <is>
          <t>主合同:XF-B-202407001</t>
        </is>
      </c>
      <c r="D2630" t="inlineStr"/>
      <c r="E2630" t="inlineStr"/>
      <c r="F2630" t="inlineStr"/>
      <c r="G2630" t="inlineStr">
        <is>
          <t>XF-B-202407001</t>
        </is>
      </c>
      <c r="H2630" t="inlineStr">
        <is>
          <t>抖音主播白衣转快手独家经纪合同</t>
        </is>
      </c>
      <c r="I2630" t="inlineStr">
        <is>
          <t>28899</t>
        </is>
      </c>
      <c r="J2630" t="inlineStr">
        <is>
          <t>姚柏轶</t>
        </is>
      </c>
      <c r="K2630" t="inlineStr">
        <is>
          <t>白衣</t>
        </is>
      </c>
      <c r="L2630" t="inlineStr">
        <is>
          <t>28899</t>
        </is>
      </c>
      <c r="M2630" t="inlineStr">
        <is>
          <t>姚柏轶</t>
        </is>
      </c>
      <c r="N2630" t="inlineStr">
        <is>
          <t>白衣</t>
        </is>
      </c>
      <c r="O2630" t="inlineStr">
        <is>
          <t>28899</t>
        </is>
      </c>
      <c r="P2630" t="inlineStr">
        <is>
          <t>MK0562</t>
        </is>
      </c>
      <c r="Q2630" t="inlineStr">
        <is>
          <t>330903200008014214</t>
        </is>
      </c>
      <c r="R2630" t="inlineStr">
        <is>
          <t>4</t>
        </is>
      </c>
      <c r="S2630" t="inlineStr">
        <is>
          <t>快手</t>
        </is>
      </c>
      <c r="T2630" t="inlineStr">
        <is>
          <t>斗鱼</t>
        </is>
      </c>
      <c r="U2630" t="inlineStr">
        <is>
          <t>主合同标题:抖音/主合同标题:快手</t>
        </is>
      </c>
      <c r="V2630" t="inlineStr">
        <is>
          <t>0</t>
        </is>
      </c>
      <c r="W2630" t="inlineStr">
        <is>
          <t>斗鱼</t>
        </is>
      </c>
      <c r="X2630" t="inlineStr">
        <is>
          <t>主播卡片平台信息唯一</t>
        </is>
      </c>
    </row>
    <row r="2631">
      <c r="A2631" t="inlineStr">
        <is>
          <t>XF-B-202407001-S2</t>
        </is>
      </c>
      <c r="B2631" t="inlineStr">
        <is>
          <t>快手白衣（姚柏轶）快手独家协议补充协议</t>
        </is>
      </c>
      <c r="C2631" t="inlineStr">
        <is>
          <t>主合同:XF-B-202407001</t>
        </is>
      </c>
      <c r="D2631" t="inlineStr"/>
      <c r="E2631" t="inlineStr"/>
      <c r="F2631" t="inlineStr"/>
      <c r="G2631" t="inlineStr">
        <is>
          <t>XF-B-202407001</t>
        </is>
      </c>
      <c r="H2631" t="inlineStr">
        <is>
          <t>抖音主播白衣转快手独家经纪合同</t>
        </is>
      </c>
      <c r="I2631" t="inlineStr">
        <is>
          <t>28899</t>
        </is>
      </c>
      <c r="J2631" t="inlineStr">
        <is>
          <t>姚柏轶</t>
        </is>
      </c>
      <c r="K2631" t="inlineStr">
        <is>
          <t>白衣</t>
        </is>
      </c>
      <c r="L2631" t="inlineStr">
        <is>
          <t>28899</t>
        </is>
      </c>
      <c r="M2631" t="inlineStr">
        <is>
          <t>姚柏轶</t>
        </is>
      </c>
      <c r="N2631" t="inlineStr">
        <is>
          <t>白衣</t>
        </is>
      </c>
      <c r="O2631" t="inlineStr">
        <is>
          <t>28899</t>
        </is>
      </c>
      <c r="P2631" t="inlineStr">
        <is>
          <t>MK0562</t>
        </is>
      </c>
      <c r="Q2631" t="inlineStr">
        <is>
          <t>330903200008014214</t>
        </is>
      </c>
      <c r="R2631" t="inlineStr">
        <is>
          <t>4</t>
        </is>
      </c>
      <c r="S2631" t="inlineStr">
        <is>
          <t>快手</t>
        </is>
      </c>
      <c r="T2631" t="inlineStr">
        <is>
          <t>斗鱼</t>
        </is>
      </c>
      <c r="U2631" t="inlineStr">
        <is>
          <t>主合同标题:抖音/主合同标题:快手</t>
        </is>
      </c>
      <c r="V2631" t="inlineStr">
        <is>
          <t>0</t>
        </is>
      </c>
      <c r="W2631" t="inlineStr">
        <is>
          <t>斗鱼</t>
        </is>
      </c>
      <c r="X2631" t="inlineStr">
        <is>
          <t>主播卡片平台信息唯一</t>
        </is>
      </c>
    </row>
    <row r="2632">
      <c r="A2632" t="inlineStr">
        <is>
          <t>XF-B-202407002</t>
        </is>
      </c>
      <c r="B2632" t="inlineStr">
        <is>
          <t>快手-游戏-【上海厚翰-上海帅乌龟-诡枪】三方独家协议</t>
        </is>
      </c>
      <c r="C2632" t="inlineStr">
        <is>
          <t>当前合同</t>
        </is>
      </c>
      <c r="D2632" t="inlineStr">
        <is>
          <t>28119</t>
        </is>
      </c>
      <c r="E2632" t="inlineStr">
        <is>
          <t>李帅飞</t>
        </is>
      </c>
      <c r="F2632" t="inlineStr">
        <is>
          <t>诡枪</t>
        </is>
      </c>
      <c r="G2632" t="inlineStr"/>
      <c r="H2632" t="inlineStr"/>
      <c r="I2632" t="inlineStr"/>
      <c r="J2632" t="inlineStr"/>
      <c r="K2632" t="inlineStr"/>
      <c r="L2632" t="inlineStr">
        <is>
          <t>28119</t>
        </is>
      </c>
      <c r="M2632" t="inlineStr">
        <is>
          <t>李帅飞</t>
        </is>
      </c>
      <c r="N2632" t="inlineStr">
        <is>
          <t>诡枪</t>
        </is>
      </c>
      <c r="O2632" t="inlineStr">
        <is>
          <t>28119</t>
        </is>
      </c>
      <c r="P2632" t="inlineStr">
        <is>
          <t>MK28007</t>
        </is>
      </c>
      <c r="Q2632" t="inlineStr">
        <is>
          <t>410482200110076751</t>
        </is>
      </c>
      <c r="R2632" t="inlineStr">
        <is>
          <t>4</t>
        </is>
      </c>
      <c r="S2632" t="inlineStr">
        <is>
          <t>快手</t>
        </is>
      </c>
      <c r="T2632" t="inlineStr">
        <is>
          <t>斗鱼</t>
        </is>
      </c>
      <c r="U2632" t="inlineStr">
        <is>
          <t>合同标题:快手</t>
        </is>
      </c>
      <c r="V2632" t="inlineStr">
        <is>
          <t>0</t>
        </is>
      </c>
      <c r="W2632" t="inlineStr">
        <is>
          <t>斗鱼</t>
        </is>
      </c>
      <c r="X2632" t="inlineStr">
        <is>
          <t>主播卡片平台信息唯一</t>
        </is>
      </c>
    </row>
    <row r="2633">
      <c r="A2633" t="inlineStr">
        <is>
          <t>XF-B-202407004</t>
        </is>
      </c>
      <c r="B2633" t="inlineStr">
        <is>
          <t>虎牙-游戏-南极星经纪合同</t>
        </is>
      </c>
      <c r="C2633" t="inlineStr">
        <is>
          <t>当前合同</t>
        </is>
      </c>
      <c r="D2633" t="inlineStr">
        <is>
          <t>9491</t>
        </is>
      </c>
      <c r="E2633" t="inlineStr">
        <is>
          <t>钱亚楠</t>
        </is>
      </c>
      <c r="F2633" t="inlineStr">
        <is>
          <t>LING-南极星</t>
        </is>
      </c>
      <c r="G2633" t="inlineStr"/>
      <c r="H2633" t="inlineStr"/>
      <c r="I2633" t="inlineStr"/>
      <c r="J2633" t="inlineStr"/>
      <c r="K2633" t="inlineStr"/>
      <c r="L2633" t="inlineStr">
        <is>
          <t>9491</t>
        </is>
      </c>
      <c r="M2633" t="inlineStr">
        <is>
          <t>钱亚楠</t>
        </is>
      </c>
      <c r="N2633" t="inlineStr">
        <is>
          <t>LING-南极星</t>
        </is>
      </c>
      <c r="O2633" t="inlineStr">
        <is>
          <t>9491</t>
        </is>
      </c>
      <c r="P2633" t="inlineStr">
        <is>
          <t>MK9387</t>
        </is>
      </c>
      <c r="Q2633" t="inlineStr">
        <is>
          <t>330303200104191242</t>
        </is>
      </c>
      <c r="R2633" t="inlineStr">
        <is>
          <t>1</t>
        </is>
      </c>
      <c r="S2633" t="inlineStr">
        <is>
          <t>虎牙</t>
        </is>
      </c>
      <c r="T2633" t="inlineStr">
        <is>
          <t>虎牙</t>
        </is>
      </c>
      <c r="U2633" t="inlineStr">
        <is>
          <t>合同标题:虎牙</t>
        </is>
      </c>
      <c r="V2633" t="inlineStr">
        <is>
          <t>1</t>
        </is>
      </c>
      <c r="W2633" t="inlineStr">
        <is>
          <t>虎牙</t>
        </is>
      </c>
      <c r="X2633" t="inlineStr">
        <is>
          <t>主播卡片平台信息唯一</t>
        </is>
      </c>
    </row>
    <row r="2634">
      <c r="A2634" t="inlineStr">
        <is>
          <t>XF-B-202407004-S1</t>
        </is>
      </c>
      <c r="B2634" t="inlineStr">
        <is>
          <t>抖音-游戏-南极星独家经纪补充协议</t>
        </is>
      </c>
      <c r="C2634" t="inlineStr">
        <is>
          <t>主合同:XF-B-202407004</t>
        </is>
      </c>
      <c r="D2634" t="inlineStr"/>
      <c r="E2634" t="inlineStr"/>
      <c r="F2634" t="inlineStr"/>
      <c r="G2634" t="inlineStr">
        <is>
          <t>XF-B-202407004</t>
        </is>
      </c>
      <c r="H2634" t="inlineStr">
        <is>
          <t>虎牙-游戏-南极星经纪合同</t>
        </is>
      </c>
      <c r="I2634" t="inlineStr">
        <is>
          <t>9491</t>
        </is>
      </c>
      <c r="J2634" t="inlineStr">
        <is>
          <t>钱亚楠</t>
        </is>
      </c>
      <c r="K2634" t="inlineStr">
        <is>
          <t>LING-南极星</t>
        </is>
      </c>
      <c r="L2634" t="inlineStr">
        <is>
          <t>9491</t>
        </is>
      </c>
      <c r="M2634" t="inlineStr">
        <is>
          <t>钱亚楠</t>
        </is>
      </c>
      <c r="N2634" t="inlineStr">
        <is>
          <t>LING-南极星</t>
        </is>
      </c>
      <c r="O2634" t="inlineStr">
        <is>
          <t>9491</t>
        </is>
      </c>
      <c r="P2634" t="inlineStr">
        <is>
          <t>MK9387</t>
        </is>
      </c>
      <c r="Q2634" t="inlineStr">
        <is>
          <t>330303200104191242</t>
        </is>
      </c>
      <c r="R2634" t="inlineStr">
        <is>
          <t>1</t>
        </is>
      </c>
      <c r="S2634" t="inlineStr">
        <is>
          <t>虎牙</t>
        </is>
      </c>
      <c r="T2634" t="inlineStr">
        <is>
          <t>虎牙</t>
        </is>
      </c>
      <c r="U2634" t="inlineStr">
        <is>
          <t>主合同标题:虎牙/合同标题:抖音</t>
        </is>
      </c>
      <c r="V2634" t="inlineStr">
        <is>
          <t>1</t>
        </is>
      </c>
      <c r="W2634" t="inlineStr">
        <is>
          <t>虎牙</t>
        </is>
      </c>
      <c r="X2634" t="inlineStr">
        <is>
          <t>主播卡片平台信息唯一</t>
        </is>
      </c>
    </row>
    <row r="2635">
      <c r="A2635" t="inlineStr">
        <is>
          <t>XF-B-202408001</t>
        </is>
      </c>
      <c r="B2635" t="inlineStr">
        <is>
          <t>虎牙-游戏-陈九九经纪约（续）</t>
        </is>
      </c>
      <c r="C2635" t="inlineStr">
        <is>
          <t>当前合同</t>
        </is>
      </c>
      <c r="D2635" t="inlineStr">
        <is>
          <t>9451</t>
        </is>
      </c>
      <c r="E2635" t="inlineStr">
        <is>
          <t>陈霖菲</t>
        </is>
      </c>
      <c r="F2635" t="inlineStr">
        <is>
          <t>LING-陈九九</t>
        </is>
      </c>
      <c r="G2635" t="inlineStr"/>
      <c r="H2635" t="inlineStr"/>
      <c r="I2635" t="inlineStr"/>
      <c r="J2635" t="inlineStr"/>
      <c r="K2635" t="inlineStr"/>
      <c r="L2635" t="inlineStr">
        <is>
          <t>9451</t>
        </is>
      </c>
      <c r="M2635" t="inlineStr">
        <is>
          <t>陈霖菲</t>
        </is>
      </c>
      <c r="N2635" t="inlineStr">
        <is>
          <t>LING-陈九九</t>
        </is>
      </c>
      <c r="O2635" t="inlineStr">
        <is>
          <t>9451</t>
        </is>
      </c>
      <c r="P2635" t="inlineStr">
        <is>
          <t>MK9347</t>
        </is>
      </c>
      <c r="Q2635" t="inlineStr">
        <is>
          <t>420222199110190449</t>
        </is>
      </c>
      <c r="R2635" t="inlineStr">
        <is>
          <t>7</t>
        </is>
      </c>
      <c r="S2635" t="inlineStr">
        <is>
          <t>抖音</t>
        </is>
      </c>
      <c r="T2635" t="inlineStr">
        <is>
          <t>抖音</t>
        </is>
      </c>
      <c r="U2635" t="inlineStr">
        <is>
          <t>合同标题:虎牙</t>
        </is>
      </c>
      <c r="V2635" t="inlineStr">
        <is>
          <t>7</t>
        </is>
      </c>
      <c r="W2635" t="inlineStr">
        <is>
          <t>抖音</t>
        </is>
      </c>
      <c r="X2635" t="inlineStr">
        <is>
          <t>主播卡片平台信息唯一</t>
        </is>
      </c>
    </row>
    <row r="2636">
      <c r="A2636" t="inlineStr">
        <is>
          <t>XF-B-202408002</t>
        </is>
      </c>
      <c r="B2636" t="inlineStr">
        <is>
          <t>虎牙-游戏-Yuki独家经济协议</t>
        </is>
      </c>
      <c r="C2636" t="inlineStr">
        <is>
          <t>当前合同</t>
        </is>
      </c>
      <c r="D2636" t="inlineStr">
        <is>
          <t>29099</t>
        </is>
      </c>
      <c r="E2636" t="inlineStr">
        <is>
          <t>郭梦雪</t>
        </is>
      </c>
      <c r="F2636" t="inlineStr">
        <is>
          <t>Yuki</t>
        </is>
      </c>
      <c r="G2636" t="inlineStr"/>
      <c r="H2636" t="inlineStr"/>
      <c r="I2636" t="inlineStr"/>
      <c r="J2636" t="inlineStr"/>
      <c r="K2636" t="inlineStr"/>
      <c r="L2636" t="inlineStr">
        <is>
          <t>29099</t>
        </is>
      </c>
      <c r="M2636" t="inlineStr">
        <is>
          <t>郭梦雪</t>
        </is>
      </c>
      <c r="N2636" t="inlineStr">
        <is>
          <t>Yuki</t>
        </is>
      </c>
      <c r="O2636" t="inlineStr">
        <is>
          <t>29099</t>
        </is>
      </c>
      <c r="P2636" t="inlineStr">
        <is>
          <t>MK0762</t>
        </is>
      </c>
      <c r="Q2636" t="inlineStr">
        <is>
          <t>362427199608295924</t>
        </is>
      </c>
      <c r="R2636" t="inlineStr">
        <is>
          <t>1</t>
        </is>
      </c>
      <c r="S2636" t="inlineStr">
        <is>
          <t>虎牙</t>
        </is>
      </c>
      <c r="T2636" t="inlineStr">
        <is>
          <t>斗鱼</t>
        </is>
      </c>
      <c r="U2636" t="inlineStr">
        <is>
          <t>合同标题:虎牙</t>
        </is>
      </c>
      <c r="V2636" t="inlineStr">
        <is>
          <t>0</t>
        </is>
      </c>
      <c r="W2636" t="inlineStr">
        <is>
          <t>斗鱼</t>
        </is>
      </c>
      <c r="X2636" t="inlineStr">
        <is>
          <t>主播卡片平台信息唯一</t>
        </is>
      </c>
    </row>
    <row r="2637">
      <c r="A2637" t="inlineStr">
        <is>
          <t>XF-B-202408002-N</t>
        </is>
      </c>
      <c r="B2637" t="inlineStr">
        <is>
          <t>虎牙-游戏-Yuki经纪解除协议</t>
        </is>
      </c>
      <c r="C2637" t="inlineStr">
        <is>
          <t>主合同:XF-B-202408002</t>
        </is>
      </c>
      <c r="D2637" t="inlineStr"/>
      <c r="E2637" t="inlineStr"/>
      <c r="F2637" t="inlineStr"/>
      <c r="G2637" t="inlineStr">
        <is>
          <t>XF-B-202408002</t>
        </is>
      </c>
      <c r="H2637" t="inlineStr">
        <is>
          <t>虎牙-游戏-Yuki独家经济协议</t>
        </is>
      </c>
      <c r="I2637" t="inlineStr">
        <is>
          <t>29099</t>
        </is>
      </c>
      <c r="J2637" t="inlineStr">
        <is>
          <t>郭梦雪</t>
        </is>
      </c>
      <c r="K2637" t="inlineStr">
        <is>
          <t>Yuki</t>
        </is>
      </c>
      <c r="L2637" t="inlineStr">
        <is>
          <t>29099</t>
        </is>
      </c>
      <c r="M2637" t="inlineStr">
        <is>
          <t>郭梦雪</t>
        </is>
      </c>
      <c r="N2637" t="inlineStr">
        <is>
          <t>Yuki</t>
        </is>
      </c>
      <c r="O2637" t="inlineStr">
        <is>
          <t>29099</t>
        </is>
      </c>
      <c r="P2637" t="inlineStr">
        <is>
          <t>MK0762</t>
        </is>
      </c>
      <c r="Q2637" t="inlineStr">
        <is>
          <t>362427199608295924</t>
        </is>
      </c>
      <c r="R2637" t="inlineStr">
        <is>
          <t>1</t>
        </is>
      </c>
      <c r="S2637" t="inlineStr">
        <is>
          <t>虎牙</t>
        </is>
      </c>
      <c r="T2637" t="inlineStr">
        <is>
          <t>斗鱼</t>
        </is>
      </c>
      <c r="U2637" t="inlineStr">
        <is>
          <t>主合同标题:虎牙</t>
        </is>
      </c>
      <c r="V2637" t="inlineStr">
        <is>
          <t>0</t>
        </is>
      </c>
      <c r="W2637" t="inlineStr">
        <is>
          <t>斗鱼</t>
        </is>
      </c>
      <c r="X2637" t="inlineStr">
        <is>
          <t>主播卡片平台信息唯一</t>
        </is>
      </c>
    </row>
    <row r="2638">
      <c r="A2638" t="inlineStr">
        <is>
          <t>XF-B-202409001</t>
        </is>
      </c>
      <c r="B2638" t="inlineStr">
        <is>
          <t>虎牙-游戏-神罚经纪约</t>
        </is>
      </c>
      <c r="C2638" t="inlineStr">
        <is>
          <t>当前合同</t>
        </is>
      </c>
      <c r="D2638" t="inlineStr">
        <is>
          <t>18410</t>
        </is>
      </c>
      <c r="E2638" t="inlineStr">
        <is>
          <t>石兆恺</t>
        </is>
      </c>
      <c r="F2638" t="inlineStr">
        <is>
          <t>LING-神罚</t>
        </is>
      </c>
      <c r="G2638" t="inlineStr"/>
      <c r="H2638" t="inlineStr"/>
      <c r="I2638" t="inlineStr"/>
      <c r="J2638" t="inlineStr"/>
      <c r="K2638" t="inlineStr"/>
      <c r="L2638" t="inlineStr">
        <is>
          <t>18410</t>
        </is>
      </c>
      <c r="M2638" t="inlineStr">
        <is>
          <t>石兆恺</t>
        </is>
      </c>
      <c r="N2638" t="inlineStr">
        <is>
          <t>LING-神罚</t>
        </is>
      </c>
      <c r="O2638" t="inlineStr">
        <is>
          <t>18410</t>
        </is>
      </c>
      <c r="P2638" t="inlineStr">
        <is>
          <t>MK18304</t>
        </is>
      </c>
      <c r="Q2638" t="inlineStr">
        <is>
          <t>420106200007174053</t>
        </is>
      </c>
      <c r="R2638" t="inlineStr">
        <is>
          <t>1</t>
        </is>
      </c>
      <c r="S2638" t="inlineStr">
        <is>
          <t>虎牙</t>
        </is>
      </c>
      <c r="T2638" t="inlineStr"/>
      <c r="U2638" t="inlineStr">
        <is>
          <t>合同标题:虎牙</t>
        </is>
      </c>
      <c r="V2638" t="inlineStr">
        <is>
          <t>1</t>
        </is>
      </c>
      <c r="W2638" t="inlineStr">
        <is>
          <t>虎牙</t>
        </is>
      </c>
      <c r="X2638" t="inlineStr">
        <is>
          <t>主播卡片平台为空; 合同标题命中虎牙</t>
        </is>
      </c>
    </row>
    <row r="2639">
      <c r="A2639" t="inlineStr">
        <is>
          <t>XF-B-202409002</t>
        </is>
      </c>
      <c r="B2639" t="inlineStr">
        <is>
          <t>虎牙-游戏-锦儿独家经纪协议</t>
        </is>
      </c>
      <c r="C2639" t="inlineStr">
        <is>
          <t>当前合同</t>
        </is>
      </c>
      <c r="D2639" t="inlineStr">
        <is>
          <t>9429</t>
        </is>
      </c>
      <c r="E2639" t="inlineStr">
        <is>
          <t>冯振轩</t>
        </is>
      </c>
      <c r="F2639" t="inlineStr">
        <is>
          <t>灵石丶小锦儿</t>
        </is>
      </c>
      <c r="G2639" t="inlineStr"/>
      <c r="H2639" t="inlineStr"/>
      <c r="I2639" t="inlineStr"/>
      <c r="J2639" t="inlineStr"/>
      <c r="K2639" t="inlineStr"/>
      <c r="L2639" t="inlineStr">
        <is>
          <t>9429</t>
        </is>
      </c>
      <c r="M2639" t="inlineStr">
        <is>
          <t>冯振轩</t>
        </is>
      </c>
      <c r="N2639" t="inlineStr">
        <is>
          <t>灵石丶小锦儿</t>
        </is>
      </c>
      <c r="O2639" t="inlineStr">
        <is>
          <t>9429</t>
        </is>
      </c>
      <c r="P2639" t="inlineStr">
        <is>
          <t>MK9325</t>
        </is>
      </c>
      <c r="Q2639" t="inlineStr">
        <is>
          <t>441223200310091118</t>
        </is>
      </c>
      <c r="R2639" t="inlineStr">
        <is>
          <t>1</t>
        </is>
      </c>
      <c r="S2639" t="inlineStr">
        <is>
          <t>虎牙</t>
        </is>
      </c>
      <c r="T2639" t="inlineStr">
        <is>
          <t>虎牙</t>
        </is>
      </c>
      <c r="U2639" t="inlineStr">
        <is>
          <t>合同标题:虎牙</t>
        </is>
      </c>
      <c r="V2639" t="inlineStr">
        <is>
          <t>1</t>
        </is>
      </c>
      <c r="W2639" t="inlineStr">
        <is>
          <t>虎牙</t>
        </is>
      </c>
      <c r="X2639" t="inlineStr">
        <is>
          <t>主播卡片平台信息唯一</t>
        </is>
      </c>
    </row>
    <row r="2640">
      <c r="A2640" t="inlineStr">
        <is>
          <t>XF-B-202410001</t>
        </is>
      </c>
      <c r="B2640" t="inlineStr">
        <is>
          <t>虎牙-游戏-锦儿独家经纪协议</t>
        </is>
      </c>
      <c r="C2640" t="inlineStr">
        <is>
          <t>当前合同</t>
        </is>
      </c>
      <c r="D2640" t="inlineStr">
        <is>
          <t>9429</t>
        </is>
      </c>
      <c r="E2640" t="inlineStr">
        <is>
          <t>冯振轩</t>
        </is>
      </c>
      <c r="F2640" t="inlineStr">
        <is>
          <t>灵石丶小锦儿</t>
        </is>
      </c>
      <c r="G2640" t="inlineStr"/>
      <c r="H2640" t="inlineStr"/>
      <c r="I2640" t="inlineStr"/>
      <c r="J2640" t="inlineStr"/>
      <c r="K2640" t="inlineStr"/>
      <c r="L2640" t="inlineStr">
        <is>
          <t>9429</t>
        </is>
      </c>
      <c r="M2640" t="inlineStr">
        <is>
          <t>冯振轩</t>
        </is>
      </c>
      <c r="N2640" t="inlineStr">
        <is>
          <t>灵石丶小锦儿</t>
        </is>
      </c>
      <c r="O2640" t="inlineStr">
        <is>
          <t>9429</t>
        </is>
      </c>
      <c r="P2640" t="inlineStr">
        <is>
          <t>MK9325</t>
        </is>
      </c>
      <c r="Q2640" t="inlineStr">
        <is>
          <t>441223200310091118</t>
        </is>
      </c>
      <c r="R2640" t="inlineStr">
        <is>
          <t>1</t>
        </is>
      </c>
      <c r="S2640" t="inlineStr">
        <is>
          <t>虎牙</t>
        </is>
      </c>
      <c r="T2640" t="inlineStr">
        <is>
          <t>虎牙</t>
        </is>
      </c>
      <c r="U2640" t="inlineStr">
        <is>
          <t>合同标题:虎牙</t>
        </is>
      </c>
      <c r="V2640" t="inlineStr">
        <is>
          <t>1</t>
        </is>
      </c>
      <c r="W2640" t="inlineStr">
        <is>
          <t>虎牙</t>
        </is>
      </c>
      <c r="X2640" t="inlineStr">
        <is>
          <t>主播卡片平台信息唯一</t>
        </is>
      </c>
    </row>
    <row r="2641">
      <c r="A2641" t="inlineStr">
        <is>
          <t>XF-B-202410002</t>
        </is>
      </c>
      <c r="B2641" t="inlineStr">
        <is>
          <t>抖音-游戏-二二经纪约</t>
        </is>
      </c>
      <c r="C2641" t="inlineStr">
        <is>
          <t>当前合同</t>
        </is>
      </c>
      <c r="D2641" t="inlineStr">
        <is>
          <t>29331</t>
        </is>
      </c>
      <c r="E2641" t="inlineStr">
        <is>
          <t>徐虹</t>
        </is>
      </c>
      <c r="F2641" t="inlineStr">
        <is>
          <t>二二</t>
        </is>
      </c>
      <c r="G2641" t="inlineStr"/>
      <c r="H2641" t="inlineStr"/>
      <c r="I2641" t="inlineStr"/>
      <c r="J2641" t="inlineStr"/>
      <c r="K2641" t="inlineStr"/>
      <c r="L2641" t="inlineStr">
        <is>
          <t>29331</t>
        </is>
      </c>
      <c r="M2641" t="inlineStr">
        <is>
          <t>徐虹</t>
        </is>
      </c>
      <c r="N2641" t="inlineStr">
        <is>
          <t>二二</t>
        </is>
      </c>
      <c r="O2641" t="inlineStr">
        <is>
          <t>29331</t>
        </is>
      </c>
      <c r="P2641" t="inlineStr">
        <is>
          <t>MK0994</t>
        </is>
      </c>
      <c r="Q2641" t="inlineStr">
        <is>
          <t>44162220050628518X</t>
        </is>
      </c>
      <c r="R2641" t="inlineStr">
        <is>
          <t>7</t>
        </is>
      </c>
      <c r="S2641" t="inlineStr">
        <is>
          <t>抖音</t>
        </is>
      </c>
      <c r="T2641" t="inlineStr">
        <is>
          <t>斗鱼</t>
        </is>
      </c>
      <c r="U2641" t="inlineStr">
        <is>
          <t>合同标题:抖音</t>
        </is>
      </c>
      <c r="V2641" t="inlineStr">
        <is>
          <t>0</t>
        </is>
      </c>
      <c r="W2641" t="inlineStr">
        <is>
          <t>斗鱼</t>
        </is>
      </c>
      <c r="X2641" t="inlineStr">
        <is>
          <t>主播卡片平台信息唯一</t>
        </is>
      </c>
    </row>
    <row r="2642">
      <c r="A2642" t="inlineStr">
        <is>
          <t>XF-B-202410003</t>
        </is>
      </c>
      <c r="B2642" t="inlineStr">
        <is>
          <t>抖音-娱乐-曾曾经纪约</t>
        </is>
      </c>
      <c r="C2642" t="inlineStr">
        <is>
          <t>当前合同</t>
        </is>
      </c>
      <c r="D2642" t="inlineStr">
        <is>
          <t>29333</t>
        </is>
      </c>
      <c r="E2642" t="inlineStr">
        <is>
          <t>班曾曾</t>
        </is>
      </c>
      <c r="F2642" t="inlineStr">
        <is>
          <t>曾曾</t>
        </is>
      </c>
      <c r="G2642" t="inlineStr"/>
      <c r="H2642" t="inlineStr"/>
      <c r="I2642" t="inlineStr"/>
      <c r="J2642" t="inlineStr"/>
      <c r="K2642" t="inlineStr"/>
      <c r="L2642" t="inlineStr">
        <is>
          <t>29333</t>
        </is>
      </c>
      <c r="M2642" t="inlineStr">
        <is>
          <t>班曾曾</t>
        </is>
      </c>
      <c r="N2642" t="inlineStr">
        <is>
          <t>曾曾</t>
        </is>
      </c>
      <c r="O2642" t="inlineStr">
        <is>
          <t>29333</t>
        </is>
      </c>
      <c r="P2642" t="inlineStr">
        <is>
          <t>MK0996</t>
        </is>
      </c>
      <c r="Q2642" t="inlineStr">
        <is>
          <t>412326200101134249</t>
        </is>
      </c>
      <c r="R2642" t="inlineStr">
        <is>
          <t>7</t>
        </is>
      </c>
      <c r="S2642" t="inlineStr">
        <is>
          <t>抖音</t>
        </is>
      </c>
      <c r="T2642" t="inlineStr">
        <is>
          <t>斗鱼</t>
        </is>
      </c>
      <c r="U2642" t="inlineStr">
        <is>
          <t>合同标题:抖音</t>
        </is>
      </c>
      <c r="V2642" t="inlineStr">
        <is>
          <t>0</t>
        </is>
      </c>
      <c r="W2642" t="inlineStr">
        <is>
          <t>斗鱼</t>
        </is>
      </c>
      <c r="X2642" t="inlineStr">
        <is>
          <t>主播卡片平台信息唯一</t>
        </is>
      </c>
    </row>
    <row r="2643">
      <c r="A2643" t="inlineStr">
        <is>
          <t>XF-B-202412001</t>
        </is>
      </c>
      <c r="B2643" t="inlineStr">
        <is>
          <t>西伐-逐浪抖音-李尚-王者-20241101</t>
        </is>
      </c>
      <c r="C2643" t="inlineStr">
        <is>
          <t>当前合同</t>
        </is>
      </c>
      <c r="D2643" t="inlineStr">
        <is>
          <t>29405</t>
        </is>
      </c>
      <c r="E2643" t="inlineStr">
        <is>
          <t>李尚</t>
        </is>
      </c>
      <c r="F2643" t="inlineStr">
        <is>
          <t>李尚</t>
        </is>
      </c>
      <c r="G2643" t="inlineStr"/>
      <c r="H2643" t="inlineStr"/>
      <c r="I2643" t="inlineStr"/>
      <c r="J2643" t="inlineStr"/>
      <c r="K2643" t="inlineStr"/>
      <c r="L2643" t="inlineStr">
        <is>
          <t>29405</t>
        </is>
      </c>
      <c r="M2643" t="inlineStr">
        <is>
          <t>李尚</t>
        </is>
      </c>
      <c r="N2643" t="inlineStr">
        <is>
          <t>李尚</t>
        </is>
      </c>
      <c r="O2643" t="inlineStr">
        <is>
          <t>29405</t>
        </is>
      </c>
      <c r="P2643" t="inlineStr">
        <is>
          <t>MK1067</t>
        </is>
      </c>
      <c r="Q2643" t="inlineStr">
        <is>
          <t>130302199007051118</t>
        </is>
      </c>
      <c r="R2643" t="inlineStr">
        <is>
          <t>7</t>
        </is>
      </c>
      <c r="S2643" t="inlineStr">
        <is>
          <t>抖音</t>
        </is>
      </c>
      <c r="T2643" t="inlineStr">
        <is>
          <t>虎牙</t>
        </is>
      </c>
      <c r="U2643" t="inlineStr">
        <is>
          <t>合同标题:抖音</t>
        </is>
      </c>
      <c r="V2643" t="inlineStr">
        <is>
          <t>1</t>
        </is>
      </c>
      <c r="W2643" t="inlineStr">
        <is>
          <t>虎牙</t>
        </is>
      </c>
      <c r="X2643" t="inlineStr">
        <is>
          <t>主播卡片平台信息唯一</t>
        </is>
      </c>
    </row>
    <row r="2644">
      <c r="A2644" t="inlineStr">
        <is>
          <t>XF-B-202412001-N</t>
        </is>
      </c>
      <c r="B2644" t="inlineStr">
        <is>
          <t>抖音-游戏-李尚经纪解除协议</t>
        </is>
      </c>
      <c r="C2644" t="inlineStr">
        <is>
          <t>主合同:XF-B-202412001</t>
        </is>
      </c>
      <c r="D2644" t="inlineStr"/>
      <c r="E2644" t="inlineStr"/>
      <c r="F2644" t="inlineStr"/>
      <c r="G2644" t="inlineStr">
        <is>
          <t>XF-B-202412001</t>
        </is>
      </c>
      <c r="H2644" t="inlineStr">
        <is>
          <t>西伐-逐浪抖音-李尚-王者-20241101</t>
        </is>
      </c>
      <c r="I2644" t="inlineStr">
        <is>
          <t>29405</t>
        </is>
      </c>
      <c r="J2644" t="inlineStr">
        <is>
          <t>李尚</t>
        </is>
      </c>
      <c r="K2644" t="inlineStr">
        <is>
          <t>李尚</t>
        </is>
      </c>
      <c r="L2644" t="inlineStr">
        <is>
          <t>29405</t>
        </is>
      </c>
      <c r="M2644" t="inlineStr">
        <is>
          <t>李尚</t>
        </is>
      </c>
      <c r="N2644" t="inlineStr">
        <is>
          <t>李尚</t>
        </is>
      </c>
      <c r="O2644" t="inlineStr">
        <is>
          <t>29405</t>
        </is>
      </c>
      <c r="P2644" t="inlineStr">
        <is>
          <t>MK1067</t>
        </is>
      </c>
      <c r="Q2644" t="inlineStr">
        <is>
          <t>130302199007051118</t>
        </is>
      </c>
      <c r="R2644" t="inlineStr">
        <is>
          <t>7</t>
        </is>
      </c>
      <c r="S2644" t="inlineStr">
        <is>
          <t>抖音</t>
        </is>
      </c>
      <c r="T2644" t="inlineStr">
        <is>
          <t>虎牙</t>
        </is>
      </c>
      <c r="U2644" t="inlineStr">
        <is>
          <t>主合同标题:抖音</t>
        </is>
      </c>
      <c r="V2644" t="inlineStr">
        <is>
          <t>1</t>
        </is>
      </c>
      <c r="W2644" t="inlineStr">
        <is>
          <t>虎牙</t>
        </is>
      </c>
      <c r="X2644" t="inlineStr">
        <is>
          <t>主播卡片平台信息唯一</t>
        </is>
      </c>
    </row>
    <row r="2645">
      <c r="A2645" t="inlineStr">
        <is>
          <t>XF-B-202503001</t>
        </is>
      </c>
      <c r="B2645" t="inlineStr">
        <is>
          <t>游戏-西伐-虎牙尼尔独家直播经纪协议</t>
        </is>
      </c>
      <c r="C2645" t="inlineStr">
        <is>
          <t>当前合同</t>
        </is>
      </c>
      <c r="D2645" t="inlineStr">
        <is>
          <t>29708</t>
        </is>
      </c>
      <c r="E2645" t="inlineStr">
        <is>
          <t>刘江宝</t>
        </is>
      </c>
      <c r="F2645" t="inlineStr">
        <is>
          <t>尼尔</t>
        </is>
      </c>
      <c r="G2645" t="inlineStr"/>
      <c r="H2645" t="inlineStr"/>
      <c r="I2645" t="inlineStr"/>
      <c r="J2645" t="inlineStr"/>
      <c r="K2645" t="inlineStr"/>
      <c r="L2645" t="inlineStr">
        <is>
          <t>29708</t>
        </is>
      </c>
      <c r="M2645" t="inlineStr">
        <is>
          <t>刘江宝</t>
        </is>
      </c>
      <c r="N2645" t="inlineStr">
        <is>
          <t>尼尔</t>
        </is>
      </c>
      <c r="O2645" t="inlineStr">
        <is>
          <t>29708</t>
        </is>
      </c>
      <c r="P2645" t="inlineStr">
        <is>
          <t>MK1345</t>
        </is>
      </c>
      <c r="Q2645" t="inlineStr">
        <is>
          <t>500235200606238757</t>
        </is>
      </c>
      <c r="R2645" t="inlineStr">
        <is>
          <t>1</t>
        </is>
      </c>
      <c r="S2645" t="inlineStr">
        <is>
          <t>虎牙</t>
        </is>
      </c>
      <c r="T2645" t="inlineStr">
        <is>
          <t>B站</t>
        </is>
      </c>
      <c r="U2645" t="inlineStr">
        <is>
          <t>合同标题:虎牙</t>
        </is>
      </c>
      <c r="V2645" t="inlineStr">
        <is>
          <t>2</t>
        </is>
      </c>
      <c r="W2645" t="inlineStr">
        <is>
          <t>B站</t>
        </is>
      </c>
      <c r="X2645" t="inlineStr">
        <is>
          <t>主播卡片平台信息唯一</t>
        </is>
      </c>
    </row>
    <row r="2646">
      <c r="A2646" t="inlineStr">
        <is>
          <t>XF-B-202504001</t>
        </is>
      </c>
      <c r="B2646" t="inlineStr">
        <is>
          <t>抖音-游戏-大锤经纪协议</t>
        </is>
      </c>
      <c r="C2646" t="inlineStr">
        <is>
          <t>当前合同</t>
        </is>
      </c>
      <c r="D2646" t="inlineStr">
        <is>
          <t>29721</t>
        </is>
      </c>
      <c r="E2646" t="inlineStr">
        <is>
          <t>曾文杰</t>
        </is>
      </c>
      <c r="F2646" t="inlineStr">
        <is>
          <t>大锤哥</t>
        </is>
      </c>
      <c r="G2646" t="inlineStr"/>
      <c r="H2646" t="inlineStr"/>
      <c r="I2646" t="inlineStr"/>
      <c r="J2646" t="inlineStr"/>
      <c r="K2646" t="inlineStr"/>
      <c r="L2646" t="inlineStr">
        <is>
          <t>29721</t>
        </is>
      </c>
      <c r="M2646" t="inlineStr">
        <is>
          <t>曾文杰</t>
        </is>
      </c>
      <c r="N2646" t="inlineStr">
        <is>
          <t>大锤哥</t>
        </is>
      </c>
      <c r="O2646" t="inlineStr">
        <is>
          <t>29721</t>
        </is>
      </c>
      <c r="P2646" t="inlineStr">
        <is>
          <t>MK1358</t>
        </is>
      </c>
      <c r="Q2646" t="inlineStr">
        <is>
          <t>511023199109230018</t>
        </is>
      </c>
      <c r="R2646" t="inlineStr">
        <is>
          <t>7</t>
        </is>
      </c>
      <c r="S2646" t="inlineStr">
        <is>
          <t>抖音</t>
        </is>
      </c>
      <c r="T2646" t="inlineStr">
        <is>
          <t>B站</t>
        </is>
      </c>
      <c r="U2646" t="inlineStr">
        <is>
          <t>合同标题:抖音</t>
        </is>
      </c>
      <c r="V2646" t="inlineStr">
        <is>
          <t>2</t>
        </is>
      </c>
      <c r="W2646" t="inlineStr">
        <is>
          <t>B站</t>
        </is>
      </c>
      <c r="X2646" t="inlineStr">
        <is>
          <t>主播卡片平台信息唯一</t>
        </is>
      </c>
    </row>
    <row r="2647">
      <c r="A2647" t="inlineStr">
        <is>
          <t>XF-B-202505001</t>
        </is>
      </c>
      <c r="B2647" t="inlineStr">
        <is>
          <t>游戏-西伐-虎牙陈0独家直播经纪协议</t>
        </is>
      </c>
      <c r="C2647" t="inlineStr">
        <is>
          <t>当前合同</t>
        </is>
      </c>
      <c r="D2647" t="inlineStr">
        <is>
          <t>29897</t>
        </is>
      </c>
      <c r="E2647" t="inlineStr">
        <is>
          <t>陈涌生</t>
        </is>
      </c>
      <c r="F2647" t="inlineStr">
        <is>
          <t>陈0</t>
        </is>
      </c>
      <c r="G2647" t="inlineStr"/>
      <c r="H2647" t="inlineStr"/>
      <c r="I2647" t="inlineStr"/>
      <c r="J2647" t="inlineStr"/>
      <c r="K2647" t="inlineStr"/>
      <c r="L2647" t="inlineStr">
        <is>
          <t>29897</t>
        </is>
      </c>
      <c r="M2647" t="inlineStr">
        <is>
          <t>陈涌生</t>
        </is>
      </c>
      <c r="N2647" t="inlineStr">
        <is>
          <t>陈0</t>
        </is>
      </c>
      <c r="O2647" t="inlineStr">
        <is>
          <t>29897</t>
        </is>
      </c>
      <c r="P2647" t="inlineStr">
        <is>
          <t>MK8865</t>
        </is>
      </c>
      <c r="Q2647" t="inlineStr">
        <is>
          <t>431126200012258612</t>
        </is>
      </c>
      <c r="R2647" t="inlineStr">
        <is>
          <t>1</t>
        </is>
      </c>
      <c r="S2647" t="inlineStr">
        <is>
          <t>虎牙</t>
        </is>
      </c>
      <c r="T2647" t="inlineStr">
        <is>
          <t>虎牙/抖音</t>
        </is>
      </c>
      <c r="U2647" t="inlineStr">
        <is>
          <t>合同标题:虎牙</t>
        </is>
      </c>
      <c r="V2647" t="inlineStr">
        <is>
          <t>1</t>
        </is>
      </c>
      <c r="W2647" t="inlineStr">
        <is>
          <t>虎牙</t>
        </is>
      </c>
      <c r="X2647" t="inlineStr">
        <is>
          <t>主播卡片平台多个(虎牙/抖音); 合同标题命中虎牙</t>
        </is>
      </c>
    </row>
    <row r="2648">
      <c r="A2648" t="inlineStr">
        <is>
          <t>XF-B-202505002</t>
        </is>
      </c>
      <c r="B2648" t="inlineStr">
        <is>
          <t>抖音-游戏-小Z大魔王</t>
        </is>
      </c>
      <c r="C2648" t="inlineStr">
        <is>
          <t>当前合同</t>
        </is>
      </c>
      <c r="D2648" t="inlineStr">
        <is>
          <t>23267</t>
        </is>
      </c>
      <c r="E2648" t="inlineStr">
        <is>
          <t>张明杨</t>
        </is>
      </c>
      <c r="F2648" t="inlineStr">
        <is>
          <t>小z大魔王</t>
        </is>
      </c>
      <c r="G2648" t="inlineStr"/>
      <c r="H2648" t="inlineStr"/>
      <c r="I2648" t="inlineStr"/>
      <c r="J2648" t="inlineStr"/>
      <c r="K2648" t="inlineStr"/>
      <c r="L2648" t="inlineStr">
        <is>
          <t>23267</t>
        </is>
      </c>
      <c r="M2648" t="inlineStr">
        <is>
          <t>张明杨</t>
        </is>
      </c>
      <c r="N2648" t="inlineStr">
        <is>
          <t>小z大魔王</t>
        </is>
      </c>
      <c r="O2648" t="inlineStr">
        <is>
          <t>23267</t>
        </is>
      </c>
      <c r="P2648" t="inlineStr">
        <is>
          <t>MK23160</t>
        </is>
      </c>
      <c r="Q2648" t="inlineStr">
        <is>
          <t>522624199510024423</t>
        </is>
      </c>
      <c r="R2648" t="inlineStr">
        <is>
          <t>7</t>
        </is>
      </c>
      <c r="S2648" t="inlineStr">
        <is>
          <t>抖音</t>
        </is>
      </c>
      <c r="T2648" t="inlineStr">
        <is>
          <t>虎牙</t>
        </is>
      </c>
      <c r="U2648" t="inlineStr">
        <is>
          <t>合同标题:抖音</t>
        </is>
      </c>
      <c r="V2648" t="inlineStr">
        <is>
          <t>1</t>
        </is>
      </c>
      <c r="W2648" t="inlineStr">
        <is>
          <t>虎牙</t>
        </is>
      </c>
      <c r="X2648" t="inlineStr">
        <is>
          <t>主播卡片平台信息唯一</t>
        </is>
      </c>
    </row>
    <row r="2649">
      <c r="A2649" t="inlineStr">
        <is>
          <t>XF-B-202506001</t>
        </is>
      </c>
      <c r="B2649" t="inlineStr">
        <is>
          <t>抖音-游戏-陈九九经纪协议25年</t>
        </is>
      </c>
      <c r="C2649" t="inlineStr">
        <is>
          <t>当前合同</t>
        </is>
      </c>
      <c r="D2649" t="inlineStr">
        <is>
          <t>9451</t>
        </is>
      </c>
      <c r="E2649" t="inlineStr">
        <is>
          <t>陈霖菲</t>
        </is>
      </c>
      <c r="F2649" t="inlineStr">
        <is>
          <t>LING-陈九九</t>
        </is>
      </c>
      <c r="G2649" t="inlineStr"/>
      <c r="H2649" t="inlineStr"/>
      <c r="I2649" t="inlineStr"/>
      <c r="J2649" t="inlineStr"/>
      <c r="K2649" t="inlineStr"/>
      <c r="L2649" t="inlineStr">
        <is>
          <t>9451</t>
        </is>
      </c>
      <c r="M2649" t="inlineStr">
        <is>
          <t>陈霖菲</t>
        </is>
      </c>
      <c r="N2649" t="inlineStr">
        <is>
          <t>LING-陈九九</t>
        </is>
      </c>
      <c r="O2649" t="inlineStr">
        <is>
          <t>9451</t>
        </is>
      </c>
      <c r="P2649" t="inlineStr">
        <is>
          <t>MK9347</t>
        </is>
      </c>
      <c r="Q2649" t="inlineStr">
        <is>
          <t>420222199110190449</t>
        </is>
      </c>
      <c r="R2649" t="inlineStr">
        <is>
          <t>7</t>
        </is>
      </c>
      <c r="S2649" t="inlineStr">
        <is>
          <t>抖音</t>
        </is>
      </c>
      <c r="T2649" t="inlineStr">
        <is>
          <t>抖音</t>
        </is>
      </c>
      <c r="U2649" t="inlineStr">
        <is>
          <t>合同标题:抖音</t>
        </is>
      </c>
      <c r="V2649" t="inlineStr">
        <is>
          <t>7</t>
        </is>
      </c>
      <c r="W2649" t="inlineStr">
        <is>
          <t>抖音</t>
        </is>
      </c>
      <c r="X2649" t="inlineStr">
        <is>
          <t>主播卡片平台信息唯一</t>
        </is>
      </c>
    </row>
    <row r="2650">
      <c r="A2650" t="inlineStr">
        <is>
          <t>XF-B-202507001</t>
        </is>
      </c>
      <c r="B2650" t="inlineStr">
        <is>
          <t>游戏-虎牙-林守&amp;万策独家经纪约</t>
        </is>
      </c>
      <c r="C2650" t="inlineStr">
        <is>
          <t>当前合同</t>
        </is>
      </c>
      <c r="D2650" t="inlineStr">
        <is>
          <t>9411</t>
        </is>
      </c>
      <c r="E2650" t="inlineStr">
        <is>
          <t>李伊倩</t>
        </is>
      </c>
      <c r="F2650" t="inlineStr">
        <is>
          <t>林守</t>
        </is>
      </c>
      <c r="G2650" t="inlineStr"/>
      <c r="H2650" t="inlineStr"/>
      <c r="I2650" t="inlineStr"/>
      <c r="J2650" t="inlineStr"/>
      <c r="K2650" t="inlineStr"/>
      <c r="L2650" t="inlineStr">
        <is>
          <t>9411</t>
        </is>
      </c>
      <c r="M2650" t="inlineStr">
        <is>
          <t>李伊倩</t>
        </is>
      </c>
      <c r="N2650" t="inlineStr">
        <is>
          <t>林守</t>
        </is>
      </c>
      <c r="O2650" t="inlineStr">
        <is>
          <t>9411</t>
        </is>
      </c>
      <c r="P2650" t="inlineStr">
        <is>
          <t>MK9307</t>
        </is>
      </c>
      <c r="Q2650" t="inlineStr">
        <is>
          <t>460103199210091221</t>
        </is>
      </c>
      <c r="R2650" t="inlineStr">
        <is>
          <t>1</t>
        </is>
      </c>
      <c r="S2650" t="inlineStr">
        <is>
          <t>虎牙</t>
        </is>
      </c>
      <c r="T2650" t="inlineStr">
        <is>
          <t>虎牙</t>
        </is>
      </c>
      <c r="U2650" t="inlineStr">
        <is>
          <t>合同标题:虎牙</t>
        </is>
      </c>
      <c r="V2650" t="inlineStr">
        <is>
          <t>1</t>
        </is>
      </c>
      <c r="W2650" t="inlineStr">
        <is>
          <t>虎牙</t>
        </is>
      </c>
      <c r="X2650" t="inlineStr">
        <is>
          <t>主播卡片平台信息唯一</t>
        </is>
      </c>
    </row>
    <row r="2651">
      <c r="A2651" t="inlineStr">
        <is>
          <t>XF-B-202508001</t>
        </is>
      </c>
      <c r="B2651" t="inlineStr">
        <is>
          <t>独家经纪合同-颜值-余晓彤_小鱼_经纪约-西伐-20250818</t>
        </is>
      </c>
      <c r="C2651" t="inlineStr">
        <is>
          <t>当前合同</t>
        </is>
      </c>
      <c r="D2651" t="inlineStr">
        <is>
          <t>27154</t>
        </is>
      </c>
      <c r="E2651" t="inlineStr">
        <is>
          <t>余晓彤</t>
        </is>
      </c>
      <c r="F2651" t="inlineStr">
        <is>
          <t>小鱼</t>
        </is>
      </c>
      <c r="G2651" t="inlineStr"/>
      <c r="H2651" t="inlineStr"/>
      <c r="I2651" t="inlineStr"/>
      <c r="J2651" t="inlineStr"/>
      <c r="K2651" t="inlineStr"/>
      <c r="L2651" t="inlineStr">
        <is>
          <t>27154</t>
        </is>
      </c>
      <c r="M2651" t="inlineStr">
        <is>
          <t>余晓彤</t>
        </is>
      </c>
      <c r="N2651" t="inlineStr">
        <is>
          <t>小鱼</t>
        </is>
      </c>
      <c r="O2651" t="inlineStr">
        <is>
          <t>27154</t>
        </is>
      </c>
      <c r="P2651" t="inlineStr">
        <is>
          <t>MK27042</t>
        </is>
      </c>
      <c r="Q2651" t="inlineStr">
        <is>
          <t>440883200503251921</t>
        </is>
      </c>
      <c r="R2651" t="inlineStr">
        <is>
          <t>7</t>
        </is>
      </c>
      <c r="S2651" t="inlineStr">
        <is>
          <t>抖音</t>
        </is>
      </c>
      <c r="T2651" t="inlineStr">
        <is>
          <t>斗鱼</t>
        </is>
      </c>
      <c r="U2651" t="inlineStr"/>
      <c r="V2651" t="inlineStr">
        <is>
          <t>0</t>
        </is>
      </c>
      <c r="W2651" t="inlineStr">
        <is>
          <t>斗鱼</t>
        </is>
      </c>
      <c r="X2651" t="inlineStr">
        <is>
          <t>主播卡片平台信息唯一</t>
        </is>
      </c>
    </row>
    <row r="2652">
      <c r="A2652" t="inlineStr">
        <is>
          <t>XF-B-202508002</t>
        </is>
      </c>
      <c r="B2652" t="inlineStr">
        <is>
          <t>游戏-抖音-羊羊【欧阳子钰】独家经纪约</t>
        </is>
      </c>
      <c r="C2652" t="inlineStr">
        <is>
          <t>当前合同</t>
        </is>
      </c>
      <c r="D2652" t="inlineStr">
        <is>
          <t>21942</t>
        </is>
      </c>
      <c r="E2652" t="inlineStr">
        <is>
          <t>欧阳子珏</t>
        </is>
      </c>
      <c r="F2652" t="inlineStr">
        <is>
          <t>羊羊</t>
        </is>
      </c>
      <c r="G2652" t="inlineStr"/>
      <c r="H2652" t="inlineStr"/>
      <c r="I2652" t="inlineStr"/>
      <c r="J2652" t="inlineStr"/>
      <c r="K2652" t="inlineStr"/>
      <c r="L2652" t="inlineStr">
        <is>
          <t>21942</t>
        </is>
      </c>
      <c r="M2652" t="inlineStr">
        <is>
          <t>欧阳子珏</t>
        </is>
      </c>
      <c r="N2652" t="inlineStr">
        <is>
          <t>羊羊</t>
        </is>
      </c>
      <c r="O2652" t="inlineStr">
        <is>
          <t>21942</t>
        </is>
      </c>
      <c r="P2652" t="inlineStr">
        <is>
          <t>MK21835</t>
        </is>
      </c>
      <c r="Q2652" t="inlineStr">
        <is>
          <t>52210119980425322X</t>
        </is>
      </c>
      <c r="R2652" t="inlineStr">
        <is>
          <t>7</t>
        </is>
      </c>
      <c r="S2652" t="inlineStr">
        <is>
          <t>抖音</t>
        </is>
      </c>
      <c r="T2652" t="inlineStr">
        <is>
          <t>抖音</t>
        </is>
      </c>
      <c r="U2652" t="inlineStr">
        <is>
          <t>合同标题:抖音</t>
        </is>
      </c>
      <c r="V2652" t="inlineStr">
        <is>
          <t>7</t>
        </is>
      </c>
      <c r="W2652" t="inlineStr">
        <is>
          <t>抖音</t>
        </is>
      </c>
      <c r="X2652" t="inlineStr">
        <is>
          <t>主播卡片平台信息唯一</t>
        </is>
      </c>
    </row>
    <row r="2653">
      <c r="A2653" t="inlineStr">
        <is>
          <t>XF-B-202508003</t>
        </is>
      </c>
      <c r="B2653" t="inlineStr">
        <is>
          <t>任颖超-独家经纪合同-简约版-西伐-20250826</t>
        </is>
      </c>
      <c r="C2653" t="inlineStr">
        <is>
          <t>当前合同</t>
        </is>
      </c>
      <c r="D2653" t="inlineStr">
        <is>
          <t>30505</t>
        </is>
      </c>
      <c r="E2653" t="inlineStr">
        <is>
          <t>任颖超</t>
        </is>
      </c>
      <c r="F2653" t="inlineStr">
        <is>
          <t>任颖超</t>
        </is>
      </c>
      <c r="G2653" t="inlineStr"/>
      <c r="H2653" t="inlineStr"/>
      <c r="I2653" t="inlineStr"/>
      <c r="J2653" t="inlineStr"/>
      <c r="K2653" t="inlineStr"/>
      <c r="L2653" t="inlineStr">
        <is>
          <t>30505</t>
        </is>
      </c>
      <c r="M2653" t="inlineStr">
        <is>
          <t>任颖超</t>
        </is>
      </c>
      <c r="N2653" t="inlineStr">
        <is>
          <t>任颖超</t>
        </is>
      </c>
      <c r="O2653" t="inlineStr">
        <is>
          <t>30505</t>
        </is>
      </c>
      <c r="P2653" t="inlineStr">
        <is>
          <t>MK2135</t>
        </is>
      </c>
      <c r="Q2653" t="inlineStr">
        <is>
          <t>321321199809182748</t>
        </is>
      </c>
      <c r="R2653" t="inlineStr">
        <is>
          <t>7</t>
        </is>
      </c>
      <c r="S2653" t="inlineStr">
        <is>
          <t>抖音</t>
        </is>
      </c>
      <c r="T2653" t="inlineStr">
        <is>
          <t>虎牙</t>
        </is>
      </c>
      <c r="U2653" t="inlineStr"/>
      <c r="V2653" t="inlineStr">
        <is>
          <t>1</t>
        </is>
      </c>
      <c r="W2653" t="inlineStr">
        <is>
          <t>虎牙</t>
        </is>
      </c>
      <c r="X2653" t="inlineStr">
        <is>
          <t>主播卡片平台信息唯一</t>
        </is>
      </c>
    </row>
    <row r="2654">
      <c r="A2654" t="inlineStr">
        <is>
          <t>XF-B-202509001</t>
        </is>
      </c>
      <c r="B2654" t="inlineStr">
        <is>
          <t>抖音-颜值-辰叶经济协议25年</t>
        </is>
      </c>
      <c r="C2654" t="inlineStr">
        <is>
          <t>当前合同</t>
        </is>
      </c>
      <c r="D2654" t="inlineStr">
        <is>
          <t>30508</t>
        </is>
      </c>
      <c r="E2654" t="inlineStr">
        <is>
          <t>李星龙</t>
        </is>
      </c>
      <c r="F2654" t="inlineStr">
        <is>
          <t>辰叶</t>
        </is>
      </c>
      <c r="G2654" t="inlineStr"/>
      <c r="H2654" t="inlineStr"/>
      <c r="I2654" t="inlineStr"/>
      <c r="J2654" t="inlineStr"/>
      <c r="K2654" t="inlineStr"/>
      <c r="L2654" t="inlineStr">
        <is>
          <t>30508</t>
        </is>
      </c>
      <c r="M2654" t="inlineStr">
        <is>
          <t>李星龙</t>
        </is>
      </c>
      <c r="N2654" t="inlineStr">
        <is>
          <t>辰叶</t>
        </is>
      </c>
      <c r="O2654" t="inlineStr">
        <is>
          <t>30508</t>
        </is>
      </c>
      <c r="P2654" t="inlineStr">
        <is>
          <t>MK2138</t>
        </is>
      </c>
      <c r="Q2654" t="inlineStr">
        <is>
          <t>500227199808155428</t>
        </is>
      </c>
      <c r="R2654" t="inlineStr">
        <is>
          <t>7</t>
        </is>
      </c>
      <c r="S2654" t="inlineStr">
        <is>
          <t>抖音</t>
        </is>
      </c>
      <c r="T2654" t="inlineStr">
        <is>
          <t>虎牙</t>
        </is>
      </c>
      <c r="U2654" t="inlineStr">
        <is>
          <t>合同标题:抖音</t>
        </is>
      </c>
      <c r="V2654" t="inlineStr">
        <is>
          <t>1</t>
        </is>
      </c>
      <c r="W2654" t="inlineStr">
        <is>
          <t>虎牙</t>
        </is>
      </c>
      <c r="X2654" t="inlineStr">
        <is>
          <t>主播卡片平台信息唯一</t>
        </is>
      </c>
    </row>
    <row r="2655">
      <c r="A2655" t="inlineStr">
        <is>
          <t>XF-B-202509002</t>
        </is>
      </c>
      <c r="B2655" t="inlineStr">
        <is>
          <t>虎牙-游戏-曹操大表哥三方独家合作协议</t>
        </is>
      </c>
      <c r="C2655" t="inlineStr">
        <is>
          <t>当前合同</t>
        </is>
      </c>
      <c r="D2655" t="inlineStr">
        <is>
          <t>30676</t>
        </is>
      </c>
      <c r="E2655" t="inlineStr">
        <is>
          <t>李旭</t>
        </is>
      </c>
      <c r="F2655" t="inlineStr">
        <is>
          <t>曹操大表哥</t>
        </is>
      </c>
      <c r="G2655" t="inlineStr"/>
      <c r="H2655" t="inlineStr"/>
      <c r="I2655" t="inlineStr"/>
      <c r="J2655" t="inlineStr"/>
      <c r="K2655" t="inlineStr"/>
      <c r="L2655" t="inlineStr">
        <is>
          <t>30676</t>
        </is>
      </c>
      <c r="M2655" t="inlineStr">
        <is>
          <t>李旭</t>
        </is>
      </c>
      <c r="N2655" t="inlineStr">
        <is>
          <t>曹操大表哥</t>
        </is>
      </c>
      <c r="O2655" t="inlineStr">
        <is>
          <t>30676</t>
        </is>
      </c>
      <c r="P2655" t="inlineStr">
        <is>
          <t>MK2306</t>
        </is>
      </c>
      <c r="Q2655" t="inlineStr">
        <is>
          <t>500237199807080404</t>
        </is>
      </c>
      <c r="R2655" t="inlineStr">
        <is>
          <t>1</t>
        </is>
      </c>
      <c r="S2655" t="inlineStr">
        <is>
          <t>虎牙</t>
        </is>
      </c>
      <c r="T2655" t="inlineStr">
        <is>
          <t>虎牙</t>
        </is>
      </c>
      <c r="U2655" t="inlineStr">
        <is>
          <t>合同标题:虎牙</t>
        </is>
      </c>
      <c r="V2655" t="inlineStr">
        <is>
          <t>1</t>
        </is>
      </c>
      <c r="W2655" t="inlineStr">
        <is>
          <t>虎牙</t>
        </is>
      </c>
      <c r="X2655" t="inlineStr">
        <is>
          <t>主播卡片平台信息唯一</t>
        </is>
      </c>
    </row>
    <row r="2656">
      <c r="A2656" t="inlineStr">
        <is>
          <t>XF-B-202509003</t>
        </is>
      </c>
      <c r="B2656" t="inlineStr">
        <is>
          <t>虎牙-游戏-曹操大表哥三方独家合作协议</t>
        </is>
      </c>
      <c r="C2656" t="inlineStr">
        <is>
          <t>当前合同</t>
        </is>
      </c>
      <c r="D2656" t="inlineStr">
        <is>
          <t>30676</t>
        </is>
      </c>
      <c r="E2656" t="inlineStr">
        <is>
          <t>李旭</t>
        </is>
      </c>
      <c r="F2656" t="inlineStr">
        <is>
          <t>曹操大表哥</t>
        </is>
      </c>
      <c r="G2656" t="inlineStr"/>
      <c r="H2656" t="inlineStr"/>
      <c r="I2656" t="inlineStr"/>
      <c r="J2656" t="inlineStr"/>
      <c r="K2656" t="inlineStr"/>
      <c r="L2656" t="inlineStr">
        <is>
          <t>30676</t>
        </is>
      </c>
      <c r="M2656" t="inlineStr">
        <is>
          <t>李旭</t>
        </is>
      </c>
      <c r="N2656" t="inlineStr">
        <is>
          <t>曹操大表哥</t>
        </is>
      </c>
      <c r="O2656" t="inlineStr">
        <is>
          <t>30676</t>
        </is>
      </c>
      <c r="P2656" t="inlineStr">
        <is>
          <t>MK2306</t>
        </is>
      </c>
      <c r="Q2656" t="inlineStr">
        <is>
          <t>500237199807080404</t>
        </is>
      </c>
      <c r="R2656" t="inlineStr">
        <is>
          <t>1</t>
        </is>
      </c>
      <c r="S2656" t="inlineStr">
        <is>
          <t>虎牙</t>
        </is>
      </c>
      <c r="T2656" t="inlineStr">
        <is>
          <t>虎牙</t>
        </is>
      </c>
      <c r="U2656" t="inlineStr">
        <is>
          <t>合同标题:虎牙</t>
        </is>
      </c>
      <c r="V2656" t="inlineStr">
        <is>
          <t>1</t>
        </is>
      </c>
      <c r="W2656" t="inlineStr">
        <is>
          <t>虎牙</t>
        </is>
      </c>
      <c r="X2656" t="inlineStr">
        <is>
          <t>主播卡片平台信息唯一</t>
        </is>
      </c>
    </row>
    <row r="2657">
      <c r="A2657" t="inlineStr">
        <is>
          <t>XF-B-202512001</t>
        </is>
      </c>
      <c r="B2657" t="inlineStr">
        <is>
          <t>抖音-游戏-小金快跑经纪约</t>
        </is>
      </c>
      <c r="C2657" t="inlineStr">
        <is>
          <t>当前合同</t>
        </is>
      </c>
      <c r="D2657" t="inlineStr">
        <is>
          <t>9446</t>
        </is>
      </c>
      <c r="E2657" t="inlineStr">
        <is>
          <t>金珍眉</t>
        </is>
      </c>
      <c r="F2657" t="inlineStr">
        <is>
          <t>LING-小金快跑</t>
        </is>
      </c>
      <c r="G2657" t="inlineStr"/>
      <c r="H2657" t="inlineStr"/>
      <c r="I2657" t="inlineStr"/>
      <c r="J2657" t="inlineStr"/>
      <c r="K2657" t="inlineStr"/>
      <c r="L2657" t="inlineStr">
        <is>
          <t>9446</t>
        </is>
      </c>
      <c r="M2657" t="inlineStr">
        <is>
          <t>金珍眉</t>
        </is>
      </c>
      <c r="N2657" t="inlineStr">
        <is>
          <t>LING-小金快跑</t>
        </is>
      </c>
      <c r="O2657" t="inlineStr">
        <is>
          <t>9446</t>
        </is>
      </c>
      <c r="P2657" t="inlineStr">
        <is>
          <t>MK9342</t>
        </is>
      </c>
      <c r="Q2657" t="inlineStr">
        <is>
          <t>330326199408172429</t>
        </is>
      </c>
      <c r="R2657" t="inlineStr">
        <is>
          <t>7</t>
        </is>
      </c>
      <c r="S2657" t="inlineStr">
        <is>
          <t>抖音</t>
        </is>
      </c>
      <c r="T2657" t="inlineStr">
        <is>
          <t>虎牙</t>
        </is>
      </c>
      <c r="U2657" t="inlineStr">
        <is>
          <t>合同标题:抖音</t>
        </is>
      </c>
      <c r="V2657" t="inlineStr">
        <is>
          <t>1</t>
        </is>
      </c>
      <c r="W2657" t="inlineStr">
        <is>
          <t>虎牙</t>
        </is>
      </c>
      <c r="X2657" t="inlineStr">
        <is>
          <t>主播卡片平台信息唯一</t>
        </is>
      </c>
    </row>
    <row r="2658">
      <c r="A2658" t="inlineStr">
        <is>
          <t>XF-B-202512003</t>
        </is>
      </c>
      <c r="B2658" t="inlineStr">
        <is>
          <t>抖音-娱乐-DK（独立吉他手）经纪约</t>
        </is>
      </c>
      <c r="C2658" t="inlineStr">
        <is>
          <t>当前合同</t>
        </is>
      </c>
      <c r="D2658" t="inlineStr">
        <is>
          <t>31165</t>
        </is>
      </c>
      <c r="E2658" t="inlineStr">
        <is>
          <t>蒋松辰</t>
        </is>
      </c>
      <c r="F2658" t="inlineStr">
        <is>
          <t>DK（独立吉他手）</t>
        </is>
      </c>
      <c r="G2658" t="inlineStr"/>
      <c r="H2658" t="inlineStr"/>
      <c r="I2658" t="inlineStr"/>
      <c r="J2658" t="inlineStr"/>
      <c r="K2658" t="inlineStr"/>
      <c r="L2658" t="inlineStr">
        <is>
          <t>31165</t>
        </is>
      </c>
      <c r="M2658" t="inlineStr">
        <is>
          <t>蒋松辰</t>
        </is>
      </c>
      <c r="N2658" t="inlineStr">
        <is>
          <t>DK（独立吉他手）</t>
        </is>
      </c>
      <c r="O2658" t="inlineStr">
        <is>
          <t>31165</t>
        </is>
      </c>
      <c r="P2658" t="inlineStr">
        <is>
          <t>MK2795</t>
        </is>
      </c>
      <c r="Q2658" t="inlineStr">
        <is>
          <t>530102199208041112</t>
        </is>
      </c>
      <c r="R2658" t="inlineStr">
        <is>
          <t>7</t>
        </is>
      </c>
      <c r="S2658" t="inlineStr">
        <is>
          <t>抖音</t>
        </is>
      </c>
      <c r="T2658" t="inlineStr">
        <is>
          <t>虎牙</t>
        </is>
      </c>
      <c r="U2658" t="inlineStr">
        <is>
          <t>合同标题:抖音</t>
        </is>
      </c>
      <c r="V2658" t="inlineStr">
        <is>
          <t>1</t>
        </is>
      </c>
      <c r="W2658" t="inlineStr">
        <is>
          <t>虎牙</t>
        </is>
      </c>
      <c r="X2658" t="inlineStr">
        <is>
          <t>主播卡片平台信息唯一</t>
        </is>
      </c>
    </row>
    <row r="2659">
      <c r="A2659" t="inlineStr">
        <is>
          <t>XF-B-202512004</t>
        </is>
      </c>
      <c r="B2659" t="inlineStr">
        <is>
          <t>抖音-娱乐-十月经纪约</t>
        </is>
      </c>
      <c r="C2659" t="inlineStr">
        <is>
          <t>当前合同</t>
        </is>
      </c>
      <c r="D2659" t="inlineStr">
        <is>
          <t>31212</t>
        </is>
      </c>
      <c r="E2659" t="inlineStr">
        <is>
          <t>易雪姣</t>
        </is>
      </c>
      <c r="F2659" t="inlineStr">
        <is>
          <t>十月</t>
        </is>
      </c>
      <c r="G2659" t="inlineStr"/>
      <c r="H2659" t="inlineStr"/>
      <c r="I2659" t="inlineStr"/>
      <c r="J2659" t="inlineStr"/>
      <c r="K2659" t="inlineStr"/>
      <c r="L2659" t="inlineStr">
        <is>
          <t>31212</t>
        </is>
      </c>
      <c r="M2659" t="inlineStr">
        <is>
          <t>易雪姣</t>
        </is>
      </c>
      <c r="N2659" t="inlineStr">
        <is>
          <t>十月</t>
        </is>
      </c>
      <c r="O2659" t="inlineStr">
        <is>
          <t>31212</t>
        </is>
      </c>
      <c r="P2659" t="inlineStr">
        <is>
          <t>MK2842</t>
        </is>
      </c>
      <c r="Q2659" t="inlineStr">
        <is>
          <t>430921199010194526</t>
        </is>
      </c>
      <c r="R2659" t="inlineStr">
        <is>
          <t>7</t>
        </is>
      </c>
      <c r="S2659" t="inlineStr">
        <is>
          <t>抖音</t>
        </is>
      </c>
      <c r="T2659" t="inlineStr">
        <is>
          <t>抖音</t>
        </is>
      </c>
      <c r="U2659" t="inlineStr">
        <is>
          <t>合同标题:抖音</t>
        </is>
      </c>
      <c r="V2659" t="inlineStr">
        <is>
          <t>7</t>
        </is>
      </c>
      <c r="W2659" t="inlineStr">
        <is>
          <t>抖音</t>
        </is>
      </c>
      <c r="X2659" t="inlineStr">
        <is>
          <t>主播卡片平台信息唯一</t>
        </is>
      </c>
    </row>
    <row r="2660">
      <c r="A2660" t="inlineStr">
        <is>
          <t>XF-B-202512005</t>
        </is>
      </c>
      <c r="B2660" t="inlineStr">
        <is>
          <t>游戏-西伐-抖音解析独家直播经纪协议</t>
        </is>
      </c>
      <c r="C2660" t="inlineStr">
        <is>
          <t>当前合同</t>
        </is>
      </c>
      <c r="D2660" t="inlineStr">
        <is>
          <t>31257</t>
        </is>
      </c>
      <c r="E2660" t="inlineStr">
        <is>
          <t>何进伟</t>
        </is>
      </c>
      <c r="F2660" t="inlineStr">
        <is>
          <t>解析</t>
        </is>
      </c>
      <c r="G2660" t="inlineStr"/>
      <c r="H2660" t="inlineStr"/>
      <c r="I2660" t="inlineStr"/>
      <c r="J2660" t="inlineStr"/>
      <c r="K2660" t="inlineStr"/>
      <c r="L2660" t="inlineStr">
        <is>
          <t>31257</t>
        </is>
      </c>
      <c r="M2660" t="inlineStr">
        <is>
          <t>何进伟</t>
        </is>
      </c>
      <c r="N2660" t="inlineStr">
        <is>
          <t>解析</t>
        </is>
      </c>
      <c r="O2660" t="inlineStr">
        <is>
          <t>31257</t>
        </is>
      </c>
      <c r="P2660" t="inlineStr">
        <is>
          <t>MK2887</t>
        </is>
      </c>
      <c r="Q2660" t="inlineStr">
        <is>
          <t>350921200712160019</t>
        </is>
      </c>
      <c r="R2660" t="inlineStr">
        <is>
          <t>7</t>
        </is>
      </c>
      <c r="S2660" t="inlineStr">
        <is>
          <t>抖音</t>
        </is>
      </c>
      <c r="T2660" t="inlineStr">
        <is>
          <t>虎牙</t>
        </is>
      </c>
      <c r="U2660" t="inlineStr">
        <is>
          <t>合同标题:抖音</t>
        </is>
      </c>
      <c r="V2660" t="inlineStr">
        <is>
          <t>1</t>
        </is>
      </c>
      <c r="W2660" t="inlineStr">
        <is>
          <t>虎牙</t>
        </is>
      </c>
      <c r="X2660" t="inlineStr">
        <is>
          <t>主播卡片平台信息唯一</t>
        </is>
      </c>
    </row>
    <row r="2661">
      <c r="A2661" t="inlineStr">
        <is>
          <t>XF-B-202512006</t>
        </is>
      </c>
      <c r="B2661" t="inlineStr">
        <is>
          <t>抖音-娱乐-优优经济约</t>
        </is>
      </c>
      <c r="C2661" t="inlineStr">
        <is>
          <t>当前合同</t>
        </is>
      </c>
      <c r="D2661" t="inlineStr">
        <is>
          <t>24894</t>
        </is>
      </c>
      <c r="E2661" t="inlineStr">
        <is>
          <t>罗秀榕</t>
        </is>
      </c>
      <c r="F2661" t="inlineStr">
        <is>
          <t>优优</t>
        </is>
      </c>
      <c r="G2661" t="inlineStr"/>
      <c r="H2661" t="inlineStr"/>
      <c r="I2661" t="inlineStr"/>
      <c r="J2661" t="inlineStr"/>
      <c r="K2661" t="inlineStr"/>
      <c r="L2661" t="inlineStr">
        <is>
          <t>24894</t>
        </is>
      </c>
      <c r="M2661" t="inlineStr">
        <is>
          <t>罗秀榕</t>
        </is>
      </c>
      <c r="N2661" t="inlineStr">
        <is>
          <t>优优</t>
        </is>
      </c>
      <c r="O2661" t="inlineStr">
        <is>
          <t>24894</t>
        </is>
      </c>
      <c r="P2661" t="inlineStr">
        <is>
          <t>MK24782</t>
        </is>
      </c>
      <c r="Q2661" t="inlineStr">
        <is>
          <t>43112120010617790X</t>
        </is>
      </c>
      <c r="R2661" t="inlineStr">
        <is>
          <t>7</t>
        </is>
      </c>
      <c r="S2661" t="inlineStr">
        <is>
          <t>抖音</t>
        </is>
      </c>
      <c r="T2661" t="inlineStr">
        <is>
          <t>B站</t>
        </is>
      </c>
      <c r="U2661" t="inlineStr">
        <is>
          <t>合同标题:抖音</t>
        </is>
      </c>
      <c r="V2661" t="inlineStr">
        <is>
          <t>2</t>
        </is>
      </c>
      <c r="W2661" t="inlineStr">
        <is>
          <t>B站</t>
        </is>
      </c>
      <c r="X2661" t="inlineStr">
        <is>
          <t>主播卡片平台信息唯一</t>
        </is>
      </c>
    </row>
    <row r="2662">
      <c r="A2662" t="inlineStr">
        <is>
          <t>XF-B-202601001</t>
        </is>
      </c>
      <c r="B2662" t="inlineStr">
        <is>
          <t>西伐-游戏-【常镇宇】小予神独家经纪约</t>
        </is>
      </c>
      <c r="C2662" t="inlineStr">
        <is>
          <t>当前合同</t>
        </is>
      </c>
      <c r="D2662" t="inlineStr">
        <is>
          <t>31275</t>
        </is>
      </c>
      <c r="E2662" t="inlineStr">
        <is>
          <t>常镇宇</t>
        </is>
      </c>
      <c r="F2662" t="inlineStr">
        <is>
          <t>小予神</t>
        </is>
      </c>
      <c r="G2662" t="inlineStr"/>
      <c r="H2662" t="inlineStr"/>
      <c r="I2662" t="inlineStr"/>
      <c r="J2662" t="inlineStr"/>
      <c r="K2662" t="inlineStr"/>
      <c r="L2662" t="inlineStr">
        <is>
          <t>31275</t>
        </is>
      </c>
      <c r="M2662" t="inlineStr">
        <is>
          <t>常镇宇</t>
        </is>
      </c>
      <c r="N2662" t="inlineStr">
        <is>
          <t>小予神</t>
        </is>
      </c>
      <c r="O2662" t="inlineStr">
        <is>
          <t>31275</t>
        </is>
      </c>
      <c r="P2662" t="inlineStr">
        <is>
          <t>MK2905</t>
        </is>
      </c>
      <c r="Q2662" t="inlineStr">
        <is>
          <t>430481200107160570</t>
        </is>
      </c>
      <c r="R2662" t="inlineStr">
        <is>
          <t>1</t>
        </is>
      </c>
      <c r="S2662" t="inlineStr">
        <is>
          <t>虎牙</t>
        </is>
      </c>
      <c r="T2662" t="inlineStr">
        <is>
          <t>虎牙</t>
        </is>
      </c>
      <c r="U2662" t="inlineStr"/>
      <c r="V2662" t="inlineStr">
        <is>
          <t>1</t>
        </is>
      </c>
      <c r="W2662" t="inlineStr">
        <is>
          <t>虎牙</t>
        </is>
      </c>
      <c r="X2662" t="inlineStr">
        <is>
          <t>主播卡片平台信息唯一</t>
        </is>
      </c>
    </row>
    <row r="2663">
      <c r="A2663" t="inlineStr">
        <is>
          <t>XF-B-202601002</t>
        </is>
      </c>
      <c r="B2663" t="inlineStr">
        <is>
          <t>游戏-抖音-王者-猪猫猫主播经纪约</t>
        </is>
      </c>
      <c r="C2663" t="inlineStr">
        <is>
          <t>当前合同</t>
        </is>
      </c>
      <c r="D2663" t="inlineStr">
        <is>
          <t>28275</t>
        </is>
      </c>
      <c r="E2663" t="inlineStr">
        <is>
          <t>丁羽彤</t>
        </is>
      </c>
      <c r="F2663" t="inlineStr">
        <is>
          <t>猪猫猫</t>
        </is>
      </c>
      <c r="G2663" t="inlineStr"/>
      <c r="H2663" t="inlineStr"/>
      <c r="I2663" t="inlineStr"/>
      <c r="J2663" t="inlineStr"/>
      <c r="K2663" t="inlineStr"/>
      <c r="L2663" t="inlineStr">
        <is>
          <t>28275</t>
        </is>
      </c>
      <c r="M2663" t="inlineStr">
        <is>
          <t>丁羽彤</t>
        </is>
      </c>
      <c r="N2663" t="inlineStr">
        <is>
          <t>猪猫猫</t>
        </is>
      </c>
      <c r="O2663" t="inlineStr">
        <is>
          <t>28275</t>
        </is>
      </c>
      <c r="P2663" t="inlineStr">
        <is>
          <t>MK28163</t>
        </is>
      </c>
      <c r="Q2663" t="inlineStr"/>
      <c r="R2663" t="inlineStr">
        <is>
          <t>7</t>
        </is>
      </c>
      <c r="S2663" t="inlineStr">
        <is>
          <t>抖音</t>
        </is>
      </c>
      <c r="T2663" t="inlineStr">
        <is>
          <t>斗鱼</t>
        </is>
      </c>
      <c r="U2663" t="inlineStr">
        <is>
          <t>合同标题:抖音</t>
        </is>
      </c>
      <c r="V2663" t="inlineStr">
        <is>
          <t>0</t>
        </is>
      </c>
      <c r="W2663" t="inlineStr">
        <is>
          <t>斗鱼</t>
        </is>
      </c>
      <c r="X2663" t="inlineStr">
        <is>
          <t>主播卡片平台信息唯一</t>
        </is>
      </c>
    </row>
    <row r="2664">
      <c r="A2664" t="inlineStr">
        <is>
          <t>XF-B-202601002-S1</t>
        </is>
      </c>
      <c r="B2664" t="inlineStr">
        <is>
          <t>游戏-抖音-王者-猪猫猫（增加收款帐户补充协议）</t>
        </is>
      </c>
      <c r="C2664" t="inlineStr">
        <is>
          <t>主合同:XF-B-202601002</t>
        </is>
      </c>
      <c r="D2664" t="inlineStr"/>
      <c r="E2664" t="inlineStr"/>
      <c r="F2664" t="inlineStr"/>
      <c r="G2664" t="inlineStr">
        <is>
          <t>XF-B-202601002</t>
        </is>
      </c>
      <c r="H2664" t="inlineStr">
        <is>
          <t>游戏-抖音-王者-猪猫猫主播经纪约</t>
        </is>
      </c>
      <c r="I2664" t="inlineStr">
        <is>
          <t>28275</t>
        </is>
      </c>
      <c r="J2664" t="inlineStr">
        <is>
          <t>丁羽彤</t>
        </is>
      </c>
      <c r="K2664" t="inlineStr">
        <is>
          <t>猪猫猫</t>
        </is>
      </c>
      <c r="L2664" t="inlineStr">
        <is>
          <t>28275</t>
        </is>
      </c>
      <c r="M2664" t="inlineStr">
        <is>
          <t>丁羽彤</t>
        </is>
      </c>
      <c r="N2664" t="inlineStr">
        <is>
          <t>猪猫猫</t>
        </is>
      </c>
      <c r="O2664" t="inlineStr">
        <is>
          <t>28275</t>
        </is>
      </c>
      <c r="P2664" t="inlineStr">
        <is>
          <t>MK28163</t>
        </is>
      </c>
      <c r="Q2664" t="inlineStr"/>
      <c r="R2664" t="inlineStr">
        <is>
          <t>7</t>
        </is>
      </c>
      <c r="S2664" t="inlineStr">
        <is>
          <t>抖音</t>
        </is>
      </c>
      <c r="T2664" t="inlineStr">
        <is>
          <t>斗鱼</t>
        </is>
      </c>
      <c r="U2664" t="inlineStr">
        <is>
          <t>主合同标题:抖音</t>
        </is>
      </c>
      <c r="V2664" t="inlineStr">
        <is>
          <t>0</t>
        </is>
      </c>
      <c r="W2664" t="inlineStr">
        <is>
          <t>斗鱼</t>
        </is>
      </c>
      <c r="X2664" t="inlineStr">
        <is>
          <t>主播卡片平台信息唯一</t>
        </is>
      </c>
    </row>
    <row r="2665">
      <c r="A2665" t="inlineStr">
        <is>
          <t>XF-B-202603001</t>
        </is>
      </c>
      <c r="B2665" t="inlineStr">
        <is>
          <t>游戏-抖音-深渊（蔡子延）-独家经纪合同-两年</t>
        </is>
      </c>
      <c r="C2665" t="inlineStr">
        <is>
          <t>当前合同</t>
        </is>
      </c>
      <c r="D2665" t="inlineStr">
        <is>
          <t>31593</t>
        </is>
      </c>
      <c r="E2665" t="inlineStr">
        <is>
          <t>蔡子延</t>
        </is>
      </c>
      <c r="F2665" t="inlineStr">
        <is>
          <t>深渊</t>
        </is>
      </c>
      <c r="G2665" t="inlineStr"/>
      <c r="H2665" t="inlineStr"/>
      <c r="I2665" t="inlineStr"/>
      <c r="J2665" t="inlineStr"/>
      <c r="K2665" t="inlineStr"/>
      <c r="L2665" t="inlineStr">
        <is>
          <t>31593</t>
        </is>
      </c>
      <c r="M2665" t="inlineStr">
        <is>
          <t>蔡子延</t>
        </is>
      </c>
      <c r="N2665" t="inlineStr">
        <is>
          <t>深渊</t>
        </is>
      </c>
      <c r="O2665" t="inlineStr">
        <is>
          <t>31593</t>
        </is>
      </c>
      <c r="P2665" t="inlineStr">
        <is>
          <t>MK3223</t>
        </is>
      </c>
      <c r="Q2665" t="inlineStr">
        <is>
          <t>350628200007150016</t>
        </is>
      </c>
      <c r="R2665" t="inlineStr">
        <is>
          <t>7</t>
        </is>
      </c>
      <c r="S2665" t="inlineStr">
        <is>
          <t>抖音</t>
        </is>
      </c>
      <c r="T2665" t="inlineStr">
        <is>
          <t>抖音</t>
        </is>
      </c>
      <c r="U2665" t="inlineStr">
        <is>
          <t>合同标题:抖音</t>
        </is>
      </c>
      <c r="V2665" t="inlineStr">
        <is>
          <t>7</t>
        </is>
      </c>
      <c r="W2665" t="inlineStr">
        <is>
          <t>抖音</t>
        </is>
      </c>
      <c r="X2665" t="inlineStr">
        <is>
          <t>主播卡片平台信息唯一</t>
        </is>
      </c>
    </row>
    <row r="2666">
      <c r="A2666" t="inlineStr">
        <is>
          <t>XF-B-202603002</t>
        </is>
      </c>
      <c r="B2666" t="inlineStr">
        <is>
          <t>游戏-抖音-夜雨（张孟洋）-独家经纪合约-两年</t>
        </is>
      </c>
      <c r="C2666" t="inlineStr">
        <is>
          <t>当前合同</t>
        </is>
      </c>
      <c r="D2666" t="inlineStr">
        <is>
          <t>31665</t>
        </is>
      </c>
      <c r="E2666" t="inlineStr">
        <is>
          <t>张孟洋</t>
        </is>
      </c>
      <c r="F2666" t="inlineStr">
        <is>
          <t>夜雨</t>
        </is>
      </c>
      <c r="G2666" t="inlineStr"/>
      <c r="H2666" t="inlineStr"/>
      <c r="I2666" t="inlineStr"/>
      <c r="J2666" t="inlineStr"/>
      <c r="K2666" t="inlineStr"/>
      <c r="L2666" t="inlineStr">
        <is>
          <t>31665</t>
        </is>
      </c>
      <c r="M2666" t="inlineStr">
        <is>
          <t>张孟洋</t>
        </is>
      </c>
      <c r="N2666" t="inlineStr">
        <is>
          <t>夜雨</t>
        </is>
      </c>
      <c r="O2666" t="inlineStr">
        <is>
          <t>31665</t>
        </is>
      </c>
      <c r="P2666" t="inlineStr">
        <is>
          <t>MK3295</t>
        </is>
      </c>
      <c r="Q2666" t="inlineStr">
        <is>
          <t>41048220000908671X</t>
        </is>
      </c>
      <c r="R2666" t="inlineStr">
        <is>
          <t>7</t>
        </is>
      </c>
      <c r="S2666" t="inlineStr">
        <is>
          <t>抖音</t>
        </is>
      </c>
      <c r="T2666" t="inlineStr">
        <is>
          <t>抖音</t>
        </is>
      </c>
      <c r="U2666" t="inlineStr">
        <is>
          <t>合同标题:抖音</t>
        </is>
      </c>
      <c r="V2666" t="inlineStr">
        <is>
          <t>7</t>
        </is>
      </c>
      <c r="W2666" t="inlineStr">
        <is>
          <t>抖音</t>
        </is>
      </c>
      <c r="X2666" t="inlineStr">
        <is>
          <t>主播卡片平台信息唯一</t>
        </is>
      </c>
    </row>
    <row r="2667">
      <c r="A2667" t="inlineStr">
        <is>
          <t>XF-B-202604001</t>
        </is>
      </c>
      <c r="B2667" t="inlineStr">
        <is>
          <t>抖音-游戏-晚玉（李梓俊）-独家合作协议（三方）-两年</t>
        </is>
      </c>
      <c r="C2667" t="inlineStr">
        <is>
          <t>当前合同</t>
        </is>
      </c>
      <c r="D2667" t="inlineStr">
        <is>
          <t>31923</t>
        </is>
      </c>
      <c r="E2667" t="inlineStr">
        <is>
          <t>李梓俊</t>
        </is>
      </c>
      <c r="F2667" t="inlineStr">
        <is>
          <t>晚玉</t>
        </is>
      </c>
      <c r="G2667" t="inlineStr"/>
      <c r="H2667" t="inlineStr"/>
      <c r="I2667" t="inlineStr"/>
      <c r="J2667" t="inlineStr"/>
      <c r="K2667" t="inlineStr"/>
      <c r="L2667" t="inlineStr">
        <is>
          <t>31923</t>
        </is>
      </c>
      <c r="M2667" t="inlineStr">
        <is>
          <t>李梓俊</t>
        </is>
      </c>
      <c r="N2667" t="inlineStr">
        <is>
          <t>晚玉</t>
        </is>
      </c>
      <c r="O2667" t="inlineStr">
        <is>
          <t>31923</t>
        </is>
      </c>
      <c r="P2667" t="inlineStr">
        <is>
          <t>MK3553</t>
        </is>
      </c>
      <c r="Q2667" t="inlineStr">
        <is>
          <t>34040320010724161X</t>
        </is>
      </c>
      <c r="R2667" t="inlineStr">
        <is>
          <t>7</t>
        </is>
      </c>
      <c r="S2667" t="inlineStr">
        <is>
          <t>抖音</t>
        </is>
      </c>
      <c r="T2667" t="inlineStr">
        <is>
          <t>斗鱼</t>
        </is>
      </c>
      <c r="U2667" t="inlineStr">
        <is>
          <t>合同标题:抖音</t>
        </is>
      </c>
      <c r="V2667" t="inlineStr">
        <is>
          <t>0</t>
        </is>
      </c>
      <c r="W2667" t="inlineStr">
        <is>
          <t>斗鱼</t>
        </is>
      </c>
      <c r="X2667" t="inlineStr">
        <is>
          <t>主播卡片平台信息唯一</t>
        </is>
      </c>
    </row>
    <row r="2668">
      <c r="A2668" t="inlineStr">
        <is>
          <t>XF-B-202605001</t>
        </is>
      </c>
      <c r="B2668" t="inlineStr">
        <is>
          <t>抖音-游戏-肥龙（杨文龙）-独家合作协议</t>
        </is>
      </c>
      <c r="C2668" t="inlineStr">
        <is>
          <t>当前合同</t>
        </is>
      </c>
      <c r="D2668" t="inlineStr">
        <is>
          <t>9421</t>
        </is>
      </c>
      <c r="E2668" t="inlineStr">
        <is>
          <t>杨文龙</t>
        </is>
      </c>
      <c r="F2668" t="inlineStr">
        <is>
          <t>肥龙</t>
        </is>
      </c>
      <c r="G2668" t="inlineStr"/>
      <c r="H2668" t="inlineStr"/>
      <c r="I2668" t="inlineStr"/>
      <c r="J2668" t="inlineStr"/>
      <c r="K2668" t="inlineStr"/>
      <c r="L2668" t="inlineStr">
        <is>
          <t>9421</t>
        </is>
      </c>
      <c r="M2668" t="inlineStr">
        <is>
          <t>杨文龙</t>
        </is>
      </c>
      <c r="N2668" t="inlineStr">
        <is>
          <t>肥龙</t>
        </is>
      </c>
      <c r="O2668" t="inlineStr">
        <is>
          <t>9421</t>
        </is>
      </c>
      <c r="P2668" t="inlineStr">
        <is>
          <t>MK9317</t>
        </is>
      </c>
      <c r="Q2668" t="inlineStr">
        <is>
          <t>440102199303083634</t>
        </is>
      </c>
      <c r="R2668" t="inlineStr">
        <is>
          <t>7</t>
        </is>
      </c>
      <c r="S2668" t="inlineStr">
        <is>
          <t>抖音</t>
        </is>
      </c>
      <c r="T2668" t="inlineStr">
        <is>
          <t>抖音</t>
        </is>
      </c>
      <c r="U2668" t="inlineStr">
        <is>
          <t>合同标题:抖音</t>
        </is>
      </c>
      <c r="V2668" t="inlineStr">
        <is>
          <t>7</t>
        </is>
      </c>
      <c r="W2668" t="inlineStr">
        <is>
          <t>抖音</t>
        </is>
      </c>
      <c r="X2668" t="inlineStr">
        <is>
          <t>主播卡片平台信息唯一</t>
        </is>
      </c>
    </row>
    <row r="2669">
      <c r="A2669" t="inlineStr">
        <is>
          <t>XF-J-202303001</t>
        </is>
      </c>
      <c r="B2669" t="inlineStr">
        <is>
          <t>虎牙-交友-上海俊继-联合运营合作协议-一年</t>
        </is>
      </c>
      <c r="C2669" t="inlineStr">
        <is>
          <t>当前合同</t>
        </is>
      </c>
      <c r="D2669" t="inlineStr">
        <is>
          <t>23613</t>
        </is>
      </c>
      <c r="E2669" t="inlineStr">
        <is>
          <t>朱宇杰</t>
        </is>
      </c>
      <c r="F2669" t="inlineStr">
        <is>
          <t>虎牙交友-85601频道</t>
        </is>
      </c>
      <c r="G2669" t="inlineStr"/>
      <c r="H2669" t="inlineStr"/>
      <c r="I2669" t="inlineStr"/>
      <c r="J2669" t="inlineStr"/>
      <c r="K2669" t="inlineStr"/>
      <c r="L2669" t="inlineStr">
        <is>
          <t>23613</t>
        </is>
      </c>
      <c r="M2669" t="inlineStr">
        <is>
          <t>朱宇杰</t>
        </is>
      </c>
      <c r="N2669" t="inlineStr">
        <is>
          <t>虎牙交友-85601频道</t>
        </is>
      </c>
      <c r="O2669" t="inlineStr">
        <is>
          <t>23613</t>
        </is>
      </c>
      <c r="P2669" t="inlineStr">
        <is>
          <t>MK23501</t>
        </is>
      </c>
      <c r="Q2669" t="inlineStr">
        <is>
          <t>542626199404230019</t>
        </is>
      </c>
      <c r="R2669" t="inlineStr">
        <is>
          <t>1</t>
        </is>
      </c>
      <c r="S2669" t="inlineStr">
        <is>
          <t>虎牙</t>
        </is>
      </c>
      <c r="T2669" t="inlineStr">
        <is>
          <t>B站</t>
        </is>
      </c>
      <c r="U2669" t="inlineStr">
        <is>
          <t>合同标题:虎牙</t>
        </is>
      </c>
      <c r="V2669" t="inlineStr">
        <is>
          <t>2</t>
        </is>
      </c>
      <c r="W2669" t="inlineStr">
        <is>
          <t>B站</t>
        </is>
      </c>
      <c r="X2669" t="inlineStr">
        <is>
          <t>主播卡片平台信息唯一</t>
        </is>
      </c>
    </row>
    <row r="2670">
      <c r="A2670" t="inlineStr">
        <is>
          <t>XF-J-202303001-S1</t>
        </is>
      </c>
      <c r="B2670" t="inlineStr">
        <is>
          <t>虎牙-交友-上海俊继-补充协议</t>
        </is>
      </c>
      <c r="C2670" t="inlineStr">
        <is>
          <t>主合同:XF-J-202303001</t>
        </is>
      </c>
      <c r="D2670" t="inlineStr"/>
      <c r="E2670" t="inlineStr"/>
      <c r="F2670" t="inlineStr"/>
      <c r="G2670" t="inlineStr">
        <is>
          <t>XF-J-202303001</t>
        </is>
      </c>
      <c r="H2670" t="inlineStr">
        <is>
          <t>虎牙-交友-上海俊继-联合运营合作协议-一年</t>
        </is>
      </c>
      <c r="I2670" t="inlineStr">
        <is>
          <t>23613</t>
        </is>
      </c>
      <c r="J2670" t="inlineStr">
        <is>
          <t>朱宇杰</t>
        </is>
      </c>
      <c r="K2670" t="inlineStr">
        <is>
          <t>虎牙交友-85601频道</t>
        </is>
      </c>
      <c r="L2670" t="inlineStr">
        <is>
          <t>23613</t>
        </is>
      </c>
      <c r="M2670" t="inlineStr">
        <is>
          <t>朱宇杰</t>
        </is>
      </c>
      <c r="N2670" t="inlineStr">
        <is>
          <t>虎牙交友-85601频道</t>
        </is>
      </c>
      <c r="O2670" t="inlineStr">
        <is>
          <t>23613</t>
        </is>
      </c>
      <c r="P2670" t="inlineStr">
        <is>
          <t>MK23501</t>
        </is>
      </c>
      <c r="Q2670" t="inlineStr">
        <is>
          <t>542626199404230019</t>
        </is>
      </c>
      <c r="R2670" t="inlineStr">
        <is>
          <t>1</t>
        </is>
      </c>
      <c r="S2670" t="inlineStr">
        <is>
          <t>虎牙</t>
        </is>
      </c>
      <c r="T2670" t="inlineStr">
        <is>
          <t>B站</t>
        </is>
      </c>
      <c r="U2670" t="inlineStr">
        <is>
          <t>主合同标题:虎牙</t>
        </is>
      </c>
      <c r="V2670" t="inlineStr">
        <is>
          <t>2</t>
        </is>
      </c>
      <c r="W2670" t="inlineStr">
        <is>
          <t>B站</t>
        </is>
      </c>
      <c r="X2670" t="inlineStr">
        <is>
          <t>主播卡片平台信息唯一</t>
        </is>
      </c>
    </row>
    <row r="2671">
      <c r="A2671" t="inlineStr">
        <is>
          <t>XF-J-202308001</t>
        </is>
      </c>
      <c r="B2671" t="inlineStr">
        <is>
          <t>交友-虎牙-东莞交友联合运营协议【补充协议】</t>
        </is>
      </c>
      <c r="C2671" t="inlineStr">
        <is>
          <t>当前合同</t>
        </is>
      </c>
      <c r="D2671" t="inlineStr">
        <is>
          <t>9626</t>
        </is>
      </c>
      <c r="E2671" t="inlineStr">
        <is>
          <t>王茜萌</t>
        </is>
      </c>
      <c r="F2671" t="inlineStr">
        <is>
          <t>广东东莞交友</t>
        </is>
      </c>
      <c r="G2671" t="inlineStr"/>
      <c r="H2671" t="inlineStr"/>
      <c r="I2671" t="inlineStr"/>
      <c r="J2671" t="inlineStr"/>
      <c r="K2671" t="inlineStr"/>
      <c r="L2671" t="inlineStr">
        <is>
          <t>9626</t>
        </is>
      </c>
      <c r="M2671" t="inlineStr">
        <is>
          <t>王茜萌</t>
        </is>
      </c>
      <c r="N2671" t="inlineStr">
        <is>
          <t>广东东莞交友</t>
        </is>
      </c>
      <c r="O2671" t="inlineStr">
        <is>
          <t>9626</t>
        </is>
      </c>
      <c r="P2671" t="inlineStr">
        <is>
          <t>MK9522</t>
        </is>
      </c>
      <c r="Q2671" t="inlineStr">
        <is>
          <t>150206199807100049</t>
        </is>
      </c>
      <c r="R2671" t="inlineStr">
        <is>
          <t>1</t>
        </is>
      </c>
      <c r="S2671" t="inlineStr">
        <is>
          <t>虎牙</t>
        </is>
      </c>
      <c r="T2671" t="inlineStr">
        <is>
          <t>虎牙</t>
        </is>
      </c>
      <c r="U2671" t="inlineStr">
        <is>
          <t>合同标题:虎牙</t>
        </is>
      </c>
      <c r="V2671" t="inlineStr">
        <is>
          <t>1</t>
        </is>
      </c>
      <c r="W2671" t="inlineStr">
        <is>
          <t>虎牙</t>
        </is>
      </c>
      <c r="X2671" t="inlineStr">
        <is>
          <t>主播卡片平台信息唯一</t>
        </is>
      </c>
    </row>
    <row r="2672">
      <c r="A2672" t="inlineStr">
        <is>
          <t>XF-J-202309001</t>
        </is>
      </c>
      <c r="B2672" t="inlineStr">
        <is>
          <t>电商-抖音-宝子经纪合同（已签约补流程）</t>
        </is>
      </c>
      <c r="C2672" t="inlineStr">
        <is>
          <t>当前合同</t>
        </is>
      </c>
      <c r="D2672" t="inlineStr">
        <is>
          <t>9506</t>
        </is>
      </c>
      <c r="E2672" t="inlineStr">
        <is>
          <t>李绮薇</t>
        </is>
      </c>
      <c r="F2672" t="inlineStr">
        <is>
          <t>宝子啊</t>
        </is>
      </c>
      <c r="G2672" t="inlineStr"/>
      <c r="H2672" t="inlineStr"/>
      <c r="I2672" t="inlineStr"/>
      <c r="J2672" t="inlineStr"/>
      <c r="K2672" t="inlineStr"/>
      <c r="L2672" t="inlineStr">
        <is>
          <t>9506</t>
        </is>
      </c>
      <c r="M2672" t="inlineStr">
        <is>
          <t>李绮薇</t>
        </is>
      </c>
      <c r="N2672" t="inlineStr">
        <is>
          <t>宝子啊</t>
        </is>
      </c>
      <c r="O2672" t="inlineStr">
        <is>
          <t>9506</t>
        </is>
      </c>
      <c r="P2672" t="inlineStr">
        <is>
          <t>MK9402</t>
        </is>
      </c>
      <c r="Q2672" t="inlineStr">
        <is>
          <t>440111199202056027</t>
        </is>
      </c>
      <c r="R2672" t="inlineStr">
        <is>
          <t>7</t>
        </is>
      </c>
      <c r="S2672" t="inlineStr">
        <is>
          <t>抖音</t>
        </is>
      </c>
      <c r="T2672" t="inlineStr">
        <is>
          <t>抖音</t>
        </is>
      </c>
      <c r="U2672" t="inlineStr">
        <is>
          <t>合同标题:抖音</t>
        </is>
      </c>
      <c r="V2672" t="inlineStr">
        <is>
          <t>7</t>
        </is>
      </c>
      <c r="W2672" t="inlineStr">
        <is>
          <t>抖音</t>
        </is>
      </c>
      <c r="X2672" t="inlineStr">
        <is>
          <t>主播卡片平台信息唯一</t>
        </is>
      </c>
    </row>
    <row r="2673">
      <c r="A2673" t="inlineStr">
        <is>
          <t>XF-J-202309001-S1</t>
        </is>
      </c>
      <c r="B2673" t="inlineStr">
        <is>
          <t>抖音-电商-宝子阿主播补充协议</t>
        </is>
      </c>
      <c r="C2673" t="inlineStr">
        <is>
          <t>主合同:XF-J-202309001</t>
        </is>
      </c>
      <c r="D2673" t="inlineStr"/>
      <c r="E2673" t="inlineStr"/>
      <c r="F2673" t="inlineStr"/>
      <c r="G2673" t="inlineStr">
        <is>
          <t>XF-J-202309001</t>
        </is>
      </c>
      <c r="H2673" t="inlineStr">
        <is>
          <t>电商-抖音-宝子经纪合同（已签约补流程）</t>
        </is>
      </c>
      <c r="I2673" t="inlineStr">
        <is>
          <t>9506</t>
        </is>
      </c>
      <c r="J2673" t="inlineStr">
        <is>
          <t>李绮薇</t>
        </is>
      </c>
      <c r="K2673" t="inlineStr">
        <is>
          <t>宝子啊</t>
        </is>
      </c>
      <c r="L2673" t="inlineStr">
        <is>
          <t>9506</t>
        </is>
      </c>
      <c r="M2673" t="inlineStr">
        <is>
          <t>李绮薇</t>
        </is>
      </c>
      <c r="N2673" t="inlineStr">
        <is>
          <t>宝子啊</t>
        </is>
      </c>
      <c r="O2673" t="inlineStr">
        <is>
          <t>9506</t>
        </is>
      </c>
      <c r="P2673" t="inlineStr">
        <is>
          <t>MK9402</t>
        </is>
      </c>
      <c r="Q2673" t="inlineStr">
        <is>
          <t>440111199202056027</t>
        </is>
      </c>
      <c r="R2673" t="inlineStr">
        <is>
          <t>7</t>
        </is>
      </c>
      <c r="S2673" t="inlineStr">
        <is>
          <t>抖音</t>
        </is>
      </c>
      <c r="T2673" t="inlineStr">
        <is>
          <t>抖音</t>
        </is>
      </c>
      <c r="U2673" t="inlineStr">
        <is>
          <t>主合同标题:抖音</t>
        </is>
      </c>
      <c r="V2673" t="inlineStr">
        <is>
          <t>7</t>
        </is>
      </c>
      <c r="W2673" t="inlineStr">
        <is>
          <t>抖音</t>
        </is>
      </c>
      <c r="X2673" t="inlineStr">
        <is>
          <t>主播卡片平台信息唯一</t>
        </is>
      </c>
    </row>
    <row r="2674">
      <c r="A2674" t="inlineStr">
        <is>
          <t>XF-J-202309001-S2</t>
        </is>
      </c>
      <c r="B2674" t="inlineStr">
        <is>
          <t>电商-抖音-宝子啊-增加收款帐户补充协议</t>
        </is>
      </c>
      <c r="C2674" t="inlineStr">
        <is>
          <t>主合同:XF-J-202309001</t>
        </is>
      </c>
      <c r="D2674" t="inlineStr"/>
      <c r="E2674" t="inlineStr"/>
      <c r="F2674" t="inlineStr"/>
      <c r="G2674" t="inlineStr">
        <is>
          <t>XF-J-202309001</t>
        </is>
      </c>
      <c r="H2674" t="inlineStr">
        <is>
          <t>电商-抖音-宝子经纪合同（已签约补流程）</t>
        </is>
      </c>
      <c r="I2674" t="inlineStr">
        <is>
          <t>9506</t>
        </is>
      </c>
      <c r="J2674" t="inlineStr">
        <is>
          <t>李绮薇</t>
        </is>
      </c>
      <c r="K2674" t="inlineStr">
        <is>
          <t>宝子啊</t>
        </is>
      </c>
      <c r="L2674" t="inlineStr">
        <is>
          <t>9506</t>
        </is>
      </c>
      <c r="M2674" t="inlineStr">
        <is>
          <t>李绮薇</t>
        </is>
      </c>
      <c r="N2674" t="inlineStr">
        <is>
          <t>宝子啊</t>
        </is>
      </c>
      <c r="O2674" t="inlineStr">
        <is>
          <t>9506</t>
        </is>
      </c>
      <c r="P2674" t="inlineStr">
        <is>
          <t>MK9402</t>
        </is>
      </c>
      <c r="Q2674" t="inlineStr">
        <is>
          <t>440111199202056027</t>
        </is>
      </c>
      <c r="R2674" t="inlineStr">
        <is>
          <t>7</t>
        </is>
      </c>
      <c r="S2674" t="inlineStr">
        <is>
          <t>抖音</t>
        </is>
      </c>
      <c r="T2674" t="inlineStr">
        <is>
          <t>抖音</t>
        </is>
      </c>
      <c r="U2674" t="inlineStr">
        <is>
          <t>主合同标题:抖音</t>
        </is>
      </c>
      <c r="V2674" t="inlineStr">
        <is>
          <t>7</t>
        </is>
      </c>
      <c r="W2674" t="inlineStr">
        <is>
          <t>抖音</t>
        </is>
      </c>
      <c r="X2674" t="inlineStr">
        <is>
          <t>主播卡片平台信息唯一</t>
        </is>
      </c>
    </row>
    <row r="2675">
      <c r="A2675" t="inlineStr">
        <is>
          <t>XF-J-202309001-S3</t>
        </is>
      </c>
      <c r="B2675" t="inlineStr">
        <is>
          <t>电商-抖音-宝子啊-增加收款帐户补充协议</t>
        </is>
      </c>
      <c r="C2675" t="inlineStr">
        <is>
          <t>主合同:XF-J-202309001</t>
        </is>
      </c>
      <c r="D2675" t="inlineStr"/>
      <c r="E2675" t="inlineStr"/>
      <c r="F2675" t="inlineStr"/>
      <c r="G2675" t="inlineStr">
        <is>
          <t>XF-J-202309001</t>
        </is>
      </c>
      <c r="H2675" t="inlineStr">
        <is>
          <t>电商-抖音-宝子经纪合同（已签约补流程）</t>
        </is>
      </c>
      <c r="I2675" t="inlineStr">
        <is>
          <t>9506</t>
        </is>
      </c>
      <c r="J2675" t="inlineStr">
        <is>
          <t>李绮薇</t>
        </is>
      </c>
      <c r="K2675" t="inlineStr">
        <is>
          <t>宝子啊</t>
        </is>
      </c>
      <c r="L2675" t="inlineStr">
        <is>
          <t>9506</t>
        </is>
      </c>
      <c r="M2675" t="inlineStr">
        <is>
          <t>李绮薇</t>
        </is>
      </c>
      <c r="N2675" t="inlineStr">
        <is>
          <t>宝子啊</t>
        </is>
      </c>
      <c r="O2675" t="inlineStr">
        <is>
          <t>9506</t>
        </is>
      </c>
      <c r="P2675" t="inlineStr">
        <is>
          <t>MK9402</t>
        </is>
      </c>
      <c r="Q2675" t="inlineStr">
        <is>
          <t>440111199202056027</t>
        </is>
      </c>
      <c r="R2675" t="inlineStr">
        <is>
          <t>7</t>
        </is>
      </c>
      <c r="S2675" t="inlineStr">
        <is>
          <t>抖音</t>
        </is>
      </c>
      <c r="T2675" t="inlineStr">
        <is>
          <t>抖音</t>
        </is>
      </c>
      <c r="U2675" t="inlineStr">
        <is>
          <t>主合同标题:抖音</t>
        </is>
      </c>
      <c r="V2675" t="inlineStr">
        <is>
          <t>7</t>
        </is>
      </c>
      <c r="W2675" t="inlineStr">
        <is>
          <t>抖音</t>
        </is>
      </c>
      <c r="X2675" t="inlineStr">
        <is>
          <t>主播卡片平台信息唯一</t>
        </is>
      </c>
    </row>
    <row r="2676">
      <c r="A2676" t="inlineStr">
        <is>
          <t>XF-J-202312001</t>
        </is>
      </c>
      <c r="B2676" t="inlineStr">
        <is>
          <t>虎牙-交友-上海茄距-联合运营合作协议-一年</t>
        </is>
      </c>
      <c r="C2676" t="inlineStr">
        <is>
          <t>当前合同</t>
        </is>
      </c>
      <c r="D2676" t="inlineStr">
        <is>
          <t>9626</t>
        </is>
      </c>
      <c r="E2676" t="inlineStr">
        <is>
          <t>王茜萌</t>
        </is>
      </c>
      <c r="F2676" t="inlineStr">
        <is>
          <t>广东东莞交友</t>
        </is>
      </c>
      <c r="G2676" t="inlineStr"/>
      <c r="H2676" t="inlineStr"/>
      <c r="I2676" t="inlineStr"/>
      <c r="J2676" t="inlineStr"/>
      <c r="K2676" t="inlineStr"/>
      <c r="L2676" t="inlineStr">
        <is>
          <t>9626</t>
        </is>
      </c>
      <c r="M2676" t="inlineStr">
        <is>
          <t>王茜萌</t>
        </is>
      </c>
      <c r="N2676" t="inlineStr">
        <is>
          <t>广东东莞交友</t>
        </is>
      </c>
      <c r="O2676" t="inlineStr">
        <is>
          <t>9626</t>
        </is>
      </c>
      <c r="P2676" t="inlineStr">
        <is>
          <t>MK9522</t>
        </is>
      </c>
      <c r="Q2676" t="inlineStr">
        <is>
          <t>150206199807100049</t>
        </is>
      </c>
      <c r="R2676" t="inlineStr">
        <is>
          <t>1</t>
        </is>
      </c>
      <c r="S2676" t="inlineStr">
        <is>
          <t>虎牙</t>
        </is>
      </c>
      <c r="T2676" t="inlineStr">
        <is>
          <t>虎牙</t>
        </is>
      </c>
      <c r="U2676" t="inlineStr">
        <is>
          <t>合同标题:虎牙</t>
        </is>
      </c>
      <c r="V2676" t="inlineStr">
        <is>
          <t>1</t>
        </is>
      </c>
      <c r="W2676" t="inlineStr">
        <is>
          <t>虎牙</t>
        </is>
      </c>
      <c r="X2676" t="inlineStr">
        <is>
          <t>主播卡片平台信息唯一</t>
        </is>
      </c>
    </row>
    <row r="2677">
      <c r="A2677" t="inlineStr">
        <is>
          <t>XF-J-202312002</t>
        </is>
      </c>
      <c r="B2677" t="inlineStr">
        <is>
          <t>虎牙-交友-上海款哉-联合运营合作协议-一年</t>
        </is>
      </c>
      <c r="C2677" t="inlineStr">
        <is>
          <t>当前合同</t>
        </is>
      </c>
      <c r="D2677" t="inlineStr">
        <is>
          <t>9626</t>
        </is>
      </c>
      <c r="E2677" t="inlineStr">
        <is>
          <t>王茜萌</t>
        </is>
      </c>
      <c r="F2677" t="inlineStr">
        <is>
          <t>广东东莞交友</t>
        </is>
      </c>
      <c r="G2677" t="inlineStr"/>
      <c r="H2677" t="inlineStr"/>
      <c r="I2677" t="inlineStr"/>
      <c r="J2677" t="inlineStr"/>
      <c r="K2677" t="inlineStr"/>
      <c r="L2677" t="inlineStr">
        <is>
          <t>9626</t>
        </is>
      </c>
      <c r="M2677" t="inlineStr">
        <is>
          <t>王茜萌</t>
        </is>
      </c>
      <c r="N2677" t="inlineStr">
        <is>
          <t>广东东莞交友</t>
        </is>
      </c>
      <c r="O2677" t="inlineStr">
        <is>
          <t>9626</t>
        </is>
      </c>
      <c r="P2677" t="inlineStr">
        <is>
          <t>MK9522</t>
        </is>
      </c>
      <c r="Q2677" t="inlineStr">
        <is>
          <t>150206199807100049</t>
        </is>
      </c>
      <c r="R2677" t="inlineStr">
        <is>
          <t>1</t>
        </is>
      </c>
      <c r="S2677" t="inlineStr">
        <is>
          <t>虎牙</t>
        </is>
      </c>
      <c r="T2677" t="inlineStr">
        <is>
          <t>虎牙</t>
        </is>
      </c>
      <c r="U2677" t="inlineStr">
        <is>
          <t>合同标题:虎牙</t>
        </is>
      </c>
      <c r="V2677" t="inlineStr">
        <is>
          <t>1</t>
        </is>
      </c>
      <c r="W2677" t="inlineStr">
        <is>
          <t>虎牙</t>
        </is>
      </c>
      <c r="X2677" t="inlineStr">
        <is>
          <t>主播卡片平台信息唯一</t>
        </is>
      </c>
    </row>
    <row r="2678">
      <c r="A2678" t="inlineStr">
        <is>
          <t>XF-J-202312002-S1</t>
        </is>
      </c>
      <c r="B2678" t="inlineStr">
        <is>
          <t>虎牙-交友-上海款哉-补充协议</t>
        </is>
      </c>
      <c r="C2678" t="inlineStr">
        <is>
          <t>主合同:XF-J-202312002</t>
        </is>
      </c>
      <c r="D2678" t="inlineStr"/>
      <c r="E2678" t="inlineStr"/>
      <c r="F2678" t="inlineStr"/>
      <c r="G2678" t="inlineStr">
        <is>
          <t>XF-J-202312002</t>
        </is>
      </c>
      <c r="H2678" t="inlineStr">
        <is>
          <t>虎牙-交友-上海款哉-联合运营合作协议-一年</t>
        </is>
      </c>
      <c r="I2678" t="inlineStr">
        <is>
          <t>9626</t>
        </is>
      </c>
      <c r="J2678" t="inlineStr">
        <is>
          <t>王茜萌</t>
        </is>
      </c>
      <c r="K2678" t="inlineStr">
        <is>
          <t>广东东莞交友</t>
        </is>
      </c>
      <c r="L2678" t="inlineStr">
        <is>
          <t>9626</t>
        </is>
      </c>
      <c r="M2678" t="inlineStr">
        <is>
          <t>王茜萌</t>
        </is>
      </c>
      <c r="N2678" t="inlineStr">
        <is>
          <t>广东东莞交友</t>
        </is>
      </c>
      <c r="O2678" t="inlineStr">
        <is>
          <t>9626</t>
        </is>
      </c>
      <c r="P2678" t="inlineStr">
        <is>
          <t>MK9522</t>
        </is>
      </c>
      <c r="Q2678" t="inlineStr">
        <is>
          <t>150206199807100049</t>
        </is>
      </c>
      <c r="R2678" t="inlineStr">
        <is>
          <t>1</t>
        </is>
      </c>
      <c r="S2678" t="inlineStr">
        <is>
          <t>虎牙</t>
        </is>
      </c>
      <c r="T2678" t="inlineStr">
        <is>
          <t>虎牙</t>
        </is>
      </c>
      <c r="U2678" t="inlineStr">
        <is>
          <t>主合同标题:虎牙</t>
        </is>
      </c>
      <c r="V2678" t="inlineStr">
        <is>
          <t>1</t>
        </is>
      </c>
      <c r="W2678" t="inlineStr">
        <is>
          <t>虎牙</t>
        </is>
      </c>
      <c r="X2678" t="inlineStr">
        <is>
          <t>主播卡片平台信息唯一</t>
        </is>
      </c>
    </row>
    <row r="2679">
      <c r="A2679" t="inlineStr">
        <is>
          <t>XF-J-202312002-S1-S1</t>
        </is>
      </c>
      <c r="B2679" t="inlineStr">
        <is>
          <t>虎牙-交友-上海款哉-补充协议</t>
        </is>
      </c>
      <c r="C2679" t="inlineStr">
        <is>
          <t>主合同:XF-J-202312002</t>
        </is>
      </c>
      <c r="D2679" t="inlineStr"/>
      <c r="E2679" t="inlineStr"/>
      <c r="F2679" t="inlineStr"/>
      <c r="G2679" t="inlineStr">
        <is>
          <t>XF-J-202312002</t>
        </is>
      </c>
      <c r="H2679" t="inlineStr">
        <is>
          <t>虎牙-交友-上海款哉-联合运营合作协议-一年</t>
        </is>
      </c>
      <c r="I2679" t="inlineStr">
        <is>
          <t>9626</t>
        </is>
      </c>
      <c r="J2679" t="inlineStr">
        <is>
          <t>王茜萌</t>
        </is>
      </c>
      <c r="K2679" t="inlineStr">
        <is>
          <t>广东东莞交友</t>
        </is>
      </c>
      <c r="L2679" t="inlineStr">
        <is>
          <t>9626</t>
        </is>
      </c>
      <c r="M2679" t="inlineStr">
        <is>
          <t>王茜萌</t>
        </is>
      </c>
      <c r="N2679" t="inlineStr">
        <is>
          <t>广东东莞交友</t>
        </is>
      </c>
      <c r="O2679" t="inlineStr">
        <is>
          <t>9626</t>
        </is>
      </c>
      <c r="P2679" t="inlineStr">
        <is>
          <t>MK9522</t>
        </is>
      </c>
      <c r="Q2679" t="inlineStr">
        <is>
          <t>150206199807100049</t>
        </is>
      </c>
      <c r="R2679" t="inlineStr">
        <is>
          <t>1</t>
        </is>
      </c>
      <c r="S2679" t="inlineStr">
        <is>
          <t>虎牙</t>
        </is>
      </c>
      <c r="T2679" t="inlineStr">
        <is>
          <t>虎牙</t>
        </is>
      </c>
      <c r="U2679" t="inlineStr">
        <is>
          <t>主合同标题:虎牙</t>
        </is>
      </c>
      <c r="V2679" t="inlineStr">
        <is>
          <t>1</t>
        </is>
      </c>
      <c r="W2679" t="inlineStr">
        <is>
          <t>虎牙</t>
        </is>
      </c>
      <c r="X2679" t="inlineStr">
        <is>
          <t>主播卡片平台信息唯一</t>
        </is>
      </c>
    </row>
    <row r="2680">
      <c r="A2680" t="inlineStr">
        <is>
          <t>XF-J-202401001</t>
        </is>
      </c>
      <c r="B2680" t="inlineStr">
        <is>
          <t>游戏-抖音-西伐&amp;武汉弈极联合运营合同</t>
        </is>
      </c>
      <c r="C2680" t="inlineStr">
        <is>
          <t>当前合同</t>
        </is>
      </c>
      <c r="D2680" t="inlineStr">
        <is>
          <t>27565</t>
        </is>
      </c>
      <c r="E2680" t="inlineStr">
        <is>
          <t>陈尧</t>
        </is>
      </c>
      <c r="F2680" t="inlineStr">
        <is>
          <t>武汉弈极</t>
        </is>
      </c>
      <c r="G2680" t="inlineStr"/>
      <c r="H2680" t="inlineStr"/>
      <c r="I2680" t="inlineStr"/>
      <c r="J2680" t="inlineStr"/>
      <c r="K2680" t="inlineStr"/>
      <c r="L2680" t="inlineStr">
        <is>
          <t>27565</t>
        </is>
      </c>
      <c r="M2680" t="inlineStr">
        <is>
          <t>陈尧</t>
        </is>
      </c>
      <c r="N2680" t="inlineStr">
        <is>
          <t>武汉弈极</t>
        </is>
      </c>
      <c r="O2680" t="inlineStr">
        <is>
          <t>27565</t>
        </is>
      </c>
      <c r="P2680" t="inlineStr">
        <is>
          <t>MK27453</t>
        </is>
      </c>
      <c r="Q2680" t="inlineStr">
        <is>
          <t>320826199605250479</t>
        </is>
      </c>
      <c r="R2680" t="inlineStr">
        <is>
          <t>7</t>
        </is>
      </c>
      <c r="S2680" t="inlineStr">
        <is>
          <t>抖音</t>
        </is>
      </c>
      <c r="T2680" t="inlineStr">
        <is>
          <t>斗鱼</t>
        </is>
      </c>
      <c r="U2680" t="inlineStr">
        <is>
          <t>合同标题:抖音</t>
        </is>
      </c>
      <c r="V2680" t="inlineStr">
        <is>
          <t>0</t>
        </is>
      </c>
      <c r="W2680" t="inlineStr">
        <is>
          <t>斗鱼</t>
        </is>
      </c>
      <c r="X2680" t="inlineStr">
        <is>
          <t>主播卡片平台信息唯一</t>
        </is>
      </c>
    </row>
    <row r="2681">
      <c r="A2681" t="inlineStr">
        <is>
          <t>XF-J-202401002</t>
        </is>
      </c>
      <c r="B2681" t="inlineStr">
        <is>
          <t>【厚翰-禾梦文化-何梦莹】独家合作协议 (主播昵称: 解说梦梦 )(主播姓名:何梦莹 )</t>
        </is>
      </c>
      <c r="C2681" t="inlineStr">
        <is>
          <t>当前合同</t>
        </is>
      </c>
      <c r="D2681" t="inlineStr">
        <is>
          <t>9505</t>
        </is>
      </c>
      <c r="E2681" t="inlineStr">
        <is>
          <t>何梦莹</t>
        </is>
      </c>
      <c r="F2681" t="inlineStr">
        <is>
          <t>解说梦梦</t>
        </is>
      </c>
      <c r="G2681" t="inlineStr"/>
      <c r="H2681" t="inlineStr"/>
      <c r="I2681" t="inlineStr"/>
      <c r="J2681" t="inlineStr"/>
      <c r="K2681" t="inlineStr"/>
      <c r="L2681" t="inlineStr">
        <is>
          <t>9505</t>
        </is>
      </c>
      <c r="M2681" t="inlineStr">
        <is>
          <t>何梦莹</t>
        </is>
      </c>
      <c r="N2681" t="inlineStr">
        <is>
          <t>解说梦梦</t>
        </is>
      </c>
      <c r="O2681" t="inlineStr">
        <is>
          <t>9505</t>
        </is>
      </c>
      <c r="P2681" t="inlineStr">
        <is>
          <t>MK9401</t>
        </is>
      </c>
      <c r="Q2681" t="inlineStr">
        <is>
          <t>654101199310060525</t>
        </is>
      </c>
      <c r="R2681" t="inlineStr">
        <is>
          <t>0</t>
        </is>
      </c>
      <c r="S2681" t="inlineStr">
        <is>
          <t>斗鱼</t>
        </is>
      </c>
      <c r="T2681" t="inlineStr">
        <is>
          <t>抖音</t>
        </is>
      </c>
      <c r="U2681" t="inlineStr"/>
      <c r="V2681" t="inlineStr">
        <is>
          <t>7</t>
        </is>
      </c>
      <c r="W2681" t="inlineStr">
        <is>
          <t>抖音</t>
        </is>
      </c>
      <c r="X2681" t="inlineStr">
        <is>
          <t>主播卡片平台信息唯一</t>
        </is>
      </c>
    </row>
    <row r="2682">
      <c r="A2682" t="inlineStr">
        <is>
          <t>XF-J-202401002-S1</t>
        </is>
      </c>
      <c r="B2682" t="inlineStr">
        <is>
          <t>合同主体变更四方协议-何梦莹-解说梦梦-逐浪-20260326</t>
        </is>
      </c>
      <c r="C2682" t="inlineStr">
        <is>
          <t>主合同:XF-J-202401002</t>
        </is>
      </c>
      <c r="D2682" t="inlineStr"/>
      <c r="E2682" t="inlineStr"/>
      <c r="F2682" t="inlineStr"/>
      <c r="G2682" t="inlineStr">
        <is>
          <t>XF-J-202401002</t>
        </is>
      </c>
      <c r="H2682" t="inlineStr">
        <is>
          <t>【厚翰-禾梦文化-何梦莹】独家合作协议 (主播昵称: 解说梦梦 )(主播姓名:何梦莹 )</t>
        </is>
      </c>
      <c r="I2682" t="inlineStr">
        <is>
          <t>9505</t>
        </is>
      </c>
      <c r="J2682" t="inlineStr">
        <is>
          <t>何梦莹</t>
        </is>
      </c>
      <c r="K2682" t="inlineStr">
        <is>
          <t>解说梦梦</t>
        </is>
      </c>
      <c r="L2682" t="inlineStr">
        <is>
          <t>9505</t>
        </is>
      </c>
      <c r="M2682" t="inlineStr">
        <is>
          <t>何梦莹</t>
        </is>
      </c>
      <c r="N2682" t="inlineStr">
        <is>
          <t>解说梦梦</t>
        </is>
      </c>
      <c r="O2682" t="inlineStr">
        <is>
          <t>9505</t>
        </is>
      </c>
      <c r="P2682" t="inlineStr">
        <is>
          <t>MK9401</t>
        </is>
      </c>
      <c r="Q2682" t="inlineStr">
        <is>
          <t>654101199310060525</t>
        </is>
      </c>
      <c r="R2682" t="inlineStr">
        <is>
          <t>0</t>
        </is>
      </c>
      <c r="S2682" t="inlineStr">
        <is>
          <t>斗鱼</t>
        </is>
      </c>
      <c r="T2682" t="inlineStr">
        <is>
          <t>抖音</t>
        </is>
      </c>
      <c r="U2682" t="inlineStr"/>
      <c r="V2682" t="inlineStr">
        <is>
          <t>7</t>
        </is>
      </c>
      <c r="W2682" t="inlineStr">
        <is>
          <t>抖音</t>
        </is>
      </c>
      <c r="X2682" t="inlineStr">
        <is>
          <t>主播卡片平台信息唯一</t>
        </is>
      </c>
    </row>
    <row r="2683">
      <c r="A2683" t="inlineStr">
        <is>
          <t>XF-J-202406001</t>
        </is>
      </c>
      <c r="B2683" t="inlineStr">
        <is>
          <t>虎牙-交友-广州熠晗-联合运营合作协议-一年</t>
        </is>
      </c>
      <c r="C2683" t="inlineStr">
        <is>
          <t>当前合同</t>
        </is>
      </c>
      <c r="D2683" t="inlineStr">
        <is>
          <t>16840</t>
        </is>
      </c>
      <c r="E2683" t="inlineStr"/>
      <c r="F2683" t="inlineStr">
        <is>
          <t>西伐广州虎牙交友60466频道</t>
        </is>
      </c>
      <c r="G2683" t="inlineStr"/>
      <c r="H2683" t="inlineStr"/>
      <c r="I2683" t="inlineStr"/>
      <c r="J2683" t="inlineStr"/>
      <c r="K2683" t="inlineStr"/>
      <c r="L2683" t="inlineStr">
        <is>
          <t>16840</t>
        </is>
      </c>
      <c r="M2683" t="inlineStr"/>
      <c r="N2683" t="inlineStr">
        <is>
          <t>西伐广州虎牙交友60466频道</t>
        </is>
      </c>
      <c r="O2683" t="inlineStr">
        <is>
          <t>16840</t>
        </is>
      </c>
      <c r="P2683" t="inlineStr">
        <is>
          <t>MK16735</t>
        </is>
      </c>
      <c r="Q2683" t="inlineStr">
        <is>
          <t>150206199807100048</t>
        </is>
      </c>
      <c r="R2683" t="inlineStr">
        <is>
          <t>1</t>
        </is>
      </c>
      <c r="S2683" t="inlineStr">
        <is>
          <t>虎牙</t>
        </is>
      </c>
      <c r="T2683" t="inlineStr">
        <is>
          <t>虎牙</t>
        </is>
      </c>
      <c r="U2683" t="inlineStr">
        <is>
          <t>合同标题:虎牙</t>
        </is>
      </c>
      <c r="V2683" t="inlineStr">
        <is>
          <t>1</t>
        </is>
      </c>
      <c r="W2683" t="inlineStr">
        <is>
          <t>虎牙</t>
        </is>
      </c>
      <c r="X2683" t="inlineStr">
        <is>
          <t>主播卡片平台信息唯一</t>
        </is>
      </c>
    </row>
    <row r="2684">
      <c r="A2684" t="inlineStr">
        <is>
          <t>XF-J-202406001-S1</t>
        </is>
      </c>
      <c r="B2684" t="inlineStr">
        <is>
          <t>虎牙-交友-广州熠晗-补充协议</t>
        </is>
      </c>
      <c r="C2684" t="inlineStr">
        <is>
          <t>主合同:XF-J-202406001</t>
        </is>
      </c>
      <c r="D2684" t="inlineStr"/>
      <c r="E2684" t="inlineStr"/>
      <c r="F2684" t="inlineStr"/>
      <c r="G2684" t="inlineStr">
        <is>
          <t>XF-J-202406001</t>
        </is>
      </c>
      <c r="H2684" t="inlineStr">
        <is>
          <t>虎牙-交友-广州熠晗-联合运营合作协议-一年</t>
        </is>
      </c>
      <c r="I2684" t="inlineStr">
        <is>
          <t>16840</t>
        </is>
      </c>
      <c r="J2684" t="inlineStr"/>
      <c r="K2684" t="inlineStr">
        <is>
          <t>西伐广州虎牙交友60466频道</t>
        </is>
      </c>
      <c r="L2684" t="inlineStr">
        <is>
          <t>16840</t>
        </is>
      </c>
      <c r="M2684" t="inlineStr"/>
      <c r="N2684" t="inlineStr">
        <is>
          <t>西伐广州虎牙交友60466频道</t>
        </is>
      </c>
      <c r="O2684" t="inlineStr">
        <is>
          <t>16840</t>
        </is>
      </c>
      <c r="P2684" t="inlineStr">
        <is>
          <t>MK16735</t>
        </is>
      </c>
      <c r="Q2684" t="inlineStr">
        <is>
          <t>150206199807100048</t>
        </is>
      </c>
      <c r="R2684" t="inlineStr">
        <is>
          <t>1</t>
        </is>
      </c>
      <c r="S2684" t="inlineStr">
        <is>
          <t>虎牙</t>
        </is>
      </c>
      <c r="T2684" t="inlineStr">
        <is>
          <t>虎牙</t>
        </is>
      </c>
      <c r="U2684" t="inlineStr">
        <is>
          <t>主合同标题:虎牙</t>
        </is>
      </c>
      <c r="V2684" t="inlineStr">
        <is>
          <t>1</t>
        </is>
      </c>
      <c r="W2684" t="inlineStr">
        <is>
          <t>虎牙</t>
        </is>
      </c>
      <c r="X2684" t="inlineStr">
        <is>
          <t>主播卡片平台信息唯一</t>
        </is>
      </c>
    </row>
    <row r="2685">
      <c r="A2685" t="inlineStr">
        <is>
          <t>XF-J-202505001</t>
        </is>
      </c>
      <c r="B2685" t="inlineStr">
        <is>
          <t>虎牙-交友-上海潮办-联合运营合作协议-一年</t>
        </is>
      </c>
      <c r="C2685" t="inlineStr">
        <is>
          <t>当前合同</t>
        </is>
      </c>
      <c r="D2685" t="inlineStr">
        <is>
          <t>16840</t>
        </is>
      </c>
      <c r="E2685" t="inlineStr">
        <is>
          <t>王茜萌</t>
        </is>
      </c>
      <c r="F2685" t="inlineStr">
        <is>
          <t>西伐广州虎牙交友60466频道</t>
        </is>
      </c>
      <c r="G2685" t="inlineStr"/>
      <c r="H2685" t="inlineStr"/>
      <c r="I2685" t="inlineStr"/>
      <c r="J2685" t="inlineStr"/>
      <c r="K2685" t="inlineStr"/>
      <c r="L2685" t="inlineStr">
        <is>
          <t>16840</t>
        </is>
      </c>
      <c r="M2685" t="inlineStr">
        <is>
          <t>王茜萌</t>
        </is>
      </c>
      <c r="N2685" t="inlineStr">
        <is>
          <t>西伐广州虎牙交友60466频道</t>
        </is>
      </c>
      <c r="O2685" t="inlineStr">
        <is>
          <t>16840</t>
        </is>
      </c>
      <c r="P2685" t="inlineStr">
        <is>
          <t>MK16735</t>
        </is>
      </c>
      <c r="Q2685" t="inlineStr">
        <is>
          <t>150206199807100048</t>
        </is>
      </c>
      <c r="R2685" t="inlineStr">
        <is>
          <t>1</t>
        </is>
      </c>
      <c r="S2685" t="inlineStr">
        <is>
          <t>虎牙</t>
        </is>
      </c>
      <c r="T2685" t="inlineStr">
        <is>
          <t>虎牙</t>
        </is>
      </c>
      <c r="U2685" t="inlineStr">
        <is>
          <t>合同标题:虎牙</t>
        </is>
      </c>
      <c r="V2685" t="inlineStr">
        <is>
          <t>1</t>
        </is>
      </c>
      <c r="W2685" t="inlineStr">
        <is>
          <t>虎牙</t>
        </is>
      </c>
      <c r="X2685" t="inlineStr">
        <is>
          <t>主播卡片平台信息唯一</t>
        </is>
      </c>
    </row>
    <row r="2686">
      <c r="A2686" t="inlineStr">
        <is>
          <t>XF-J-202505002</t>
        </is>
      </c>
      <c r="B2686" t="inlineStr">
        <is>
          <t>虎牙-交友-上海靖北-联合运营合作协议-一年</t>
        </is>
      </c>
      <c r="C2686" t="inlineStr">
        <is>
          <t>当前合同</t>
        </is>
      </c>
      <c r="D2686" t="inlineStr">
        <is>
          <t>16840</t>
        </is>
      </c>
      <c r="E2686" t="inlineStr">
        <is>
          <t>王茜萌</t>
        </is>
      </c>
      <c r="F2686" t="inlineStr">
        <is>
          <t>西伐广州虎牙交友60466频道</t>
        </is>
      </c>
      <c r="G2686" t="inlineStr"/>
      <c r="H2686" t="inlineStr"/>
      <c r="I2686" t="inlineStr"/>
      <c r="J2686" t="inlineStr"/>
      <c r="K2686" t="inlineStr"/>
      <c r="L2686" t="inlineStr">
        <is>
          <t>16840</t>
        </is>
      </c>
      <c r="M2686" t="inlineStr">
        <is>
          <t>王茜萌</t>
        </is>
      </c>
      <c r="N2686" t="inlineStr">
        <is>
          <t>西伐广州虎牙交友60466频道</t>
        </is>
      </c>
      <c r="O2686" t="inlineStr">
        <is>
          <t>16840</t>
        </is>
      </c>
      <c r="P2686" t="inlineStr">
        <is>
          <t>MK16735</t>
        </is>
      </c>
      <c r="Q2686" t="inlineStr">
        <is>
          <t>150206199807100048</t>
        </is>
      </c>
      <c r="R2686" t="inlineStr">
        <is>
          <t>1</t>
        </is>
      </c>
      <c r="S2686" t="inlineStr">
        <is>
          <t>虎牙</t>
        </is>
      </c>
      <c r="T2686" t="inlineStr">
        <is>
          <t>虎牙</t>
        </is>
      </c>
      <c r="U2686" t="inlineStr">
        <is>
          <t>合同标题:虎牙</t>
        </is>
      </c>
      <c r="V2686" t="inlineStr">
        <is>
          <t>1</t>
        </is>
      </c>
      <c r="W2686" t="inlineStr">
        <is>
          <t>虎牙</t>
        </is>
      </c>
      <c r="X2686" t="inlineStr">
        <is>
          <t>主播卡片平台信息唯一</t>
        </is>
      </c>
    </row>
    <row r="2687">
      <c r="A2687" t="inlineStr">
        <is>
          <t>XF-JS-20191205-S1</t>
        </is>
      </c>
      <c r="B2687" t="inlineStr">
        <is>
          <t>张老三经纪约主体变更协议</t>
        </is>
      </c>
      <c r="C2687" t="inlineStr">
        <is>
          <t>主合同:XF-JS-20191205</t>
        </is>
      </c>
      <c r="D2687" t="inlineStr"/>
      <c r="E2687" t="inlineStr"/>
      <c r="F2687" t="inlineStr"/>
      <c r="G2687" t="inlineStr">
        <is>
          <t>XF-JS-20191205</t>
        </is>
      </c>
      <c r="H2687" t="inlineStr">
        <is>
          <t>经纪协议</t>
        </is>
      </c>
      <c r="I2687" t="inlineStr"/>
      <c r="J2687" t="inlineStr">
        <is>
          <t>张弦</t>
        </is>
      </c>
      <c r="K2687" t="inlineStr"/>
      <c r="L2687" t="inlineStr"/>
      <c r="M2687" t="inlineStr">
        <is>
          <t>张弦</t>
        </is>
      </c>
      <c r="N2687" t="inlineStr"/>
      <c r="O2687" t="inlineStr"/>
      <c r="P2687" t="inlineStr"/>
      <c r="Q2687" t="inlineStr"/>
      <c r="R2687" t="inlineStr"/>
      <c r="S2687" t="inlineStr"/>
      <c r="T2687" t="inlineStr"/>
      <c r="U2687" t="inlineStr"/>
      <c r="V2687" t="inlineStr"/>
      <c r="W2687" t="inlineStr"/>
      <c r="X2687" t="inlineStr">
        <is>
          <t>未识别平台</t>
        </is>
      </c>
    </row>
    <row r="2688">
      <c r="A2688" t="inlineStr">
        <is>
          <t>XF-JS-20191205-S1-S1</t>
        </is>
      </c>
      <c r="B2688" t="inlineStr">
        <is>
          <t>游戏-虎牙-张老三主体变更补充协议之二</t>
        </is>
      </c>
      <c r="C2688" t="inlineStr">
        <is>
          <t>主合同:XF-JS-20191205</t>
        </is>
      </c>
      <c r="D2688" t="inlineStr"/>
      <c r="E2688" t="inlineStr"/>
      <c r="F2688" t="inlineStr"/>
      <c r="G2688" t="inlineStr">
        <is>
          <t>XF-JS-20191205</t>
        </is>
      </c>
      <c r="H2688" t="inlineStr">
        <is>
          <t>经纪协议</t>
        </is>
      </c>
      <c r="I2688" t="inlineStr"/>
      <c r="J2688" t="inlineStr">
        <is>
          <t>张弦</t>
        </is>
      </c>
      <c r="K2688" t="inlineStr"/>
      <c r="L2688" t="inlineStr"/>
      <c r="M2688" t="inlineStr">
        <is>
          <t>张弦</t>
        </is>
      </c>
      <c r="N2688" t="inlineStr"/>
      <c r="O2688" t="inlineStr"/>
      <c r="P2688" t="inlineStr"/>
      <c r="Q2688" t="inlineStr"/>
      <c r="R2688" t="inlineStr"/>
      <c r="S2688" t="inlineStr"/>
      <c r="T2688" t="inlineStr"/>
      <c r="U2688" t="inlineStr">
        <is>
          <t>合同标题:虎牙</t>
        </is>
      </c>
      <c r="V2688" t="inlineStr">
        <is>
          <t>1</t>
        </is>
      </c>
      <c r="W2688" t="inlineStr">
        <is>
          <t>虎牙</t>
        </is>
      </c>
      <c r="X2688" t="inlineStr">
        <is>
          <t>主播卡片平台为空; 合同标题命中虎牙</t>
        </is>
      </c>
    </row>
    <row r="2689">
      <c r="A2689" t="inlineStr">
        <is>
          <t>XF-JS-201922-S1</t>
        </is>
      </c>
      <c r="B2689" t="inlineStr">
        <is>
          <t>远方【官方三方对公结算】王者荣耀虚拟道具商业活动合作协议</t>
        </is>
      </c>
      <c r="C2689" t="inlineStr">
        <is>
          <t>主合同:XF-JS-201922</t>
        </is>
      </c>
      <c r="D2689" t="inlineStr"/>
      <c r="E2689" t="inlineStr"/>
      <c r="F2689" t="inlineStr"/>
      <c r="G2689" t="inlineStr">
        <is>
          <t>XF-JS-201922</t>
        </is>
      </c>
      <c r="H2689" t="inlineStr">
        <is>
          <t>经纪协议</t>
        </is>
      </c>
      <c r="I2689" t="inlineStr"/>
      <c r="J2689" t="inlineStr">
        <is>
          <t>周资洪</t>
        </is>
      </c>
      <c r="K2689" t="inlineStr"/>
      <c r="L2689" t="inlineStr"/>
      <c r="M2689" t="inlineStr">
        <is>
          <t>周资洪</t>
        </is>
      </c>
      <c r="N2689" t="inlineStr"/>
      <c r="O2689" t="inlineStr">
        <is>
          <t>25213</t>
        </is>
      </c>
      <c r="P2689" t="inlineStr">
        <is>
          <t>MK25101</t>
        </is>
      </c>
      <c r="Q2689" t="inlineStr">
        <is>
          <t>430902199606044511</t>
        </is>
      </c>
      <c r="R2689" t="inlineStr"/>
      <c r="S2689" t="inlineStr"/>
      <c r="T2689" t="inlineStr">
        <is>
          <t>虎牙</t>
        </is>
      </c>
      <c r="U2689" t="inlineStr"/>
      <c r="V2689" t="inlineStr">
        <is>
          <t>1</t>
        </is>
      </c>
      <c r="W2689" t="inlineStr">
        <is>
          <t>虎牙</t>
        </is>
      </c>
      <c r="X2689" t="inlineStr">
        <is>
          <t>主播卡片平台信息唯一</t>
        </is>
      </c>
    </row>
    <row r="2690">
      <c r="A2690" t="inlineStr">
        <is>
          <t>XF-JS-20200401-S1</t>
        </is>
      </c>
      <c r="B2690" t="inlineStr">
        <is>
          <t>北慕经纪协议之补充协议22年</t>
        </is>
      </c>
      <c r="C2690" t="inlineStr">
        <is>
          <t>主合同:XF-JS-20200401</t>
        </is>
      </c>
      <c r="D2690" t="inlineStr"/>
      <c r="E2690" t="inlineStr"/>
      <c r="F2690" t="inlineStr"/>
      <c r="G2690" t="inlineStr">
        <is>
          <t>XF-JS-20200401</t>
        </is>
      </c>
      <c r="H2690" t="inlineStr">
        <is>
          <t>经纪协议</t>
        </is>
      </c>
      <c r="I2690" t="inlineStr"/>
      <c r="J2690" t="inlineStr">
        <is>
          <t>张天宇</t>
        </is>
      </c>
      <c r="K2690" t="inlineStr"/>
      <c r="L2690" t="inlineStr"/>
      <c r="M2690" t="inlineStr">
        <is>
          <t>张天宇</t>
        </is>
      </c>
      <c r="N2690" t="inlineStr"/>
      <c r="O2690" t="inlineStr">
        <is>
          <t>25207</t>
        </is>
      </c>
      <c r="P2690" t="inlineStr">
        <is>
          <t>MK25095</t>
        </is>
      </c>
      <c r="Q2690" t="inlineStr">
        <is>
          <t>331082200203154930</t>
        </is>
      </c>
      <c r="R2690" t="inlineStr"/>
      <c r="S2690" t="inlineStr"/>
      <c r="T2690" t="inlineStr">
        <is>
          <t>快手</t>
        </is>
      </c>
      <c r="U2690" t="inlineStr"/>
      <c r="V2690" t="inlineStr">
        <is>
          <t>4</t>
        </is>
      </c>
      <c r="W2690" t="inlineStr">
        <is>
          <t>快手</t>
        </is>
      </c>
      <c r="X2690" t="inlineStr">
        <is>
          <t>主播卡片平台信息唯一</t>
        </is>
      </c>
    </row>
    <row r="2691">
      <c r="A2691" t="inlineStr">
        <is>
          <t>XF-JS-20200401-S2</t>
        </is>
      </c>
      <c r="B2691" t="inlineStr">
        <is>
          <t>北慕主体变更补充协议</t>
        </is>
      </c>
      <c r="C2691" t="inlineStr">
        <is>
          <t>主合同:XF-JS-20200401</t>
        </is>
      </c>
      <c r="D2691" t="inlineStr"/>
      <c r="E2691" t="inlineStr"/>
      <c r="F2691" t="inlineStr"/>
      <c r="G2691" t="inlineStr">
        <is>
          <t>XF-JS-20200401</t>
        </is>
      </c>
      <c r="H2691" t="inlineStr">
        <is>
          <t>经纪协议</t>
        </is>
      </c>
      <c r="I2691" t="inlineStr"/>
      <c r="J2691" t="inlineStr">
        <is>
          <t>张天宇</t>
        </is>
      </c>
      <c r="K2691" t="inlineStr"/>
      <c r="L2691" t="inlineStr"/>
      <c r="M2691" t="inlineStr">
        <is>
          <t>张天宇</t>
        </is>
      </c>
      <c r="N2691" t="inlineStr"/>
      <c r="O2691" t="inlineStr">
        <is>
          <t>25207</t>
        </is>
      </c>
      <c r="P2691" t="inlineStr">
        <is>
          <t>MK25095</t>
        </is>
      </c>
      <c r="Q2691" t="inlineStr">
        <is>
          <t>331082200203154930</t>
        </is>
      </c>
      <c r="R2691" t="inlineStr"/>
      <c r="S2691" t="inlineStr"/>
      <c r="T2691" t="inlineStr">
        <is>
          <t>快手</t>
        </is>
      </c>
      <c r="U2691" t="inlineStr"/>
      <c r="V2691" t="inlineStr">
        <is>
          <t>4</t>
        </is>
      </c>
      <c r="W2691" t="inlineStr">
        <is>
          <t>快手</t>
        </is>
      </c>
      <c r="X2691" t="inlineStr">
        <is>
          <t>主播卡片平台信息唯一</t>
        </is>
      </c>
    </row>
    <row r="2692">
      <c r="A2692" t="inlineStr">
        <is>
          <t>XF-JS-20200401-S2-S1</t>
        </is>
      </c>
      <c r="B2692" t="inlineStr">
        <is>
          <t>游戏-虎牙-北慕主体变更补充协议之二</t>
        </is>
      </c>
      <c r="C2692" t="inlineStr">
        <is>
          <t>主合同:XF-JS-20200401</t>
        </is>
      </c>
      <c r="D2692" t="inlineStr"/>
      <c r="E2692" t="inlineStr"/>
      <c r="F2692" t="inlineStr"/>
      <c r="G2692" t="inlineStr">
        <is>
          <t>XF-JS-20200401</t>
        </is>
      </c>
      <c r="H2692" t="inlineStr">
        <is>
          <t>经纪协议</t>
        </is>
      </c>
      <c r="I2692" t="inlineStr"/>
      <c r="J2692" t="inlineStr">
        <is>
          <t>张天宇</t>
        </is>
      </c>
      <c r="K2692" t="inlineStr"/>
      <c r="L2692" t="inlineStr"/>
      <c r="M2692" t="inlineStr">
        <is>
          <t>张天宇</t>
        </is>
      </c>
      <c r="N2692" t="inlineStr"/>
      <c r="O2692" t="inlineStr">
        <is>
          <t>25207</t>
        </is>
      </c>
      <c r="P2692" t="inlineStr">
        <is>
          <t>MK25095</t>
        </is>
      </c>
      <c r="Q2692" t="inlineStr">
        <is>
          <t>331082200203154930</t>
        </is>
      </c>
      <c r="R2692" t="inlineStr"/>
      <c r="S2692" t="inlineStr"/>
      <c r="T2692" t="inlineStr">
        <is>
          <t>快手</t>
        </is>
      </c>
      <c r="U2692" t="inlineStr">
        <is>
          <t>合同标题:虎牙</t>
        </is>
      </c>
      <c r="V2692" t="inlineStr">
        <is>
          <t>4</t>
        </is>
      </c>
      <c r="W2692" t="inlineStr">
        <is>
          <t>快手</t>
        </is>
      </c>
      <c r="X2692" t="inlineStr">
        <is>
          <t>主播卡片平台信息唯一</t>
        </is>
      </c>
    </row>
    <row r="2693">
      <c r="A2693" t="inlineStr">
        <is>
          <t>XF-JS-20200401-S3</t>
        </is>
      </c>
      <c r="B2693" t="inlineStr">
        <is>
          <t>北慕【三方公会约对公结算】王者荣耀虚拟道具商业活动合作协议</t>
        </is>
      </c>
      <c r="C2693" t="inlineStr">
        <is>
          <t>主合同:XF-JS-20200401</t>
        </is>
      </c>
      <c r="D2693" t="inlineStr"/>
      <c r="E2693" t="inlineStr"/>
      <c r="F2693" t="inlineStr"/>
      <c r="G2693" t="inlineStr">
        <is>
          <t>XF-JS-20200401</t>
        </is>
      </c>
      <c r="H2693" t="inlineStr">
        <is>
          <t>经纪协议</t>
        </is>
      </c>
      <c r="I2693" t="inlineStr"/>
      <c r="J2693" t="inlineStr">
        <is>
          <t>张天宇</t>
        </is>
      </c>
      <c r="K2693" t="inlineStr"/>
      <c r="L2693" t="inlineStr"/>
      <c r="M2693" t="inlineStr">
        <is>
          <t>张天宇</t>
        </is>
      </c>
      <c r="N2693" t="inlineStr"/>
      <c r="O2693" t="inlineStr">
        <is>
          <t>25207</t>
        </is>
      </c>
      <c r="P2693" t="inlineStr">
        <is>
          <t>MK25095</t>
        </is>
      </c>
      <c r="Q2693" t="inlineStr">
        <is>
          <t>331082200203154930</t>
        </is>
      </c>
      <c r="R2693" t="inlineStr"/>
      <c r="S2693" t="inlineStr"/>
      <c r="T2693" t="inlineStr">
        <is>
          <t>快手</t>
        </is>
      </c>
      <c r="U2693" t="inlineStr"/>
      <c r="V2693" t="inlineStr">
        <is>
          <t>4</t>
        </is>
      </c>
      <c r="W2693" t="inlineStr">
        <is>
          <t>快手</t>
        </is>
      </c>
      <c r="X2693" t="inlineStr">
        <is>
          <t>主播卡片平台信息唯一</t>
        </is>
      </c>
    </row>
    <row r="2694">
      <c r="A2694" t="inlineStr">
        <is>
          <t>XF-JS-20200701-S2</t>
        </is>
      </c>
      <c r="B2694" t="inlineStr">
        <is>
          <t>赖神经纪协议之三方补充协议</t>
        </is>
      </c>
      <c r="C2694" t="inlineStr">
        <is>
          <t>主合同:XF-JS-20200701</t>
        </is>
      </c>
      <c r="D2694" t="inlineStr"/>
      <c r="E2694" t="inlineStr"/>
      <c r="F2694" t="inlineStr"/>
      <c r="G2694" t="inlineStr">
        <is>
          <t>XF-JS-20200701</t>
        </is>
      </c>
      <c r="H2694" t="inlineStr">
        <is>
          <t>经纪协议</t>
        </is>
      </c>
      <c r="I2694" t="inlineStr"/>
      <c r="J2694" t="inlineStr">
        <is>
          <t>赖小港</t>
        </is>
      </c>
      <c r="K2694" t="inlineStr"/>
      <c r="L2694" t="inlineStr"/>
      <c r="M2694" t="inlineStr">
        <is>
          <t>赖小港</t>
        </is>
      </c>
      <c r="N2694" t="inlineStr"/>
      <c r="O2694" t="inlineStr">
        <is>
          <t>25208</t>
        </is>
      </c>
      <c r="P2694" t="inlineStr">
        <is>
          <t>MK25096</t>
        </is>
      </c>
      <c r="Q2694" t="inlineStr">
        <is>
          <t>332522199907241051</t>
        </is>
      </c>
      <c r="R2694" t="inlineStr"/>
      <c r="S2694" t="inlineStr"/>
      <c r="T2694" t="inlineStr">
        <is>
          <t>虎牙</t>
        </is>
      </c>
      <c r="U2694" t="inlineStr"/>
      <c r="V2694" t="inlineStr">
        <is>
          <t>1</t>
        </is>
      </c>
      <c r="W2694" t="inlineStr">
        <is>
          <t>虎牙</t>
        </is>
      </c>
      <c r="X2694" t="inlineStr">
        <is>
          <t>主播卡片平台信息唯一</t>
        </is>
      </c>
    </row>
    <row r="2695">
      <c r="A2695" t="inlineStr">
        <is>
          <t>XF-JS-20200701-S3</t>
        </is>
      </c>
      <c r="B2695" t="inlineStr">
        <is>
          <t>【赖神-西伐-厚翰-雁煜】主体变更四方协议</t>
        </is>
      </c>
      <c r="C2695" t="inlineStr">
        <is>
          <t>主合同:XF-JS-20200701</t>
        </is>
      </c>
      <c r="D2695" t="inlineStr"/>
      <c r="E2695" t="inlineStr"/>
      <c r="F2695" t="inlineStr"/>
      <c r="G2695" t="inlineStr">
        <is>
          <t>XF-JS-20200701</t>
        </is>
      </c>
      <c r="H2695" t="inlineStr">
        <is>
          <t>经纪协议</t>
        </is>
      </c>
      <c r="I2695" t="inlineStr"/>
      <c r="J2695" t="inlineStr">
        <is>
          <t>赖小港</t>
        </is>
      </c>
      <c r="K2695" t="inlineStr"/>
      <c r="L2695" t="inlineStr"/>
      <c r="M2695" t="inlineStr">
        <is>
          <t>赖小港</t>
        </is>
      </c>
      <c r="N2695" t="inlineStr"/>
      <c r="O2695" t="inlineStr">
        <is>
          <t>25208</t>
        </is>
      </c>
      <c r="P2695" t="inlineStr">
        <is>
          <t>MK25096</t>
        </is>
      </c>
      <c r="Q2695" t="inlineStr">
        <is>
          <t>332522199907241051</t>
        </is>
      </c>
      <c r="R2695" t="inlineStr"/>
      <c r="S2695" t="inlineStr"/>
      <c r="T2695" t="inlineStr">
        <is>
          <t>虎牙</t>
        </is>
      </c>
      <c r="U2695" t="inlineStr"/>
      <c r="V2695" t="inlineStr">
        <is>
          <t>1</t>
        </is>
      </c>
      <c r="W2695" t="inlineStr">
        <is>
          <t>虎牙</t>
        </is>
      </c>
      <c r="X2695" t="inlineStr">
        <is>
          <t>主播卡片平台信息唯一</t>
        </is>
      </c>
    </row>
    <row r="2696">
      <c r="A2696" t="inlineStr">
        <is>
          <t>XF-JS-20200901-S1</t>
        </is>
      </c>
      <c r="B2696" t="inlineStr">
        <is>
          <t>微哥哥-覃微媚-请假延期</t>
        </is>
      </c>
      <c r="C2696" t="inlineStr">
        <is>
          <t>主合同:XF-JS-20200901</t>
        </is>
      </c>
      <c r="D2696" t="inlineStr"/>
      <c r="E2696" t="inlineStr"/>
      <c r="F2696" t="inlineStr"/>
      <c r="G2696" t="inlineStr">
        <is>
          <t>XF-JS-20200901</t>
        </is>
      </c>
      <c r="H2696" t="inlineStr">
        <is>
          <t>经纪协议</t>
        </is>
      </c>
      <c r="I2696" t="inlineStr"/>
      <c r="J2696" t="inlineStr">
        <is>
          <t>覃微媚</t>
        </is>
      </c>
      <c r="K2696" t="inlineStr"/>
      <c r="L2696" t="inlineStr"/>
      <c r="M2696" t="inlineStr">
        <is>
          <t>覃微媚</t>
        </is>
      </c>
      <c r="N2696" t="inlineStr"/>
      <c r="O2696" t="inlineStr">
        <is>
          <t>25293</t>
        </is>
      </c>
      <c r="P2696" t="inlineStr">
        <is>
          <t>MK25181</t>
        </is>
      </c>
      <c r="Q2696" t="inlineStr">
        <is>
          <t>45092219941125098X</t>
        </is>
      </c>
      <c r="R2696" t="inlineStr"/>
      <c r="S2696" t="inlineStr"/>
      <c r="T2696" t="inlineStr">
        <is>
          <t>虎牙</t>
        </is>
      </c>
      <c r="U2696" t="inlineStr"/>
      <c r="V2696" t="inlineStr">
        <is>
          <t>1</t>
        </is>
      </c>
      <c r="W2696" t="inlineStr">
        <is>
          <t>虎牙</t>
        </is>
      </c>
      <c r="X2696" t="inlineStr">
        <is>
          <t>主播卡片平台信息唯一</t>
        </is>
      </c>
    </row>
    <row r="2697">
      <c r="A2697" t="inlineStr">
        <is>
          <t>XF-JS-20210108-S3</t>
        </is>
      </c>
      <c r="B2697" t="inlineStr">
        <is>
          <t>【树叶-西伐-厚翰-雁煜】主体变更四方协议</t>
        </is>
      </c>
      <c r="C2697" t="inlineStr">
        <is>
          <t>主合同:XF-JS-20210108</t>
        </is>
      </c>
      <c r="D2697" t="inlineStr"/>
      <c r="E2697" t="inlineStr"/>
      <c r="F2697" t="inlineStr"/>
      <c r="G2697" t="inlineStr">
        <is>
          <t>XF-JS-20210108</t>
        </is>
      </c>
      <c r="H2697" t="inlineStr">
        <is>
          <t>经纪协议</t>
        </is>
      </c>
      <c r="I2697" t="inlineStr"/>
      <c r="J2697" t="inlineStr">
        <is>
          <t>王辰宁</t>
        </is>
      </c>
      <c r="K2697" t="inlineStr"/>
      <c r="L2697" t="inlineStr"/>
      <c r="M2697" t="inlineStr">
        <is>
          <t>王辰宁</t>
        </is>
      </c>
      <c r="N2697" t="inlineStr"/>
      <c r="O2697" t="inlineStr">
        <is>
          <t>29419</t>
        </is>
      </c>
      <c r="P2697" t="inlineStr">
        <is>
          <t>MK1081</t>
        </is>
      </c>
      <c r="Q2697" t="inlineStr">
        <is>
          <t>420902200008140830</t>
        </is>
      </c>
      <c r="R2697" t="inlineStr"/>
      <c r="S2697" t="inlineStr"/>
      <c r="T2697" t="inlineStr">
        <is>
          <t>B站</t>
        </is>
      </c>
      <c r="U2697" t="inlineStr"/>
      <c r="V2697" t="inlineStr">
        <is>
          <t>2</t>
        </is>
      </c>
      <c r="W2697" t="inlineStr">
        <is>
          <t>B站</t>
        </is>
      </c>
      <c r="X2697" t="inlineStr">
        <is>
          <t>主播卡片平台信息唯一</t>
        </is>
      </c>
    </row>
    <row r="2698">
      <c r="A2698" t="inlineStr">
        <is>
          <t>XF-JS-20210108-S4</t>
        </is>
      </c>
      <c r="B2698" t="inlineStr">
        <is>
          <t>树叶经纪协议之三方补充协议</t>
        </is>
      </c>
      <c r="C2698" t="inlineStr">
        <is>
          <t>主合同:XF-JS-20210108</t>
        </is>
      </c>
      <c r="D2698" t="inlineStr"/>
      <c r="E2698" t="inlineStr"/>
      <c r="F2698" t="inlineStr"/>
      <c r="G2698" t="inlineStr">
        <is>
          <t>XF-JS-20210108</t>
        </is>
      </c>
      <c r="H2698" t="inlineStr">
        <is>
          <t>经纪协议</t>
        </is>
      </c>
      <c r="I2698" t="inlineStr"/>
      <c r="J2698" t="inlineStr">
        <is>
          <t>王辰宁</t>
        </is>
      </c>
      <c r="K2698" t="inlineStr"/>
      <c r="L2698" t="inlineStr"/>
      <c r="M2698" t="inlineStr">
        <is>
          <t>王辰宁</t>
        </is>
      </c>
      <c r="N2698" t="inlineStr"/>
      <c r="O2698" t="inlineStr">
        <is>
          <t>29419</t>
        </is>
      </c>
      <c r="P2698" t="inlineStr">
        <is>
          <t>MK1081</t>
        </is>
      </c>
      <c r="Q2698" t="inlineStr">
        <is>
          <t>420902200008140830</t>
        </is>
      </c>
      <c r="R2698" t="inlineStr"/>
      <c r="S2698" t="inlineStr"/>
      <c r="T2698" t="inlineStr">
        <is>
          <t>B站</t>
        </is>
      </c>
      <c r="U2698" t="inlineStr"/>
      <c r="V2698" t="inlineStr">
        <is>
          <t>2</t>
        </is>
      </c>
      <c r="W2698" t="inlineStr">
        <is>
          <t>B站</t>
        </is>
      </c>
      <c r="X2698" t="inlineStr">
        <is>
          <t>主播卡片平台信息唯一</t>
        </is>
      </c>
    </row>
    <row r="2699">
      <c r="A2699" t="inlineStr">
        <is>
          <t>XF-JS-20210314-S2</t>
        </is>
      </c>
      <c r="B2699" t="inlineStr">
        <is>
          <t>【加急】梦梦经纪约主体变更协议</t>
        </is>
      </c>
      <c r="C2699" t="inlineStr">
        <is>
          <t>主合同:XF-JS-20210314</t>
        </is>
      </c>
      <c r="D2699" t="inlineStr"/>
      <c r="E2699" t="inlineStr"/>
      <c r="F2699" t="inlineStr"/>
      <c r="G2699" t="inlineStr">
        <is>
          <t>XF-JS-20210314</t>
        </is>
      </c>
      <c r="H2699" t="inlineStr">
        <is>
          <t>经纪协议</t>
        </is>
      </c>
      <c r="I2699" t="inlineStr"/>
      <c r="J2699" t="inlineStr">
        <is>
          <t>何梦莹</t>
        </is>
      </c>
      <c r="K2699" t="inlineStr"/>
      <c r="L2699" t="inlineStr"/>
      <c r="M2699" t="inlineStr">
        <is>
          <t>何梦莹</t>
        </is>
      </c>
      <c r="N2699" t="inlineStr"/>
      <c r="O2699" t="inlineStr">
        <is>
          <t>25290</t>
        </is>
      </c>
      <c r="P2699" t="inlineStr">
        <is>
          <t>MK25178</t>
        </is>
      </c>
      <c r="Q2699" t="inlineStr">
        <is>
          <t>654101199310060525</t>
        </is>
      </c>
      <c r="R2699" t="inlineStr"/>
      <c r="S2699" t="inlineStr"/>
      <c r="T2699" t="inlineStr">
        <is>
          <t>抖音</t>
        </is>
      </c>
      <c r="U2699" t="inlineStr"/>
      <c r="V2699" t="inlineStr">
        <is>
          <t>7</t>
        </is>
      </c>
      <c r="W2699" t="inlineStr">
        <is>
          <t>抖音</t>
        </is>
      </c>
      <c r="X2699" t="inlineStr">
        <is>
          <t>主播卡片平台信息唯一</t>
        </is>
      </c>
    </row>
    <row r="2700">
      <c r="A2700" t="inlineStr">
        <is>
          <t>XF-JS-20210407-N</t>
        </is>
      </c>
      <c r="B2700" t="inlineStr">
        <is>
          <t>西伐独家经济合同-解约协议（管慧婷）</t>
        </is>
      </c>
      <c r="C2700" t="inlineStr">
        <is>
          <t>主合同:XF-JS-20210407</t>
        </is>
      </c>
      <c r="D2700" t="inlineStr"/>
      <c r="E2700" t="inlineStr"/>
      <c r="F2700" t="inlineStr"/>
      <c r="G2700" t="inlineStr">
        <is>
          <t>XF-JS-20210407</t>
        </is>
      </c>
      <c r="H2700" t="inlineStr">
        <is>
          <t>经纪协议</t>
        </is>
      </c>
      <c r="I2700" t="inlineStr"/>
      <c r="J2700" t="inlineStr">
        <is>
          <t>管慧婷</t>
        </is>
      </c>
      <c r="K2700" t="inlineStr"/>
      <c r="L2700" t="inlineStr"/>
      <c r="M2700" t="inlineStr">
        <is>
          <t>管慧婷</t>
        </is>
      </c>
      <c r="N2700" t="inlineStr"/>
      <c r="O2700" t="inlineStr">
        <is>
          <t>29459</t>
        </is>
      </c>
      <c r="P2700" t="inlineStr">
        <is>
          <t>MK1105</t>
        </is>
      </c>
      <c r="Q2700" t="inlineStr">
        <is>
          <t>430426199702196340</t>
        </is>
      </c>
      <c r="R2700" t="inlineStr"/>
      <c r="S2700" t="inlineStr"/>
      <c r="T2700" t="inlineStr">
        <is>
          <t>虎牙</t>
        </is>
      </c>
      <c r="U2700" t="inlineStr"/>
      <c r="V2700" t="inlineStr">
        <is>
          <t>1</t>
        </is>
      </c>
      <c r="W2700" t="inlineStr">
        <is>
          <t>虎牙</t>
        </is>
      </c>
      <c r="X2700" t="inlineStr">
        <is>
          <t>主播卡片平台信息唯一</t>
        </is>
      </c>
    </row>
    <row r="2701">
      <c r="A2701" t="inlineStr">
        <is>
          <t>XF-JS-20210606-S1</t>
        </is>
      </c>
      <c r="B2701" t="inlineStr">
        <is>
          <t>猪猫猫-丁羽彤-主体变更协议</t>
        </is>
      </c>
      <c r="C2701" t="inlineStr">
        <is>
          <t>主合同:XF-JS-20210606</t>
        </is>
      </c>
      <c r="D2701" t="inlineStr"/>
      <c r="E2701" t="inlineStr"/>
      <c r="F2701" t="inlineStr"/>
      <c r="G2701" t="inlineStr">
        <is>
          <t>XF-JS-20210606</t>
        </is>
      </c>
      <c r="H2701" t="inlineStr">
        <is>
          <t>经纪协议</t>
        </is>
      </c>
      <c r="I2701" t="inlineStr"/>
      <c r="J2701" t="inlineStr">
        <is>
          <t>丁羽彤</t>
        </is>
      </c>
      <c r="K2701" t="inlineStr"/>
      <c r="L2701" t="inlineStr"/>
      <c r="M2701" t="inlineStr">
        <is>
          <t>丁羽彤</t>
        </is>
      </c>
      <c r="N2701" t="inlineStr"/>
      <c r="O2701" t="inlineStr"/>
      <c r="P2701" t="inlineStr"/>
      <c r="Q2701" t="inlineStr"/>
      <c r="R2701" t="inlineStr"/>
      <c r="S2701" t="inlineStr"/>
      <c r="T2701" t="inlineStr"/>
      <c r="U2701" t="inlineStr"/>
      <c r="V2701" t="inlineStr"/>
      <c r="W2701" t="inlineStr"/>
      <c r="X2701" t="inlineStr">
        <is>
          <t>未识别平台</t>
        </is>
      </c>
    </row>
    <row r="2702">
      <c r="A2702" t="inlineStr">
        <is>
          <t>XF-JS-20210805-S1</t>
        </is>
      </c>
      <c r="B2702" t="inlineStr">
        <is>
          <t>汤玉兰独家经纪约补充协议</t>
        </is>
      </c>
      <c r="C2702" t="inlineStr">
        <is>
          <t>主合同:XF-JS-20210805</t>
        </is>
      </c>
      <c r="D2702" t="inlineStr"/>
      <c r="E2702" t="inlineStr"/>
      <c r="F2702" t="inlineStr"/>
      <c r="G2702" t="inlineStr">
        <is>
          <t>XF-JS-20210805</t>
        </is>
      </c>
      <c r="H2702" t="inlineStr">
        <is>
          <t>独家经纪合同</t>
        </is>
      </c>
      <c r="I2702" t="inlineStr"/>
      <c r="J2702" t="inlineStr">
        <is>
          <t>汤玉兰</t>
        </is>
      </c>
      <c r="K2702" t="inlineStr"/>
      <c r="L2702" t="inlineStr"/>
      <c r="M2702" t="inlineStr">
        <is>
          <t>汤玉兰</t>
        </is>
      </c>
      <c r="N2702" t="inlineStr"/>
      <c r="O2702" t="inlineStr">
        <is>
          <t>29468</t>
        </is>
      </c>
      <c r="P2702" t="inlineStr">
        <is>
          <t>MK1114</t>
        </is>
      </c>
      <c r="Q2702" t="inlineStr">
        <is>
          <t>421121199411226627</t>
        </is>
      </c>
      <c r="R2702" t="inlineStr"/>
      <c r="S2702" t="inlineStr"/>
      <c r="T2702" t="inlineStr">
        <is>
          <t>虎牙/抖音</t>
        </is>
      </c>
      <c r="U2702" t="inlineStr"/>
      <c r="V2702" t="inlineStr"/>
      <c r="W2702" t="inlineStr"/>
      <c r="X2702" t="inlineStr">
        <is>
          <t>未识别平台</t>
        </is>
      </c>
    </row>
    <row r="2703">
      <c r="A2703" t="inlineStr">
        <is>
          <t>XF-JS-20210821-S1</t>
        </is>
      </c>
      <c r="B2703" t="inlineStr">
        <is>
          <t>西伐独家经济合同-补充协议（田原）</t>
        </is>
      </c>
      <c r="C2703" t="inlineStr">
        <is>
          <t>主合同:XF-JS-20210821</t>
        </is>
      </c>
      <c r="D2703" t="inlineStr"/>
      <c r="E2703" t="inlineStr"/>
      <c r="F2703" t="inlineStr"/>
      <c r="G2703" t="inlineStr">
        <is>
          <t>XF-JS-20210821</t>
        </is>
      </c>
      <c r="H2703" t="inlineStr">
        <is>
          <t>独家经纪合同</t>
        </is>
      </c>
      <c r="I2703" t="inlineStr"/>
      <c r="J2703" t="inlineStr">
        <is>
          <t>田原</t>
        </is>
      </c>
      <c r="K2703" t="inlineStr"/>
      <c r="L2703" t="inlineStr"/>
      <c r="M2703" t="inlineStr">
        <is>
          <t>田原</t>
        </is>
      </c>
      <c r="N2703" t="inlineStr"/>
      <c r="O2703" t="inlineStr">
        <is>
          <t>29985</t>
        </is>
      </c>
      <c r="P2703" t="inlineStr">
        <is>
          <t>MK1616</t>
        </is>
      </c>
      <c r="Q2703" t="inlineStr">
        <is>
          <t>522129200308284029</t>
        </is>
      </c>
      <c r="R2703" t="inlineStr"/>
      <c r="S2703" t="inlineStr"/>
      <c r="T2703" t="inlineStr">
        <is>
          <t>抖音</t>
        </is>
      </c>
      <c r="U2703" t="inlineStr"/>
      <c r="V2703" t="inlineStr">
        <is>
          <t>7</t>
        </is>
      </c>
      <c r="W2703" t="inlineStr">
        <is>
          <t>抖音</t>
        </is>
      </c>
      <c r="X2703" t="inlineStr">
        <is>
          <t>主播卡片平台信息唯一</t>
        </is>
      </c>
    </row>
    <row r="2704">
      <c r="A2704" t="inlineStr">
        <is>
          <t>XF-JS-20210909-S1</t>
        </is>
      </c>
      <c r="B2704" t="inlineStr">
        <is>
          <t>虎牙-游戏-远方独家经纪合同补充协议之（二）</t>
        </is>
      </c>
      <c r="C2704" t="inlineStr">
        <is>
          <t>主合同:XF-JS-20210909</t>
        </is>
      </c>
      <c r="D2704" t="inlineStr"/>
      <c r="E2704" t="inlineStr"/>
      <c r="F2704" t="inlineStr"/>
      <c r="G2704" t="inlineStr">
        <is>
          <t>XF-JS-20210909</t>
        </is>
      </c>
      <c r="H2704" t="inlineStr">
        <is>
          <t>独家经纪合同</t>
        </is>
      </c>
      <c r="I2704" t="inlineStr"/>
      <c r="J2704" t="inlineStr">
        <is>
          <t>周资洪</t>
        </is>
      </c>
      <c r="K2704" t="inlineStr"/>
      <c r="L2704" t="inlineStr"/>
      <c r="M2704" t="inlineStr">
        <is>
          <t>周资洪</t>
        </is>
      </c>
      <c r="N2704" t="inlineStr"/>
      <c r="O2704" t="inlineStr">
        <is>
          <t>25213</t>
        </is>
      </c>
      <c r="P2704" t="inlineStr">
        <is>
          <t>MK25101</t>
        </is>
      </c>
      <c r="Q2704" t="inlineStr">
        <is>
          <t>430902199606044511</t>
        </is>
      </c>
      <c r="R2704" t="inlineStr"/>
      <c r="S2704" t="inlineStr"/>
      <c r="T2704" t="inlineStr">
        <is>
          <t>虎牙</t>
        </is>
      </c>
      <c r="U2704" t="inlineStr">
        <is>
          <t>合同标题:虎牙</t>
        </is>
      </c>
      <c r="V2704" t="inlineStr">
        <is>
          <t>1</t>
        </is>
      </c>
      <c r="W2704" t="inlineStr">
        <is>
          <t>虎牙</t>
        </is>
      </c>
      <c r="X2704" t="inlineStr">
        <is>
          <t>主播卡片平台信息唯一</t>
        </is>
      </c>
    </row>
    <row r="2705">
      <c r="A2705" t="inlineStr">
        <is>
          <t>XF-JS-20210909-S2</t>
        </is>
      </c>
      <c r="B2705" t="inlineStr">
        <is>
          <t>虎牙-游戏-远方独家经纪合同补充协议之（三）</t>
        </is>
      </c>
      <c r="C2705" t="inlineStr">
        <is>
          <t>主合同:XF-JS-20210909</t>
        </is>
      </c>
      <c r="D2705" t="inlineStr"/>
      <c r="E2705" t="inlineStr"/>
      <c r="F2705" t="inlineStr"/>
      <c r="G2705" t="inlineStr">
        <is>
          <t>XF-JS-20210909</t>
        </is>
      </c>
      <c r="H2705" t="inlineStr">
        <is>
          <t>独家经纪合同</t>
        </is>
      </c>
      <c r="I2705" t="inlineStr"/>
      <c r="J2705" t="inlineStr">
        <is>
          <t>周资洪</t>
        </is>
      </c>
      <c r="K2705" t="inlineStr"/>
      <c r="L2705" t="inlineStr"/>
      <c r="M2705" t="inlineStr">
        <is>
          <t>周资洪</t>
        </is>
      </c>
      <c r="N2705" t="inlineStr"/>
      <c r="O2705" t="inlineStr">
        <is>
          <t>25213</t>
        </is>
      </c>
      <c r="P2705" t="inlineStr">
        <is>
          <t>MK25101</t>
        </is>
      </c>
      <c r="Q2705" t="inlineStr">
        <is>
          <t>430902199606044511</t>
        </is>
      </c>
      <c r="R2705" t="inlineStr"/>
      <c r="S2705" t="inlineStr"/>
      <c r="T2705" t="inlineStr">
        <is>
          <t>虎牙</t>
        </is>
      </c>
      <c r="U2705" t="inlineStr">
        <is>
          <t>合同标题:虎牙</t>
        </is>
      </c>
      <c r="V2705" t="inlineStr">
        <is>
          <t>1</t>
        </is>
      </c>
      <c r="W2705" t="inlineStr">
        <is>
          <t>虎牙</t>
        </is>
      </c>
      <c r="X2705" t="inlineStr">
        <is>
          <t>主播卡片平台信息唯一</t>
        </is>
      </c>
    </row>
    <row r="2706">
      <c r="A2706" t="inlineStr">
        <is>
          <t>XF-JS-20210911-N</t>
        </is>
      </c>
      <c r="B2706" t="inlineStr">
        <is>
          <t>西伐王者主播-亦舒-合同终止流程</t>
        </is>
      </c>
      <c r="C2706" t="inlineStr">
        <is>
          <t>主合同:XF-JS-20210911</t>
        </is>
      </c>
      <c r="D2706" t="inlineStr"/>
      <c r="E2706" t="inlineStr"/>
      <c r="F2706" t="inlineStr"/>
      <c r="G2706" t="inlineStr">
        <is>
          <t>XF-JS-20210911</t>
        </is>
      </c>
      <c r="H2706" t="inlineStr">
        <is>
          <t>独家经纪合同</t>
        </is>
      </c>
      <c r="I2706" t="inlineStr"/>
      <c r="J2706" t="inlineStr">
        <is>
          <t>黄舒漫</t>
        </is>
      </c>
      <c r="K2706" t="inlineStr"/>
      <c r="L2706" t="inlineStr"/>
      <c r="M2706" t="inlineStr">
        <is>
          <t>黄舒漫</t>
        </is>
      </c>
      <c r="N2706" t="inlineStr"/>
      <c r="O2706" t="inlineStr">
        <is>
          <t>25285</t>
        </is>
      </c>
      <c r="P2706" t="inlineStr">
        <is>
          <t>MK25173</t>
        </is>
      </c>
      <c r="Q2706" t="inlineStr">
        <is>
          <t>441424199601185829</t>
        </is>
      </c>
      <c r="R2706" t="inlineStr"/>
      <c r="S2706" t="inlineStr"/>
      <c r="T2706" t="inlineStr">
        <is>
          <t>虎牙</t>
        </is>
      </c>
      <c r="U2706" t="inlineStr"/>
      <c r="V2706" t="inlineStr">
        <is>
          <t>1</t>
        </is>
      </c>
      <c r="W2706" t="inlineStr">
        <is>
          <t>虎牙</t>
        </is>
      </c>
      <c r="X2706" t="inlineStr">
        <is>
          <t>主播卡片平台信息唯一</t>
        </is>
      </c>
    </row>
    <row r="2707">
      <c r="A2707" t="inlineStr">
        <is>
          <t>XF-JS-20210911-S-20210910</t>
        </is>
      </c>
      <c r="B2707" t="inlineStr">
        <is>
          <t>游戏-虎牙-王者主播补充协议（黄舒漫）</t>
        </is>
      </c>
      <c r="C2707" t="inlineStr">
        <is>
          <t>当前合同</t>
        </is>
      </c>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c r="S2707" t="inlineStr"/>
      <c r="T2707" t="inlineStr"/>
      <c r="U2707" t="inlineStr">
        <is>
          <t>合同标题:虎牙</t>
        </is>
      </c>
      <c r="V2707" t="inlineStr">
        <is>
          <t>1</t>
        </is>
      </c>
      <c r="W2707" t="inlineStr">
        <is>
          <t>虎牙</t>
        </is>
      </c>
      <c r="X2707" t="inlineStr">
        <is>
          <t>主播卡片平台为空; 合同标题命中虎牙</t>
        </is>
      </c>
    </row>
    <row r="2708">
      <c r="A2708" t="inlineStr">
        <is>
          <t>XF-O-202111009</t>
        </is>
      </c>
      <c r="B2708" t="inlineStr">
        <is>
          <t>张老三经纪协议补充协议</t>
        </is>
      </c>
      <c r="C2708" t="inlineStr">
        <is>
          <t>当前合同</t>
        </is>
      </c>
      <c r="D2708" t="inlineStr">
        <is>
          <t>9424</t>
        </is>
      </c>
      <c r="E2708" t="inlineStr">
        <is>
          <t>张弦</t>
        </is>
      </c>
      <c r="F2708" t="inlineStr">
        <is>
          <t>LING-张老三</t>
        </is>
      </c>
      <c r="G2708" t="inlineStr"/>
      <c r="H2708" t="inlineStr"/>
      <c r="I2708" t="inlineStr"/>
      <c r="J2708" t="inlineStr"/>
      <c r="K2708" t="inlineStr"/>
      <c r="L2708" t="inlineStr">
        <is>
          <t>9424</t>
        </is>
      </c>
      <c r="M2708" t="inlineStr">
        <is>
          <t>张弦</t>
        </is>
      </c>
      <c r="N2708" t="inlineStr">
        <is>
          <t>LING-张老三</t>
        </is>
      </c>
      <c r="O2708" t="inlineStr">
        <is>
          <t>9424</t>
        </is>
      </c>
      <c r="P2708" t="inlineStr">
        <is>
          <t>MK9320</t>
        </is>
      </c>
      <c r="Q2708" t="inlineStr">
        <is>
          <t>500101199109154654</t>
        </is>
      </c>
      <c r="R2708" t="inlineStr"/>
      <c r="S2708" t="inlineStr"/>
      <c r="T2708" t="inlineStr">
        <is>
          <t>虎牙</t>
        </is>
      </c>
      <c r="U2708" t="inlineStr"/>
      <c r="V2708" t="inlineStr">
        <is>
          <t>1</t>
        </is>
      </c>
      <c r="W2708" t="inlineStr">
        <is>
          <t>虎牙</t>
        </is>
      </c>
      <c r="X2708" t="inlineStr">
        <is>
          <t>主播卡片平台信息唯一</t>
        </is>
      </c>
    </row>
    <row r="2709">
      <c r="A2709" t="inlineStr">
        <is>
          <t>XF-O-202112050</t>
        </is>
      </c>
      <c r="B2709" t="inlineStr">
        <is>
          <t>腾讯游戏主播认证计划合作协议（虎牙模板）</t>
        </is>
      </c>
      <c r="C2709" t="inlineStr">
        <is>
          <t>当前合同</t>
        </is>
      </c>
      <c r="D2709" t="inlineStr">
        <is>
          <t>9402</t>
        </is>
      </c>
      <c r="E2709" t="inlineStr">
        <is>
          <t>殷豪杰</t>
        </is>
      </c>
      <c r="F2709" t="inlineStr">
        <is>
          <t>LING-暗河</t>
        </is>
      </c>
      <c r="G2709" t="inlineStr"/>
      <c r="H2709" t="inlineStr"/>
      <c r="I2709" t="inlineStr"/>
      <c r="J2709" t="inlineStr"/>
      <c r="K2709" t="inlineStr"/>
      <c r="L2709" t="inlineStr">
        <is>
          <t>9402</t>
        </is>
      </c>
      <c r="M2709" t="inlineStr">
        <is>
          <t>殷豪杰</t>
        </is>
      </c>
      <c r="N2709" t="inlineStr">
        <is>
          <t>LING-暗河</t>
        </is>
      </c>
      <c r="O2709" t="inlineStr">
        <is>
          <t>9402</t>
        </is>
      </c>
      <c r="P2709" t="inlineStr">
        <is>
          <t>MK9298</t>
        </is>
      </c>
      <c r="Q2709" t="inlineStr">
        <is>
          <t>43020319981116051x</t>
        </is>
      </c>
      <c r="R2709" t="inlineStr">
        <is>
          <t>1</t>
        </is>
      </c>
      <c r="S2709" t="inlineStr">
        <is>
          <t>虎牙</t>
        </is>
      </c>
      <c r="T2709" t="inlineStr">
        <is>
          <t>虎牙</t>
        </is>
      </c>
      <c r="U2709" t="inlineStr">
        <is>
          <t>合同标题:虎牙</t>
        </is>
      </c>
      <c r="V2709" t="inlineStr">
        <is>
          <t>1</t>
        </is>
      </c>
      <c r="W2709" t="inlineStr">
        <is>
          <t>虎牙</t>
        </is>
      </c>
      <c r="X2709" t="inlineStr">
        <is>
          <t>主播卡片平台信息唯一</t>
        </is>
      </c>
    </row>
    <row r="2710">
      <c r="A2710" t="inlineStr">
        <is>
          <t>XF-O-202112087</t>
        </is>
      </c>
      <c r="B2710" t="inlineStr">
        <is>
          <t>火豹-灵石-甜甜珂三方参赛合同（KPL体系内）</t>
        </is>
      </c>
      <c r="C2710" t="inlineStr">
        <is>
          <t>当前合同</t>
        </is>
      </c>
      <c r="D2710" t="inlineStr">
        <is>
          <t>9434</t>
        </is>
      </c>
      <c r="E2710" t="inlineStr">
        <is>
          <t>蒋雨珂</t>
        </is>
      </c>
      <c r="F2710" t="inlineStr">
        <is>
          <t>LING-甜甜珂</t>
        </is>
      </c>
      <c r="G2710" t="inlineStr"/>
      <c r="H2710" t="inlineStr"/>
      <c r="I2710" t="inlineStr"/>
      <c r="J2710" t="inlineStr"/>
      <c r="K2710" t="inlineStr"/>
      <c r="L2710" t="inlineStr">
        <is>
          <t>9434</t>
        </is>
      </c>
      <c r="M2710" t="inlineStr">
        <is>
          <t>蒋雨珂</t>
        </is>
      </c>
      <c r="N2710" t="inlineStr">
        <is>
          <t>LING-甜甜珂</t>
        </is>
      </c>
      <c r="O2710" t="inlineStr">
        <is>
          <t>9434</t>
        </is>
      </c>
      <c r="P2710" t="inlineStr">
        <is>
          <t>MK9330</t>
        </is>
      </c>
      <c r="Q2710" t="inlineStr">
        <is>
          <t>510603200204255944</t>
        </is>
      </c>
      <c r="R2710" t="inlineStr">
        <is>
          <t>1</t>
        </is>
      </c>
      <c r="S2710" t="inlineStr">
        <is>
          <t>虎牙</t>
        </is>
      </c>
      <c r="T2710" t="inlineStr">
        <is>
          <t>虎牙</t>
        </is>
      </c>
      <c r="U2710" t="inlineStr"/>
      <c r="V2710" t="inlineStr">
        <is>
          <t>1</t>
        </is>
      </c>
      <c r="W2710" t="inlineStr">
        <is>
          <t>虎牙</t>
        </is>
      </c>
      <c r="X2710" t="inlineStr">
        <is>
          <t>主播卡片平台信息唯一</t>
        </is>
      </c>
    </row>
    <row r="2711">
      <c r="A2711" t="inlineStr">
        <is>
          <t>XF-O-202112097</t>
        </is>
      </c>
      <c r="B2711" t="inlineStr">
        <is>
          <t>严梦琪设备借用协议（西伐）</t>
        </is>
      </c>
      <c r="C2711" t="inlineStr">
        <is>
          <t>当前合同</t>
        </is>
      </c>
      <c r="D2711" t="inlineStr">
        <is>
          <t>14229</t>
        </is>
      </c>
      <c r="E2711" t="inlineStr">
        <is>
          <t>严梦琪</t>
        </is>
      </c>
      <c r="F2711" t="inlineStr">
        <is>
          <t>小严大长腿</t>
        </is>
      </c>
      <c r="G2711" t="inlineStr"/>
      <c r="H2711" t="inlineStr"/>
      <c r="I2711" t="inlineStr"/>
      <c r="J2711" t="inlineStr"/>
      <c r="K2711" t="inlineStr"/>
      <c r="L2711" t="inlineStr">
        <is>
          <t>14229</t>
        </is>
      </c>
      <c r="M2711" t="inlineStr">
        <is>
          <t>严梦琪</t>
        </is>
      </c>
      <c r="N2711" t="inlineStr">
        <is>
          <t>小严大长腿</t>
        </is>
      </c>
      <c r="O2711" t="inlineStr">
        <is>
          <t>14229</t>
        </is>
      </c>
      <c r="P2711" t="inlineStr">
        <is>
          <t>MK14124</t>
        </is>
      </c>
      <c r="Q2711" t="inlineStr">
        <is>
          <t>632122200010011520</t>
        </is>
      </c>
      <c r="R2711" t="inlineStr">
        <is>
          <t>1</t>
        </is>
      </c>
      <c r="S2711" t="inlineStr">
        <is>
          <t>虎牙</t>
        </is>
      </c>
      <c r="T2711" t="inlineStr">
        <is>
          <t>虎牙</t>
        </is>
      </c>
      <c r="U2711" t="inlineStr"/>
      <c r="V2711" t="inlineStr">
        <is>
          <t>1</t>
        </is>
      </c>
      <c r="W2711" t="inlineStr">
        <is>
          <t>虎牙</t>
        </is>
      </c>
      <c r="X2711" t="inlineStr">
        <is>
          <t>主播卡片平台信息唯一</t>
        </is>
      </c>
    </row>
    <row r="2712">
      <c r="A2712" t="inlineStr">
        <is>
          <t>XF-O-202203298</t>
        </is>
      </c>
      <c r="B2712" t="inlineStr">
        <is>
          <t>西伐&amp;虎牙交友-厅管阿俊【刘嘉俊】-独家合作合同-一年</t>
        </is>
      </c>
      <c r="C2712" t="inlineStr">
        <is>
          <t>当前合同</t>
        </is>
      </c>
      <c r="D2712" t="inlineStr">
        <is>
          <t>18362</t>
        </is>
      </c>
      <c r="E2712" t="inlineStr">
        <is>
          <t>刘嘉俊</t>
        </is>
      </c>
      <c r="F2712" t="inlineStr">
        <is>
          <t>阿俊-虎牙交友厅-85601</t>
        </is>
      </c>
      <c r="G2712" t="inlineStr"/>
      <c r="H2712" t="inlineStr"/>
      <c r="I2712" t="inlineStr"/>
      <c r="J2712" t="inlineStr"/>
      <c r="K2712" t="inlineStr"/>
      <c r="L2712" t="inlineStr">
        <is>
          <t>18362</t>
        </is>
      </c>
      <c r="M2712" t="inlineStr">
        <is>
          <t>刘嘉俊</t>
        </is>
      </c>
      <c r="N2712" t="inlineStr">
        <is>
          <t>阿俊-虎牙交友厅-85601</t>
        </is>
      </c>
      <c r="O2712" t="inlineStr">
        <is>
          <t>18362</t>
        </is>
      </c>
      <c r="P2712" t="inlineStr">
        <is>
          <t>MK18256</t>
        </is>
      </c>
      <c r="Q2712" t="inlineStr">
        <is>
          <t>430102199503265510</t>
        </is>
      </c>
      <c r="R2712" t="inlineStr">
        <is>
          <t>1</t>
        </is>
      </c>
      <c r="S2712" t="inlineStr">
        <is>
          <t>虎牙</t>
        </is>
      </c>
      <c r="T2712" t="inlineStr"/>
      <c r="U2712" t="inlineStr">
        <is>
          <t>合同标题:虎牙</t>
        </is>
      </c>
      <c r="V2712" t="inlineStr">
        <is>
          <t>1</t>
        </is>
      </c>
      <c r="W2712" t="inlineStr">
        <is>
          <t>虎牙</t>
        </is>
      </c>
      <c r="X2712" t="inlineStr">
        <is>
          <t>主播卡片平台为空; 合同标题命中虎牙</t>
        </is>
      </c>
    </row>
    <row r="2713">
      <c r="A2713" t="inlineStr">
        <is>
          <t>XF-O-202205001</t>
        </is>
      </c>
      <c r="B2713" t="inlineStr">
        <is>
          <t>广州龙小鸡传媒有限公司经纪渠道合作协议</t>
        </is>
      </c>
      <c r="C2713" t="inlineStr">
        <is>
          <t>当前合同</t>
        </is>
      </c>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is>
          <t>7</t>
        </is>
      </c>
      <c r="S2713" t="inlineStr">
        <is>
          <t>抖音</t>
        </is>
      </c>
      <c r="T2713" t="inlineStr"/>
      <c r="U2713" t="inlineStr"/>
      <c r="V2713" t="inlineStr">
        <is>
          <t>7</t>
        </is>
      </c>
      <c r="W2713" t="inlineStr">
        <is>
          <t>抖音</t>
        </is>
      </c>
      <c r="X2713" t="inlineStr">
        <is>
          <t>合同主表所属平台兜底</t>
        </is>
      </c>
    </row>
    <row r="2714">
      <c r="A2714" t="inlineStr">
        <is>
          <t>XF-O-202205003</t>
        </is>
      </c>
      <c r="B2714" t="inlineStr">
        <is>
          <t>西伐&amp;虎牙交友-厅管冰哲【李闯】-独家合作合同-一年</t>
        </is>
      </c>
      <c r="C2714" t="inlineStr">
        <is>
          <t>当前合同</t>
        </is>
      </c>
      <c r="D2714" t="inlineStr">
        <is>
          <t>19358</t>
        </is>
      </c>
      <c r="E2714" t="inlineStr">
        <is>
          <t>李闯</t>
        </is>
      </c>
      <c r="F2714" t="inlineStr">
        <is>
          <t>冰哲-虎牙交友厅-85601</t>
        </is>
      </c>
      <c r="G2714" t="inlineStr"/>
      <c r="H2714" t="inlineStr"/>
      <c r="I2714" t="inlineStr"/>
      <c r="J2714" t="inlineStr"/>
      <c r="K2714" t="inlineStr"/>
      <c r="L2714" t="inlineStr">
        <is>
          <t>19358</t>
        </is>
      </c>
      <c r="M2714" t="inlineStr">
        <is>
          <t>李闯</t>
        </is>
      </c>
      <c r="N2714" t="inlineStr">
        <is>
          <t>冰哲-虎牙交友厅-85601</t>
        </is>
      </c>
      <c r="O2714" t="inlineStr">
        <is>
          <t>19358</t>
        </is>
      </c>
      <c r="P2714" t="inlineStr">
        <is>
          <t>MK19252</t>
        </is>
      </c>
      <c r="Q2714" t="inlineStr">
        <is>
          <t>420325199812056767</t>
        </is>
      </c>
      <c r="R2714" t="inlineStr">
        <is>
          <t>1</t>
        </is>
      </c>
      <c r="S2714" t="inlineStr">
        <is>
          <t>虎牙</t>
        </is>
      </c>
      <c r="T2714" t="inlineStr"/>
      <c r="U2714" t="inlineStr">
        <is>
          <t>合同标题:虎牙</t>
        </is>
      </c>
      <c r="V2714" t="inlineStr">
        <is>
          <t>1</t>
        </is>
      </c>
      <c r="W2714" t="inlineStr">
        <is>
          <t>虎牙</t>
        </is>
      </c>
      <c r="X2714" t="inlineStr">
        <is>
          <t>主播卡片平台为空; 合同标题命中虎牙</t>
        </is>
      </c>
    </row>
    <row r="2715">
      <c r="A2715" t="inlineStr">
        <is>
          <t>XF-O-202205003-S1</t>
        </is>
      </c>
      <c r="B2715" t="inlineStr">
        <is>
          <t>西伐&amp;虎牙交友-厅管冰哲【李闯】-补充协议</t>
        </is>
      </c>
      <c r="C2715" t="inlineStr">
        <is>
          <t>主合同:XF-O-202205003</t>
        </is>
      </c>
      <c r="D2715" t="inlineStr"/>
      <c r="E2715" t="inlineStr"/>
      <c r="F2715" t="inlineStr"/>
      <c r="G2715" t="inlineStr">
        <is>
          <t>XF-O-202205003</t>
        </is>
      </c>
      <c r="H2715" t="inlineStr">
        <is>
          <t>西伐&amp;虎牙交友-厅管冰哲【李闯】-独家合作合同-一年</t>
        </is>
      </c>
      <c r="I2715" t="inlineStr">
        <is>
          <t>19358</t>
        </is>
      </c>
      <c r="J2715" t="inlineStr">
        <is>
          <t>李闯</t>
        </is>
      </c>
      <c r="K2715" t="inlineStr">
        <is>
          <t>冰哲-虎牙交友厅-85601</t>
        </is>
      </c>
      <c r="L2715" t="inlineStr">
        <is>
          <t>19358</t>
        </is>
      </c>
      <c r="M2715" t="inlineStr">
        <is>
          <t>李闯</t>
        </is>
      </c>
      <c r="N2715" t="inlineStr">
        <is>
          <t>冰哲-虎牙交友厅-85601</t>
        </is>
      </c>
      <c r="O2715" t="inlineStr">
        <is>
          <t>19358</t>
        </is>
      </c>
      <c r="P2715" t="inlineStr">
        <is>
          <t>MK19252</t>
        </is>
      </c>
      <c r="Q2715" t="inlineStr">
        <is>
          <t>420325199812056767</t>
        </is>
      </c>
      <c r="R2715" t="inlineStr">
        <is>
          <t>1</t>
        </is>
      </c>
      <c r="S2715" t="inlineStr">
        <is>
          <t>虎牙</t>
        </is>
      </c>
      <c r="T2715" t="inlineStr"/>
      <c r="U2715" t="inlineStr">
        <is>
          <t>主合同标题:虎牙</t>
        </is>
      </c>
      <c r="V2715" t="inlineStr">
        <is>
          <t>1</t>
        </is>
      </c>
      <c r="W2715" t="inlineStr">
        <is>
          <t>虎牙</t>
        </is>
      </c>
      <c r="X2715" t="inlineStr">
        <is>
          <t>主播卡片平台为空; 主合同标题命中虎牙</t>
        </is>
      </c>
    </row>
    <row r="2716">
      <c r="A2716" t="inlineStr">
        <is>
          <t>XF-O-202304001</t>
        </is>
      </c>
      <c r="B2716" t="inlineStr">
        <is>
          <t>游戏-虎牙-Tgltn-直播代理及运营协议-三年</t>
        </is>
      </c>
      <c r="C2716" t="inlineStr">
        <is>
          <t>当前合同</t>
        </is>
      </c>
      <c r="D2716" t="inlineStr">
        <is>
          <t>23841</t>
        </is>
      </c>
      <c r="E2716" t="inlineStr">
        <is>
          <t>James Giezen</t>
        </is>
      </c>
      <c r="F2716" t="inlineStr">
        <is>
          <t>tgltn</t>
        </is>
      </c>
      <c r="G2716" t="inlineStr"/>
      <c r="H2716" t="inlineStr"/>
      <c r="I2716" t="inlineStr"/>
      <c r="J2716" t="inlineStr"/>
      <c r="K2716" t="inlineStr"/>
      <c r="L2716" t="inlineStr">
        <is>
          <t>23841</t>
        </is>
      </c>
      <c r="M2716" t="inlineStr">
        <is>
          <t>James Giezen</t>
        </is>
      </c>
      <c r="N2716" t="inlineStr">
        <is>
          <t>tgltn</t>
        </is>
      </c>
      <c r="O2716" t="inlineStr">
        <is>
          <t>23841</t>
        </is>
      </c>
      <c r="P2716" t="inlineStr">
        <is>
          <t>MK23729</t>
        </is>
      </c>
      <c r="Q2716" t="inlineStr">
        <is>
          <t>NNBRR7PC9</t>
        </is>
      </c>
      <c r="R2716" t="inlineStr">
        <is>
          <t>1</t>
        </is>
      </c>
      <c r="S2716" t="inlineStr">
        <is>
          <t>虎牙</t>
        </is>
      </c>
      <c r="T2716" t="inlineStr">
        <is>
          <t>B站</t>
        </is>
      </c>
      <c r="U2716" t="inlineStr">
        <is>
          <t>合同标题:虎牙</t>
        </is>
      </c>
      <c r="V2716" t="inlineStr">
        <is>
          <t>2</t>
        </is>
      </c>
      <c r="W2716" t="inlineStr">
        <is>
          <t>B站</t>
        </is>
      </c>
      <c r="X2716" t="inlineStr">
        <is>
          <t>主播卡片平台信息唯一</t>
        </is>
      </c>
    </row>
    <row r="2717">
      <c r="A2717" t="inlineStr">
        <is>
          <t>XF-O-202304002</t>
        </is>
      </c>
      <c r="B2717" t="inlineStr">
        <is>
          <t>游戏-虎牙-ibiza-直播代理及运营协议-三年</t>
        </is>
      </c>
      <c r="C2717" t="inlineStr">
        <is>
          <t>当前合同</t>
        </is>
      </c>
      <c r="D2717" t="inlineStr">
        <is>
          <t>9543</t>
        </is>
      </c>
      <c r="E2717" t="inlineStr">
        <is>
          <t>Jord van Geldere</t>
        </is>
      </c>
      <c r="F2717" t="inlineStr">
        <is>
          <t>ibiza</t>
        </is>
      </c>
      <c r="G2717" t="inlineStr"/>
      <c r="H2717" t="inlineStr"/>
      <c r="I2717" t="inlineStr"/>
      <c r="J2717" t="inlineStr"/>
      <c r="K2717" t="inlineStr"/>
      <c r="L2717" t="inlineStr">
        <is>
          <t>9543</t>
        </is>
      </c>
      <c r="M2717" t="inlineStr">
        <is>
          <t>Jord van Geldere</t>
        </is>
      </c>
      <c r="N2717" t="inlineStr">
        <is>
          <t>ibiza</t>
        </is>
      </c>
      <c r="O2717" t="inlineStr">
        <is>
          <t>9543</t>
        </is>
      </c>
      <c r="P2717" t="inlineStr">
        <is>
          <t>MK9439</t>
        </is>
      </c>
      <c r="Q2717" t="inlineStr">
        <is>
          <t>NN7H59R09</t>
        </is>
      </c>
      <c r="R2717" t="inlineStr">
        <is>
          <t>1</t>
        </is>
      </c>
      <c r="S2717" t="inlineStr">
        <is>
          <t>虎牙</t>
        </is>
      </c>
      <c r="T2717" t="inlineStr">
        <is>
          <t>虎牙</t>
        </is>
      </c>
      <c r="U2717" t="inlineStr">
        <is>
          <t>合同标题:虎牙</t>
        </is>
      </c>
      <c r="V2717" t="inlineStr">
        <is>
          <t>1</t>
        </is>
      </c>
      <c r="W2717" t="inlineStr">
        <is>
          <t>虎牙</t>
        </is>
      </c>
      <c r="X2717" t="inlineStr">
        <is>
          <t>主播卡片平台信息唯一</t>
        </is>
      </c>
    </row>
    <row r="2718">
      <c r="A2718" t="inlineStr">
        <is>
          <t>XF-O-202403001</t>
        </is>
      </c>
      <c r="B2718" t="inlineStr">
        <is>
          <t>主播合作协议-二次元-西伐-蔡克难-柯南-20240301</t>
        </is>
      </c>
      <c r="C2718" t="inlineStr">
        <is>
          <t>当前合同</t>
        </is>
      </c>
      <c r="D2718" t="inlineStr">
        <is>
          <t>28237</t>
        </is>
      </c>
      <c r="E2718" t="inlineStr">
        <is>
          <t>蔡克难</t>
        </is>
      </c>
      <c r="F2718" t="inlineStr">
        <is>
          <t>柯南</t>
        </is>
      </c>
      <c r="G2718" t="inlineStr"/>
      <c r="H2718" t="inlineStr"/>
      <c r="I2718" t="inlineStr"/>
      <c r="J2718" t="inlineStr"/>
      <c r="K2718" t="inlineStr"/>
      <c r="L2718" t="inlineStr">
        <is>
          <t>28237</t>
        </is>
      </c>
      <c r="M2718" t="inlineStr">
        <is>
          <t>蔡克难</t>
        </is>
      </c>
      <c r="N2718" t="inlineStr">
        <is>
          <t>柯南</t>
        </is>
      </c>
      <c r="O2718" t="inlineStr">
        <is>
          <t>28237</t>
        </is>
      </c>
      <c r="P2718" t="inlineStr">
        <is>
          <t>MK28125</t>
        </is>
      </c>
      <c r="Q2718" t="inlineStr">
        <is>
          <t>210603199107121016</t>
        </is>
      </c>
      <c r="R2718" t="inlineStr">
        <is>
          <t>7</t>
        </is>
      </c>
      <c r="S2718" t="inlineStr">
        <is>
          <t>抖音</t>
        </is>
      </c>
      <c r="T2718" t="inlineStr">
        <is>
          <t>斗鱼</t>
        </is>
      </c>
      <c r="U2718" t="inlineStr"/>
      <c r="V2718" t="inlineStr">
        <is>
          <t>0</t>
        </is>
      </c>
      <c r="W2718" t="inlineStr">
        <is>
          <t>斗鱼</t>
        </is>
      </c>
      <c r="X2718" t="inlineStr">
        <is>
          <t>主播卡片平台信息唯一</t>
        </is>
      </c>
    </row>
    <row r="2719">
      <c r="A2719" t="inlineStr">
        <is>
          <t>XF-O-202403002</t>
        </is>
      </c>
      <c r="B2719" t="inlineStr">
        <is>
          <t>冯钰涵 -小邦尼 -二次元-挂靠协议-抖音-0311</t>
        </is>
      </c>
      <c r="C2719" t="inlineStr">
        <is>
          <t>当前合同</t>
        </is>
      </c>
      <c r="D2719" t="inlineStr">
        <is>
          <t>28270</t>
        </is>
      </c>
      <c r="E2719" t="inlineStr"/>
      <c r="F2719" t="inlineStr">
        <is>
          <t>小邦尼</t>
        </is>
      </c>
      <c r="G2719" t="inlineStr"/>
      <c r="H2719" t="inlineStr"/>
      <c r="I2719" t="inlineStr"/>
      <c r="J2719" t="inlineStr"/>
      <c r="K2719" t="inlineStr"/>
      <c r="L2719" t="inlineStr">
        <is>
          <t>28270</t>
        </is>
      </c>
      <c r="M2719" t="inlineStr"/>
      <c r="N2719" t="inlineStr">
        <is>
          <t>小邦尼</t>
        </is>
      </c>
      <c r="O2719" t="inlineStr">
        <is>
          <t>28270</t>
        </is>
      </c>
      <c r="P2719" t="inlineStr">
        <is>
          <t>MK28158</t>
        </is>
      </c>
      <c r="Q2719" t="inlineStr">
        <is>
          <t>500103199506262125</t>
        </is>
      </c>
      <c r="R2719" t="inlineStr">
        <is>
          <t>7</t>
        </is>
      </c>
      <c r="S2719" t="inlineStr">
        <is>
          <t>抖音</t>
        </is>
      </c>
      <c r="T2719" t="inlineStr">
        <is>
          <t>斗鱼</t>
        </is>
      </c>
      <c r="U2719" t="inlineStr">
        <is>
          <t>合同标题:抖音</t>
        </is>
      </c>
      <c r="V2719" t="inlineStr">
        <is>
          <t>0</t>
        </is>
      </c>
      <c r="W2719" t="inlineStr">
        <is>
          <t>斗鱼</t>
        </is>
      </c>
      <c r="X2719" t="inlineStr">
        <is>
          <t>主播卡片平台信息唯一</t>
        </is>
      </c>
    </row>
    <row r="2720">
      <c r="A2720" t="inlineStr">
        <is>
          <t>XF-O-202405001</t>
        </is>
      </c>
      <c r="B2720" t="inlineStr">
        <is>
          <t>虎牙-游戏-赖神王者荣耀虚拟道具商业活动协议</t>
        </is>
      </c>
      <c r="C2720" t="inlineStr">
        <is>
          <t>当前合同</t>
        </is>
      </c>
      <c r="D2720" t="inlineStr">
        <is>
          <t>9423</t>
        </is>
      </c>
      <c r="E2720" t="inlineStr">
        <is>
          <t>赖小港</t>
        </is>
      </c>
      <c r="F2720" t="inlineStr">
        <is>
          <t>LING-赖神</t>
        </is>
      </c>
      <c r="G2720" t="inlineStr"/>
      <c r="H2720" t="inlineStr"/>
      <c r="I2720" t="inlineStr"/>
      <c r="J2720" t="inlineStr"/>
      <c r="K2720" t="inlineStr"/>
      <c r="L2720" t="inlineStr">
        <is>
          <t>9423</t>
        </is>
      </c>
      <c r="M2720" t="inlineStr">
        <is>
          <t>赖小港</t>
        </is>
      </c>
      <c r="N2720" t="inlineStr">
        <is>
          <t>LING-赖神</t>
        </is>
      </c>
      <c r="O2720" t="inlineStr">
        <is>
          <t>9423</t>
        </is>
      </c>
      <c r="P2720" t="inlineStr">
        <is>
          <t>MK9319</t>
        </is>
      </c>
      <c r="Q2720" t="inlineStr">
        <is>
          <t>332522199907241051</t>
        </is>
      </c>
      <c r="R2720" t="inlineStr">
        <is>
          <t>1</t>
        </is>
      </c>
      <c r="S2720" t="inlineStr">
        <is>
          <t>虎牙</t>
        </is>
      </c>
      <c r="T2720" t="inlineStr">
        <is>
          <t>虎牙</t>
        </is>
      </c>
      <c r="U2720" t="inlineStr">
        <is>
          <t>合同标题:虎牙</t>
        </is>
      </c>
      <c r="V2720" t="inlineStr">
        <is>
          <t>1</t>
        </is>
      </c>
      <c r="W2720" t="inlineStr">
        <is>
          <t>虎牙</t>
        </is>
      </c>
      <c r="X2720" t="inlineStr">
        <is>
          <t>主播卡片平台信息唯一</t>
        </is>
      </c>
    </row>
    <row r="2721">
      <c r="A2721" t="inlineStr">
        <is>
          <t>XF-O-202502001</t>
        </is>
      </c>
      <c r="B2721" t="inlineStr">
        <is>
          <t>【西伐-重庆夫赖-上海夫赖-赖神】合同主体变更四方协议</t>
        </is>
      </c>
      <c r="C2721" t="inlineStr">
        <is>
          <t>当前合同</t>
        </is>
      </c>
      <c r="D2721" t="inlineStr">
        <is>
          <t>9423</t>
        </is>
      </c>
      <c r="E2721" t="inlineStr">
        <is>
          <t>赖小港</t>
        </is>
      </c>
      <c r="F2721" t="inlineStr">
        <is>
          <t>LING-赖神</t>
        </is>
      </c>
      <c r="G2721" t="inlineStr"/>
      <c r="H2721" t="inlineStr"/>
      <c r="I2721" t="inlineStr"/>
      <c r="J2721" t="inlineStr"/>
      <c r="K2721" t="inlineStr"/>
      <c r="L2721" t="inlineStr">
        <is>
          <t>9423</t>
        </is>
      </c>
      <c r="M2721" t="inlineStr">
        <is>
          <t>赖小港</t>
        </is>
      </c>
      <c r="N2721" t="inlineStr">
        <is>
          <t>LING-赖神</t>
        </is>
      </c>
      <c r="O2721" t="inlineStr">
        <is>
          <t>9423</t>
        </is>
      </c>
      <c r="P2721" t="inlineStr">
        <is>
          <t>MK9319</t>
        </is>
      </c>
      <c r="Q2721" t="inlineStr">
        <is>
          <t>332522199907241051</t>
        </is>
      </c>
      <c r="R2721" t="inlineStr">
        <is>
          <t>1</t>
        </is>
      </c>
      <c r="S2721" t="inlineStr">
        <is>
          <t>虎牙</t>
        </is>
      </c>
      <c r="T2721" t="inlineStr">
        <is>
          <t>虎牙</t>
        </is>
      </c>
      <c r="U2721" t="inlineStr"/>
      <c r="V2721" t="inlineStr">
        <is>
          <t>1</t>
        </is>
      </c>
      <c r="W2721" t="inlineStr">
        <is>
          <t>虎牙</t>
        </is>
      </c>
      <c r="X2721" t="inlineStr">
        <is>
          <t>主播卡片平台信息唯一</t>
        </is>
      </c>
    </row>
    <row r="2722">
      <c r="A2722" t="inlineStr">
        <is>
          <t>XF-O1-202112092-N</t>
        </is>
      </c>
      <c r="B2722" t="inlineStr">
        <is>
          <t>独家经纪合同（黎明）</t>
        </is>
      </c>
      <c r="C2722" t="inlineStr">
        <is>
          <t>主合同:XF-O1-202112092; 主合同主播信息为空</t>
        </is>
      </c>
      <c r="D2722" t="inlineStr"/>
      <c r="E2722" t="inlineStr"/>
      <c r="F2722" t="inlineStr"/>
      <c r="G2722" t="inlineStr">
        <is>
          <t>XF-O1-202112092</t>
        </is>
      </c>
      <c r="H2722" t="inlineStr">
        <is>
          <t>【腾讯x西伐x黎明】腾讯游戏衍生内容著作权生态共建合作协议</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未识别平台</t>
        </is>
      </c>
    </row>
    <row r="2723">
      <c r="A2723" t="inlineStr">
        <is>
          <t>XF-P-202111023</t>
        </is>
      </c>
      <c r="B2723" t="inlineStr">
        <is>
          <t>李若惜 虎牙独家协议（三方）</t>
        </is>
      </c>
      <c r="C2723" t="inlineStr">
        <is>
          <t>当前合同</t>
        </is>
      </c>
      <c r="D2723" t="inlineStr">
        <is>
          <t>9507</t>
        </is>
      </c>
      <c r="E2723" t="inlineStr">
        <is>
          <t>李甲梅</t>
        </is>
      </c>
      <c r="F2723" t="inlineStr">
        <is>
          <t>李若惜</t>
        </is>
      </c>
      <c r="G2723" t="inlineStr"/>
      <c r="H2723" t="inlineStr"/>
      <c r="I2723" t="inlineStr"/>
      <c r="J2723" t="inlineStr"/>
      <c r="K2723" t="inlineStr"/>
      <c r="L2723" t="inlineStr">
        <is>
          <t>9507</t>
        </is>
      </c>
      <c r="M2723" t="inlineStr">
        <is>
          <t>李甲梅</t>
        </is>
      </c>
      <c r="N2723" t="inlineStr">
        <is>
          <t>李若惜</t>
        </is>
      </c>
      <c r="O2723" t="inlineStr">
        <is>
          <t>9507</t>
        </is>
      </c>
      <c r="P2723" t="inlineStr">
        <is>
          <t>MK9403</t>
        </is>
      </c>
      <c r="Q2723" t="inlineStr">
        <is>
          <t>612401199009294426</t>
        </is>
      </c>
      <c r="R2723" t="inlineStr"/>
      <c r="S2723" t="inlineStr"/>
      <c r="T2723" t="inlineStr">
        <is>
          <t>虎牙</t>
        </is>
      </c>
      <c r="U2723" t="inlineStr">
        <is>
          <t>合同标题:虎牙</t>
        </is>
      </c>
      <c r="V2723" t="inlineStr">
        <is>
          <t>1</t>
        </is>
      </c>
      <c r="W2723" t="inlineStr">
        <is>
          <t>虎牙</t>
        </is>
      </c>
      <c r="X2723" t="inlineStr">
        <is>
          <t>主播卡片平台信息唯一</t>
        </is>
      </c>
    </row>
    <row r="2724">
      <c r="A2724" t="inlineStr">
        <is>
          <t>XF-P-202111024</t>
        </is>
      </c>
      <c r="B2724" t="inlineStr">
        <is>
          <t>昕蔓 虎牙独家协议（三方）</t>
        </is>
      </c>
      <c r="C2724" t="inlineStr">
        <is>
          <t>当前合同</t>
        </is>
      </c>
      <c r="D2724" t="inlineStr">
        <is>
          <t>13807</t>
        </is>
      </c>
      <c r="E2724" t="inlineStr"/>
      <c r="F2724" t="inlineStr">
        <is>
          <t>昕蔓</t>
        </is>
      </c>
      <c r="G2724" t="inlineStr"/>
      <c r="H2724" t="inlineStr"/>
      <c r="I2724" t="inlineStr"/>
      <c r="J2724" t="inlineStr"/>
      <c r="K2724" t="inlineStr"/>
      <c r="L2724" t="inlineStr">
        <is>
          <t>13807</t>
        </is>
      </c>
      <c r="M2724" t="inlineStr"/>
      <c r="N2724" t="inlineStr">
        <is>
          <t>昕蔓</t>
        </is>
      </c>
      <c r="O2724" t="inlineStr">
        <is>
          <t>13807</t>
        </is>
      </c>
      <c r="P2724" t="inlineStr">
        <is>
          <t>MK13702</t>
        </is>
      </c>
      <c r="Q2724" t="inlineStr">
        <is>
          <t>320303199308091246</t>
        </is>
      </c>
      <c r="R2724" t="inlineStr"/>
      <c r="S2724" t="inlineStr"/>
      <c r="T2724" t="inlineStr">
        <is>
          <t>虎牙</t>
        </is>
      </c>
      <c r="U2724" t="inlineStr">
        <is>
          <t>合同标题:虎牙</t>
        </is>
      </c>
      <c r="V2724" t="inlineStr">
        <is>
          <t>1</t>
        </is>
      </c>
      <c r="W2724" t="inlineStr">
        <is>
          <t>虎牙</t>
        </is>
      </c>
      <c r="X2724" t="inlineStr">
        <is>
          <t>主播卡片平台信息唯一</t>
        </is>
      </c>
    </row>
    <row r="2725">
      <c r="A2725" t="inlineStr">
        <is>
          <t>XF-P-202111035</t>
        </is>
      </c>
      <c r="B2725" t="inlineStr">
        <is>
          <t>11月-【刷新】快手TFC战队刷新名单补充协议（三方）</t>
        </is>
      </c>
      <c r="C2725" t="inlineStr">
        <is>
          <t>当前合同</t>
        </is>
      </c>
      <c r="D2725" t="inlineStr">
        <is>
          <t>13822</t>
        </is>
      </c>
      <c r="E2725" t="inlineStr"/>
      <c r="F2725" t="inlineStr"/>
      <c r="G2725" t="inlineStr"/>
      <c r="H2725" t="inlineStr"/>
      <c r="I2725" t="inlineStr"/>
      <c r="J2725" t="inlineStr"/>
      <c r="K2725" t="inlineStr"/>
      <c r="L2725" t="inlineStr">
        <is>
          <t>13822</t>
        </is>
      </c>
      <c r="M2725" t="inlineStr"/>
      <c r="N2725" t="inlineStr"/>
      <c r="O2725" t="inlineStr">
        <is>
          <t>13822</t>
        </is>
      </c>
      <c r="P2725" t="inlineStr">
        <is>
          <t>MK13717</t>
        </is>
      </c>
      <c r="Q2725" t="inlineStr"/>
      <c r="R2725" t="inlineStr">
        <is>
          <t>4</t>
        </is>
      </c>
      <c r="S2725" t="inlineStr">
        <is>
          <t>快手</t>
        </is>
      </c>
      <c r="T2725" t="inlineStr"/>
      <c r="U2725" t="inlineStr">
        <is>
          <t>合同标题:快手</t>
        </is>
      </c>
      <c r="V2725" t="inlineStr">
        <is>
          <t>4</t>
        </is>
      </c>
      <c r="W2725" t="inlineStr">
        <is>
          <t>快手</t>
        </is>
      </c>
      <c r="X2725" t="inlineStr">
        <is>
          <t>主播卡片平台为空; 合同标题命中快手</t>
        </is>
      </c>
    </row>
    <row r="2726">
      <c r="A2726" t="inlineStr">
        <is>
          <t>XF-P-202111035-N</t>
        </is>
      </c>
      <c r="B2726" t="inlineStr">
        <is>
          <t>快手TFC战队终止协议【三方】-西伐</t>
        </is>
      </c>
      <c r="C2726" t="inlineStr">
        <is>
          <t>主合同:XF-P-202111035</t>
        </is>
      </c>
      <c r="D2726" t="inlineStr"/>
      <c r="E2726" t="inlineStr"/>
      <c r="F2726" t="inlineStr"/>
      <c r="G2726" t="inlineStr">
        <is>
          <t>XF-P-202111035</t>
        </is>
      </c>
      <c r="H2726" t="inlineStr">
        <is>
          <t>11月-【刷新】快手TFC战队刷新名单补充协议（三方）</t>
        </is>
      </c>
      <c r="I2726" t="inlineStr">
        <is>
          <t>13822</t>
        </is>
      </c>
      <c r="J2726" t="inlineStr"/>
      <c r="K2726" t="inlineStr"/>
      <c r="L2726" t="inlineStr">
        <is>
          <t>13822</t>
        </is>
      </c>
      <c r="M2726" t="inlineStr"/>
      <c r="N2726" t="inlineStr"/>
      <c r="O2726" t="inlineStr">
        <is>
          <t>13822</t>
        </is>
      </c>
      <c r="P2726" t="inlineStr">
        <is>
          <t>MK13717</t>
        </is>
      </c>
      <c r="Q2726" t="inlineStr"/>
      <c r="R2726" t="inlineStr">
        <is>
          <t>4</t>
        </is>
      </c>
      <c r="S2726" t="inlineStr">
        <is>
          <t>快手</t>
        </is>
      </c>
      <c r="T2726" t="inlineStr"/>
      <c r="U2726" t="inlineStr">
        <is>
          <t>主合同标题:快手</t>
        </is>
      </c>
      <c r="V2726" t="inlineStr">
        <is>
          <t>4</t>
        </is>
      </c>
      <c r="W2726" t="inlineStr">
        <is>
          <t>快手</t>
        </is>
      </c>
      <c r="X2726" t="inlineStr">
        <is>
          <t>主播卡片平台为空; 主合同标题命中快手</t>
        </is>
      </c>
    </row>
    <row r="2727">
      <c r="A2727" t="inlineStr">
        <is>
          <t>XF-P-202112094</t>
        </is>
      </c>
      <c r="B2727" t="inlineStr">
        <is>
          <t>虎牙主播独家合作协议-补充协议</t>
        </is>
      </c>
      <c r="C2727" t="inlineStr">
        <is>
          <t>当前合同</t>
        </is>
      </c>
      <c r="D2727" t="inlineStr">
        <is>
          <t>9426</t>
        </is>
      </c>
      <c r="E2727" t="inlineStr">
        <is>
          <t>林志强</t>
        </is>
      </c>
      <c r="F2727" t="inlineStr">
        <is>
          <t>寒冰【小黄鸭】</t>
        </is>
      </c>
      <c r="G2727" t="inlineStr"/>
      <c r="H2727" t="inlineStr"/>
      <c r="I2727" t="inlineStr"/>
      <c r="J2727" t="inlineStr"/>
      <c r="K2727" t="inlineStr"/>
      <c r="L2727" t="inlineStr">
        <is>
          <t>9426</t>
        </is>
      </c>
      <c r="M2727" t="inlineStr">
        <is>
          <t>林志强</t>
        </is>
      </c>
      <c r="N2727" t="inlineStr">
        <is>
          <t>寒冰【小黄鸭】</t>
        </is>
      </c>
      <c r="O2727" t="inlineStr">
        <is>
          <t>9426</t>
        </is>
      </c>
      <c r="P2727" t="inlineStr">
        <is>
          <t>MK9322</t>
        </is>
      </c>
      <c r="Q2727" t="inlineStr">
        <is>
          <t>350182199511203071</t>
        </is>
      </c>
      <c r="R2727" t="inlineStr">
        <is>
          <t>1</t>
        </is>
      </c>
      <c r="S2727" t="inlineStr">
        <is>
          <t>虎牙</t>
        </is>
      </c>
      <c r="T2727" t="inlineStr">
        <is>
          <t>虎牙</t>
        </is>
      </c>
      <c r="U2727" t="inlineStr">
        <is>
          <t>合同标题:虎牙</t>
        </is>
      </c>
      <c r="V2727" t="inlineStr">
        <is>
          <t>1</t>
        </is>
      </c>
      <c r="W2727" t="inlineStr">
        <is>
          <t>虎牙</t>
        </is>
      </c>
      <c r="X2727" t="inlineStr">
        <is>
          <t>主播卡片平台信息唯一</t>
        </is>
      </c>
    </row>
    <row r="2728">
      <c r="A2728" t="inlineStr">
        <is>
          <t>XF-P-202204001</t>
        </is>
      </c>
      <c r="B2728" t="inlineStr">
        <is>
          <t>哲也-西伐-虎牙三方独家协议-已签合同补录</t>
        </is>
      </c>
      <c r="C2728" t="inlineStr">
        <is>
          <t>当前合同</t>
        </is>
      </c>
      <c r="D2728" t="inlineStr">
        <is>
          <t>19018</t>
        </is>
      </c>
      <c r="E2728" t="inlineStr">
        <is>
          <t>丁哲</t>
        </is>
      </c>
      <c r="F2728" t="inlineStr">
        <is>
          <t>哲也太秀了吧</t>
        </is>
      </c>
      <c r="G2728" t="inlineStr"/>
      <c r="H2728" t="inlineStr"/>
      <c r="I2728" t="inlineStr"/>
      <c r="J2728" t="inlineStr"/>
      <c r="K2728" t="inlineStr"/>
      <c r="L2728" t="inlineStr">
        <is>
          <t>19018</t>
        </is>
      </c>
      <c r="M2728" t="inlineStr">
        <is>
          <t>丁哲</t>
        </is>
      </c>
      <c r="N2728" t="inlineStr">
        <is>
          <t>哲也太秀了吧</t>
        </is>
      </c>
      <c r="O2728" t="inlineStr">
        <is>
          <t>19018</t>
        </is>
      </c>
      <c r="P2728" t="inlineStr">
        <is>
          <t>MK18912</t>
        </is>
      </c>
      <c r="Q2728" t="inlineStr"/>
      <c r="R2728" t="inlineStr">
        <is>
          <t>1</t>
        </is>
      </c>
      <c r="S2728" t="inlineStr">
        <is>
          <t>虎牙</t>
        </is>
      </c>
      <c r="T2728" t="inlineStr"/>
      <c r="U2728" t="inlineStr">
        <is>
          <t>合同标题:虎牙</t>
        </is>
      </c>
      <c r="V2728" t="inlineStr">
        <is>
          <t>1</t>
        </is>
      </c>
      <c r="W2728" t="inlineStr">
        <is>
          <t>虎牙</t>
        </is>
      </c>
      <c r="X2728" t="inlineStr">
        <is>
          <t>主播卡片平台为空; 合同标题命中虎牙</t>
        </is>
      </c>
    </row>
    <row r="2729">
      <c r="A2729" t="inlineStr">
        <is>
          <t>XF-P-202207001</t>
        </is>
      </c>
      <c r="B2729" t="inlineStr">
        <is>
          <t>芬达-虎牙直播独家协议</t>
        </is>
      </c>
      <c r="C2729" t="inlineStr">
        <is>
          <t>当前合同</t>
        </is>
      </c>
      <c r="D2729" t="inlineStr">
        <is>
          <t>9538</t>
        </is>
      </c>
      <c r="E2729" t="inlineStr">
        <is>
          <t>张懿伟</t>
        </is>
      </c>
      <c r="F2729" t="inlineStr">
        <is>
          <t>芬达</t>
        </is>
      </c>
      <c r="G2729" t="inlineStr"/>
      <c r="H2729" t="inlineStr"/>
      <c r="I2729" t="inlineStr"/>
      <c r="J2729" t="inlineStr"/>
      <c r="K2729" t="inlineStr"/>
      <c r="L2729" t="inlineStr">
        <is>
          <t>9538</t>
        </is>
      </c>
      <c r="M2729" t="inlineStr">
        <is>
          <t>张懿伟</t>
        </is>
      </c>
      <c r="N2729" t="inlineStr">
        <is>
          <t>芬达</t>
        </is>
      </c>
      <c r="O2729" t="inlineStr">
        <is>
          <t>9538</t>
        </is>
      </c>
      <c r="P2729" t="inlineStr">
        <is>
          <t>MK9434</t>
        </is>
      </c>
      <c r="Q2729" t="inlineStr">
        <is>
          <t>340103199610192024</t>
        </is>
      </c>
      <c r="R2729" t="inlineStr">
        <is>
          <t>1</t>
        </is>
      </c>
      <c r="S2729" t="inlineStr">
        <is>
          <t>虎牙</t>
        </is>
      </c>
      <c r="T2729" t="inlineStr">
        <is>
          <t>虎牙</t>
        </is>
      </c>
      <c r="U2729" t="inlineStr">
        <is>
          <t>合同标题:虎牙</t>
        </is>
      </c>
      <c r="V2729" t="inlineStr">
        <is>
          <t>1</t>
        </is>
      </c>
      <c r="W2729" t="inlineStr">
        <is>
          <t>虎牙</t>
        </is>
      </c>
      <c r="X2729" t="inlineStr">
        <is>
          <t>主播卡片平台信息唯一</t>
        </is>
      </c>
    </row>
    <row r="2730">
      <c r="A2730" t="inlineStr">
        <is>
          <t>XF-P-202207002</t>
        </is>
      </c>
      <c r="B2730" t="inlineStr">
        <is>
          <t>蕾米莉亚-虎牙直播独家协议</t>
        </is>
      </c>
      <c r="C2730" t="inlineStr">
        <is>
          <t>当前合同</t>
        </is>
      </c>
      <c r="D2730" t="inlineStr">
        <is>
          <t>9541</t>
        </is>
      </c>
      <c r="E2730" t="inlineStr">
        <is>
          <t>张娅</t>
        </is>
      </c>
      <c r="F2730" t="inlineStr">
        <is>
          <t>蕾米莉亚</t>
        </is>
      </c>
      <c r="G2730" t="inlineStr"/>
      <c r="H2730" t="inlineStr"/>
      <c r="I2730" t="inlineStr"/>
      <c r="J2730" t="inlineStr"/>
      <c r="K2730" t="inlineStr"/>
      <c r="L2730" t="inlineStr">
        <is>
          <t>9541</t>
        </is>
      </c>
      <c r="M2730" t="inlineStr">
        <is>
          <t>张娅</t>
        </is>
      </c>
      <c r="N2730" t="inlineStr">
        <is>
          <t>蕾米莉亚</t>
        </is>
      </c>
      <c r="O2730" t="inlineStr">
        <is>
          <t>9541</t>
        </is>
      </c>
      <c r="P2730" t="inlineStr">
        <is>
          <t>MK9437</t>
        </is>
      </c>
      <c r="Q2730" t="inlineStr">
        <is>
          <t>513401199301250428</t>
        </is>
      </c>
      <c r="R2730" t="inlineStr">
        <is>
          <t>1</t>
        </is>
      </c>
      <c r="S2730" t="inlineStr">
        <is>
          <t>虎牙</t>
        </is>
      </c>
      <c r="T2730" t="inlineStr">
        <is>
          <t>虎牙</t>
        </is>
      </c>
      <c r="U2730" t="inlineStr">
        <is>
          <t>合同标题:虎牙</t>
        </is>
      </c>
      <c r="V2730" t="inlineStr">
        <is>
          <t>1</t>
        </is>
      </c>
      <c r="W2730" t="inlineStr">
        <is>
          <t>虎牙</t>
        </is>
      </c>
      <c r="X2730" t="inlineStr">
        <is>
          <t>主播卡片平台信息唯一</t>
        </is>
      </c>
    </row>
    <row r="2731">
      <c r="A2731" t="inlineStr">
        <is>
          <t>XF-P-202207003</t>
        </is>
      </c>
      <c r="B2731" t="inlineStr">
        <is>
          <t>小月儿-虎牙直播独家协议</t>
        </is>
      </c>
      <c r="C2731" t="inlineStr">
        <is>
          <t>当前合同</t>
        </is>
      </c>
      <c r="D2731" t="inlineStr">
        <is>
          <t>9539</t>
        </is>
      </c>
      <c r="E2731" t="inlineStr">
        <is>
          <t>庞宇</t>
        </is>
      </c>
      <c r="F2731" t="inlineStr">
        <is>
          <t>小月儿</t>
        </is>
      </c>
      <c r="G2731" t="inlineStr"/>
      <c r="H2731" t="inlineStr"/>
      <c r="I2731" t="inlineStr"/>
      <c r="J2731" t="inlineStr"/>
      <c r="K2731" t="inlineStr"/>
      <c r="L2731" t="inlineStr">
        <is>
          <t>9539</t>
        </is>
      </c>
      <c r="M2731" t="inlineStr">
        <is>
          <t>庞宇</t>
        </is>
      </c>
      <c r="N2731" t="inlineStr">
        <is>
          <t>小月儿</t>
        </is>
      </c>
      <c r="O2731" t="inlineStr">
        <is>
          <t>9539</t>
        </is>
      </c>
      <c r="P2731" t="inlineStr">
        <is>
          <t>MK9435</t>
        </is>
      </c>
      <c r="Q2731" t="inlineStr">
        <is>
          <t>511303199808101662</t>
        </is>
      </c>
      <c r="R2731" t="inlineStr">
        <is>
          <t>1</t>
        </is>
      </c>
      <c r="S2731" t="inlineStr">
        <is>
          <t>虎牙</t>
        </is>
      </c>
      <c r="T2731" t="inlineStr">
        <is>
          <t>虎牙</t>
        </is>
      </c>
      <c r="U2731" t="inlineStr">
        <is>
          <t>合同标题:虎牙</t>
        </is>
      </c>
      <c r="V2731" t="inlineStr">
        <is>
          <t>1</t>
        </is>
      </c>
      <c r="W2731" t="inlineStr">
        <is>
          <t>虎牙</t>
        </is>
      </c>
      <c r="X2731" t="inlineStr">
        <is>
          <t>主播卡片平台信息唯一</t>
        </is>
      </c>
    </row>
    <row r="2732">
      <c r="A2732" t="inlineStr">
        <is>
          <t>XF-P-202207004</t>
        </is>
      </c>
      <c r="B2732" t="inlineStr">
        <is>
          <t>钱小佳虎牙四方协议【权益转出】</t>
        </is>
      </c>
      <c r="C2732" t="inlineStr">
        <is>
          <t>当前合同</t>
        </is>
      </c>
      <c r="D2732" t="inlineStr">
        <is>
          <t>13910</t>
        </is>
      </c>
      <c r="E2732" t="inlineStr"/>
      <c r="F2732" t="inlineStr">
        <is>
          <t>钱小佳</t>
        </is>
      </c>
      <c r="G2732" t="inlineStr"/>
      <c r="H2732" t="inlineStr"/>
      <c r="I2732" t="inlineStr"/>
      <c r="J2732" t="inlineStr"/>
      <c r="K2732" t="inlineStr"/>
      <c r="L2732" t="inlineStr">
        <is>
          <t>13910</t>
        </is>
      </c>
      <c r="M2732" t="inlineStr"/>
      <c r="N2732" t="inlineStr">
        <is>
          <t>钱小佳</t>
        </is>
      </c>
      <c r="O2732" t="inlineStr">
        <is>
          <t>13910</t>
        </is>
      </c>
      <c r="P2732" t="inlineStr">
        <is>
          <t>MK13805</t>
        </is>
      </c>
      <c r="Q2732" t="inlineStr"/>
      <c r="R2732" t="inlineStr">
        <is>
          <t>1</t>
        </is>
      </c>
      <c r="S2732" t="inlineStr">
        <is>
          <t>虎牙</t>
        </is>
      </c>
      <c r="T2732" t="inlineStr">
        <is>
          <t>虎牙</t>
        </is>
      </c>
      <c r="U2732" t="inlineStr">
        <is>
          <t>合同标题:虎牙</t>
        </is>
      </c>
      <c r="V2732" t="inlineStr">
        <is>
          <t>1</t>
        </is>
      </c>
      <c r="W2732" t="inlineStr">
        <is>
          <t>虎牙</t>
        </is>
      </c>
      <c r="X2732" t="inlineStr">
        <is>
          <t>主播卡片平台信息唯一</t>
        </is>
      </c>
    </row>
    <row r="2733">
      <c r="A2733" t="inlineStr">
        <is>
          <t>XF-P-202210001</t>
        </is>
      </c>
      <c r="B2733" t="inlineStr">
        <is>
          <t>虎牙直播频道独家合作协议</t>
        </is>
      </c>
      <c r="C2733" t="inlineStr">
        <is>
          <t>当前合同</t>
        </is>
      </c>
      <c r="D2733" t="inlineStr">
        <is>
          <t>13680</t>
        </is>
      </c>
      <c r="E2733" t="inlineStr">
        <is>
          <t>姚露露</t>
        </is>
      </c>
      <c r="F2733" t="inlineStr">
        <is>
          <t>不二</t>
        </is>
      </c>
      <c r="G2733" t="inlineStr"/>
      <c r="H2733" t="inlineStr"/>
      <c r="I2733" t="inlineStr"/>
      <c r="J2733" t="inlineStr"/>
      <c r="K2733" t="inlineStr"/>
      <c r="L2733" t="inlineStr">
        <is>
          <t>13680</t>
        </is>
      </c>
      <c r="M2733" t="inlineStr">
        <is>
          <t>姚露露</t>
        </is>
      </c>
      <c r="N2733" t="inlineStr">
        <is>
          <t>不二</t>
        </is>
      </c>
      <c r="O2733" t="inlineStr">
        <is>
          <t>13680</t>
        </is>
      </c>
      <c r="P2733" t="inlineStr">
        <is>
          <t>MK13575</t>
        </is>
      </c>
      <c r="Q2733" t="inlineStr">
        <is>
          <t>410305198903280527</t>
        </is>
      </c>
      <c r="R2733" t="inlineStr">
        <is>
          <t>1</t>
        </is>
      </c>
      <c r="S2733" t="inlineStr">
        <is>
          <t>虎牙</t>
        </is>
      </c>
      <c r="T2733" t="inlineStr"/>
      <c r="U2733" t="inlineStr">
        <is>
          <t>合同标题:虎牙</t>
        </is>
      </c>
      <c r="V2733" t="inlineStr">
        <is>
          <t>1</t>
        </is>
      </c>
      <c r="W2733" t="inlineStr">
        <is>
          <t>虎牙</t>
        </is>
      </c>
      <c r="X2733" t="inlineStr">
        <is>
          <t>主播卡片平台为空; 合同标题命中虎牙</t>
        </is>
      </c>
    </row>
    <row r="2734">
      <c r="A2734" t="inlineStr">
        <is>
          <t>XF-P-202210002</t>
        </is>
      </c>
      <c r="B2734" t="inlineStr">
        <is>
          <t>《虎牙主播独家合作协议》主体变更协议（对应双方约)-不二</t>
        </is>
      </c>
      <c r="C2734" t="inlineStr">
        <is>
          <t>当前合同</t>
        </is>
      </c>
      <c r="D2734" t="inlineStr">
        <is>
          <t>13680</t>
        </is>
      </c>
      <c r="E2734" t="inlineStr">
        <is>
          <t>姚露露</t>
        </is>
      </c>
      <c r="F2734" t="inlineStr">
        <is>
          <t>不二</t>
        </is>
      </c>
      <c r="G2734" t="inlineStr"/>
      <c r="H2734" t="inlineStr"/>
      <c r="I2734" t="inlineStr"/>
      <c r="J2734" t="inlineStr"/>
      <c r="K2734" t="inlineStr"/>
      <c r="L2734" t="inlineStr">
        <is>
          <t>13680</t>
        </is>
      </c>
      <c r="M2734" t="inlineStr">
        <is>
          <t>姚露露</t>
        </is>
      </c>
      <c r="N2734" t="inlineStr">
        <is>
          <t>不二</t>
        </is>
      </c>
      <c r="O2734" t="inlineStr">
        <is>
          <t>13680</t>
        </is>
      </c>
      <c r="P2734" t="inlineStr">
        <is>
          <t>MK13575</t>
        </is>
      </c>
      <c r="Q2734" t="inlineStr">
        <is>
          <t>410305198903280527</t>
        </is>
      </c>
      <c r="R2734" t="inlineStr">
        <is>
          <t>1</t>
        </is>
      </c>
      <c r="S2734" t="inlineStr">
        <is>
          <t>虎牙</t>
        </is>
      </c>
      <c r="T2734" t="inlineStr"/>
      <c r="U2734" t="inlineStr">
        <is>
          <t>合同标题:虎牙</t>
        </is>
      </c>
      <c r="V2734" t="inlineStr">
        <is>
          <t>1</t>
        </is>
      </c>
      <c r="W2734" t="inlineStr">
        <is>
          <t>虎牙</t>
        </is>
      </c>
      <c r="X2734" t="inlineStr">
        <is>
          <t>主播卡片平台为空; 合同标题命中虎牙</t>
        </is>
      </c>
    </row>
    <row r="2735">
      <c r="A2735" t="inlineStr">
        <is>
          <t>XF-P-202301001</t>
        </is>
      </c>
      <c r="B2735" t="inlineStr">
        <is>
          <t>游戏-虎牙-ibiza-平台直播独家协议</t>
        </is>
      </c>
      <c r="C2735" t="inlineStr">
        <is>
          <t>当前合同</t>
        </is>
      </c>
      <c r="D2735" t="inlineStr">
        <is>
          <t>9543</t>
        </is>
      </c>
      <c r="E2735" t="inlineStr">
        <is>
          <t>Jord van Geldere</t>
        </is>
      </c>
      <c r="F2735" t="inlineStr">
        <is>
          <t>ibiza</t>
        </is>
      </c>
      <c r="G2735" t="inlineStr"/>
      <c r="H2735" t="inlineStr"/>
      <c r="I2735" t="inlineStr"/>
      <c r="J2735" t="inlineStr"/>
      <c r="K2735" t="inlineStr"/>
      <c r="L2735" t="inlineStr">
        <is>
          <t>9543</t>
        </is>
      </c>
      <c r="M2735" t="inlineStr">
        <is>
          <t>Jord van Geldere</t>
        </is>
      </c>
      <c r="N2735" t="inlineStr">
        <is>
          <t>ibiza</t>
        </is>
      </c>
      <c r="O2735" t="inlineStr">
        <is>
          <t>9543</t>
        </is>
      </c>
      <c r="P2735" t="inlineStr">
        <is>
          <t>MK9439</t>
        </is>
      </c>
      <c r="Q2735" t="inlineStr">
        <is>
          <t>NN7H59R09</t>
        </is>
      </c>
      <c r="R2735" t="inlineStr">
        <is>
          <t>1</t>
        </is>
      </c>
      <c r="S2735" t="inlineStr">
        <is>
          <t>虎牙</t>
        </is>
      </c>
      <c r="T2735" t="inlineStr">
        <is>
          <t>虎牙</t>
        </is>
      </c>
      <c r="U2735" t="inlineStr">
        <is>
          <t>合同标题:虎牙</t>
        </is>
      </c>
      <c r="V2735" t="inlineStr">
        <is>
          <t>1</t>
        </is>
      </c>
      <c r="W2735" t="inlineStr">
        <is>
          <t>虎牙</t>
        </is>
      </c>
      <c r="X2735" t="inlineStr">
        <is>
          <t>主播卡片平台信息唯一</t>
        </is>
      </c>
    </row>
    <row r="2736">
      <c r="A2736" t="inlineStr">
        <is>
          <t>XF-P-202301002</t>
        </is>
      </c>
      <c r="B2736" t="inlineStr">
        <is>
          <t>游戏-虎牙-tgltn-平台直播独家协议</t>
        </is>
      </c>
      <c r="C2736" t="inlineStr">
        <is>
          <t>当前合同</t>
        </is>
      </c>
      <c r="D2736" t="inlineStr">
        <is>
          <t>23841</t>
        </is>
      </c>
      <c r="E2736" t="inlineStr">
        <is>
          <t>James Giezen</t>
        </is>
      </c>
      <c r="F2736" t="inlineStr">
        <is>
          <t>tgltn</t>
        </is>
      </c>
      <c r="G2736" t="inlineStr"/>
      <c r="H2736" t="inlineStr"/>
      <c r="I2736" t="inlineStr"/>
      <c r="J2736" t="inlineStr"/>
      <c r="K2736" t="inlineStr"/>
      <c r="L2736" t="inlineStr">
        <is>
          <t>23841</t>
        </is>
      </c>
      <c r="M2736" t="inlineStr">
        <is>
          <t>James Giezen</t>
        </is>
      </c>
      <c r="N2736" t="inlineStr">
        <is>
          <t>tgltn</t>
        </is>
      </c>
      <c r="O2736" t="inlineStr">
        <is>
          <t>23841</t>
        </is>
      </c>
      <c r="P2736" t="inlineStr">
        <is>
          <t>MK23729</t>
        </is>
      </c>
      <c r="Q2736" t="inlineStr">
        <is>
          <t>NNBRR7PC9</t>
        </is>
      </c>
      <c r="R2736" t="inlineStr">
        <is>
          <t>1</t>
        </is>
      </c>
      <c r="S2736" t="inlineStr">
        <is>
          <t>虎牙</t>
        </is>
      </c>
      <c r="T2736" t="inlineStr">
        <is>
          <t>B站</t>
        </is>
      </c>
      <c r="U2736" t="inlineStr">
        <is>
          <t>合同标题:虎牙</t>
        </is>
      </c>
      <c r="V2736" t="inlineStr">
        <is>
          <t>2</t>
        </is>
      </c>
      <c r="W2736" t="inlineStr">
        <is>
          <t>B站</t>
        </is>
      </c>
      <c r="X2736" t="inlineStr">
        <is>
          <t>主播卡片平台信息唯一</t>
        </is>
      </c>
    </row>
    <row r="2737">
      <c r="A2737" t="inlineStr">
        <is>
          <t>XF-P-202308001</t>
        </is>
      </c>
      <c r="B2737" t="inlineStr">
        <is>
          <t>和平精英-虎牙-暗河三方独家合同</t>
        </is>
      </c>
      <c r="C2737" t="inlineStr">
        <is>
          <t>当前合同</t>
        </is>
      </c>
      <c r="D2737" t="inlineStr">
        <is>
          <t>9402</t>
        </is>
      </c>
      <c r="E2737" t="inlineStr">
        <is>
          <t>殷豪杰</t>
        </is>
      </c>
      <c r="F2737" t="inlineStr">
        <is>
          <t>LING-暗河</t>
        </is>
      </c>
      <c r="G2737" t="inlineStr"/>
      <c r="H2737" t="inlineStr"/>
      <c r="I2737" t="inlineStr"/>
      <c r="J2737" t="inlineStr"/>
      <c r="K2737" t="inlineStr"/>
      <c r="L2737" t="inlineStr">
        <is>
          <t>9402</t>
        </is>
      </c>
      <c r="M2737" t="inlineStr">
        <is>
          <t>殷豪杰</t>
        </is>
      </c>
      <c r="N2737" t="inlineStr">
        <is>
          <t>LING-暗河</t>
        </is>
      </c>
      <c r="O2737" t="inlineStr">
        <is>
          <t>9402</t>
        </is>
      </c>
      <c r="P2737" t="inlineStr">
        <is>
          <t>MK9298</t>
        </is>
      </c>
      <c r="Q2737" t="inlineStr">
        <is>
          <t>43020319981116051x</t>
        </is>
      </c>
      <c r="R2737" t="inlineStr">
        <is>
          <t>1</t>
        </is>
      </c>
      <c r="S2737" t="inlineStr">
        <is>
          <t>虎牙</t>
        </is>
      </c>
      <c r="T2737" t="inlineStr">
        <is>
          <t>虎牙</t>
        </is>
      </c>
      <c r="U2737" t="inlineStr">
        <is>
          <t>合同标题:虎牙</t>
        </is>
      </c>
      <c r="V2737" t="inlineStr">
        <is>
          <t>1</t>
        </is>
      </c>
      <c r="W2737" t="inlineStr">
        <is>
          <t>虎牙</t>
        </is>
      </c>
      <c r="X2737" t="inlineStr">
        <is>
          <t>主播卡片平台信息唯一</t>
        </is>
      </c>
    </row>
    <row r="2738">
      <c r="A2738" t="inlineStr">
        <is>
          <t>XF-P-202309001</t>
        </is>
      </c>
      <c r="B2738" t="inlineStr">
        <is>
          <t>娱乐-虎牙-不二（姚露露）-直播独家合作协议-三年</t>
        </is>
      </c>
      <c r="C2738" t="inlineStr">
        <is>
          <t>当前合同</t>
        </is>
      </c>
      <c r="D2738" t="inlineStr">
        <is>
          <t>13680</t>
        </is>
      </c>
      <c r="E2738" t="inlineStr">
        <is>
          <t>姚露露</t>
        </is>
      </c>
      <c r="F2738" t="inlineStr">
        <is>
          <t>不二</t>
        </is>
      </c>
      <c r="G2738" t="inlineStr"/>
      <c r="H2738" t="inlineStr"/>
      <c r="I2738" t="inlineStr"/>
      <c r="J2738" t="inlineStr"/>
      <c r="K2738" t="inlineStr"/>
      <c r="L2738" t="inlineStr">
        <is>
          <t>13680</t>
        </is>
      </c>
      <c r="M2738" t="inlineStr">
        <is>
          <t>姚露露</t>
        </is>
      </c>
      <c r="N2738" t="inlineStr">
        <is>
          <t>不二</t>
        </is>
      </c>
      <c r="O2738" t="inlineStr">
        <is>
          <t>13680</t>
        </is>
      </c>
      <c r="P2738" t="inlineStr">
        <is>
          <t>MK13575</t>
        </is>
      </c>
      <c r="Q2738" t="inlineStr">
        <is>
          <t>410305198903280527</t>
        </is>
      </c>
      <c r="R2738" t="inlineStr">
        <is>
          <t>1</t>
        </is>
      </c>
      <c r="S2738" t="inlineStr">
        <is>
          <t>虎牙</t>
        </is>
      </c>
      <c r="T2738" t="inlineStr"/>
      <c r="U2738" t="inlineStr">
        <is>
          <t>合同标题:虎牙</t>
        </is>
      </c>
      <c r="V2738" t="inlineStr">
        <is>
          <t>1</t>
        </is>
      </c>
      <c r="W2738" t="inlineStr">
        <is>
          <t>虎牙</t>
        </is>
      </c>
      <c r="X2738" t="inlineStr">
        <is>
          <t>主播卡片平台为空; 合同标题命中虎牙</t>
        </is>
      </c>
    </row>
    <row r="2739">
      <c r="A2739" t="inlineStr">
        <is>
          <t>XF-P-202401001</t>
        </is>
      </c>
      <c r="B2739" t="inlineStr">
        <is>
          <t>游戏-虎牙-赖神虎牙直播独家合作协议补充协议（二  ）</t>
        </is>
      </c>
      <c r="C2739" t="inlineStr">
        <is>
          <t>当前合同</t>
        </is>
      </c>
      <c r="D2739" t="inlineStr">
        <is>
          <t>9423</t>
        </is>
      </c>
      <c r="E2739" t="inlineStr">
        <is>
          <t>赖小港</t>
        </is>
      </c>
      <c r="F2739" t="inlineStr">
        <is>
          <t>LING-赖神</t>
        </is>
      </c>
      <c r="G2739" t="inlineStr"/>
      <c r="H2739" t="inlineStr"/>
      <c r="I2739" t="inlineStr"/>
      <c r="J2739" t="inlineStr"/>
      <c r="K2739" t="inlineStr"/>
      <c r="L2739" t="inlineStr">
        <is>
          <t>9423</t>
        </is>
      </c>
      <c r="M2739" t="inlineStr">
        <is>
          <t>赖小港</t>
        </is>
      </c>
      <c r="N2739" t="inlineStr">
        <is>
          <t>LING-赖神</t>
        </is>
      </c>
      <c r="O2739" t="inlineStr">
        <is>
          <t>9423</t>
        </is>
      </c>
      <c r="P2739" t="inlineStr">
        <is>
          <t>MK9319</t>
        </is>
      </c>
      <c r="Q2739" t="inlineStr">
        <is>
          <t>332522199907241051</t>
        </is>
      </c>
      <c r="R2739" t="inlineStr">
        <is>
          <t>1</t>
        </is>
      </c>
      <c r="S2739" t="inlineStr">
        <is>
          <t>虎牙</t>
        </is>
      </c>
      <c r="T2739" t="inlineStr">
        <is>
          <t>虎牙</t>
        </is>
      </c>
      <c r="U2739" t="inlineStr">
        <is>
          <t>合同标题:虎牙</t>
        </is>
      </c>
      <c r="V2739" t="inlineStr">
        <is>
          <t>1</t>
        </is>
      </c>
      <c r="W2739" t="inlineStr">
        <is>
          <t>虎牙</t>
        </is>
      </c>
      <c r="X2739" t="inlineStr">
        <is>
          <t>主播卡片平台信息唯一</t>
        </is>
      </c>
    </row>
    <row r="2740">
      <c r="A2740" t="inlineStr">
        <is>
          <t>XF-P-202404001</t>
        </is>
      </c>
      <c r="B2740" t="inlineStr">
        <is>
          <t>【归档】虎牙-游戏-（观时）LING-陈穿虎牙直播独家合作协议补充</t>
        </is>
      </c>
      <c r="C2740" t="inlineStr">
        <is>
          <t>当前合同</t>
        </is>
      </c>
      <c r="D2740" t="inlineStr">
        <is>
          <t>19091</t>
        </is>
      </c>
      <c r="E2740" t="inlineStr">
        <is>
          <t>李陈隽恺</t>
        </is>
      </c>
      <c r="F2740" t="inlineStr">
        <is>
          <t>陈穿</t>
        </is>
      </c>
      <c r="G2740" t="inlineStr"/>
      <c r="H2740" t="inlineStr"/>
      <c r="I2740" t="inlineStr"/>
      <c r="J2740" t="inlineStr"/>
      <c r="K2740" t="inlineStr"/>
      <c r="L2740" t="inlineStr">
        <is>
          <t>19091</t>
        </is>
      </c>
      <c r="M2740" t="inlineStr">
        <is>
          <t>李陈隽恺</t>
        </is>
      </c>
      <c r="N2740" t="inlineStr">
        <is>
          <t>陈穿</t>
        </is>
      </c>
      <c r="O2740" t="inlineStr">
        <is>
          <t>19091</t>
        </is>
      </c>
      <c r="P2740" t="inlineStr">
        <is>
          <t>MK18985</t>
        </is>
      </c>
      <c r="Q2740" t="inlineStr"/>
      <c r="R2740" t="inlineStr">
        <is>
          <t>1</t>
        </is>
      </c>
      <c r="S2740" t="inlineStr">
        <is>
          <t>虎牙</t>
        </is>
      </c>
      <c r="T2740" t="inlineStr"/>
      <c r="U2740" t="inlineStr">
        <is>
          <t>合同标题:虎牙</t>
        </is>
      </c>
      <c r="V2740" t="inlineStr">
        <is>
          <t>1</t>
        </is>
      </c>
      <c r="W2740" t="inlineStr">
        <is>
          <t>虎牙</t>
        </is>
      </c>
      <c r="X2740" t="inlineStr">
        <is>
          <t>主播卡片平台为空; 合同标题命中虎牙</t>
        </is>
      </c>
    </row>
    <row r="2741">
      <c r="A2741" t="inlineStr">
        <is>
          <t>XF-P-202404002</t>
        </is>
      </c>
      <c r="B2741" t="inlineStr">
        <is>
          <t>【归档】虎牙-游戏-（观时）LING-神罚虎牙直播独家合作协议补充</t>
        </is>
      </c>
      <c r="C2741" t="inlineStr">
        <is>
          <t>当前合同</t>
        </is>
      </c>
      <c r="D2741" t="inlineStr">
        <is>
          <t>18410</t>
        </is>
      </c>
      <c r="E2741" t="inlineStr">
        <is>
          <t>石兆恺</t>
        </is>
      </c>
      <c r="F2741" t="inlineStr">
        <is>
          <t>LING-神罚</t>
        </is>
      </c>
      <c r="G2741" t="inlineStr"/>
      <c r="H2741" t="inlineStr"/>
      <c r="I2741" t="inlineStr"/>
      <c r="J2741" t="inlineStr"/>
      <c r="K2741" t="inlineStr"/>
      <c r="L2741" t="inlineStr">
        <is>
          <t>18410</t>
        </is>
      </c>
      <c r="M2741" t="inlineStr">
        <is>
          <t>石兆恺</t>
        </is>
      </c>
      <c r="N2741" t="inlineStr">
        <is>
          <t>LING-神罚</t>
        </is>
      </c>
      <c r="O2741" t="inlineStr">
        <is>
          <t>18410</t>
        </is>
      </c>
      <c r="P2741" t="inlineStr">
        <is>
          <t>MK18304</t>
        </is>
      </c>
      <c r="Q2741" t="inlineStr">
        <is>
          <t>420106200007174053</t>
        </is>
      </c>
      <c r="R2741" t="inlineStr">
        <is>
          <t>1</t>
        </is>
      </c>
      <c r="S2741" t="inlineStr">
        <is>
          <t>虎牙</t>
        </is>
      </c>
      <c r="T2741" t="inlineStr"/>
      <c r="U2741" t="inlineStr">
        <is>
          <t>合同标题:虎牙</t>
        </is>
      </c>
      <c r="V2741" t="inlineStr">
        <is>
          <t>1</t>
        </is>
      </c>
      <c r="W2741" t="inlineStr">
        <is>
          <t>虎牙</t>
        </is>
      </c>
      <c r="X2741" t="inlineStr">
        <is>
          <t>主播卡片平台为空; 合同标题命中虎牙</t>
        </is>
      </c>
    </row>
    <row r="2742">
      <c r="A2742" t="inlineStr">
        <is>
          <t>XF-P-202404003</t>
        </is>
      </c>
      <c r="B2742" t="inlineStr">
        <is>
          <t>【归档】虎牙-游戏-（观时）LING-狗妹【梦醒】虎牙直播独家合作协议补充</t>
        </is>
      </c>
      <c r="C2742" t="inlineStr">
        <is>
          <t>当前合同</t>
        </is>
      </c>
      <c r="D2742" t="inlineStr">
        <is>
          <t>18857</t>
        </is>
      </c>
      <c r="E2742" t="inlineStr">
        <is>
          <t>胡奕潇</t>
        </is>
      </c>
      <c r="F2742" t="inlineStr">
        <is>
          <t>狗妹【梦醒】</t>
        </is>
      </c>
      <c r="G2742" t="inlineStr"/>
      <c r="H2742" t="inlineStr"/>
      <c r="I2742" t="inlineStr"/>
      <c r="J2742" t="inlineStr"/>
      <c r="K2742" t="inlineStr"/>
      <c r="L2742" t="inlineStr">
        <is>
          <t>18857</t>
        </is>
      </c>
      <c r="M2742" t="inlineStr">
        <is>
          <t>胡奕潇</t>
        </is>
      </c>
      <c r="N2742" t="inlineStr">
        <is>
          <t>狗妹【梦醒】</t>
        </is>
      </c>
      <c r="O2742" t="inlineStr">
        <is>
          <t>18857</t>
        </is>
      </c>
      <c r="P2742" t="inlineStr">
        <is>
          <t>MK18751</t>
        </is>
      </c>
      <c r="Q2742" t="inlineStr">
        <is>
          <t>654201199312210422</t>
        </is>
      </c>
      <c r="R2742" t="inlineStr">
        <is>
          <t>1</t>
        </is>
      </c>
      <c r="S2742" t="inlineStr">
        <is>
          <t>虎牙</t>
        </is>
      </c>
      <c r="T2742" t="inlineStr"/>
      <c r="U2742" t="inlineStr">
        <is>
          <t>合同标题:虎牙</t>
        </is>
      </c>
      <c r="V2742" t="inlineStr">
        <is>
          <t>1</t>
        </is>
      </c>
      <c r="W2742" t="inlineStr">
        <is>
          <t>虎牙</t>
        </is>
      </c>
      <c r="X2742" t="inlineStr">
        <is>
          <t>主播卡片平台为空; 合同标题命中虎牙</t>
        </is>
      </c>
    </row>
    <row r="2743">
      <c r="A2743" t="inlineStr">
        <is>
          <t>XF-P-202404004</t>
        </is>
      </c>
      <c r="B2743" t="inlineStr">
        <is>
          <t>【归档】虎牙-游戏-（观时）LING-小五虎牙直播独家合作协议补充</t>
        </is>
      </c>
      <c r="C2743" t="inlineStr">
        <is>
          <t>当前合同</t>
        </is>
      </c>
      <c r="D2743" t="inlineStr">
        <is>
          <t>14208</t>
        </is>
      </c>
      <c r="E2743" t="inlineStr">
        <is>
          <t>林新武</t>
        </is>
      </c>
      <c r="F2743" t="inlineStr">
        <is>
          <t>LING-小五</t>
        </is>
      </c>
      <c r="G2743" t="inlineStr"/>
      <c r="H2743" t="inlineStr"/>
      <c r="I2743" t="inlineStr"/>
      <c r="J2743" t="inlineStr"/>
      <c r="K2743" t="inlineStr"/>
      <c r="L2743" t="inlineStr">
        <is>
          <t>14208</t>
        </is>
      </c>
      <c r="M2743" t="inlineStr">
        <is>
          <t>林新武</t>
        </is>
      </c>
      <c r="N2743" t="inlineStr">
        <is>
          <t>LING-小五</t>
        </is>
      </c>
      <c r="O2743" t="inlineStr">
        <is>
          <t>14208</t>
        </is>
      </c>
      <c r="P2743" t="inlineStr">
        <is>
          <t>MK14103</t>
        </is>
      </c>
      <c r="Q2743" t="inlineStr">
        <is>
          <t>350321199704215659</t>
        </is>
      </c>
      <c r="R2743" t="inlineStr">
        <is>
          <t>1</t>
        </is>
      </c>
      <c r="S2743" t="inlineStr">
        <is>
          <t>虎牙</t>
        </is>
      </c>
      <c r="T2743" t="inlineStr">
        <is>
          <t>虎牙</t>
        </is>
      </c>
      <c r="U2743" t="inlineStr">
        <is>
          <t>合同标题:虎牙</t>
        </is>
      </c>
      <c r="V2743" t="inlineStr">
        <is>
          <t>1</t>
        </is>
      </c>
      <c r="W2743" t="inlineStr">
        <is>
          <t>虎牙</t>
        </is>
      </c>
      <c r="X2743" t="inlineStr">
        <is>
          <t>主播卡片平台信息唯一</t>
        </is>
      </c>
    </row>
    <row r="2744">
      <c r="A2744" t="inlineStr">
        <is>
          <t>XF-P-202404005</t>
        </is>
      </c>
      <c r="B2744" t="inlineStr">
        <is>
          <t>游戏-虎牙-林守（李伊倩）-虎牙直播独家合作协议-三年</t>
        </is>
      </c>
      <c r="C2744" t="inlineStr">
        <is>
          <t>当前合同</t>
        </is>
      </c>
      <c r="D2744" t="inlineStr">
        <is>
          <t>9411</t>
        </is>
      </c>
      <c r="E2744" t="inlineStr">
        <is>
          <t>李伊倩</t>
        </is>
      </c>
      <c r="F2744" t="inlineStr">
        <is>
          <t>林守</t>
        </is>
      </c>
      <c r="G2744" t="inlineStr"/>
      <c r="H2744" t="inlineStr"/>
      <c r="I2744" t="inlineStr"/>
      <c r="J2744" t="inlineStr"/>
      <c r="K2744" t="inlineStr"/>
      <c r="L2744" t="inlineStr">
        <is>
          <t>9411</t>
        </is>
      </c>
      <c r="M2744" t="inlineStr">
        <is>
          <t>李伊倩</t>
        </is>
      </c>
      <c r="N2744" t="inlineStr">
        <is>
          <t>林守</t>
        </is>
      </c>
      <c r="O2744" t="inlineStr">
        <is>
          <t>9411</t>
        </is>
      </c>
      <c r="P2744" t="inlineStr">
        <is>
          <t>MK9307</t>
        </is>
      </c>
      <c r="Q2744" t="inlineStr">
        <is>
          <t>460103199210091221</t>
        </is>
      </c>
      <c r="R2744" t="inlineStr">
        <is>
          <t>1</t>
        </is>
      </c>
      <c r="S2744" t="inlineStr">
        <is>
          <t>虎牙</t>
        </is>
      </c>
      <c r="T2744" t="inlineStr">
        <is>
          <t>虎牙</t>
        </is>
      </c>
      <c r="U2744" t="inlineStr">
        <is>
          <t>合同标题:虎牙</t>
        </is>
      </c>
      <c r="V2744" t="inlineStr">
        <is>
          <t>1</t>
        </is>
      </c>
      <c r="W2744" t="inlineStr">
        <is>
          <t>虎牙</t>
        </is>
      </c>
      <c r="X2744" t="inlineStr">
        <is>
          <t>主播卡片平台信息唯一</t>
        </is>
      </c>
    </row>
    <row r="2745">
      <c r="A2745" t="inlineStr">
        <is>
          <t>XF-P-202404005-N</t>
        </is>
      </c>
      <c r="B2745" t="inlineStr">
        <is>
          <t>游戏-虎牙-林守（李伊倩）-虎牙直播独家合作协议之解除协议</t>
        </is>
      </c>
      <c r="C2745" t="inlineStr">
        <is>
          <t>主合同:XF-P-202404005</t>
        </is>
      </c>
      <c r="D2745" t="inlineStr"/>
      <c r="E2745" t="inlineStr"/>
      <c r="F2745" t="inlineStr"/>
      <c r="G2745" t="inlineStr">
        <is>
          <t>XF-P-202404005</t>
        </is>
      </c>
      <c r="H2745" t="inlineStr">
        <is>
          <t>游戏-虎牙-林守（李伊倩）-虎牙直播独家合作协议-三年</t>
        </is>
      </c>
      <c r="I2745" t="inlineStr">
        <is>
          <t>9411</t>
        </is>
      </c>
      <c r="J2745" t="inlineStr">
        <is>
          <t>李伊倩</t>
        </is>
      </c>
      <c r="K2745" t="inlineStr">
        <is>
          <t>林守</t>
        </is>
      </c>
      <c r="L2745" t="inlineStr">
        <is>
          <t>9411</t>
        </is>
      </c>
      <c r="M2745" t="inlineStr">
        <is>
          <t>李伊倩</t>
        </is>
      </c>
      <c r="N2745" t="inlineStr">
        <is>
          <t>林守</t>
        </is>
      </c>
      <c r="O2745" t="inlineStr">
        <is>
          <t>9411</t>
        </is>
      </c>
      <c r="P2745" t="inlineStr">
        <is>
          <t>MK9307</t>
        </is>
      </c>
      <c r="Q2745" t="inlineStr">
        <is>
          <t>460103199210091221</t>
        </is>
      </c>
      <c r="R2745" t="inlineStr">
        <is>
          <t>1</t>
        </is>
      </c>
      <c r="S2745" t="inlineStr">
        <is>
          <t>虎牙</t>
        </is>
      </c>
      <c r="T2745" t="inlineStr">
        <is>
          <t>虎牙</t>
        </is>
      </c>
      <c r="U2745" t="inlineStr">
        <is>
          <t>主合同标题:虎牙</t>
        </is>
      </c>
      <c r="V2745" t="inlineStr">
        <is>
          <t>1</t>
        </is>
      </c>
      <c r="W2745" t="inlineStr">
        <is>
          <t>虎牙</t>
        </is>
      </c>
      <c r="X2745" t="inlineStr">
        <is>
          <t>主播卡片平台信息唯一</t>
        </is>
      </c>
    </row>
    <row r="2746">
      <c r="A2746" t="inlineStr">
        <is>
          <t>XF-P-202407001</t>
        </is>
      </c>
      <c r="B2746" t="inlineStr">
        <is>
          <t>游戏-虎牙-赖神虎牙直播频道独家合作协议补充协议（三）</t>
        </is>
      </c>
      <c r="C2746" t="inlineStr">
        <is>
          <t>当前合同</t>
        </is>
      </c>
      <c r="D2746" t="inlineStr">
        <is>
          <t>9423</t>
        </is>
      </c>
      <c r="E2746" t="inlineStr">
        <is>
          <t>赖小港</t>
        </is>
      </c>
      <c r="F2746" t="inlineStr">
        <is>
          <t>LING-赖神</t>
        </is>
      </c>
      <c r="G2746" t="inlineStr"/>
      <c r="H2746" t="inlineStr"/>
      <c r="I2746" t="inlineStr"/>
      <c r="J2746" t="inlineStr"/>
      <c r="K2746" t="inlineStr"/>
      <c r="L2746" t="inlineStr">
        <is>
          <t>9423</t>
        </is>
      </c>
      <c r="M2746" t="inlineStr">
        <is>
          <t>赖小港</t>
        </is>
      </c>
      <c r="N2746" t="inlineStr">
        <is>
          <t>LING-赖神</t>
        </is>
      </c>
      <c r="O2746" t="inlineStr">
        <is>
          <t>9423</t>
        </is>
      </c>
      <c r="P2746" t="inlineStr">
        <is>
          <t>MK9319</t>
        </is>
      </c>
      <c r="Q2746" t="inlineStr">
        <is>
          <t>332522199907241051</t>
        </is>
      </c>
      <c r="R2746" t="inlineStr">
        <is>
          <t>1</t>
        </is>
      </c>
      <c r="S2746" t="inlineStr">
        <is>
          <t>虎牙</t>
        </is>
      </c>
      <c r="T2746" t="inlineStr">
        <is>
          <t>虎牙</t>
        </is>
      </c>
      <c r="U2746" t="inlineStr">
        <is>
          <t>合同标题:虎牙</t>
        </is>
      </c>
      <c r="V2746" t="inlineStr">
        <is>
          <t>1</t>
        </is>
      </c>
      <c r="W2746" t="inlineStr">
        <is>
          <t>虎牙</t>
        </is>
      </c>
      <c r="X2746" t="inlineStr">
        <is>
          <t>主播卡片平台信息唯一</t>
        </is>
      </c>
    </row>
    <row r="2747">
      <c r="A2747" t="inlineStr">
        <is>
          <t>XF-P-202507001</t>
        </is>
      </c>
      <c r="B2747" t="inlineStr">
        <is>
          <t>虎牙-游戏-张老三虎牙直播频道独家合作协议补充协议（二）</t>
        </is>
      </c>
      <c r="C2747" t="inlineStr">
        <is>
          <t>当前合同</t>
        </is>
      </c>
      <c r="D2747" t="inlineStr">
        <is>
          <t>9424</t>
        </is>
      </c>
      <c r="E2747" t="inlineStr">
        <is>
          <t>张弦</t>
        </is>
      </c>
      <c r="F2747" t="inlineStr">
        <is>
          <t>LING-张老三</t>
        </is>
      </c>
      <c r="G2747" t="inlineStr"/>
      <c r="H2747" t="inlineStr"/>
      <c r="I2747" t="inlineStr"/>
      <c r="J2747" t="inlineStr"/>
      <c r="K2747" t="inlineStr"/>
      <c r="L2747" t="inlineStr">
        <is>
          <t>9424</t>
        </is>
      </c>
      <c r="M2747" t="inlineStr">
        <is>
          <t>张弦</t>
        </is>
      </c>
      <c r="N2747" t="inlineStr">
        <is>
          <t>LING-张老三</t>
        </is>
      </c>
      <c r="O2747" t="inlineStr">
        <is>
          <t>9424</t>
        </is>
      </c>
      <c r="P2747" t="inlineStr">
        <is>
          <t>MK9320</t>
        </is>
      </c>
      <c r="Q2747" t="inlineStr">
        <is>
          <t>500101199109154654</t>
        </is>
      </c>
      <c r="R2747" t="inlineStr">
        <is>
          <t>1</t>
        </is>
      </c>
      <c r="S2747" t="inlineStr">
        <is>
          <t>虎牙</t>
        </is>
      </c>
      <c r="T2747" t="inlineStr">
        <is>
          <t>虎牙</t>
        </is>
      </c>
      <c r="U2747" t="inlineStr">
        <is>
          <t>合同标题:虎牙</t>
        </is>
      </c>
      <c r="V2747" t="inlineStr">
        <is>
          <t>1</t>
        </is>
      </c>
      <c r="W2747" t="inlineStr">
        <is>
          <t>虎牙</t>
        </is>
      </c>
      <c r="X2747" t="inlineStr">
        <is>
          <t>主播卡片平台信息唯一</t>
        </is>
      </c>
    </row>
    <row r="2748">
      <c r="A2748" t="inlineStr">
        <is>
          <t>XF-P-202507003</t>
        </is>
      </c>
      <c r="B2748" t="inlineStr">
        <is>
          <t>虎牙-游戏-狼队小嘉虎牙直播频道独家合作协议</t>
        </is>
      </c>
      <c r="C2748" t="inlineStr">
        <is>
          <t>当前合同</t>
        </is>
      </c>
      <c r="D2748" t="inlineStr">
        <is>
          <t>30277</t>
        </is>
      </c>
      <c r="E2748" t="inlineStr"/>
      <c r="F2748" t="inlineStr">
        <is>
          <t>狼队小嘉</t>
        </is>
      </c>
      <c r="G2748" t="inlineStr"/>
      <c r="H2748" t="inlineStr"/>
      <c r="I2748" t="inlineStr"/>
      <c r="J2748" t="inlineStr"/>
      <c r="K2748" t="inlineStr"/>
      <c r="L2748" t="inlineStr">
        <is>
          <t>30277</t>
        </is>
      </c>
      <c r="M2748" t="inlineStr"/>
      <c r="N2748" t="inlineStr">
        <is>
          <t>狼队小嘉</t>
        </is>
      </c>
      <c r="O2748" t="inlineStr">
        <is>
          <t>30277</t>
        </is>
      </c>
      <c r="P2748" t="inlineStr">
        <is>
          <t>MK1908</t>
        </is>
      </c>
      <c r="Q2748" t="inlineStr">
        <is>
          <t>360726200402030916</t>
        </is>
      </c>
      <c r="R2748" t="inlineStr">
        <is>
          <t>1</t>
        </is>
      </c>
      <c r="S2748" t="inlineStr">
        <is>
          <t>虎牙</t>
        </is>
      </c>
      <c r="T2748" t="inlineStr">
        <is>
          <t>快手</t>
        </is>
      </c>
      <c r="U2748" t="inlineStr">
        <is>
          <t>合同标题:虎牙</t>
        </is>
      </c>
      <c r="V2748" t="inlineStr">
        <is>
          <t>4</t>
        </is>
      </c>
      <c r="W2748" t="inlineStr">
        <is>
          <t>快手</t>
        </is>
      </c>
      <c r="X2748" t="inlineStr">
        <is>
          <t>主播卡片平台信息唯一</t>
        </is>
      </c>
    </row>
    <row r="2749">
      <c r="A2749" t="inlineStr">
        <is>
          <t>XF-P-202511001</t>
        </is>
      </c>
      <c r="B2749" t="inlineStr">
        <is>
          <t>游戏-虎牙-Beami-虎牙直播频道独家合作协议-三年</t>
        </is>
      </c>
      <c r="C2749" t="inlineStr">
        <is>
          <t>当前合同</t>
        </is>
      </c>
      <c r="D2749" t="inlineStr">
        <is>
          <t>30863</t>
        </is>
      </c>
      <c r="E2749" t="inlineStr">
        <is>
          <t>Benjamin Bech Steffensen</t>
        </is>
      </c>
      <c r="F2749" t="inlineStr">
        <is>
          <t>Beami</t>
        </is>
      </c>
      <c r="G2749" t="inlineStr"/>
      <c r="H2749" t="inlineStr"/>
      <c r="I2749" t="inlineStr"/>
      <c r="J2749" t="inlineStr"/>
      <c r="K2749" t="inlineStr"/>
      <c r="L2749" t="inlineStr">
        <is>
          <t>30863</t>
        </is>
      </c>
      <c r="M2749" t="inlineStr">
        <is>
          <t>Benjamin Bech Steffensen</t>
        </is>
      </c>
      <c r="N2749" t="inlineStr">
        <is>
          <t>Beami</t>
        </is>
      </c>
      <c r="O2749" t="inlineStr">
        <is>
          <t>30863</t>
        </is>
      </c>
      <c r="P2749" t="inlineStr">
        <is>
          <t>MK2493</t>
        </is>
      </c>
      <c r="Q2749" t="inlineStr">
        <is>
          <t>211780172</t>
        </is>
      </c>
      <c r="R2749" t="inlineStr">
        <is>
          <t>1</t>
        </is>
      </c>
      <c r="S2749" t="inlineStr">
        <is>
          <t>虎牙</t>
        </is>
      </c>
      <c r="T2749" t="inlineStr">
        <is>
          <t>B站</t>
        </is>
      </c>
      <c r="U2749" t="inlineStr">
        <is>
          <t>合同标题:虎牙</t>
        </is>
      </c>
      <c r="V2749" t="inlineStr">
        <is>
          <t>2</t>
        </is>
      </c>
      <c r="W2749" t="inlineStr">
        <is>
          <t>B站</t>
        </is>
      </c>
      <c r="X2749" t="inlineStr">
        <is>
          <t>主播卡片平台信息唯一</t>
        </is>
      </c>
    </row>
    <row r="2750">
      <c r="A2750" t="inlineStr">
        <is>
          <t>XF-P-202511002</t>
        </is>
      </c>
      <c r="B2750" t="inlineStr">
        <is>
          <t>游戏-虎牙-Nixzyee-虎牙直播频道独家合作协议-三年</t>
        </is>
      </c>
      <c r="C2750" t="inlineStr">
        <is>
          <t>当前合同</t>
        </is>
      </c>
      <c r="D2750" t="inlineStr">
        <is>
          <t>30862</t>
        </is>
      </c>
      <c r="E2750" t="inlineStr">
        <is>
          <t>Nino Mikec</t>
        </is>
      </c>
      <c r="F2750" t="inlineStr">
        <is>
          <t>Nixzyee</t>
        </is>
      </c>
      <c r="G2750" t="inlineStr"/>
      <c r="H2750" t="inlineStr"/>
      <c r="I2750" t="inlineStr"/>
      <c r="J2750" t="inlineStr"/>
      <c r="K2750" t="inlineStr"/>
      <c r="L2750" t="inlineStr">
        <is>
          <t>30862</t>
        </is>
      </c>
      <c r="M2750" t="inlineStr">
        <is>
          <t>Nino Mikec</t>
        </is>
      </c>
      <c r="N2750" t="inlineStr">
        <is>
          <t>Nixzyee</t>
        </is>
      </c>
      <c r="O2750" t="inlineStr">
        <is>
          <t>30862</t>
        </is>
      </c>
      <c r="P2750" t="inlineStr">
        <is>
          <t>MK2492</t>
        </is>
      </c>
      <c r="Q2750" t="inlineStr">
        <is>
          <t>084133251</t>
        </is>
      </c>
      <c r="R2750" t="inlineStr">
        <is>
          <t>1</t>
        </is>
      </c>
      <c r="S2750" t="inlineStr">
        <is>
          <t>虎牙</t>
        </is>
      </c>
      <c r="T2750" t="inlineStr">
        <is>
          <t>B站</t>
        </is>
      </c>
      <c r="U2750" t="inlineStr">
        <is>
          <t>合同标题:虎牙</t>
        </is>
      </c>
      <c r="V2750" t="inlineStr">
        <is>
          <t>2</t>
        </is>
      </c>
      <c r="W2750" t="inlineStr">
        <is>
          <t>B站</t>
        </is>
      </c>
      <c r="X2750" t="inlineStr">
        <is>
          <t>主播卡片平台信息唯一</t>
        </is>
      </c>
    </row>
    <row r="2751">
      <c r="A2751" t="inlineStr">
        <is>
          <t>XF-TG-20200104-S1</t>
        </is>
      </c>
      <c r="B2751" t="inlineStr">
        <is>
          <t>【虎牙佣金托管权限开通】虎牙签约公会合作补充协议-西安伐木累</t>
        </is>
      </c>
      <c r="C2751" t="inlineStr">
        <is>
          <t>主合同:XF-TG-20200104; 主合同主播信息为空</t>
        </is>
      </c>
      <c r="D2751" t="inlineStr"/>
      <c r="E2751" t="inlineStr"/>
      <c r="F2751" t="inlineStr"/>
      <c r="G2751" t="inlineStr">
        <is>
          <t>XF-TG-20200104</t>
        </is>
      </c>
      <c r="H2751" t="inlineStr">
        <is>
          <t>官方签约公会合作协议</t>
        </is>
      </c>
      <c r="I2751" t="inlineStr"/>
      <c r="J2751" t="inlineStr"/>
      <c r="K2751" t="inlineStr"/>
      <c r="L2751" t="inlineStr"/>
      <c r="M2751" t="inlineStr"/>
      <c r="N2751" t="inlineStr"/>
      <c r="O2751" t="inlineStr"/>
      <c r="P2751" t="inlineStr"/>
      <c r="Q2751" t="inlineStr"/>
      <c r="R2751" t="inlineStr"/>
      <c r="S2751" t="inlineStr"/>
      <c r="T2751" t="inlineStr"/>
      <c r="U2751" t="inlineStr">
        <is>
          <t>合同标题:虎牙</t>
        </is>
      </c>
      <c r="V2751" t="inlineStr">
        <is>
          <t>1</t>
        </is>
      </c>
      <c r="W2751" t="inlineStr">
        <is>
          <t>虎牙</t>
        </is>
      </c>
      <c r="X2751" t="inlineStr">
        <is>
          <t>主播卡片平台为空; 合同标题命中虎牙</t>
        </is>
      </c>
    </row>
    <row r="2752">
      <c r="A2752" t="inlineStr">
        <is>
          <t>XJ-B-202203001</t>
        </is>
      </c>
      <c r="B2752" t="inlineStr">
        <is>
          <t>独家演艺事业推广发展合同（管泽元）</t>
        </is>
      </c>
      <c r="C2752" t="inlineStr">
        <is>
          <t>当前合同</t>
        </is>
      </c>
      <c r="D2752" t="inlineStr">
        <is>
          <t>14972</t>
        </is>
      </c>
      <c r="E2752" t="inlineStr">
        <is>
          <t>管泽元</t>
        </is>
      </c>
      <c r="F2752" t="inlineStr">
        <is>
          <t>解说泽元</t>
        </is>
      </c>
      <c r="G2752" t="inlineStr"/>
      <c r="H2752" t="inlineStr"/>
      <c r="I2752" t="inlineStr"/>
      <c r="J2752" t="inlineStr"/>
      <c r="K2752" t="inlineStr"/>
      <c r="L2752" t="inlineStr">
        <is>
          <t>14972</t>
        </is>
      </c>
      <c r="M2752" t="inlineStr">
        <is>
          <t>管泽元</t>
        </is>
      </c>
      <c r="N2752" t="inlineStr">
        <is>
          <t>解说泽元</t>
        </is>
      </c>
      <c r="O2752" t="inlineStr">
        <is>
          <t>14972</t>
        </is>
      </c>
      <c r="P2752" t="inlineStr">
        <is>
          <t>MK14867</t>
        </is>
      </c>
      <c r="Q2752" t="inlineStr">
        <is>
          <t>44030119940425111x</t>
        </is>
      </c>
      <c r="R2752" t="inlineStr">
        <is>
          <t>0</t>
        </is>
      </c>
      <c r="S2752" t="inlineStr">
        <is>
          <t>斗鱼</t>
        </is>
      </c>
      <c r="T2752" t="inlineStr">
        <is>
          <t>斗鱼</t>
        </is>
      </c>
      <c r="U2752" t="inlineStr"/>
      <c r="V2752" t="inlineStr">
        <is>
          <t>0</t>
        </is>
      </c>
      <c r="W2752" t="inlineStr">
        <is>
          <t>斗鱼</t>
        </is>
      </c>
      <c r="X2752" t="inlineStr">
        <is>
          <t>主播卡片平台信息唯一</t>
        </is>
      </c>
    </row>
    <row r="2753">
      <c r="A2753" t="inlineStr">
        <is>
          <t>XJ-B-202205001</t>
        </is>
      </c>
      <c r="B2753" t="inlineStr">
        <is>
          <t>独家经纪合同-赵豪（解说嘉豪）</t>
        </is>
      </c>
      <c r="C2753" t="inlineStr">
        <is>
          <t>当前合同</t>
        </is>
      </c>
      <c r="D2753" t="inlineStr">
        <is>
          <t>19801</t>
        </is>
      </c>
      <c r="E2753" t="inlineStr">
        <is>
          <t>赵豪</t>
        </is>
      </c>
      <c r="F2753" t="inlineStr">
        <is>
          <t>解说嘉豪</t>
        </is>
      </c>
      <c r="G2753" t="inlineStr"/>
      <c r="H2753" t="inlineStr"/>
      <c r="I2753" t="inlineStr"/>
      <c r="J2753" t="inlineStr"/>
      <c r="K2753" t="inlineStr"/>
      <c r="L2753" t="inlineStr">
        <is>
          <t>19801</t>
        </is>
      </c>
      <c r="M2753" t="inlineStr">
        <is>
          <t>赵豪</t>
        </is>
      </c>
      <c r="N2753" t="inlineStr">
        <is>
          <t>解说嘉豪</t>
        </is>
      </c>
      <c r="O2753" t="inlineStr">
        <is>
          <t>19801</t>
        </is>
      </c>
      <c r="P2753" t="inlineStr">
        <is>
          <t>MK19694</t>
        </is>
      </c>
      <c r="Q2753" t="inlineStr">
        <is>
          <t>500384199710266413</t>
        </is>
      </c>
      <c r="R2753" t="inlineStr">
        <is>
          <t>17</t>
        </is>
      </c>
      <c r="S2753" t="inlineStr">
        <is>
          <t>其他</t>
        </is>
      </c>
      <c r="T2753" t="inlineStr">
        <is>
          <t>其他</t>
        </is>
      </c>
      <c r="U2753" t="inlineStr"/>
      <c r="V2753" t="inlineStr">
        <is>
          <t>17</t>
        </is>
      </c>
      <c r="W2753" t="inlineStr">
        <is>
          <t>其他</t>
        </is>
      </c>
      <c r="X2753" t="inlineStr">
        <is>
          <t>主播卡片平台信息唯一</t>
        </is>
      </c>
    </row>
    <row r="2754">
      <c r="A2754" t="inlineStr">
        <is>
          <t>XJ-B-202206002</t>
        </is>
      </c>
      <c r="B2754" t="inlineStr">
        <is>
          <t>独家经纪合同-叶骏成</t>
        </is>
      </c>
      <c r="C2754" t="inlineStr">
        <is>
          <t>当前合同</t>
        </is>
      </c>
      <c r="D2754" t="inlineStr">
        <is>
          <t>21680</t>
        </is>
      </c>
      <c r="E2754" t="inlineStr">
        <is>
          <t>叶骏成</t>
        </is>
      </c>
      <c r="F2754" t="inlineStr">
        <is>
          <t>解说骏成</t>
        </is>
      </c>
      <c r="G2754" t="inlineStr"/>
      <c r="H2754" t="inlineStr"/>
      <c r="I2754" t="inlineStr"/>
      <c r="J2754" t="inlineStr"/>
      <c r="K2754" t="inlineStr"/>
      <c r="L2754" t="inlineStr">
        <is>
          <t>21680</t>
        </is>
      </c>
      <c r="M2754" t="inlineStr">
        <is>
          <t>叶骏成</t>
        </is>
      </c>
      <c r="N2754" t="inlineStr">
        <is>
          <t>解说骏成</t>
        </is>
      </c>
      <c r="O2754" t="inlineStr">
        <is>
          <t>21680</t>
        </is>
      </c>
      <c r="P2754" t="inlineStr">
        <is>
          <t>MK21573</t>
        </is>
      </c>
      <c r="Q2754" t="inlineStr">
        <is>
          <t>330703200211170035</t>
        </is>
      </c>
      <c r="R2754" t="inlineStr">
        <is>
          <t>17</t>
        </is>
      </c>
      <c r="S2754" t="inlineStr">
        <is>
          <t>其他</t>
        </is>
      </c>
      <c r="T2754" t="inlineStr">
        <is>
          <t>其他</t>
        </is>
      </c>
      <c r="U2754" t="inlineStr"/>
      <c r="V2754" t="inlineStr">
        <is>
          <t>17</t>
        </is>
      </c>
      <c r="W2754" t="inlineStr">
        <is>
          <t>其他</t>
        </is>
      </c>
      <c r="X2754" t="inlineStr">
        <is>
          <t>主播卡片平台信息唯一</t>
        </is>
      </c>
    </row>
    <row r="2755">
      <c r="A2755" t="inlineStr">
        <is>
          <t>XJ-B-202206002-N</t>
        </is>
      </c>
      <c r="B2755" t="inlineStr">
        <is>
          <t>【香蕉】艺人经纪约解约协议（解说叶骏成）</t>
        </is>
      </c>
      <c r="C2755" t="inlineStr">
        <is>
          <t>主合同:XJ-B-202206002</t>
        </is>
      </c>
      <c r="D2755" t="inlineStr"/>
      <c r="E2755" t="inlineStr"/>
      <c r="F2755" t="inlineStr"/>
      <c r="G2755" t="inlineStr">
        <is>
          <t>XJ-B-202206002</t>
        </is>
      </c>
      <c r="H2755" t="inlineStr">
        <is>
          <t>独家经纪合同-叶骏成</t>
        </is>
      </c>
      <c r="I2755" t="inlineStr">
        <is>
          <t>21680</t>
        </is>
      </c>
      <c r="J2755" t="inlineStr">
        <is>
          <t>叶骏成</t>
        </is>
      </c>
      <c r="K2755" t="inlineStr">
        <is>
          <t>解说骏成</t>
        </is>
      </c>
      <c r="L2755" t="inlineStr">
        <is>
          <t>21680</t>
        </is>
      </c>
      <c r="M2755" t="inlineStr">
        <is>
          <t>叶骏成</t>
        </is>
      </c>
      <c r="N2755" t="inlineStr">
        <is>
          <t>解说骏成</t>
        </is>
      </c>
      <c r="O2755" t="inlineStr">
        <is>
          <t>21680</t>
        </is>
      </c>
      <c r="P2755" t="inlineStr">
        <is>
          <t>MK21573</t>
        </is>
      </c>
      <c r="Q2755" t="inlineStr">
        <is>
          <t>330703200211170035</t>
        </is>
      </c>
      <c r="R2755" t="inlineStr">
        <is>
          <t>17</t>
        </is>
      </c>
      <c r="S2755" t="inlineStr">
        <is>
          <t>其他</t>
        </is>
      </c>
      <c r="T2755" t="inlineStr">
        <is>
          <t>其他</t>
        </is>
      </c>
      <c r="U2755" t="inlineStr"/>
      <c r="V2755" t="inlineStr">
        <is>
          <t>17</t>
        </is>
      </c>
      <c r="W2755" t="inlineStr">
        <is>
          <t>其他</t>
        </is>
      </c>
      <c r="X2755" t="inlineStr">
        <is>
          <t>主播卡片平台信息唯一</t>
        </is>
      </c>
    </row>
    <row r="2756">
      <c r="A2756" t="inlineStr">
        <is>
          <t>XJ-B-202206003</t>
        </is>
      </c>
      <c r="B2756" t="inlineStr">
        <is>
          <t>独家经纪合同-吴均远（解说均远）</t>
        </is>
      </c>
      <c r="C2756" t="inlineStr">
        <is>
          <t>当前合同</t>
        </is>
      </c>
      <c r="D2756" t="inlineStr">
        <is>
          <t>21738</t>
        </is>
      </c>
      <c r="E2756" t="inlineStr">
        <is>
          <t>吴均远</t>
        </is>
      </c>
      <c r="F2756" t="inlineStr">
        <is>
          <t>解说均远</t>
        </is>
      </c>
      <c r="G2756" t="inlineStr"/>
      <c r="H2756" t="inlineStr"/>
      <c r="I2756" t="inlineStr"/>
      <c r="J2756" t="inlineStr"/>
      <c r="K2756" t="inlineStr"/>
      <c r="L2756" t="inlineStr">
        <is>
          <t>21738</t>
        </is>
      </c>
      <c r="M2756" t="inlineStr">
        <is>
          <t>吴均远</t>
        </is>
      </c>
      <c r="N2756" t="inlineStr">
        <is>
          <t>解说均远</t>
        </is>
      </c>
      <c r="O2756" t="inlineStr">
        <is>
          <t>21738</t>
        </is>
      </c>
      <c r="P2756" t="inlineStr">
        <is>
          <t>MK21631</t>
        </is>
      </c>
      <c r="Q2756" t="inlineStr">
        <is>
          <t>653201200102110831</t>
        </is>
      </c>
      <c r="R2756" t="inlineStr">
        <is>
          <t>17</t>
        </is>
      </c>
      <c r="S2756" t="inlineStr">
        <is>
          <t>其他</t>
        </is>
      </c>
      <c r="T2756" t="inlineStr">
        <is>
          <t>其他</t>
        </is>
      </c>
      <c r="U2756" t="inlineStr"/>
      <c r="V2756" t="inlineStr">
        <is>
          <t>17</t>
        </is>
      </c>
      <c r="W2756" t="inlineStr">
        <is>
          <t>其他</t>
        </is>
      </c>
      <c r="X2756" t="inlineStr">
        <is>
          <t>主播卡片平台信息唯一</t>
        </is>
      </c>
    </row>
    <row r="2757">
      <c r="A2757" t="inlineStr">
        <is>
          <t>XJ-B-202206003-S1</t>
        </is>
      </c>
      <c r="B2757" t="inlineStr">
        <is>
          <t>独家经纪合同-吴均远-补充协议</t>
        </is>
      </c>
      <c r="C2757" t="inlineStr">
        <is>
          <t>主合同:XJ-B-202206003</t>
        </is>
      </c>
      <c r="D2757" t="inlineStr"/>
      <c r="E2757" t="inlineStr"/>
      <c r="F2757" t="inlineStr"/>
      <c r="G2757" t="inlineStr">
        <is>
          <t>XJ-B-202206003</t>
        </is>
      </c>
      <c r="H2757" t="inlineStr">
        <is>
          <t>独家经纪合同-吴均远（解说均远）</t>
        </is>
      </c>
      <c r="I2757" t="inlineStr">
        <is>
          <t>21738</t>
        </is>
      </c>
      <c r="J2757" t="inlineStr">
        <is>
          <t>吴均远</t>
        </is>
      </c>
      <c r="K2757" t="inlineStr">
        <is>
          <t>解说均远</t>
        </is>
      </c>
      <c r="L2757" t="inlineStr">
        <is>
          <t>21738</t>
        </is>
      </c>
      <c r="M2757" t="inlineStr">
        <is>
          <t>吴均远</t>
        </is>
      </c>
      <c r="N2757" t="inlineStr">
        <is>
          <t>解说均远</t>
        </is>
      </c>
      <c r="O2757" t="inlineStr">
        <is>
          <t>21738</t>
        </is>
      </c>
      <c r="P2757" t="inlineStr">
        <is>
          <t>MK21631</t>
        </is>
      </c>
      <c r="Q2757" t="inlineStr">
        <is>
          <t>653201200102110831</t>
        </is>
      </c>
      <c r="R2757" t="inlineStr">
        <is>
          <t>17</t>
        </is>
      </c>
      <c r="S2757" t="inlineStr">
        <is>
          <t>其他</t>
        </is>
      </c>
      <c r="T2757" t="inlineStr">
        <is>
          <t>其他</t>
        </is>
      </c>
      <c r="U2757" t="inlineStr"/>
      <c r="V2757" t="inlineStr">
        <is>
          <t>17</t>
        </is>
      </c>
      <c r="W2757" t="inlineStr">
        <is>
          <t>其他</t>
        </is>
      </c>
      <c r="X2757" t="inlineStr">
        <is>
          <t>主播卡片平台信息唯一</t>
        </is>
      </c>
    </row>
    <row r="2758">
      <c r="A2758" t="inlineStr">
        <is>
          <t>XJ-B-202210001</t>
        </is>
      </c>
      <c r="B2758" t="inlineStr">
        <is>
          <t>【解说合同】桑东磊-独家经纪合同-香蕉计划 2022.10.17</t>
        </is>
      </c>
      <c r="C2758" t="inlineStr">
        <is>
          <t>当前合同</t>
        </is>
      </c>
      <c r="D2758" t="inlineStr">
        <is>
          <t>23061</t>
        </is>
      </c>
      <c r="E2758" t="inlineStr">
        <is>
          <t>桑东磊</t>
        </is>
      </c>
      <c r="F2758" t="inlineStr">
        <is>
          <t>东磊</t>
        </is>
      </c>
      <c r="G2758" t="inlineStr"/>
      <c r="H2758" t="inlineStr"/>
      <c r="I2758" t="inlineStr"/>
      <c r="J2758" t="inlineStr"/>
      <c r="K2758" t="inlineStr"/>
      <c r="L2758" t="inlineStr">
        <is>
          <t>23061</t>
        </is>
      </c>
      <c r="M2758" t="inlineStr">
        <is>
          <t>桑东磊</t>
        </is>
      </c>
      <c r="N2758" t="inlineStr">
        <is>
          <t>东磊</t>
        </is>
      </c>
      <c r="O2758" t="inlineStr">
        <is>
          <t>23061</t>
        </is>
      </c>
      <c r="P2758" t="inlineStr">
        <is>
          <t>MK22954</t>
        </is>
      </c>
      <c r="Q2758" t="inlineStr">
        <is>
          <t>370686199710120718</t>
        </is>
      </c>
      <c r="R2758" t="inlineStr">
        <is>
          <t>17</t>
        </is>
      </c>
      <c r="S2758" t="inlineStr">
        <is>
          <t>其他</t>
        </is>
      </c>
      <c r="T2758" t="inlineStr">
        <is>
          <t>其他</t>
        </is>
      </c>
      <c r="U2758" t="inlineStr"/>
      <c r="V2758" t="inlineStr">
        <is>
          <t>17</t>
        </is>
      </c>
      <c r="W2758" t="inlineStr">
        <is>
          <t>其他</t>
        </is>
      </c>
      <c r="X2758" t="inlineStr">
        <is>
          <t>主播卡片平台信息唯一</t>
        </is>
      </c>
    </row>
    <row r="2759">
      <c r="A2759" t="inlineStr">
        <is>
          <t>XJ-B-202302001</t>
        </is>
      </c>
      <c r="B2759" t="inlineStr">
        <is>
          <t>艺人陈驭轩（大虾）独家经纪合同（续约）</t>
        </is>
      </c>
      <c r="C2759" t="inlineStr">
        <is>
          <t>当前合同</t>
        </is>
      </c>
      <c r="D2759" t="inlineStr">
        <is>
          <t>21876</t>
        </is>
      </c>
      <c r="E2759" t="inlineStr">
        <is>
          <t>陈驭轩</t>
        </is>
      </c>
      <c r="F2759" t="inlineStr">
        <is>
          <t>大虾</t>
        </is>
      </c>
      <c r="G2759" t="inlineStr"/>
      <c r="H2759" t="inlineStr"/>
      <c r="I2759" t="inlineStr"/>
      <c r="J2759" t="inlineStr"/>
      <c r="K2759" t="inlineStr"/>
      <c r="L2759" t="inlineStr">
        <is>
          <t>21876</t>
        </is>
      </c>
      <c r="M2759" t="inlineStr">
        <is>
          <t>陈驭轩</t>
        </is>
      </c>
      <c r="N2759" t="inlineStr">
        <is>
          <t>大虾</t>
        </is>
      </c>
      <c r="O2759" t="inlineStr">
        <is>
          <t>21876</t>
        </is>
      </c>
      <c r="P2759" t="inlineStr">
        <is>
          <t>MK21769</t>
        </is>
      </c>
      <c r="Q2759" t="inlineStr"/>
      <c r="R2759" t="inlineStr">
        <is>
          <t>1</t>
        </is>
      </c>
      <c r="S2759" t="inlineStr">
        <is>
          <t>虎牙</t>
        </is>
      </c>
      <c r="T2759" t="inlineStr"/>
      <c r="U2759" t="inlineStr"/>
      <c r="V2759" t="inlineStr">
        <is>
          <t>1</t>
        </is>
      </c>
      <c r="W2759" t="inlineStr">
        <is>
          <t>虎牙</t>
        </is>
      </c>
      <c r="X2759" t="inlineStr">
        <is>
          <t>合同主表所属平台兜底</t>
        </is>
      </c>
    </row>
    <row r="2760">
      <c r="A2760" t="inlineStr">
        <is>
          <t>XJ-B-202302002</t>
        </is>
      </c>
      <c r="B2760" t="inlineStr">
        <is>
          <t>艺人尹楚淏（楚昊）独家经纪合同（续约）</t>
        </is>
      </c>
      <c r="C2760" t="inlineStr">
        <is>
          <t>当前合同</t>
        </is>
      </c>
      <c r="D2760" t="inlineStr">
        <is>
          <t>14996</t>
        </is>
      </c>
      <c r="E2760" t="inlineStr">
        <is>
          <t>尹楚淏</t>
        </is>
      </c>
      <c r="F2760" t="inlineStr">
        <is>
          <t>楚昊</t>
        </is>
      </c>
      <c r="G2760" t="inlineStr"/>
      <c r="H2760" t="inlineStr"/>
      <c r="I2760" t="inlineStr"/>
      <c r="J2760" t="inlineStr"/>
      <c r="K2760" t="inlineStr"/>
      <c r="L2760" t="inlineStr">
        <is>
          <t>14996</t>
        </is>
      </c>
      <c r="M2760" t="inlineStr">
        <is>
          <t>尹楚淏</t>
        </is>
      </c>
      <c r="N2760" t="inlineStr">
        <is>
          <t>楚昊</t>
        </is>
      </c>
      <c r="O2760" t="inlineStr">
        <is>
          <t>14996</t>
        </is>
      </c>
      <c r="P2760" t="inlineStr">
        <is>
          <t>MK14891</t>
        </is>
      </c>
      <c r="Q2760" t="inlineStr">
        <is>
          <t>440102200010193210</t>
        </is>
      </c>
      <c r="R2760" t="inlineStr">
        <is>
          <t>1</t>
        </is>
      </c>
      <c r="S2760" t="inlineStr">
        <is>
          <t>虎牙</t>
        </is>
      </c>
      <c r="T2760" t="inlineStr">
        <is>
          <t>虎牙</t>
        </is>
      </c>
      <c r="U2760" t="inlineStr"/>
      <c r="V2760" t="inlineStr">
        <is>
          <t>1</t>
        </is>
      </c>
      <c r="W2760" t="inlineStr">
        <is>
          <t>虎牙</t>
        </is>
      </c>
      <c r="X2760" t="inlineStr">
        <is>
          <t>主播卡片平台信息唯一</t>
        </is>
      </c>
    </row>
    <row r="2761">
      <c r="A2761" t="inlineStr">
        <is>
          <t>XJ-B-202302003</t>
        </is>
      </c>
      <c r="B2761" t="inlineStr">
        <is>
          <t>独家经纪合同（覃尚）</t>
        </is>
      </c>
      <c r="C2761" t="inlineStr">
        <is>
          <t>当前合同</t>
        </is>
      </c>
      <c r="D2761" t="inlineStr">
        <is>
          <t>24084</t>
        </is>
      </c>
      <c r="E2761" t="inlineStr">
        <is>
          <t>覃尚</t>
        </is>
      </c>
      <c r="F2761" t="inlineStr">
        <is>
          <t>覃尚</t>
        </is>
      </c>
      <c r="G2761" t="inlineStr"/>
      <c r="H2761" t="inlineStr"/>
      <c r="I2761" t="inlineStr"/>
      <c r="J2761" t="inlineStr"/>
      <c r="K2761" t="inlineStr"/>
      <c r="L2761" t="inlineStr">
        <is>
          <t>24084</t>
        </is>
      </c>
      <c r="M2761" t="inlineStr">
        <is>
          <t>覃尚</t>
        </is>
      </c>
      <c r="N2761" t="inlineStr">
        <is>
          <t>覃尚</t>
        </is>
      </c>
      <c r="O2761" t="inlineStr">
        <is>
          <t>24084</t>
        </is>
      </c>
      <c r="P2761" t="inlineStr">
        <is>
          <t>MK23972</t>
        </is>
      </c>
      <c r="Q2761" t="inlineStr">
        <is>
          <t>420528199308020044</t>
        </is>
      </c>
      <c r="R2761" t="inlineStr">
        <is>
          <t>21</t>
        </is>
      </c>
      <c r="S2761" t="inlineStr">
        <is>
          <t>线下</t>
        </is>
      </c>
      <c r="T2761" t="inlineStr">
        <is>
          <t>B站</t>
        </is>
      </c>
      <c r="U2761" t="inlineStr"/>
      <c r="V2761" t="inlineStr">
        <is>
          <t>2</t>
        </is>
      </c>
      <c r="W2761" t="inlineStr">
        <is>
          <t>B站</t>
        </is>
      </c>
      <c r="X2761" t="inlineStr">
        <is>
          <t>主播卡片平台信息唯一</t>
        </is>
      </c>
    </row>
    <row r="2762">
      <c r="A2762" t="inlineStr">
        <is>
          <t>XJ-B-202303001</t>
        </is>
      </c>
      <c r="B2762" t="inlineStr">
        <is>
          <t>郭妃妤独家经纪合同</t>
        </is>
      </c>
      <c r="C2762" t="inlineStr">
        <is>
          <t>当前合同</t>
        </is>
      </c>
      <c r="D2762" t="inlineStr">
        <is>
          <t>24424</t>
        </is>
      </c>
      <c r="E2762" t="inlineStr">
        <is>
          <t>郭妃妤</t>
        </is>
      </c>
      <c r="F2762" t="inlineStr">
        <is>
          <t>飞鱼</t>
        </is>
      </c>
      <c r="G2762" t="inlineStr"/>
      <c r="H2762" t="inlineStr"/>
      <c r="I2762" t="inlineStr"/>
      <c r="J2762" t="inlineStr"/>
      <c r="K2762" t="inlineStr"/>
      <c r="L2762" t="inlineStr">
        <is>
          <t>24424</t>
        </is>
      </c>
      <c r="M2762" t="inlineStr">
        <is>
          <t>郭妃妤</t>
        </is>
      </c>
      <c r="N2762" t="inlineStr">
        <is>
          <t>飞鱼</t>
        </is>
      </c>
      <c r="O2762" t="inlineStr">
        <is>
          <t>24424</t>
        </is>
      </c>
      <c r="P2762" t="inlineStr">
        <is>
          <t>MK24312</t>
        </is>
      </c>
      <c r="Q2762" t="inlineStr">
        <is>
          <t>150207199807221023</t>
        </is>
      </c>
      <c r="R2762" t="inlineStr">
        <is>
          <t>6</t>
        </is>
      </c>
      <c r="S2762" t="inlineStr">
        <is>
          <t>微博</t>
        </is>
      </c>
      <c r="T2762" t="inlineStr">
        <is>
          <t>B站</t>
        </is>
      </c>
      <c r="U2762" t="inlineStr"/>
      <c r="V2762" t="inlineStr">
        <is>
          <t>2</t>
        </is>
      </c>
      <c r="W2762" t="inlineStr">
        <is>
          <t>B站</t>
        </is>
      </c>
      <c r="X2762" t="inlineStr">
        <is>
          <t>主播卡片平台信息唯一</t>
        </is>
      </c>
    </row>
    <row r="2763">
      <c r="A2763" t="inlineStr">
        <is>
          <t>XJ-B-202303002</t>
        </is>
      </c>
      <c r="B2763" t="inlineStr">
        <is>
          <t>独家经纪合同-神乐</t>
        </is>
      </c>
      <c r="C2763" t="inlineStr">
        <is>
          <t>当前合同</t>
        </is>
      </c>
      <c r="D2763" t="inlineStr">
        <is>
          <t>24429</t>
        </is>
      </c>
      <c r="E2763" t="inlineStr">
        <is>
          <t>李禹潼</t>
        </is>
      </c>
      <c r="F2763" t="inlineStr">
        <is>
          <t>神乐</t>
        </is>
      </c>
      <c r="G2763" t="inlineStr"/>
      <c r="H2763" t="inlineStr"/>
      <c r="I2763" t="inlineStr"/>
      <c r="J2763" t="inlineStr"/>
      <c r="K2763" t="inlineStr"/>
      <c r="L2763" t="inlineStr">
        <is>
          <t>24429</t>
        </is>
      </c>
      <c r="M2763" t="inlineStr">
        <is>
          <t>李禹潼</t>
        </is>
      </c>
      <c r="N2763" t="inlineStr">
        <is>
          <t>神乐</t>
        </is>
      </c>
      <c r="O2763" t="inlineStr">
        <is>
          <t>24429</t>
        </is>
      </c>
      <c r="P2763" t="inlineStr">
        <is>
          <t>MK24317</t>
        </is>
      </c>
      <c r="Q2763" t="inlineStr">
        <is>
          <t>230522200106082265</t>
        </is>
      </c>
      <c r="R2763" t="inlineStr">
        <is>
          <t>2</t>
        </is>
      </c>
      <c r="S2763" t="inlineStr">
        <is>
          <t>B站</t>
        </is>
      </c>
      <c r="T2763" t="inlineStr">
        <is>
          <t>B站</t>
        </is>
      </c>
      <c r="U2763" t="inlineStr"/>
      <c r="V2763" t="inlineStr">
        <is>
          <t>2</t>
        </is>
      </c>
      <c r="W2763" t="inlineStr">
        <is>
          <t>B站</t>
        </is>
      </c>
      <c r="X2763" t="inlineStr">
        <is>
          <t>主播卡片平台信息唯一</t>
        </is>
      </c>
    </row>
    <row r="2764">
      <c r="A2764" t="inlineStr">
        <is>
          <t>XJ-B-202305001</t>
        </is>
      </c>
      <c r="B2764" t="inlineStr">
        <is>
          <t>独家经纪合同（MsJoy）</t>
        </is>
      </c>
      <c r="C2764" t="inlineStr">
        <is>
          <t>当前合同</t>
        </is>
      </c>
      <c r="D2764" t="inlineStr">
        <is>
          <t>14982</t>
        </is>
      </c>
      <c r="E2764" t="inlineStr">
        <is>
          <t>周毅</t>
        </is>
      </c>
      <c r="F2764" t="inlineStr">
        <is>
          <t>Ms-joy</t>
        </is>
      </c>
      <c r="G2764" t="inlineStr"/>
      <c r="H2764" t="inlineStr"/>
      <c r="I2764" t="inlineStr"/>
      <c r="J2764" t="inlineStr"/>
      <c r="K2764" t="inlineStr"/>
      <c r="L2764" t="inlineStr">
        <is>
          <t>14982</t>
        </is>
      </c>
      <c r="M2764" t="inlineStr">
        <is>
          <t>周毅</t>
        </is>
      </c>
      <c r="N2764" t="inlineStr">
        <is>
          <t>Ms-joy</t>
        </is>
      </c>
      <c r="O2764" t="inlineStr">
        <is>
          <t>14982</t>
        </is>
      </c>
      <c r="P2764" t="inlineStr">
        <is>
          <t>MK14877</t>
        </is>
      </c>
      <c r="Q2764" t="inlineStr">
        <is>
          <t>440111198505194510</t>
        </is>
      </c>
      <c r="R2764" t="inlineStr">
        <is>
          <t>6</t>
        </is>
      </c>
      <c r="S2764" t="inlineStr">
        <is>
          <t>微博</t>
        </is>
      </c>
      <c r="T2764" t="inlineStr">
        <is>
          <t>斗鱼/微博</t>
        </is>
      </c>
      <c r="U2764" t="inlineStr"/>
      <c r="V2764" t="inlineStr">
        <is>
          <t>6</t>
        </is>
      </c>
      <c r="W2764" t="inlineStr">
        <is>
          <t>微博</t>
        </is>
      </c>
      <c r="X2764" t="inlineStr">
        <is>
          <t>合同主表所属平台兜底</t>
        </is>
      </c>
    </row>
    <row r="2765">
      <c r="A2765" t="inlineStr">
        <is>
          <t>XJ-B-202305002</t>
        </is>
      </c>
      <c r="B2765" t="inlineStr">
        <is>
          <t>小彤独家经纪合同</t>
        </is>
      </c>
      <c r="C2765" t="inlineStr">
        <is>
          <t>当前合同</t>
        </is>
      </c>
      <c r="D2765" t="inlineStr">
        <is>
          <t>14984</t>
        </is>
      </c>
      <c r="E2765" t="inlineStr">
        <is>
          <t>聂晓彤</t>
        </is>
      </c>
      <c r="F2765" t="inlineStr">
        <is>
          <t>小彤</t>
        </is>
      </c>
      <c r="G2765" t="inlineStr"/>
      <c r="H2765" t="inlineStr"/>
      <c r="I2765" t="inlineStr"/>
      <c r="J2765" t="inlineStr"/>
      <c r="K2765" t="inlineStr"/>
      <c r="L2765" t="inlineStr">
        <is>
          <t>14984</t>
        </is>
      </c>
      <c r="M2765" t="inlineStr">
        <is>
          <t>聂晓彤</t>
        </is>
      </c>
      <c r="N2765" t="inlineStr">
        <is>
          <t>小彤</t>
        </is>
      </c>
      <c r="O2765" t="inlineStr">
        <is>
          <t>14984</t>
        </is>
      </c>
      <c r="P2765" t="inlineStr">
        <is>
          <t>MK14879</t>
        </is>
      </c>
      <c r="Q2765" t="inlineStr">
        <is>
          <t>654221199207134021</t>
        </is>
      </c>
      <c r="R2765" t="inlineStr">
        <is>
          <t>6</t>
        </is>
      </c>
      <c r="S2765" t="inlineStr">
        <is>
          <t>微博</t>
        </is>
      </c>
      <c r="T2765" t="inlineStr">
        <is>
          <t>斗鱼/微博</t>
        </is>
      </c>
      <c r="U2765" t="inlineStr"/>
      <c r="V2765" t="inlineStr">
        <is>
          <t>6</t>
        </is>
      </c>
      <c r="W2765" t="inlineStr">
        <is>
          <t>微博</t>
        </is>
      </c>
      <c r="X2765" t="inlineStr">
        <is>
          <t>合同主表所属平台兜底</t>
        </is>
      </c>
    </row>
    <row r="2766">
      <c r="A2766" t="inlineStr">
        <is>
          <t>XJ-B-202306001</t>
        </is>
      </c>
      <c r="B2766" t="inlineStr">
        <is>
          <t>独家经纪合同--七之宝</t>
        </is>
      </c>
      <c r="C2766" t="inlineStr">
        <is>
          <t>当前合同</t>
        </is>
      </c>
      <c r="D2766" t="inlineStr">
        <is>
          <t>24891</t>
        </is>
      </c>
      <c r="E2766" t="inlineStr">
        <is>
          <t>刘仪萌</t>
        </is>
      </c>
      <c r="F2766" t="inlineStr">
        <is>
          <t>七之宝</t>
        </is>
      </c>
      <c r="G2766" t="inlineStr"/>
      <c r="H2766" t="inlineStr"/>
      <c r="I2766" t="inlineStr"/>
      <c r="J2766" t="inlineStr"/>
      <c r="K2766" t="inlineStr"/>
      <c r="L2766" t="inlineStr">
        <is>
          <t>24891</t>
        </is>
      </c>
      <c r="M2766" t="inlineStr">
        <is>
          <t>刘仪萌</t>
        </is>
      </c>
      <c r="N2766" t="inlineStr">
        <is>
          <t>七之宝</t>
        </is>
      </c>
      <c r="O2766" t="inlineStr">
        <is>
          <t>24891</t>
        </is>
      </c>
      <c r="P2766" t="inlineStr">
        <is>
          <t>MK24779</t>
        </is>
      </c>
      <c r="Q2766" t="inlineStr">
        <is>
          <t>612732200010200921</t>
        </is>
      </c>
      <c r="R2766" t="inlineStr">
        <is>
          <t>2</t>
        </is>
      </c>
      <c r="S2766" t="inlineStr">
        <is>
          <t>B站</t>
        </is>
      </c>
      <c r="T2766" t="inlineStr">
        <is>
          <t>B站</t>
        </is>
      </c>
      <c r="U2766" t="inlineStr"/>
      <c r="V2766" t="inlineStr">
        <is>
          <t>2</t>
        </is>
      </c>
      <c r="W2766" t="inlineStr">
        <is>
          <t>B站</t>
        </is>
      </c>
      <c r="X2766" t="inlineStr">
        <is>
          <t>主播卡片平台信息唯一</t>
        </is>
      </c>
    </row>
    <row r="2767">
      <c r="A2767" t="inlineStr">
        <is>
          <t>XJ-B-202306003</t>
        </is>
      </c>
      <c r="B2767" t="inlineStr">
        <is>
          <t>独家经纪合同-严友浩</t>
        </is>
      </c>
      <c r="C2767" t="inlineStr">
        <is>
          <t>当前合同</t>
        </is>
      </c>
      <c r="D2767" t="inlineStr">
        <is>
          <t>24948</t>
        </is>
      </c>
      <c r="E2767" t="inlineStr">
        <is>
          <t>严友浩</t>
        </is>
      </c>
      <c r="F2767" t="inlineStr">
        <is>
          <t>严友浩</t>
        </is>
      </c>
      <c r="G2767" t="inlineStr"/>
      <c r="H2767" t="inlineStr"/>
      <c r="I2767" t="inlineStr"/>
      <c r="J2767" t="inlineStr"/>
      <c r="K2767" t="inlineStr"/>
      <c r="L2767" t="inlineStr">
        <is>
          <t>24948</t>
        </is>
      </c>
      <c r="M2767" t="inlineStr">
        <is>
          <t>严友浩</t>
        </is>
      </c>
      <c r="N2767" t="inlineStr">
        <is>
          <t>严友浩</t>
        </is>
      </c>
      <c r="O2767" t="inlineStr">
        <is>
          <t>24948</t>
        </is>
      </c>
      <c r="P2767" t="inlineStr">
        <is>
          <t>MK24836</t>
        </is>
      </c>
      <c r="Q2767" t="inlineStr">
        <is>
          <t>412701200008280596</t>
        </is>
      </c>
      <c r="R2767" t="inlineStr">
        <is>
          <t>21</t>
        </is>
      </c>
      <c r="S2767" t="inlineStr">
        <is>
          <t>线下</t>
        </is>
      </c>
      <c r="T2767" t="inlineStr">
        <is>
          <t>B站</t>
        </is>
      </c>
      <c r="U2767" t="inlineStr"/>
      <c r="V2767" t="inlineStr">
        <is>
          <t>2</t>
        </is>
      </c>
      <c r="W2767" t="inlineStr">
        <is>
          <t>B站</t>
        </is>
      </c>
      <c r="X2767" t="inlineStr">
        <is>
          <t>主播卡片平台信息唯一</t>
        </is>
      </c>
    </row>
    <row r="2768">
      <c r="A2768" t="inlineStr">
        <is>
          <t>XJ-B-202306004</t>
        </is>
      </c>
      <c r="B2768" t="inlineStr">
        <is>
          <t>独家经纪合同-钱俊澔</t>
        </is>
      </c>
      <c r="C2768" t="inlineStr">
        <is>
          <t>当前合同</t>
        </is>
      </c>
      <c r="D2768" t="inlineStr">
        <is>
          <t>24949</t>
        </is>
      </c>
      <c r="E2768" t="inlineStr">
        <is>
          <t>钱俊澔</t>
        </is>
      </c>
      <c r="F2768" t="inlineStr">
        <is>
          <t>钱俊澔</t>
        </is>
      </c>
      <c r="G2768" t="inlineStr"/>
      <c r="H2768" t="inlineStr"/>
      <c r="I2768" t="inlineStr"/>
      <c r="J2768" t="inlineStr"/>
      <c r="K2768" t="inlineStr"/>
      <c r="L2768" t="inlineStr">
        <is>
          <t>24949</t>
        </is>
      </c>
      <c r="M2768" t="inlineStr">
        <is>
          <t>钱俊澔</t>
        </is>
      </c>
      <c r="N2768" t="inlineStr">
        <is>
          <t>钱俊澔</t>
        </is>
      </c>
      <c r="O2768" t="inlineStr">
        <is>
          <t>24949</t>
        </is>
      </c>
      <c r="P2768" t="inlineStr">
        <is>
          <t>MK24837</t>
        </is>
      </c>
      <c r="Q2768" t="inlineStr">
        <is>
          <t>33021120020807001X</t>
        </is>
      </c>
      <c r="R2768" t="inlineStr">
        <is>
          <t>21</t>
        </is>
      </c>
      <c r="S2768" t="inlineStr">
        <is>
          <t>线下</t>
        </is>
      </c>
      <c r="T2768" t="inlineStr">
        <is>
          <t>B站</t>
        </is>
      </c>
      <c r="U2768" t="inlineStr"/>
      <c r="V2768" t="inlineStr">
        <is>
          <t>2</t>
        </is>
      </c>
      <c r="W2768" t="inlineStr">
        <is>
          <t>B站</t>
        </is>
      </c>
      <c r="X2768" t="inlineStr">
        <is>
          <t>主播卡片平台信息唯一</t>
        </is>
      </c>
    </row>
    <row r="2769">
      <c r="A2769" t="inlineStr">
        <is>
          <t>XJ-B-202307001</t>
        </is>
      </c>
      <c r="B2769" t="inlineStr">
        <is>
          <t>圈圈独家经纪合同</t>
        </is>
      </c>
      <c r="C2769" t="inlineStr">
        <is>
          <t>当前合同</t>
        </is>
      </c>
      <c r="D2769" t="inlineStr">
        <is>
          <t>25074</t>
        </is>
      </c>
      <c r="E2769" t="inlineStr">
        <is>
          <t>赵玲琳</t>
        </is>
      </c>
      <c r="F2769" t="inlineStr">
        <is>
          <t>圈圈</t>
        </is>
      </c>
      <c r="G2769" t="inlineStr"/>
      <c r="H2769" t="inlineStr"/>
      <c r="I2769" t="inlineStr"/>
      <c r="J2769" t="inlineStr"/>
      <c r="K2769" t="inlineStr"/>
      <c r="L2769" t="inlineStr">
        <is>
          <t>25074</t>
        </is>
      </c>
      <c r="M2769" t="inlineStr">
        <is>
          <t>赵玲琳</t>
        </is>
      </c>
      <c r="N2769" t="inlineStr">
        <is>
          <t>圈圈</t>
        </is>
      </c>
      <c r="O2769" t="inlineStr">
        <is>
          <t>25074</t>
        </is>
      </c>
      <c r="P2769" t="inlineStr">
        <is>
          <t>MK24962</t>
        </is>
      </c>
      <c r="Q2769" t="inlineStr">
        <is>
          <t>510922200107208383</t>
        </is>
      </c>
      <c r="R2769" t="inlineStr">
        <is>
          <t>6</t>
        </is>
      </c>
      <c r="S2769" t="inlineStr">
        <is>
          <t>微博</t>
        </is>
      </c>
      <c r="T2769" t="inlineStr">
        <is>
          <t>B站</t>
        </is>
      </c>
      <c r="U2769" t="inlineStr"/>
      <c r="V2769" t="inlineStr">
        <is>
          <t>2</t>
        </is>
      </c>
      <c r="W2769" t="inlineStr">
        <is>
          <t>B站</t>
        </is>
      </c>
      <c r="X2769" t="inlineStr">
        <is>
          <t>主播卡片平台信息唯一</t>
        </is>
      </c>
    </row>
    <row r="2770">
      <c r="A2770" t="inlineStr">
        <is>
          <t>XJ-B-202307002</t>
        </is>
      </c>
      <c r="B2770" t="inlineStr">
        <is>
          <t>天舒独家经纪合同 （主播昵称：天舒）</t>
        </is>
      </c>
      <c r="C2770" t="inlineStr">
        <is>
          <t>当前合同</t>
        </is>
      </c>
      <c r="D2770" t="inlineStr">
        <is>
          <t>26536</t>
        </is>
      </c>
      <c r="E2770" t="inlineStr">
        <is>
          <t>姚天舒</t>
        </is>
      </c>
      <c r="F2770" t="inlineStr">
        <is>
          <t>天舒</t>
        </is>
      </c>
      <c r="G2770" t="inlineStr"/>
      <c r="H2770" t="inlineStr"/>
      <c r="I2770" t="inlineStr"/>
      <c r="J2770" t="inlineStr"/>
      <c r="K2770" t="inlineStr"/>
      <c r="L2770" t="inlineStr">
        <is>
          <t>26536</t>
        </is>
      </c>
      <c r="M2770" t="inlineStr">
        <is>
          <t>姚天舒</t>
        </is>
      </c>
      <c r="N2770" t="inlineStr">
        <is>
          <t>天舒</t>
        </is>
      </c>
      <c r="O2770" t="inlineStr">
        <is>
          <t>26536</t>
        </is>
      </c>
      <c r="P2770" t="inlineStr">
        <is>
          <t>MK26424</t>
        </is>
      </c>
      <c r="Q2770" t="inlineStr">
        <is>
          <t>142601199908261714</t>
        </is>
      </c>
      <c r="R2770" t="inlineStr">
        <is>
          <t>6</t>
        </is>
      </c>
      <c r="S2770" t="inlineStr">
        <is>
          <t>微博</t>
        </is>
      </c>
      <c r="T2770" t="inlineStr">
        <is>
          <t>斗鱼</t>
        </is>
      </c>
      <c r="U2770" t="inlineStr"/>
      <c r="V2770" t="inlineStr">
        <is>
          <t>0</t>
        </is>
      </c>
      <c r="W2770" t="inlineStr">
        <is>
          <t>斗鱼</t>
        </is>
      </c>
      <c r="X2770" t="inlineStr">
        <is>
          <t>主播卡片平台信息唯一</t>
        </is>
      </c>
    </row>
    <row r="2771">
      <c r="A2771" t="inlineStr">
        <is>
          <t>XJ-B-202307003</t>
        </is>
      </c>
      <c r="B2771" t="inlineStr">
        <is>
          <t>Doby_独家经纪合同（通用版）_20230221_V2.3</t>
        </is>
      </c>
      <c r="C2771" t="inlineStr">
        <is>
          <t>当前合同</t>
        </is>
      </c>
      <c r="D2771" t="inlineStr">
        <is>
          <t>26537</t>
        </is>
      </c>
      <c r="E2771" t="inlineStr">
        <is>
          <t>母征岩</t>
        </is>
      </c>
      <c r="F2771" t="inlineStr">
        <is>
          <t>Doby</t>
        </is>
      </c>
      <c r="G2771" t="inlineStr"/>
      <c r="H2771" t="inlineStr"/>
      <c r="I2771" t="inlineStr"/>
      <c r="J2771" t="inlineStr"/>
      <c r="K2771" t="inlineStr"/>
      <c r="L2771" t="inlineStr">
        <is>
          <t>26537</t>
        </is>
      </c>
      <c r="M2771" t="inlineStr">
        <is>
          <t>母征岩</t>
        </is>
      </c>
      <c r="N2771" t="inlineStr">
        <is>
          <t>Doby</t>
        </is>
      </c>
      <c r="O2771" t="inlineStr">
        <is>
          <t>26537</t>
        </is>
      </c>
      <c r="P2771" t="inlineStr">
        <is>
          <t>MK26425</t>
        </is>
      </c>
      <c r="Q2771" t="inlineStr">
        <is>
          <t>130102200006010618</t>
        </is>
      </c>
      <c r="R2771" t="inlineStr">
        <is>
          <t>6</t>
        </is>
      </c>
      <c r="S2771" t="inlineStr">
        <is>
          <t>微博</t>
        </is>
      </c>
      <c r="T2771" t="inlineStr">
        <is>
          <t>斗鱼</t>
        </is>
      </c>
      <c r="U2771" t="inlineStr"/>
      <c r="V2771" t="inlineStr">
        <is>
          <t>0</t>
        </is>
      </c>
      <c r="W2771" t="inlineStr">
        <is>
          <t>斗鱼</t>
        </is>
      </c>
      <c r="X2771" t="inlineStr">
        <is>
          <t>主播卡片平台信息唯一</t>
        </is>
      </c>
    </row>
    <row r="2772">
      <c r="A2772" t="inlineStr">
        <is>
          <t>XJ-B-202307004</t>
        </is>
      </c>
      <c r="B2772" t="inlineStr">
        <is>
          <t>童童_独家经纪合同（通用版）_20230221_V2.3</t>
        </is>
      </c>
      <c r="C2772" t="inlineStr">
        <is>
          <t>当前合同</t>
        </is>
      </c>
      <c r="D2772" t="inlineStr">
        <is>
          <t>26544</t>
        </is>
      </c>
      <c r="E2772" t="inlineStr">
        <is>
          <t>许钰童</t>
        </is>
      </c>
      <c r="F2772" t="inlineStr">
        <is>
          <t>童童</t>
        </is>
      </c>
      <c r="G2772" t="inlineStr"/>
      <c r="H2772" t="inlineStr"/>
      <c r="I2772" t="inlineStr"/>
      <c r="J2772" t="inlineStr"/>
      <c r="K2772" t="inlineStr"/>
      <c r="L2772" t="inlineStr">
        <is>
          <t>26544</t>
        </is>
      </c>
      <c r="M2772" t="inlineStr">
        <is>
          <t>许钰童</t>
        </is>
      </c>
      <c r="N2772" t="inlineStr">
        <is>
          <t>童童</t>
        </is>
      </c>
      <c r="O2772" t="inlineStr">
        <is>
          <t>26544</t>
        </is>
      </c>
      <c r="P2772" t="inlineStr">
        <is>
          <t>MK26432</t>
        </is>
      </c>
      <c r="Q2772" t="inlineStr">
        <is>
          <t>370303200012091022</t>
        </is>
      </c>
      <c r="R2772" t="inlineStr">
        <is>
          <t>17</t>
        </is>
      </c>
      <c r="S2772" t="inlineStr">
        <is>
          <t>其他</t>
        </is>
      </c>
      <c r="T2772" t="inlineStr">
        <is>
          <t>斗鱼</t>
        </is>
      </c>
      <c r="U2772" t="inlineStr"/>
      <c r="V2772" t="inlineStr">
        <is>
          <t>0</t>
        </is>
      </c>
      <c r="W2772" t="inlineStr">
        <is>
          <t>斗鱼</t>
        </is>
      </c>
      <c r="X2772" t="inlineStr">
        <is>
          <t>主播卡片平台信息唯一</t>
        </is>
      </c>
    </row>
    <row r="2773">
      <c r="A2773" t="inlineStr">
        <is>
          <t>XJ-B-202307005</t>
        </is>
      </c>
      <c r="B2773" t="inlineStr">
        <is>
          <t>卡凡独家经纪合同</t>
        </is>
      </c>
      <c r="C2773" t="inlineStr">
        <is>
          <t>当前合同</t>
        </is>
      </c>
      <c r="D2773" t="inlineStr">
        <is>
          <t>26557</t>
        </is>
      </c>
      <c r="E2773" t="inlineStr">
        <is>
          <t>徐炜豪</t>
        </is>
      </c>
      <c r="F2773" t="inlineStr">
        <is>
          <t>卡凡</t>
        </is>
      </c>
      <c r="G2773" t="inlineStr"/>
      <c r="H2773" t="inlineStr"/>
      <c r="I2773" t="inlineStr"/>
      <c r="J2773" t="inlineStr"/>
      <c r="K2773" t="inlineStr"/>
      <c r="L2773" t="inlineStr">
        <is>
          <t>26557</t>
        </is>
      </c>
      <c r="M2773" t="inlineStr">
        <is>
          <t>徐炜豪</t>
        </is>
      </c>
      <c r="N2773" t="inlineStr">
        <is>
          <t>卡凡</t>
        </is>
      </c>
      <c r="O2773" t="inlineStr">
        <is>
          <t>26557</t>
        </is>
      </c>
      <c r="P2773" t="inlineStr">
        <is>
          <t>MK26445</t>
        </is>
      </c>
      <c r="Q2773" t="inlineStr">
        <is>
          <t>330302200008087916</t>
        </is>
      </c>
      <c r="R2773" t="inlineStr">
        <is>
          <t>6</t>
        </is>
      </c>
      <c r="S2773" t="inlineStr">
        <is>
          <t>微博</t>
        </is>
      </c>
      <c r="T2773" t="inlineStr">
        <is>
          <t>斗鱼</t>
        </is>
      </c>
      <c r="U2773" t="inlineStr"/>
      <c r="V2773" t="inlineStr">
        <is>
          <t>0</t>
        </is>
      </c>
      <c r="W2773" t="inlineStr">
        <is>
          <t>斗鱼</t>
        </is>
      </c>
      <c r="X2773" t="inlineStr">
        <is>
          <t>主播卡片平台信息唯一</t>
        </is>
      </c>
    </row>
    <row r="2774">
      <c r="A2774" t="inlineStr">
        <is>
          <t>XJ-B-202307006</t>
        </is>
      </c>
      <c r="B2774" t="inlineStr">
        <is>
          <t>Yoho_独家经纪合同（通用版）_20230221_V2.3</t>
        </is>
      </c>
      <c r="C2774" t="inlineStr">
        <is>
          <t>当前合同</t>
        </is>
      </c>
      <c r="D2774" t="inlineStr">
        <is>
          <t>26545</t>
        </is>
      </c>
      <c r="E2774" t="inlineStr">
        <is>
          <t>罗聿灏</t>
        </is>
      </c>
      <c r="F2774" t="inlineStr">
        <is>
          <t>Yoho</t>
        </is>
      </c>
      <c r="G2774" t="inlineStr"/>
      <c r="H2774" t="inlineStr"/>
      <c r="I2774" t="inlineStr"/>
      <c r="J2774" t="inlineStr"/>
      <c r="K2774" t="inlineStr"/>
      <c r="L2774" t="inlineStr">
        <is>
          <t>26545</t>
        </is>
      </c>
      <c r="M2774" t="inlineStr">
        <is>
          <t>罗聿灏</t>
        </is>
      </c>
      <c r="N2774" t="inlineStr">
        <is>
          <t>Yoho</t>
        </is>
      </c>
      <c r="O2774" t="inlineStr">
        <is>
          <t>26545</t>
        </is>
      </c>
      <c r="P2774" t="inlineStr">
        <is>
          <t>MK26433</t>
        </is>
      </c>
      <c r="Q2774" t="inlineStr">
        <is>
          <t>430302199905281055</t>
        </is>
      </c>
      <c r="R2774" t="inlineStr">
        <is>
          <t>2</t>
        </is>
      </c>
      <c r="S2774" t="inlineStr">
        <is>
          <t>B站</t>
        </is>
      </c>
      <c r="T2774" t="inlineStr">
        <is>
          <t>斗鱼</t>
        </is>
      </c>
      <c r="U2774" t="inlineStr"/>
      <c r="V2774" t="inlineStr">
        <is>
          <t>0</t>
        </is>
      </c>
      <c r="W2774" t="inlineStr">
        <is>
          <t>斗鱼</t>
        </is>
      </c>
      <c r="X2774" t="inlineStr">
        <is>
          <t>主播卡片平台信息唯一</t>
        </is>
      </c>
    </row>
    <row r="2775">
      <c r="A2775" t="inlineStr">
        <is>
          <t>XJ-B-202308001</t>
        </is>
      </c>
      <c r="B2775" t="inlineStr">
        <is>
          <t>Fly_独家经纪合同（通用版）_20230221_V2.3</t>
        </is>
      </c>
      <c r="C2775" t="inlineStr">
        <is>
          <t>当前合同</t>
        </is>
      </c>
      <c r="D2775" t="inlineStr">
        <is>
          <t>26587</t>
        </is>
      </c>
      <c r="E2775" t="inlineStr">
        <is>
          <t>江林翔</t>
        </is>
      </c>
      <c r="F2775" t="inlineStr">
        <is>
          <t>Fly</t>
        </is>
      </c>
      <c r="G2775" t="inlineStr"/>
      <c r="H2775" t="inlineStr"/>
      <c r="I2775" t="inlineStr"/>
      <c r="J2775" t="inlineStr"/>
      <c r="K2775" t="inlineStr"/>
      <c r="L2775" t="inlineStr">
        <is>
          <t>26587</t>
        </is>
      </c>
      <c r="M2775" t="inlineStr">
        <is>
          <t>江林翔</t>
        </is>
      </c>
      <c r="N2775" t="inlineStr">
        <is>
          <t>Fly</t>
        </is>
      </c>
      <c r="O2775" t="inlineStr">
        <is>
          <t>26587</t>
        </is>
      </c>
      <c r="P2775" t="inlineStr">
        <is>
          <t>MK26475</t>
        </is>
      </c>
      <c r="Q2775" t="inlineStr">
        <is>
          <t>35012120020930005X</t>
        </is>
      </c>
      <c r="R2775" t="inlineStr">
        <is>
          <t>17</t>
        </is>
      </c>
      <c r="S2775" t="inlineStr">
        <is>
          <t>其他</t>
        </is>
      </c>
      <c r="T2775" t="inlineStr">
        <is>
          <t>斗鱼</t>
        </is>
      </c>
      <c r="U2775" t="inlineStr"/>
      <c r="V2775" t="inlineStr">
        <is>
          <t>0</t>
        </is>
      </c>
      <c r="W2775" t="inlineStr">
        <is>
          <t>斗鱼</t>
        </is>
      </c>
      <c r="X2775" t="inlineStr">
        <is>
          <t>主播卡片平台信息唯一</t>
        </is>
      </c>
    </row>
    <row r="2776">
      <c r="A2776" t="inlineStr">
        <is>
          <t>XJ-B-202308002</t>
        </is>
      </c>
      <c r="B2776" t="inlineStr">
        <is>
          <t>VSPO独家经纪合同-张语希</t>
        </is>
      </c>
      <c r="C2776" t="inlineStr">
        <is>
          <t>当前合同</t>
        </is>
      </c>
      <c r="D2776" t="inlineStr">
        <is>
          <t>26769</t>
        </is>
      </c>
      <c r="E2776" t="inlineStr">
        <is>
          <t>张语希</t>
        </is>
      </c>
      <c r="F2776" t="inlineStr">
        <is>
          <t>游游</t>
        </is>
      </c>
      <c r="G2776" t="inlineStr"/>
      <c r="H2776" t="inlineStr"/>
      <c r="I2776" t="inlineStr"/>
      <c r="J2776" t="inlineStr"/>
      <c r="K2776" t="inlineStr"/>
      <c r="L2776" t="inlineStr">
        <is>
          <t>26769</t>
        </is>
      </c>
      <c r="M2776" t="inlineStr">
        <is>
          <t>张语希</t>
        </is>
      </c>
      <c r="N2776" t="inlineStr">
        <is>
          <t>游游</t>
        </is>
      </c>
      <c r="O2776" t="inlineStr">
        <is>
          <t>26769</t>
        </is>
      </c>
      <c r="P2776" t="inlineStr">
        <is>
          <t>MK26657</t>
        </is>
      </c>
      <c r="Q2776" t="inlineStr">
        <is>
          <t>330683200010200441</t>
        </is>
      </c>
      <c r="R2776" t="inlineStr">
        <is>
          <t>6</t>
        </is>
      </c>
      <c r="S2776" t="inlineStr">
        <is>
          <t>微博</t>
        </is>
      </c>
      <c r="T2776" t="inlineStr">
        <is>
          <t>斗鱼</t>
        </is>
      </c>
      <c r="U2776" t="inlineStr"/>
      <c r="V2776" t="inlineStr">
        <is>
          <t>0</t>
        </is>
      </c>
      <c r="W2776" t="inlineStr">
        <is>
          <t>斗鱼</t>
        </is>
      </c>
      <c r="X2776" t="inlineStr">
        <is>
          <t>主播卡片平台信息唯一</t>
        </is>
      </c>
    </row>
    <row r="2777">
      <c r="A2777" t="inlineStr">
        <is>
          <t>XJ-B-202309001</t>
        </is>
      </c>
      <c r="B2777" t="inlineStr">
        <is>
          <t>【香蕉】VSPO独家经济合同-燕南</t>
        </is>
      </c>
      <c r="C2777" t="inlineStr">
        <is>
          <t>当前合同</t>
        </is>
      </c>
      <c r="D2777" t="inlineStr">
        <is>
          <t>26800</t>
        </is>
      </c>
      <c r="E2777" t="inlineStr">
        <is>
          <t>丰彦楠</t>
        </is>
      </c>
      <c r="F2777" t="inlineStr">
        <is>
          <t>燕南</t>
        </is>
      </c>
      <c r="G2777" t="inlineStr"/>
      <c r="H2777" t="inlineStr"/>
      <c r="I2777" t="inlineStr"/>
      <c r="J2777" t="inlineStr"/>
      <c r="K2777" t="inlineStr"/>
      <c r="L2777" t="inlineStr">
        <is>
          <t>26800</t>
        </is>
      </c>
      <c r="M2777" t="inlineStr">
        <is>
          <t>丰彦楠</t>
        </is>
      </c>
      <c r="N2777" t="inlineStr">
        <is>
          <t>燕南</t>
        </is>
      </c>
      <c r="O2777" t="inlineStr">
        <is>
          <t>26800</t>
        </is>
      </c>
      <c r="P2777" t="inlineStr">
        <is>
          <t>MK26688</t>
        </is>
      </c>
      <c r="Q2777" t="inlineStr">
        <is>
          <t>330802200204255013</t>
        </is>
      </c>
      <c r="R2777" t="inlineStr">
        <is>
          <t>6</t>
        </is>
      </c>
      <c r="S2777" t="inlineStr">
        <is>
          <t>微博</t>
        </is>
      </c>
      <c r="T2777" t="inlineStr">
        <is>
          <t>斗鱼</t>
        </is>
      </c>
      <c r="U2777" t="inlineStr"/>
      <c r="V2777" t="inlineStr">
        <is>
          <t>0</t>
        </is>
      </c>
      <c r="W2777" t="inlineStr">
        <is>
          <t>斗鱼</t>
        </is>
      </c>
      <c r="X2777" t="inlineStr">
        <is>
          <t>主播卡片平台信息唯一</t>
        </is>
      </c>
    </row>
    <row r="2778">
      <c r="A2778" t="inlineStr">
        <is>
          <t>XJ-B-202309002</t>
        </is>
      </c>
      <c r="B2778" t="inlineStr">
        <is>
          <t>【香蕉】VSPO独家经纪合同-逗木doumu</t>
        </is>
      </c>
      <c r="C2778" t="inlineStr">
        <is>
          <t>当前合同</t>
        </is>
      </c>
      <c r="D2778" t="inlineStr">
        <is>
          <t>26813</t>
        </is>
      </c>
      <c r="E2778" t="inlineStr">
        <is>
          <t>贾叶辰宇</t>
        </is>
      </c>
      <c r="F2778" t="inlineStr">
        <is>
          <t>逗木</t>
        </is>
      </c>
      <c r="G2778" t="inlineStr"/>
      <c r="H2778" t="inlineStr"/>
      <c r="I2778" t="inlineStr"/>
      <c r="J2778" t="inlineStr"/>
      <c r="K2778" t="inlineStr"/>
      <c r="L2778" t="inlineStr">
        <is>
          <t>26813</t>
        </is>
      </c>
      <c r="M2778" t="inlineStr">
        <is>
          <t>贾叶辰宇</t>
        </is>
      </c>
      <c r="N2778" t="inlineStr">
        <is>
          <t>逗木</t>
        </is>
      </c>
      <c r="O2778" t="inlineStr">
        <is>
          <t>26813</t>
        </is>
      </c>
      <c r="P2778" t="inlineStr">
        <is>
          <t>MK26701</t>
        </is>
      </c>
      <c r="Q2778" t="inlineStr">
        <is>
          <t>130102200102280917</t>
        </is>
      </c>
      <c r="R2778" t="inlineStr">
        <is>
          <t>6</t>
        </is>
      </c>
      <c r="S2778" t="inlineStr">
        <is>
          <t>微博</t>
        </is>
      </c>
      <c r="T2778" t="inlineStr">
        <is>
          <t>斗鱼</t>
        </is>
      </c>
      <c r="U2778" t="inlineStr"/>
      <c r="V2778" t="inlineStr">
        <is>
          <t>0</t>
        </is>
      </c>
      <c r="W2778" t="inlineStr">
        <is>
          <t>斗鱼</t>
        </is>
      </c>
      <c r="X2778" t="inlineStr">
        <is>
          <t>主播卡片平台信息唯一</t>
        </is>
      </c>
    </row>
    <row r="2779">
      <c r="A2779" t="inlineStr">
        <is>
          <t>XJ-B-202311001</t>
        </is>
      </c>
      <c r="B2779" t="inlineStr">
        <is>
          <t>《香蕉》徐培博独家经济合同</t>
        </is>
      </c>
      <c r="C2779" t="inlineStr">
        <is>
          <t>当前合同</t>
        </is>
      </c>
      <c r="D2779" t="inlineStr">
        <is>
          <t>27115</t>
        </is>
      </c>
      <c r="E2779" t="inlineStr">
        <is>
          <t>徐培博</t>
        </is>
      </c>
      <c r="F2779" t="inlineStr">
        <is>
          <t>落花</t>
        </is>
      </c>
      <c r="G2779" t="inlineStr"/>
      <c r="H2779" t="inlineStr"/>
      <c r="I2779" t="inlineStr"/>
      <c r="J2779" t="inlineStr"/>
      <c r="K2779" t="inlineStr"/>
      <c r="L2779" t="inlineStr">
        <is>
          <t>27115</t>
        </is>
      </c>
      <c r="M2779" t="inlineStr">
        <is>
          <t>徐培博</t>
        </is>
      </c>
      <c r="N2779" t="inlineStr">
        <is>
          <t>落花</t>
        </is>
      </c>
      <c r="O2779" t="inlineStr">
        <is>
          <t>27115</t>
        </is>
      </c>
      <c r="P2779" t="inlineStr">
        <is>
          <t>MK27003</t>
        </is>
      </c>
      <c r="Q2779" t="inlineStr">
        <is>
          <t>410203200205071017</t>
        </is>
      </c>
      <c r="R2779" t="inlineStr">
        <is>
          <t>2</t>
        </is>
      </c>
      <c r="S2779" t="inlineStr">
        <is>
          <t>B站</t>
        </is>
      </c>
      <c r="T2779" t="inlineStr">
        <is>
          <t>斗鱼</t>
        </is>
      </c>
      <c r="U2779" t="inlineStr"/>
      <c r="V2779" t="inlineStr">
        <is>
          <t>0</t>
        </is>
      </c>
      <c r="W2779" t="inlineStr">
        <is>
          <t>斗鱼</t>
        </is>
      </c>
      <c r="X2779" t="inlineStr">
        <is>
          <t>主播卡片平台信息唯一</t>
        </is>
      </c>
    </row>
    <row r="2780">
      <c r="A2780" t="inlineStr">
        <is>
          <t>XJ-B-202401001</t>
        </is>
      </c>
      <c r="B2780" t="inlineStr">
        <is>
          <t>重越_独家经纪合同（通用版）_20230221_V2.3</t>
        </is>
      </c>
      <c r="C2780" t="inlineStr">
        <is>
          <t>当前合同</t>
        </is>
      </c>
      <c r="D2780" t="inlineStr">
        <is>
          <t>14975</t>
        </is>
      </c>
      <c r="E2780" t="inlineStr">
        <is>
          <t>赵重越</t>
        </is>
      </c>
      <c r="F2780" t="inlineStr">
        <is>
          <t>解说重越</t>
        </is>
      </c>
      <c r="G2780" t="inlineStr"/>
      <c r="H2780" t="inlineStr"/>
      <c r="I2780" t="inlineStr"/>
      <c r="J2780" t="inlineStr"/>
      <c r="K2780" t="inlineStr"/>
      <c r="L2780" t="inlineStr">
        <is>
          <t>14975</t>
        </is>
      </c>
      <c r="M2780" t="inlineStr">
        <is>
          <t>赵重越</t>
        </is>
      </c>
      <c r="N2780" t="inlineStr">
        <is>
          <t>解说重越</t>
        </is>
      </c>
      <c r="O2780" t="inlineStr">
        <is>
          <t>14975</t>
        </is>
      </c>
      <c r="P2780" t="inlineStr">
        <is>
          <t>MK14870</t>
        </is>
      </c>
      <c r="Q2780" t="inlineStr">
        <is>
          <t>331081199902024017</t>
        </is>
      </c>
      <c r="R2780" t="inlineStr">
        <is>
          <t>6</t>
        </is>
      </c>
      <c r="S2780" t="inlineStr">
        <is>
          <t>微博</t>
        </is>
      </c>
      <c r="T2780" t="inlineStr">
        <is>
          <t>其他</t>
        </is>
      </c>
      <c r="U2780" t="inlineStr"/>
      <c r="V2780" t="inlineStr">
        <is>
          <t>17</t>
        </is>
      </c>
      <c r="W2780" t="inlineStr">
        <is>
          <t>其他</t>
        </is>
      </c>
      <c r="X2780" t="inlineStr">
        <is>
          <t>主播卡片平台信息唯一</t>
        </is>
      </c>
    </row>
    <row r="2781">
      <c r="A2781" t="inlineStr">
        <is>
          <t>XJ-B-202402001</t>
        </is>
      </c>
      <c r="B2781" t="inlineStr">
        <is>
          <t>王梓源_独家经纪合同（通用版）_20230221_V2.3</t>
        </is>
      </c>
      <c r="C2781" t="inlineStr">
        <is>
          <t>当前合同</t>
        </is>
      </c>
      <c r="D2781" t="inlineStr">
        <is>
          <t>28224</t>
        </is>
      </c>
      <c r="E2781" t="inlineStr"/>
      <c r="F2781" t="inlineStr">
        <is>
          <t>王梓源</t>
        </is>
      </c>
      <c r="G2781" t="inlineStr"/>
      <c r="H2781" t="inlineStr"/>
      <c r="I2781" t="inlineStr"/>
      <c r="J2781" t="inlineStr"/>
      <c r="K2781" t="inlineStr"/>
      <c r="L2781" t="inlineStr">
        <is>
          <t>28224</t>
        </is>
      </c>
      <c r="M2781" t="inlineStr"/>
      <c r="N2781" t="inlineStr">
        <is>
          <t>王梓源</t>
        </is>
      </c>
      <c r="O2781" t="inlineStr">
        <is>
          <t>28224</t>
        </is>
      </c>
      <c r="P2781" t="inlineStr">
        <is>
          <t>MK28112</t>
        </is>
      </c>
      <c r="Q2781" t="inlineStr">
        <is>
          <t>33078220020606492X</t>
        </is>
      </c>
      <c r="R2781" t="inlineStr">
        <is>
          <t>17</t>
        </is>
      </c>
      <c r="S2781" t="inlineStr">
        <is>
          <t>其他</t>
        </is>
      </c>
      <c r="T2781" t="inlineStr">
        <is>
          <t>斗鱼</t>
        </is>
      </c>
      <c r="U2781" t="inlineStr"/>
      <c r="V2781" t="inlineStr">
        <is>
          <t>0</t>
        </is>
      </c>
      <c r="W2781" t="inlineStr">
        <is>
          <t>斗鱼</t>
        </is>
      </c>
      <c r="X2781" t="inlineStr">
        <is>
          <t>主播卡片平台信息唯一</t>
        </is>
      </c>
    </row>
    <row r="2782">
      <c r="A2782" t="inlineStr">
        <is>
          <t>XJ-B-202402002</t>
        </is>
      </c>
      <c r="B2782" t="inlineStr">
        <is>
          <t>小鹿（陆舒媛）独家经纪合同</t>
        </is>
      </c>
      <c r="C2782" t="inlineStr">
        <is>
          <t>当前合同</t>
        </is>
      </c>
      <c r="D2782" t="inlineStr">
        <is>
          <t>14997</t>
        </is>
      </c>
      <c r="E2782" t="inlineStr">
        <is>
          <t>陆舒媛</t>
        </is>
      </c>
      <c r="F2782" t="inlineStr">
        <is>
          <t>小鹿</t>
        </is>
      </c>
      <c r="G2782" t="inlineStr"/>
      <c r="H2782" t="inlineStr"/>
      <c r="I2782" t="inlineStr"/>
      <c r="J2782" t="inlineStr"/>
      <c r="K2782" t="inlineStr"/>
      <c r="L2782" t="inlineStr">
        <is>
          <t>14997</t>
        </is>
      </c>
      <c r="M2782" t="inlineStr">
        <is>
          <t>陆舒媛</t>
        </is>
      </c>
      <c r="N2782" t="inlineStr">
        <is>
          <t>小鹿</t>
        </is>
      </c>
      <c r="O2782" t="inlineStr">
        <is>
          <t>14997</t>
        </is>
      </c>
      <c r="P2782" t="inlineStr">
        <is>
          <t>MK14892</t>
        </is>
      </c>
      <c r="Q2782" t="inlineStr">
        <is>
          <t>320525199012232061</t>
        </is>
      </c>
      <c r="R2782" t="inlineStr">
        <is>
          <t>0</t>
        </is>
      </c>
      <c r="S2782" t="inlineStr">
        <is>
          <t>斗鱼</t>
        </is>
      </c>
      <c r="T2782" t="inlineStr">
        <is>
          <t>抖音/斗鱼/微博/快手</t>
        </is>
      </c>
      <c r="U2782" t="inlineStr"/>
      <c r="V2782" t="inlineStr">
        <is>
          <t>0</t>
        </is>
      </c>
      <c r="W2782" t="inlineStr">
        <is>
          <t>斗鱼</t>
        </is>
      </c>
      <c r="X2782" t="inlineStr">
        <is>
          <t>合同主表所属平台兜底</t>
        </is>
      </c>
    </row>
    <row r="2783">
      <c r="A2783" t="inlineStr">
        <is>
          <t>XJ-B-202404001</t>
        </is>
      </c>
      <c r="B2783" t="inlineStr">
        <is>
          <t>白衣_独家经纪合同（通用版）_20230221_V2.3</t>
        </is>
      </c>
      <c r="C2783" t="inlineStr">
        <is>
          <t>当前合同</t>
        </is>
      </c>
      <c r="D2783" t="inlineStr">
        <is>
          <t>28339</t>
        </is>
      </c>
      <c r="E2783" t="inlineStr">
        <is>
          <t>高钧杨</t>
        </is>
      </c>
      <c r="F2783" t="inlineStr">
        <is>
          <t>白衣</t>
        </is>
      </c>
      <c r="G2783" t="inlineStr"/>
      <c r="H2783" t="inlineStr"/>
      <c r="I2783" t="inlineStr"/>
      <c r="J2783" t="inlineStr"/>
      <c r="K2783" t="inlineStr"/>
      <c r="L2783" t="inlineStr">
        <is>
          <t>28339</t>
        </is>
      </c>
      <c r="M2783" t="inlineStr">
        <is>
          <t>高钧杨</t>
        </is>
      </c>
      <c r="N2783" t="inlineStr">
        <is>
          <t>白衣</t>
        </is>
      </c>
      <c r="O2783" t="inlineStr">
        <is>
          <t>28339</t>
        </is>
      </c>
      <c r="P2783" t="inlineStr">
        <is>
          <t>MK0002</t>
        </is>
      </c>
      <c r="Q2783" t="inlineStr">
        <is>
          <t>370205200212166014</t>
        </is>
      </c>
      <c r="R2783" t="inlineStr">
        <is>
          <t>6</t>
        </is>
      </c>
      <c r="S2783" t="inlineStr">
        <is>
          <t>微博</t>
        </is>
      </c>
      <c r="T2783" t="inlineStr">
        <is>
          <t>斗鱼</t>
        </is>
      </c>
      <c r="U2783" t="inlineStr"/>
      <c r="V2783" t="inlineStr">
        <is>
          <t>0</t>
        </is>
      </c>
      <c r="W2783" t="inlineStr">
        <is>
          <t>斗鱼</t>
        </is>
      </c>
      <c r="X2783" t="inlineStr">
        <is>
          <t>主播卡片平台信息唯一</t>
        </is>
      </c>
    </row>
    <row r="2784">
      <c r="A2784" t="inlineStr">
        <is>
          <t>XJ-O-202204001</t>
        </is>
      </c>
      <c r="B2784" t="inlineStr">
        <is>
          <t>和解协议-王昊</t>
        </is>
      </c>
      <c r="C2784" t="inlineStr">
        <is>
          <t>当前合同</t>
        </is>
      </c>
      <c r="D2784" t="inlineStr">
        <is>
          <t>18525</t>
        </is>
      </c>
      <c r="E2784" t="inlineStr">
        <is>
          <t>王昊</t>
        </is>
      </c>
      <c r="F2784" t="inlineStr">
        <is>
          <t>水一大魔王</t>
        </is>
      </c>
      <c r="G2784" t="inlineStr"/>
      <c r="H2784" t="inlineStr"/>
      <c r="I2784" t="inlineStr"/>
      <c r="J2784" t="inlineStr"/>
      <c r="K2784" t="inlineStr"/>
      <c r="L2784" t="inlineStr">
        <is>
          <t>18525</t>
        </is>
      </c>
      <c r="M2784" t="inlineStr">
        <is>
          <t>王昊</t>
        </is>
      </c>
      <c r="N2784" t="inlineStr">
        <is>
          <t>水一大魔王</t>
        </is>
      </c>
      <c r="O2784" t="inlineStr">
        <is>
          <t>18525</t>
        </is>
      </c>
      <c r="P2784" t="inlineStr">
        <is>
          <t>MK18419</t>
        </is>
      </c>
      <c r="Q2784" t="inlineStr">
        <is>
          <t>320722199101220056</t>
        </is>
      </c>
      <c r="R2784" t="inlineStr">
        <is>
          <t>17</t>
        </is>
      </c>
      <c r="S2784" t="inlineStr">
        <is>
          <t>其他</t>
        </is>
      </c>
      <c r="T2784" t="inlineStr"/>
      <c r="U2784" t="inlineStr"/>
      <c r="V2784" t="inlineStr">
        <is>
          <t>17</t>
        </is>
      </c>
      <c r="W2784" t="inlineStr">
        <is>
          <t>其他</t>
        </is>
      </c>
      <c r="X2784" t="inlineStr">
        <is>
          <t>合同主表所属平台兜底</t>
        </is>
      </c>
    </row>
    <row r="2785">
      <c r="A2785" t="inlineStr">
        <is>
          <t>XJ-O-202305001</t>
        </is>
      </c>
      <c r="B2785" t="inlineStr">
        <is>
          <t>沈荣杰（LOT29）主播合作协议（对公）</t>
        </is>
      </c>
      <c r="C2785" t="inlineStr">
        <is>
          <t>当前合同</t>
        </is>
      </c>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is>
          <t>0</t>
        </is>
      </c>
      <c r="S2785" t="inlineStr">
        <is>
          <t>斗鱼</t>
        </is>
      </c>
      <c r="T2785" t="inlineStr"/>
      <c r="U2785" t="inlineStr"/>
      <c r="V2785" t="inlineStr">
        <is>
          <t>0</t>
        </is>
      </c>
      <c r="W2785" t="inlineStr">
        <is>
          <t>斗鱼</t>
        </is>
      </c>
      <c r="X2785" t="inlineStr">
        <is>
          <t>合同主表所属平台兜底</t>
        </is>
      </c>
    </row>
    <row r="2786">
      <c r="A2786" t="inlineStr">
        <is>
          <t>XJ-O-202306001</t>
        </is>
      </c>
      <c r="B2786" t="inlineStr">
        <is>
          <t>【小彤腾讯三方】和平精英官方解说/主持人独家合作协议</t>
        </is>
      </c>
      <c r="C2786" t="inlineStr">
        <is>
          <t>当前合同</t>
        </is>
      </c>
      <c r="D2786" t="inlineStr">
        <is>
          <t>14984</t>
        </is>
      </c>
      <c r="E2786" t="inlineStr">
        <is>
          <t>聂晓彤</t>
        </is>
      </c>
      <c r="F2786" t="inlineStr">
        <is>
          <t>小彤</t>
        </is>
      </c>
      <c r="G2786" t="inlineStr"/>
      <c r="H2786" t="inlineStr"/>
      <c r="I2786" t="inlineStr"/>
      <c r="J2786" t="inlineStr"/>
      <c r="K2786" t="inlineStr"/>
      <c r="L2786" t="inlineStr">
        <is>
          <t>14984</t>
        </is>
      </c>
      <c r="M2786" t="inlineStr">
        <is>
          <t>聂晓彤</t>
        </is>
      </c>
      <c r="N2786" t="inlineStr">
        <is>
          <t>小彤</t>
        </is>
      </c>
      <c r="O2786" t="inlineStr">
        <is>
          <t>14984</t>
        </is>
      </c>
      <c r="P2786" t="inlineStr">
        <is>
          <t>MK14879</t>
        </is>
      </c>
      <c r="Q2786" t="inlineStr">
        <is>
          <t>654221199207134021</t>
        </is>
      </c>
      <c r="R2786" t="inlineStr">
        <is>
          <t>6</t>
        </is>
      </c>
      <c r="S2786" t="inlineStr">
        <is>
          <t>微博</t>
        </is>
      </c>
      <c r="T2786" t="inlineStr">
        <is>
          <t>斗鱼/微博</t>
        </is>
      </c>
      <c r="U2786" t="inlineStr"/>
      <c r="V2786" t="inlineStr">
        <is>
          <t>6</t>
        </is>
      </c>
      <c r="W2786" t="inlineStr">
        <is>
          <t>微博</t>
        </is>
      </c>
      <c r="X2786" t="inlineStr">
        <is>
          <t>合同主表所属平台兜底</t>
        </is>
      </c>
    </row>
    <row r="2787">
      <c r="A2787" t="inlineStr">
        <is>
          <t>XJ-O-202310001</t>
        </is>
      </c>
      <c r="B2787" t="inlineStr">
        <is>
          <t>【小彤腾讯三方】和平精英官方解说/主持人独家合作协议</t>
        </is>
      </c>
      <c r="C2787" t="inlineStr">
        <is>
          <t>当前合同</t>
        </is>
      </c>
      <c r="D2787" t="inlineStr">
        <is>
          <t>14984</t>
        </is>
      </c>
      <c r="E2787" t="inlineStr">
        <is>
          <t>聂晓彤</t>
        </is>
      </c>
      <c r="F2787" t="inlineStr">
        <is>
          <t>小彤</t>
        </is>
      </c>
      <c r="G2787" t="inlineStr"/>
      <c r="H2787" t="inlineStr"/>
      <c r="I2787" t="inlineStr"/>
      <c r="J2787" t="inlineStr"/>
      <c r="K2787" t="inlineStr"/>
      <c r="L2787" t="inlineStr">
        <is>
          <t>14984</t>
        </is>
      </c>
      <c r="M2787" t="inlineStr">
        <is>
          <t>聂晓彤</t>
        </is>
      </c>
      <c r="N2787" t="inlineStr">
        <is>
          <t>小彤</t>
        </is>
      </c>
      <c r="O2787" t="inlineStr">
        <is>
          <t>14984</t>
        </is>
      </c>
      <c r="P2787" t="inlineStr">
        <is>
          <t>MK14879</t>
        </is>
      </c>
      <c r="Q2787" t="inlineStr">
        <is>
          <t>654221199207134021</t>
        </is>
      </c>
      <c r="R2787" t="inlineStr">
        <is>
          <t>21</t>
        </is>
      </c>
      <c r="S2787" t="inlineStr">
        <is>
          <t>线下</t>
        </is>
      </c>
      <c r="T2787" t="inlineStr">
        <is>
          <t>斗鱼/微博</t>
        </is>
      </c>
      <c r="U2787" t="inlineStr"/>
      <c r="V2787" t="inlineStr">
        <is>
          <t>21</t>
        </is>
      </c>
      <c r="W2787" t="inlineStr">
        <is>
          <t>线下</t>
        </is>
      </c>
      <c r="X2787" t="inlineStr">
        <is>
          <t>合同主表所属平台兜底</t>
        </is>
      </c>
    </row>
    <row r="2788">
      <c r="A2788" t="inlineStr">
        <is>
          <t>YF-B-202111026</t>
        </is>
      </c>
      <c r="B2788" t="inlineStr">
        <is>
          <t>虚拟主播直播演艺协议</t>
        </is>
      </c>
      <c r="C2788" t="inlineStr">
        <is>
          <t>当前合同</t>
        </is>
      </c>
      <c r="D2788" t="inlineStr">
        <is>
          <t>13845</t>
        </is>
      </c>
      <c r="E2788" t="inlineStr">
        <is>
          <t>张航</t>
        </is>
      </c>
      <c r="F2788" t="inlineStr">
        <is>
          <t>散華藍SankaAI</t>
        </is>
      </c>
      <c r="G2788" t="inlineStr"/>
      <c r="H2788" t="inlineStr"/>
      <c r="I2788" t="inlineStr"/>
      <c r="J2788" t="inlineStr"/>
      <c r="K2788" t="inlineStr"/>
      <c r="L2788" t="inlineStr">
        <is>
          <t>13845</t>
        </is>
      </c>
      <c r="M2788" t="inlineStr">
        <is>
          <t>张航</t>
        </is>
      </c>
      <c r="N2788" t="inlineStr">
        <is>
          <t>散華藍SankaAI</t>
        </is>
      </c>
      <c r="O2788" t="inlineStr">
        <is>
          <t>13845</t>
        </is>
      </c>
      <c r="P2788" t="inlineStr">
        <is>
          <t>MK13740</t>
        </is>
      </c>
      <c r="Q2788" t="inlineStr">
        <is>
          <t>610102199207083118</t>
        </is>
      </c>
      <c r="R2788" t="inlineStr">
        <is>
          <t>2</t>
        </is>
      </c>
      <c r="S2788" t="inlineStr">
        <is>
          <t>B站</t>
        </is>
      </c>
      <c r="T2788" t="inlineStr">
        <is>
          <t>B站</t>
        </is>
      </c>
      <c r="U2788" t="inlineStr"/>
      <c r="V2788" t="inlineStr">
        <is>
          <t>2</t>
        </is>
      </c>
      <c r="W2788" t="inlineStr">
        <is>
          <t>B站</t>
        </is>
      </c>
      <c r="X2788" t="inlineStr">
        <is>
          <t>主播卡片平台信息唯一</t>
        </is>
      </c>
    </row>
    <row r="2789">
      <c r="A2789" t="inlineStr">
        <is>
          <t>YF-B-202111027</t>
        </is>
      </c>
      <c r="B2789" t="inlineStr">
        <is>
          <t>虚拟主播直播演艺协议</t>
        </is>
      </c>
      <c r="C2789" t="inlineStr">
        <is>
          <t>当前合同</t>
        </is>
      </c>
      <c r="D2789" t="inlineStr">
        <is>
          <t>13846</t>
        </is>
      </c>
      <c r="E2789" t="inlineStr">
        <is>
          <t>万景霆</t>
        </is>
      </c>
      <c r="F2789" t="inlineStr">
        <is>
          <t>库若米kuromi</t>
        </is>
      </c>
      <c r="G2789" t="inlineStr"/>
      <c r="H2789" t="inlineStr"/>
      <c r="I2789" t="inlineStr"/>
      <c r="J2789" t="inlineStr"/>
      <c r="K2789" t="inlineStr"/>
      <c r="L2789" t="inlineStr">
        <is>
          <t>13846</t>
        </is>
      </c>
      <c r="M2789" t="inlineStr">
        <is>
          <t>万景霆</t>
        </is>
      </c>
      <c r="N2789" t="inlineStr">
        <is>
          <t>库若米kuromi</t>
        </is>
      </c>
      <c r="O2789" t="inlineStr">
        <is>
          <t>13846</t>
        </is>
      </c>
      <c r="P2789" t="inlineStr">
        <is>
          <t>MK13741</t>
        </is>
      </c>
      <c r="Q2789" t="inlineStr">
        <is>
          <t>420111199604174014</t>
        </is>
      </c>
      <c r="R2789" t="inlineStr"/>
      <c r="S2789" t="inlineStr"/>
      <c r="T2789" t="inlineStr">
        <is>
          <t>B站</t>
        </is>
      </c>
      <c r="U2789" t="inlineStr"/>
      <c r="V2789" t="inlineStr">
        <is>
          <t>2</t>
        </is>
      </c>
      <c r="W2789" t="inlineStr">
        <is>
          <t>B站</t>
        </is>
      </c>
      <c r="X2789" t="inlineStr">
        <is>
          <t>主播卡片平台信息唯一</t>
        </is>
      </c>
    </row>
    <row r="2790">
      <c r="A2790" t="inlineStr">
        <is>
          <t>YF-B-202111031</t>
        </is>
      </c>
      <c r="B2790" t="inlineStr">
        <is>
          <t>虚拟主播直播演艺协议</t>
        </is>
      </c>
      <c r="C2790" t="inlineStr">
        <is>
          <t>当前合同</t>
        </is>
      </c>
      <c r="D2790" t="inlineStr">
        <is>
          <t>16905</t>
        </is>
      </c>
      <c r="E2790" t="inlineStr">
        <is>
          <t>谭珺一</t>
        </is>
      </c>
      <c r="F2790" t="inlineStr">
        <is>
          <t>野野垣蓝理【需添加合同】</t>
        </is>
      </c>
      <c r="G2790" t="inlineStr"/>
      <c r="H2790" t="inlineStr"/>
      <c r="I2790" t="inlineStr"/>
      <c r="J2790" t="inlineStr"/>
      <c r="K2790" t="inlineStr"/>
      <c r="L2790" t="inlineStr">
        <is>
          <t>16905</t>
        </is>
      </c>
      <c r="M2790" t="inlineStr">
        <is>
          <t>谭珺一</t>
        </is>
      </c>
      <c r="N2790" t="inlineStr">
        <is>
          <t>野野垣蓝理【需添加合同】</t>
        </is>
      </c>
      <c r="O2790" t="inlineStr">
        <is>
          <t>16905</t>
        </is>
      </c>
      <c r="P2790" t="inlineStr">
        <is>
          <t>MK16800</t>
        </is>
      </c>
      <c r="Q2790" t="inlineStr">
        <is>
          <t>372301200002290027</t>
        </is>
      </c>
      <c r="R2790" t="inlineStr">
        <is>
          <t>2</t>
        </is>
      </c>
      <c r="S2790" t="inlineStr">
        <is>
          <t>B站</t>
        </is>
      </c>
      <c r="T2790" t="inlineStr">
        <is>
          <t>B站</t>
        </is>
      </c>
      <c r="U2790" t="inlineStr"/>
      <c r="V2790" t="inlineStr">
        <is>
          <t>2</t>
        </is>
      </c>
      <c r="W2790" t="inlineStr">
        <is>
          <t>B站</t>
        </is>
      </c>
      <c r="X2790" t="inlineStr">
        <is>
          <t>主播卡片平台信息唯一</t>
        </is>
      </c>
    </row>
    <row r="2791">
      <c r="A2791" t="inlineStr">
        <is>
          <t>YF-B-202111032</t>
        </is>
      </c>
      <c r="B2791" t="inlineStr">
        <is>
          <t>虚拟主播直播演艺协议</t>
        </is>
      </c>
      <c r="C2791" t="inlineStr">
        <is>
          <t>当前合同</t>
        </is>
      </c>
      <c r="D2791" t="inlineStr">
        <is>
          <t>13855</t>
        </is>
      </c>
      <c r="E2791" t="inlineStr">
        <is>
          <t>张若鹏</t>
        </is>
      </c>
      <c r="F2791" t="inlineStr">
        <is>
          <t>白鸟Asuta</t>
        </is>
      </c>
      <c r="G2791" t="inlineStr"/>
      <c r="H2791" t="inlineStr"/>
      <c r="I2791" t="inlineStr"/>
      <c r="J2791" t="inlineStr"/>
      <c r="K2791" t="inlineStr"/>
      <c r="L2791" t="inlineStr">
        <is>
          <t>13855</t>
        </is>
      </c>
      <c r="M2791" t="inlineStr">
        <is>
          <t>张若鹏</t>
        </is>
      </c>
      <c r="N2791" t="inlineStr">
        <is>
          <t>白鸟Asuta</t>
        </is>
      </c>
      <c r="O2791" t="inlineStr">
        <is>
          <t>13855</t>
        </is>
      </c>
      <c r="P2791" t="inlineStr">
        <is>
          <t>MK13750</t>
        </is>
      </c>
      <c r="Q2791" t="inlineStr">
        <is>
          <t>350204199711274014</t>
        </is>
      </c>
      <c r="R2791" t="inlineStr">
        <is>
          <t>2</t>
        </is>
      </c>
      <c r="S2791" t="inlineStr">
        <is>
          <t>B站</t>
        </is>
      </c>
      <c r="T2791" t="inlineStr">
        <is>
          <t>B站</t>
        </is>
      </c>
      <c r="U2791" t="inlineStr"/>
      <c r="V2791" t="inlineStr">
        <is>
          <t>2</t>
        </is>
      </c>
      <c r="W2791" t="inlineStr">
        <is>
          <t>B站</t>
        </is>
      </c>
      <c r="X2791" t="inlineStr">
        <is>
          <t>主播卡片平台信息唯一</t>
        </is>
      </c>
    </row>
    <row r="2792">
      <c r="A2792" t="inlineStr">
        <is>
          <t>YF-B-202111033</t>
        </is>
      </c>
      <c r="B2792" t="inlineStr">
        <is>
          <t>虚拟主播直播演艺协议</t>
        </is>
      </c>
      <c r="C2792" t="inlineStr">
        <is>
          <t>当前合同</t>
        </is>
      </c>
      <c r="D2792" t="inlineStr">
        <is>
          <t>13846</t>
        </is>
      </c>
      <c r="E2792" t="inlineStr">
        <is>
          <t>万景霆</t>
        </is>
      </c>
      <c r="F2792" t="inlineStr">
        <is>
          <t>库若米kuromi</t>
        </is>
      </c>
      <c r="G2792" t="inlineStr"/>
      <c r="H2792" t="inlineStr"/>
      <c r="I2792" t="inlineStr"/>
      <c r="J2792" t="inlineStr"/>
      <c r="K2792" t="inlineStr"/>
      <c r="L2792" t="inlineStr">
        <is>
          <t>13846</t>
        </is>
      </c>
      <c r="M2792" t="inlineStr">
        <is>
          <t>万景霆</t>
        </is>
      </c>
      <c r="N2792" t="inlineStr">
        <is>
          <t>库若米kuromi</t>
        </is>
      </c>
      <c r="O2792" t="inlineStr">
        <is>
          <t>13846</t>
        </is>
      </c>
      <c r="P2792" t="inlineStr">
        <is>
          <t>MK13741</t>
        </is>
      </c>
      <c r="Q2792" t="inlineStr">
        <is>
          <t>420111199604174014</t>
        </is>
      </c>
      <c r="R2792" t="inlineStr">
        <is>
          <t>2</t>
        </is>
      </c>
      <c r="S2792" t="inlineStr">
        <is>
          <t>B站</t>
        </is>
      </c>
      <c r="T2792" t="inlineStr">
        <is>
          <t>B站</t>
        </is>
      </c>
      <c r="U2792" t="inlineStr"/>
      <c r="V2792" t="inlineStr">
        <is>
          <t>2</t>
        </is>
      </c>
      <c r="W2792" t="inlineStr">
        <is>
          <t>B站</t>
        </is>
      </c>
      <c r="X2792" t="inlineStr">
        <is>
          <t>主播卡片平台信息唯一</t>
        </is>
      </c>
    </row>
    <row r="2793">
      <c r="A2793" t="inlineStr">
        <is>
          <t>YF-B-202111036</t>
        </is>
      </c>
      <c r="B2793" t="inlineStr">
        <is>
          <t>独家经纪合同</t>
        </is>
      </c>
      <c r="C2793" t="inlineStr">
        <is>
          <t>当前合同</t>
        </is>
      </c>
      <c r="D2793" t="inlineStr">
        <is>
          <t>13872</t>
        </is>
      </c>
      <c r="E2793" t="inlineStr">
        <is>
          <t>黄慧仪</t>
        </is>
      </c>
      <c r="F2793" t="inlineStr">
        <is>
          <t>珂珂</t>
        </is>
      </c>
      <c r="G2793" t="inlineStr"/>
      <c r="H2793" t="inlineStr"/>
      <c r="I2793" t="inlineStr"/>
      <c r="J2793" t="inlineStr"/>
      <c r="K2793" t="inlineStr"/>
      <c r="L2793" t="inlineStr">
        <is>
          <t>13872</t>
        </is>
      </c>
      <c r="M2793" t="inlineStr">
        <is>
          <t>黄慧仪</t>
        </is>
      </c>
      <c r="N2793" t="inlineStr">
        <is>
          <t>珂珂</t>
        </is>
      </c>
      <c r="O2793" t="inlineStr">
        <is>
          <t>13872</t>
        </is>
      </c>
      <c r="P2793" t="inlineStr">
        <is>
          <t>MK13767</t>
        </is>
      </c>
      <c r="Q2793" t="inlineStr">
        <is>
          <t>44532219920914282X</t>
        </is>
      </c>
      <c r="R2793" t="inlineStr"/>
      <c r="S2793" t="inlineStr"/>
      <c r="T2793" t="inlineStr">
        <is>
          <t>B站</t>
        </is>
      </c>
      <c r="U2793" t="inlineStr"/>
      <c r="V2793" t="inlineStr">
        <is>
          <t>2</t>
        </is>
      </c>
      <c r="W2793" t="inlineStr">
        <is>
          <t>B站</t>
        </is>
      </c>
      <c r="X2793" t="inlineStr">
        <is>
          <t>主播卡片平台信息唯一</t>
        </is>
      </c>
    </row>
    <row r="2794">
      <c r="A2794" t="inlineStr">
        <is>
          <t>YF-B-202112060</t>
        </is>
      </c>
      <c r="B2794" t="inlineStr">
        <is>
          <t>虚拟主播直播演艺协议</t>
        </is>
      </c>
      <c r="C2794" t="inlineStr">
        <is>
          <t>当前合同</t>
        </is>
      </c>
      <c r="D2794" t="inlineStr">
        <is>
          <t>14161</t>
        </is>
      </c>
      <c r="E2794" t="inlineStr">
        <is>
          <t>金威佃</t>
        </is>
      </c>
      <c r="F2794" t="inlineStr">
        <is>
          <t>灰川空也</t>
        </is>
      </c>
      <c r="G2794" t="inlineStr"/>
      <c r="H2794" t="inlineStr"/>
      <c r="I2794" t="inlineStr"/>
      <c r="J2794" t="inlineStr"/>
      <c r="K2794" t="inlineStr"/>
      <c r="L2794" t="inlineStr">
        <is>
          <t>14161</t>
        </is>
      </c>
      <c r="M2794" t="inlineStr">
        <is>
          <t>金威佃</t>
        </is>
      </c>
      <c r="N2794" t="inlineStr">
        <is>
          <t>灰川空也</t>
        </is>
      </c>
      <c r="O2794" t="inlineStr">
        <is>
          <t>14161</t>
        </is>
      </c>
      <c r="P2794" t="inlineStr">
        <is>
          <t>MK14056</t>
        </is>
      </c>
      <c r="Q2794" t="inlineStr"/>
      <c r="R2794" t="inlineStr">
        <is>
          <t>2</t>
        </is>
      </c>
      <c r="S2794" t="inlineStr">
        <is>
          <t>B站</t>
        </is>
      </c>
      <c r="T2794" t="inlineStr"/>
      <c r="U2794" t="inlineStr"/>
      <c r="V2794" t="inlineStr">
        <is>
          <t>2</t>
        </is>
      </c>
      <c r="W2794" t="inlineStr">
        <is>
          <t>B站</t>
        </is>
      </c>
      <c r="X2794" t="inlineStr">
        <is>
          <t>合同主表所属平台兜底</t>
        </is>
      </c>
    </row>
    <row r="2795">
      <c r="A2795" t="inlineStr">
        <is>
          <t>YF-B-202112061</t>
        </is>
      </c>
      <c r="B2795" t="inlineStr">
        <is>
          <t>虚拟主播直播演艺协议</t>
        </is>
      </c>
      <c r="C2795" t="inlineStr">
        <is>
          <t>当前合同</t>
        </is>
      </c>
      <c r="D2795" t="inlineStr">
        <is>
          <t>14162</t>
        </is>
      </c>
      <c r="E2795" t="inlineStr">
        <is>
          <t>王可</t>
        </is>
      </c>
      <c r="F2795" t="inlineStr">
        <is>
          <t>犬蛾灯里KengaAkari</t>
        </is>
      </c>
      <c r="G2795" t="inlineStr"/>
      <c r="H2795" t="inlineStr"/>
      <c r="I2795" t="inlineStr"/>
      <c r="J2795" t="inlineStr"/>
      <c r="K2795" t="inlineStr"/>
      <c r="L2795" t="inlineStr">
        <is>
          <t>14162</t>
        </is>
      </c>
      <c r="M2795" t="inlineStr">
        <is>
          <t>王可</t>
        </is>
      </c>
      <c r="N2795" t="inlineStr">
        <is>
          <t>犬蛾灯里KengaAkari</t>
        </is>
      </c>
      <c r="O2795" t="inlineStr">
        <is>
          <t>14162</t>
        </is>
      </c>
      <c r="P2795" t="inlineStr">
        <is>
          <t>MK14057</t>
        </is>
      </c>
      <c r="Q2795" t="inlineStr">
        <is>
          <t>320102199609252448</t>
        </is>
      </c>
      <c r="R2795" t="inlineStr">
        <is>
          <t>2</t>
        </is>
      </c>
      <c r="S2795" t="inlineStr">
        <is>
          <t>B站</t>
        </is>
      </c>
      <c r="T2795" t="inlineStr">
        <is>
          <t>B站</t>
        </is>
      </c>
      <c r="U2795" t="inlineStr"/>
      <c r="V2795" t="inlineStr">
        <is>
          <t>2</t>
        </is>
      </c>
      <c r="W2795" t="inlineStr">
        <is>
          <t>B站</t>
        </is>
      </c>
      <c r="X2795" t="inlineStr">
        <is>
          <t>主播卡片平台信息唯一</t>
        </is>
      </c>
    </row>
    <row r="2796">
      <c r="A2796" t="inlineStr">
        <is>
          <t>YF-B-202112062</t>
        </is>
      </c>
      <c r="B2796" t="inlineStr">
        <is>
          <t>虚拟主播直播演艺协议</t>
        </is>
      </c>
      <c r="C2796" t="inlineStr">
        <is>
          <t>当前合同</t>
        </is>
      </c>
      <c r="D2796" t="inlineStr">
        <is>
          <t>14163</t>
        </is>
      </c>
      <c r="E2796" t="inlineStr">
        <is>
          <t>李吟吟</t>
        </is>
      </c>
      <c r="F2796" t="inlineStr">
        <is>
          <t>希尔维娅Sylvia</t>
        </is>
      </c>
      <c r="G2796" t="inlineStr"/>
      <c r="H2796" t="inlineStr"/>
      <c r="I2796" t="inlineStr"/>
      <c r="J2796" t="inlineStr"/>
      <c r="K2796" t="inlineStr"/>
      <c r="L2796" t="inlineStr">
        <is>
          <t>14163</t>
        </is>
      </c>
      <c r="M2796" t="inlineStr">
        <is>
          <t>李吟吟</t>
        </is>
      </c>
      <c r="N2796" t="inlineStr">
        <is>
          <t>希尔维娅Sylvia</t>
        </is>
      </c>
      <c r="O2796" t="inlineStr">
        <is>
          <t>14163</t>
        </is>
      </c>
      <c r="P2796" t="inlineStr">
        <is>
          <t>MK14058</t>
        </is>
      </c>
      <c r="Q2796" t="inlineStr">
        <is>
          <t>320211199506101622</t>
        </is>
      </c>
      <c r="R2796" t="inlineStr">
        <is>
          <t>2</t>
        </is>
      </c>
      <c r="S2796" t="inlineStr">
        <is>
          <t>B站</t>
        </is>
      </c>
      <c r="T2796" t="inlineStr">
        <is>
          <t>B站</t>
        </is>
      </c>
      <c r="U2796" t="inlineStr"/>
      <c r="V2796" t="inlineStr">
        <is>
          <t>2</t>
        </is>
      </c>
      <c r="W2796" t="inlineStr">
        <is>
          <t>B站</t>
        </is>
      </c>
      <c r="X2796" t="inlineStr">
        <is>
          <t>主播卡片平台信息唯一</t>
        </is>
      </c>
    </row>
    <row r="2797">
      <c r="A2797" t="inlineStr">
        <is>
          <t>YF-B-202112081</t>
        </is>
      </c>
      <c r="B2797" t="inlineStr">
        <is>
          <t>虚拟主播直播演艺协议</t>
        </is>
      </c>
      <c r="C2797" t="inlineStr">
        <is>
          <t>当前合同</t>
        </is>
      </c>
      <c r="D2797" t="inlineStr">
        <is>
          <t>14210</t>
        </is>
      </c>
      <c r="E2797" t="inlineStr">
        <is>
          <t>卜亦乐</t>
        </is>
      </c>
      <c r="F2797" t="inlineStr">
        <is>
          <t>马鹿鹿</t>
        </is>
      </c>
      <c r="G2797" t="inlineStr"/>
      <c r="H2797" t="inlineStr"/>
      <c r="I2797" t="inlineStr"/>
      <c r="J2797" t="inlineStr"/>
      <c r="K2797" t="inlineStr"/>
      <c r="L2797" t="inlineStr">
        <is>
          <t>14210</t>
        </is>
      </c>
      <c r="M2797" t="inlineStr">
        <is>
          <t>卜亦乐</t>
        </is>
      </c>
      <c r="N2797" t="inlineStr">
        <is>
          <t>马鹿鹿</t>
        </is>
      </c>
      <c r="O2797" t="inlineStr">
        <is>
          <t>14210</t>
        </is>
      </c>
      <c r="P2797" t="inlineStr">
        <is>
          <t>MK14105</t>
        </is>
      </c>
      <c r="Q2797" t="inlineStr">
        <is>
          <t>330402199611201525</t>
        </is>
      </c>
      <c r="R2797" t="inlineStr">
        <is>
          <t>2</t>
        </is>
      </c>
      <c r="S2797" t="inlineStr">
        <is>
          <t>B站</t>
        </is>
      </c>
      <c r="T2797" t="inlineStr">
        <is>
          <t>B站</t>
        </is>
      </c>
      <c r="U2797" t="inlineStr"/>
      <c r="V2797" t="inlineStr">
        <is>
          <t>2</t>
        </is>
      </c>
      <c r="W2797" t="inlineStr">
        <is>
          <t>B站</t>
        </is>
      </c>
      <c r="X2797" t="inlineStr">
        <is>
          <t>主播卡片平台信息唯一</t>
        </is>
      </c>
    </row>
    <row r="2798">
      <c r="A2798" t="inlineStr">
        <is>
          <t>YF-B-202112082</t>
        </is>
      </c>
      <c r="B2798" t="inlineStr">
        <is>
          <t>虚拟主播直播演艺协议</t>
        </is>
      </c>
      <c r="C2798" t="inlineStr">
        <is>
          <t>当前合同</t>
        </is>
      </c>
      <c r="D2798" t="inlineStr">
        <is>
          <t>14211</t>
        </is>
      </c>
      <c r="E2798" t="inlineStr">
        <is>
          <t>李斯羽</t>
        </is>
      </c>
      <c r="F2798" t="inlineStr">
        <is>
          <t>石榴ZaKuRo</t>
        </is>
      </c>
      <c r="G2798" t="inlineStr"/>
      <c r="H2798" t="inlineStr"/>
      <c r="I2798" t="inlineStr"/>
      <c r="J2798" t="inlineStr"/>
      <c r="K2798" t="inlineStr"/>
      <c r="L2798" t="inlineStr">
        <is>
          <t>14211</t>
        </is>
      </c>
      <c r="M2798" t="inlineStr">
        <is>
          <t>李斯羽</t>
        </is>
      </c>
      <c r="N2798" t="inlineStr">
        <is>
          <t>石榴ZaKuRo</t>
        </is>
      </c>
      <c r="O2798" t="inlineStr">
        <is>
          <t>14211</t>
        </is>
      </c>
      <c r="P2798" t="inlineStr">
        <is>
          <t>MK14106</t>
        </is>
      </c>
      <c r="Q2798" t="inlineStr">
        <is>
          <t>450305199612241028</t>
        </is>
      </c>
      <c r="R2798" t="inlineStr">
        <is>
          <t>2</t>
        </is>
      </c>
      <c r="S2798" t="inlineStr">
        <is>
          <t>B站</t>
        </is>
      </c>
      <c r="T2798" t="inlineStr">
        <is>
          <t>B站</t>
        </is>
      </c>
      <c r="U2798" t="inlineStr"/>
      <c r="V2798" t="inlineStr">
        <is>
          <t>2</t>
        </is>
      </c>
      <c r="W2798" t="inlineStr">
        <is>
          <t>B站</t>
        </is>
      </c>
      <c r="X2798" t="inlineStr">
        <is>
          <t>主播卡片平台信息唯一</t>
        </is>
      </c>
    </row>
    <row r="2799">
      <c r="A2799" t="inlineStr">
        <is>
          <t>YF-B-202112093</t>
        </is>
      </c>
      <c r="B2799" t="inlineStr">
        <is>
          <t>虚拟主播直播演艺协议</t>
        </is>
      </c>
      <c r="C2799" t="inlineStr">
        <is>
          <t>当前合同</t>
        </is>
      </c>
      <c r="D2799" t="inlineStr">
        <is>
          <t>14219</t>
        </is>
      </c>
      <c r="E2799" t="inlineStr">
        <is>
          <t>钱璟</t>
        </is>
      </c>
      <c r="F2799" t="inlineStr">
        <is>
          <t>赤伞Kasa</t>
        </is>
      </c>
      <c r="G2799" t="inlineStr"/>
      <c r="H2799" t="inlineStr"/>
      <c r="I2799" t="inlineStr"/>
      <c r="J2799" t="inlineStr"/>
      <c r="K2799" t="inlineStr"/>
      <c r="L2799" t="inlineStr">
        <is>
          <t>14219</t>
        </is>
      </c>
      <c r="M2799" t="inlineStr">
        <is>
          <t>钱璟</t>
        </is>
      </c>
      <c r="N2799" t="inlineStr">
        <is>
          <t>赤伞Kasa</t>
        </is>
      </c>
      <c r="O2799" t="inlineStr">
        <is>
          <t>14219</t>
        </is>
      </c>
      <c r="P2799" t="inlineStr">
        <is>
          <t>MK14114</t>
        </is>
      </c>
      <c r="Q2799" t="inlineStr">
        <is>
          <t>320125199306270010</t>
        </is>
      </c>
      <c r="R2799" t="inlineStr">
        <is>
          <t>2</t>
        </is>
      </c>
      <c r="S2799" t="inlineStr">
        <is>
          <t>B站</t>
        </is>
      </c>
      <c r="T2799" t="inlineStr">
        <is>
          <t>B站</t>
        </is>
      </c>
      <c r="U2799" t="inlineStr"/>
      <c r="V2799" t="inlineStr">
        <is>
          <t>2</t>
        </is>
      </c>
      <c r="W2799" t="inlineStr">
        <is>
          <t>B站</t>
        </is>
      </c>
      <c r="X2799" t="inlineStr">
        <is>
          <t>主播卡片平台信息唯一</t>
        </is>
      </c>
    </row>
    <row r="2800">
      <c r="A2800" t="inlineStr">
        <is>
          <t>YF-B-202112093-N</t>
        </is>
      </c>
      <c r="B2800" t="inlineStr">
        <is>
          <t>解除协议（赤伞Kasa_钱璟_无条件）</t>
        </is>
      </c>
      <c r="C2800" t="inlineStr">
        <is>
          <t>主合同:YF-B-202112093</t>
        </is>
      </c>
      <c r="D2800" t="inlineStr"/>
      <c r="E2800" t="inlineStr"/>
      <c r="F2800" t="inlineStr"/>
      <c r="G2800" t="inlineStr">
        <is>
          <t>YF-B-202112093</t>
        </is>
      </c>
      <c r="H2800" t="inlineStr">
        <is>
          <t>虚拟主播直播演艺协议</t>
        </is>
      </c>
      <c r="I2800" t="inlineStr">
        <is>
          <t>14219</t>
        </is>
      </c>
      <c r="J2800" t="inlineStr">
        <is>
          <t>钱璟</t>
        </is>
      </c>
      <c r="K2800" t="inlineStr">
        <is>
          <t>赤伞Kasa</t>
        </is>
      </c>
      <c r="L2800" t="inlineStr">
        <is>
          <t>14219</t>
        </is>
      </c>
      <c r="M2800" t="inlineStr">
        <is>
          <t>钱璟</t>
        </is>
      </c>
      <c r="N2800" t="inlineStr">
        <is>
          <t>赤伞Kasa</t>
        </is>
      </c>
      <c r="O2800" t="inlineStr">
        <is>
          <t>14219</t>
        </is>
      </c>
      <c r="P2800" t="inlineStr">
        <is>
          <t>MK14114</t>
        </is>
      </c>
      <c r="Q2800" t="inlineStr">
        <is>
          <t>320125199306270010</t>
        </is>
      </c>
      <c r="R2800" t="inlineStr">
        <is>
          <t>2</t>
        </is>
      </c>
      <c r="S2800" t="inlineStr">
        <is>
          <t>B站</t>
        </is>
      </c>
      <c r="T2800" t="inlineStr">
        <is>
          <t>B站</t>
        </is>
      </c>
      <c r="U2800" t="inlineStr"/>
      <c r="V2800" t="inlineStr">
        <is>
          <t>2</t>
        </is>
      </c>
      <c r="W2800" t="inlineStr">
        <is>
          <t>B站</t>
        </is>
      </c>
      <c r="X2800" t="inlineStr">
        <is>
          <t>主播卡片平台信息唯一</t>
        </is>
      </c>
    </row>
    <row r="2801">
      <c r="A2801" t="inlineStr">
        <is>
          <t>YF-B-202201129</t>
        </is>
      </c>
      <c r="B2801" t="inlineStr">
        <is>
          <t>独家经纪合同-虚拟形象-我司IP-索托斯Sothoth</t>
        </is>
      </c>
      <c r="C2801" t="inlineStr">
        <is>
          <t>当前合同</t>
        </is>
      </c>
      <c r="D2801" t="inlineStr">
        <is>
          <t>18859</t>
        </is>
      </c>
      <c r="E2801" t="inlineStr">
        <is>
          <t>张晨昊</t>
        </is>
      </c>
      <c r="F2801" t="inlineStr">
        <is>
          <t>索托斯Sothoth【添加合同】</t>
        </is>
      </c>
      <c r="G2801" t="inlineStr"/>
      <c r="H2801" t="inlineStr"/>
      <c r="I2801" t="inlineStr"/>
      <c r="J2801" t="inlineStr"/>
      <c r="K2801" t="inlineStr"/>
      <c r="L2801" t="inlineStr">
        <is>
          <t>18859</t>
        </is>
      </c>
      <c r="M2801" t="inlineStr">
        <is>
          <t>张晨昊</t>
        </is>
      </c>
      <c r="N2801" t="inlineStr">
        <is>
          <t>索托斯Sothoth【添加合同】</t>
        </is>
      </c>
      <c r="O2801" t="inlineStr">
        <is>
          <t>18859</t>
        </is>
      </c>
      <c r="P2801" t="inlineStr">
        <is>
          <t>MK18753</t>
        </is>
      </c>
      <c r="Q2801" t="inlineStr">
        <is>
          <t>140109199007195512</t>
        </is>
      </c>
      <c r="R2801" t="inlineStr">
        <is>
          <t>2</t>
        </is>
      </c>
      <c r="S2801" t="inlineStr">
        <is>
          <t>B站</t>
        </is>
      </c>
      <c r="T2801" t="inlineStr"/>
      <c r="U2801" t="inlineStr"/>
      <c r="V2801" t="inlineStr">
        <is>
          <t>2</t>
        </is>
      </c>
      <c r="W2801" t="inlineStr">
        <is>
          <t>B站</t>
        </is>
      </c>
      <c r="X2801" t="inlineStr">
        <is>
          <t>合同主表所属平台兜底</t>
        </is>
      </c>
    </row>
    <row r="2802">
      <c r="A2802" t="inlineStr">
        <is>
          <t>YF-B-202201130</t>
        </is>
      </c>
      <c r="B2802" t="inlineStr">
        <is>
          <t>独家经纪合同-虚拟形象-我司IP-冰镇维特斯</t>
        </is>
      </c>
      <c r="C2802" t="inlineStr">
        <is>
          <t>当前合同</t>
        </is>
      </c>
      <c r="D2802" t="inlineStr">
        <is>
          <t>15015</t>
        </is>
      </c>
      <c r="E2802" t="inlineStr">
        <is>
          <t>陈思杭</t>
        </is>
      </c>
      <c r="F2802" t="inlineStr">
        <is>
          <t>冰镇维特斯</t>
        </is>
      </c>
      <c r="G2802" t="inlineStr"/>
      <c r="H2802" t="inlineStr"/>
      <c r="I2802" t="inlineStr"/>
      <c r="J2802" t="inlineStr"/>
      <c r="K2802" t="inlineStr"/>
      <c r="L2802" t="inlineStr">
        <is>
          <t>15015</t>
        </is>
      </c>
      <c r="M2802" t="inlineStr">
        <is>
          <t>陈思杭</t>
        </is>
      </c>
      <c r="N2802" t="inlineStr">
        <is>
          <t>冰镇维特斯</t>
        </is>
      </c>
      <c r="O2802" t="inlineStr">
        <is>
          <t>15015</t>
        </is>
      </c>
      <c r="P2802" t="inlineStr">
        <is>
          <t>MK14910</t>
        </is>
      </c>
      <c r="Q2802" t="inlineStr">
        <is>
          <t>510722199905270011</t>
        </is>
      </c>
      <c r="R2802" t="inlineStr">
        <is>
          <t>2</t>
        </is>
      </c>
      <c r="S2802" t="inlineStr">
        <is>
          <t>B站</t>
        </is>
      </c>
      <c r="T2802" t="inlineStr">
        <is>
          <t>B站</t>
        </is>
      </c>
      <c r="U2802" t="inlineStr"/>
      <c r="V2802" t="inlineStr">
        <is>
          <t>2</t>
        </is>
      </c>
      <c r="W2802" t="inlineStr">
        <is>
          <t>B站</t>
        </is>
      </c>
      <c r="X2802" t="inlineStr">
        <is>
          <t>主播卡片平台信息唯一</t>
        </is>
      </c>
    </row>
    <row r="2803">
      <c r="A2803" t="inlineStr">
        <is>
          <t>YF-B-202201131</t>
        </is>
      </c>
      <c r="B2803" t="inlineStr">
        <is>
          <t>独家经纪合同-虚拟形象-我司IP-啾瓜Melon</t>
        </is>
      </c>
      <c r="C2803" t="inlineStr">
        <is>
          <t>当前合同</t>
        </is>
      </c>
      <c r="D2803" t="inlineStr">
        <is>
          <t>15016</t>
        </is>
      </c>
      <c r="E2803" t="inlineStr">
        <is>
          <t>陈彦凝</t>
        </is>
      </c>
      <c r="F2803" t="inlineStr">
        <is>
          <t>啾瓜Melon（暂定）</t>
        </is>
      </c>
      <c r="G2803" t="inlineStr"/>
      <c r="H2803" t="inlineStr"/>
      <c r="I2803" t="inlineStr"/>
      <c r="J2803" t="inlineStr"/>
      <c r="K2803" t="inlineStr"/>
      <c r="L2803" t="inlineStr">
        <is>
          <t>15016</t>
        </is>
      </c>
      <c r="M2803" t="inlineStr">
        <is>
          <t>陈彦凝</t>
        </is>
      </c>
      <c r="N2803" t="inlineStr">
        <is>
          <t>啾瓜Melon（暂定）</t>
        </is>
      </c>
      <c r="O2803" t="inlineStr">
        <is>
          <t>15016</t>
        </is>
      </c>
      <c r="P2803" t="inlineStr">
        <is>
          <t>MK14911</t>
        </is>
      </c>
      <c r="Q2803" t="inlineStr">
        <is>
          <t>420106200012101625</t>
        </is>
      </c>
      <c r="R2803" t="inlineStr">
        <is>
          <t>2</t>
        </is>
      </c>
      <c r="S2803" t="inlineStr">
        <is>
          <t>B站</t>
        </is>
      </c>
      <c r="T2803" t="inlineStr">
        <is>
          <t>B站</t>
        </is>
      </c>
      <c r="U2803" t="inlineStr"/>
      <c r="V2803" t="inlineStr">
        <is>
          <t>2</t>
        </is>
      </c>
      <c r="W2803" t="inlineStr">
        <is>
          <t>B站</t>
        </is>
      </c>
      <c r="X2803" t="inlineStr">
        <is>
          <t>主播卡片平台信息唯一</t>
        </is>
      </c>
    </row>
    <row r="2804">
      <c r="A2804" t="inlineStr">
        <is>
          <t>YF-B-202201132</t>
        </is>
      </c>
      <c r="B2804" t="inlineStr">
        <is>
          <t>独家经纪合同-虚拟形象-自带IP-enma</t>
        </is>
      </c>
      <c r="C2804" t="inlineStr">
        <is>
          <t>当前合同</t>
        </is>
      </c>
      <c r="D2804" t="inlineStr">
        <is>
          <t>15017</t>
        </is>
      </c>
      <c r="E2804" t="inlineStr">
        <is>
          <t>王靓莹</t>
        </is>
      </c>
      <c r="F2804" t="inlineStr">
        <is>
          <t>enma</t>
        </is>
      </c>
      <c r="G2804" t="inlineStr"/>
      <c r="H2804" t="inlineStr"/>
      <c r="I2804" t="inlineStr"/>
      <c r="J2804" t="inlineStr"/>
      <c r="K2804" t="inlineStr"/>
      <c r="L2804" t="inlineStr">
        <is>
          <t>15017</t>
        </is>
      </c>
      <c r="M2804" t="inlineStr">
        <is>
          <t>王靓莹</t>
        </is>
      </c>
      <c r="N2804" t="inlineStr">
        <is>
          <t>enma</t>
        </is>
      </c>
      <c r="O2804" t="inlineStr">
        <is>
          <t>15017</t>
        </is>
      </c>
      <c r="P2804" t="inlineStr">
        <is>
          <t>MK14912</t>
        </is>
      </c>
      <c r="Q2804" t="inlineStr">
        <is>
          <t>320923199706090968</t>
        </is>
      </c>
      <c r="R2804" t="inlineStr">
        <is>
          <t>2</t>
        </is>
      </c>
      <c r="S2804" t="inlineStr">
        <is>
          <t>B站</t>
        </is>
      </c>
      <c r="T2804" t="inlineStr">
        <is>
          <t>B站</t>
        </is>
      </c>
      <c r="U2804" t="inlineStr"/>
      <c r="V2804" t="inlineStr">
        <is>
          <t>2</t>
        </is>
      </c>
      <c r="W2804" t="inlineStr">
        <is>
          <t>B站</t>
        </is>
      </c>
      <c r="X2804" t="inlineStr">
        <is>
          <t>主播卡片平台信息唯一</t>
        </is>
      </c>
    </row>
    <row r="2805">
      <c r="A2805" t="inlineStr">
        <is>
          <t>YF-B-202201133</t>
        </is>
      </c>
      <c r="B2805" t="inlineStr">
        <is>
          <t>独家经纪合同-虚拟形象-自带IP-月森透_</t>
        </is>
      </c>
      <c r="C2805" t="inlineStr">
        <is>
          <t>当前合同</t>
        </is>
      </c>
      <c r="D2805" t="inlineStr">
        <is>
          <t>15018</t>
        </is>
      </c>
      <c r="E2805" t="inlineStr">
        <is>
          <t>吴姝仪</t>
        </is>
      </c>
      <c r="F2805" t="inlineStr">
        <is>
          <t>月森透</t>
        </is>
      </c>
      <c r="G2805" t="inlineStr"/>
      <c r="H2805" t="inlineStr"/>
      <c r="I2805" t="inlineStr"/>
      <c r="J2805" t="inlineStr"/>
      <c r="K2805" t="inlineStr"/>
      <c r="L2805" t="inlineStr">
        <is>
          <t>15018</t>
        </is>
      </c>
      <c r="M2805" t="inlineStr">
        <is>
          <t>吴姝仪</t>
        </is>
      </c>
      <c r="N2805" t="inlineStr">
        <is>
          <t>月森透</t>
        </is>
      </c>
      <c r="O2805" t="inlineStr">
        <is>
          <t>15018</t>
        </is>
      </c>
      <c r="P2805" t="inlineStr">
        <is>
          <t>MK14913</t>
        </is>
      </c>
      <c r="Q2805" t="inlineStr"/>
      <c r="R2805" t="inlineStr">
        <is>
          <t>2</t>
        </is>
      </c>
      <c r="S2805" t="inlineStr">
        <is>
          <t>B站</t>
        </is>
      </c>
      <c r="T2805" t="inlineStr"/>
      <c r="U2805" t="inlineStr"/>
      <c r="V2805" t="inlineStr">
        <is>
          <t>2</t>
        </is>
      </c>
      <c r="W2805" t="inlineStr">
        <is>
          <t>B站</t>
        </is>
      </c>
      <c r="X2805" t="inlineStr">
        <is>
          <t>合同主表所属平台兜底</t>
        </is>
      </c>
    </row>
    <row r="2806">
      <c r="A2806" t="inlineStr">
        <is>
          <t>YF-B-202201134</t>
        </is>
      </c>
      <c r="B2806" t="inlineStr">
        <is>
          <t>独家经纪合同-虚拟形象-我司IP-薰Kaori</t>
        </is>
      </c>
      <c r="C2806" t="inlineStr">
        <is>
          <t>当前合同</t>
        </is>
      </c>
      <c r="D2806" t="inlineStr">
        <is>
          <t>15019</t>
        </is>
      </c>
      <c r="E2806" t="inlineStr">
        <is>
          <t>张祁</t>
        </is>
      </c>
      <c r="F2806" t="inlineStr">
        <is>
          <t>薰Kaori</t>
        </is>
      </c>
      <c r="G2806" t="inlineStr"/>
      <c r="H2806" t="inlineStr"/>
      <c r="I2806" t="inlineStr"/>
      <c r="J2806" t="inlineStr"/>
      <c r="K2806" t="inlineStr"/>
      <c r="L2806" t="inlineStr">
        <is>
          <t>15019</t>
        </is>
      </c>
      <c r="M2806" t="inlineStr">
        <is>
          <t>张祁</t>
        </is>
      </c>
      <c r="N2806" t="inlineStr">
        <is>
          <t>薰Kaori</t>
        </is>
      </c>
      <c r="O2806" t="inlineStr">
        <is>
          <t>15019</t>
        </is>
      </c>
      <c r="P2806" t="inlineStr">
        <is>
          <t>MK14914</t>
        </is>
      </c>
      <c r="Q2806" t="inlineStr">
        <is>
          <t>14030219990325162X</t>
        </is>
      </c>
      <c r="R2806" t="inlineStr">
        <is>
          <t>2</t>
        </is>
      </c>
      <c r="S2806" t="inlineStr">
        <is>
          <t>B站</t>
        </is>
      </c>
      <c r="T2806" t="inlineStr">
        <is>
          <t>B站</t>
        </is>
      </c>
      <c r="U2806" t="inlineStr"/>
      <c r="V2806" t="inlineStr">
        <is>
          <t>2</t>
        </is>
      </c>
      <c r="W2806" t="inlineStr">
        <is>
          <t>B站</t>
        </is>
      </c>
      <c r="X2806" t="inlineStr">
        <is>
          <t>主播卡片平台信息唯一</t>
        </is>
      </c>
    </row>
    <row r="2807">
      <c r="A2807" t="inlineStr">
        <is>
          <t>YF-B-202201137</t>
        </is>
      </c>
      <c r="B2807" t="inlineStr">
        <is>
          <t>独家经纪合同-虚拟形象-我司IP-月森透-211119(1)</t>
        </is>
      </c>
      <c r="C2807" t="inlineStr">
        <is>
          <t>当前合同</t>
        </is>
      </c>
      <c r="D2807" t="inlineStr">
        <is>
          <t>21676</t>
        </is>
      </c>
      <c r="E2807" t="inlineStr">
        <is>
          <t>吴姝仪</t>
        </is>
      </c>
      <c r="F2807" t="inlineStr">
        <is>
          <t>月森透Tsukimori【需添加合同】</t>
        </is>
      </c>
      <c r="G2807" t="inlineStr"/>
      <c r="H2807" t="inlineStr"/>
      <c r="I2807" t="inlineStr"/>
      <c r="J2807" t="inlineStr"/>
      <c r="K2807" t="inlineStr"/>
      <c r="L2807" t="inlineStr">
        <is>
          <t>21676</t>
        </is>
      </c>
      <c r="M2807" t="inlineStr">
        <is>
          <t>吴姝仪</t>
        </is>
      </c>
      <c r="N2807" t="inlineStr">
        <is>
          <t>月森透Tsukimori【需添加合同】</t>
        </is>
      </c>
      <c r="O2807" t="inlineStr">
        <is>
          <t>21676</t>
        </is>
      </c>
      <c r="P2807" t="inlineStr">
        <is>
          <t>MK21569</t>
        </is>
      </c>
      <c r="Q2807" t="inlineStr">
        <is>
          <t>330522200207260060</t>
        </is>
      </c>
      <c r="R2807" t="inlineStr">
        <is>
          <t>2</t>
        </is>
      </c>
      <c r="S2807" t="inlineStr">
        <is>
          <t>B站</t>
        </is>
      </c>
      <c r="T2807" t="inlineStr">
        <is>
          <t>B站</t>
        </is>
      </c>
      <c r="U2807" t="inlineStr"/>
      <c r="V2807" t="inlineStr">
        <is>
          <t>2</t>
        </is>
      </c>
      <c r="W2807" t="inlineStr">
        <is>
          <t>B站</t>
        </is>
      </c>
      <c r="X2807" t="inlineStr">
        <is>
          <t>主播卡片平台信息唯一</t>
        </is>
      </c>
    </row>
    <row r="2808">
      <c r="A2808" t="inlineStr">
        <is>
          <t>YF-B-202201141</t>
        </is>
      </c>
      <c r="B2808" t="inlineStr">
        <is>
          <t>独家经纪合同-虚拟形象-我司IP-薰Kaori</t>
        </is>
      </c>
      <c r="C2808" t="inlineStr">
        <is>
          <t>当前合同</t>
        </is>
      </c>
      <c r="D2808" t="inlineStr">
        <is>
          <t>15019</t>
        </is>
      </c>
      <c r="E2808" t="inlineStr">
        <is>
          <t>张祁</t>
        </is>
      </c>
      <c r="F2808" t="inlineStr">
        <is>
          <t>薰Kaori</t>
        </is>
      </c>
      <c r="G2808" t="inlineStr"/>
      <c r="H2808" t="inlineStr"/>
      <c r="I2808" t="inlineStr"/>
      <c r="J2808" t="inlineStr"/>
      <c r="K2808" t="inlineStr"/>
      <c r="L2808" t="inlineStr">
        <is>
          <t>15019</t>
        </is>
      </c>
      <c r="M2808" t="inlineStr">
        <is>
          <t>张祁</t>
        </is>
      </c>
      <c r="N2808" t="inlineStr">
        <is>
          <t>薰Kaori</t>
        </is>
      </c>
      <c r="O2808" t="inlineStr">
        <is>
          <t>15019</t>
        </is>
      </c>
      <c r="P2808" t="inlineStr">
        <is>
          <t>MK14914</t>
        </is>
      </c>
      <c r="Q2808" t="inlineStr">
        <is>
          <t>14030219990325162X</t>
        </is>
      </c>
      <c r="R2808" t="inlineStr">
        <is>
          <t>2</t>
        </is>
      </c>
      <c r="S2808" t="inlineStr">
        <is>
          <t>B站</t>
        </is>
      </c>
      <c r="T2808" t="inlineStr">
        <is>
          <t>B站</t>
        </is>
      </c>
      <c r="U2808" t="inlineStr"/>
      <c r="V2808" t="inlineStr">
        <is>
          <t>2</t>
        </is>
      </c>
      <c r="W2808" t="inlineStr">
        <is>
          <t>B站</t>
        </is>
      </c>
      <c r="X2808" t="inlineStr">
        <is>
          <t>主播卡片平台信息唯一</t>
        </is>
      </c>
    </row>
    <row r="2809">
      <c r="A2809" t="inlineStr">
        <is>
          <t>YF-B-202201141-N</t>
        </is>
      </c>
      <c r="B2809" t="inlineStr">
        <is>
          <t>解除协议（薰 Kaori_张祁_无条件）</t>
        </is>
      </c>
      <c r="C2809" t="inlineStr">
        <is>
          <t>主合同:YF-B-202201141</t>
        </is>
      </c>
      <c r="D2809" t="inlineStr"/>
      <c r="E2809" t="inlineStr"/>
      <c r="F2809" t="inlineStr"/>
      <c r="G2809" t="inlineStr">
        <is>
          <t>YF-B-202201141</t>
        </is>
      </c>
      <c r="H2809" t="inlineStr">
        <is>
          <t>独家经纪合同-虚拟形象-我司IP-薰Kaori</t>
        </is>
      </c>
      <c r="I2809" t="inlineStr">
        <is>
          <t>15019</t>
        </is>
      </c>
      <c r="J2809" t="inlineStr">
        <is>
          <t>张祁</t>
        </is>
      </c>
      <c r="K2809" t="inlineStr">
        <is>
          <t>薰Kaori</t>
        </is>
      </c>
      <c r="L2809" t="inlineStr">
        <is>
          <t>15019</t>
        </is>
      </c>
      <c r="M2809" t="inlineStr">
        <is>
          <t>张祁</t>
        </is>
      </c>
      <c r="N2809" t="inlineStr">
        <is>
          <t>薰Kaori</t>
        </is>
      </c>
      <c r="O2809" t="inlineStr">
        <is>
          <t>15019</t>
        </is>
      </c>
      <c r="P2809" t="inlineStr">
        <is>
          <t>MK14914</t>
        </is>
      </c>
      <c r="Q2809" t="inlineStr">
        <is>
          <t>14030219990325162X</t>
        </is>
      </c>
      <c r="R2809" t="inlineStr">
        <is>
          <t>2</t>
        </is>
      </c>
      <c r="S2809" t="inlineStr">
        <is>
          <t>B站</t>
        </is>
      </c>
      <c r="T2809" t="inlineStr">
        <is>
          <t>B站</t>
        </is>
      </c>
      <c r="U2809" t="inlineStr"/>
      <c r="V2809" t="inlineStr">
        <is>
          <t>2</t>
        </is>
      </c>
      <c r="W2809" t="inlineStr">
        <is>
          <t>B站</t>
        </is>
      </c>
      <c r="X2809" t="inlineStr">
        <is>
          <t>主播卡片平台信息唯一</t>
        </is>
      </c>
    </row>
    <row r="2810">
      <c r="A2810" t="inlineStr">
        <is>
          <t>YF-B-202201144</t>
        </is>
      </c>
      <c r="B2810" t="inlineStr">
        <is>
          <t>独家经纪合同-虚拟形象-自带IP-enma</t>
        </is>
      </c>
      <c r="C2810" t="inlineStr">
        <is>
          <t>当前合同</t>
        </is>
      </c>
      <c r="D2810" t="inlineStr">
        <is>
          <t>15017</t>
        </is>
      </c>
      <c r="E2810" t="inlineStr">
        <is>
          <t>王靓莹</t>
        </is>
      </c>
      <c r="F2810" t="inlineStr">
        <is>
          <t>enma</t>
        </is>
      </c>
      <c r="G2810" t="inlineStr"/>
      <c r="H2810" t="inlineStr"/>
      <c r="I2810" t="inlineStr"/>
      <c r="J2810" t="inlineStr"/>
      <c r="K2810" t="inlineStr"/>
      <c r="L2810" t="inlineStr">
        <is>
          <t>15017</t>
        </is>
      </c>
      <c r="M2810" t="inlineStr">
        <is>
          <t>王靓莹</t>
        </is>
      </c>
      <c r="N2810" t="inlineStr">
        <is>
          <t>enma</t>
        </is>
      </c>
      <c r="O2810" t="inlineStr">
        <is>
          <t>15017</t>
        </is>
      </c>
      <c r="P2810" t="inlineStr">
        <is>
          <t>MK14912</t>
        </is>
      </c>
      <c r="Q2810" t="inlineStr">
        <is>
          <t>320923199706090968</t>
        </is>
      </c>
      <c r="R2810" t="inlineStr">
        <is>
          <t>2</t>
        </is>
      </c>
      <c r="S2810" t="inlineStr">
        <is>
          <t>B站</t>
        </is>
      </c>
      <c r="T2810" t="inlineStr">
        <is>
          <t>B站</t>
        </is>
      </c>
      <c r="U2810" t="inlineStr"/>
      <c r="V2810" t="inlineStr">
        <is>
          <t>2</t>
        </is>
      </c>
      <c r="W2810" t="inlineStr">
        <is>
          <t>B站</t>
        </is>
      </c>
      <c r="X2810" t="inlineStr">
        <is>
          <t>主播卡片平台信息唯一</t>
        </is>
      </c>
    </row>
    <row r="2811">
      <c r="A2811" t="inlineStr">
        <is>
          <t>YF-B-202201145</t>
        </is>
      </c>
      <c r="B2811" t="inlineStr">
        <is>
          <t>独家经纪合同-虚拟形象-塔克tako-2022114</t>
        </is>
      </c>
      <c r="C2811" t="inlineStr">
        <is>
          <t>当前合同</t>
        </is>
      </c>
      <c r="D2811" t="inlineStr">
        <is>
          <t>15025</t>
        </is>
      </c>
      <c r="E2811" t="inlineStr">
        <is>
          <t>洪浩飞</t>
        </is>
      </c>
      <c r="F2811" t="inlineStr">
        <is>
          <t>塔克Taoko</t>
        </is>
      </c>
      <c r="G2811" t="inlineStr"/>
      <c r="H2811" t="inlineStr"/>
      <c r="I2811" t="inlineStr"/>
      <c r="J2811" t="inlineStr"/>
      <c r="K2811" t="inlineStr"/>
      <c r="L2811" t="inlineStr">
        <is>
          <t>15025</t>
        </is>
      </c>
      <c r="M2811" t="inlineStr">
        <is>
          <t>洪浩飞</t>
        </is>
      </c>
      <c r="N2811" t="inlineStr">
        <is>
          <t>塔克Taoko</t>
        </is>
      </c>
      <c r="O2811" t="inlineStr">
        <is>
          <t>15025</t>
        </is>
      </c>
      <c r="P2811" t="inlineStr">
        <is>
          <t>MK14920</t>
        </is>
      </c>
      <c r="Q2811" t="inlineStr">
        <is>
          <t>350723199707030013</t>
        </is>
      </c>
      <c r="R2811" t="inlineStr">
        <is>
          <t>2</t>
        </is>
      </c>
      <c r="S2811" t="inlineStr">
        <is>
          <t>B站</t>
        </is>
      </c>
      <c r="T2811" t="inlineStr">
        <is>
          <t>B站</t>
        </is>
      </c>
      <c r="U2811" t="inlineStr"/>
      <c r="V2811" t="inlineStr">
        <is>
          <t>2</t>
        </is>
      </c>
      <c r="W2811" t="inlineStr">
        <is>
          <t>B站</t>
        </is>
      </c>
      <c r="X2811" t="inlineStr">
        <is>
          <t>主播卡片平台信息唯一</t>
        </is>
      </c>
    </row>
    <row r="2812">
      <c r="A2812" t="inlineStr">
        <is>
          <t>YF-B-202202186</t>
        </is>
      </c>
      <c r="B2812" t="inlineStr">
        <is>
          <t>独家经纪合同-虚拟形象-我司IP-啾瓜Melon1</t>
        </is>
      </c>
      <c r="C2812" t="inlineStr">
        <is>
          <t>当前合同</t>
        </is>
      </c>
      <c r="D2812" t="inlineStr">
        <is>
          <t>15016</t>
        </is>
      </c>
      <c r="E2812" t="inlineStr">
        <is>
          <t>陈彦凝</t>
        </is>
      </c>
      <c r="F2812" t="inlineStr">
        <is>
          <t>啾瓜Melon（暂定）</t>
        </is>
      </c>
      <c r="G2812" t="inlineStr"/>
      <c r="H2812" t="inlineStr"/>
      <c r="I2812" t="inlineStr"/>
      <c r="J2812" t="inlineStr"/>
      <c r="K2812" t="inlineStr"/>
      <c r="L2812" t="inlineStr">
        <is>
          <t>15016</t>
        </is>
      </c>
      <c r="M2812" t="inlineStr">
        <is>
          <t>陈彦凝</t>
        </is>
      </c>
      <c r="N2812" t="inlineStr">
        <is>
          <t>啾瓜Melon（暂定）</t>
        </is>
      </c>
      <c r="O2812" t="inlineStr">
        <is>
          <t>15016</t>
        </is>
      </c>
      <c r="P2812" t="inlineStr">
        <is>
          <t>MK14911</t>
        </is>
      </c>
      <c r="Q2812" t="inlineStr">
        <is>
          <t>420106200012101625</t>
        </is>
      </c>
      <c r="R2812" t="inlineStr">
        <is>
          <t>2</t>
        </is>
      </c>
      <c r="S2812" t="inlineStr">
        <is>
          <t>B站</t>
        </is>
      </c>
      <c r="T2812" t="inlineStr">
        <is>
          <t>B站</t>
        </is>
      </c>
      <c r="U2812" t="inlineStr"/>
      <c r="V2812" t="inlineStr">
        <is>
          <t>2</t>
        </is>
      </c>
      <c r="W2812" t="inlineStr">
        <is>
          <t>B站</t>
        </is>
      </c>
      <c r="X2812" t="inlineStr">
        <is>
          <t>主播卡片平台信息唯一</t>
        </is>
      </c>
    </row>
    <row r="2813">
      <c r="A2813" t="inlineStr">
        <is>
          <t>YF-B-202203271</t>
        </is>
      </c>
      <c r="B2813" t="inlineStr">
        <is>
          <t>虚拟主播直播演艺协议-我司IP-211118浪fa</t>
        </is>
      </c>
      <c r="C2813" t="inlineStr">
        <is>
          <t>当前合同</t>
        </is>
      </c>
      <c r="D2813" t="inlineStr">
        <is>
          <t>17587</t>
        </is>
      </c>
      <c r="E2813" t="inlineStr">
        <is>
          <t>黄河浪</t>
        </is>
      </c>
      <c r="F2813" t="inlineStr">
        <is>
          <t>枯萨Kusa</t>
        </is>
      </c>
      <c r="G2813" t="inlineStr"/>
      <c r="H2813" t="inlineStr"/>
      <c r="I2813" t="inlineStr"/>
      <c r="J2813" t="inlineStr"/>
      <c r="K2813" t="inlineStr"/>
      <c r="L2813" t="inlineStr">
        <is>
          <t>17587</t>
        </is>
      </c>
      <c r="M2813" t="inlineStr">
        <is>
          <t>黄河浪</t>
        </is>
      </c>
      <c r="N2813" t="inlineStr">
        <is>
          <t>枯萨Kusa</t>
        </is>
      </c>
      <c r="O2813" t="inlineStr">
        <is>
          <t>17587</t>
        </is>
      </c>
      <c r="P2813" t="inlineStr">
        <is>
          <t>MK17482</t>
        </is>
      </c>
      <c r="Q2813" t="inlineStr">
        <is>
          <t>362201199809090218</t>
        </is>
      </c>
      <c r="R2813" t="inlineStr">
        <is>
          <t>2</t>
        </is>
      </c>
      <c r="S2813" t="inlineStr">
        <is>
          <t>B站</t>
        </is>
      </c>
      <c r="T2813" t="inlineStr">
        <is>
          <t>B站</t>
        </is>
      </c>
      <c r="U2813" t="inlineStr"/>
      <c r="V2813" t="inlineStr">
        <is>
          <t>2</t>
        </is>
      </c>
      <c r="W2813" t="inlineStr">
        <is>
          <t>B站</t>
        </is>
      </c>
      <c r="X2813" t="inlineStr">
        <is>
          <t>主播卡片平台信息唯一</t>
        </is>
      </c>
    </row>
    <row r="2814">
      <c r="A2814" t="inlineStr">
        <is>
          <t>YF-B-202203272</t>
        </is>
      </c>
      <c r="B2814" t="inlineStr">
        <is>
          <t>独家经纪合同（三方）-虚拟形象-我司IP-未未昭</t>
        </is>
      </c>
      <c r="C2814" t="inlineStr">
        <is>
          <t>当前合同</t>
        </is>
      </c>
      <c r="D2814" t="inlineStr">
        <is>
          <t>19019</t>
        </is>
      </c>
      <c r="E2814" t="inlineStr">
        <is>
          <t>朱家欣</t>
        </is>
      </c>
      <c r="F2814" t="inlineStr">
        <is>
          <t>未未昭【需添加合同】</t>
        </is>
      </c>
      <c r="G2814" t="inlineStr"/>
      <c r="H2814" t="inlineStr"/>
      <c r="I2814" t="inlineStr"/>
      <c r="J2814" t="inlineStr"/>
      <c r="K2814" t="inlineStr"/>
      <c r="L2814" t="inlineStr">
        <is>
          <t>19019</t>
        </is>
      </c>
      <c r="M2814" t="inlineStr">
        <is>
          <t>朱家欣</t>
        </is>
      </c>
      <c r="N2814" t="inlineStr">
        <is>
          <t>未未昭【需添加合同】</t>
        </is>
      </c>
      <c r="O2814" t="inlineStr">
        <is>
          <t>19019</t>
        </is>
      </c>
      <c r="P2814" t="inlineStr">
        <is>
          <t>MK18913</t>
        </is>
      </c>
      <c r="Q2814" t="inlineStr">
        <is>
          <t>500221199904125626</t>
        </is>
      </c>
      <c r="R2814" t="inlineStr">
        <is>
          <t>2</t>
        </is>
      </c>
      <c r="S2814" t="inlineStr">
        <is>
          <t>B站</t>
        </is>
      </c>
      <c r="T2814" t="inlineStr"/>
      <c r="U2814" t="inlineStr"/>
      <c r="V2814" t="inlineStr">
        <is>
          <t>2</t>
        </is>
      </c>
      <c r="W2814" t="inlineStr">
        <is>
          <t>B站</t>
        </is>
      </c>
      <c r="X2814" t="inlineStr">
        <is>
          <t>合同主表所属平台兜底</t>
        </is>
      </c>
    </row>
    <row r="2815">
      <c r="A2815" t="inlineStr">
        <is>
          <t>YF-B-202203274</t>
        </is>
      </c>
      <c r="B2815" t="inlineStr">
        <is>
          <t>【法务反馈版V1】独家经纪合同-虚拟形象-我司IP-甜茜茜</t>
        </is>
      </c>
      <c r="C2815" t="inlineStr">
        <is>
          <t>当前合同</t>
        </is>
      </c>
      <c r="D2815" t="inlineStr">
        <is>
          <t>19021</t>
        </is>
      </c>
      <c r="E2815" t="inlineStr">
        <is>
          <t>杨倩</t>
        </is>
      </c>
      <c r="F2815" t="inlineStr">
        <is>
          <t>茜茜甜兮兮【需要添加合同】</t>
        </is>
      </c>
      <c r="G2815" t="inlineStr"/>
      <c r="H2815" t="inlineStr"/>
      <c r="I2815" t="inlineStr"/>
      <c r="J2815" t="inlineStr"/>
      <c r="K2815" t="inlineStr"/>
      <c r="L2815" t="inlineStr">
        <is>
          <t>19021</t>
        </is>
      </c>
      <c r="M2815" t="inlineStr">
        <is>
          <t>杨倩</t>
        </is>
      </c>
      <c r="N2815" t="inlineStr">
        <is>
          <t>茜茜甜兮兮【需要添加合同】</t>
        </is>
      </c>
      <c r="O2815" t="inlineStr">
        <is>
          <t>19021</t>
        </is>
      </c>
      <c r="P2815" t="inlineStr">
        <is>
          <t>MK18915</t>
        </is>
      </c>
      <c r="Q2815" t="inlineStr">
        <is>
          <t>650103199404296028</t>
        </is>
      </c>
      <c r="R2815" t="inlineStr">
        <is>
          <t>2</t>
        </is>
      </c>
      <c r="S2815" t="inlineStr">
        <is>
          <t>B站</t>
        </is>
      </c>
      <c r="T2815" t="inlineStr"/>
      <c r="U2815" t="inlineStr"/>
      <c r="V2815" t="inlineStr">
        <is>
          <t>2</t>
        </is>
      </c>
      <c r="W2815" t="inlineStr">
        <is>
          <t>B站</t>
        </is>
      </c>
      <c r="X2815" t="inlineStr">
        <is>
          <t>合同主表所属平台兜底</t>
        </is>
      </c>
    </row>
    <row r="2816">
      <c r="A2816" t="inlineStr">
        <is>
          <t>YF-B-202203275</t>
        </is>
      </c>
      <c r="B2816" t="inlineStr">
        <is>
          <t>独家经纪合同（模板）-虚拟形象-我司ip—黄伟</t>
        </is>
      </c>
      <c r="C2816" t="inlineStr">
        <is>
          <t>当前合同</t>
        </is>
      </c>
      <c r="D2816" t="inlineStr">
        <is>
          <t>18404</t>
        </is>
      </c>
      <c r="E2816" t="inlineStr">
        <is>
          <t>黄伟</t>
        </is>
      </c>
      <c r="F2816" t="inlineStr">
        <is>
          <t>茂Sigeru</t>
        </is>
      </c>
      <c r="G2816" t="inlineStr"/>
      <c r="H2816" t="inlineStr"/>
      <c r="I2816" t="inlineStr"/>
      <c r="J2816" t="inlineStr"/>
      <c r="K2816" t="inlineStr"/>
      <c r="L2816" t="inlineStr">
        <is>
          <t>18404</t>
        </is>
      </c>
      <c r="M2816" t="inlineStr">
        <is>
          <t>黄伟</t>
        </is>
      </c>
      <c r="N2816" t="inlineStr">
        <is>
          <t>茂Sigeru</t>
        </is>
      </c>
      <c r="O2816" t="inlineStr">
        <is>
          <t>18404</t>
        </is>
      </c>
      <c r="P2816" t="inlineStr">
        <is>
          <t>MK18298</t>
        </is>
      </c>
      <c r="Q2816" t="inlineStr">
        <is>
          <t>432501199902250014</t>
        </is>
      </c>
      <c r="R2816" t="inlineStr">
        <is>
          <t>2</t>
        </is>
      </c>
      <c r="S2816" t="inlineStr">
        <is>
          <t>B站</t>
        </is>
      </c>
      <c r="T2816" t="inlineStr"/>
      <c r="U2816" t="inlineStr"/>
      <c r="V2816" t="inlineStr">
        <is>
          <t>2</t>
        </is>
      </c>
      <c r="W2816" t="inlineStr">
        <is>
          <t>B站</t>
        </is>
      </c>
      <c r="X2816" t="inlineStr">
        <is>
          <t>合同主表所属平台兜底</t>
        </is>
      </c>
    </row>
    <row r="2817">
      <c r="A2817" t="inlineStr">
        <is>
          <t>YF-B-202204001</t>
        </is>
      </c>
      <c r="B2817" t="inlineStr">
        <is>
          <t>直播演艺协议-猫羽祀玖</t>
        </is>
      </c>
      <c r="C2817" t="inlineStr">
        <is>
          <t>当前合同</t>
        </is>
      </c>
      <c r="D2817" t="inlineStr">
        <is>
          <t>21745</t>
        </is>
      </c>
      <c r="E2817" t="inlineStr">
        <is>
          <t>邓宇姿</t>
        </is>
      </c>
      <c r="F2817" t="inlineStr">
        <is>
          <t>猫羽祀玖Official【需添加合同】</t>
        </is>
      </c>
      <c r="G2817" t="inlineStr"/>
      <c r="H2817" t="inlineStr"/>
      <c r="I2817" t="inlineStr"/>
      <c r="J2817" t="inlineStr"/>
      <c r="K2817" t="inlineStr"/>
      <c r="L2817" t="inlineStr">
        <is>
          <t>21745</t>
        </is>
      </c>
      <c r="M2817" t="inlineStr">
        <is>
          <t>邓宇姿</t>
        </is>
      </c>
      <c r="N2817" t="inlineStr">
        <is>
          <t>猫羽祀玖Official【需添加合同】</t>
        </is>
      </c>
      <c r="O2817" t="inlineStr">
        <is>
          <t>21745</t>
        </is>
      </c>
      <c r="P2817" t="inlineStr">
        <is>
          <t>MK21638</t>
        </is>
      </c>
      <c r="Q2817" t="inlineStr">
        <is>
          <t>440221199808093525</t>
        </is>
      </c>
      <c r="R2817" t="inlineStr">
        <is>
          <t>2</t>
        </is>
      </c>
      <c r="S2817" t="inlineStr">
        <is>
          <t>B站</t>
        </is>
      </c>
      <c r="T2817" t="inlineStr">
        <is>
          <t>B站</t>
        </is>
      </c>
      <c r="U2817" t="inlineStr"/>
      <c r="V2817" t="inlineStr">
        <is>
          <t>2</t>
        </is>
      </c>
      <c r="W2817" t="inlineStr">
        <is>
          <t>B站</t>
        </is>
      </c>
      <c r="X2817" t="inlineStr">
        <is>
          <t>主播卡片平台信息唯一</t>
        </is>
      </c>
    </row>
    <row r="2818">
      <c r="A2818" t="inlineStr">
        <is>
          <t>YF-B-202204001-N</t>
        </is>
      </c>
      <c r="B2818" t="inlineStr">
        <is>
          <t>解除协议-胤风子-猫羽祀玖</t>
        </is>
      </c>
      <c r="C2818" t="inlineStr">
        <is>
          <t>主合同:YF-B-202204001</t>
        </is>
      </c>
      <c r="D2818" t="inlineStr"/>
      <c r="E2818" t="inlineStr"/>
      <c r="F2818" t="inlineStr"/>
      <c r="G2818" t="inlineStr">
        <is>
          <t>YF-B-202204001</t>
        </is>
      </c>
      <c r="H2818" t="inlineStr">
        <is>
          <t>直播演艺协议-猫羽祀玖</t>
        </is>
      </c>
      <c r="I2818" t="inlineStr">
        <is>
          <t>21745</t>
        </is>
      </c>
      <c r="J2818" t="inlineStr">
        <is>
          <t>邓宇姿</t>
        </is>
      </c>
      <c r="K2818" t="inlineStr">
        <is>
          <t>猫羽祀玖Official【需添加合同】</t>
        </is>
      </c>
      <c r="L2818" t="inlineStr">
        <is>
          <t>21745</t>
        </is>
      </c>
      <c r="M2818" t="inlineStr">
        <is>
          <t>邓宇姿</t>
        </is>
      </c>
      <c r="N2818" t="inlineStr">
        <is>
          <t>猫羽祀玖Official【需添加合同】</t>
        </is>
      </c>
      <c r="O2818" t="inlineStr">
        <is>
          <t>21745</t>
        </is>
      </c>
      <c r="P2818" t="inlineStr">
        <is>
          <t>MK21638</t>
        </is>
      </c>
      <c r="Q2818" t="inlineStr">
        <is>
          <t>440221199808093525</t>
        </is>
      </c>
      <c r="R2818" t="inlineStr">
        <is>
          <t>2</t>
        </is>
      </c>
      <c r="S2818" t="inlineStr">
        <is>
          <t>B站</t>
        </is>
      </c>
      <c r="T2818" t="inlineStr">
        <is>
          <t>B站</t>
        </is>
      </c>
      <c r="U2818" t="inlineStr"/>
      <c r="V2818" t="inlineStr">
        <is>
          <t>2</t>
        </is>
      </c>
      <c r="W2818" t="inlineStr">
        <is>
          <t>B站</t>
        </is>
      </c>
      <c r="X2818" t="inlineStr">
        <is>
          <t>主播卡片平台信息唯一</t>
        </is>
      </c>
    </row>
    <row r="2819">
      <c r="A2819" t="inlineStr">
        <is>
          <t>YF-B-202205001</t>
        </is>
      </c>
      <c r="B2819" t="inlineStr">
        <is>
          <t>独家经纪合同-虚拟形象-我司ip (阿岐)</t>
        </is>
      </c>
      <c r="C2819" t="inlineStr">
        <is>
          <t>当前合同</t>
        </is>
      </c>
      <c r="D2819" t="inlineStr">
        <is>
          <t>19888</t>
        </is>
      </c>
      <c r="E2819" t="inlineStr">
        <is>
          <t>陈斓歆</t>
        </is>
      </c>
      <c r="F2819" t="inlineStr">
        <is>
          <t>啊歧</t>
        </is>
      </c>
      <c r="G2819" t="inlineStr"/>
      <c r="H2819" t="inlineStr"/>
      <c r="I2819" t="inlineStr"/>
      <c r="J2819" t="inlineStr"/>
      <c r="K2819" t="inlineStr"/>
      <c r="L2819" t="inlineStr">
        <is>
          <t>19888</t>
        </is>
      </c>
      <c r="M2819" t="inlineStr">
        <is>
          <t>陈斓歆</t>
        </is>
      </c>
      <c r="N2819" t="inlineStr">
        <is>
          <t>啊歧</t>
        </is>
      </c>
      <c r="O2819" t="inlineStr">
        <is>
          <t>19888</t>
        </is>
      </c>
      <c r="P2819" t="inlineStr">
        <is>
          <t>MK19781</t>
        </is>
      </c>
      <c r="Q2819" t="inlineStr">
        <is>
          <t>30681199405179021</t>
        </is>
      </c>
      <c r="R2819" t="inlineStr">
        <is>
          <t>2</t>
        </is>
      </c>
      <c r="S2819" t="inlineStr">
        <is>
          <t>B站</t>
        </is>
      </c>
      <c r="T2819" t="inlineStr">
        <is>
          <t>B站</t>
        </is>
      </c>
      <c r="U2819" t="inlineStr"/>
      <c r="V2819" t="inlineStr">
        <is>
          <t>2</t>
        </is>
      </c>
      <c r="W2819" t="inlineStr">
        <is>
          <t>B站</t>
        </is>
      </c>
      <c r="X2819" t="inlineStr">
        <is>
          <t>主播卡片平台信息唯一</t>
        </is>
      </c>
    </row>
    <row r="2820">
      <c r="A2820" t="inlineStr">
        <is>
          <t>YF-B-202205001-N</t>
        </is>
      </c>
      <c r="B2820" t="inlineStr">
        <is>
          <t>解除协议书（陈斓歆_岐夭夭_无条件）</t>
        </is>
      </c>
      <c r="C2820" t="inlineStr">
        <is>
          <t>主合同:YF-B-202205001</t>
        </is>
      </c>
      <c r="D2820" t="inlineStr"/>
      <c r="E2820" t="inlineStr"/>
      <c r="F2820" t="inlineStr"/>
      <c r="G2820" t="inlineStr">
        <is>
          <t>YF-B-202205001</t>
        </is>
      </c>
      <c r="H2820" t="inlineStr">
        <is>
          <t>独家经纪合同-虚拟形象-我司ip (阿岐)</t>
        </is>
      </c>
      <c r="I2820" t="inlineStr">
        <is>
          <t>19888</t>
        </is>
      </c>
      <c r="J2820" t="inlineStr">
        <is>
          <t>陈斓歆</t>
        </is>
      </c>
      <c r="K2820" t="inlineStr">
        <is>
          <t>啊歧</t>
        </is>
      </c>
      <c r="L2820" t="inlineStr">
        <is>
          <t>19888</t>
        </is>
      </c>
      <c r="M2820" t="inlineStr">
        <is>
          <t>陈斓歆</t>
        </is>
      </c>
      <c r="N2820" t="inlineStr">
        <is>
          <t>啊歧</t>
        </is>
      </c>
      <c r="O2820" t="inlineStr">
        <is>
          <t>19888</t>
        </is>
      </c>
      <c r="P2820" t="inlineStr">
        <is>
          <t>MK19781</t>
        </is>
      </c>
      <c r="Q2820" t="inlineStr">
        <is>
          <t>30681199405179021</t>
        </is>
      </c>
      <c r="R2820" t="inlineStr">
        <is>
          <t>2</t>
        </is>
      </c>
      <c r="S2820" t="inlineStr">
        <is>
          <t>B站</t>
        </is>
      </c>
      <c r="T2820" t="inlineStr">
        <is>
          <t>B站</t>
        </is>
      </c>
      <c r="U2820" t="inlineStr"/>
      <c r="V2820" t="inlineStr">
        <is>
          <t>2</t>
        </is>
      </c>
      <c r="W2820" t="inlineStr">
        <is>
          <t>B站</t>
        </is>
      </c>
      <c r="X2820" t="inlineStr">
        <is>
          <t>主播卡片平台信息唯一</t>
        </is>
      </c>
    </row>
    <row r="2821">
      <c r="A2821" t="inlineStr">
        <is>
          <t>YF-B-202206001</t>
        </is>
      </c>
      <c r="B2821" t="inlineStr">
        <is>
          <t>【十万伏特】虚拟偶像直播合作协议-游淼yumia</t>
        </is>
      </c>
      <c r="C2821" t="inlineStr">
        <is>
          <t>当前合同</t>
        </is>
      </c>
      <c r="D2821" t="inlineStr">
        <is>
          <t>21216</t>
        </is>
      </c>
      <c r="E2821" t="inlineStr">
        <is>
          <t>郑冰洁</t>
        </is>
      </c>
      <c r="F2821" t="inlineStr">
        <is>
          <t>游淼yumia</t>
        </is>
      </c>
      <c r="G2821" t="inlineStr"/>
      <c r="H2821" t="inlineStr"/>
      <c r="I2821" t="inlineStr"/>
      <c r="J2821" t="inlineStr"/>
      <c r="K2821" t="inlineStr"/>
      <c r="L2821" t="inlineStr">
        <is>
          <t>21216</t>
        </is>
      </c>
      <c r="M2821" t="inlineStr">
        <is>
          <t>郑冰洁</t>
        </is>
      </c>
      <c r="N2821" t="inlineStr">
        <is>
          <t>游淼yumia</t>
        </is>
      </c>
      <c r="O2821" t="inlineStr">
        <is>
          <t>21216</t>
        </is>
      </c>
      <c r="P2821" t="inlineStr">
        <is>
          <t>MK21109</t>
        </is>
      </c>
      <c r="Q2821" t="inlineStr">
        <is>
          <t>330329199606100062</t>
        </is>
      </c>
      <c r="R2821" t="inlineStr">
        <is>
          <t>2</t>
        </is>
      </c>
      <c r="S2821" t="inlineStr">
        <is>
          <t>B站</t>
        </is>
      </c>
      <c r="T2821" t="inlineStr">
        <is>
          <t>B站</t>
        </is>
      </c>
      <c r="U2821" t="inlineStr"/>
      <c r="V2821" t="inlineStr">
        <is>
          <t>2</t>
        </is>
      </c>
      <c r="W2821" t="inlineStr">
        <is>
          <t>B站</t>
        </is>
      </c>
      <c r="X2821" t="inlineStr">
        <is>
          <t>主播卡片平台信息唯一</t>
        </is>
      </c>
    </row>
    <row r="2822">
      <c r="A2822" t="inlineStr">
        <is>
          <t>YF-B-202206002</t>
        </is>
      </c>
      <c r="B2822" t="inlineStr">
        <is>
          <t>独家经纪合同-我司IP-toko桑</t>
        </is>
      </c>
      <c r="C2822" t="inlineStr">
        <is>
          <t>当前合同</t>
        </is>
      </c>
      <c r="D2822" t="inlineStr">
        <is>
          <t>21608</t>
        </is>
      </c>
      <c r="E2822" t="inlineStr">
        <is>
          <t>王睿尧</t>
        </is>
      </c>
      <c r="F2822" t="inlineStr">
        <is>
          <t>toko桑(暂定)</t>
        </is>
      </c>
      <c r="G2822" t="inlineStr"/>
      <c r="H2822" t="inlineStr"/>
      <c r="I2822" t="inlineStr"/>
      <c r="J2822" t="inlineStr"/>
      <c r="K2822" t="inlineStr"/>
      <c r="L2822" t="inlineStr">
        <is>
          <t>21608</t>
        </is>
      </c>
      <c r="M2822" t="inlineStr">
        <is>
          <t>王睿尧</t>
        </is>
      </c>
      <c r="N2822" t="inlineStr">
        <is>
          <t>toko桑(暂定)</t>
        </is>
      </c>
      <c r="O2822" t="inlineStr">
        <is>
          <t>21608</t>
        </is>
      </c>
      <c r="P2822" t="inlineStr">
        <is>
          <t>MK21501</t>
        </is>
      </c>
      <c r="Q2822" t="inlineStr">
        <is>
          <t>440102200102284013</t>
        </is>
      </c>
      <c r="R2822" t="inlineStr">
        <is>
          <t>2</t>
        </is>
      </c>
      <c r="S2822" t="inlineStr">
        <is>
          <t>B站</t>
        </is>
      </c>
      <c r="T2822" t="inlineStr">
        <is>
          <t>B站</t>
        </is>
      </c>
      <c r="U2822" t="inlineStr"/>
      <c r="V2822" t="inlineStr">
        <is>
          <t>2</t>
        </is>
      </c>
      <c r="W2822" t="inlineStr">
        <is>
          <t>B站</t>
        </is>
      </c>
      <c r="X2822" t="inlineStr">
        <is>
          <t>主播卡片平台信息唯一</t>
        </is>
      </c>
    </row>
    <row r="2823">
      <c r="A2823" t="inlineStr">
        <is>
          <t>YF-B-202206002-N</t>
        </is>
      </c>
      <c r="B2823" t="inlineStr">
        <is>
          <t>解除协议书（王睿尧_附条件）_20221128_V1.0</t>
        </is>
      </c>
      <c r="C2823" t="inlineStr">
        <is>
          <t>主合同:YF-B-202206002</t>
        </is>
      </c>
      <c r="D2823" t="inlineStr"/>
      <c r="E2823" t="inlineStr"/>
      <c r="F2823" t="inlineStr"/>
      <c r="G2823" t="inlineStr">
        <is>
          <t>YF-B-202206002</t>
        </is>
      </c>
      <c r="H2823" t="inlineStr">
        <is>
          <t>独家经纪合同-我司IP-toko桑</t>
        </is>
      </c>
      <c r="I2823" t="inlineStr">
        <is>
          <t>21608</t>
        </is>
      </c>
      <c r="J2823" t="inlineStr">
        <is>
          <t>王睿尧</t>
        </is>
      </c>
      <c r="K2823" t="inlineStr">
        <is>
          <t>toko桑(暂定)</t>
        </is>
      </c>
      <c r="L2823" t="inlineStr">
        <is>
          <t>21608</t>
        </is>
      </c>
      <c r="M2823" t="inlineStr">
        <is>
          <t>王睿尧</t>
        </is>
      </c>
      <c r="N2823" t="inlineStr">
        <is>
          <t>toko桑(暂定)</t>
        </is>
      </c>
      <c r="O2823" t="inlineStr">
        <is>
          <t>21608</t>
        </is>
      </c>
      <c r="P2823" t="inlineStr">
        <is>
          <t>MK21501</t>
        </is>
      </c>
      <c r="Q2823" t="inlineStr">
        <is>
          <t>440102200102284013</t>
        </is>
      </c>
      <c r="R2823" t="inlineStr">
        <is>
          <t>2</t>
        </is>
      </c>
      <c r="S2823" t="inlineStr">
        <is>
          <t>B站</t>
        </is>
      </c>
      <c r="T2823" t="inlineStr">
        <is>
          <t>B站</t>
        </is>
      </c>
      <c r="U2823" t="inlineStr"/>
      <c r="V2823" t="inlineStr">
        <is>
          <t>2</t>
        </is>
      </c>
      <c r="W2823" t="inlineStr">
        <is>
          <t>B站</t>
        </is>
      </c>
      <c r="X2823" t="inlineStr">
        <is>
          <t>主播卡片平台信息唯一</t>
        </is>
      </c>
    </row>
    <row r="2824">
      <c r="A2824" t="inlineStr">
        <is>
          <t>YF-B-202206003</t>
        </is>
      </c>
      <c r="B2824" t="inlineStr">
        <is>
          <t>独家经纪合同-虚拟形象-我司IP-塔克Tako</t>
        </is>
      </c>
      <c r="C2824" t="inlineStr">
        <is>
          <t>当前合同</t>
        </is>
      </c>
      <c r="D2824" t="inlineStr">
        <is>
          <t>15025</t>
        </is>
      </c>
      <c r="E2824" t="inlineStr">
        <is>
          <t>洪浩飞</t>
        </is>
      </c>
      <c r="F2824" t="inlineStr">
        <is>
          <t>塔克Taoko</t>
        </is>
      </c>
      <c r="G2824" t="inlineStr"/>
      <c r="H2824" t="inlineStr"/>
      <c r="I2824" t="inlineStr"/>
      <c r="J2824" t="inlineStr"/>
      <c r="K2824" t="inlineStr"/>
      <c r="L2824" t="inlineStr">
        <is>
          <t>15025</t>
        </is>
      </c>
      <c r="M2824" t="inlineStr">
        <is>
          <t>洪浩飞</t>
        </is>
      </c>
      <c r="N2824" t="inlineStr">
        <is>
          <t>塔克Taoko</t>
        </is>
      </c>
      <c r="O2824" t="inlineStr">
        <is>
          <t>15025</t>
        </is>
      </c>
      <c r="P2824" t="inlineStr">
        <is>
          <t>MK14920</t>
        </is>
      </c>
      <c r="Q2824" t="inlineStr">
        <is>
          <t>350723199707030013</t>
        </is>
      </c>
      <c r="R2824" t="inlineStr">
        <is>
          <t>2</t>
        </is>
      </c>
      <c r="S2824" t="inlineStr">
        <is>
          <t>B站</t>
        </is>
      </c>
      <c r="T2824" t="inlineStr">
        <is>
          <t>B站</t>
        </is>
      </c>
      <c r="U2824" t="inlineStr"/>
      <c r="V2824" t="inlineStr">
        <is>
          <t>2</t>
        </is>
      </c>
      <c r="W2824" t="inlineStr">
        <is>
          <t>B站</t>
        </is>
      </c>
      <c r="X2824" t="inlineStr">
        <is>
          <t>主播卡片平台信息唯一</t>
        </is>
      </c>
    </row>
    <row r="2825">
      <c r="A2825" t="inlineStr">
        <is>
          <t>YF-B-202207001</t>
        </is>
      </c>
      <c r="B2825" t="inlineStr">
        <is>
          <t>独家经纪合约-我司IP-炙舞【暂定】</t>
        </is>
      </c>
      <c r="C2825" t="inlineStr">
        <is>
          <t>当前合同</t>
        </is>
      </c>
      <c r="D2825" t="inlineStr">
        <is>
          <t>21810</t>
        </is>
      </c>
      <c r="E2825" t="inlineStr"/>
      <c r="F2825" t="inlineStr">
        <is>
          <t>炙舞【暂定】</t>
        </is>
      </c>
      <c r="G2825" t="inlineStr"/>
      <c r="H2825" t="inlineStr"/>
      <c r="I2825" t="inlineStr"/>
      <c r="J2825" t="inlineStr"/>
      <c r="K2825" t="inlineStr"/>
      <c r="L2825" t="inlineStr">
        <is>
          <t>21810</t>
        </is>
      </c>
      <c r="M2825" t="inlineStr"/>
      <c r="N2825" t="inlineStr">
        <is>
          <t>炙舞【暂定】</t>
        </is>
      </c>
      <c r="O2825" t="inlineStr">
        <is>
          <t>21810</t>
        </is>
      </c>
      <c r="P2825" t="inlineStr">
        <is>
          <t>MK21703</t>
        </is>
      </c>
      <c r="Q2825" t="inlineStr"/>
      <c r="R2825" t="inlineStr">
        <is>
          <t>2</t>
        </is>
      </c>
      <c r="S2825" t="inlineStr">
        <is>
          <t>B站</t>
        </is>
      </c>
      <c r="T2825" t="inlineStr"/>
      <c r="U2825" t="inlineStr"/>
      <c r="V2825" t="inlineStr">
        <is>
          <t>2</t>
        </is>
      </c>
      <c r="W2825" t="inlineStr">
        <is>
          <t>B站</t>
        </is>
      </c>
      <c r="X2825" t="inlineStr">
        <is>
          <t>合同主表所属平台兜底</t>
        </is>
      </c>
    </row>
    <row r="2826">
      <c r="A2826" t="inlineStr">
        <is>
          <t>YF-B-202207001-N</t>
        </is>
      </c>
      <c r="B2826" t="inlineStr">
        <is>
          <t>解除协议（亚斯塔禄Astaroth_张翰雨_无条件）</t>
        </is>
      </c>
      <c r="C2826" t="inlineStr">
        <is>
          <t>主合同:YF-B-202207001</t>
        </is>
      </c>
      <c r="D2826" t="inlineStr"/>
      <c r="E2826" t="inlineStr"/>
      <c r="F2826" t="inlineStr"/>
      <c r="G2826" t="inlineStr">
        <is>
          <t>YF-B-202207001</t>
        </is>
      </c>
      <c r="H2826" t="inlineStr">
        <is>
          <t>独家经纪合约-我司IP-炙舞【暂定】</t>
        </is>
      </c>
      <c r="I2826" t="inlineStr">
        <is>
          <t>21810</t>
        </is>
      </c>
      <c r="J2826" t="inlineStr"/>
      <c r="K2826" t="inlineStr">
        <is>
          <t>炙舞【暂定】</t>
        </is>
      </c>
      <c r="L2826" t="inlineStr">
        <is>
          <t>21810</t>
        </is>
      </c>
      <c r="M2826" t="inlineStr"/>
      <c r="N2826" t="inlineStr">
        <is>
          <t>炙舞【暂定】</t>
        </is>
      </c>
      <c r="O2826" t="inlineStr">
        <is>
          <t>21810</t>
        </is>
      </c>
      <c r="P2826" t="inlineStr">
        <is>
          <t>MK21703</t>
        </is>
      </c>
      <c r="Q2826" t="inlineStr"/>
      <c r="R2826" t="inlineStr">
        <is>
          <t>2</t>
        </is>
      </c>
      <c r="S2826" t="inlineStr">
        <is>
          <t>B站</t>
        </is>
      </c>
      <c r="T2826" t="inlineStr"/>
      <c r="U2826" t="inlineStr"/>
      <c r="V2826" t="inlineStr">
        <is>
          <t>2</t>
        </is>
      </c>
      <c r="W2826" t="inlineStr">
        <is>
          <t>B站</t>
        </is>
      </c>
      <c r="X2826" t="inlineStr">
        <is>
          <t>合同主表所属平台兜底</t>
        </is>
      </c>
    </row>
    <row r="2827">
      <c r="A2827" t="inlineStr">
        <is>
          <t>YF-B-202207002</t>
        </is>
      </c>
      <c r="B2827" t="inlineStr">
        <is>
          <t>独家经纪合约-我司IP-云岫【暂定】</t>
        </is>
      </c>
      <c r="C2827" t="inlineStr">
        <is>
          <t>当前合同</t>
        </is>
      </c>
      <c r="D2827" t="inlineStr">
        <is>
          <t>21809</t>
        </is>
      </c>
      <c r="E2827" t="inlineStr"/>
      <c r="F2827" t="inlineStr">
        <is>
          <t>云岫【暂定】</t>
        </is>
      </c>
      <c r="G2827" t="inlineStr"/>
      <c r="H2827" t="inlineStr"/>
      <c r="I2827" t="inlineStr"/>
      <c r="J2827" t="inlineStr"/>
      <c r="K2827" t="inlineStr"/>
      <c r="L2827" t="inlineStr">
        <is>
          <t>21809</t>
        </is>
      </c>
      <c r="M2827" t="inlineStr"/>
      <c r="N2827" t="inlineStr">
        <is>
          <t>云岫【暂定】</t>
        </is>
      </c>
      <c r="O2827" t="inlineStr">
        <is>
          <t>21809</t>
        </is>
      </c>
      <c r="P2827" t="inlineStr">
        <is>
          <t>MK21702</t>
        </is>
      </c>
      <c r="Q2827" t="inlineStr"/>
      <c r="R2827" t="inlineStr">
        <is>
          <t>2</t>
        </is>
      </c>
      <c r="S2827" t="inlineStr">
        <is>
          <t>B站</t>
        </is>
      </c>
      <c r="T2827" t="inlineStr"/>
      <c r="U2827" t="inlineStr"/>
      <c r="V2827" t="inlineStr">
        <is>
          <t>2</t>
        </is>
      </c>
      <c r="W2827" t="inlineStr">
        <is>
          <t>B站</t>
        </is>
      </c>
      <c r="X2827" t="inlineStr">
        <is>
          <t>合同主表所属平台兜底</t>
        </is>
      </c>
    </row>
    <row r="2828">
      <c r="A2828" t="inlineStr">
        <is>
          <t>YF-B-202207002-N</t>
        </is>
      </c>
      <c r="B2828" t="inlineStr">
        <is>
          <t>解除协议书（陈沐昀_附条件）_20221128_V1.0</t>
        </is>
      </c>
      <c r="C2828" t="inlineStr">
        <is>
          <t>主合同:YF-B-202207002</t>
        </is>
      </c>
      <c r="D2828" t="inlineStr"/>
      <c r="E2828" t="inlineStr"/>
      <c r="F2828" t="inlineStr"/>
      <c r="G2828" t="inlineStr">
        <is>
          <t>YF-B-202207002</t>
        </is>
      </c>
      <c r="H2828" t="inlineStr">
        <is>
          <t>独家经纪合约-我司IP-云岫【暂定】</t>
        </is>
      </c>
      <c r="I2828" t="inlineStr">
        <is>
          <t>21809</t>
        </is>
      </c>
      <c r="J2828" t="inlineStr"/>
      <c r="K2828" t="inlineStr">
        <is>
          <t>云岫【暂定】</t>
        </is>
      </c>
      <c r="L2828" t="inlineStr">
        <is>
          <t>21809</t>
        </is>
      </c>
      <c r="M2828" t="inlineStr"/>
      <c r="N2828" t="inlineStr">
        <is>
          <t>云岫【暂定】</t>
        </is>
      </c>
      <c r="O2828" t="inlineStr">
        <is>
          <t>21809</t>
        </is>
      </c>
      <c r="P2828" t="inlineStr">
        <is>
          <t>MK21702</t>
        </is>
      </c>
      <c r="Q2828" t="inlineStr"/>
      <c r="R2828" t="inlineStr">
        <is>
          <t>2</t>
        </is>
      </c>
      <c r="S2828" t="inlineStr">
        <is>
          <t>B站</t>
        </is>
      </c>
      <c r="T2828" t="inlineStr"/>
      <c r="U2828" t="inlineStr"/>
      <c r="V2828" t="inlineStr">
        <is>
          <t>2</t>
        </is>
      </c>
      <c r="W2828" t="inlineStr">
        <is>
          <t>B站</t>
        </is>
      </c>
      <c r="X2828" t="inlineStr">
        <is>
          <t>合同主表所属平台兜底</t>
        </is>
      </c>
    </row>
    <row r="2829">
      <c r="A2829" t="inlineStr">
        <is>
          <t>YF-B-202207003</t>
        </is>
      </c>
      <c r="B2829" t="inlineStr">
        <is>
          <t>虚拟主播直播演艺协议-自带IP-迦黎娅Garyia</t>
        </is>
      </c>
      <c r="C2829" t="inlineStr">
        <is>
          <t>当前合同</t>
        </is>
      </c>
      <c r="D2829" t="inlineStr">
        <is>
          <t>15115</t>
        </is>
      </c>
      <c r="E2829" t="inlineStr">
        <is>
          <t>张雅欣</t>
        </is>
      </c>
      <c r="F2829" t="inlineStr">
        <is>
          <t>迦黎娅Garyia</t>
        </is>
      </c>
      <c r="G2829" t="inlineStr"/>
      <c r="H2829" t="inlineStr"/>
      <c r="I2829" t="inlineStr"/>
      <c r="J2829" t="inlineStr"/>
      <c r="K2829" t="inlineStr"/>
      <c r="L2829" t="inlineStr">
        <is>
          <t>15115</t>
        </is>
      </c>
      <c r="M2829" t="inlineStr">
        <is>
          <t>张雅欣</t>
        </is>
      </c>
      <c r="N2829" t="inlineStr">
        <is>
          <t>迦黎娅Garyia</t>
        </is>
      </c>
      <c r="O2829" t="inlineStr">
        <is>
          <t>15115</t>
        </is>
      </c>
      <c r="P2829" t="inlineStr">
        <is>
          <t>MK15010</t>
        </is>
      </c>
      <c r="Q2829" t="inlineStr">
        <is>
          <t>410305199803210526</t>
        </is>
      </c>
      <c r="R2829" t="inlineStr">
        <is>
          <t>2</t>
        </is>
      </c>
      <c r="S2829" t="inlineStr">
        <is>
          <t>B站</t>
        </is>
      </c>
      <c r="T2829" t="inlineStr">
        <is>
          <t>B站</t>
        </is>
      </c>
      <c r="U2829" t="inlineStr"/>
      <c r="V2829" t="inlineStr">
        <is>
          <t>2</t>
        </is>
      </c>
      <c r="W2829" t="inlineStr">
        <is>
          <t>B站</t>
        </is>
      </c>
      <c r="X2829" t="inlineStr">
        <is>
          <t>主播卡片平台信息唯一</t>
        </is>
      </c>
    </row>
    <row r="2830">
      <c r="A2830" t="inlineStr">
        <is>
          <t>YF-B-202207003-N</t>
        </is>
      </c>
      <c r="B2830" t="inlineStr">
        <is>
          <t>解除协议书（张雅欣_迦黎娅Garyia_无条件）</t>
        </is>
      </c>
      <c r="C2830" t="inlineStr">
        <is>
          <t>主合同:YF-B-202207003</t>
        </is>
      </c>
      <c r="D2830" t="inlineStr"/>
      <c r="E2830" t="inlineStr"/>
      <c r="F2830" t="inlineStr"/>
      <c r="G2830" t="inlineStr">
        <is>
          <t>YF-B-202207003</t>
        </is>
      </c>
      <c r="H2830" t="inlineStr">
        <is>
          <t>虚拟主播直播演艺协议-自带IP-迦黎娅Garyia</t>
        </is>
      </c>
      <c r="I2830" t="inlineStr">
        <is>
          <t>15115</t>
        </is>
      </c>
      <c r="J2830" t="inlineStr">
        <is>
          <t>张雅欣</t>
        </is>
      </c>
      <c r="K2830" t="inlineStr">
        <is>
          <t>迦黎娅Garyia</t>
        </is>
      </c>
      <c r="L2830" t="inlineStr">
        <is>
          <t>15115</t>
        </is>
      </c>
      <c r="M2830" t="inlineStr">
        <is>
          <t>张雅欣</t>
        </is>
      </c>
      <c r="N2830" t="inlineStr">
        <is>
          <t>迦黎娅Garyia</t>
        </is>
      </c>
      <c r="O2830" t="inlineStr">
        <is>
          <t>15115</t>
        </is>
      </c>
      <c r="P2830" t="inlineStr">
        <is>
          <t>MK15010</t>
        </is>
      </c>
      <c r="Q2830" t="inlineStr">
        <is>
          <t>410305199803210526</t>
        </is>
      </c>
      <c r="R2830" t="inlineStr">
        <is>
          <t>2</t>
        </is>
      </c>
      <c r="S2830" t="inlineStr">
        <is>
          <t>B站</t>
        </is>
      </c>
      <c r="T2830" t="inlineStr">
        <is>
          <t>B站</t>
        </is>
      </c>
      <c r="U2830" t="inlineStr"/>
      <c r="V2830" t="inlineStr">
        <is>
          <t>2</t>
        </is>
      </c>
      <c r="W2830" t="inlineStr">
        <is>
          <t>B站</t>
        </is>
      </c>
      <c r="X2830" t="inlineStr">
        <is>
          <t>主播卡片平台信息唯一</t>
        </is>
      </c>
    </row>
    <row r="2831">
      <c r="A2831" t="inlineStr">
        <is>
          <t>YF-B-202207004</t>
        </is>
      </c>
      <c r="B2831" t="inlineStr">
        <is>
          <t>【十万伏特】虚拟偶像直播合作协议-庄伊娜</t>
        </is>
      </c>
      <c r="C2831" t="inlineStr">
        <is>
          <t>当前合同</t>
        </is>
      </c>
      <c r="D2831" t="inlineStr">
        <is>
          <t>22041</t>
        </is>
      </c>
      <c r="E2831" t="inlineStr">
        <is>
          <t>庄伊娜</t>
        </is>
      </c>
      <c r="F2831" t="inlineStr">
        <is>
          <t>艾可lke</t>
        </is>
      </c>
      <c r="G2831" t="inlineStr"/>
      <c r="H2831" t="inlineStr"/>
      <c r="I2831" t="inlineStr"/>
      <c r="J2831" t="inlineStr"/>
      <c r="K2831" t="inlineStr"/>
      <c r="L2831" t="inlineStr">
        <is>
          <t>22041</t>
        </is>
      </c>
      <c r="M2831" t="inlineStr">
        <is>
          <t>庄伊娜</t>
        </is>
      </c>
      <c r="N2831" t="inlineStr">
        <is>
          <t>艾可lke</t>
        </is>
      </c>
      <c r="O2831" t="inlineStr">
        <is>
          <t>22041</t>
        </is>
      </c>
      <c r="P2831" t="inlineStr">
        <is>
          <t>MK21934</t>
        </is>
      </c>
      <c r="Q2831" t="inlineStr">
        <is>
          <t>210112200203120720</t>
        </is>
      </c>
      <c r="R2831" t="inlineStr">
        <is>
          <t>2</t>
        </is>
      </c>
      <c r="S2831" t="inlineStr">
        <is>
          <t>B站</t>
        </is>
      </c>
      <c r="T2831" t="inlineStr">
        <is>
          <t>B站</t>
        </is>
      </c>
      <c r="U2831" t="inlineStr"/>
      <c r="V2831" t="inlineStr">
        <is>
          <t>2</t>
        </is>
      </c>
      <c r="W2831" t="inlineStr">
        <is>
          <t>B站</t>
        </is>
      </c>
      <c r="X2831" t="inlineStr">
        <is>
          <t>主播卡片平台信息唯一</t>
        </is>
      </c>
    </row>
    <row r="2832">
      <c r="A2832" t="inlineStr">
        <is>
          <t>YF-B-202208002</t>
        </is>
      </c>
      <c r="B2832" t="inlineStr">
        <is>
          <t>【十万伏特】虚拟偶像直播合作协议-蒋英飞</t>
        </is>
      </c>
      <c r="C2832" t="inlineStr">
        <is>
          <t>当前合同</t>
        </is>
      </c>
      <c r="D2832" t="inlineStr">
        <is>
          <t>22203</t>
        </is>
      </c>
      <c r="E2832" t="inlineStr">
        <is>
          <t>蒋英飞</t>
        </is>
      </c>
      <c r="F2832" t="inlineStr">
        <is>
          <t>蒋英飞</t>
        </is>
      </c>
      <c r="G2832" t="inlineStr"/>
      <c r="H2832" t="inlineStr"/>
      <c r="I2832" t="inlineStr"/>
      <c r="J2832" t="inlineStr"/>
      <c r="K2832" t="inlineStr"/>
      <c r="L2832" t="inlineStr">
        <is>
          <t>22203</t>
        </is>
      </c>
      <c r="M2832" t="inlineStr">
        <is>
          <t>蒋英飞</t>
        </is>
      </c>
      <c r="N2832" t="inlineStr">
        <is>
          <t>蒋英飞</t>
        </is>
      </c>
      <c r="O2832" t="inlineStr">
        <is>
          <t>22203</t>
        </is>
      </c>
      <c r="P2832" t="inlineStr">
        <is>
          <t>MK22096</t>
        </is>
      </c>
      <c r="Q2832" t="inlineStr">
        <is>
          <t>370685200208224019</t>
        </is>
      </c>
      <c r="R2832" t="inlineStr">
        <is>
          <t>2</t>
        </is>
      </c>
      <c r="S2832" t="inlineStr">
        <is>
          <t>B站</t>
        </is>
      </c>
      <c r="T2832" t="inlineStr">
        <is>
          <t>B站</t>
        </is>
      </c>
      <c r="U2832" t="inlineStr"/>
      <c r="V2832" t="inlineStr">
        <is>
          <t>2</t>
        </is>
      </c>
      <c r="W2832" t="inlineStr">
        <is>
          <t>B站</t>
        </is>
      </c>
      <c r="X2832" t="inlineStr">
        <is>
          <t>主播卡片平台信息唯一</t>
        </is>
      </c>
    </row>
    <row r="2833">
      <c r="A2833" t="inlineStr">
        <is>
          <t>YF-B-202208003</t>
        </is>
      </c>
      <c r="B2833" t="inlineStr">
        <is>
          <t>独家经纪合约-我司IP-夏天【暂定】</t>
        </is>
      </c>
      <c r="C2833" t="inlineStr">
        <is>
          <t>当前合同</t>
        </is>
      </c>
      <c r="D2833" t="inlineStr">
        <is>
          <t>22208</t>
        </is>
      </c>
      <c r="E2833" t="inlineStr">
        <is>
          <t>金肖登科</t>
        </is>
      </c>
      <c r="F2833" t="inlineStr">
        <is>
          <t>夏天</t>
        </is>
      </c>
      <c r="G2833" t="inlineStr"/>
      <c r="H2833" t="inlineStr"/>
      <c r="I2833" t="inlineStr"/>
      <c r="J2833" t="inlineStr"/>
      <c r="K2833" t="inlineStr"/>
      <c r="L2833" t="inlineStr">
        <is>
          <t>22208</t>
        </is>
      </c>
      <c r="M2833" t="inlineStr">
        <is>
          <t>金肖登科</t>
        </is>
      </c>
      <c r="N2833" t="inlineStr">
        <is>
          <t>夏天</t>
        </is>
      </c>
      <c r="O2833" t="inlineStr">
        <is>
          <t>22208</t>
        </is>
      </c>
      <c r="P2833" t="inlineStr">
        <is>
          <t>MK22101</t>
        </is>
      </c>
      <c r="Q2833" t="inlineStr">
        <is>
          <t>510402199804255531</t>
        </is>
      </c>
      <c r="R2833" t="inlineStr">
        <is>
          <t>2</t>
        </is>
      </c>
      <c r="S2833" t="inlineStr">
        <is>
          <t>B站</t>
        </is>
      </c>
      <c r="T2833" t="inlineStr">
        <is>
          <t>B站</t>
        </is>
      </c>
      <c r="U2833" t="inlineStr"/>
      <c r="V2833" t="inlineStr">
        <is>
          <t>2</t>
        </is>
      </c>
      <c r="W2833" t="inlineStr">
        <is>
          <t>B站</t>
        </is>
      </c>
      <c r="X2833" t="inlineStr">
        <is>
          <t>主播卡片平台信息唯一</t>
        </is>
      </c>
    </row>
    <row r="2834">
      <c r="A2834" t="inlineStr">
        <is>
          <t>YF-B-202208004</t>
        </is>
      </c>
      <c r="B2834" t="inlineStr">
        <is>
          <t>独家经纪合约-我司IP-猫音桃桃【暂定】</t>
        </is>
      </c>
      <c r="C2834" t="inlineStr">
        <is>
          <t>当前合同</t>
        </is>
      </c>
      <c r="D2834" t="inlineStr">
        <is>
          <t>22209</t>
        </is>
      </c>
      <c r="E2834" t="inlineStr">
        <is>
          <t>周张慧</t>
        </is>
      </c>
      <c r="F2834" t="inlineStr">
        <is>
          <t>猫音桃桃</t>
        </is>
      </c>
      <c r="G2834" t="inlineStr"/>
      <c r="H2834" t="inlineStr"/>
      <c r="I2834" t="inlineStr"/>
      <c r="J2834" t="inlineStr"/>
      <c r="K2834" t="inlineStr"/>
      <c r="L2834" t="inlineStr">
        <is>
          <t>22209</t>
        </is>
      </c>
      <c r="M2834" t="inlineStr">
        <is>
          <t>周张慧</t>
        </is>
      </c>
      <c r="N2834" t="inlineStr">
        <is>
          <t>猫音桃桃</t>
        </is>
      </c>
      <c r="O2834" t="inlineStr">
        <is>
          <t>22209</t>
        </is>
      </c>
      <c r="P2834" t="inlineStr">
        <is>
          <t>MK22102</t>
        </is>
      </c>
      <c r="Q2834" t="inlineStr">
        <is>
          <t>350122199303020127</t>
        </is>
      </c>
      <c r="R2834" t="inlineStr">
        <is>
          <t>2</t>
        </is>
      </c>
      <c r="S2834" t="inlineStr">
        <is>
          <t>B站</t>
        </is>
      </c>
      <c r="T2834" t="inlineStr">
        <is>
          <t>B站</t>
        </is>
      </c>
      <c r="U2834" t="inlineStr"/>
      <c r="V2834" t="inlineStr">
        <is>
          <t>2</t>
        </is>
      </c>
      <c r="W2834" t="inlineStr">
        <is>
          <t>B站</t>
        </is>
      </c>
      <c r="X2834" t="inlineStr">
        <is>
          <t>主播卡片平台信息唯一</t>
        </is>
      </c>
    </row>
    <row r="2835">
      <c r="A2835" t="inlineStr">
        <is>
          <t>YF-B-202208005</t>
        </is>
      </c>
      <c r="B2835" t="inlineStr">
        <is>
          <t>独家经纪合约-我司IP-May【暂定】</t>
        </is>
      </c>
      <c r="C2835" t="inlineStr">
        <is>
          <t>当前合同</t>
        </is>
      </c>
      <c r="D2835" t="inlineStr">
        <is>
          <t>22210</t>
        </is>
      </c>
      <c r="E2835" t="inlineStr">
        <is>
          <t>张璐</t>
        </is>
      </c>
      <c r="F2835" t="inlineStr">
        <is>
          <t>May</t>
        </is>
      </c>
      <c r="G2835" t="inlineStr"/>
      <c r="H2835" t="inlineStr"/>
      <c r="I2835" t="inlineStr"/>
      <c r="J2835" t="inlineStr"/>
      <c r="K2835" t="inlineStr"/>
      <c r="L2835" t="inlineStr">
        <is>
          <t>22210</t>
        </is>
      </c>
      <c r="M2835" t="inlineStr">
        <is>
          <t>张璐</t>
        </is>
      </c>
      <c r="N2835" t="inlineStr">
        <is>
          <t>May</t>
        </is>
      </c>
      <c r="O2835" t="inlineStr">
        <is>
          <t>22210</t>
        </is>
      </c>
      <c r="P2835" t="inlineStr">
        <is>
          <t>MK22103</t>
        </is>
      </c>
      <c r="Q2835" t="inlineStr"/>
      <c r="R2835" t="inlineStr">
        <is>
          <t>2</t>
        </is>
      </c>
      <c r="S2835" t="inlineStr">
        <is>
          <t>B站</t>
        </is>
      </c>
      <c r="T2835" t="inlineStr"/>
      <c r="U2835" t="inlineStr"/>
      <c r="V2835" t="inlineStr">
        <is>
          <t>2</t>
        </is>
      </c>
      <c r="W2835" t="inlineStr">
        <is>
          <t>B站</t>
        </is>
      </c>
      <c r="X2835" t="inlineStr">
        <is>
          <t>合同主表所属平台兜底</t>
        </is>
      </c>
    </row>
    <row r="2836">
      <c r="A2836" t="inlineStr">
        <is>
          <t>YF-B-202208006</t>
        </is>
      </c>
      <c r="B2836" t="inlineStr">
        <is>
          <t>【十万伏特】虚拟偶像直播合作协议-刘楠</t>
        </is>
      </c>
      <c r="C2836" t="inlineStr">
        <is>
          <t>当前合同</t>
        </is>
      </c>
      <c r="D2836" t="inlineStr">
        <is>
          <t>22211</t>
        </is>
      </c>
      <c r="E2836" t="inlineStr">
        <is>
          <t>刘楠</t>
        </is>
      </c>
      <c r="F2836" t="inlineStr">
        <is>
          <t>刘楠</t>
        </is>
      </c>
      <c r="G2836" t="inlineStr"/>
      <c r="H2836" t="inlineStr"/>
      <c r="I2836" t="inlineStr"/>
      <c r="J2836" t="inlineStr"/>
      <c r="K2836" t="inlineStr"/>
      <c r="L2836" t="inlineStr">
        <is>
          <t>22211</t>
        </is>
      </c>
      <c r="M2836" t="inlineStr">
        <is>
          <t>刘楠</t>
        </is>
      </c>
      <c r="N2836" t="inlineStr">
        <is>
          <t>刘楠</t>
        </is>
      </c>
      <c r="O2836" t="inlineStr">
        <is>
          <t>22211</t>
        </is>
      </c>
      <c r="P2836" t="inlineStr">
        <is>
          <t>MK22104</t>
        </is>
      </c>
      <c r="Q2836" t="inlineStr">
        <is>
          <t>130304200106131525</t>
        </is>
      </c>
      <c r="R2836" t="inlineStr">
        <is>
          <t>2</t>
        </is>
      </c>
      <c r="S2836" t="inlineStr">
        <is>
          <t>B站</t>
        </is>
      </c>
      <c r="T2836" t="inlineStr">
        <is>
          <t>B站</t>
        </is>
      </c>
      <c r="U2836" t="inlineStr"/>
      <c r="V2836" t="inlineStr">
        <is>
          <t>2</t>
        </is>
      </c>
      <c r="W2836" t="inlineStr">
        <is>
          <t>B站</t>
        </is>
      </c>
      <c r="X2836" t="inlineStr">
        <is>
          <t>主播卡片平台信息唯一</t>
        </is>
      </c>
    </row>
    <row r="2837">
      <c r="A2837" t="inlineStr">
        <is>
          <t>YF-B-202208008</t>
        </is>
      </c>
      <c r="B2837" t="inlineStr">
        <is>
          <t>独家经纪合约-自带IP-酒酒井Anri</t>
        </is>
      </c>
      <c r="C2837" t="inlineStr">
        <is>
          <t>当前合同</t>
        </is>
      </c>
      <c r="D2837" t="inlineStr">
        <is>
          <t>22375</t>
        </is>
      </c>
      <c r="E2837" t="inlineStr">
        <is>
          <t>郁安利</t>
        </is>
      </c>
      <c r="F2837" t="inlineStr">
        <is>
          <t>酒酒井Anri</t>
        </is>
      </c>
      <c r="G2837" t="inlineStr"/>
      <c r="H2837" t="inlineStr"/>
      <c r="I2837" t="inlineStr"/>
      <c r="J2837" t="inlineStr"/>
      <c r="K2837" t="inlineStr"/>
      <c r="L2837" t="inlineStr">
        <is>
          <t>22375</t>
        </is>
      </c>
      <c r="M2837" t="inlineStr">
        <is>
          <t>郁安利</t>
        </is>
      </c>
      <c r="N2837" t="inlineStr">
        <is>
          <t>酒酒井Anri</t>
        </is>
      </c>
      <c r="O2837" t="inlineStr">
        <is>
          <t>22375</t>
        </is>
      </c>
      <c r="P2837" t="inlineStr">
        <is>
          <t>MK22268</t>
        </is>
      </c>
      <c r="Q2837" t="inlineStr">
        <is>
          <t>310105199710081628</t>
        </is>
      </c>
      <c r="R2837" t="inlineStr">
        <is>
          <t>2</t>
        </is>
      </c>
      <c r="S2837" t="inlineStr">
        <is>
          <t>B站</t>
        </is>
      </c>
      <c r="T2837" t="inlineStr">
        <is>
          <t>B站</t>
        </is>
      </c>
      <c r="U2837" t="inlineStr"/>
      <c r="V2837" t="inlineStr">
        <is>
          <t>2</t>
        </is>
      </c>
      <c r="W2837" t="inlineStr">
        <is>
          <t>B站</t>
        </is>
      </c>
      <c r="X2837" t="inlineStr">
        <is>
          <t>主播卡片平台信息唯一</t>
        </is>
      </c>
    </row>
    <row r="2838">
      <c r="A2838" t="inlineStr">
        <is>
          <t>YF-B-202208008-N</t>
        </is>
      </c>
      <c r="B2838" t="inlineStr">
        <is>
          <t>解除协议（郁安利_无条件）_20230302</t>
        </is>
      </c>
      <c r="C2838" t="inlineStr">
        <is>
          <t>主合同:YF-B-202208008</t>
        </is>
      </c>
      <c r="D2838" t="inlineStr"/>
      <c r="E2838" t="inlineStr"/>
      <c r="F2838" t="inlineStr"/>
      <c r="G2838" t="inlineStr">
        <is>
          <t>YF-B-202208008</t>
        </is>
      </c>
      <c r="H2838" t="inlineStr">
        <is>
          <t>独家经纪合约-自带IP-酒酒井Anri</t>
        </is>
      </c>
      <c r="I2838" t="inlineStr">
        <is>
          <t>22375</t>
        </is>
      </c>
      <c r="J2838" t="inlineStr">
        <is>
          <t>郁安利</t>
        </is>
      </c>
      <c r="K2838" t="inlineStr">
        <is>
          <t>酒酒井Anri</t>
        </is>
      </c>
      <c r="L2838" t="inlineStr">
        <is>
          <t>22375</t>
        </is>
      </c>
      <c r="M2838" t="inlineStr">
        <is>
          <t>郁安利</t>
        </is>
      </c>
      <c r="N2838" t="inlineStr">
        <is>
          <t>酒酒井Anri</t>
        </is>
      </c>
      <c r="O2838" t="inlineStr">
        <is>
          <t>22375</t>
        </is>
      </c>
      <c r="P2838" t="inlineStr">
        <is>
          <t>MK22268</t>
        </is>
      </c>
      <c r="Q2838" t="inlineStr">
        <is>
          <t>310105199710081628</t>
        </is>
      </c>
      <c r="R2838" t="inlineStr">
        <is>
          <t>2</t>
        </is>
      </c>
      <c r="S2838" t="inlineStr">
        <is>
          <t>B站</t>
        </is>
      </c>
      <c r="T2838" t="inlineStr">
        <is>
          <t>B站</t>
        </is>
      </c>
      <c r="U2838" t="inlineStr"/>
      <c r="V2838" t="inlineStr">
        <is>
          <t>2</t>
        </is>
      </c>
      <c r="W2838" t="inlineStr">
        <is>
          <t>B站</t>
        </is>
      </c>
      <c r="X2838" t="inlineStr">
        <is>
          <t>主播卡片平台信息唯一</t>
        </is>
      </c>
    </row>
    <row r="2839">
      <c r="A2839" t="inlineStr">
        <is>
          <t>YF-B-202208009</t>
        </is>
      </c>
      <c r="B2839" t="inlineStr">
        <is>
          <t>【十万伏特】虚拟偶像直播合作协议-托尼</t>
        </is>
      </c>
      <c r="C2839" t="inlineStr">
        <is>
          <t>当前合同</t>
        </is>
      </c>
      <c r="D2839" t="inlineStr">
        <is>
          <t>22336</t>
        </is>
      </c>
      <c r="E2839" t="inlineStr">
        <is>
          <t>卢楚奇</t>
        </is>
      </c>
      <c r="F2839" t="inlineStr">
        <is>
          <t>托尼</t>
        </is>
      </c>
      <c r="G2839" t="inlineStr"/>
      <c r="H2839" t="inlineStr"/>
      <c r="I2839" t="inlineStr"/>
      <c r="J2839" t="inlineStr"/>
      <c r="K2839" t="inlineStr"/>
      <c r="L2839" t="inlineStr">
        <is>
          <t>22336</t>
        </is>
      </c>
      <c r="M2839" t="inlineStr">
        <is>
          <t>卢楚奇</t>
        </is>
      </c>
      <c r="N2839" t="inlineStr">
        <is>
          <t>托尼</t>
        </is>
      </c>
      <c r="O2839" t="inlineStr">
        <is>
          <t>22336</t>
        </is>
      </c>
      <c r="P2839" t="inlineStr">
        <is>
          <t>MK22229</t>
        </is>
      </c>
      <c r="Q2839" t="inlineStr">
        <is>
          <t>810000200012120139</t>
        </is>
      </c>
      <c r="R2839" t="inlineStr">
        <is>
          <t>2</t>
        </is>
      </c>
      <c r="S2839" t="inlineStr">
        <is>
          <t>B站</t>
        </is>
      </c>
      <c r="T2839" t="inlineStr">
        <is>
          <t>B站</t>
        </is>
      </c>
      <c r="U2839" t="inlineStr"/>
      <c r="V2839" t="inlineStr">
        <is>
          <t>2</t>
        </is>
      </c>
      <c r="W2839" t="inlineStr">
        <is>
          <t>B站</t>
        </is>
      </c>
      <c r="X2839" t="inlineStr">
        <is>
          <t>主播卡片平台信息唯一</t>
        </is>
      </c>
    </row>
    <row r="2840">
      <c r="A2840" t="inlineStr">
        <is>
          <t>YF-B-202208010</t>
        </is>
      </c>
      <c r="B2840" t="inlineStr">
        <is>
          <t>【十万伏特】虚拟偶像直播合作协议-孙晓雨</t>
        </is>
      </c>
      <c r="C2840" t="inlineStr">
        <is>
          <t>当前合同</t>
        </is>
      </c>
      <c r="D2840" t="inlineStr">
        <is>
          <t>22395</t>
        </is>
      </c>
      <c r="E2840" t="inlineStr">
        <is>
          <t>孙晓雨</t>
        </is>
      </c>
      <c r="F2840" t="inlineStr">
        <is>
          <t>孙晓雨</t>
        </is>
      </c>
      <c r="G2840" t="inlineStr"/>
      <c r="H2840" t="inlineStr"/>
      <c r="I2840" t="inlineStr"/>
      <c r="J2840" t="inlineStr"/>
      <c r="K2840" t="inlineStr"/>
      <c r="L2840" t="inlineStr">
        <is>
          <t>22395</t>
        </is>
      </c>
      <c r="M2840" t="inlineStr">
        <is>
          <t>孙晓雨</t>
        </is>
      </c>
      <c r="N2840" t="inlineStr">
        <is>
          <t>孙晓雨</t>
        </is>
      </c>
      <c r="O2840" t="inlineStr">
        <is>
          <t>22395</t>
        </is>
      </c>
      <c r="P2840" t="inlineStr">
        <is>
          <t>MK22288</t>
        </is>
      </c>
      <c r="Q2840" t="inlineStr">
        <is>
          <t>370725200401261486</t>
        </is>
      </c>
      <c r="R2840" t="inlineStr">
        <is>
          <t>2</t>
        </is>
      </c>
      <c r="S2840" t="inlineStr">
        <is>
          <t>B站</t>
        </is>
      </c>
      <c r="T2840" t="inlineStr">
        <is>
          <t>B站</t>
        </is>
      </c>
      <c r="U2840" t="inlineStr"/>
      <c r="V2840" t="inlineStr">
        <is>
          <t>2</t>
        </is>
      </c>
      <c r="W2840" t="inlineStr">
        <is>
          <t>B站</t>
        </is>
      </c>
      <c r="X2840" t="inlineStr">
        <is>
          <t>主播卡片平台信息唯一</t>
        </is>
      </c>
    </row>
    <row r="2841">
      <c r="A2841" t="inlineStr">
        <is>
          <t>YF-B-202208011</t>
        </is>
      </c>
      <c r="B2841" t="inlineStr">
        <is>
          <t>【十万伏特】虚拟偶像直播合作协议-曲曦瑶</t>
        </is>
      </c>
      <c r="C2841" t="inlineStr">
        <is>
          <t>当前合同</t>
        </is>
      </c>
      <c r="D2841" t="inlineStr">
        <is>
          <t>22394</t>
        </is>
      </c>
      <c r="E2841" t="inlineStr">
        <is>
          <t>曲曦瑶</t>
        </is>
      </c>
      <c r="F2841" t="inlineStr">
        <is>
          <t>曲曦瑶</t>
        </is>
      </c>
      <c r="G2841" t="inlineStr"/>
      <c r="H2841" t="inlineStr"/>
      <c r="I2841" t="inlineStr"/>
      <c r="J2841" t="inlineStr"/>
      <c r="K2841" t="inlineStr"/>
      <c r="L2841" t="inlineStr">
        <is>
          <t>22394</t>
        </is>
      </c>
      <c r="M2841" t="inlineStr">
        <is>
          <t>曲曦瑶</t>
        </is>
      </c>
      <c r="N2841" t="inlineStr">
        <is>
          <t>曲曦瑶</t>
        </is>
      </c>
      <c r="O2841" t="inlineStr">
        <is>
          <t>22394</t>
        </is>
      </c>
      <c r="P2841" t="inlineStr">
        <is>
          <t>MK22287</t>
        </is>
      </c>
      <c r="Q2841" t="inlineStr">
        <is>
          <t>210411200109202922</t>
        </is>
      </c>
      <c r="R2841" t="inlineStr">
        <is>
          <t>2</t>
        </is>
      </c>
      <c r="S2841" t="inlineStr">
        <is>
          <t>B站</t>
        </is>
      </c>
      <c r="T2841" t="inlineStr">
        <is>
          <t>B站</t>
        </is>
      </c>
      <c r="U2841" t="inlineStr"/>
      <c r="V2841" t="inlineStr">
        <is>
          <t>2</t>
        </is>
      </c>
      <c r="W2841" t="inlineStr">
        <is>
          <t>B站</t>
        </is>
      </c>
      <c r="X2841" t="inlineStr">
        <is>
          <t>主播卡片平台信息唯一</t>
        </is>
      </c>
    </row>
    <row r="2842">
      <c r="A2842" t="inlineStr">
        <is>
          <t>YF-B-202208012</t>
        </is>
      </c>
      <c r="B2842" t="inlineStr">
        <is>
          <t>独家经纪合约-自带IP-芋言Yuzu</t>
        </is>
      </c>
      <c r="C2842" t="inlineStr">
        <is>
          <t>当前合同</t>
        </is>
      </c>
      <c r="D2842" t="inlineStr">
        <is>
          <t>21808</t>
        </is>
      </c>
      <c r="E2842" t="inlineStr">
        <is>
          <t>袁泉</t>
        </is>
      </c>
      <c r="F2842" t="inlineStr">
        <is>
          <t>芋言Yuzu</t>
        </is>
      </c>
      <c r="G2842" t="inlineStr"/>
      <c r="H2842" t="inlineStr"/>
      <c r="I2842" t="inlineStr"/>
      <c r="J2842" t="inlineStr"/>
      <c r="K2842" t="inlineStr"/>
      <c r="L2842" t="inlineStr">
        <is>
          <t>21808</t>
        </is>
      </c>
      <c r="M2842" t="inlineStr">
        <is>
          <t>袁泉</t>
        </is>
      </c>
      <c r="N2842" t="inlineStr">
        <is>
          <t>芋言Yuzu</t>
        </is>
      </c>
      <c r="O2842" t="inlineStr">
        <is>
          <t>21808</t>
        </is>
      </c>
      <c r="P2842" t="inlineStr">
        <is>
          <t>MK21701</t>
        </is>
      </c>
      <c r="Q2842" t="inlineStr">
        <is>
          <t>440301199407117821</t>
        </is>
      </c>
      <c r="R2842" t="inlineStr">
        <is>
          <t>2</t>
        </is>
      </c>
      <c r="S2842" t="inlineStr">
        <is>
          <t>B站</t>
        </is>
      </c>
      <c r="T2842" t="inlineStr">
        <is>
          <t>B站</t>
        </is>
      </c>
      <c r="U2842" t="inlineStr"/>
      <c r="V2842" t="inlineStr">
        <is>
          <t>2</t>
        </is>
      </c>
      <c r="W2842" t="inlineStr">
        <is>
          <t>B站</t>
        </is>
      </c>
      <c r="X2842" t="inlineStr">
        <is>
          <t>主播卡片平台信息唯一</t>
        </is>
      </c>
    </row>
    <row r="2843">
      <c r="A2843" t="inlineStr">
        <is>
          <t>YF-B-202209001</t>
        </is>
      </c>
      <c r="B2843" t="inlineStr">
        <is>
          <t>十万伏特虚拟偶像直播合作协议合同模板_李智文</t>
        </is>
      </c>
      <c r="C2843" t="inlineStr">
        <is>
          <t>当前合同</t>
        </is>
      </c>
      <c r="D2843" t="inlineStr">
        <is>
          <t>22514</t>
        </is>
      </c>
      <c r="E2843" t="inlineStr">
        <is>
          <t>李智文</t>
        </is>
      </c>
      <c r="F2843" t="inlineStr">
        <is>
          <t>镜子_01</t>
        </is>
      </c>
      <c r="G2843" t="inlineStr"/>
      <c r="H2843" t="inlineStr"/>
      <c r="I2843" t="inlineStr"/>
      <c r="J2843" t="inlineStr"/>
      <c r="K2843" t="inlineStr"/>
      <c r="L2843" t="inlineStr">
        <is>
          <t>22514</t>
        </is>
      </c>
      <c r="M2843" t="inlineStr">
        <is>
          <t>李智文</t>
        </is>
      </c>
      <c r="N2843" t="inlineStr">
        <is>
          <t>镜子_01</t>
        </is>
      </c>
      <c r="O2843" t="inlineStr">
        <is>
          <t>22514</t>
        </is>
      </c>
      <c r="P2843" t="inlineStr">
        <is>
          <t>MK22407</t>
        </is>
      </c>
      <c r="Q2843" t="inlineStr">
        <is>
          <t>513902199810262914</t>
        </is>
      </c>
      <c r="R2843" t="inlineStr">
        <is>
          <t>2</t>
        </is>
      </c>
      <c r="S2843" t="inlineStr">
        <is>
          <t>B站</t>
        </is>
      </c>
      <c r="T2843" t="inlineStr">
        <is>
          <t>B站</t>
        </is>
      </c>
      <c r="U2843" t="inlineStr"/>
      <c r="V2843" t="inlineStr">
        <is>
          <t>2</t>
        </is>
      </c>
      <c r="W2843" t="inlineStr">
        <is>
          <t>B站</t>
        </is>
      </c>
      <c r="X2843" t="inlineStr">
        <is>
          <t>主播卡片平台信息唯一</t>
        </is>
      </c>
    </row>
    <row r="2844">
      <c r="A2844" t="inlineStr">
        <is>
          <t>YF-B-202209002</t>
        </is>
      </c>
      <c r="B2844" t="inlineStr">
        <is>
          <t>独家经纪合同-虚拟形象-我司ip-糖西</t>
        </is>
      </c>
      <c r="C2844" t="inlineStr">
        <is>
          <t>当前合同</t>
        </is>
      </c>
      <c r="D2844" t="inlineStr">
        <is>
          <t>15124</t>
        </is>
      </c>
      <c r="E2844" t="inlineStr">
        <is>
          <t>李明惠</t>
        </is>
      </c>
      <c r="F2844" t="inlineStr">
        <is>
          <t>糖西Tansy</t>
        </is>
      </c>
      <c r="G2844" t="inlineStr"/>
      <c r="H2844" t="inlineStr"/>
      <c r="I2844" t="inlineStr"/>
      <c r="J2844" t="inlineStr"/>
      <c r="K2844" t="inlineStr"/>
      <c r="L2844" t="inlineStr">
        <is>
          <t>15124</t>
        </is>
      </c>
      <c r="M2844" t="inlineStr">
        <is>
          <t>李明惠</t>
        </is>
      </c>
      <c r="N2844" t="inlineStr">
        <is>
          <t>糖西Tansy</t>
        </is>
      </c>
      <c r="O2844" t="inlineStr">
        <is>
          <t>15124</t>
        </is>
      </c>
      <c r="P2844" t="inlineStr">
        <is>
          <t>MK15019</t>
        </is>
      </c>
      <c r="Q2844" t="inlineStr">
        <is>
          <t>410183199711191020</t>
        </is>
      </c>
      <c r="R2844" t="inlineStr">
        <is>
          <t>2</t>
        </is>
      </c>
      <c r="S2844" t="inlineStr">
        <is>
          <t>B站</t>
        </is>
      </c>
      <c r="T2844" t="inlineStr">
        <is>
          <t>B站</t>
        </is>
      </c>
      <c r="U2844" t="inlineStr"/>
      <c r="V2844" t="inlineStr">
        <is>
          <t>2</t>
        </is>
      </c>
      <c r="W2844" t="inlineStr">
        <is>
          <t>B站</t>
        </is>
      </c>
      <c r="X2844" t="inlineStr">
        <is>
          <t>主播卡片平台信息唯一</t>
        </is>
      </c>
    </row>
    <row r="2845">
      <c r="A2845" t="inlineStr">
        <is>
          <t>YF-B-202209004</t>
        </is>
      </c>
      <c r="B2845" t="inlineStr">
        <is>
          <t>独家经纪合同（洛池）-虚拟形象-我司ip</t>
        </is>
      </c>
      <c r="C2845" t="inlineStr">
        <is>
          <t>当前合同</t>
        </is>
      </c>
      <c r="D2845" t="inlineStr">
        <is>
          <t>22402</t>
        </is>
      </c>
      <c r="E2845" t="inlineStr">
        <is>
          <t>胡志宇</t>
        </is>
      </c>
      <c r="F2845" t="inlineStr">
        <is>
          <t>洛池volador</t>
        </is>
      </c>
      <c r="G2845" t="inlineStr"/>
      <c r="H2845" t="inlineStr"/>
      <c r="I2845" t="inlineStr"/>
      <c r="J2845" t="inlineStr"/>
      <c r="K2845" t="inlineStr"/>
      <c r="L2845" t="inlineStr">
        <is>
          <t>22402</t>
        </is>
      </c>
      <c r="M2845" t="inlineStr">
        <is>
          <t>胡志宇</t>
        </is>
      </c>
      <c r="N2845" t="inlineStr">
        <is>
          <t>洛池volador</t>
        </is>
      </c>
      <c r="O2845" t="inlineStr">
        <is>
          <t>22402</t>
        </is>
      </c>
      <c r="P2845" t="inlineStr">
        <is>
          <t>MK22295</t>
        </is>
      </c>
      <c r="Q2845" t="inlineStr">
        <is>
          <t>42100320020408351X</t>
        </is>
      </c>
      <c r="R2845" t="inlineStr">
        <is>
          <t>2</t>
        </is>
      </c>
      <c r="S2845" t="inlineStr">
        <is>
          <t>B站</t>
        </is>
      </c>
      <c r="T2845" t="inlineStr">
        <is>
          <t>B站</t>
        </is>
      </c>
      <c r="U2845" t="inlineStr"/>
      <c r="V2845" t="inlineStr">
        <is>
          <t>2</t>
        </is>
      </c>
      <c r="W2845" t="inlineStr">
        <is>
          <t>B站</t>
        </is>
      </c>
      <c r="X2845" t="inlineStr">
        <is>
          <t>主播卡片平台信息唯一</t>
        </is>
      </c>
    </row>
    <row r="2846">
      <c r="A2846" t="inlineStr">
        <is>
          <t>YF-B-202210002</t>
        </is>
      </c>
      <c r="B2846" t="inlineStr">
        <is>
          <t>虚拟主播直播演艺协议-星河Divus--自带ip-十万伏特</t>
        </is>
      </c>
      <c r="C2846" t="inlineStr">
        <is>
          <t>当前合同</t>
        </is>
      </c>
      <c r="D2846" t="inlineStr">
        <is>
          <t>21742</t>
        </is>
      </c>
      <c r="E2846" t="inlineStr">
        <is>
          <t>谭奕璇</t>
        </is>
      </c>
      <c r="F2846" t="inlineStr">
        <is>
          <t>星河Divus-</t>
        </is>
      </c>
      <c r="G2846" t="inlineStr"/>
      <c r="H2846" t="inlineStr"/>
      <c r="I2846" t="inlineStr"/>
      <c r="J2846" t="inlineStr"/>
      <c r="K2846" t="inlineStr"/>
      <c r="L2846" t="inlineStr">
        <is>
          <t>21742</t>
        </is>
      </c>
      <c r="M2846" t="inlineStr">
        <is>
          <t>谭奕璇</t>
        </is>
      </c>
      <c r="N2846" t="inlineStr">
        <is>
          <t>星河Divus-</t>
        </is>
      </c>
      <c r="O2846" t="inlineStr">
        <is>
          <t>21742</t>
        </is>
      </c>
      <c r="P2846" t="inlineStr">
        <is>
          <t>MK21635</t>
        </is>
      </c>
      <c r="Q2846" t="inlineStr">
        <is>
          <t>321322199907181024</t>
        </is>
      </c>
      <c r="R2846" t="inlineStr">
        <is>
          <t>2</t>
        </is>
      </c>
      <c r="S2846" t="inlineStr">
        <is>
          <t>B站</t>
        </is>
      </c>
      <c r="T2846" t="inlineStr">
        <is>
          <t>B站</t>
        </is>
      </c>
      <c r="U2846" t="inlineStr"/>
      <c r="V2846" t="inlineStr">
        <is>
          <t>2</t>
        </is>
      </c>
      <c r="W2846" t="inlineStr">
        <is>
          <t>B站</t>
        </is>
      </c>
      <c r="X2846" t="inlineStr">
        <is>
          <t>主播卡片平台信息唯一</t>
        </is>
      </c>
    </row>
    <row r="2847">
      <c r="A2847" t="inlineStr">
        <is>
          <t>YF-B-202210003</t>
        </is>
      </c>
      <c r="B2847" t="inlineStr">
        <is>
          <t>虚拟主播直播演艺协议-星间泉channel-自带ip-十万伏特</t>
        </is>
      </c>
      <c r="C2847" t="inlineStr">
        <is>
          <t>当前合同</t>
        </is>
      </c>
      <c r="D2847" t="inlineStr">
        <is>
          <t>22396</t>
        </is>
      </c>
      <c r="E2847" t="inlineStr">
        <is>
          <t>孙子茜</t>
        </is>
      </c>
      <c r="F2847" t="inlineStr">
        <is>
          <t>星间泉channel</t>
        </is>
      </c>
      <c r="G2847" t="inlineStr"/>
      <c r="H2847" t="inlineStr"/>
      <c r="I2847" t="inlineStr"/>
      <c r="J2847" t="inlineStr"/>
      <c r="K2847" t="inlineStr"/>
      <c r="L2847" t="inlineStr">
        <is>
          <t>22396</t>
        </is>
      </c>
      <c r="M2847" t="inlineStr">
        <is>
          <t>孙子茜</t>
        </is>
      </c>
      <c r="N2847" t="inlineStr">
        <is>
          <t>星间泉channel</t>
        </is>
      </c>
      <c r="O2847" t="inlineStr">
        <is>
          <t>22396</t>
        </is>
      </c>
      <c r="P2847" t="inlineStr">
        <is>
          <t>MK22289</t>
        </is>
      </c>
      <c r="Q2847" t="inlineStr">
        <is>
          <t>330702199901071227</t>
        </is>
      </c>
      <c r="R2847" t="inlineStr">
        <is>
          <t>2</t>
        </is>
      </c>
      <c r="S2847" t="inlineStr">
        <is>
          <t>B站</t>
        </is>
      </c>
      <c r="T2847" t="inlineStr">
        <is>
          <t>B站</t>
        </is>
      </c>
      <c r="U2847" t="inlineStr"/>
      <c r="V2847" t="inlineStr">
        <is>
          <t>2</t>
        </is>
      </c>
      <c r="W2847" t="inlineStr">
        <is>
          <t>B站</t>
        </is>
      </c>
      <c r="X2847" t="inlineStr">
        <is>
          <t>主播卡片平台信息唯一</t>
        </is>
      </c>
    </row>
    <row r="2848">
      <c r="A2848" t="inlineStr">
        <is>
          <t>YF-B-202210004</t>
        </is>
      </c>
      <c r="B2848" t="inlineStr">
        <is>
          <t>虚拟主播直播演艺协议-茶馆里的秋君白-自带ip-十万伏特</t>
        </is>
      </c>
      <c r="C2848" t="inlineStr">
        <is>
          <t>当前合同</t>
        </is>
      </c>
      <c r="D2848" t="inlineStr">
        <is>
          <t>15118</t>
        </is>
      </c>
      <c r="E2848" t="inlineStr">
        <is>
          <t>吴城铠</t>
        </is>
      </c>
      <c r="F2848" t="inlineStr">
        <is>
          <t>茶馆里的秋君白</t>
        </is>
      </c>
      <c r="G2848" t="inlineStr"/>
      <c r="H2848" t="inlineStr"/>
      <c r="I2848" t="inlineStr"/>
      <c r="J2848" t="inlineStr"/>
      <c r="K2848" t="inlineStr"/>
      <c r="L2848" t="inlineStr">
        <is>
          <t>15118</t>
        </is>
      </c>
      <c r="M2848" t="inlineStr">
        <is>
          <t>吴城铠</t>
        </is>
      </c>
      <c r="N2848" t="inlineStr">
        <is>
          <t>茶馆里的秋君白</t>
        </is>
      </c>
      <c r="O2848" t="inlineStr">
        <is>
          <t>15118</t>
        </is>
      </c>
      <c r="P2848" t="inlineStr">
        <is>
          <t>MK15013</t>
        </is>
      </c>
      <c r="Q2848" t="inlineStr">
        <is>
          <t>140107199607280611</t>
        </is>
      </c>
      <c r="R2848" t="inlineStr">
        <is>
          <t>2</t>
        </is>
      </c>
      <c r="S2848" t="inlineStr">
        <is>
          <t>B站</t>
        </is>
      </c>
      <c r="T2848" t="inlineStr">
        <is>
          <t>B站</t>
        </is>
      </c>
      <c r="U2848" t="inlineStr"/>
      <c r="V2848" t="inlineStr">
        <is>
          <t>2</t>
        </is>
      </c>
      <c r="W2848" t="inlineStr">
        <is>
          <t>B站</t>
        </is>
      </c>
      <c r="X2848" t="inlineStr">
        <is>
          <t>主播卡片平台信息唯一</t>
        </is>
      </c>
    </row>
    <row r="2849">
      <c r="A2849" t="inlineStr">
        <is>
          <t>YF-B-202210005</t>
        </is>
      </c>
      <c r="B2849" t="inlineStr">
        <is>
          <t>十万伏特虚拟偶像直播合作协议合同-凉玖-我司ip</t>
        </is>
      </c>
      <c r="C2849" t="inlineStr">
        <is>
          <t>当前合同</t>
        </is>
      </c>
      <c r="D2849" t="inlineStr">
        <is>
          <t>23013</t>
        </is>
      </c>
      <c r="E2849" t="inlineStr"/>
      <c r="F2849" t="inlineStr">
        <is>
          <t>凉玖Isaac</t>
        </is>
      </c>
      <c r="G2849" t="inlineStr"/>
      <c r="H2849" t="inlineStr"/>
      <c r="I2849" t="inlineStr"/>
      <c r="J2849" t="inlineStr"/>
      <c r="K2849" t="inlineStr"/>
      <c r="L2849" t="inlineStr">
        <is>
          <t>23013</t>
        </is>
      </c>
      <c r="M2849" t="inlineStr"/>
      <c r="N2849" t="inlineStr">
        <is>
          <t>凉玖Isaac</t>
        </is>
      </c>
      <c r="O2849" t="inlineStr">
        <is>
          <t>23013</t>
        </is>
      </c>
      <c r="P2849" t="inlineStr">
        <is>
          <t>MK22906</t>
        </is>
      </c>
      <c r="Q2849" t="inlineStr"/>
      <c r="R2849" t="inlineStr">
        <is>
          <t>2</t>
        </is>
      </c>
      <c r="S2849" t="inlineStr">
        <is>
          <t>B站</t>
        </is>
      </c>
      <c r="T2849" t="inlineStr"/>
      <c r="U2849" t="inlineStr"/>
      <c r="V2849" t="inlineStr">
        <is>
          <t>2</t>
        </is>
      </c>
      <c r="W2849" t="inlineStr">
        <is>
          <t>B站</t>
        </is>
      </c>
      <c r="X2849" t="inlineStr">
        <is>
          <t>合同主表所属平台兜底</t>
        </is>
      </c>
    </row>
    <row r="2850">
      <c r="A2850" t="inlineStr">
        <is>
          <t>YF-B-202210006</t>
        </is>
      </c>
      <c r="B2850" t="inlineStr">
        <is>
          <t>虚拟主播直播演艺协议-芬尼尔SouAnne-自带ip-十万伏特</t>
        </is>
      </c>
      <c r="C2850" t="inlineStr">
        <is>
          <t>当前合同</t>
        </is>
      </c>
      <c r="D2850" t="inlineStr">
        <is>
          <t>22404</t>
        </is>
      </c>
      <c r="E2850" t="inlineStr">
        <is>
          <t>黄潇雅</t>
        </is>
      </c>
      <c r="F2850" t="inlineStr">
        <is>
          <t>芬尼尔SouAnne</t>
        </is>
      </c>
      <c r="G2850" t="inlineStr"/>
      <c r="H2850" t="inlineStr"/>
      <c r="I2850" t="inlineStr"/>
      <c r="J2850" t="inlineStr"/>
      <c r="K2850" t="inlineStr"/>
      <c r="L2850" t="inlineStr">
        <is>
          <t>22404</t>
        </is>
      </c>
      <c r="M2850" t="inlineStr">
        <is>
          <t>黄潇雅</t>
        </is>
      </c>
      <c r="N2850" t="inlineStr">
        <is>
          <t>芬尼尔SouAnne</t>
        </is>
      </c>
      <c r="O2850" t="inlineStr">
        <is>
          <t>22404</t>
        </is>
      </c>
      <c r="P2850" t="inlineStr">
        <is>
          <t>MK22297</t>
        </is>
      </c>
      <c r="Q2850" t="inlineStr">
        <is>
          <t>330326200302073022</t>
        </is>
      </c>
      <c r="R2850" t="inlineStr">
        <is>
          <t>2</t>
        </is>
      </c>
      <c r="S2850" t="inlineStr">
        <is>
          <t>B站</t>
        </is>
      </c>
      <c r="T2850" t="inlineStr">
        <is>
          <t>B站</t>
        </is>
      </c>
      <c r="U2850" t="inlineStr"/>
      <c r="V2850" t="inlineStr">
        <is>
          <t>2</t>
        </is>
      </c>
      <c r="W2850" t="inlineStr">
        <is>
          <t>B站</t>
        </is>
      </c>
      <c r="X2850" t="inlineStr">
        <is>
          <t>主播卡片平台信息唯一</t>
        </is>
      </c>
    </row>
    <row r="2851">
      <c r="A2851" t="inlineStr">
        <is>
          <t>YF-B-202211001</t>
        </is>
      </c>
      <c r="B2851" t="inlineStr">
        <is>
          <t>独家经纪合同-梦久路_Mukuro -自带ip</t>
        </is>
      </c>
      <c r="C2851" t="inlineStr">
        <is>
          <t>当前合同</t>
        </is>
      </c>
      <c r="D2851" t="inlineStr">
        <is>
          <t>23264</t>
        </is>
      </c>
      <c r="E2851" t="inlineStr"/>
      <c r="F2851" t="inlineStr">
        <is>
          <t>梦久路_Mukuro</t>
        </is>
      </c>
      <c r="G2851" t="inlineStr"/>
      <c r="H2851" t="inlineStr"/>
      <c r="I2851" t="inlineStr"/>
      <c r="J2851" t="inlineStr"/>
      <c r="K2851" t="inlineStr"/>
      <c r="L2851" t="inlineStr">
        <is>
          <t>23264</t>
        </is>
      </c>
      <c r="M2851" t="inlineStr"/>
      <c r="N2851" t="inlineStr">
        <is>
          <t>梦久路_Mukuro</t>
        </is>
      </c>
      <c r="O2851" t="inlineStr">
        <is>
          <t>23264</t>
        </is>
      </c>
      <c r="P2851" t="inlineStr">
        <is>
          <t>MK23157</t>
        </is>
      </c>
      <c r="Q2851" t="inlineStr">
        <is>
          <t>441301199703050618</t>
        </is>
      </c>
      <c r="R2851" t="inlineStr">
        <is>
          <t>2</t>
        </is>
      </c>
      <c r="S2851" t="inlineStr">
        <is>
          <t>B站</t>
        </is>
      </c>
      <c r="T2851" t="inlineStr">
        <is>
          <t>B站</t>
        </is>
      </c>
      <c r="U2851" t="inlineStr"/>
      <c r="V2851" t="inlineStr">
        <is>
          <t>2</t>
        </is>
      </c>
      <c r="W2851" t="inlineStr">
        <is>
          <t>B站</t>
        </is>
      </c>
      <c r="X2851" t="inlineStr">
        <is>
          <t>主播卡片平台信息唯一</t>
        </is>
      </c>
    </row>
    <row r="2852">
      <c r="A2852" t="inlineStr">
        <is>
          <t>YF-B-202211002</t>
        </is>
      </c>
      <c r="B2852" t="inlineStr">
        <is>
          <t>独家经纪合同-虚拟形象-我司ip-sasae</t>
        </is>
      </c>
      <c r="C2852" t="inlineStr">
        <is>
          <t>当前合同</t>
        </is>
      </c>
      <c r="D2852" t="inlineStr">
        <is>
          <t>23265</t>
        </is>
      </c>
      <c r="E2852" t="inlineStr"/>
      <c r="F2852" t="inlineStr">
        <is>
          <t>sasae</t>
        </is>
      </c>
      <c r="G2852" t="inlineStr"/>
      <c r="H2852" t="inlineStr"/>
      <c r="I2852" t="inlineStr"/>
      <c r="J2852" t="inlineStr"/>
      <c r="K2852" t="inlineStr"/>
      <c r="L2852" t="inlineStr">
        <is>
          <t>23265</t>
        </is>
      </c>
      <c r="M2852" t="inlineStr"/>
      <c r="N2852" t="inlineStr">
        <is>
          <t>sasae</t>
        </is>
      </c>
      <c r="O2852" t="inlineStr">
        <is>
          <t>23265</t>
        </is>
      </c>
      <c r="P2852" t="inlineStr">
        <is>
          <t>MK23158</t>
        </is>
      </c>
      <c r="Q2852" t="inlineStr">
        <is>
          <t>500227200306302833</t>
        </is>
      </c>
      <c r="R2852" t="inlineStr">
        <is>
          <t>2</t>
        </is>
      </c>
      <c r="S2852" t="inlineStr">
        <is>
          <t>B站</t>
        </is>
      </c>
      <c r="T2852" t="inlineStr">
        <is>
          <t>B站</t>
        </is>
      </c>
      <c r="U2852" t="inlineStr"/>
      <c r="V2852" t="inlineStr">
        <is>
          <t>2</t>
        </is>
      </c>
      <c r="W2852" t="inlineStr">
        <is>
          <t>B站</t>
        </is>
      </c>
      <c r="X2852" t="inlineStr">
        <is>
          <t>主播卡片平台信息唯一</t>
        </is>
      </c>
    </row>
    <row r="2853">
      <c r="A2853" t="inlineStr">
        <is>
          <t>YF-B-202211003</t>
        </is>
      </c>
      <c r="B2853" t="inlineStr">
        <is>
          <t>独家经纪合同-瓦妮Vanee-自带IP</t>
        </is>
      </c>
      <c r="C2853" t="inlineStr">
        <is>
          <t>当前合同</t>
        </is>
      </c>
      <c r="D2853" t="inlineStr">
        <is>
          <t>22872</t>
        </is>
      </c>
      <c r="E2853" t="inlineStr"/>
      <c r="F2853" t="inlineStr">
        <is>
          <t>瓦妮Vanee</t>
        </is>
      </c>
      <c r="G2853" t="inlineStr"/>
      <c r="H2853" t="inlineStr"/>
      <c r="I2853" t="inlineStr"/>
      <c r="J2853" t="inlineStr"/>
      <c r="K2853" t="inlineStr"/>
      <c r="L2853" t="inlineStr">
        <is>
          <t>22872</t>
        </is>
      </c>
      <c r="M2853" t="inlineStr"/>
      <c r="N2853" t="inlineStr">
        <is>
          <t>瓦妮Vanee</t>
        </is>
      </c>
      <c r="O2853" t="inlineStr">
        <is>
          <t>22872</t>
        </is>
      </c>
      <c r="P2853" t="inlineStr">
        <is>
          <t>MK22765</t>
        </is>
      </c>
      <c r="Q2853" t="inlineStr"/>
      <c r="R2853" t="inlineStr">
        <is>
          <t>2</t>
        </is>
      </c>
      <c r="S2853" t="inlineStr">
        <is>
          <t>B站</t>
        </is>
      </c>
      <c r="T2853" t="inlineStr"/>
      <c r="U2853" t="inlineStr"/>
      <c r="V2853" t="inlineStr">
        <is>
          <t>2</t>
        </is>
      </c>
      <c r="W2853" t="inlineStr">
        <is>
          <t>B站</t>
        </is>
      </c>
      <c r="X2853" t="inlineStr">
        <is>
          <t>合同主表所属平台兜底</t>
        </is>
      </c>
    </row>
    <row r="2854">
      <c r="A2854" t="inlineStr">
        <is>
          <t>YF-B-202211004</t>
        </is>
      </c>
      <c r="B2854" t="inlineStr">
        <is>
          <t>独家经纪合同-乐正秋Official-我司ip</t>
        </is>
      </c>
      <c r="C2854" t="inlineStr">
        <is>
          <t>当前合同</t>
        </is>
      </c>
      <c r="D2854" t="inlineStr">
        <is>
          <t>23420</t>
        </is>
      </c>
      <c r="E2854" t="inlineStr">
        <is>
          <t>陈海</t>
        </is>
      </c>
      <c r="F2854" t="inlineStr">
        <is>
          <t>乐正秋Official</t>
        </is>
      </c>
      <c r="G2854" t="inlineStr"/>
      <c r="H2854" t="inlineStr"/>
      <c r="I2854" t="inlineStr"/>
      <c r="J2854" t="inlineStr"/>
      <c r="K2854" t="inlineStr"/>
      <c r="L2854" t="inlineStr">
        <is>
          <t>23420</t>
        </is>
      </c>
      <c r="M2854" t="inlineStr">
        <is>
          <t>陈海</t>
        </is>
      </c>
      <c r="N2854" t="inlineStr">
        <is>
          <t>乐正秋Official</t>
        </is>
      </c>
      <c r="O2854" t="inlineStr">
        <is>
          <t>23420</t>
        </is>
      </c>
      <c r="P2854" t="inlineStr">
        <is>
          <t>MK23313</t>
        </is>
      </c>
      <c r="Q2854" t="inlineStr">
        <is>
          <t>441421200108290234</t>
        </is>
      </c>
      <c r="R2854" t="inlineStr">
        <is>
          <t>2</t>
        </is>
      </c>
      <c r="S2854" t="inlineStr">
        <is>
          <t>B站</t>
        </is>
      </c>
      <c r="T2854" t="inlineStr">
        <is>
          <t>B站</t>
        </is>
      </c>
      <c r="U2854" t="inlineStr"/>
      <c r="V2854" t="inlineStr">
        <is>
          <t>2</t>
        </is>
      </c>
      <c r="W2854" t="inlineStr">
        <is>
          <t>B站</t>
        </is>
      </c>
      <c r="X2854" t="inlineStr">
        <is>
          <t>主播卡片平台信息唯一</t>
        </is>
      </c>
    </row>
    <row r="2855">
      <c r="A2855" t="inlineStr">
        <is>
          <t>YF-B-202212001</t>
        </is>
      </c>
      <c r="B2855" t="inlineStr">
        <is>
          <t>独家经纪合同-雅也MASAYA-我司ip</t>
        </is>
      </c>
      <c r="C2855" t="inlineStr">
        <is>
          <t>当前合同</t>
        </is>
      </c>
      <c r="D2855" t="inlineStr">
        <is>
          <t>23636</t>
        </is>
      </c>
      <c r="E2855" t="inlineStr">
        <is>
          <t>陆淏楠</t>
        </is>
      </c>
      <c r="F2855" t="inlineStr">
        <is>
          <t>雅也MASAYA</t>
        </is>
      </c>
      <c r="G2855" t="inlineStr"/>
      <c r="H2855" t="inlineStr"/>
      <c r="I2855" t="inlineStr"/>
      <c r="J2855" t="inlineStr"/>
      <c r="K2855" t="inlineStr"/>
      <c r="L2855" t="inlineStr">
        <is>
          <t>23636</t>
        </is>
      </c>
      <c r="M2855" t="inlineStr">
        <is>
          <t>陆淏楠</t>
        </is>
      </c>
      <c r="N2855" t="inlineStr">
        <is>
          <t>雅也MASAYA</t>
        </is>
      </c>
      <c r="O2855" t="inlineStr">
        <is>
          <t>23636</t>
        </is>
      </c>
      <c r="P2855" t="inlineStr">
        <is>
          <t>MK23524</t>
        </is>
      </c>
      <c r="Q2855" t="inlineStr">
        <is>
          <t>310108199808152630</t>
        </is>
      </c>
      <c r="R2855" t="inlineStr">
        <is>
          <t>2</t>
        </is>
      </c>
      <c r="S2855" t="inlineStr">
        <is>
          <t>B站</t>
        </is>
      </c>
      <c r="T2855" t="inlineStr">
        <is>
          <t>B站</t>
        </is>
      </c>
      <c r="U2855" t="inlineStr"/>
      <c r="V2855" t="inlineStr">
        <is>
          <t>2</t>
        </is>
      </c>
      <c r="W2855" t="inlineStr">
        <is>
          <t>B站</t>
        </is>
      </c>
      <c r="X2855" t="inlineStr">
        <is>
          <t>主播卡片平台信息唯一</t>
        </is>
      </c>
    </row>
    <row r="2856">
      <c r="A2856" t="inlineStr">
        <is>
          <t>YF-B-202212002</t>
        </is>
      </c>
      <c r="B2856" t="inlineStr">
        <is>
          <t>独家经纪合同-芬尼尔SouAnne-自带IP</t>
        </is>
      </c>
      <c r="C2856" t="inlineStr">
        <is>
          <t>当前合同</t>
        </is>
      </c>
      <c r="D2856" t="inlineStr">
        <is>
          <t>22404</t>
        </is>
      </c>
      <c r="E2856" t="inlineStr">
        <is>
          <t>黄潇雅</t>
        </is>
      </c>
      <c r="F2856" t="inlineStr">
        <is>
          <t>芬尼尔SouAnne</t>
        </is>
      </c>
      <c r="G2856" t="inlineStr"/>
      <c r="H2856" t="inlineStr"/>
      <c r="I2856" t="inlineStr"/>
      <c r="J2856" t="inlineStr"/>
      <c r="K2856" t="inlineStr"/>
      <c r="L2856" t="inlineStr">
        <is>
          <t>22404</t>
        </is>
      </c>
      <c r="M2856" t="inlineStr">
        <is>
          <t>黄潇雅</t>
        </is>
      </c>
      <c r="N2856" t="inlineStr">
        <is>
          <t>芬尼尔SouAnne</t>
        </is>
      </c>
      <c r="O2856" t="inlineStr">
        <is>
          <t>22404</t>
        </is>
      </c>
      <c r="P2856" t="inlineStr">
        <is>
          <t>MK22297</t>
        </is>
      </c>
      <c r="Q2856" t="inlineStr">
        <is>
          <t>330326200302073022</t>
        </is>
      </c>
      <c r="R2856" t="inlineStr">
        <is>
          <t>2</t>
        </is>
      </c>
      <c r="S2856" t="inlineStr">
        <is>
          <t>B站</t>
        </is>
      </c>
      <c r="T2856" t="inlineStr">
        <is>
          <t>B站</t>
        </is>
      </c>
      <c r="U2856" t="inlineStr"/>
      <c r="V2856" t="inlineStr">
        <is>
          <t>2</t>
        </is>
      </c>
      <c r="W2856" t="inlineStr">
        <is>
          <t>B站</t>
        </is>
      </c>
      <c r="X2856" t="inlineStr">
        <is>
          <t>主播卡片平台信息唯一</t>
        </is>
      </c>
    </row>
    <row r="2857">
      <c r="A2857" t="inlineStr">
        <is>
          <t>YF-B-202302001</t>
        </is>
      </c>
      <c r="B2857" t="inlineStr">
        <is>
          <t>独家经纪合同-牧牧白miiu-我司IP</t>
        </is>
      </c>
      <c r="C2857" t="inlineStr">
        <is>
          <t>当前合同</t>
        </is>
      </c>
      <c r="D2857" t="inlineStr">
        <is>
          <t>24037</t>
        </is>
      </c>
      <c r="E2857" t="inlineStr">
        <is>
          <t>沈乐怡</t>
        </is>
      </c>
      <c r="F2857" t="inlineStr">
        <is>
          <t>牧牧白miiu</t>
        </is>
      </c>
      <c r="G2857" t="inlineStr"/>
      <c r="H2857" t="inlineStr"/>
      <c r="I2857" t="inlineStr"/>
      <c r="J2857" t="inlineStr"/>
      <c r="K2857" t="inlineStr"/>
      <c r="L2857" t="inlineStr">
        <is>
          <t>24037</t>
        </is>
      </c>
      <c r="M2857" t="inlineStr">
        <is>
          <t>沈乐怡</t>
        </is>
      </c>
      <c r="N2857" t="inlineStr">
        <is>
          <t>牧牧白miiu</t>
        </is>
      </c>
      <c r="O2857" t="inlineStr">
        <is>
          <t>24037</t>
        </is>
      </c>
      <c r="P2857" t="inlineStr">
        <is>
          <t>MK23925</t>
        </is>
      </c>
      <c r="Q2857" t="inlineStr">
        <is>
          <t>310115200007090926</t>
        </is>
      </c>
      <c r="R2857" t="inlineStr">
        <is>
          <t>2</t>
        </is>
      </c>
      <c r="S2857" t="inlineStr">
        <is>
          <t>B站</t>
        </is>
      </c>
      <c r="T2857" t="inlineStr">
        <is>
          <t>B站</t>
        </is>
      </c>
      <c r="U2857" t="inlineStr"/>
      <c r="V2857" t="inlineStr">
        <is>
          <t>2</t>
        </is>
      </c>
      <c r="W2857" t="inlineStr">
        <is>
          <t>B站</t>
        </is>
      </c>
      <c r="X2857" t="inlineStr">
        <is>
          <t>主播卡片平台信息唯一</t>
        </is>
      </c>
    </row>
    <row r="2858">
      <c r="A2858" t="inlineStr">
        <is>
          <t>YF-B-202302002</t>
        </is>
      </c>
      <c r="B2858" t="inlineStr">
        <is>
          <t>独家经纪合同-灼灼Auburn-我司ip</t>
        </is>
      </c>
      <c r="C2858" t="inlineStr">
        <is>
          <t>当前合同</t>
        </is>
      </c>
      <c r="D2858" t="inlineStr">
        <is>
          <t>23978</t>
        </is>
      </c>
      <c r="E2858" t="inlineStr">
        <is>
          <t>钟佳颖</t>
        </is>
      </c>
      <c r="F2858" t="inlineStr">
        <is>
          <t>灼灼Auburn</t>
        </is>
      </c>
      <c r="G2858" t="inlineStr"/>
      <c r="H2858" t="inlineStr"/>
      <c r="I2858" t="inlineStr"/>
      <c r="J2858" t="inlineStr"/>
      <c r="K2858" t="inlineStr"/>
      <c r="L2858" t="inlineStr">
        <is>
          <t>23978</t>
        </is>
      </c>
      <c r="M2858" t="inlineStr">
        <is>
          <t>钟佳颖</t>
        </is>
      </c>
      <c r="N2858" t="inlineStr">
        <is>
          <t>灼灼Auburn</t>
        </is>
      </c>
      <c r="O2858" t="inlineStr">
        <is>
          <t>23978</t>
        </is>
      </c>
      <c r="P2858" t="inlineStr">
        <is>
          <t>MK23866</t>
        </is>
      </c>
      <c r="Q2858" t="inlineStr">
        <is>
          <t>362201200005110223</t>
        </is>
      </c>
      <c r="R2858" t="inlineStr">
        <is>
          <t>2</t>
        </is>
      </c>
      <c r="S2858" t="inlineStr">
        <is>
          <t>B站</t>
        </is>
      </c>
      <c r="T2858" t="inlineStr">
        <is>
          <t>B站</t>
        </is>
      </c>
      <c r="U2858" t="inlineStr"/>
      <c r="V2858" t="inlineStr">
        <is>
          <t>2</t>
        </is>
      </c>
      <c r="W2858" t="inlineStr">
        <is>
          <t>B站</t>
        </is>
      </c>
      <c r="X2858" t="inlineStr">
        <is>
          <t>主播卡片平台信息唯一</t>
        </is>
      </c>
    </row>
    <row r="2859">
      <c r="A2859" t="inlineStr">
        <is>
          <t>YF-B-202304001</t>
        </is>
      </c>
      <c r="B2859" t="inlineStr">
        <is>
          <t>独家经纪合同-夜雨_Official-自带ip</t>
        </is>
      </c>
      <c r="C2859" t="inlineStr">
        <is>
          <t>当前合同</t>
        </is>
      </c>
      <c r="D2859" t="inlineStr">
        <is>
          <t>24645</t>
        </is>
      </c>
      <c r="E2859" t="inlineStr">
        <is>
          <t>石雨澄</t>
        </is>
      </c>
      <c r="F2859" t="inlineStr">
        <is>
          <t>夜雨_Official</t>
        </is>
      </c>
      <c r="G2859" t="inlineStr"/>
      <c r="H2859" t="inlineStr"/>
      <c r="I2859" t="inlineStr"/>
      <c r="J2859" t="inlineStr"/>
      <c r="K2859" t="inlineStr"/>
      <c r="L2859" t="inlineStr">
        <is>
          <t>24645</t>
        </is>
      </c>
      <c r="M2859" t="inlineStr">
        <is>
          <t>石雨澄</t>
        </is>
      </c>
      <c r="N2859" t="inlineStr">
        <is>
          <t>夜雨_Official</t>
        </is>
      </c>
      <c r="O2859" t="inlineStr">
        <is>
          <t>24645</t>
        </is>
      </c>
      <c r="P2859" t="inlineStr">
        <is>
          <t>MK24533</t>
        </is>
      </c>
      <c r="Q2859" t="inlineStr">
        <is>
          <t>310105199607040019</t>
        </is>
      </c>
      <c r="R2859" t="inlineStr">
        <is>
          <t>2</t>
        </is>
      </c>
      <c r="S2859" t="inlineStr">
        <is>
          <t>B站</t>
        </is>
      </c>
      <c r="T2859" t="inlineStr">
        <is>
          <t>B站</t>
        </is>
      </c>
      <c r="U2859" t="inlineStr"/>
      <c r="V2859" t="inlineStr">
        <is>
          <t>2</t>
        </is>
      </c>
      <c r="W2859" t="inlineStr">
        <is>
          <t>B站</t>
        </is>
      </c>
      <c r="X2859" t="inlineStr">
        <is>
          <t>主播卡片平台信息唯一</t>
        </is>
      </c>
    </row>
    <row r="2860">
      <c r="A2860" t="inlineStr">
        <is>
          <t>YF-B-202310001</t>
        </is>
      </c>
      <c r="B2860" t="inlineStr">
        <is>
          <t>独家经纪合同-楽烯roky-我司ip</t>
        </is>
      </c>
      <c r="C2860" t="inlineStr">
        <is>
          <t>当前合同</t>
        </is>
      </c>
      <c r="D2860" t="inlineStr">
        <is>
          <t>26957</t>
        </is>
      </c>
      <c r="E2860" t="inlineStr">
        <is>
          <t>昌艾鑫</t>
        </is>
      </c>
      <c r="F2860" t="inlineStr">
        <is>
          <t>楽烯Roky</t>
        </is>
      </c>
      <c r="G2860" t="inlineStr"/>
      <c r="H2860" t="inlineStr"/>
      <c r="I2860" t="inlineStr"/>
      <c r="J2860" t="inlineStr"/>
      <c r="K2860" t="inlineStr"/>
      <c r="L2860" t="inlineStr">
        <is>
          <t>26957</t>
        </is>
      </c>
      <c r="M2860" t="inlineStr">
        <is>
          <t>昌艾鑫</t>
        </is>
      </c>
      <c r="N2860" t="inlineStr">
        <is>
          <t>楽烯Roky</t>
        </is>
      </c>
      <c r="O2860" t="inlineStr">
        <is>
          <t>26957</t>
        </is>
      </c>
      <c r="P2860" t="inlineStr">
        <is>
          <t>MK26845</t>
        </is>
      </c>
      <c r="Q2860" t="inlineStr">
        <is>
          <t>310113200406251720</t>
        </is>
      </c>
      <c r="R2860" t="inlineStr">
        <is>
          <t>2</t>
        </is>
      </c>
      <c r="S2860" t="inlineStr">
        <is>
          <t>B站</t>
        </is>
      </c>
      <c r="T2860" t="inlineStr">
        <is>
          <t>斗鱼</t>
        </is>
      </c>
      <c r="U2860" t="inlineStr"/>
      <c r="V2860" t="inlineStr">
        <is>
          <t>0</t>
        </is>
      </c>
      <c r="W2860" t="inlineStr">
        <is>
          <t>斗鱼</t>
        </is>
      </c>
      <c r="X2860" t="inlineStr">
        <is>
          <t>主播卡片平台信息唯一</t>
        </is>
      </c>
    </row>
    <row r="2861">
      <c r="A2861" t="inlineStr">
        <is>
          <t>YF-B-202310002</t>
        </is>
      </c>
      <c r="B2861" t="inlineStr">
        <is>
          <t>独家经纪合同-纱奈_sana-我司ip</t>
        </is>
      </c>
      <c r="C2861" t="inlineStr">
        <is>
          <t>当前合同</t>
        </is>
      </c>
      <c r="D2861" t="inlineStr">
        <is>
          <t>27016</t>
        </is>
      </c>
      <c r="E2861" t="inlineStr">
        <is>
          <t>易妍倩</t>
        </is>
      </c>
      <c r="F2861" t="inlineStr">
        <is>
          <t>纱奈_Sana</t>
        </is>
      </c>
      <c r="G2861" t="inlineStr"/>
      <c r="H2861" t="inlineStr"/>
      <c r="I2861" t="inlineStr"/>
      <c r="J2861" t="inlineStr"/>
      <c r="K2861" t="inlineStr"/>
      <c r="L2861" t="inlineStr">
        <is>
          <t>27016</t>
        </is>
      </c>
      <c r="M2861" t="inlineStr">
        <is>
          <t>易妍倩</t>
        </is>
      </c>
      <c r="N2861" t="inlineStr">
        <is>
          <t>纱奈_Sana</t>
        </is>
      </c>
      <c r="O2861" t="inlineStr">
        <is>
          <t>27016</t>
        </is>
      </c>
      <c r="P2861" t="inlineStr">
        <is>
          <t>MK26904</t>
        </is>
      </c>
      <c r="Q2861" t="inlineStr">
        <is>
          <t>430602199710287429</t>
        </is>
      </c>
      <c r="R2861" t="inlineStr">
        <is>
          <t>2</t>
        </is>
      </c>
      <c r="S2861" t="inlineStr">
        <is>
          <t>B站</t>
        </is>
      </c>
      <c r="T2861" t="inlineStr">
        <is>
          <t>斗鱼</t>
        </is>
      </c>
      <c r="U2861" t="inlineStr"/>
      <c r="V2861" t="inlineStr">
        <is>
          <t>0</t>
        </is>
      </c>
      <c r="W2861" t="inlineStr">
        <is>
          <t>斗鱼</t>
        </is>
      </c>
      <c r="X2861" t="inlineStr">
        <is>
          <t>主播卡片平台信息唯一</t>
        </is>
      </c>
    </row>
    <row r="2862">
      <c r="A2862" t="inlineStr">
        <is>
          <t>YF-B-202310003</t>
        </is>
      </c>
      <c r="B2862" t="inlineStr">
        <is>
          <t>胤风子-hiiro-独家合作协议（三方）-20231014-final-中英文版</t>
        </is>
      </c>
      <c r="C2862" t="inlineStr">
        <is>
          <t>当前合同</t>
        </is>
      </c>
      <c r="D2862" t="inlineStr">
        <is>
          <t>27018</t>
        </is>
      </c>
      <c r="E2862" t="inlineStr">
        <is>
          <t>苏朔利</t>
        </is>
      </c>
      <c r="F2862" t="inlineStr">
        <is>
          <t>HiiroVTuber</t>
        </is>
      </c>
      <c r="G2862" t="inlineStr"/>
      <c r="H2862" t="inlineStr"/>
      <c r="I2862" t="inlineStr"/>
      <c r="J2862" t="inlineStr"/>
      <c r="K2862" t="inlineStr"/>
      <c r="L2862" t="inlineStr">
        <is>
          <t>27018</t>
        </is>
      </c>
      <c r="M2862" t="inlineStr">
        <is>
          <t>苏朔利</t>
        </is>
      </c>
      <c r="N2862" t="inlineStr">
        <is>
          <t>HiiroVTuber</t>
        </is>
      </c>
      <c r="O2862" t="inlineStr">
        <is>
          <t>27018</t>
        </is>
      </c>
      <c r="P2862" t="inlineStr">
        <is>
          <t>MK26906</t>
        </is>
      </c>
      <c r="Q2862" t="inlineStr">
        <is>
          <t>991112-10-6046</t>
        </is>
      </c>
      <c r="R2862" t="inlineStr">
        <is>
          <t>2</t>
        </is>
      </c>
      <c r="S2862" t="inlineStr">
        <is>
          <t>B站</t>
        </is>
      </c>
      <c r="T2862" t="inlineStr">
        <is>
          <t>斗鱼</t>
        </is>
      </c>
      <c r="U2862" t="inlineStr"/>
      <c r="V2862" t="inlineStr">
        <is>
          <t>0</t>
        </is>
      </c>
      <c r="W2862" t="inlineStr">
        <is>
          <t>斗鱼</t>
        </is>
      </c>
      <c r="X2862" t="inlineStr">
        <is>
          <t>主播卡片平台信息唯一</t>
        </is>
      </c>
    </row>
    <row r="2863">
      <c r="A2863" t="inlineStr">
        <is>
          <t>YF-B-202310003-S1</t>
        </is>
      </c>
      <c r="B2863" t="inlineStr">
        <is>
          <t>胤风子-VT-pink代付款四方协议</t>
        </is>
      </c>
      <c r="C2863" t="inlineStr">
        <is>
          <t>主合同:YF-B-202310003</t>
        </is>
      </c>
      <c r="D2863" t="inlineStr"/>
      <c r="E2863" t="inlineStr"/>
      <c r="F2863" t="inlineStr"/>
      <c r="G2863" t="inlineStr">
        <is>
          <t>YF-B-202310003</t>
        </is>
      </c>
      <c r="H2863" t="inlineStr">
        <is>
          <t>胤风子-hiiro-独家合作协议（三方）-20231014-final-中英文版</t>
        </is>
      </c>
      <c r="I2863" t="inlineStr">
        <is>
          <t>27018</t>
        </is>
      </c>
      <c r="J2863" t="inlineStr">
        <is>
          <t>苏朔利</t>
        </is>
      </c>
      <c r="K2863" t="inlineStr">
        <is>
          <t>HiiroVTuber</t>
        </is>
      </c>
      <c r="L2863" t="inlineStr">
        <is>
          <t>27018</t>
        </is>
      </c>
      <c r="M2863" t="inlineStr">
        <is>
          <t>苏朔利</t>
        </is>
      </c>
      <c r="N2863" t="inlineStr">
        <is>
          <t>HiiroVTuber</t>
        </is>
      </c>
      <c r="O2863" t="inlineStr">
        <is>
          <t>27018</t>
        </is>
      </c>
      <c r="P2863" t="inlineStr">
        <is>
          <t>MK26906</t>
        </is>
      </c>
      <c r="Q2863" t="inlineStr">
        <is>
          <t>991112-10-6046</t>
        </is>
      </c>
      <c r="R2863" t="inlineStr">
        <is>
          <t>2</t>
        </is>
      </c>
      <c r="S2863" t="inlineStr">
        <is>
          <t>B站</t>
        </is>
      </c>
      <c r="T2863" t="inlineStr">
        <is>
          <t>斗鱼</t>
        </is>
      </c>
      <c r="U2863" t="inlineStr"/>
      <c r="V2863" t="inlineStr">
        <is>
          <t>0</t>
        </is>
      </c>
      <c r="W2863" t="inlineStr">
        <is>
          <t>斗鱼</t>
        </is>
      </c>
      <c r="X2863" t="inlineStr">
        <is>
          <t>主播卡片平台信息唯一</t>
        </is>
      </c>
    </row>
    <row r="2864">
      <c r="A2864" t="inlineStr">
        <is>
          <t>YF-B-202310004</t>
        </is>
      </c>
      <c r="B2864" t="inlineStr">
        <is>
          <t>独家经纪合同-星宫颜-我司ip</t>
        </is>
      </c>
      <c r="C2864" t="inlineStr">
        <is>
          <t>当前合同</t>
        </is>
      </c>
      <c r="D2864" t="inlineStr">
        <is>
          <t>27019</t>
        </is>
      </c>
      <c r="E2864" t="inlineStr">
        <is>
          <t>郑傲敏</t>
        </is>
      </c>
      <c r="F2864" t="inlineStr">
        <is>
          <t>星宫颜Ekira</t>
        </is>
      </c>
      <c r="G2864" t="inlineStr"/>
      <c r="H2864" t="inlineStr"/>
      <c r="I2864" t="inlineStr"/>
      <c r="J2864" t="inlineStr"/>
      <c r="K2864" t="inlineStr"/>
      <c r="L2864" t="inlineStr">
        <is>
          <t>27019</t>
        </is>
      </c>
      <c r="M2864" t="inlineStr">
        <is>
          <t>郑傲敏</t>
        </is>
      </c>
      <c r="N2864" t="inlineStr">
        <is>
          <t>星宫颜Ekira</t>
        </is>
      </c>
      <c r="O2864" t="inlineStr">
        <is>
          <t>27019</t>
        </is>
      </c>
      <c r="P2864" t="inlineStr">
        <is>
          <t>MK26907</t>
        </is>
      </c>
      <c r="Q2864" t="inlineStr">
        <is>
          <t>441224199805310520</t>
        </is>
      </c>
      <c r="R2864" t="inlineStr">
        <is>
          <t>2</t>
        </is>
      </c>
      <c r="S2864" t="inlineStr">
        <is>
          <t>B站</t>
        </is>
      </c>
      <c r="T2864" t="inlineStr">
        <is>
          <t>斗鱼</t>
        </is>
      </c>
      <c r="U2864" t="inlineStr"/>
      <c r="V2864" t="inlineStr">
        <is>
          <t>0</t>
        </is>
      </c>
      <c r="W2864" t="inlineStr">
        <is>
          <t>斗鱼</t>
        </is>
      </c>
      <c r="X2864" t="inlineStr">
        <is>
          <t>主播卡片平台信息唯一</t>
        </is>
      </c>
    </row>
    <row r="2865">
      <c r="A2865" t="inlineStr">
        <is>
          <t>YF-B-202310005</t>
        </is>
      </c>
      <c r="B2865" t="inlineStr">
        <is>
          <t>独家经纪合同-莉夏lecia-我司ip</t>
        </is>
      </c>
      <c r="C2865" t="inlineStr">
        <is>
          <t>当前合同</t>
        </is>
      </c>
      <c r="D2865" t="inlineStr">
        <is>
          <t>27037</t>
        </is>
      </c>
      <c r="E2865" t="inlineStr">
        <is>
          <t>丁俊文</t>
        </is>
      </c>
      <c r="F2865" t="inlineStr">
        <is>
          <t>莉夏Lecia</t>
        </is>
      </c>
      <c r="G2865" t="inlineStr"/>
      <c r="H2865" t="inlineStr"/>
      <c r="I2865" t="inlineStr"/>
      <c r="J2865" t="inlineStr"/>
      <c r="K2865" t="inlineStr"/>
      <c r="L2865" t="inlineStr">
        <is>
          <t>27037</t>
        </is>
      </c>
      <c r="M2865" t="inlineStr">
        <is>
          <t>丁俊文</t>
        </is>
      </c>
      <c r="N2865" t="inlineStr">
        <is>
          <t>莉夏Lecia</t>
        </is>
      </c>
      <c r="O2865" t="inlineStr">
        <is>
          <t>27037</t>
        </is>
      </c>
      <c r="P2865" t="inlineStr">
        <is>
          <t>MK26925</t>
        </is>
      </c>
      <c r="Q2865" t="inlineStr">
        <is>
          <t>321081199801030045</t>
        </is>
      </c>
      <c r="R2865" t="inlineStr">
        <is>
          <t>2</t>
        </is>
      </c>
      <c r="S2865" t="inlineStr">
        <is>
          <t>B站</t>
        </is>
      </c>
      <c r="T2865" t="inlineStr">
        <is>
          <t>斗鱼</t>
        </is>
      </c>
      <c r="U2865" t="inlineStr"/>
      <c r="V2865" t="inlineStr">
        <is>
          <t>0</t>
        </is>
      </c>
      <c r="W2865" t="inlineStr">
        <is>
          <t>斗鱼</t>
        </is>
      </c>
      <c r="X2865" t="inlineStr">
        <is>
          <t>主播卡片平台信息唯一</t>
        </is>
      </c>
    </row>
    <row r="2866">
      <c r="A2866" t="inlineStr">
        <is>
          <t>YF-B-202310006</t>
        </is>
      </c>
      <c r="B2866" t="inlineStr">
        <is>
          <t>独家经纪合同-柊真华Official-我司ip</t>
        </is>
      </c>
      <c r="C2866" t="inlineStr">
        <is>
          <t>当前合同</t>
        </is>
      </c>
      <c r="D2866" t="inlineStr">
        <is>
          <t>27038</t>
        </is>
      </c>
      <c r="E2866" t="inlineStr">
        <is>
          <t>梁钟月</t>
        </is>
      </c>
      <c r="F2866" t="inlineStr">
        <is>
          <t>柊真华Official</t>
        </is>
      </c>
      <c r="G2866" t="inlineStr"/>
      <c r="H2866" t="inlineStr"/>
      <c r="I2866" t="inlineStr"/>
      <c r="J2866" t="inlineStr"/>
      <c r="K2866" t="inlineStr"/>
      <c r="L2866" t="inlineStr">
        <is>
          <t>27038</t>
        </is>
      </c>
      <c r="M2866" t="inlineStr">
        <is>
          <t>梁钟月</t>
        </is>
      </c>
      <c r="N2866" t="inlineStr">
        <is>
          <t>柊真华Official</t>
        </is>
      </c>
      <c r="O2866" t="inlineStr">
        <is>
          <t>27038</t>
        </is>
      </c>
      <c r="P2866" t="inlineStr">
        <is>
          <t>MK26926</t>
        </is>
      </c>
      <c r="Q2866" t="inlineStr">
        <is>
          <t>450202199006140046</t>
        </is>
      </c>
      <c r="R2866" t="inlineStr">
        <is>
          <t>2</t>
        </is>
      </c>
      <c r="S2866" t="inlineStr">
        <is>
          <t>B站</t>
        </is>
      </c>
      <c r="T2866" t="inlineStr">
        <is>
          <t>斗鱼</t>
        </is>
      </c>
      <c r="U2866" t="inlineStr"/>
      <c r="V2866" t="inlineStr">
        <is>
          <t>0</t>
        </is>
      </c>
      <c r="W2866" t="inlineStr">
        <is>
          <t>斗鱼</t>
        </is>
      </c>
      <c r="X2866" t="inlineStr">
        <is>
          <t>主播卡片平台信息唯一</t>
        </is>
      </c>
    </row>
    <row r="2867">
      <c r="A2867" t="inlineStr">
        <is>
          <t>YF-B-202310007</t>
        </is>
      </c>
      <c r="B2867" t="inlineStr">
        <is>
          <t>独家经纪合同-灯瑠hiru-我司ip</t>
        </is>
      </c>
      <c r="C2867" t="inlineStr">
        <is>
          <t>当前合同</t>
        </is>
      </c>
      <c r="D2867" t="inlineStr">
        <is>
          <t>27039</t>
        </is>
      </c>
      <c r="E2867" t="inlineStr">
        <is>
          <t>何雨桑</t>
        </is>
      </c>
      <c r="F2867" t="inlineStr">
        <is>
          <t>灯瑠hiru</t>
        </is>
      </c>
      <c r="G2867" t="inlineStr"/>
      <c r="H2867" t="inlineStr"/>
      <c r="I2867" t="inlineStr"/>
      <c r="J2867" t="inlineStr"/>
      <c r="K2867" t="inlineStr"/>
      <c r="L2867" t="inlineStr">
        <is>
          <t>27039</t>
        </is>
      </c>
      <c r="M2867" t="inlineStr">
        <is>
          <t>何雨桑</t>
        </is>
      </c>
      <c r="N2867" t="inlineStr">
        <is>
          <t>灯瑠hiru</t>
        </is>
      </c>
      <c r="O2867" t="inlineStr">
        <is>
          <t>27039</t>
        </is>
      </c>
      <c r="P2867" t="inlineStr">
        <is>
          <t>MK26927</t>
        </is>
      </c>
      <c r="Q2867" t="inlineStr">
        <is>
          <t>43030219809141087</t>
        </is>
      </c>
      <c r="R2867" t="inlineStr">
        <is>
          <t>2</t>
        </is>
      </c>
      <c r="S2867" t="inlineStr">
        <is>
          <t>B站</t>
        </is>
      </c>
      <c r="T2867" t="inlineStr">
        <is>
          <t>斗鱼</t>
        </is>
      </c>
      <c r="U2867" t="inlineStr"/>
      <c r="V2867" t="inlineStr">
        <is>
          <t>0</t>
        </is>
      </c>
      <c r="W2867" t="inlineStr">
        <is>
          <t>斗鱼</t>
        </is>
      </c>
      <c r="X2867" t="inlineStr">
        <is>
          <t>主播卡片平台信息唯一</t>
        </is>
      </c>
    </row>
    <row r="2868">
      <c r="A2868" t="inlineStr">
        <is>
          <t>YF-B-202310008</t>
        </is>
      </c>
      <c r="B2868" t="inlineStr">
        <is>
          <t>独家经纪合同-咲间妮娜-我司ip</t>
        </is>
      </c>
      <c r="C2868" t="inlineStr">
        <is>
          <t>当前合同</t>
        </is>
      </c>
      <c r="D2868" t="inlineStr">
        <is>
          <t>27040</t>
        </is>
      </c>
      <c r="E2868" t="inlineStr">
        <is>
          <t>张芳苓</t>
        </is>
      </c>
      <c r="F2868" t="inlineStr">
        <is>
          <t>咲间妮娜Official</t>
        </is>
      </c>
      <c r="G2868" t="inlineStr"/>
      <c r="H2868" t="inlineStr"/>
      <c r="I2868" t="inlineStr"/>
      <c r="J2868" t="inlineStr"/>
      <c r="K2868" t="inlineStr"/>
      <c r="L2868" t="inlineStr">
        <is>
          <t>27040</t>
        </is>
      </c>
      <c r="M2868" t="inlineStr">
        <is>
          <t>张芳苓</t>
        </is>
      </c>
      <c r="N2868" t="inlineStr">
        <is>
          <t>咲间妮娜Official</t>
        </is>
      </c>
      <c r="O2868" t="inlineStr">
        <is>
          <t>27040</t>
        </is>
      </c>
      <c r="P2868" t="inlineStr">
        <is>
          <t>MK26928</t>
        </is>
      </c>
      <c r="Q2868" t="inlineStr">
        <is>
          <t>330304200004175428</t>
        </is>
      </c>
      <c r="R2868" t="inlineStr">
        <is>
          <t>2</t>
        </is>
      </c>
      <c r="S2868" t="inlineStr">
        <is>
          <t>B站</t>
        </is>
      </c>
      <c r="T2868" t="inlineStr">
        <is>
          <t>斗鱼</t>
        </is>
      </c>
      <c r="U2868" t="inlineStr"/>
      <c r="V2868" t="inlineStr">
        <is>
          <t>0</t>
        </is>
      </c>
      <c r="W2868" t="inlineStr">
        <is>
          <t>斗鱼</t>
        </is>
      </c>
      <c r="X2868" t="inlineStr">
        <is>
          <t>主播卡片平台信息唯一</t>
        </is>
      </c>
    </row>
    <row r="2869">
      <c r="A2869" t="inlineStr">
        <is>
          <t>YF-B-202311001</t>
        </is>
      </c>
      <c r="B2869" t="inlineStr">
        <is>
          <t>独家经纪合同-花花Haya-自带ip</t>
        </is>
      </c>
      <c r="C2869" t="inlineStr">
        <is>
          <t>当前合同</t>
        </is>
      </c>
      <c r="D2869" t="inlineStr">
        <is>
          <t>27106</t>
        </is>
      </c>
      <c r="E2869" t="inlineStr"/>
      <c r="F2869" t="inlineStr">
        <is>
          <t>花花Haya</t>
        </is>
      </c>
      <c r="G2869" t="inlineStr"/>
      <c r="H2869" t="inlineStr"/>
      <c r="I2869" t="inlineStr"/>
      <c r="J2869" t="inlineStr"/>
      <c r="K2869" t="inlineStr"/>
      <c r="L2869" t="inlineStr">
        <is>
          <t>27106</t>
        </is>
      </c>
      <c r="M2869" t="inlineStr"/>
      <c r="N2869" t="inlineStr">
        <is>
          <t>花花Haya</t>
        </is>
      </c>
      <c r="O2869" t="inlineStr">
        <is>
          <t>27106</t>
        </is>
      </c>
      <c r="P2869" t="inlineStr">
        <is>
          <t>MK26994</t>
        </is>
      </c>
      <c r="Q2869" t="inlineStr"/>
      <c r="R2869" t="inlineStr">
        <is>
          <t>2</t>
        </is>
      </c>
      <c r="S2869" t="inlineStr">
        <is>
          <t>B站</t>
        </is>
      </c>
      <c r="T2869" t="inlineStr">
        <is>
          <t>斗鱼</t>
        </is>
      </c>
      <c r="U2869" t="inlineStr"/>
      <c r="V2869" t="inlineStr">
        <is>
          <t>0</t>
        </is>
      </c>
      <c r="W2869" t="inlineStr">
        <is>
          <t>斗鱼</t>
        </is>
      </c>
      <c r="X2869" t="inlineStr">
        <is>
          <t>主播卡片平台信息唯一</t>
        </is>
      </c>
    </row>
    <row r="2870">
      <c r="A2870" t="inlineStr">
        <is>
          <t>YF-B-202311001-N</t>
        </is>
      </c>
      <c r="B2870" t="inlineStr">
        <is>
          <t>胤风子-解除协议（艺人_附条件）-花花Haya</t>
        </is>
      </c>
      <c r="C2870" t="inlineStr">
        <is>
          <t>主合同:YF-B-202311001</t>
        </is>
      </c>
      <c r="D2870" t="inlineStr"/>
      <c r="E2870" t="inlineStr"/>
      <c r="F2870" t="inlineStr"/>
      <c r="G2870" t="inlineStr">
        <is>
          <t>YF-B-202311001</t>
        </is>
      </c>
      <c r="H2870" t="inlineStr">
        <is>
          <t>独家经纪合同-花花Haya-自带ip</t>
        </is>
      </c>
      <c r="I2870" t="inlineStr">
        <is>
          <t>27106</t>
        </is>
      </c>
      <c r="J2870" t="inlineStr"/>
      <c r="K2870" t="inlineStr">
        <is>
          <t>花花Haya</t>
        </is>
      </c>
      <c r="L2870" t="inlineStr">
        <is>
          <t>27106</t>
        </is>
      </c>
      <c r="M2870" t="inlineStr"/>
      <c r="N2870" t="inlineStr">
        <is>
          <t>花花Haya</t>
        </is>
      </c>
      <c r="O2870" t="inlineStr">
        <is>
          <t>27106</t>
        </is>
      </c>
      <c r="P2870" t="inlineStr">
        <is>
          <t>MK26994</t>
        </is>
      </c>
      <c r="Q2870" t="inlineStr"/>
      <c r="R2870" t="inlineStr">
        <is>
          <t>2</t>
        </is>
      </c>
      <c r="S2870" t="inlineStr">
        <is>
          <t>B站</t>
        </is>
      </c>
      <c r="T2870" t="inlineStr">
        <is>
          <t>斗鱼</t>
        </is>
      </c>
      <c r="U2870" t="inlineStr"/>
      <c r="V2870" t="inlineStr">
        <is>
          <t>0</t>
        </is>
      </c>
      <c r="W2870" t="inlineStr">
        <is>
          <t>斗鱼</t>
        </is>
      </c>
      <c r="X2870" t="inlineStr">
        <is>
          <t>主播卡片平台信息唯一</t>
        </is>
      </c>
    </row>
    <row r="2871">
      <c r="A2871" t="inlineStr">
        <is>
          <t>YF-B-202404001</t>
        </is>
      </c>
      <c r="B2871" t="inlineStr">
        <is>
          <t>独家经纪合同-白石萤-我司ip</t>
        </is>
      </c>
      <c r="C2871" t="inlineStr">
        <is>
          <t>当前合同</t>
        </is>
      </c>
      <c r="D2871" t="inlineStr">
        <is>
          <t>28341</t>
        </is>
      </c>
      <c r="E2871" t="inlineStr">
        <is>
          <t>况欣</t>
        </is>
      </c>
      <c r="F2871" t="inlineStr">
        <is>
          <t>白石萤</t>
        </is>
      </c>
      <c r="G2871" t="inlineStr"/>
      <c r="H2871" t="inlineStr"/>
      <c r="I2871" t="inlineStr"/>
      <c r="J2871" t="inlineStr"/>
      <c r="K2871" t="inlineStr"/>
      <c r="L2871" t="inlineStr">
        <is>
          <t>28341</t>
        </is>
      </c>
      <c r="M2871" t="inlineStr">
        <is>
          <t>况欣</t>
        </is>
      </c>
      <c r="N2871" t="inlineStr">
        <is>
          <t>白石萤</t>
        </is>
      </c>
      <c r="O2871" t="inlineStr">
        <is>
          <t>28341</t>
        </is>
      </c>
      <c r="P2871" t="inlineStr">
        <is>
          <t>MK0004</t>
        </is>
      </c>
      <c r="Q2871" t="inlineStr">
        <is>
          <t>500115200512070622</t>
        </is>
      </c>
      <c r="R2871" t="inlineStr">
        <is>
          <t>2</t>
        </is>
      </c>
      <c r="S2871" t="inlineStr">
        <is>
          <t>B站</t>
        </is>
      </c>
      <c r="T2871" t="inlineStr">
        <is>
          <t>斗鱼</t>
        </is>
      </c>
      <c r="U2871" t="inlineStr"/>
      <c r="V2871" t="inlineStr">
        <is>
          <t>0</t>
        </is>
      </c>
      <c r="W2871" t="inlineStr">
        <is>
          <t>斗鱼</t>
        </is>
      </c>
      <c r="X2871" t="inlineStr">
        <is>
          <t>主播卡片平台信息唯一</t>
        </is>
      </c>
    </row>
    <row r="2872">
      <c r="A2872" t="inlineStr">
        <is>
          <t>YF-B-202404002</t>
        </is>
      </c>
      <c r="B2872" t="inlineStr">
        <is>
          <t>独家经纪合同-我司IP-早月</t>
        </is>
      </c>
      <c r="C2872" t="inlineStr">
        <is>
          <t>当前合同</t>
        </is>
      </c>
      <c r="D2872" t="inlineStr">
        <is>
          <t>28569</t>
        </is>
      </c>
      <c r="E2872" t="inlineStr">
        <is>
          <t>陈贝茜</t>
        </is>
      </c>
      <c r="F2872" t="inlineStr">
        <is>
          <t>早月</t>
        </is>
      </c>
      <c r="G2872" t="inlineStr"/>
      <c r="H2872" t="inlineStr"/>
      <c r="I2872" t="inlineStr"/>
      <c r="J2872" t="inlineStr"/>
      <c r="K2872" t="inlineStr"/>
      <c r="L2872" t="inlineStr">
        <is>
          <t>28569</t>
        </is>
      </c>
      <c r="M2872" t="inlineStr">
        <is>
          <t>陈贝茜</t>
        </is>
      </c>
      <c r="N2872" t="inlineStr">
        <is>
          <t>早月</t>
        </is>
      </c>
      <c r="O2872" t="inlineStr">
        <is>
          <t>28569</t>
        </is>
      </c>
      <c r="P2872" t="inlineStr">
        <is>
          <t>MK0232</t>
        </is>
      </c>
      <c r="Q2872" t="inlineStr">
        <is>
          <t>331003200506290029</t>
        </is>
      </c>
      <c r="R2872" t="inlineStr">
        <is>
          <t>2</t>
        </is>
      </c>
      <c r="S2872" t="inlineStr">
        <is>
          <t>B站</t>
        </is>
      </c>
      <c r="T2872" t="inlineStr">
        <is>
          <t>斗鱼</t>
        </is>
      </c>
      <c r="U2872" t="inlineStr"/>
      <c r="V2872" t="inlineStr">
        <is>
          <t>0</t>
        </is>
      </c>
      <c r="W2872" t="inlineStr">
        <is>
          <t>斗鱼</t>
        </is>
      </c>
      <c r="X2872" t="inlineStr">
        <is>
          <t>主播卡片平台信息唯一</t>
        </is>
      </c>
    </row>
    <row r="2873">
      <c r="A2873" t="inlineStr">
        <is>
          <t>YF-B-202404003</t>
        </is>
      </c>
      <c r="B2873" t="inlineStr">
        <is>
          <t>独家经纪合同-自带IP-時湙澪10101</t>
        </is>
      </c>
      <c r="C2873" t="inlineStr">
        <is>
          <t>当前合同</t>
        </is>
      </c>
      <c r="D2873" t="inlineStr">
        <is>
          <t>28574</t>
        </is>
      </c>
      <c r="E2873" t="inlineStr">
        <is>
          <t>王梓彤</t>
        </is>
      </c>
      <c r="F2873" t="inlineStr">
        <is>
          <t>時湙澪10101</t>
        </is>
      </c>
      <c r="G2873" t="inlineStr"/>
      <c r="H2873" t="inlineStr"/>
      <c r="I2873" t="inlineStr"/>
      <c r="J2873" t="inlineStr"/>
      <c r="K2873" t="inlineStr"/>
      <c r="L2873" t="inlineStr">
        <is>
          <t>28574</t>
        </is>
      </c>
      <c r="M2873" t="inlineStr">
        <is>
          <t>王梓彤</t>
        </is>
      </c>
      <c r="N2873" t="inlineStr">
        <is>
          <t>時湙澪10101</t>
        </is>
      </c>
      <c r="O2873" t="inlineStr">
        <is>
          <t>28574</t>
        </is>
      </c>
      <c r="P2873" t="inlineStr">
        <is>
          <t>MK0237</t>
        </is>
      </c>
      <c r="Q2873" t="inlineStr">
        <is>
          <t>440106200603186521</t>
        </is>
      </c>
      <c r="R2873" t="inlineStr">
        <is>
          <t>2</t>
        </is>
      </c>
      <c r="S2873" t="inlineStr">
        <is>
          <t>B站</t>
        </is>
      </c>
      <c r="T2873" t="inlineStr">
        <is>
          <t>斗鱼</t>
        </is>
      </c>
      <c r="U2873" t="inlineStr"/>
      <c r="V2873" t="inlineStr">
        <is>
          <t>0</t>
        </is>
      </c>
      <c r="W2873" t="inlineStr">
        <is>
          <t>斗鱼</t>
        </is>
      </c>
      <c r="X2873" t="inlineStr">
        <is>
          <t>主播卡片平台信息唯一</t>
        </is>
      </c>
    </row>
    <row r="2874">
      <c r="A2874" t="inlineStr">
        <is>
          <t>YF-B-202405001</t>
        </is>
      </c>
      <c r="B2874" t="inlineStr">
        <is>
          <t>胤风子-今歌奏井-独家经纪合同（虚拟偶像-自带ip）</t>
        </is>
      </c>
      <c r="C2874" t="inlineStr">
        <is>
          <t>当前合同</t>
        </is>
      </c>
      <c r="D2874" t="inlineStr">
        <is>
          <t>28706</t>
        </is>
      </c>
      <c r="E2874" t="inlineStr">
        <is>
          <t>钱进</t>
        </is>
      </c>
      <c r="F2874" t="inlineStr">
        <is>
          <t>今歌奏井</t>
        </is>
      </c>
      <c r="G2874" t="inlineStr"/>
      <c r="H2874" t="inlineStr"/>
      <c r="I2874" t="inlineStr"/>
      <c r="J2874" t="inlineStr"/>
      <c r="K2874" t="inlineStr"/>
      <c r="L2874" t="inlineStr">
        <is>
          <t>28706</t>
        </is>
      </c>
      <c r="M2874" t="inlineStr">
        <is>
          <t>钱进</t>
        </is>
      </c>
      <c r="N2874" t="inlineStr">
        <is>
          <t>今歌奏井</t>
        </is>
      </c>
      <c r="O2874" t="inlineStr">
        <is>
          <t>28706</t>
        </is>
      </c>
      <c r="P2874" t="inlineStr">
        <is>
          <t>MK0369</t>
        </is>
      </c>
      <c r="Q2874" t="inlineStr">
        <is>
          <t>342530200007190014</t>
        </is>
      </c>
      <c r="R2874" t="inlineStr">
        <is>
          <t>2</t>
        </is>
      </c>
      <c r="S2874" t="inlineStr">
        <is>
          <t>B站</t>
        </is>
      </c>
      <c r="T2874" t="inlineStr">
        <is>
          <t>斗鱼</t>
        </is>
      </c>
      <c r="U2874" t="inlineStr"/>
      <c r="V2874" t="inlineStr">
        <is>
          <t>0</t>
        </is>
      </c>
      <c r="W2874" t="inlineStr">
        <is>
          <t>斗鱼</t>
        </is>
      </c>
      <c r="X2874" t="inlineStr">
        <is>
          <t>主播卡片平台信息唯一</t>
        </is>
      </c>
    </row>
    <row r="2875">
      <c r="A2875" t="inlineStr">
        <is>
          <t>YF-B-202405001-N</t>
        </is>
      </c>
      <c r="B2875" t="inlineStr">
        <is>
          <t>胤风子-解除协议（艺人_附条件）-今歌奏井</t>
        </is>
      </c>
      <c r="C2875" t="inlineStr">
        <is>
          <t>主合同:YF-B-202405001</t>
        </is>
      </c>
      <c r="D2875" t="inlineStr"/>
      <c r="E2875" t="inlineStr"/>
      <c r="F2875" t="inlineStr"/>
      <c r="G2875" t="inlineStr">
        <is>
          <t>YF-B-202405001</t>
        </is>
      </c>
      <c r="H2875" t="inlineStr">
        <is>
          <t>胤风子-今歌奏井-独家经纪合同（虚拟偶像-自带ip）</t>
        </is>
      </c>
      <c r="I2875" t="inlineStr">
        <is>
          <t>28706</t>
        </is>
      </c>
      <c r="J2875" t="inlineStr">
        <is>
          <t>钱进</t>
        </is>
      </c>
      <c r="K2875" t="inlineStr">
        <is>
          <t>今歌奏井</t>
        </is>
      </c>
      <c r="L2875" t="inlineStr">
        <is>
          <t>28706</t>
        </is>
      </c>
      <c r="M2875" t="inlineStr">
        <is>
          <t>钱进</t>
        </is>
      </c>
      <c r="N2875" t="inlineStr">
        <is>
          <t>今歌奏井</t>
        </is>
      </c>
      <c r="O2875" t="inlineStr">
        <is>
          <t>28706</t>
        </is>
      </c>
      <c r="P2875" t="inlineStr">
        <is>
          <t>MK0369</t>
        </is>
      </c>
      <c r="Q2875" t="inlineStr">
        <is>
          <t>342530200007190014</t>
        </is>
      </c>
      <c r="R2875" t="inlineStr">
        <is>
          <t>2</t>
        </is>
      </c>
      <c r="S2875" t="inlineStr">
        <is>
          <t>B站</t>
        </is>
      </c>
      <c r="T2875" t="inlineStr">
        <is>
          <t>斗鱼</t>
        </is>
      </c>
      <c r="U2875" t="inlineStr"/>
      <c r="V2875" t="inlineStr">
        <is>
          <t>0</t>
        </is>
      </c>
      <c r="W2875" t="inlineStr">
        <is>
          <t>斗鱼</t>
        </is>
      </c>
      <c r="X2875" t="inlineStr">
        <is>
          <t>主播卡片平台信息唯一</t>
        </is>
      </c>
    </row>
    <row r="2876">
      <c r="A2876" t="inlineStr">
        <is>
          <t>YF-B-202406001</t>
        </is>
      </c>
      <c r="B2876" t="inlineStr">
        <is>
          <t>胤风子-浅鹤asaka-独家经纪合同（我司IP）docx</t>
        </is>
      </c>
      <c r="C2876" t="inlineStr">
        <is>
          <t>当前合同</t>
        </is>
      </c>
      <c r="D2876" t="inlineStr">
        <is>
          <t>28726</t>
        </is>
      </c>
      <c r="E2876" t="inlineStr">
        <is>
          <t>郭顺舟</t>
        </is>
      </c>
      <c r="F2876" t="inlineStr">
        <is>
          <t>浅鹤asaka</t>
        </is>
      </c>
      <c r="G2876" t="inlineStr"/>
      <c r="H2876" t="inlineStr"/>
      <c r="I2876" t="inlineStr"/>
      <c r="J2876" t="inlineStr"/>
      <c r="K2876" t="inlineStr"/>
      <c r="L2876" t="inlineStr">
        <is>
          <t>28726</t>
        </is>
      </c>
      <c r="M2876" t="inlineStr">
        <is>
          <t>郭顺舟</t>
        </is>
      </c>
      <c r="N2876" t="inlineStr">
        <is>
          <t>浅鹤asaka</t>
        </is>
      </c>
      <c r="O2876" t="inlineStr">
        <is>
          <t>28726</t>
        </is>
      </c>
      <c r="P2876" t="inlineStr">
        <is>
          <t>MK0389</t>
        </is>
      </c>
      <c r="Q2876" t="inlineStr">
        <is>
          <t>500103199406064412</t>
        </is>
      </c>
      <c r="R2876" t="inlineStr">
        <is>
          <t>2</t>
        </is>
      </c>
      <c r="S2876" t="inlineStr">
        <is>
          <t>B站</t>
        </is>
      </c>
      <c r="T2876" t="inlineStr">
        <is>
          <t>斗鱼</t>
        </is>
      </c>
      <c r="U2876" t="inlineStr"/>
      <c r="V2876" t="inlineStr">
        <is>
          <t>0</t>
        </is>
      </c>
      <c r="W2876" t="inlineStr">
        <is>
          <t>斗鱼</t>
        </is>
      </c>
      <c r="X2876" t="inlineStr">
        <is>
          <t>主播卡片平台信息唯一</t>
        </is>
      </c>
    </row>
    <row r="2877">
      <c r="A2877" t="inlineStr">
        <is>
          <t>YF-B-202408001</t>
        </is>
      </c>
      <c r="B2877" t="inlineStr">
        <is>
          <t>胤风子-独家经纪合同（虚拟偶像-我司IP）-阿久_Aku-田子涵</t>
        </is>
      </c>
      <c r="C2877" t="inlineStr">
        <is>
          <t>当前合同</t>
        </is>
      </c>
      <c r="D2877" t="inlineStr">
        <is>
          <t>24940</t>
        </is>
      </c>
      <c r="E2877" t="inlineStr">
        <is>
          <t>田子涵</t>
        </is>
      </c>
      <c r="F2877" t="inlineStr">
        <is>
          <t>阿久_Aku</t>
        </is>
      </c>
      <c r="G2877" t="inlineStr"/>
      <c r="H2877" t="inlineStr"/>
      <c r="I2877" t="inlineStr"/>
      <c r="J2877" t="inlineStr"/>
      <c r="K2877" t="inlineStr"/>
      <c r="L2877" t="inlineStr">
        <is>
          <t>24940</t>
        </is>
      </c>
      <c r="M2877" t="inlineStr">
        <is>
          <t>田子涵</t>
        </is>
      </c>
      <c r="N2877" t="inlineStr">
        <is>
          <t>阿久_Aku</t>
        </is>
      </c>
      <c r="O2877" t="inlineStr">
        <is>
          <t>24940</t>
        </is>
      </c>
      <c r="P2877" t="inlineStr">
        <is>
          <t>MK24828</t>
        </is>
      </c>
      <c r="Q2877" t="inlineStr">
        <is>
          <t>420821200003025538</t>
        </is>
      </c>
      <c r="R2877" t="inlineStr">
        <is>
          <t>2</t>
        </is>
      </c>
      <c r="S2877" t="inlineStr">
        <is>
          <t>B站</t>
        </is>
      </c>
      <c r="T2877" t="inlineStr">
        <is>
          <t>B站</t>
        </is>
      </c>
      <c r="U2877" t="inlineStr"/>
      <c r="V2877" t="inlineStr">
        <is>
          <t>2</t>
        </is>
      </c>
      <c r="W2877" t="inlineStr">
        <is>
          <t>B站</t>
        </is>
      </c>
      <c r="X2877" t="inlineStr">
        <is>
          <t>主播卡片平台信息唯一</t>
        </is>
      </c>
    </row>
    <row r="2878">
      <c r="A2878" t="inlineStr">
        <is>
          <t>YF-B-202412001</t>
        </is>
      </c>
      <c r="B2878" t="inlineStr">
        <is>
          <t>胤风子-颁勒-独家经纪合同</t>
        </is>
      </c>
      <c r="C2878" t="inlineStr">
        <is>
          <t>当前合同</t>
        </is>
      </c>
      <c r="D2878" t="inlineStr">
        <is>
          <t>29439</t>
        </is>
      </c>
      <c r="E2878" t="inlineStr">
        <is>
          <t>班蕾</t>
        </is>
      </c>
      <c r="F2878" t="inlineStr">
        <is>
          <t>颁勒</t>
        </is>
      </c>
      <c r="G2878" t="inlineStr"/>
      <c r="H2878" t="inlineStr"/>
      <c r="I2878" t="inlineStr"/>
      <c r="J2878" t="inlineStr"/>
      <c r="K2878" t="inlineStr"/>
      <c r="L2878" t="inlineStr">
        <is>
          <t>29439</t>
        </is>
      </c>
      <c r="M2878" t="inlineStr">
        <is>
          <t>班蕾</t>
        </is>
      </c>
      <c r="N2878" t="inlineStr">
        <is>
          <t>颁勒</t>
        </is>
      </c>
      <c r="O2878" t="inlineStr">
        <is>
          <t>29439</t>
        </is>
      </c>
      <c r="P2878" t="inlineStr">
        <is>
          <t>MK8648</t>
        </is>
      </c>
      <c r="Q2878" t="inlineStr">
        <is>
          <t>520112199906041727</t>
        </is>
      </c>
      <c r="R2878" t="inlineStr">
        <is>
          <t>2</t>
        </is>
      </c>
      <c r="S2878" t="inlineStr">
        <is>
          <t>B站</t>
        </is>
      </c>
      <c r="T2878" t="inlineStr">
        <is>
          <t>B站</t>
        </is>
      </c>
      <c r="U2878" t="inlineStr"/>
      <c r="V2878" t="inlineStr">
        <is>
          <t>2</t>
        </is>
      </c>
      <c r="W2878" t="inlineStr">
        <is>
          <t>B站</t>
        </is>
      </c>
      <c r="X2878" t="inlineStr">
        <is>
          <t>主播卡片平台信息唯一</t>
        </is>
      </c>
    </row>
    <row r="2879">
      <c r="A2879" t="inlineStr">
        <is>
          <t>YF-B-202503002</t>
        </is>
      </c>
      <c r="B2879" t="inlineStr">
        <is>
          <t>胤风子-虚拟偶像男团-中之人经纪合同</t>
        </is>
      </c>
      <c r="C2879" t="inlineStr">
        <is>
          <t>当前合同</t>
        </is>
      </c>
      <c r="D2879" t="inlineStr">
        <is>
          <t>22499</t>
        </is>
      </c>
      <c r="E2879" t="inlineStr">
        <is>
          <t>曾杰</t>
        </is>
      </c>
      <c r="F2879" t="inlineStr">
        <is>
          <t>狸噜噜RURU</t>
        </is>
      </c>
      <c r="G2879" t="inlineStr"/>
      <c r="H2879" t="inlineStr"/>
      <c r="I2879" t="inlineStr"/>
      <c r="J2879" t="inlineStr"/>
      <c r="K2879" t="inlineStr"/>
      <c r="L2879" t="inlineStr">
        <is>
          <t>22499</t>
        </is>
      </c>
      <c r="M2879" t="inlineStr">
        <is>
          <t>曾杰</t>
        </is>
      </c>
      <c r="N2879" t="inlineStr">
        <is>
          <t>狸噜噜RURU</t>
        </is>
      </c>
      <c r="O2879" t="inlineStr">
        <is>
          <t>22499</t>
        </is>
      </c>
      <c r="P2879" t="inlineStr">
        <is>
          <t>MK22392</t>
        </is>
      </c>
      <c r="Q2879" t="inlineStr"/>
      <c r="R2879" t="inlineStr">
        <is>
          <t>2</t>
        </is>
      </c>
      <c r="S2879" t="inlineStr">
        <is>
          <t>B站</t>
        </is>
      </c>
      <c r="T2879" t="inlineStr">
        <is>
          <t>B站</t>
        </is>
      </c>
      <c r="U2879" t="inlineStr"/>
      <c r="V2879" t="inlineStr">
        <is>
          <t>2</t>
        </is>
      </c>
      <c r="W2879" t="inlineStr">
        <is>
          <t>B站</t>
        </is>
      </c>
      <c r="X2879" t="inlineStr">
        <is>
          <t>主播卡片平台信息唯一</t>
        </is>
      </c>
    </row>
    <row r="2880">
      <c r="A2880" t="inlineStr">
        <is>
          <t>YF-B-202503003</t>
        </is>
      </c>
      <c r="B2880" t="inlineStr">
        <is>
          <t>独家经纪合同-快手-陶婷-桃桃</t>
        </is>
      </c>
      <c r="C2880" t="inlineStr">
        <is>
          <t>当前合同</t>
        </is>
      </c>
      <c r="D2880" t="inlineStr">
        <is>
          <t>29707</t>
        </is>
      </c>
      <c r="E2880" t="inlineStr">
        <is>
          <t>陶婷</t>
        </is>
      </c>
      <c r="F2880" t="inlineStr">
        <is>
          <t>桃桃</t>
        </is>
      </c>
      <c r="G2880" t="inlineStr"/>
      <c r="H2880" t="inlineStr"/>
      <c r="I2880" t="inlineStr"/>
      <c r="J2880" t="inlineStr"/>
      <c r="K2880" t="inlineStr"/>
      <c r="L2880" t="inlineStr">
        <is>
          <t>29707</t>
        </is>
      </c>
      <c r="M2880" t="inlineStr">
        <is>
          <t>陶婷</t>
        </is>
      </c>
      <c r="N2880" t="inlineStr">
        <is>
          <t>桃桃</t>
        </is>
      </c>
      <c r="O2880" t="inlineStr">
        <is>
          <t>29707</t>
        </is>
      </c>
      <c r="P2880" t="inlineStr">
        <is>
          <t>MK1344</t>
        </is>
      </c>
      <c r="Q2880" t="inlineStr">
        <is>
          <t>513902199709232067</t>
        </is>
      </c>
      <c r="R2880" t="inlineStr">
        <is>
          <t>4</t>
        </is>
      </c>
      <c r="S2880" t="inlineStr">
        <is>
          <t>快手</t>
        </is>
      </c>
      <c r="T2880" t="inlineStr">
        <is>
          <t>B站</t>
        </is>
      </c>
      <c r="U2880" t="inlineStr">
        <is>
          <t>合同标题:快手</t>
        </is>
      </c>
      <c r="V2880" t="inlineStr">
        <is>
          <t>2</t>
        </is>
      </c>
      <c r="W2880" t="inlineStr">
        <is>
          <t>B站</t>
        </is>
      </c>
      <c r="X2880" t="inlineStr">
        <is>
          <t>主播卡片平台信息唯一</t>
        </is>
      </c>
    </row>
    <row r="2881">
      <c r="A2881" t="inlineStr">
        <is>
          <t>YF-B-202503004</t>
        </is>
      </c>
      <c r="B2881" t="inlineStr">
        <is>
          <t>独家经纪合同-快手-罗贝贝-贝贝</t>
        </is>
      </c>
      <c r="C2881" t="inlineStr">
        <is>
          <t>当前合同</t>
        </is>
      </c>
      <c r="D2881" t="inlineStr">
        <is>
          <t>29720</t>
        </is>
      </c>
      <c r="E2881" t="inlineStr">
        <is>
          <t>罗贝贝</t>
        </is>
      </c>
      <c r="F2881" t="inlineStr">
        <is>
          <t>贝贝</t>
        </is>
      </c>
      <c r="G2881" t="inlineStr"/>
      <c r="H2881" t="inlineStr"/>
      <c r="I2881" t="inlineStr"/>
      <c r="J2881" t="inlineStr"/>
      <c r="K2881" t="inlineStr"/>
      <c r="L2881" t="inlineStr">
        <is>
          <t>29720</t>
        </is>
      </c>
      <c r="M2881" t="inlineStr">
        <is>
          <t>罗贝贝</t>
        </is>
      </c>
      <c r="N2881" t="inlineStr">
        <is>
          <t>贝贝</t>
        </is>
      </c>
      <c r="O2881" t="inlineStr">
        <is>
          <t>29720</t>
        </is>
      </c>
      <c r="P2881" t="inlineStr">
        <is>
          <t>MK1357</t>
        </is>
      </c>
      <c r="Q2881" t="inlineStr">
        <is>
          <t>510683199912078121</t>
        </is>
      </c>
      <c r="R2881" t="inlineStr">
        <is>
          <t>4</t>
        </is>
      </c>
      <c r="S2881" t="inlineStr">
        <is>
          <t>快手</t>
        </is>
      </c>
      <c r="T2881" t="inlineStr">
        <is>
          <t>B站</t>
        </is>
      </c>
      <c r="U2881" t="inlineStr">
        <is>
          <t>合同标题:快手</t>
        </is>
      </c>
      <c r="V2881" t="inlineStr">
        <is>
          <t>2</t>
        </is>
      </c>
      <c r="W2881" t="inlineStr">
        <is>
          <t>B站</t>
        </is>
      </c>
      <c r="X2881" t="inlineStr">
        <is>
          <t>主播卡片平台信息唯一</t>
        </is>
      </c>
    </row>
    <row r="2882">
      <c r="A2882" t="inlineStr">
        <is>
          <t>YF-B-202504001</t>
        </is>
      </c>
      <c r="B2882" t="inlineStr">
        <is>
          <t>独家经纪合同-快手-侯芳丽-奶破防</t>
        </is>
      </c>
      <c r="C2882" t="inlineStr">
        <is>
          <t>当前合同</t>
        </is>
      </c>
      <c r="D2882" t="inlineStr">
        <is>
          <t>29722</t>
        </is>
      </c>
      <c r="E2882" t="inlineStr">
        <is>
          <t>侯芳丽</t>
        </is>
      </c>
      <c r="F2882" t="inlineStr">
        <is>
          <t>奶破防</t>
        </is>
      </c>
      <c r="G2882" t="inlineStr"/>
      <c r="H2882" t="inlineStr"/>
      <c r="I2882" t="inlineStr"/>
      <c r="J2882" t="inlineStr"/>
      <c r="K2882" t="inlineStr"/>
      <c r="L2882" t="inlineStr">
        <is>
          <t>29722</t>
        </is>
      </c>
      <c r="M2882" t="inlineStr">
        <is>
          <t>侯芳丽</t>
        </is>
      </c>
      <c r="N2882" t="inlineStr">
        <is>
          <t>奶破防</t>
        </is>
      </c>
      <c r="O2882" t="inlineStr">
        <is>
          <t>29722</t>
        </is>
      </c>
      <c r="P2882" t="inlineStr">
        <is>
          <t>MK1359</t>
        </is>
      </c>
      <c r="Q2882" t="inlineStr">
        <is>
          <t>431021200002206600</t>
        </is>
      </c>
      <c r="R2882" t="inlineStr">
        <is>
          <t>4</t>
        </is>
      </c>
      <c r="S2882" t="inlineStr">
        <is>
          <t>快手</t>
        </is>
      </c>
      <c r="T2882" t="inlineStr">
        <is>
          <t>B站</t>
        </is>
      </c>
      <c r="U2882" t="inlineStr">
        <is>
          <t>合同标题:快手</t>
        </is>
      </c>
      <c r="V2882" t="inlineStr">
        <is>
          <t>2</t>
        </is>
      </c>
      <c r="W2882" t="inlineStr">
        <is>
          <t>B站</t>
        </is>
      </c>
      <c r="X2882" t="inlineStr">
        <is>
          <t>主播卡片平台信息唯一</t>
        </is>
      </c>
    </row>
    <row r="2883">
      <c r="A2883" t="inlineStr">
        <is>
          <t>YF-B-202504001-S1</t>
        </is>
      </c>
      <c r="B2883" t="inlineStr">
        <is>
          <t>奶破防独家经纪合同补充协议</t>
        </is>
      </c>
      <c r="C2883" t="inlineStr">
        <is>
          <t>主合同:YF-B-202504001</t>
        </is>
      </c>
      <c r="D2883" t="inlineStr"/>
      <c r="E2883" t="inlineStr"/>
      <c r="F2883" t="inlineStr"/>
      <c r="G2883" t="inlineStr">
        <is>
          <t>YF-B-202504001</t>
        </is>
      </c>
      <c r="H2883" t="inlineStr">
        <is>
          <t>独家经纪合同-快手-侯芳丽-奶破防</t>
        </is>
      </c>
      <c r="I2883" t="inlineStr">
        <is>
          <t>29722</t>
        </is>
      </c>
      <c r="J2883" t="inlineStr">
        <is>
          <t>侯芳丽</t>
        </is>
      </c>
      <c r="K2883" t="inlineStr">
        <is>
          <t>奶破防</t>
        </is>
      </c>
      <c r="L2883" t="inlineStr">
        <is>
          <t>29722</t>
        </is>
      </c>
      <c r="M2883" t="inlineStr">
        <is>
          <t>侯芳丽</t>
        </is>
      </c>
      <c r="N2883" t="inlineStr">
        <is>
          <t>奶破防</t>
        </is>
      </c>
      <c r="O2883" t="inlineStr">
        <is>
          <t>29722</t>
        </is>
      </c>
      <c r="P2883" t="inlineStr">
        <is>
          <t>MK1359</t>
        </is>
      </c>
      <c r="Q2883" t="inlineStr">
        <is>
          <t>431021200002206600</t>
        </is>
      </c>
      <c r="R2883" t="inlineStr">
        <is>
          <t>4</t>
        </is>
      </c>
      <c r="S2883" t="inlineStr">
        <is>
          <t>快手</t>
        </is>
      </c>
      <c r="T2883" t="inlineStr">
        <is>
          <t>B站</t>
        </is>
      </c>
      <c r="U2883" t="inlineStr">
        <is>
          <t>主合同标题:快手</t>
        </is>
      </c>
      <c r="V2883" t="inlineStr">
        <is>
          <t>2</t>
        </is>
      </c>
      <c r="W2883" t="inlineStr">
        <is>
          <t>B站</t>
        </is>
      </c>
      <c r="X2883" t="inlineStr">
        <is>
          <t>主播卡片平台信息唯一</t>
        </is>
      </c>
    </row>
    <row r="2884">
      <c r="A2884" t="inlineStr">
        <is>
          <t>YF-B-202504002</t>
        </is>
      </c>
      <c r="B2884" t="inlineStr">
        <is>
          <t>独家经纪约合同-快手-刘霞-九月</t>
        </is>
      </c>
      <c r="C2884" t="inlineStr">
        <is>
          <t>当前合同</t>
        </is>
      </c>
      <c r="D2884" t="inlineStr">
        <is>
          <t>29823</t>
        </is>
      </c>
      <c r="E2884" t="inlineStr">
        <is>
          <t>刘霞</t>
        </is>
      </c>
      <c r="F2884" t="inlineStr">
        <is>
          <t>九月</t>
        </is>
      </c>
      <c r="G2884" t="inlineStr"/>
      <c r="H2884" t="inlineStr"/>
      <c r="I2884" t="inlineStr"/>
      <c r="J2884" t="inlineStr"/>
      <c r="K2884" t="inlineStr"/>
      <c r="L2884" t="inlineStr">
        <is>
          <t>29823</t>
        </is>
      </c>
      <c r="M2884" t="inlineStr">
        <is>
          <t>刘霞</t>
        </is>
      </c>
      <c r="N2884" t="inlineStr">
        <is>
          <t>九月</t>
        </is>
      </c>
      <c r="O2884" t="inlineStr">
        <is>
          <t>29823</t>
        </is>
      </c>
      <c r="P2884" t="inlineStr">
        <is>
          <t>MK8805</t>
        </is>
      </c>
      <c r="Q2884" t="inlineStr">
        <is>
          <t>522627199409020021</t>
        </is>
      </c>
      <c r="R2884" t="inlineStr">
        <is>
          <t>4</t>
        </is>
      </c>
      <c r="S2884" t="inlineStr">
        <is>
          <t>快手</t>
        </is>
      </c>
      <c r="T2884" t="inlineStr">
        <is>
          <t>快手</t>
        </is>
      </c>
      <c r="U2884" t="inlineStr">
        <is>
          <t>合同标题:快手</t>
        </is>
      </c>
      <c r="V2884" t="inlineStr">
        <is>
          <t>4</t>
        </is>
      </c>
      <c r="W2884" t="inlineStr">
        <is>
          <t>快手</t>
        </is>
      </c>
      <c r="X2884" t="inlineStr">
        <is>
          <t>主播卡片平台信息唯一</t>
        </is>
      </c>
    </row>
    <row r="2885">
      <c r="A2885" t="inlineStr">
        <is>
          <t>YF-B-202504003</t>
        </is>
      </c>
      <c r="B2885" t="inlineStr">
        <is>
          <t>独家经纪协议-快手-曾晨溪-ak</t>
        </is>
      </c>
      <c r="C2885" t="inlineStr">
        <is>
          <t>当前合同</t>
        </is>
      </c>
      <c r="D2885" t="inlineStr">
        <is>
          <t>29824</t>
        </is>
      </c>
      <c r="E2885" t="inlineStr">
        <is>
          <t>曾晨溪</t>
        </is>
      </c>
      <c r="F2885" t="inlineStr">
        <is>
          <t>ak</t>
        </is>
      </c>
      <c r="G2885" t="inlineStr"/>
      <c r="H2885" t="inlineStr"/>
      <c r="I2885" t="inlineStr"/>
      <c r="J2885" t="inlineStr"/>
      <c r="K2885" t="inlineStr"/>
      <c r="L2885" t="inlineStr">
        <is>
          <t>29824</t>
        </is>
      </c>
      <c r="M2885" t="inlineStr">
        <is>
          <t>曾晨溪</t>
        </is>
      </c>
      <c r="N2885" t="inlineStr">
        <is>
          <t>ak</t>
        </is>
      </c>
      <c r="O2885" t="inlineStr">
        <is>
          <t>29824</t>
        </is>
      </c>
      <c r="P2885" t="inlineStr">
        <is>
          <t>MK8806</t>
        </is>
      </c>
      <c r="Q2885" t="inlineStr">
        <is>
          <t>513901200102240721</t>
        </is>
      </c>
      <c r="R2885" t="inlineStr">
        <is>
          <t>4</t>
        </is>
      </c>
      <c r="S2885" t="inlineStr">
        <is>
          <t>快手</t>
        </is>
      </c>
      <c r="T2885" t="inlineStr">
        <is>
          <t>快手</t>
        </is>
      </c>
      <c r="U2885" t="inlineStr">
        <is>
          <t>合同标题:快手</t>
        </is>
      </c>
      <c r="V2885" t="inlineStr">
        <is>
          <t>4</t>
        </is>
      </c>
      <c r="W2885" t="inlineStr">
        <is>
          <t>快手</t>
        </is>
      </c>
      <c r="X2885" t="inlineStr">
        <is>
          <t>主播卡片平台信息唯一</t>
        </is>
      </c>
    </row>
    <row r="2886">
      <c r="A2886" t="inlineStr">
        <is>
          <t>YF-B-202504004</t>
        </is>
      </c>
      <c r="B2886" t="inlineStr">
        <is>
          <t>独家经纪约合同-快手-李慧-小兔</t>
        </is>
      </c>
      <c r="C2886" t="inlineStr">
        <is>
          <t>当前合同</t>
        </is>
      </c>
      <c r="D2886" t="inlineStr">
        <is>
          <t>29825</t>
        </is>
      </c>
      <c r="E2886" t="inlineStr">
        <is>
          <t>李慧</t>
        </is>
      </c>
      <c r="F2886" t="inlineStr">
        <is>
          <t>小兔</t>
        </is>
      </c>
      <c r="G2886" t="inlineStr"/>
      <c r="H2886" t="inlineStr"/>
      <c r="I2886" t="inlineStr"/>
      <c r="J2886" t="inlineStr"/>
      <c r="K2886" t="inlineStr"/>
      <c r="L2886" t="inlineStr">
        <is>
          <t>29825</t>
        </is>
      </c>
      <c r="M2886" t="inlineStr">
        <is>
          <t>李慧</t>
        </is>
      </c>
      <c r="N2886" t="inlineStr">
        <is>
          <t>小兔</t>
        </is>
      </c>
      <c r="O2886" t="inlineStr">
        <is>
          <t>29825</t>
        </is>
      </c>
      <c r="P2886" t="inlineStr">
        <is>
          <t>MK8807</t>
        </is>
      </c>
      <c r="Q2886" t="inlineStr">
        <is>
          <t>511303200401167024</t>
        </is>
      </c>
      <c r="R2886" t="inlineStr">
        <is>
          <t>4</t>
        </is>
      </c>
      <c r="S2886" t="inlineStr">
        <is>
          <t>快手</t>
        </is>
      </c>
      <c r="T2886" t="inlineStr">
        <is>
          <t>快手</t>
        </is>
      </c>
      <c r="U2886" t="inlineStr">
        <is>
          <t>合同标题:快手</t>
        </is>
      </c>
      <c r="V2886" t="inlineStr">
        <is>
          <t>4</t>
        </is>
      </c>
      <c r="W2886" t="inlineStr">
        <is>
          <t>快手</t>
        </is>
      </c>
      <c r="X2886" t="inlineStr">
        <is>
          <t>主播卡片平台信息唯一</t>
        </is>
      </c>
    </row>
    <row r="2887">
      <c r="A2887" t="inlineStr">
        <is>
          <t>YF-B-202504005</t>
        </is>
      </c>
      <c r="B2887" t="inlineStr">
        <is>
          <t>独家经纪约合同-快手-秦亚玲-碎碎</t>
        </is>
      </c>
      <c r="C2887" t="inlineStr">
        <is>
          <t>当前合同</t>
        </is>
      </c>
      <c r="D2887" t="inlineStr">
        <is>
          <t>29832</t>
        </is>
      </c>
      <c r="E2887" t="inlineStr">
        <is>
          <t>秦亚玲</t>
        </is>
      </c>
      <c r="F2887" t="inlineStr">
        <is>
          <t>碎碎</t>
        </is>
      </c>
      <c r="G2887" t="inlineStr"/>
      <c r="H2887" t="inlineStr"/>
      <c r="I2887" t="inlineStr"/>
      <c r="J2887" t="inlineStr"/>
      <c r="K2887" t="inlineStr"/>
      <c r="L2887" t="inlineStr">
        <is>
          <t>29832</t>
        </is>
      </c>
      <c r="M2887" t="inlineStr">
        <is>
          <t>秦亚玲</t>
        </is>
      </c>
      <c r="N2887" t="inlineStr">
        <is>
          <t>碎碎</t>
        </is>
      </c>
      <c r="O2887" t="inlineStr">
        <is>
          <t>29832</t>
        </is>
      </c>
      <c r="P2887" t="inlineStr">
        <is>
          <t>MK8808</t>
        </is>
      </c>
      <c r="Q2887" t="inlineStr">
        <is>
          <t>510821200206108423</t>
        </is>
      </c>
      <c r="R2887" t="inlineStr">
        <is>
          <t>4</t>
        </is>
      </c>
      <c r="S2887" t="inlineStr">
        <is>
          <t>快手</t>
        </is>
      </c>
      <c r="T2887" t="inlineStr">
        <is>
          <t>快手</t>
        </is>
      </c>
      <c r="U2887" t="inlineStr">
        <is>
          <t>合同标题:快手</t>
        </is>
      </c>
      <c r="V2887" t="inlineStr">
        <is>
          <t>4</t>
        </is>
      </c>
      <c r="W2887" t="inlineStr">
        <is>
          <t>快手</t>
        </is>
      </c>
      <c r="X2887" t="inlineStr">
        <is>
          <t>主播卡片平台信息唯一</t>
        </is>
      </c>
    </row>
    <row r="2888">
      <c r="A2888" t="inlineStr">
        <is>
          <t>YF-B-202504006</t>
        </is>
      </c>
      <c r="B2888" t="inlineStr">
        <is>
          <t>独家经纪合同-快手-何思函-昭昭</t>
        </is>
      </c>
      <c r="C2888" t="inlineStr">
        <is>
          <t>当前合同</t>
        </is>
      </c>
      <c r="D2888" t="inlineStr">
        <is>
          <t>29842</t>
        </is>
      </c>
      <c r="E2888" t="inlineStr">
        <is>
          <t>何思函</t>
        </is>
      </c>
      <c r="F2888" t="inlineStr">
        <is>
          <t>昭昭</t>
        </is>
      </c>
      <c r="G2888" t="inlineStr"/>
      <c r="H2888" t="inlineStr"/>
      <c r="I2888" t="inlineStr"/>
      <c r="J2888" t="inlineStr"/>
      <c r="K2888" t="inlineStr"/>
      <c r="L2888" t="inlineStr">
        <is>
          <t>29842</t>
        </is>
      </c>
      <c r="M2888" t="inlineStr">
        <is>
          <t>何思函</t>
        </is>
      </c>
      <c r="N2888" t="inlineStr">
        <is>
          <t>昭昭</t>
        </is>
      </c>
      <c r="O2888" t="inlineStr">
        <is>
          <t>29842</t>
        </is>
      </c>
      <c r="P2888" t="inlineStr">
        <is>
          <t>MK8818</t>
        </is>
      </c>
      <c r="Q2888" t="inlineStr">
        <is>
          <t>511529200504066220</t>
        </is>
      </c>
      <c r="R2888" t="inlineStr">
        <is>
          <t>4</t>
        </is>
      </c>
      <c r="S2888" t="inlineStr">
        <is>
          <t>快手</t>
        </is>
      </c>
      <c r="T2888" t="inlineStr">
        <is>
          <t>快手</t>
        </is>
      </c>
      <c r="U2888" t="inlineStr">
        <is>
          <t>合同标题:快手</t>
        </is>
      </c>
      <c r="V2888" t="inlineStr">
        <is>
          <t>4</t>
        </is>
      </c>
      <c r="W2888" t="inlineStr">
        <is>
          <t>快手</t>
        </is>
      </c>
      <c r="X2888" t="inlineStr">
        <is>
          <t>主播卡片平台信息唯一</t>
        </is>
      </c>
    </row>
    <row r="2889">
      <c r="A2889" t="inlineStr">
        <is>
          <t>YF-B-202504007</t>
        </is>
      </c>
      <c r="B2889" t="inlineStr">
        <is>
          <t>独家经纪约合同-快手-秦亚玲-碎碎</t>
        </is>
      </c>
      <c r="C2889" t="inlineStr">
        <is>
          <t>当前合同</t>
        </is>
      </c>
      <c r="D2889" t="inlineStr">
        <is>
          <t>29832</t>
        </is>
      </c>
      <c r="E2889" t="inlineStr">
        <is>
          <t>秦亚玲</t>
        </is>
      </c>
      <c r="F2889" t="inlineStr">
        <is>
          <t>碎碎</t>
        </is>
      </c>
      <c r="G2889" t="inlineStr"/>
      <c r="H2889" t="inlineStr"/>
      <c r="I2889" t="inlineStr"/>
      <c r="J2889" t="inlineStr"/>
      <c r="K2889" t="inlineStr"/>
      <c r="L2889" t="inlineStr">
        <is>
          <t>29832</t>
        </is>
      </c>
      <c r="M2889" t="inlineStr">
        <is>
          <t>秦亚玲</t>
        </is>
      </c>
      <c r="N2889" t="inlineStr">
        <is>
          <t>碎碎</t>
        </is>
      </c>
      <c r="O2889" t="inlineStr">
        <is>
          <t>29832</t>
        </is>
      </c>
      <c r="P2889" t="inlineStr">
        <is>
          <t>MK8808</t>
        </is>
      </c>
      <c r="Q2889" t="inlineStr">
        <is>
          <t>510821200206108423</t>
        </is>
      </c>
      <c r="R2889" t="inlineStr">
        <is>
          <t>4</t>
        </is>
      </c>
      <c r="S2889" t="inlineStr">
        <is>
          <t>快手</t>
        </is>
      </c>
      <c r="T2889" t="inlineStr">
        <is>
          <t>快手</t>
        </is>
      </c>
      <c r="U2889" t="inlineStr">
        <is>
          <t>合同标题:快手</t>
        </is>
      </c>
      <c r="V2889" t="inlineStr">
        <is>
          <t>4</t>
        </is>
      </c>
      <c r="W2889" t="inlineStr">
        <is>
          <t>快手</t>
        </is>
      </c>
      <c r="X2889" t="inlineStr">
        <is>
          <t>主播卡片平台信息唯一</t>
        </is>
      </c>
    </row>
    <row r="2890">
      <c r="A2890" t="inlineStr">
        <is>
          <t>YF-B-202504008</t>
        </is>
      </c>
      <c r="B2890" t="inlineStr">
        <is>
          <t>独家经纪协议-快手-何燕-70</t>
        </is>
      </c>
      <c r="C2890" t="inlineStr">
        <is>
          <t>当前合同</t>
        </is>
      </c>
      <c r="D2890" t="inlineStr">
        <is>
          <t>29845</t>
        </is>
      </c>
      <c r="E2890" t="inlineStr">
        <is>
          <t>何燕</t>
        </is>
      </c>
      <c r="F2890" t="inlineStr">
        <is>
          <t>70</t>
        </is>
      </c>
      <c r="G2890" t="inlineStr"/>
      <c r="H2890" t="inlineStr"/>
      <c r="I2890" t="inlineStr"/>
      <c r="J2890" t="inlineStr"/>
      <c r="K2890" t="inlineStr"/>
      <c r="L2890" t="inlineStr">
        <is>
          <t>29845</t>
        </is>
      </c>
      <c r="M2890" t="inlineStr">
        <is>
          <t>何燕</t>
        </is>
      </c>
      <c r="N2890" t="inlineStr">
        <is>
          <t>70</t>
        </is>
      </c>
      <c r="O2890" t="inlineStr">
        <is>
          <t>29845</t>
        </is>
      </c>
      <c r="P2890" t="inlineStr">
        <is>
          <t>MK8820</t>
        </is>
      </c>
      <c r="Q2890" t="inlineStr">
        <is>
          <t>510823200210039160</t>
        </is>
      </c>
      <c r="R2890" t="inlineStr">
        <is>
          <t>4</t>
        </is>
      </c>
      <c r="S2890" t="inlineStr">
        <is>
          <t>快手</t>
        </is>
      </c>
      <c r="T2890" t="inlineStr">
        <is>
          <t>快手</t>
        </is>
      </c>
      <c r="U2890" t="inlineStr">
        <is>
          <t>合同标题:快手</t>
        </is>
      </c>
      <c r="V2890" t="inlineStr">
        <is>
          <t>4</t>
        </is>
      </c>
      <c r="W2890" t="inlineStr">
        <is>
          <t>快手</t>
        </is>
      </c>
      <c r="X2890" t="inlineStr">
        <is>
          <t>主播卡片平台信息唯一</t>
        </is>
      </c>
    </row>
    <row r="2891">
      <c r="A2891" t="inlineStr">
        <is>
          <t>YF-B-202504009</t>
        </is>
      </c>
      <c r="B2891" t="inlineStr">
        <is>
          <t>独家经纪约合同-快手-王陽馨睿-晚夏</t>
        </is>
      </c>
      <c r="C2891" t="inlineStr">
        <is>
          <t>当前合同</t>
        </is>
      </c>
      <c r="D2891" t="inlineStr">
        <is>
          <t>29843</t>
        </is>
      </c>
      <c r="E2891" t="inlineStr">
        <is>
          <t>王陽馨睿</t>
        </is>
      </c>
      <c r="F2891" t="inlineStr">
        <is>
          <t>晚夏</t>
        </is>
      </c>
      <c r="G2891" t="inlineStr"/>
      <c r="H2891" t="inlineStr"/>
      <c r="I2891" t="inlineStr"/>
      <c r="J2891" t="inlineStr"/>
      <c r="K2891" t="inlineStr"/>
      <c r="L2891" t="inlineStr">
        <is>
          <t>29843</t>
        </is>
      </c>
      <c r="M2891" t="inlineStr">
        <is>
          <t>王陽馨睿</t>
        </is>
      </c>
      <c r="N2891" t="inlineStr">
        <is>
          <t>晚夏</t>
        </is>
      </c>
      <c r="O2891" t="inlineStr">
        <is>
          <t>29843</t>
        </is>
      </c>
      <c r="P2891" t="inlineStr">
        <is>
          <t>MK8819</t>
        </is>
      </c>
      <c r="Q2891" t="inlineStr">
        <is>
          <t>513124200310141622</t>
        </is>
      </c>
      <c r="R2891" t="inlineStr">
        <is>
          <t>4</t>
        </is>
      </c>
      <c r="S2891" t="inlineStr">
        <is>
          <t>快手</t>
        </is>
      </c>
      <c r="T2891" t="inlineStr">
        <is>
          <t>快手</t>
        </is>
      </c>
      <c r="U2891" t="inlineStr">
        <is>
          <t>合同标题:快手</t>
        </is>
      </c>
      <c r="V2891" t="inlineStr">
        <is>
          <t>4</t>
        </is>
      </c>
      <c r="W2891" t="inlineStr">
        <is>
          <t>快手</t>
        </is>
      </c>
      <c r="X2891" t="inlineStr">
        <is>
          <t>主播卡片平台信息唯一</t>
        </is>
      </c>
    </row>
    <row r="2892">
      <c r="A2892" t="inlineStr">
        <is>
          <t>YF-B-202504010</t>
        </is>
      </c>
      <c r="B2892" t="inlineStr">
        <is>
          <t>独家经纪约合同-快手-何欣华-发发</t>
        </is>
      </c>
      <c r="C2892" t="inlineStr">
        <is>
          <t>当前合同</t>
        </is>
      </c>
      <c r="D2892" t="inlineStr">
        <is>
          <t>29850</t>
        </is>
      </c>
      <c r="E2892" t="inlineStr">
        <is>
          <t>何欣华</t>
        </is>
      </c>
      <c r="F2892" t="inlineStr">
        <is>
          <t>发发</t>
        </is>
      </c>
      <c r="G2892" t="inlineStr"/>
      <c r="H2892" t="inlineStr"/>
      <c r="I2892" t="inlineStr"/>
      <c r="J2892" t="inlineStr"/>
      <c r="K2892" t="inlineStr"/>
      <c r="L2892" t="inlineStr">
        <is>
          <t>29850</t>
        </is>
      </c>
      <c r="M2892" t="inlineStr">
        <is>
          <t>何欣华</t>
        </is>
      </c>
      <c r="N2892" t="inlineStr">
        <is>
          <t>发发</t>
        </is>
      </c>
      <c r="O2892" t="inlineStr">
        <is>
          <t>29850</t>
        </is>
      </c>
      <c r="P2892" t="inlineStr">
        <is>
          <t>MK8825</t>
        </is>
      </c>
      <c r="Q2892" t="inlineStr">
        <is>
          <t>511524200304097223</t>
        </is>
      </c>
      <c r="R2892" t="inlineStr">
        <is>
          <t>4</t>
        </is>
      </c>
      <c r="S2892" t="inlineStr">
        <is>
          <t>快手</t>
        </is>
      </c>
      <c r="T2892" t="inlineStr">
        <is>
          <t>快手</t>
        </is>
      </c>
      <c r="U2892" t="inlineStr">
        <is>
          <t>合同标题:快手</t>
        </is>
      </c>
      <c r="V2892" t="inlineStr">
        <is>
          <t>4</t>
        </is>
      </c>
      <c r="W2892" t="inlineStr">
        <is>
          <t>快手</t>
        </is>
      </c>
      <c r="X2892" t="inlineStr">
        <is>
          <t>主播卡片平台信息唯一</t>
        </is>
      </c>
    </row>
    <row r="2893">
      <c r="A2893" t="inlineStr">
        <is>
          <t>YF-B-202505001</t>
        </is>
      </c>
      <c r="B2893" t="inlineStr">
        <is>
          <t>独家经纪约合同-快手-许知肄-水水</t>
        </is>
      </c>
      <c r="C2893" t="inlineStr">
        <is>
          <t>当前合同</t>
        </is>
      </c>
      <c r="D2893" t="inlineStr">
        <is>
          <t>29861</t>
        </is>
      </c>
      <c r="E2893" t="inlineStr">
        <is>
          <t>许知肄</t>
        </is>
      </c>
      <c r="F2893" t="inlineStr">
        <is>
          <t>水水</t>
        </is>
      </c>
      <c r="G2893" t="inlineStr"/>
      <c r="H2893" t="inlineStr"/>
      <c r="I2893" t="inlineStr"/>
      <c r="J2893" t="inlineStr"/>
      <c r="K2893" t="inlineStr"/>
      <c r="L2893" t="inlineStr">
        <is>
          <t>29861</t>
        </is>
      </c>
      <c r="M2893" t="inlineStr">
        <is>
          <t>许知肄</t>
        </is>
      </c>
      <c r="N2893" t="inlineStr">
        <is>
          <t>水水</t>
        </is>
      </c>
      <c r="O2893" t="inlineStr">
        <is>
          <t>29861</t>
        </is>
      </c>
      <c r="P2893" t="inlineStr">
        <is>
          <t>MK8834</t>
        </is>
      </c>
      <c r="Q2893" t="inlineStr">
        <is>
          <t>510922200206183169</t>
        </is>
      </c>
      <c r="R2893" t="inlineStr">
        <is>
          <t>4</t>
        </is>
      </c>
      <c r="S2893" t="inlineStr">
        <is>
          <t>快手</t>
        </is>
      </c>
      <c r="T2893" t="inlineStr">
        <is>
          <t>快手</t>
        </is>
      </c>
      <c r="U2893" t="inlineStr">
        <is>
          <t>合同标题:快手</t>
        </is>
      </c>
      <c r="V2893" t="inlineStr">
        <is>
          <t>4</t>
        </is>
      </c>
      <c r="W2893" t="inlineStr">
        <is>
          <t>快手</t>
        </is>
      </c>
      <c r="X2893" t="inlineStr">
        <is>
          <t>主播卡片平台信息唯一</t>
        </is>
      </c>
    </row>
    <row r="2894">
      <c r="A2894" t="inlineStr">
        <is>
          <t>YF-B-202505002</t>
        </is>
      </c>
      <c r="B2894" t="inlineStr">
        <is>
          <t>独家经纪约合同-快手-文雨阳-富富</t>
        </is>
      </c>
      <c r="C2894" t="inlineStr">
        <is>
          <t>当前合同</t>
        </is>
      </c>
      <c r="D2894" t="inlineStr">
        <is>
          <t>29857</t>
        </is>
      </c>
      <c r="E2894" t="inlineStr">
        <is>
          <t>文雨阳</t>
        </is>
      </c>
      <c r="F2894" t="inlineStr">
        <is>
          <t>富富</t>
        </is>
      </c>
      <c r="G2894" t="inlineStr"/>
      <c r="H2894" t="inlineStr"/>
      <c r="I2894" t="inlineStr"/>
      <c r="J2894" t="inlineStr"/>
      <c r="K2894" t="inlineStr"/>
      <c r="L2894" t="inlineStr">
        <is>
          <t>29857</t>
        </is>
      </c>
      <c r="M2894" t="inlineStr">
        <is>
          <t>文雨阳</t>
        </is>
      </c>
      <c r="N2894" t="inlineStr">
        <is>
          <t>富富</t>
        </is>
      </c>
      <c r="O2894" t="inlineStr">
        <is>
          <t>29857</t>
        </is>
      </c>
      <c r="P2894" t="inlineStr">
        <is>
          <t>MK8830</t>
        </is>
      </c>
      <c r="Q2894" t="inlineStr">
        <is>
          <t>510904200406084322</t>
        </is>
      </c>
      <c r="R2894" t="inlineStr">
        <is>
          <t>4</t>
        </is>
      </c>
      <c r="S2894" t="inlineStr">
        <is>
          <t>快手</t>
        </is>
      </c>
      <c r="T2894" t="inlineStr">
        <is>
          <t>快手</t>
        </is>
      </c>
      <c r="U2894" t="inlineStr">
        <is>
          <t>合同标题:快手</t>
        </is>
      </c>
      <c r="V2894" t="inlineStr">
        <is>
          <t>4</t>
        </is>
      </c>
      <c r="W2894" t="inlineStr">
        <is>
          <t>快手</t>
        </is>
      </c>
      <c r="X2894" t="inlineStr">
        <is>
          <t>主播卡片平台信息唯一</t>
        </is>
      </c>
    </row>
    <row r="2895">
      <c r="A2895" t="inlineStr">
        <is>
          <t>YF-B-202505003</t>
        </is>
      </c>
      <c r="B2895" t="inlineStr">
        <is>
          <t>独家经纪约合同-快手-熊青青-轻轻</t>
        </is>
      </c>
      <c r="C2895" t="inlineStr">
        <is>
          <t>当前合同</t>
        </is>
      </c>
      <c r="D2895" t="inlineStr">
        <is>
          <t>29886</t>
        </is>
      </c>
      <c r="E2895" t="inlineStr">
        <is>
          <t>熊青青</t>
        </is>
      </c>
      <c r="F2895" t="inlineStr">
        <is>
          <t>轻轻</t>
        </is>
      </c>
      <c r="G2895" t="inlineStr"/>
      <c r="H2895" t="inlineStr"/>
      <c r="I2895" t="inlineStr"/>
      <c r="J2895" t="inlineStr"/>
      <c r="K2895" t="inlineStr"/>
      <c r="L2895" t="inlineStr">
        <is>
          <t>29886</t>
        </is>
      </c>
      <c r="M2895" t="inlineStr">
        <is>
          <t>熊青青</t>
        </is>
      </c>
      <c r="N2895" t="inlineStr">
        <is>
          <t>轻轻</t>
        </is>
      </c>
      <c r="O2895" t="inlineStr">
        <is>
          <t>29886</t>
        </is>
      </c>
      <c r="P2895" t="inlineStr">
        <is>
          <t>MK8856</t>
        </is>
      </c>
      <c r="Q2895" t="inlineStr">
        <is>
          <t>510521200401118065</t>
        </is>
      </c>
      <c r="R2895" t="inlineStr">
        <is>
          <t>4</t>
        </is>
      </c>
      <c r="S2895" t="inlineStr">
        <is>
          <t>快手</t>
        </is>
      </c>
      <c r="T2895" t="inlineStr">
        <is>
          <t>快手</t>
        </is>
      </c>
      <c r="U2895" t="inlineStr">
        <is>
          <t>合同标题:快手</t>
        </is>
      </c>
      <c r="V2895" t="inlineStr">
        <is>
          <t>4</t>
        </is>
      </c>
      <c r="W2895" t="inlineStr">
        <is>
          <t>快手</t>
        </is>
      </c>
      <c r="X2895" t="inlineStr">
        <is>
          <t>主播卡片平台信息唯一</t>
        </is>
      </c>
    </row>
    <row r="2896">
      <c r="A2896" t="inlineStr">
        <is>
          <t>YF-B-202505004</t>
        </is>
      </c>
      <c r="B2896" t="inlineStr">
        <is>
          <t>独家经纪约合同-快手-陈铄鑫-白马</t>
        </is>
      </c>
      <c r="C2896" t="inlineStr">
        <is>
          <t>当前合同</t>
        </is>
      </c>
      <c r="D2896" t="inlineStr">
        <is>
          <t>29909</t>
        </is>
      </c>
      <c r="E2896" t="inlineStr">
        <is>
          <t>陈铄鑫</t>
        </is>
      </c>
      <c r="F2896" t="inlineStr">
        <is>
          <t>白马</t>
        </is>
      </c>
      <c r="G2896" t="inlineStr"/>
      <c r="H2896" t="inlineStr"/>
      <c r="I2896" t="inlineStr"/>
      <c r="J2896" t="inlineStr"/>
      <c r="K2896" t="inlineStr"/>
      <c r="L2896" t="inlineStr">
        <is>
          <t>29909</t>
        </is>
      </c>
      <c r="M2896" t="inlineStr">
        <is>
          <t>陈铄鑫</t>
        </is>
      </c>
      <c r="N2896" t="inlineStr">
        <is>
          <t>白马</t>
        </is>
      </c>
      <c r="O2896" t="inlineStr">
        <is>
          <t>29909</t>
        </is>
      </c>
      <c r="P2896" t="inlineStr">
        <is>
          <t>MK8875</t>
        </is>
      </c>
      <c r="Q2896" t="inlineStr">
        <is>
          <t>511123199405170019</t>
        </is>
      </c>
      <c r="R2896" t="inlineStr">
        <is>
          <t>4</t>
        </is>
      </c>
      <c r="S2896" t="inlineStr">
        <is>
          <t>快手</t>
        </is>
      </c>
      <c r="T2896" t="inlineStr">
        <is>
          <t>快手</t>
        </is>
      </c>
      <c r="U2896" t="inlineStr">
        <is>
          <t>合同标题:快手</t>
        </is>
      </c>
      <c r="V2896" t="inlineStr">
        <is>
          <t>4</t>
        </is>
      </c>
      <c r="W2896" t="inlineStr">
        <is>
          <t>快手</t>
        </is>
      </c>
      <c r="X2896" t="inlineStr">
        <is>
          <t>主播卡片平台信息唯一</t>
        </is>
      </c>
    </row>
    <row r="2897">
      <c r="A2897" t="inlineStr">
        <is>
          <t>YF-B-202505005</t>
        </is>
      </c>
      <c r="B2897" t="inlineStr">
        <is>
          <t>独家经纪约合同-快手-陈香君-肉丝</t>
        </is>
      </c>
      <c r="C2897" t="inlineStr">
        <is>
          <t>当前合同</t>
        </is>
      </c>
      <c r="D2897" t="inlineStr">
        <is>
          <t>29910</t>
        </is>
      </c>
      <c r="E2897" t="inlineStr">
        <is>
          <t>陈香君</t>
        </is>
      </c>
      <c r="F2897" t="inlineStr">
        <is>
          <t>肉丝</t>
        </is>
      </c>
      <c r="G2897" t="inlineStr"/>
      <c r="H2897" t="inlineStr"/>
      <c r="I2897" t="inlineStr"/>
      <c r="J2897" t="inlineStr"/>
      <c r="K2897" t="inlineStr"/>
      <c r="L2897" t="inlineStr">
        <is>
          <t>29910</t>
        </is>
      </c>
      <c r="M2897" t="inlineStr">
        <is>
          <t>陈香君</t>
        </is>
      </c>
      <c r="N2897" t="inlineStr">
        <is>
          <t>肉丝</t>
        </is>
      </c>
      <c r="O2897" t="inlineStr">
        <is>
          <t>29910</t>
        </is>
      </c>
      <c r="P2897" t="inlineStr">
        <is>
          <t>MK8876</t>
        </is>
      </c>
      <c r="Q2897" t="inlineStr">
        <is>
          <t>510722200111195609</t>
        </is>
      </c>
      <c r="R2897" t="inlineStr">
        <is>
          <t>4</t>
        </is>
      </c>
      <c r="S2897" t="inlineStr">
        <is>
          <t>快手</t>
        </is>
      </c>
      <c r="T2897" t="inlineStr">
        <is>
          <t>快手</t>
        </is>
      </c>
      <c r="U2897" t="inlineStr">
        <is>
          <t>合同标题:快手</t>
        </is>
      </c>
      <c r="V2897" t="inlineStr">
        <is>
          <t>4</t>
        </is>
      </c>
      <c r="W2897" t="inlineStr">
        <is>
          <t>快手</t>
        </is>
      </c>
      <c r="X2897" t="inlineStr">
        <is>
          <t>主播卡片平台信息唯一</t>
        </is>
      </c>
    </row>
    <row r="2898">
      <c r="A2898" t="inlineStr">
        <is>
          <t>YF-B-202505006</t>
        </is>
      </c>
      <c r="B2898" t="inlineStr">
        <is>
          <t>独家经纪协议-快手-沈璐-小鹿</t>
        </is>
      </c>
      <c r="C2898" t="inlineStr">
        <is>
          <t>当前合同</t>
        </is>
      </c>
      <c r="D2898" t="inlineStr">
        <is>
          <t>29912</t>
        </is>
      </c>
      <c r="E2898" t="inlineStr">
        <is>
          <t>沈璐</t>
        </is>
      </c>
      <c r="F2898" t="inlineStr">
        <is>
          <t>小鹿</t>
        </is>
      </c>
      <c r="G2898" t="inlineStr"/>
      <c r="H2898" t="inlineStr"/>
      <c r="I2898" t="inlineStr"/>
      <c r="J2898" t="inlineStr"/>
      <c r="K2898" t="inlineStr"/>
      <c r="L2898" t="inlineStr">
        <is>
          <t>29912</t>
        </is>
      </c>
      <c r="M2898" t="inlineStr">
        <is>
          <t>沈璐</t>
        </is>
      </c>
      <c r="N2898" t="inlineStr">
        <is>
          <t>小鹿</t>
        </is>
      </c>
      <c r="O2898" t="inlineStr">
        <is>
          <t>29912</t>
        </is>
      </c>
      <c r="P2898" t="inlineStr">
        <is>
          <t>MK8878</t>
        </is>
      </c>
      <c r="Q2898" t="inlineStr">
        <is>
          <t>310107199202091726</t>
        </is>
      </c>
      <c r="R2898" t="inlineStr">
        <is>
          <t>4</t>
        </is>
      </c>
      <c r="S2898" t="inlineStr">
        <is>
          <t>快手</t>
        </is>
      </c>
      <c r="T2898" t="inlineStr">
        <is>
          <t>快手</t>
        </is>
      </c>
      <c r="U2898" t="inlineStr">
        <is>
          <t>合同标题:快手</t>
        </is>
      </c>
      <c r="V2898" t="inlineStr">
        <is>
          <t>4</t>
        </is>
      </c>
      <c r="W2898" t="inlineStr">
        <is>
          <t>快手</t>
        </is>
      </c>
      <c r="X2898" t="inlineStr">
        <is>
          <t>主播卡片平台信息唯一</t>
        </is>
      </c>
    </row>
    <row r="2899">
      <c r="A2899" t="inlineStr">
        <is>
          <t>YF-B-202505007</t>
        </is>
      </c>
      <c r="B2899" t="inlineStr">
        <is>
          <t>独家经纪约合同-快手-蒋刘欣-仔仔</t>
        </is>
      </c>
      <c r="C2899" t="inlineStr">
        <is>
          <t>当前合同</t>
        </is>
      </c>
      <c r="D2899" t="inlineStr">
        <is>
          <t>29914</t>
        </is>
      </c>
      <c r="E2899" t="inlineStr">
        <is>
          <t>蒋刘欣</t>
        </is>
      </c>
      <c r="F2899" t="inlineStr">
        <is>
          <t>仔仔</t>
        </is>
      </c>
      <c r="G2899" t="inlineStr"/>
      <c r="H2899" t="inlineStr"/>
      <c r="I2899" t="inlineStr"/>
      <c r="J2899" t="inlineStr"/>
      <c r="K2899" t="inlineStr"/>
      <c r="L2899" t="inlineStr">
        <is>
          <t>29914</t>
        </is>
      </c>
      <c r="M2899" t="inlineStr">
        <is>
          <t>蒋刘欣</t>
        </is>
      </c>
      <c r="N2899" t="inlineStr">
        <is>
          <t>仔仔</t>
        </is>
      </c>
      <c r="O2899" t="inlineStr">
        <is>
          <t>29914</t>
        </is>
      </c>
      <c r="P2899" t="inlineStr">
        <is>
          <t>MK8880</t>
        </is>
      </c>
      <c r="Q2899" t="inlineStr">
        <is>
          <t>511722200112086325</t>
        </is>
      </c>
      <c r="R2899" t="inlineStr">
        <is>
          <t>4</t>
        </is>
      </c>
      <c r="S2899" t="inlineStr">
        <is>
          <t>快手</t>
        </is>
      </c>
      <c r="T2899" t="inlineStr">
        <is>
          <t>快手</t>
        </is>
      </c>
      <c r="U2899" t="inlineStr">
        <is>
          <t>合同标题:快手</t>
        </is>
      </c>
      <c r="V2899" t="inlineStr">
        <is>
          <t>4</t>
        </is>
      </c>
      <c r="W2899" t="inlineStr">
        <is>
          <t>快手</t>
        </is>
      </c>
      <c r="X2899" t="inlineStr">
        <is>
          <t>主播卡片平台信息唯一</t>
        </is>
      </c>
    </row>
    <row r="2900">
      <c r="A2900" t="inlineStr">
        <is>
          <t>YF-B-202505008</t>
        </is>
      </c>
      <c r="B2900" t="inlineStr">
        <is>
          <t>独家经纪合同-快手-老朴</t>
        </is>
      </c>
      <c r="C2900" t="inlineStr">
        <is>
          <t>当前合同</t>
        </is>
      </c>
      <c r="D2900" t="inlineStr">
        <is>
          <t>29947</t>
        </is>
      </c>
      <c r="E2900" t="inlineStr">
        <is>
          <t>王光彬</t>
        </is>
      </c>
      <c r="F2900" t="inlineStr">
        <is>
          <t>老朴</t>
        </is>
      </c>
      <c r="G2900" t="inlineStr"/>
      <c r="H2900" t="inlineStr"/>
      <c r="I2900" t="inlineStr"/>
      <c r="J2900" t="inlineStr"/>
      <c r="K2900" t="inlineStr"/>
      <c r="L2900" t="inlineStr">
        <is>
          <t>29947</t>
        </is>
      </c>
      <c r="M2900" t="inlineStr">
        <is>
          <t>王光彬</t>
        </is>
      </c>
      <c r="N2900" t="inlineStr">
        <is>
          <t>老朴</t>
        </is>
      </c>
      <c r="O2900" t="inlineStr">
        <is>
          <t>29947</t>
        </is>
      </c>
      <c r="P2900" t="inlineStr">
        <is>
          <t>MK1578</t>
        </is>
      </c>
      <c r="Q2900" t="inlineStr">
        <is>
          <t>230121200105090417</t>
        </is>
      </c>
      <c r="R2900" t="inlineStr">
        <is>
          <t>4</t>
        </is>
      </c>
      <c r="S2900" t="inlineStr">
        <is>
          <t>快手</t>
        </is>
      </c>
      <c r="T2900" t="inlineStr">
        <is>
          <t>抖音</t>
        </is>
      </c>
      <c r="U2900" t="inlineStr">
        <is>
          <t>合同标题:快手</t>
        </is>
      </c>
      <c r="V2900" t="inlineStr">
        <is>
          <t>7</t>
        </is>
      </c>
      <c r="W2900" t="inlineStr">
        <is>
          <t>抖音</t>
        </is>
      </c>
      <c r="X2900" t="inlineStr">
        <is>
          <t>主播卡片平台信息唯一</t>
        </is>
      </c>
    </row>
    <row r="2901">
      <c r="A2901" t="inlineStr">
        <is>
          <t>YF-B-202506001</t>
        </is>
      </c>
      <c r="B2901" t="inlineStr">
        <is>
          <t>独家经纪约合同-快手-赵梓辛-七七</t>
        </is>
      </c>
      <c r="C2901" t="inlineStr">
        <is>
          <t>当前合同</t>
        </is>
      </c>
      <c r="D2901" t="inlineStr">
        <is>
          <t>30003</t>
        </is>
      </c>
      <c r="E2901" t="inlineStr">
        <is>
          <t>赵梓辛</t>
        </is>
      </c>
      <c r="F2901" t="inlineStr">
        <is>
          <t>七七</t>
        </is>
      </c>
      <c r="G2901" t="inlineStr"/>
      <c r="H2901" t="inlineStr"/>
      <c r="I2901" t="inlineStr"/>
      <c r="J2901" t="inlineStr"/>
      <c r="K2901" t="inlineStr"/>
      <c r="L2901" t="inlineStr">
        <is>
          <t>30003</t>
        </is>
      </c>
      <c r="M2901" t="inlineStr">
        <is>
          <t>赵梓辛</t>
        </is>
      </c>
      <c r="N2901" t="inlineStr">
        <is>
          <t>七七</t>
        </is>
      </c>
      <c r="O2901" t="inlineStr">
        <is>
          <t>30003</t>
        </is>
      </c>
      <c r="P2901" t="inlineStr">
        <is>
          <t>MK1634</t>
        </is>
      </c>
      <c r="Q2901" t="inlineStr">
        <is>
          <t>341226200003061547</t>
        </is>
      </c>
      <c r="R2901" t="inlineStr">
        <is>
          <t>4</t>
        </is>
      </c>
      <c r="S2901" t="inlineStr">
        <is>
          <t>快手</t>
        </is>
      </c>
      <c r="T2901" t="inlineStr">
        <is>
          <t>抖音</t>
        </is>
      </c>
      <c r="U2901" t="inlineStr">
        <is>
          <t>合同标题:快手</t>
        </is>
      </c>
      <c r="V2901" t="inlineStr">
        <is>
          <t>7</t>
        </is>
      </c>
      <c r="W2901" t="inlineStr">
        <is>
          <t>抖音</t>
        </is>
      </c>
      <c r="X2901" t="inlineStr">
        <is>
          <t>主播卡片平台信息唯一</t>
        </is>
      </c>
    </row>
    <row r="2902">
      <c r="A2902" t="inlineStr">
        <is>
          <t>YF-B-202506002</t>
        </is>
      </c>
      <c r="B2902" t="inlineStr">
        <is>
          <t>独家经纪协议-快手-唐雨婷-烊烊</t>
        </is>
      </c>
      <c r="C2902" t="inlineStr">
        <is>
          <t>当前合同</t>
        </is>
      </c>
      <c r="D2902" t="inlineStr">
        <is>
          <t>30078</t>
        </is>
      </c>
      <c r="E2902" t="inlineStr">
        <is>
          <t>唐雨婷</t>
        </is>
      </c>
      <c r="F2902" t="inlineStr">
        <is>
          <t>烊烊</t>
        </is>
      </c>
      <c r="G2902" t="inlineStr"/>
      <c r="H2902" t="inlineStr"/>
      <c r="I2902" t="inlineStr"/>
      <c r="J2902" t="inlineStr"/>
      <c r="K2902" t="inlineStr"/>
      <c r="L2902" t="inlineStr">
        <is>
          <t>30078</t>
        </is>
      </c>
      <c r="M2902" t="inlineStr">
        <is>
          <t>唐雨婷</t>
        </is>
      </c>
      <c r="N2902" t="inlineStr">
        <is>
          <t>烊烊</t>
        </is>
      </c>
      <c r="O2902" t="inlineStr">
        <is>
          <t>30078</t>
        </is>
      </c>
      <c r="P2902" t="inlineStr">
        <is>
          <t>MK1709</t>
        </is>
      </c>
      <c r="Q2902" t="inlineStr">
        <is>
          <t>50023320070404956X</t>
        </is>
      </c>
      <c r="R2902" t="inlineStr">
        <is>
          <t>4</t>
        </is>
      </c>
      <c r="S2902" t="inlineStr">
        <is>
          <t>快手</t>
        </is>
      </c>
      <c r="T2902" t="inlineStr">
        <is>
          <t>B站</t>
        </is>
      </c>
      <c r="U2902" t="inlineStr">
        <is>
          <t>合同标题:快手</t>
        </is>
      </c>
      <c r="V2902" t="inlineStr">
        <is>
          <t>2</t>
        </is>
      </c>
      <c r="W2902" t="inlineStr">
        <is>
          <t>B站</t>
        </is>
      </c>
      <c r="X2902" t="inlineStr">
        <is>
          <t>主播卡片平台信息唯一</t>
        </is>
      </c>
    </row>
    <row r="2903">
      <c r="A2903" t="inlineStr">
        <is>
          <t>YF-B-202506003</t>
        </is>
      </c>
      <c r="B2903" t="inlineStr">
        <is>
          <t>独家经纪约合同-快手-王俊杰-小杰</t>
        </is>
      </c>
      <c r="C2903" t="inlineStr">
        <is>
          <t>当前合同</t>
        </is>
      </c>
      <c r="D2903" t="inlineStr">
        <is>
          <t>30079</t>
        </is>
      </c>
      <c r="E2903" t="inlineStr">
        <is>
          <t>王俊杰</t>
        </is>
      </c>
      <c r="F2903" t="inlineStr">
        <is>
          <t>小杰</t>
        </is>
      </c>
      <c r="G2903" t="inlineStr"/>
      <c r="H2903" t="inlineStr"/>
      <c r="I2903" t="inlineStr"/>
      <c r="J2903" t="inlineStr"/>
      <c r="K2903" t="inlineStr"/>
      <c r="L2903" t="inlineStr">
        <is>
          <t>30079</t>
        </is>
      </c>
      <c r="M2903" t="inlineStr">
        <is>
          <t>王俊杰</t>
        </is>
      </c>
      <c r="N2903" t="inlineStr">
        <is>
          <t>小杰</t>
        </is>
      </c>
      <c r="O2903" t="inlineStr">
        <is>
          <t>30079</t>
        </is>
      </c>
      <c r="P2903" t="inlineStr">
        <is>
          <t>MK1710</t>
        </is>
      </c>
      <c r="Q2903" t="inlineStr">
        <is>
          <t>50023520020528391X</t>
        </is>
      </c>
      <c r="R2903" t="inlineStr">
        <is>
          <t>4</t>
        </is>
      </c>
      <c r="S2903" t="inlineStr">
        <is>
          <t>快手</t>
        </is>
      </c>
      <c r="T2903" t="inlineStr">
        <is>
          <t>B站</t>
        </is>
      </c>
      <c r="U2903" t="inlineStr">
        <is>
          <t>合同标题:快手</t>
        </is>
      </c>
      <c r="V2903" t="inlineStr">
        <is>
          <t>2</t>
        </is>
      </c>
      <c r="W2903" t="inlineStr">
        <is>
          <t>B站</t>
        </is>
      </c>
      <c r="X2903" t="inlineStr">
        <is>
          <t>主播卡片平台信息唯一</t>
        </is>
      </c>
    </row>
    <row r="2904">
      <c r="A2904" t="inlineStr">
        <is>
          <t>YF-B-202507001</t>
        </is>
      </c>
      <c r="B2904" t="inlineStr">
        <is>
          <t>独家经纪合同-快手-卷卷</t>
        </is>
      </c>
      <c r="C2904" t="inlineStr">
        <is>
          <t>当前合同</t>
        </is>
      </c>
      <c r="D2904" t="inlineStr">
        <is>
          <t>30261</t>
        </is>
      </c>
      <c r="E2904" t="inlineStr">
        <is>
          <t>甘悦</t>
        </is>
      </c>
      <c r="F2904" t="inlineStr">
        <is>
          <t>卷卷</t>
        </is>
      </c>
      <c r="G2904" t="inlineStr"/>
      <c r="H2904" t="inlineStr"/>
      <c r="I2904" t="inlineStr"/>
      <c r="J2904" t="inlineStr"/>
      <c r="K2904" t="inlineStr"/>
      <c r="L2904" t="inlineStr">
        <is>
          <t>30261</t>
        </is>
      </c>
      <c r="M2904" t="inlineStr">
        <is>
          <t>甘悦</t>
        </is>
      </c>
      <c r="N2904" t="inlineStr">
        <is>
          <t>卷卷</t>
        </is>
      </c>
      <c r="O2904" t="inlineStr">
        <is>
          <t>30261</t>
        </is>
      </c>
      <c r="P2904" t="inlineStr">
        <is>
          <t>MK1892</t>
        </is>
      </c>
      <c r="Q2904" t="inlineStr">
        <is>
          <t>37068319930809601X</t>
        </is>
      </c>
      <c r="R2904" t="inlineStr">
        <is>
          <t>4</t>
        </is>
      </c>
      <c r="S2904" t="inlineStr">
        <is>
          <t>快手</t>
        </is>
      </c>
      <c r="T2904" t="inlineStr">
        <is>
          <t>B站</t>
        </is>
      </c>
      <c r="U2904" t="inlineStr">
        <is>
          <t>合同标题:快手</t>
        </is>
      </c>
      <c r="V2904" t="inlineStr">
        <is>
          <t>2</t>
        </is>
      </c>
      <c r="W2904" t="inlineStr">
        <is>
          <t>B站</t>
        </is>
      </c>
      <c r="X2904" t="inlineStr">
        <is>
          <t>主播卡片平台信息唯一</t>
        </is>
      </c>
    </row>
    <row r="2905">
      <c r="A2905" t="inlineStr">
        <is>
          <t>YF-B-202507002</t>
        </is>
      </c>
      <c r="B2905" t="inlineStr">
        <is>
          <t>独家经纪合同-快手-蝴蝶</t>
        </is>
      </c>
      <c r="C2905" t="inlineStr">
        <is>
          <t>当前合同</t>
        </is>
      </c>
      <c r="D2905" t="inlineStr">
        <is>
          <t>30262</t>
        </is>
      </c>
      <c r="E2905" t="inlineStr">
        <is>
          <t>陈婷月</t>
        </is>
      </c>
      <c r="F2905" t="inlineStr">
        <is>
          <t>蝴蝶</t>
        </is>
      </c>
      <c r="G2905" t="inlineStr"/>
      <c r="H2905" t="inlineStr"/>
      <c r="I2905" t="inlineStr"/>
      <c r="J2905" t="inlineStr"/>
      <c r="K2905" t="inlineStr"/>
      <c r="L2905" t="inlineStr">
        <is>
          <t>30262</t>
        </is>
      </c>
      <c r="M2905" t="inlineStr">
        <is>
          <t>陈婷月</t>
        </is>
      </c>
      <c r="N2905" t="inlineStr">
        <is>
          <t>蝴蝶</t>
        </is>
      </c>
      <c r="O2905" t="inlineStr">
        <is>
          <t>30262</t>
        </is>
      </c>
      <c r="P2905" t="inlineStr">
        <is>
          <t>MK1893</t>
        </is>
      </c>
      <c r="Q2905" t="inlineStr">
        <is>
          <t>37068319930809601X</t>
        </is>
      </c>
      <c r="R2905" t="inlineStr">
        <is>
          <t>4</t>
        </is>
      </c>
      <c r="S2905" t="inlineStr">
        <is>
          <t>快手</t>
        </is>
      </c>
      <c r="T2905" t="inlineStr">
        <is>
          <t>抖音</t>
        </is>
      </c>
      <c r="U2905" t="inlineStr">
        <is>
          <t>合同标题:快手</t>
        </is>
      </c>
      <c r="V2905" t="inlineStr">
        <is>
          <t>7</t>
        </is>
      </c>
      <c r="W2905" t="inlineStr">
        <is>
          <t>抖音</t>
        </is>
      </c>
      <c r="X2905" t="inlineStr">
        <is>
          <t>主播卡片平台信息唯一</t>
        </is>
      </c>
    </row>
    <row r="2906">
      <c r="A2906" t="inlineStr">
        <is>
          <t>YF-B-202507003</t>
        </is>
      </c>
      <c r="B2906" t="inlineStr">
        <is>
          <t>独家经纪合同-快手-VK</t>
        </is>
      </c>
      <c r="C2906" t="inlineStr">
        <is>
          <t>当前合同</t>
        </is>
      </c>
      <c r="D2906" t="inlineStr">
        <is>
          <t>30264</t>
        </is>
      </c>
      <c r="E2906" t="inlineStr">
        <is>
          <t>游玉琴</t>
        </is>
      </c>
      <c r="F2906" t="inlineStr">
        <is>
          <t>VK</t>
        </is>
      </c>
      <c r="G2906" t="inlineStr"/>
      <c r="H2906" t="inlineStr"/>
      <c r="I2906" t="inlineStr"/>
      <c r="J2906" t="inlineStr"/>
      <c r="K2906" t="inlineStr"/>
      <c r="L2906" t="inlineStr">
        <is>
          <t>30264</t>
        </is>
      </c>
      <c r="M2906" t="inlineStr">
        <is>
          <t>游玉琴</t>
        </is>
      </c>
      <c r="N2906" t="inlineStr">
        <is>
          <t>VK</t>
        </is>
      </c>
      <c r="O2906" t="inlineStr">
        <is>
          <t>30264</t>
        </is>
      </c>
      <c r="P2906" t="inlineStr">
        <is>
          <t>MK1895</t>
        </is>
      </c>
      <c r="Q2906" t="inlineStr">
        <is>
          <t>320324199902071653</t>
        </is>
      </c>
      <c r="R2906" t="inlineStr">
        <is>
          <t>4</t>
        </is>
      </c>
      <c r="S2906" t="inlineStr">
        <is>
          <t>快手</t>
        </is>
      </c>
      <c r="T2906" t="inlineStr">
        <is>
          <t>快手</t>
        </is>
      </c>
      <c r="U2906" t="inlineStr">
        <is>
          <t>合同标题:快手</t>
        </is>
      </c>
      <c r="V2906" t="inlineStr">
        <is>
          <t>4</t>
        </is>
      </c>
      <c r="W2906" t="inlineStr">
        <is>
          <t>快手</t>
        </is>
      </c>
      <c r="X2906" t="inlineStr">
        <is>
          <t>主播卡片平台信息唯一</t>
        </is>
      </c>
    </row>
    <row r="2907">
      <c r="A2907" t="inlineStr">
        <is>
          <t>YF-B-202507004</t>
        </is>
      </c>
      <c r="B2907" t="inlineStr">
        <is>
          <t>独家经纪合同-快手-小璟</t>
        </is>
      </c>
      <c r="C2907" t="inlineStr">
        <is>
          <t>当前合同</t>
        </is>
      </c>
      <c r="D2907" t="inlineStr">
        <is>
          <t>30263</t>
        </is>
      </c>
      <c r="E2907" t="inlineStr">
        <is>
          <t>胡婉钰</t>
        </is>
      </c>
      <c r="F2907" t="inlineStr">
        <is>
          <t>小璟</t>
        </is>
      </c>
      <c r="G2907" t="inlineStr"/>
      <c r="H2907" t="inlineStr"/>
      <c r="I2907" t="inlineStr"/>
      <c r="J2907" t="inlineStr"/>
      <c r="K2907" t="inlineStr"/>
      <c r="L2907" t="inlineStr">
        <is>
          <t>30263</t>
        </is>
      </c>
      <c r="M2907" t="inlineStr">
        <is>
          <t>胡婉钰</t>
        </is>
      </c>
      <c r="N2907" t="inlineStr">
        <is>
          <t>小璟</t>
        </is>
      </c>
      <c r="O2907" t="inlineStr">
        <is>
          <t>30263</t>
        </is>
      </c>
      <c r="P2907" t="inlineStr">
        <is>
          <t>MK1894</t>
        </is>
      </c>
      <c r="Q2907" t="inlineStr">
        <is>
          <t>430722199910237937</t>
        </is>
      </c>
      <c r="R2907" t="inlineStr">
        <is>
          <t>4</t>
        </is>
      </c>
      <c r="S2907" t="inlineStr">
        <is>
          <t>快手</t>
        </is>
      </c>
      <c r="T2907" t="inlineStr">
        <is>
          <t>快手</t>
        </is>
      </c>
      <c r="U2907" t="inlineStr">
        <is>
          <t>合同标题:快手</t>
        </is>
      </c>
      <c r="V2907" t="inlineStr">
        <is>
          <t>4</t>
        </is>
      </c>
      <c r="W2907" t="inlineStr">
        <is>
          <t>快手</t>
        </is>
      </c>
      <c r="X2907" t="inlineStr">
        <is>
          <t>主播卡片平台信息唯一</t>
        </is>
      </c>
    </row>
    <row r="2908">
      <c r="A2908" t="inlineStr">
        <is>
          <t>YF-B-202507005</t>
        </is>
      </c>
      <c r="B2908" t="inlineStr">
        <is>
          <t>胤风子-独家经纪合同-雪松Matsu</t>
        </is>
      </c>
      <c r="C2908" t="inlineStr">
        <is>
          <t>当前合同</t>
        </is>
      </c>
      <c r="D2908" t="inlineStr">
        <is>
          <t>30260</t>
        </is>
      </c>
      <c r="E2908" t="inlineStr">
        <is>
          <t>雷雪松</t>
        </is>
      </c>
      <c r="F2908" t="inlineStr">
        <is>
          <t>雪松Matsu</t>
        </is>
      </c>
      <c r="G2908" t="inlineStr"/>
      <c r="H2908" t="inlineStr"/>
      <c r="I2908" t="inlineStr"/>
      <c r="J2908" t="inlineStr"/>
      <c r="K2908" t="inlineStr"/>
      <c r="L2908" t="inlineStr">
        <is>
          <t>30260</t>
        </is>
      </c>
      <c r="M2908" t="inlineStr">
        <is>
          <t>雷雪松</t>
        </is>
      </c>
      <c r="N2908" t="inlineStr">
        <is>
          <t>雪松Matsu</t>
        </is>
      </c>
      <c r="O2908" t="inlineStr">
        <is>
          <t>30260</t>
        </is>
      </c>
      <c r="P2908" t="inlineStr">
        <is>
          <t>MK1891</t>
        </is>
      </c>
      <c r="Q2908" t="inlineStr">
        <is>
          <t>410482199911195018</t>
        </is>
      </c>
      <c r="R2908" t="inlineStr">
        <is>
          <t>2</t>
        </is>
      </c>
      <c r="S2908" t="inlineStr">
        <is>
          <t>B站</t>
        </is>
      </c>
      <c r="T2908" t="inlineStr">
        <is>
          <t>快手</t>
        </is>
      </c>
      <c r="U2908" t="inlineStr"/>
      <c r="V2908" t="inlineStr">
        <is>
          <t>4</t>
        </is>
      </c>
      <c r="W2908" t="inlineStr">
        <is>
          <t>快手</t>
        </is>
      </c>
      <c r="X2908" t="inlineStr">
        <is>
          <t>主播卡片平台信息唯一</t>
        </is>
      </c>
    </row>
    <row r="2909">
      <c r="A2909" t="inlineStr">
        <is>
          <t>YF-B-202507006</t>
        </is>
      </c>
      <c r="B2909" t="inlineStr">
        <is>
          <t>胤风子-独家经纪合同-七濑-TOWER</t>
        </is>
      </c>
      <c r="C2909" t="inlineStr">
        <is>
          <t>当前合同</t>
        </is>
      </c>
      <c r="D2909" t="inlineStr">
        <is>
          <t>30279</t>
        </is>
      </c>
      <c r="E2909" t="inlineStr">
        <is>
          <t>李奕霖</t>
        </is>
      </c>
      <c r="F2909" t="inlineStr">
        <is>
          <t>七濑</t>
        </is>
      </c>
      <c r="G2909" t="inlineStr"/>
      <c r="H2909" t="inlineStr"/>
      <c r="I2909" t="inlineStr"/>
      <c r="J2909" t="inlineStr"/>
      <c r="K2909" t="inlineStr"/>
      <c r="L2909" t="inlineStr">
        <is>
          <t>30279</t>
        </is>
      </c>
      <c r="M2909" t="inlineStr">
        <is>
          <t>李奕霖</t>
        </is>
      </c>
      <c r="N2909" t="inlineStr">
        <is>
          <t>七濑</t>
        </is>
      </c>
      <c r="O2909" t="inlineStr">
        <is>
          <t>30279</t>
        </is>
      </c>
      <c r="P2909" t="inlineStr">
        <is>
          <t>MK1910</t>
        </is>
      </c>
      <c r="Q2909" t="inlineStr">
        <is>
          <t>43112420020908211x</t>
        </is>
      </c>
      <c r="R2909" t="inlineStr">
        <is>
          <t>2</t>
        </is>
      </c>
      <c r="S2909" t="inlineStr">
        <is>
          <t>B站</t>
        </is>
      </c>
      <c r="T2909" t="inlineStr">
        <is>
          <t>快手</t>
        </is>
      </c>
      <c r="U2909" t="inlineStr"/>
      <c r="V2909" t="inlineStr">
        <is>
          <t>4</t>
        </is>
      </c>
      <c r="W2909" t="inlineStr">
        <is>
          <t>快手</t>
        </is>
      </c>
      <c r="X2909" t="inlineStr">
        <is>
          <t>主播卡片平台信息唯一</t>
        </is>
      </c>
    </row>
    <row r="2910">
      <c r="A2910" t="inlineStr">
        <is>
          <t>YF-B-202508001</t>
        </is>
      </c>
      <c r="B2910" t="inlineStr">
        <is>
          <t>胤风子-独家经纪合同-阿久_Aku</t>
        </is>
      </c>
      <c r="C2910" t="inlineStr">
        <is>
          <t>当前合同</t>
        </is>
      </c>
      <c r="D2910" t="inlineStr">
        <is>
          <t>24940</t>
        </is>
      </c>
      <c r="E2910" t="inlineStr">
        <is>
          <t>田子涵</t>
        </is>
      </c>
      <c r="F2910" t="inlineStr">
        <is>
          <t>阿久_Aku</t>
        </is>
      </c>
      <c r="G2910" t="inlineStr"/>
      <c r="H2910" t="inlineStr"/>
      <c r="I2910" t="inlineStr"/>
      <c r="J2910" t="inlineStr"/>
      <c r="K2910" t="inlineStr"/>
      <c r="L2910" t="inlineStr">
        <is>
          <t>24940</t>
        </is>
      </c>
      <c r="M2910" t="inlineStr">
        <is>
          <t>田子涵</t>
        </is>
      </c>
      <c r="N2910" t="inlineStr">
        <is>
          <t>阿久_Aku</t>
        </is>
      </c>
      <c r="O2910" t="inlineStr">
        <is>
          <t>24940</t>
        </is>
      </c>
      <c r="P2910" t="inlineStr">
        <is>
          <t>MK24828</t>
        </is>
      </c>
      <c r="Q2910" t="inlineStr">
        <is>
          <t>420821200003025538</t>
        </is>
      </c>
      <c r="R2910" t="inlineStr">
        <is>
          <t>2</t>
        </is>
      </c>
      <c r="S2910" t="inlineStr">
        <is>
          <t>B站</t>
        </is>
      </c>
      <c r="T2910" t="inlineStr">
        <is>
          <t>B站</t>
        </is>
      </c>
      <c r="U2910" t="inlineStr"/>
      <c r="V2910" t="inlineStr">
        <is>
          <t>2</t>
        </is>
      </c>
      <c r="W2910" t="inlineStr">
        <is>
          <t>B站</t>
        </is>
      </c>
      <c r="X2910" t="inlineStr">
        <is>
          <t>主播卡片平台信息唯一</t>
        </is>
      </c>
    </row>
    <row r="2911">
      <c r="A2911" t="inlineStr">
        <is>
          <t>YF-B-202508002</t>
        </is>
      </c>
      <c r="B2911" t="inlineStr">
        <is>
          <t>胤风子-宣小纸不怕火-独家经纪合同</t>
        </is>
      </c>
      <c r="C2911" t="inlineStr">
        <is>
          <t>当前合同</t>
        </is>
      </c>
      <c r="D2911" t="inlineStr">
        <is>
          <t>19022</t>
        </is>
      </c>
      <c r="E2911" t="inlineStr">
        <is>
          <t>邹杨</t>
        </is>
      </c>
      <c r="F2911" t="inlineStr">
        <is>
          <t>宣小纸不怕火</t>
        </is>
      </c>
      <c r="G2911" t="inlineStr"/>
      <c r="H2911" t="inlineStr"/>
      <c r="I2911" t="inlineStr"/>
      <c r="J2911" t="inlineStr"/>
      <c r="K2911" t="inlineStr"/>
      <c r="L2911" t="inlineStr">
        <is>
          <t>19022</t>
        </is>
      </c>
      <c r="M2911" t="inlineStr">
        <is>
          <t>邹杨</t>
        </is>
      </c>
      <c r="N2911" t="inlineStr">
        <is>
          <t>宣小纸不怕火</t>
        </is>
      </c>
      <c r="O2911" t="inlineStr">
        <is>
          <t>19022</t>
        </is>
      </c>
      <c r="P2911" t="inlineStr">
        <is>
          <t>MK18916</t>
        </is>
      </c>
      <c r="Q2911" t="inlineStr">
        <is>
          <t>420302199307180324</t>
        </is>
      </c>
      <c r="R2911" t="inlineStr">
        <is>
          <t>2</t>
        </is>
      </c>
      <c r="S2911" t="inlineStr">
        <is>
          <t>B站</t>
        </is>
      </c>
      <c r="T2911" t="inlineStr"/>
      <c r="U2911" t="inlineStr"/>
      <c r="V2911" t="inlineStr">
        <is>
          <t>2</t>
        </is>
      </c>
      <c r="W2911" t="inlineStr">
        <is>
          <t>B站</t>
        </is>
      </c>
      <c r="X2911" t="inlineStr">
        <is>
          <t>合同主表所属平台兜底</t>
        </is>
      </c>
    </row>
    <row r="2912">
      <c r="A2912" t="inlineStr">
        <is>
          <t>YF-B-202508002-S1</t>
        </is>
      </c>
      <c r="B2912" t="inlineStr">
        <is>
          <t>胤风子-独家经纪合同-补充协议-虚环主播-宣小纸不怕火</t>
        </is>
      </c>
      <c r="C2912" t="inlineStr">
        <is>
          <t>主合同:YF-B-202508002</t>
        </is>
      </c>
      <c r="D2912" t="inlineStr"/>
      <c r="E2912" t="inlineStr"/>
      <c r="F2912" t="inlineStr"/>
      <c r="G2912" t="inlineStr">
        <is>
          <t>YF-B-202508002</t>
        </is>
      </c>
      <c r="H2912" t="inlineStr">
        <is>
          <t>胤风子-宣小纸不怕火-独家经纪合同</t>
        </is>
      </c>
      <c r="I2912" t="inlineStr">
        <is>
          <t>19022</t>
        </is>
      </c>
      <c r="J2912" t="inlineStr">
        <is>
          <t>邹杨</t>
        </is>
      </c>
      <c r="K2912" t="inlineStr">
        <is>
          <t>宣小纸不怕火</t>
        </is>
      </c>
      <c r="L2912" t="inlineStr">
        <is>
          <t>19022</t>
        </is>
      </c>
      <c r="M2912" t="inlineStr">
        <is>
          <t>邹杨</t>
        </is>
      </c>
      <c r="N2912" t="inlineStr">
        <is>
          <t>宣小纸不怕火</t>
        </is>
      </c>
      <c r="O2912" t="inlineStr">
        <is>
          <t>19022</t>
        </is>
      </c>
      <c r="P2912" t="inlineStr">
        <is>
          <t>MK18916</t>
        </is>
      </c>
      <c r="Q2912" t="inlineStr">
        <is>
          <t>420302199307180324</t>
        </is>
      </c>
      <c r="R2912" t="inlineStr">
        <is>
          <t>2</t>
        </is>
      </c>
      <c r="S2912" t="inlineStr">
        <is>
          <t>B站</t>
        </is>
      </c>
      <c r="T2912" t="inlineStr"/>
      <c r="U2912" t="inlineStr"/>
      <c r="V2912" t="inlineStr">
        <is>
          <t>2</t>
        </is>
      </c>
      <c r="W2912" t="inlineStr">
        <is>
          <t>B站</t>
        </is>
      </c>
      <c r="X2912" t="inlineStr">
        <is>
          <t>合同主表所属平台兜底</t>
        </is>
      </c>
    </row>
    <row r="2913">
      <c r="A2913" t="inlineStr">
        <is>
          <t>YF-B-202508003</t>
        </is>
      </c>
      <c r="B2913" t="inlineStr">
        <is>
          <t>胤风子-独家经纪合同-VV-TOWER-暹罗猫</t>
        </is>
      </c>
      <c r="C2913" t="inlineStr">
        <is>
          <t>当前合同</t>
        </is>
      </c>
      <c r="D2913" t="inlineStr">
        <is>
          <t>30497</t>
        </is>
      </c>
      <c r="E2913" t="inlineStr">
        <is>
          <t>沈语薇</t>
        </is>
      </c>
      <c r="F2913" t="inlineStr">
        <is>
          <t>VV-Tower-暹罗猫</t>
        </is>
      </c>
      <c r="G2913" t="inlineStr"/>
      <c r="H2913" t="inlineStr"/>
      <c r="I2913" t="inlineStr"/>
      <c r="J2913" t="inlineStr"/>
      <c r="K2913" t="inlineStr"/>
      <c r="L2913" t="inlineStr">
        <is>
          <t>30497</t>
        </is>
      </c>
      <c r="M2913" t="inlineStr">
        <is>
          <t>沈语薇</t>
        </is>
      </c>
      <c r="N2913" t="inlineStr">
        <is>
          <t>VV-Tower-暹罗猫</t>
        </is>
      </c>
      <c r="O2913" t="inlineStr">
        <is>
          <t>30497</t>
        </is>
      </c>
      <c r="P2913" t="inlineStr">
        <is>
          <t>MK2127</t>
        </is>
      </c>
      <c r="Q2913" t="inlineStr">
        <is>
          <t>13072619961116252X</t>
        </is>
      </c>
      <c r="R2913" t="inlineStr">
        <is>
          <t>2</t>
        </is>
      </c>
      <c r="S2913" t="inlineStr">
        <is>
          <t>B站</t>
        </is>
      </c>
      <c r="T2913" t="inlineStr">
        <is>
          <t>虎牙</t>
        </is>
      </c>
      <c r="U2913" t="inlineStr"/>
      <c r="V2913" t="inlineStr">
        <is>
          <t>1</t>
        </is>
      </c>
      <c r="W2913" t="inlineStr">
        <is>
          <t>虎牙</t>
        </is>
      </c>
      <c r="X2913" t="inlineStr">
        <is>
          <t>主播卡片平台信息唯一</t>
        </is>
      </c>
    </row>
    <row r="2914">
      <c r="A2914" t="inlineStr">
        <is>
          <t>YF-B-202509001</t>
        </is>
      </c>
      <c r="B2914" t="inlineStr">
        <is>
          <t>胤风子-独家经纪合同-楽烯Roky</t>
        </is>
      </c>
      <c r="C2914" t="inlineStr">
        <is>
          <t>当前合同</t>
        </is>
      </c>
      <c r="D2914" t="inlineStr">
        <is>
          <t>26957</t>
        </is>
      </c>
      <c r="E2914" t="inlineStr">
        <is>
          <t>昌艾鑫</t>
        </is>
      </c>
      <c r="F2914" t="inlineStr">
        <is>
          <t>楽烯Roky</t>
        </is>
      </c>
      <c r="G2914" t="inlineStr"/>
      <c r="H2914" t="inlineStr"/>
      <c r="I2914" t="inlineStr"/>
      <c r="J2914" t="inlineStr"/>
      <c r="K2914" t="inlineStr"/>
      <c r="L2914" t="inlineStr">
        <is>
          <t>26957</t>
        </is>
      </c>
      <c r="M2914" t="inlineStr">
        <is>
          <t>昌艾鑫</t>
        </is>
      </c>
      <c r="N2914" t="inlineStr">
        <is>
          <t>楽烯Roky</t>
        </is>
      </c>
      <c r="O2914" t="inlineStr">
        <is>
          <t>26957</t>
        </is>
      </c>
      <c r="P2914" t="inlineStr">
        <is>
          <t>MK26845</t>
        </is>
      </c>
      <c r="Q2914" t="inlineStr">
        <is>
          <t>310113200406251720</t>
        </is>
      </c>
      <c r="R2914" t="inlineStr">
        <is>
          <t>2</t>
        </is>
      </c>
      <c r="S2914" t="inlineStr">
        <is>
          <t>B站</t>
        </is>
      </c>
      <c r="T2914" t="inlineStr">
        <is>
          <t>斗鱼</t>
        </is>
      </c>
      <c r="U2914" t="inlineStr"/>
      <c r="V2914" t="inlineStr">
        <is>
          <t>0</t>
        </is>
      </c>
      <c r="W2914" t="inlineStr">
        <is>
          <t>斗鱼</t>
        </is>
      </c>
      <c r="X2914" t="inlineStr">
        <is>
          <t>主播卡片平台信息唯一</t>
        </is>
      </c>
    </row>
    <row r="2915">
      <c r="A2915" t="inlineStr">
        <is>
          <t>YF-B-202510001</t>
        </is>
      </c>
      <c r="B2915" t="inlineStr">
        <is>
          <t>胤风子-独家经纪合同-TOWER-Luki（看板郎）</t>
        </is>
      </c>
      <c r="C2915" t="inlineStr">
        <is>
          <t>当前合同</t>
        </is>
      </c>
      <c r="D2915" t="inlineStr">
        <is>
          <t>30712</t>
        </is>
      </c>
      <c r="E2915" t="inlineStr">
        <is>
          <t>代孟迪</t>
        </is>
      </c>
      <c r="F2915" t="inlineStr">
        <is>
          <t>Luki</t>
        </is>
      </c>
      <c r="G2915" t="inlineStr"/>
      <c r="H2915" t="inlineStr"/>
      <c r="I2915" t="inlineStr"/>
      <c r="J2915" t="inlineStr"/>
      <c r="K2915" t="inlineStr"/>
      <c r="L2915" t="inlineStr">
        <is>
          <t>30712</t>
        </is>
      </c>
      <c r="M2915" t="inlineStr">
        <is>
          <t>代孟迪</t>
        </is>
      </c>
      <c r="N2915" t="inlineStr">
        <is>
          <t>Luki</t>
        </is>
      </c>
      <c r="O2915" t="inlineStr">
        <is>
          <t>30712</t>
        </is>
      </c>
      <c r="P2915" t="inlineStr">
        <is>
          <t>MK2342</t>
        </is>
      </c>
      <c r="Q2915" t="inlineStr">
        <is>
          <t>430822199708138420</t>
        </is>
      </c>
      <c r="R2915" t="inlineStr">
        <is>
          <t>2</t>
        </is>
      </c>
      <c r="S2915" t="inlineStr">
        <is>
          <t>B站</t>
        </is>
      </c>
      <c r="T2915" t="inlineStr">
        <is>
          <t>虎牙</t>
        </is>
      </c>
      <c r="U2915" t="inlineStr"/>
      <c r="V2915" t="inlineStr">
        <is>
          <t>1</t>
        </is>
      </c>
      <c r="W2915" t="inlineStr">
        <is>
          <t>虎牙</t>
        </is>
      </c>
      <c r="X2915" t="inlineStr">
        <is>
          <t>主播卡片平台信息唯一</t>
        </is>
      </c>
    </row>
    <row r="2916">
      <c r="A2916" t="inlineStr">
        <is>
          <t>YF-B-202510002</t>
        </is>
      </c>
      <c r="B2916" t="inlineStr">
        <is>
          <t>胤风子-独家经纪合同-肉肉（华硕RO姬）</t>
        </is>
      </c>
      <c r="C2916" t="inlineStr">
        <is>
          <t>当前合同</t>
        </is>
      </c>
      <c r="D2916" t="inlineStr">
        <is>
          <t>30715</t>
        </is>
      </c>
      <c r="E2916" t="inlineStr">
        <is>
          <t>常思吟</t>
        </is>
      </c>
      <c r="F2916" t="inlineStr">
        <is>
          <t>肉宝</t>
        </is>
      </c>
      <c r="G2916" t="inlineStr"/>
      <c r="H2916" t="inlineStr"/>
      <c r="I2916" t="inlineStr"/>
      <c r="J2916" t="inlineStr"/>
      <c r="K2916" t="inlineStr"/>
      <c r="L2916" t="inlineStr">
        <is>
          <t>30715</t>
        </is>
      </c>
      <c r="M2916" t="inlineStr">
        <is>
          <t>常思吟</t>
        </is>
      </c>
      <c r="N2916" t="inlineStr">
        <is>
          <t>肉宝</t>
        </is>
      </c>
      <c r="O2916" t="inlineStr">
        <is>
          <t>30715</t>
        </is>
      </c>
      <c r="P2916" t="inlineStr">
        <is>
          <t>MK2345</t>
        </is>
      </c>
      <c r="Q2916" t="inlineStr">
        <is>
          <t>140203199202254722</t>
        </is>
      </c>
      <c r="R2916" t="inlineStr">
        <is>
          <t>2</t>
        </is>
      </c>
      <c r="S2916" t="inlineStr">
        <is>
          <t>B站</t>
        </is>
      </c>
      <c r="T2916" t="inlineStr">
        <is>
          <t>虎牙</t>
        </is>
      </c>
      <c r="U2916" t="inlineStr"/>
      <c r="V2916" t="inlineStr">
        <is>
          <t>1</t>
        </is>
      </c>
      <c r="W2916" t="inlineStr">
        <is>
          <t>虎牙</t>
        </is>
      </c>
      <c r="X2916" t="inlineStr">
        <is>
          <t>主播卡片平台信息唯一</t>
        </is>
      </c>
    </row>
    <row r="2917">
      <c r="A2917" t="inlineStr">
        <is>
          <t>YF-B-202511001</t>
        </is>
      </c>
      <c r="B2917" t="inlineStr">
        <is>
          <t>胤风子-独家经纪合同-TOWER-山竹073（仿生人）</t>
        </is>
      </c>
      <c r="C2917" t="inlineStr">
        <is>
          <t>当前合同</t>
        </is>
      </c>
      <c r="D2917" t="inlineStr">
        <is>
          <t>30857</t>
        </is>
      </c>
      <c r="E2917" t="inlineStr">
        <is>
          <t>戴宁</t>
        </is>
      </c>
      <c r="F2917" t="inlineStr">
        <is>
          <t>山竹（073）</t>
        </is>
      </c>
      <c r="G2917" t="inlineStr"/>
      <c r="H2917" t="inlineStr"/>
      <c r="I2917" t="inlineStr"/>
      <c r="J2917" t="inlineStr"/>
      <c r="K2917" t="inlineStr"/>
      <c r="L2917" t="inlineStr">
        <is>
          <t>30857</t>
        </is>
      </c>
      <c r="M2917" t="inlineStr">
        <is>
          <t>戴宁</t>
        </is>
      </c>
      <c r="N2917" t="inlineStr">
        <is>
          <t>山竹（073）</t>
        </is>
      </c>
      <c r="O2917" t="inlineStr">
        <is>
          <t>30857</t>
        </is>
      </c>
      <c r="P2917" t="inlineStr">
        <is>
          <t>MK2487</t>
        </is>
      </c>
      <c r="Q2917" t="inlineStr">
        <is>
          <t>35042719981213004X</t>
        </is>
      </c>
      <c r="R2917" t="inlineStr">
        <is>
          <t>2</t>
        </is>
      </c>
      <c r="S2917" t="inlineStr">
        <is>
          <t>B站</t>
        </is>
      </c>
      <c r="T2917" t="inlineStr">
        <is>
          <t>B站</t>
        </is>
      </c>
      <c r="U2917" t="inlineStr"/>
      <c r="V2917" t="inlineStr">
        <is>
          <t>2</t>
        </is>
      </c>
      <c r="W2917" t="inlineStr">
        <is>
          <t>B站</t>
        </is>
      </c>
      <c r="X2917" t="inlineStr">
        <is>
          <t>主播卡片平台信息唯一</t>
        </is>
      </c>
    </row>
    <row r="2918">
      <c r="A2918" t="inlineStr">
        <is>
          <t>YF-B-202511002</t>
        </is>
      </c>
      <c r="B2918" t="inlineStr">
        <is>
          <t>胤风子-独家合作协议（三方）-HiiroVTuber</t>
        </is>
      </c>
      <c r="C2918" t="inlineStr">
        <is>
          <t>当前合同</t>
        </is>
      </c>
      <c r="D2918" t="inlineStr">
        <is>
          <t>27018</t>
        </is>
      </c>
      <c r="E2918" t="inlineStr">
        <is>
          <t>苏朔利</t>
        </is>
      </c>
      <c r="F2918" t="inlineStr">
        <is>
          <t>HiiroVTuber</t>
        </is>
      </c>
      <c r="G2918" t="inlineStr"/>
      <c r="H2918" t="inlineStr"/>
      <c r="I2918" t="inlineStr"/>
      <c r="J2918" t="inlineStr"/>
      <c r="K2918" t="inlineStr"/>
      <c r="L2918" t="inlineStr">
        <is>
          <t>27018</t>
        </is>
      </c>
      <c r="M2918" t="inlineStr">
        <is>
          <t>苏朔利</t>
        </is>
      </c>
      <c r="N2918" t="inlineStr">
        <is>
          <t>HiiroVTuber</t>
        </is>
      </c>
      <c r="O2918" t="inlineStr">
        <is>
          <t>27018</t>
        </is>
      </c>
      <c r="P2918" t="inlineStr">
        <is>
          <t>MK26906</t>
        </is>
      </c>
      <c r="Q2918" t="inlineStr">
        <is>
          <t>991112-10-6046</t>
        </is>
      </c>
      <c r="R2918" t="inlineStr">
        <is>
          <t>2</t>
        </is>
      </c>
      <c r="S2918" t="inlineStr">
        <is>
          <t>B站</t>
        </is>
      </c>
      <c r="T2918" t="inlineStr">
        <is>
          <t>斗鱼</t>
        </is>
      </c>
      <c r="U2918" t="inlineStr"/>
      <c r="V2918" t="inlineStr">
        <is>
          <t>0</t>
        </is>
      </c>
      <c r="W2918" t="inlineStr">
        <is>
          <t>斗鱼</t>
        </is>
      </c>
      <c r="X2918" t="inlineStr">
        <is>
          <t>主播卡片平台信息唯一</t>
        </is>
      </c>
    </row>
    <row r="2919">
      <c r="A2919" t="inlineStr">
        <is>
          <t>YF-B-202511002-S1</t>
        </is>
      </c>
      <c r="B2919" t="inlineStr">
        <is>
          <t>胤风子-独家经纪合同-补充协议-虚环主播-HiiroVTuber</t>
        </is>
      </c>
      <c r="C2919" t="inlineStr">
        <is>
          <t>主合同:YF-B-202511002</t>
        </is>
      </c>
      <c r="D2919" t="inlineStr"/>
      <c r="E2919" t="inlineStr"/>
      <c r="F2919" t="inlineStr"/>
      <c r="G2919" t="inlineStr">
        <is>
          <t>YF-B-202511002</t>
        </is>
      </c>
      <c r="H2919" t="inlineStr">
        <is>
          <t>胤风子-独家合作协议（三方）-HiiroVTuber</t>
        </is>
      </c>
      <c r="I2919" t="inlineStr">
        <is>
          <t>27018</t>
        </is>
      </c>
      <c r="J2919" t="inlineStr">
        <is>
          <t>苏朔利</t>
        </is>
      </c>
      <c r="K2919" t="inlineStr">
        <is>
          <t>HiiroVTuber</t>
        </is>
      </c>
      <c r="L2919" t="inlineStr">
        <is>
          <t>27018</t>
        </is>
      </c>
      <c r="M2919" t="inlineStr">
        <is>
          <t>苏朔利</t>
        </is>
      </c>
      <c r="N2919" t="inlineStr">
        <is>
          <t>HiiroVTuber</t>
        </is>
      </c>
      <c r="O2919" t="inlineStr">
        <is>
          <t>27018</t>
        </is>
      </c>
      <c r="P2919" t="inlineStr">
        <is>
          <t>MK26906</t>
        </is>
      </c>
      <c r="Q2919" t="inlineStr">
        <is>
          <t>991112-10-6046</t>
        </is>
      </c>
      <c r="R2919" t="inlineStr">
        <is>
          <t>2</t>
        </is>
      </c>
      <c r="S2919" t="inlineStr">
        <is>
          <t>B站</t>
        </is>
      </c>
      <c r="T2919" t="inlineStr">
        <is>
          <t>斗鱼</t>
        </is>
      </c>
      <c r="U2919" t="inlineStr"/>
      <c r="V2919" t="inlineStr">
        <is>
          <t>0</t>
        </is>
      </c>
      <c r="W2919" t="inlineStr">
        <is>
          <t>斗鱼</t>
        </is>
      </c>
      <c r="X2919" t="inlineStr">
        <is>
          <t>主播卡片平台信息唯一</t>
        </is>
      </c>
    </row>
    <row r="2920">
      <c r="A2920" t="inlineStr">
        <is>
          <t>YF-B-202601001</t>
        </is>
      </c>
      <c r="B2920" t="inlineStr">
        <is>
          <t>胤风子-独家经纪约（简约版）玄嚣子</t>
        </is>
      </c>
      <c r="C2920" t="inlineStr">
        <is>
          <t>当前合同</t>
        </is>
      </c>
      <c r="D2920" t="inlineStr">
        <is>
          <t>24383</t>
        </is>
      </c>
      <c r="E2920" t="inlineStr">
        <is>
          <t>李艟憧</t>
        </is>
      </c>
      <c r="F2920" t="inlineStr">
        <is>
          <t>弥娅_Miya</t>
        </is>
      </c>
      <c r="G2920" t="inlineStr"/>
      <c r="H2920" t="inlineStr"/>
      <c r="I2920" t="inlineStr"/>
      <c r="J2920" t="inlineStr"/>
      <c r="K2920" t="inlineStr"/>
      <c r="L2920" t="inlineStr">
        <is>
          <t>24383</t>
        </is>
      </c>
      <c r="M2920" t="inlineStr">
        <is>
          <t>李艟憧</t>
        </is>
      </c>
      <c r="N2920" t="inlineStr">
        <is>
          <t>弥娅_Miya</t>
        </is>
      </c>
      <c r="O2920" t="inlineStr">
        <is>
          <t>24383</t>
        </is>
      </c>
      <c r="P2920" t="inlineStr">
        <is>
          <t>MK24271</t>
        </is>
      </c>
      <c r="Q2920" t="inlineStr">
        <is>
          <t>37020320050310382X</t>
        </is>
      </c>
      <c r="R2920" t="inlineStr">
        <is>
          <t>2</t>
        </is>
      </c>
      <c r="S2920" t="inlineStr">
        <is>
          <t>B站</t>
        </is>
      </c>
      <c r="T2920" t="inlineStr">
        <is>
          <t>B站</t>
        </is>
      </c>
      <c r="U2920" t="inlineStr"/>
      <c r="V2920" t="inlineStr">
        <is>
          <t>2</t>
        </is>
      </c>
      <c r="W2920" t="inlineStr">
        <is>
          <t>B站</t>
        </is>
      </c>
      <c r="X2920" t="inlineStr">
        <is>
          <t>主播卡片平台信息唯一</t>
        </is>
      </c>
    </row>
    <row r="2921">
      <c r="A2921" t="inlineStr">
        <is>
          <t>YF-B-202601002</t>
        </is>
      </c>
      <c r="B2921" t="inlineStr">
        <is>
          <t>胤风子-独家经纪合同-塔克Tako</t>
        </is>
      </c>
      <c r="C2921" t="inlineStr">
        <is>
          <t>当前合同</t>
        </is>
      </c>
      <c r="D2921" t="inlineStr">
        <is>
          <t>15025</t>
        </is>
      </c>
      <c r="E2921" t="inlineStr">
        <is>
          <t>洪浩飞</t>
        </is>
      </c>
      <c r="F2921" t="inlineStr">
        <is>
          <t>塔克Tako</t>
        </is>
      </c>
      <c r="G2921" t="inlineStr"/>
      <c r="H2921" t="inlineStr"/>
      <c r="I2921" t="inlineStr"/>
      <c r="J2921" t="inlineStr"/>
      <c r="K2921" t="inlineStr"/>
      <c r="L2921" t="inlineStr">
        <is>
          <t>15025</t>
        </is>
      </c>
      <c r="M2921" t="inlineStr">
        <is>
          <t>洪浩飞</t>
        </is>
      </c>
      <c r="N2921" t="inlineStr">
        <is>
          <t>塔克Tako</t>
        </is>
      </c>
      <c r="O2921" t="inlineStr">
        <is>
          <t>15025</t>
        </is>
      </c>
      <c r="P2921" t="inlineStr">
        <is>
          <t>MK14920</t>
        </is>
      </c>
      <c r="Q2921" t="inlineStr">
        <is>
          <t>350723199707030013</t>
        </is>
      </c>
      <c r="R2921" t="inlineStr">
        <is>
          <t>2</t>
        </is>
      </c>
      <c r="S2921" t="inlineStr">
        <is>
          <t>B站</t>
        </is>
      </c>
      <c r="T2921" t="inlineStr">
        <is>
          <t>B站</t>
        </is>
      </c>
      <c r="U2921" t="inlineStr"/>
      <c r="V2921" t="inlineStr">
        <is>
          <t>2</t>
        </is>
      </c>
      <c r="W2921" t="inlineStr">
        <is>
          <t>B站</t>
        </is>
      </c>
      <c r="X2921" t="inlineStr">
        <is>
          <t>主播卡片平台信息唯一</t>
        </is>
      </c>
    </row>
    <row r="2922">
      <c r="A2922" t="inlineStr">
        <is>
          <t>YF-B-202603001</t>
        </is>
      </c>
      <c r="B2922" t="inlineStr">
        <is>
          <t>胤风子-独家经纪合同-TOWER-Yasta</t>
        </is>
      </c>
      <c r="C2922" t="inlineStr">
        <is>
          <t>当前合同</t>
        </is>
      </c>
      <c r="D2922" t="inlineStr">
        <is>
          <t>31592</t>
        </is>
      </c>
      <c r="E2922" t="inlineStr"/>
      <c r="F2922" t="inlineStr">
        <is>
          <t>yasta</t>
        </is>
      </c>
      <c r="G2922" t="inlineStr"/>
      <c r="H2922" t="inlineStr"/>
      <c r="I2922" t="inlineStr"/>
      <c r="J2922" t="inlineStr"/>
      <c r="K2922" t="inlineStr"/>
      <c r="L2922" t="inlineStr">
        <is>
          <t>31592</t>
        </is>
      </c>
      <c r="M2922" t="inlineStr"/>
      <c r="N2922" t="inlineStr">
        <is>
          <t>yasta</t>
        </is>
      </c>
      <c r="O2922" t="inlineStr">
        <is>
          <t>31592</t>
        </is>
      </c>
      <c r="P2922" t="inlineStr">
        <is>
          <t>MK3222</t>
        </is>
      </c>
      <c r="Q2922" t="inlineStr">
        <is>
          <t>341221200105041529</t>
        </is>
      </c>
      <c r="R2922" t="inlineStr">
        <is>
          <t>2</t>
        </is>
      </c>
      <c r="S2922" t="inlineStr">
        <is>
          <t>B站</t>
        </is>
      </c>
      <c r="T2922" t="inlineStr">
        <is>
          <t>B站</t>
        </is>
      </c>
      <c r="U2922" t="inlineStr"/>
      <c r="V2922" t="inlineStr">
        <is>
          <t>2</t>
        </is>
      </c>
      <c r="W2922" t="inlineStr">
        <is>
          <t>B站</t>
        </is>
      </c>
      <c r="X2922" t="inlineStr">
        <is>
          <t>主播卡片平台信息唯一</t>
        </is>
      </c>
    </row>
    <row r="2923">
      <c r="A2923" t="inlineStr">
        <is>
          <t>YF-B-202603002-S1</t>
        </is>
      </c>
      <c r="B2923" t="inlineStr">
        <is>
          <t>胤风子-独家经纪合同-补充协议-虚环主播-伊万酱哒油</t>
        </is>
      </c>
      <c r="C2923" t="inlineStr">
        <is>
          <t>主合同:YF-B-202603002</t>
        </is>
      </c>
      <c r="D2923" t="inlineStr"/>
      <c r="E2923" t="inlineStr"/>
      <c r="F2923" t="inlineStr"/>
      <c r="G2923" t="inlineStr">
        <is>
          <t>YF-B-202603002</t>
        </is>
      </c>
      <c r="H2923" t="inlineStr">
        <is>
          <t>胤风子-独家经纪合同-伊万酱哒油</t>
        </is>
      </c>
      <c r="I2923" t="inlineStr">
        <is>
          <t>24037</t>
        </is>
      </c>
      <c r="J2923" t="inlineStr">
        <is>
          <t>沈乐怡</t>
        </is>
      </c>
      <c r="K2923" t="inlineStr">
        <is>
          <t>牧牧白miiu</t>
        </is>
      </c>
      <c r="L2923" t="inlineStr">
        <is>
          <t>24037</t>
        </is>
      </c>
      <c r="M2923" t="inlineStr">
        <is>
          <t>沈乐怡</t>
        </is>
      </c>
      <c r="N2923" t="inlineStr">
        <is>
          <t>牧牧白miiu</t>
        </is>
      </c>
      <c r="O2923" t="inlineStr">
        <is>
          <t>24037</t>
        </is>
      </c>
      <c r="P2923" t="inlineStr">
        <is>
          <t>MK23925</t>
        </is>
      </c>
      <c r="Q2923" t="inlineStr">
        <is>
          <t>310115200007090926</t>
        </is>
      </c>
      <c r="R2923" t="inlineStr">
        <is>
          <t>2</t>
        </is>
      </c>
      <c r="S2923" t="inlineStr">
        <is>
          <t>B站</t>
        </is>
      </c>
      <c r="T2923" t="inlineStr">
        <is>
          <t>B站</t>
        </is>
      </c>
      <c r="U2923" t="inlineStr"/>
      <c r="V2923" t="inlineStr">
        <is>
          <t>2</t>
        </is>
      </c>
      <c r="W2923" t="inlineStr">
        <is>
          <t>B站</t>
        </is>
      </c>
      <c r="X2923" t="inlineStr">
        <is>
          <t>主播卡片平台信息唯一</t>
        </is>
      </c>
    </row>
    <row r="2924">
      <c r="A2924" t="inlineStr">
        <is>
          <t>YF-B-202603003</t>
        </is>
      </c>
      <c r="B2924" t="inlineStr">
        <is>
          <t>胤风子-独家经纪合同-伊万酱哒油_260317</t>
        </is>
      </c>
      <c r="C2924" t="inlineStr">
        <is>
          <t>当前合同</t>
        </is>
      </c>
      <c r="D2924" t="inlineStr">
        <is>
          <t>24037</t>
        </is>
      </c>
      <c r="E2924" t="inlineStr">
        <is>
          <t>沈乐怡</t>
        </is>
      </c>
      <c r="F2924" t="inlineStr">
        <is>
          <t>伊万酱哒油</t>
        </is>
      </c>
      <c r="G2924" t="inlineStr"/>
      <c r="H2924" t="inlineStr"/>
      <c r="I2924" t="inlineStr"/>
      <c r="J2924" t="inlineStr"/>
      <c r="K2924" t="inlineStr"/>
      <c r="L2924" t="inlineStr">
        <is>
          <t>24037</t>
        </is>
      </c>
      <c r="M2924" t="inlineStr">
        <is>
          <t>沈乐怡</t>
        </is>
      </c>
      <c r="N2924" t="inlineStr">
        <is>
          <t>伊万酱哒油</t>
        </is>
      </c>
      <c r="O2924" t="inlineStr">
        <is>
          <t>24037</t>
        </is>
      </c>
      <c r="P2924" t="inlineStr">
        <is>
          <t>MK23925</t>
        </is>
      </c>
      <c r="Q2924" t="inlineStr">
        <is>
          <t>310115200007090926</t>
        </is>
      </c>
      <c r="R2924" t="inlineStr">
        <is>
          <t>2</t>
        </is>
      </c>
      <c r="S2924" t="inlineStr">
        <is>
          <t>B站</t>
        </is>
      </c>
      <c r="T2924" t="inlineStr">
        <is>
          <t>B站</t>
        </is>
      </c>
      <c r="U2924" t="inlineStr"/>
      <c r="V2924" t="inlineStr">
        <is>
          <t>2</t>
        </is>
      </c>
      <c r="W2924" t="inlineStr">
        <is>
          <t>B站</t>
        </is>
      </c>
      <c r="X2924" t="inlineStr">
        <is>
          <t>主播卡片平台信息唯一</t>
        </is>
      </c>
    </row>
    <row r="2925">
      <c r="A2925" t="inlineStr">
        <is>
          <t>YF-B-202604001</t>
        </is>
      </c>
      <c r="B2925" t="inlineStr">
        <is>
          <t>胤风子-独家经纪合同-TOWER-浅野凉音</t>
        </is>
      </c>
      <c r="C2925" t="inlineStr">
        <is>
          <t>当前合同</t>
        </is>
      </c>
      <c r="D2925" t="inlineStr">
        <is>
          <t>31959</t>
        </is>
      </c>
      <c r="E2925" t="inlineStr">
        <is>
          <t>车勤玲</t>
        </is>
      </c>
      <c r="F2925" t="inlineStr">
        <is>
          <t>浅野凉音</t>
        </is>
      </c>
      <c r="G2925" t="inlineStr"/>
      <c r="H2925" t="inlineStr"/>
      <c r="I2925" t="inlineStr"/>
      <c r="J2925" t="inlineStr"/>
      <c r="K2925" t="inlineStr"/>
      <c r="L2925" t="inlineStr">
        <is>
          <t>31959</t>
        </is>
      </c>
      <c r="M2925" t="inlineStr">
        <is>
          <t>车勤玲</t>
        </is>
      </c>
      <c r="N2925" t="inlineStr">
        <is>
          <t>浅野凉音</t>
        </is>
      </c>
      <c r="O2925" t="inlineStr">
        <is>
          <t>31959</t>
        </is>
      </c>
      <c r="P2925" t="inlineStr">
        <is>
          <t>MK3589</t>
        </is>
      </c>
      <c r="Q2925" t="inlineStr">
        <is>
          <t>220284200512172320</t>
        </is>
      </c>
      <c r="R2925" t="inlineStr">
        <is>
          <t>2</t>
        </is>
      </c>
      <c r="S2925" t="inlineStr">
        <is>
          <t>B站</t>
        </is>
      </c>
      <c r="T2925" t="inlineStr">
        <is>
          <t>斗鱼</t>
        </is>
      </c>
      <c r="U2925" t="inlineStr"/>
      <c r="V2925" t="inlineStr">
        <is>
          <t>0</t>
        </is>
      </c>
      <c r="W2925" t="inlineStr">
        <is>
          <t>斗鱼</t>
        </is>
      </c>
      <c r="X2925" t="inlineStr">
        <is>
          <t>主播卡片平台信息唯一</t>
        </is>
      </c>
    </row>
    <row r="2926">
      <c r="A2926" t="inlineStr">
        <is>
          <t>YF-B-202605001</t>
        </is>
      </c>
      <c r="B2926" t="inlineStr">
        <is>
          <t>胤风子-独家经纪约（简约版）-卡洛塔_Carlota</t>
        </is>
      </c>
      <c r="C2926" t="inlineStr">
        <is>
          <t>当前合同</t>
        </is>
      </c>
      <c r="D2926" t="inlineStr">
        <is>
          <t>31989</t>
        </is>
      </c>
      <c r="E2926" t="inlineStr">
        <is>
          <t>王介元</t>
        </is>
      </c>
      <c r="F2926" t="inlineStr">
        <is>
          <t>卡洛塔_Carlota</t>
        </is>
      </c>
      <c r="G2926" t="inlineStr"/>
      <c r="H2926" t="inlineStr"/>
      <c r="I2926" t="inlineStr"/>
      <c r="J2926" t="inlineStr"/>
      <c r="K2926" t="inlineStr"/>
      <c r="L2926" t="inlineStr">
        <is>
          <t>31989</t>
        </is>
      </c>
      <c r="M2926" t="inlineStr">
        <is>
          <t>王介元</t>
        </is>
      </c>
      <c r="N2926" t="inlineStr">
        <is>
          <t>卡洛塔_Carlota</t>
        </is>
      </c>
      <c r="O2926" t="inlineStr">
        <is>
          <t>31989</t>
        </is>
      </c>
      <c r="P2926" t="inlineStr">
        <is>
          <t>MK3619</t>
        </is>
      </c>
      <c r="Q2926" t="inlineStr">
        <is>
          <t>110107200606123729</t>
        </is>
      </c>
      <c r="R2926" t="inlineStr">
        <is>
          <t>2</t>
        </is>
      </c>
      <c r="S2926" t="inlineStr">
        <is>
          <t>B站</t>
        </is>
      </c>
      <c r="T2926" t="inlineStr">
        <is>
          <t>斗鱼</t>
        </is>
      </c>
      <c r="U2926" t="inlineStr"/>
      <c r="V2926" t="inlineStr">
        <is>
          <t>0</t>
        </is>
      </c>
      <c r="W2926" t="inlineStr">
        <is>
          <t>斗鱼</t>
        </is>
      </c>
      <c r="X2926" t="inlineStr">
        <is>
          <t>主播卡片平台信息唯一</t>
        </is>
      </c>
    </row>
    <row r="2927">
      <c r="A2927" t="inlineStr">
        <is>
          <t>YF-B-202605002</t>
        </is>
      </c>
      <c r="B2927" t="inlineStr">
        <is>
          <t>胤风子-独家经纪约（简约版）-渡恩Dawn</t>
        </is>
      </c>
      <c r="C2927" t="inlineStr">
        <is>
          <t>当前合同</t>
        </is>
      </c>
      <c r="D2927" t="inlineStr">
        <is>
          <t>32004</t>
        </is>
      </c>
      <c r="E2927" t="inlineStr"/>
      <c r="F2927" t="inlineStr">
        <is>
          <t>渡恩Dawn</t>
        </is>
      </c>
      <c r="G2927" t="inlineStr"/>
      <c r="H2927" t="inlineStr"/>
      <c r="I2927" t="inlineStr"/>
      <c r="J2927" t="inlineStr"/>
      <c r="K2927" t="inlineStr"/>
      <c r="L2927" t="inlineStr">
        <is>
          <t>32004</t>
        </is>
      </c>
      <c r="M2927" t="inlineStr"/>
      <c r="N2927" t="inlineStr">
        <is>
          <t>渡恩Dawn</t>
        </is>
      </c>
      <c r="O2927" t="inlineStr">
        <is>
          <t>32004</t>
        </is>
      </c>
      <c r="P2927" t="inlineStr">
        <is>
          <t>MK3634</t>
        </is>
      </c>
      <c r="Q2927" t="inlineStr">
        <is>
          <t>152105199805080611</t>
        </is>
      </c>
      <c r="R2927" t="inlineStr">
        <is>
          <t>2</t>
        </is>
      </c>
      <c r="S2927" t="inlineStr">
        <is>
          <t>B站</t>
        </is>
      </c>
      <c r="T2927" t="inlineStr">
        <is>
          <t>斗鱼</t>
        </is>
      </c>
      <c r="U2927" t="inlineStr"/>
      <c r="V2927" t="inlineStr">
        <is>
          <t>0</t>
        </is>
      </c>
      <c r="W2927" t="inlineStr">
        <is>
          <t>斗鱼</t>
        </is>
      </c>
      <c r="X2927" t="inlineStr">
        <is>
          <t>主播卡片平台信息唯一</t>
        </is>
      </c>
    </row>
    <row r="2928">
      <c r="A2928" t="inlineStr">
        <is>
          <t>YF-B-202606001</t>
        </is>
      </c>
      <c r="B2928" t="inlineStr">
        <is>
          <t>胤风子-独家经纪合同-南玉-TOWER</t>
        </is>
      </c>
      <c r="C2928" t="inlineStr">
        <is>
          <t>当前合同</t>
        </is>
      </c>
      <c r="D2928" t="inlineStr">
        <is>
          <t>32202</t>
        </is>
      </c>
      <c r="E2928" t="inlineStr">
        <is>
          <t>艾禹熹</t>
        </is>
      </c>
      <c r="F2928" t="inlineStr">
        <is>
          <t>南玉</t>
        </is>
      </c>
      <c r="G2928" t="inlineStr"/>
      <c r="H2928" t="inlineStr"/>
      <c r="I2928" t="inlineStr"/>
      <c r="J2928" t="inlineStr"/>
      <c r="K2928" t="inlineStr"/>
      <c r="L2928" t="inlineStr">
        <is>
          <t>32202</t>
        </is>
      </c>
      <c r="M2928" t="inlineStr">
        <is>
          <t>艾禹熹</t>
        </is>
      </c>
      <c r="N2928" t="inlineStr">
        <is>
          <t>南玉</t>
        </is>
      </c>
      <c r="O2928" t="inlineStr">
        <is>
          <t>32202</t>
        </is>
      </c>
      <c r="P2928" t="inlineStr">
        <is>
          <t>MK3832</t>
        </is>
      </c>
      <c r="Q2928" t="inlineStr">
        <is>
          <t>120104200207024320</t>
        </is>
      </c>
      <c r="R2928" t="inlineStr">
        <is>
          <t>2</t>
        </is>
      </c>
      <c r="S2928" t="inlineStr">
        <is>
          <t>B站</t>
        </is>
      </c>
      <c r="T2928" t="inlineStr">
        <is>
          <t>斗鱼</t>
        </is>
      </c>
      <c r="U2928" t="inlineStr"/>
      <c r="V2928" t="inlineStr">
        <is>
          <t>0</t>
        </is>
      </c>
      <c r="W2928" t="inlineStr">
        <is>
          <t>斗鱼</t>
        </is>
      </c>
      <c r="X2928" t="inlineStr">
        <is>
          <t>主播卡片平台信息唯一</t>
        </is>
      </c>
    </row>
    <row r="2929">
      <c r="A2929" t="inlineStr">
        <is>
          <t>YF-J-202205002</t>
        </is>
      </c>
      <c r="B2929" t="inlineStr">
        <is>
          <t>胤风子-渔娱-共享经纪合同-王璐瑶</t>
        </is>
      </c>
      <c r="C2929" t="inlineStr">
        <is>
          <t>当前合同</t>
        </is>
      </c>
      <c r="D2929" t="inlineStr">
        <is>
          <t>19898</t>
        </is>
      </c>
      <c r="E2929" t="inlineStr">
        <is>
          <t>王璐瑶</t>
        </is>
      </c>
      <c r="F2929" t="inlineStr">
        <is>
          <t>王璐瑶（待确定）</t>
        </is>
      </c>
      <c r="G2929" t="inlineStr"/>
      <c r="H2929" t="inlineStr"/>
      <c r="I2929" t="inlineStr"/>
      <c r="J2929" t="inlineStr"/>
      <c r="K2929" t="inlineStr"/>
      <c r="L2929" t="inlineStr">
        <is>
          <t>19898</t>
        </is>
      </c>
      <c r="M2929" t="inlineStr">
        <is>
          <t>王璐瑶</t>
        </is>
      </c>
      <c r="N2929" t="inlineStr">
        <is>
          <t>王璐瑶（待确定）</t>
        </is>
      </c>
      <c r="O2929" t="inlineStr">
        <is>
          <t>19898</t>
        </is>
      </c>
      <c r="P2929" t="inlineStr">
        <is>
          <t>MK19791</t>
        </is>
      </c>
      <c r="Q2929" t="inlineStr"/>
      <c r="R2929" t="inlineStr">
        <is>
          <t>2</t>
        </is>
      </c>
      <c r="S2929" t="inlineStr">
        <is>
          <t>B站</t>
        </is>
      </c>
      <c r="T2929" t="inlineStr"/>
      <c r="U2929" t="inlineStr"/>
      <c r="V2929" t="inlineStr">
        <is>
          <t>2</t>
        </is>
      </c>
      <c r="W2929" t="inlineStr">
        <is>
          <t>B站</t>
        </is>
      </c>
      <c r="X2929" t="inlineStr">
        <is>
          <t>合同主表所属平台兜底</t>
        </is>
      </c>
    </row>
    <row r="2930">
      <c r="A2930" t="inlineStr">
        <is>
          <t>YF-J-202205002-N</t>
        </is>
      </c>
      <c r="B2930" t="inlineStr">
        <is>
          <t>合同主体变更协议-三方（胤风子 渔娱 王璐瑶）</t>
        </is>
      </c>
      <c r="C2930" t="inlineStr">
        <is>
          <t>主合同:YF-J-202205002</t>
        </is>
      </c>
      <c r="D2930" t="inlineStr"/>
      <c r="E2930" t="inlineStr"/>
      <c r="F2930" t="inlineStr"/>
      <c r="G2930" t="inlineStr">
        <is>
          <t>YF-J-202205002</t>
        </is>
      </c>
      <c r="H2930" t="inlineStr">
        <is>
          <t>胤风子-渔娱-共享经纪合同-王璐瑶</t>
        </is>
      </c>
      <c r="I2930" t="inlineStr">
        <is>
          <t>19898</t>
        </is>
      </c>
      <c r="J2930" t="inlineStr">
        <is>
          <t>王璐瑶</t>
        </is>
      </c>
      <c r="K2930" t="inlineStr">
        <is>
          <t>王璐瑶（待确定）</t>
        </is>
      </c>
      <c r="L2930" t="inlineStr">
        <is>
          <t>19898</t>
        </is>
      </c>
      <c r="M2930" t="inlineStr">
        <is>
          <t>王璐瑶</t>
        </is>
      </c>
      <c r="N2930" t="inlineStr">
        <is>
          <t>王璐瑶（待确定）</t>
        </is>
      </c>
      <c r="O2930" t="inlineStr">
        <is>
          <t>19898</t>
        </is>
      </c>
      <c r="P2930" t="inlineStr">
        <is>
          <t>MK19791</t>
        </is>
      </c>
      <c r="Q2930" t="inlineStr"/>
      <c r="R2930" t="inlineStr">
        <is>
          <t>2</t>
        </is>
      </c>
      <c r="S2930" t="inlineStr">
        <is>
          <t>B站</t>
        </is>
      </c>
      <c r="T2930" t="inlineStr"/>
      <c r="U2930" t="inlineStr"/>
      <c r="V2930" t="inlineStr">
        <is>
          <t>2</t>
        </is>
      </c>
      <c r="W2930" t="inlineStr">
        <is>
          <t>B站</t>
        </is>
      </c>
      <c r="X2930" t="inlineStr">
        <is>
          <t>合同主表所属平台兜底</t>
        </is>
      </c>
    </row>
    <row r="2931">
      <c r="A2931" t="inlineStr">
        <is>
          <t>YF-J-202206001</t>
        </is>
      </c>
      <c r="B2931" t="inlineStr">
        <is>
          <t>胤风子-渔娱-共享经纪合同-张申骋</t>
        </is>
      </c>
      <c r="C2931" t="inlineStr">
        <is>
          <t>当前合同</t>
        </is>
      </c>
      <c r="D2931" t="inlineStr">
        <is>
          <t>19900</t>
        </is>
      </c>
      <c r="E2931" t="inlineStr">
        <is>
          <t>张申骋</t>
        </is>
      </c>
      <c r="F2931" t="inlineStr">
        <is>
          <t>范塞尼尔_VamSenior</t>
        </is>
      </c>
      <c r="G2931" t="inlineStr"/>
      <c r="H2931" t="inlineStr"/>
      <c r="I2931" t="inlineStr"/>
      <c r="J2931" t="inlineStr"/>
      <c r="K2931" t="inlineStr"/>
      <c r="L2931" t="inlineStr">
        <is>
          <t>19900</t>
        </is>
      </c>
      <c r="M2931" t="inlineStr">
        <is>
          <t>张申骋</t>
        </is>
      </c>
      <c r="N2931" t="inlineStr">
        <is>
          <t>范塞尼尔_VamSenior</t>
        </is>
      </c>
      <c r="O2931" t="inlineStr">
        <is>
          <t>19900</t>
        </is>
      </c>
      <c r="P2931" t="inlineStr">
        <is>
          <t>MK19793</t>
        </is>
      </c>
      <c r="Q2931" t="inlineStr">
        <is>
          <t>310112199704235612</t>
        </is>
      </c>
      <c r="R2931" t="inlineStr">
        <is>
          <t>2</t>
        </is>
      </c>
      <c r="S2931" t="inlineStr">
        <is>
          <t>B站</t>
        </is>
      </c>
      <c r="T2931" t="inlineStr">
        <is>
          <t>B站</t>
        </is>
      </c>
      <c r="U2931" t="inlineStr"/>
      <c r="V2931" t="inlineStr">
        <is>
          <t>2</t>
        </is>
      </c>
      <c r="W2931" t="inlineStr">
        <is>
          <t>B站</t>
        </is>
      </c>
      <c r="X2931" t="inlineStr">
        <is>
          <t>主播卡片平台信息唯一</t>
        </is>
      </c>
    </row>
    <row r="2932">
      <c r="A2932" t="inlineStr">
        <is>
          <t>YF-J-202206001-N</t>
        </is>
      </c>
      <c r="B2932" t="inlineStr">
        <is>
          <t>合同主体变更协议-三方（胤风子 渔娱 张申骋）</t>
        </is>
      </c>
      <c r="C2932" t="inlineStr">
        <is>
          <t>主合同:YF-J-202206001</t>
        </is>
      </c>
      <c r="D2932" t="inlineStr"/>
      <c r="E2932" t="inlineStr"/>
      <c r="F2932" t="inlineStr"/>
      <c r="G2932" t="inlineStr">
        <is>
          <t>YF-J-202206001</t>
        </is>
      </c>
      <c r="H2932" t="inlineStr">
        <is>
          <t>胤风子-渔娱-共享经纪合同-张申骋</t>
        </is>
      </c>
      <c r="I2932" t="inlineStr">
        <is>
          <t>19900</t>
        </is>
      </c>
      <c r="J2932" t="inlineStr">
        <is>
          <t>张申骋</t>
        </is>
      </c>
      <c r="K2932" t="inlineStr">
        <is>
          <t>范塞尼尔_VamSenior</t>
        </is>
      </c>
      <c r="L2932" t="inlineStr">
        <is>
          <t>19900</t>
        </is>
      </c>
      <c r="M2932" t="inlineStr">
        <is>
          <t>张申骋</t>
        </is>
      </c>
      <c r="N2932" t="inlineStr">
        <is>
          <t>范塞尼尔_VamSenior</t>
        </is>
      </c>
      <c r="O2932" t="inlineStr">
        <is>
          <t>19900</t>
        </is>
      </c>
      <c r="P2932" t="inlineStr">
        <is>
          <t>MK19793</t>
        </is>
      </c>
      <c r="Q2932" t="inlineStr">
        <is>
          <t>310112199704235612</t>
        </is>
      </c>
      <c r="R2932" t="inlineStr">
        <is>
          <t>2</t>
        </is>
      </c>
      <c r="S2932" t="inlineStr">
        <is>
          <t>B站</t>
        </is>
      </c>
      <c r="T2932" t="inlineStr">
        <is>
          <t>B站</t>
        </is>
      </c>
      <c r="U2932" t="inlineStr"/>
      <c r="V2932" t="inlineStr">
        <is>
          <t>2</t>
        </is>
      </c>
      <c r="W2932" t="inlineStr">
        <is>
          <t>B站</t>
        </is>
      </c>
      <c r="X2932" t="inlineStr">
        <is>
          <t>主播卡片平台信息唯一</t>
        </is>
      </c>
    </row>
    <row r="2933">
      <c r="A2933" t="inlineStr">
        <is>
          <t>YF-J-202206002</t>
        </is>
      </c>
      <c r="B2933" t="inlineStr">
        <is>
          <t>胤风子-渔娱-共享经纪合同-何雪焰</t>
        </is>
      </c>
      <c r="C2933" t="inlineStr">
        <is>
          <t>当前合同</t>
        </is>
      </c>
      <c r="D2933" t="inlineStr">
        <is>
          <t>19957</t>
        </is>
      </c>
      <c r="E2933" t="inlineStr">
        <is>
          <t>何雪焰</t>
        </is>
      </c>
      <c r="F2933" t="inlineStr">
        <is>
          <t>浅焰（暂定）</t>
        </is>
      </c>
      <c r="G2933" t="inlineStr"/>
      <c r="H2933" t="inlineStr"/>
      <c r="I2933" t="inlineStr"/>
      <c r="J2933" t="inlineStr"/>
      <c r="K2933" t="inlineStr"/>
      <c r="L2933" t="inlineStr">
        <is>
          <t>19957</t>
        </is>
      </c>
      <c r="M2933" t="inlineStr">
        <is>
          <t>何雪焰</t>
        </is>
      </c>
      <c r="N2933" t="inlineStr">
        <is>
          <t>浅焰（暂定）</t>
        </is>
      </c>
      <c r="O2933" t="inlineStr">
        <is>
          <t>19957</t>
        </is>
      </c>
      <c r="P2933" t="inlineStr">
        <is>
          <t>MK19850</t>
        </is>
      </c>
      <c r="Q2933" t="inlineStr">
        <is>
          <t>320602199508156526</t>
        </is>
      </c>
      <c r="R2933" t="inlineStr">
        <is>
          <t>2</t>
        </is>
      </c>
      <c r="S2933" t="inlineStr">
        <is>
          <t>B站</t>
        </is>
      </c>
      <c r="T2933" t="inlineStr">
        <is>
          <t>B站</t>
        </is>
      </c>
      <c r="U2933" t="inlineStr"/>
      <c r="V2933" t="inlineStr">
        <is>
          <t>2</t>
        </is>
      </c>
      <c r="W2933" t="inlineStr">
        <is>
          <t>B站</t>
        </is>
      </c>
      <c r="X2933" t="inlineStr">
        <is>
          <t>主播卡片平台信息唯一</t>
        </is>
      </c>
    </row>
    <row r="2934">
      <c r="A2934" t="inlineStr">
        <is>
          <t>YF-J-202206002-N</t>
        </is>
      </c>
      <c r="B2934" t="inlineStr">
        <is>
          <t>合同主体变更协议-三方（胤风子 渔娱 何雪焰）</t>
        </is>
      </c>
      <c r="C2934" t="inlineStr">
        <is>
          <t>主合同:YF-J-202206002</t>
        </is>
      </c>
      <c r="D2934" t="inlineStr"/>
      <c r="E2934" t="inlineStr"/>
      <c r="F2934" t="inlineStr"/>
      <c r="G2934" t="inlineStr">
        <is>
          <t>YF-J-202206002</t>
        </is>
      </c>
      <c r="H2934" t="inlineStr">
        <is>
          <t>胤风子-渔娱-共享经纪合同-何雪焰</t>
        </is>
      </c>
      <c r="I2934" t="inlineStr">
        <is>
          <t>19957</t>
        </is>
      </c>
      <c r="J2934" t="inlineStr">
        <is>
          <t>何雪焰</t>
        </is>
      </c>
      <c r="K2934" t="inlineStr">
        <is>
          <t>浅焰（暂定）</t>
        </is>
      </c>
      <c r="L2934" t="inlineStr">
        <is>
          <t>19957</t>
        </is>
      </c>
      <c r="M2934" t="inlineStr">
        <is>
          <t>何雪焰</t>
        </is>
      </c>
      <c r="N2934" t="inlineStr">
        <is>
          <t>浅焰（暂定）</t>
        </is>
      </c>
      <c r="O2934" t="inlineStr">
        <is>
          <t>19957</t>
        </is>
      </c>
      <c r="P2934" t="inlineStr">
        <is>
          <t>MK19850</t>
        </is>
      </c>
      <c r="Q2934" t="inlineStr">
        <is>
          <t>320602199508156526</t>
        </is>
      </c>
      <c r="R2934" t="inlineStr">
        <is>
          <t>2</t>
        </is>
      </c>
      <c r="S2934" t="inlineStr">
        <is>
          <t>B站</t>
        </is>
      </c>
      <c r="T2934" t="inlineStr">
        <is>
          <t>B站</t>
        </is>
      </c>
      <c r="U2934" t="inlineStr"/>
      <c r="V2934" t="inlineStr">
        <is>
          <t>2</t>
        </is>
      </c>
      <c r="W2934" t="inlineStr">
        <is>
          <t>B站</t>
        </is>
      </c>
      <c r="X2934" t="inlineStr">
        <is>
          <t>主播卡片平台信息唯一</t>
        </is>
      </c>
    </row>
    <row r="2935">
      <c r="A2935" t="inlineStr">
        <is>
          <t>YF-J-202206003</t>
        </is>
      </c>
      <c r="B2935" t="inlineStr">
        <is>
          <t>胤风子-渔娱-共享经纪合同-包思妍</t>
        </is>
      </c>
      <c r="C2935" t="inlineStr">
        <is>
          <t>当前合同</t>
        </is>
      </c>
      <c r="D2935" t="inlineStr">
        <is>
          <t>19959</t>
        </is>
      </c>
      <c r="E2935" t="inlineStr">
        <is>
          <t>包思妍</t>
        </is>
      </c>
      <c r="F2935" t="inlineStr">
        <is>
          <t>包思妍（暂定）</t>
        </is>
      </c>
      <c r="G2935" t="inlineStr"/>
      <c r="H2935" t="inlineStr"/>
      <c r="I2935" t="inlineStr"/>
      <c r="J2935" t="inlineStr"/>
      <c r="K2935" t="inlineStr"/>
      <c r="L2935" t="inlineStr">
        <is>
          <t>19959</t>
        </is>
      </c>
      <c r="M2935" t="inlineStr">
        <is>
          <t>包思妍</t>
        </is>
      </c>
      <c r="N2935" t="inlineStr">
        <is>
          <t>包思妍（暂定）</t>
        </is>
      </c>
      <c r="O2935" t="inlineStr">
        <is>
          <t>19959</t>
        </is>
      </c>
      <c r="P2935" t="inlineStr">
        <is>
          <t>MK19852</t>
        </is>
      </c>
      <c r="Q2935" t="inlineStr"/>
      <c r="R2935" t="inlineStr">
        <is>
          <t>2</t>
        </is>
      </c>
      <c r="S2935" t="inlineStr">
        <is>
          <t>B站</t>
        </is>
      </c>
      <c r="T2935" t="inlineStr"/>
      <c r="U2935" t="inlineStr"/>
      <c r="V2935" t="inlineStr">
        <is>
          <t>2</t>
        </is>
      </c>
      <c r="W2935" t="inlineStr">
        <is>
          <t>B站</t>
        </is>
      </c>
      <c r="X2935" t="inlineStr">
        <is>
          <t>合同主表所属平台兜底</t>
        </is>
      </c>
    </row>
    <row r="2936">
      <c r="A2936" t="inlineStr">
        <is>
          <t>YF-J-202206003-N</t>
        </is>
      </c>
      <c r="B2936" t="inlineStr">
        <is>
          <t>合同主体变更协议-三方（胤风子 渔娱 包思妍）</t>
        </is>
      </c>
      <c r="C2936" t="inlineStr">
        <is>
          <t>主合同:YF-J-202206003</t>
        </is>
      </c>
      <c r="D2936" t="inlineStr"/>
      <c r="E2936" t="inlineStr"/>
      <c r="F2936" t="inlineStr"/>
      <c r="G2936" t="inlineStr">
        <is>
          <t>YF-J-202206003</t>
        </is>
      </c>
      <c r="H2936" t="inlineStr">
        <is>
          <t>胤风子-渔娱-共享经纪合同-包思妍</t>
        </is>
      </c>
      <c r="I2936" t="inlineStr">
        <is>
          <t>19959</t>
        </is>
      </c>
      <c r="J2936" t="inlineStr">
        <is>
          <t>包思妍</t>
        </is>
      </c>
      <c r="K2936" t="inlineStr">
        <is>
          <t>包思妍（暂定）</t>
        </is>
      </c>
      <c r="L2936" t="inlineStr">
        <is>
          <t>19959</t>
        </is>
      </c>
      <c r="M2936" t="inlineStr">
        <is>
          <t>包思妍</t>
        </is>
      </c>
      <c r="N2936" t="inlineStr">
        <is>
          <t>包思妍（暂定）</t>
        </is>
      </c>
      <c r="O2936" t="inlineStr">
        <is>
          <t>19959</t>
        </is>
      </c>
      <c r="P2936" t="inlineStr">
        <is>
          <t>MK19852</t>
        </is>
      </c>
      <c r="Q2936" t="inlineStr"/>
      <c r="R2936" t="inlineStr">
        <is>
          <t>2</t>
        </is>
      </c>
      <c r="S2936" t="inlineStr">
        <is>
          <t>B站</t>
        </is>
      </c>
      <c r="T2936" t="inlineStr"/>
      <c r="U2936" t="inlineStr"/>
      <c r="V2936" t="inlineStr">
        <is>
          <t>2</t>
        </is>
      </c>
      <c r="W2936" t="inlineStr">
        <is>
          <t>B站</t>
        </is>
      </c>
      <c r="X2936" t="inlineStr">
        <is>
          <t>合同主表所属平台兜底</t>
        </is>
      </c>
    </row>
    <row r="2937">
      <c r="A2937" t="inlineStr">
        <is>
          <t>YF-J-202306001</t>
        </is>
      </c>
      <c r="B2937" t="inlineStr">
        <is>
          <t>独家合作协议（上海胤风子文化科技有限公司&amp;北京喵斯拉&amp;田子涵）-V3</t>
        </is>
      </c>
      <c r="C2937" t="inlineStr">
        <is>
          <t>当前合同</t>
        </is>
      </c>
      <c r="D2937" t="inlineStr">
        <is>
          <t>24940</t>
        </is>
      </c>
      <c r="E2937" t="inlineStr">
        <is>
          <t>田子涵</t>
        </is>
      </c>
      <c r="F2937" t="inlineStr">
        <is>
          <t>阿久_Aku</t>
        </is>
      </c>
      <c r="G2937" t="inlineStr"/>
      <c r="H2937" t="inlineStr"/>
      <c r="I2937" t="inlineStr"/>
      <c r="J2937" t="inlineStr"/>
      <c r="K2937" t="inlineStr"/>
      <c r="L2937" t="inlineStr">
        <is>
          <t>24940</t>
        </is>
      </c>
      <c r="M2937" t="inlineStr">
        <is>
          <t>田子涵</t>
        </is>
      </c>
      <c r="N2937" t="inlineStr">
        <is>
          <t>阿久_Aku</t>
        </is>
      </c>
      <c r="O2937" t="inlineStr">
        <is>
          <t>24940</t>
        </is>
      </c>
      <c r="P2937" t="inlineStr">
        <is>
          <t>MK24828</t>
        </is>
      </c>
      <c r="Q2937" t="inlineStr">
        <is>
          <t>420821200003025538</t>
        </is>
      </c>
      <c r="R2937" t="inlineStr">
        <is>
          <t>2</t>
        </is>
      </c>
      <c r="S2937" t="inlineStr">
        <is>
          <t>B站</t>
        </is>
      </c>
      <c r="T2937" t="inlineStr">
        <is>
          <t>B站</t>
        </is>
      </c>
      <c r="U2937" t="inlineStr"/>
      <c r="V2937" t="inlineStr">
        <is>
          <t>2</t>
        </is>
      </c>
      <c r="W2937" t="inlineStr">
        <is>
          <t>B站</t>
        </is>
      </c>
      <c r="X2937" t="inlineStr">
        <is>
          <t>主播卡片平台信息唯一</t>
        </is>
      </c>
    </row>
    <row r="2938">
      <c r="A2938" t="inlineStr">
        <is>
          <t>YF-M-202201148</t>
        </is>
      </c>
      <c r="B2938" t="inlineStr">
        <is>
          <t>虚拟偶像直播合作协议（个人琥太）-211231v1.0【修改痕迹】(2)</t>
        </is>
      </c>
      <c r="C2938" t="inlineStr">
        <is>
          <t>当前合同</t>
        </is>
      </c>
      <c r="D2938" t="inlineStr">
        <is>
          <t>15103</t>
        </is>
      </c>
      <c r="E2938" t="inlineStr">
        <is>
          <t>王梓煜</t>
        </is>
      </c>
      <c r="F2938" t="inlineStr">
        <is>
          <t>琥太（暂定）</t>
        </is>
      </c>
      <c r="G2938" t="inlineStr"/>
      <c r="H2938" t="inlineStr"/>
      <c r="I2938" t="inlineStr"/>
      <c r="J2938" t="inlineStr"/>
      <c r="K2938" t="inlineStr"/>
      <c r="L2938" t="inlineStr">
        <is>
          <t>15103</t>
        </is>
      </c>
      <c r="M2938" t="inlineStr">
        <is>
          <t>王梓煜</t>
        </is>
      </c>
      <c r="N2938" t="inlineStr">
        <is>
          <t>琥太（暂定）</t>
        </is>
      </c>
      <c r="O2938" t="inlineStr">
        <is>
          <t>15103</t>
        </is>
      </c>
      <c r="P2938" t="inlineStr">
        <is>
          <t>MK14998</t>
        </is>
      </c>
      <c r="Q2938" t="inlineStr">
        <is>
          <t>130227200101166445</t>
        </is>
      </c>
      <c r="R2938" t="inlineStr">
        <is>
          <t>2</t>
        </is>
      </c>
      <c r="S2938" t="inlineStr">
        <is>
          <t>B站</t>
        </is>
      </c>
      <c r="T2938" t="inlineStr">
        <is>
          <t>B站</t>
        </is>
      </c>
      <c r="U2938" t="inlineStr"/>
      <c r="V2938" t="inlineStr">
        <is>
          <t>2</t>
        </is>
      </c>
      <c r="W2938" t="inlineStr">
        <is>
          <t>B站</t>
        </is>
      </c>
      <c r="X2938" t="inlineStr">
        <is>
          <t>主播卡片平台信息唯一</t>
        </is>
      </c>
    </row>
    <row r="2939">
      <c r="A2939" t="inlineStr">
        <is>
          <t>YF-M-202201150</t>
        </is>
      </c>
      <c r="B2939" t="inlineStr">
        <is>
          <t>虚拟偶像直播合作协议（个人）-塔塔tata</t>
        </is>
      </c>
      <c r="C2939" t="inlineStr">
        <is>
          <t>当前合同</t>
        </is>
      </c>
      <c r="D2939" t="inlineStr">
        <is>
          <t>15106</t>
        </is>
      </c>
      <c r="E2939" t="inlineStr">
        <is>
          <t>马梦羽</t>
        </is>
      </c>
      <c r="F2939" t="inlineStr">
        <is>
          <t>麦格林_Maeglin</t>
        </is>
      </c>
      <c r="G2939" t="inlineStr"/>
      <c r="H2939" t="inlineStr"/>
      <c r="I2939" t="inlineStr"/>
      <c r="J2939" t="inlineStr"/>
      <c r="K2939" t="inlineStr"/>
      <c r="L2939" t="inlineStr">
        <is>
          <t>15106</t>
        </is>
      </c>
      <c r="M2939" t="inlineStr">
        <is>
          <t>马梦羽</t>
        </is>
      </c>
      <c r="N2939" t="inlineStr">
        <is>
          <t>麦格林_Maeglin</t>
        </is>
      </c>
      <c r="O2939" t="inlineStr">
        <is>
          <t>15106</t>
        </is>
      </c>
      <c r="P2939" t="inlineStr">
        <is>
          <t>MK15001</t>
        </is>
      </c>
      <c r="Q2939" t="inlineStr">
        <is>
          <t>140105200212131825</t>
        </is>
      </c>
      <c r="R2939" t="inlineStr">
        <is>
          <t>2</t>
        </is>
      </c>
      <c r="S2939" t="inlineStr">
        <is>
          <t>B站</t>
        </is>
      </c>
      <c r="T2939" t="inlineStr">
        <is>
          <t>B站</t>
        </is>
      </c>
      <c r="U2939" t="inlineStr"/>
      <c r="V2939" t="inlineStr">
        <is>
          <t>2</t>
        </is>
      </c>
      <c r="W2939" t="inlineStr">
        <is>
          <t>B站</t>
        </is>
      </c>
      <c r="X2939" t="inlineStr">
        <is>
          <t>主播卡片平台信息唯一</t>
        </is>
      </c>
    </row>
    <row r="2940">
      <c r="A2940" t="inlineStr">
        <is>
          <t>YF-M-202201152</t>
        </is>
      </c>
      <c r="B2940" t="inlineStr">
        <is>
          <t>虚拟偶像直播合作协议（个人原子松氧）</t>
        </is>
      </c>
      <c r="C2940" t="inlineStr">
        <is>
          <t>当前合同</t>
        </is>
      </c>
      <c r="D2940" t="inlineStr">
        <is>
          <t>15105</t>
        </is>
      </c>
      <c r="E2940" t="inlineStr">
        <is>
          <t>宋宏鑫</t>
        </is>
      </c>
      <c r="F2940" t="inlineStr">
        <is>
          <t>原子松氧</t>
        </is>
      </c>
      <c r="G2940" t="inlineStr"/>
      <c r="H2940" t="inlineStr"/>
      <c r="I2940" t="inlineStr"/>
      <c r="J2940" t="inlineStr"/>
      <c r="K2940" t="inlineStr"/>
      <c r="L2940" t="inlineStr">
        <is>
          <t>15105</t>
        </is>
      </c>
      <c r="M2940" t="inlineStr">
        <is>
          <t>宋宏鑫</t>
        </is>
      </c>
      <c r="N2940" t="inlineStr">
        <is>
          <t>原子松氧</t>
        </is>
      </c>
      <c r="O2940" t="inlineStr">
        <is>
          <t>15105</t>
        </is>
      </c>
      <c r="P2940" t="inlineStr">
        <is>
          <t>MK15000</t>
        </is>
      </c>
      <c r="Q2940" t="inlineStr">
        <is>
          <t>320803200304052832</t>
        </is>
      </c>
      <c r="R2940" t="inlineStr">
        <is>
          <t>2</t>
        </is>
      </c>
      <c r="S2940" t="inlineStr">
        <is>
          <t>B站</t>
        </is>
      </c>
      <c r="T2940" t="inlineStr">
        <is>
          <t>B站</t>
        </is>
      </c>
      <c r="U2940" t="inlineStr"/>
      <c r="V2940" t="inlineStr">
        <is>
          <t>2</t>
        </is>
      </c>
      <c r="W2940" t="inlineStr">
        <is>
          <t>B站</t>
        </is>
      </c>
      <c r="X2940" t="inlineStr">
        <is>
          <t>主播卡片平台信息唯一</t>
        </is>
      </c>
    </row>
    <row r="2941">
      <c r="A2941" t="inlineStr">
        <is>
          <t>YF-O-202201158</t>
        </is>
      </c>
      <c r="B2941" t="inlineStr">
        <is>
          <t>虚拟偶像直播合作协议（个人巴洛尔）-211231V1.0【修改痕迹】(1)</t>
        </is>
      </c>
      <c r="C2941" t="inlineStr">
        <is>
          <t>当前合同</t>
        </is>
      </c>
      <c r="D2941" t="inlineStr">
        <is>
          <t>15113</t>
        </is>
      </c>
      <c r="E2941" t="inlineStr">
        <is>
          <t>陆洪锐</t>
        </is>
      </c>
      <c r="F2941" t="inlineStr">
        <is>
          <t>巴洛尔（暂定）</t>
        </is>
      </c>
      <c r="G2941" t="inlineStr"/>
      <c r="H2941" t="inlineStr"/>
      <c r="I2941" t="inlineStr"/>
      <c r="J2941" t="inlineStr"/>
      <c r="K2941" t="inlineStr"/>
      <c r="L2941" t="inlineStr">
        <is>
          <t>15113</t>
        </is>
      </c>
      <c r="M2941" t="inlineStr">
        <is>
          <t>陆洪锐</t>
        </is>
      </c>
      <c r="N2941" t="inlineStr">
        <is>
          <t>巴洛尔（暂定）</t>
        </is>
      </c>
      <c r="O2941" t="inlineStr">
        <is>
          <t>15113</t>
        </is>
      </c>
      <c r="P2941" t="inlineStr">
        <is>
          <t>MK15008</t>
        </is>
      </c>
      <c r="Q2941" t="inlineStr">
        <is>
          <t>452123199611235834</t>
        </is>
      </c>
      <c r="R2941" t="inlineStr">
        <is>
          <t>2</t>
        </is>
      </c>
      <c r="S2941" t="inlineStr">
        <is>
          <t>B站</t>
        </is>
      </c>
      <c r="T2941" t="inlineStr">
        <is>
          <t>B站</t>
        </is>
      </c>
      <c r="U2941" t="inlineStr"/>
      <c r="V2941" t="inlineStr">
        <is>
          <t>2</t>
        </is>
      </c>
      <c r="W2941" t="inlineStr">
        <is>
          <t>B站</t>
        </is>
      </c>
      <c r="X2941" t="inlineStr">
        <is>
          <t>主播卡片平台信息唯一</t>
        </is>
      </c>
    </row>
    <row r="2942">
      <c r="A2942" t="inlineStr">
        <is>
          <t>YF-O-202201160</t>
        </is>
      </c>
      <c r="B2942" t="inlineStr">
        <is>
          <t>虚拟偶像直播合作协议（个人巨力kuri）</t>
        </is>
      </c>
      <c r="C2942" t="inlineStr">
        <is>
          <t>当前合同</t>
        </is>
      </c>
      <c r="D2942" t="inlineStr">
        <is>
          <t>15116</t>
        </is>
      </c>
      <c r="E2942" t="inlineStr">
        <is>
          <t>李云枫</t>
        </is>
      </c>
      <c r="F2942" t="inlineStr">
        <is>
          <t>巨力kuri</t>
        </is>
      </c>
      <c r="G2942" t="inlineStr"/>
      <c r="H2942" t="inlineStr"/>
      <c r="I2942" t="inlineStr"/>
      <c r="J2942" t="inlineStr"/>
      <c r="K2942" t="inlineStr"/>
      <c r="L2942" t="inlineStr">
        <is>
          <t>15116</t>
        </is>
      </c>
      <c r="M2942" t="inlineStr">
        <is>
          <t>李云枫</t>
        </is>
      </c>
      <c r="N2942" t="inlineStr">
        <is>
          <t>巨力kuri</t>
        </is>
      </c>
      <c r="O2942" t="inlineStr">
        <is>
          <t>15116</t>
        </is>
      </c>
      <c r="P2942" t="inlineStr">
        <is>
          <t>MK15011</t>
        </is>
      </c>
      <c r="Q2942" t="inlineStr">
        <is>
          <t>320405199604222536</t>
        </is>
      </c>
      <c r="R2942" t="inlineStr">
        <is>
          <t>2</t>
        </is>
      </c>
      <c r="S2942" t="inlineStr">
        <is>
          <t>B站</t>
        </is>
      </c>
      <c r="T2942" t="inlineStr">
        <is>
          <t>B站</t>
        </is>
      </c>
      <c r="U2942" t="inlineStr"/>
      <c r="V2942" t="inlineStr">
        <is>
          <t>2</t>
        </is>
      </c>
      <c r="W2942" t="inlineStr">
        <is>
          <t>B站</t>
        </is>
      </c>
      <c r="X2942" t="inlineStr">
        <is>
          <t>主播卡片平台信息唯一</t>
        </is>
      </c>
    </row>
    <row r="2943">
      <c r="A2943" t="inlineStr">
        <is>
          <t>YF-O-202201161</t>
        </is>
      </c>
      <c r="B2943" t="inlineStr">
        <is>
          <t>虚拟偶像直播合作协议（个人希尔）</t>
        </is>
      </c>
      <c r="C2943" t="inlineStr">
        <is>
          <t>当前合同</t>
        </is>
      </c>
      <c r="D2943" t="inlineStr">
        <is>
          <t>15118</t>
        </is>
      </c>
      <c r="E2943" t="inlineStr">
        <is>
          <t>吴城铠</t>
        </is>
      </c>
      <c r="F2943" t="inlineStr">
        <is>
          <t>秋君白</t>
        </is>
      </c>
      <c r="G2943" t="inlineStr"/>
      <c r="H2943" t="inlineStr"/>
      <c r="I2943" t="inlineStr"/>
      <c r="J2943" t="inlineStr"/>
      <c r="K2943" t="inlineStr"/>
      <c r="L2943" t="inlineStr">
        <is>
          <t>15118</t>
        </is>
      </c>
      <c r="M2943" t="inlineStr">
        <is>
          <t>吴城铠</t>
        </is>
      </c>
      <c r="N2943" t="inlineStr">
        <is>
          <t>秋君白</t>
        </is>
      </c>
      <c r="O2943" t="inlineStr">
        <is>
          <t>15118</t>
        </is>
      </c>
      <c r="P2943" t="inlineStr">
        <is>
          <t>MK15013</t>
        </is>
      </c>
      <c r="Q2943" t="inlineStr">
        <is>
          <t>140107199607280611</t>
        </is>
      </c>
      <c r="R2943" t="inlineStr">
        <is>
          <t>2</t>
        </is>
      </c>
      <c r="S2943" t="inlineStr">
        <is>
          <t>B站</t>
        </is>
      </c>
      <c r="T2943" t="inlineStr">
        <is>
          <t>B站</t>
        </is>
      </c>
      <c r="U2943" t="inlineStr"/>
      <c r="V2943" t="inlineStr">
        <is>
          <t>2</t>
        </is>
      </c>
      <c r="W2943" t="inlineStr">
        <is>
          <t>B站</t>
        </is>
      </c>
      <c r="X2943" t="inlineStr">
        <is>
          <t>主播卡片平台信息唯一</t>
        </is>
      </c>
    </row>
    <row r="2944">
      <c r="A2944" t="inlineStr">
        <is>
          <t>YF-O-202201162</t>
        </is>
      </c>
      <c r="B2944" t="inlineStr">
        <is>
          <t>虚拟偶像直播合作协议（个人筱伊）</t>
        </is>
      </c>
      <c r="C2944" t="inlineStr">
        <is>
          <t>当前合同</t>
        </is>
      </c>
      <c r="D2944" t="inlineStr">
        <is>
          <t>15119</t>
        </is>
      </c>
      <c r="E2944" t="inlineStr">
        <is>
          <t>魏天一</t>
        </is>
      </c>
      <c r="F2944" t="inlineStr">
        <is>
          <t>筱伊</t>
        </is>
      </c>
      <c r="G2944" t="inlineStr"/>
      <c r="H2944" t="inlineStr"/>
      <c r="I2944" t="inlineStr"/>
      <c r="J2944" t="inlineStr"/>
      <c r="K2944" t="inlineStr"/>
      <c r="L2944" t="inlineStr">
        <is>
          <t>15119</t>
        </is>
      </c>
      <c r="M2944" t="inlineStr">
        <is>
          <t>魏天一</t>
        </is>
      </c>
      <c r="N2944" t="inlineStr">
        <is>
          <t>筱伊</t>
        </is>
      </c>
      <c r="O2944" t="inlineStr">
        <is>
          <t>15119</t>
        </is>
      </c>
      <c r="P2944" t="inlineStr">
        <is>
          <t>MK15014</t>
        </is>
      </c>
      <c r="Q2944" t="inlineStr">
        <is>
          <t>13020319981009031X</t>
        </is>
      </c>
      <c r="R2944" t="inlineStr">
        <is>
          <t>2</t>
        </is>
      </c>
      <c r="S2944" t="inlineStr">
        <is>
          <t>B站</t>
        </is>
      </c>
      <c r="T2944" t="inlineStr">
        <is>
          <t>B站</t>
        </is>
      </c>
      <c r="U2944" t="inlineStr"/>
      <c r="V2944" t="inlineStr">
        <is>
          <t>2</t>
        </is>
      </c>
      <c r="W2944" t="inlineStr">
        <is>
          <t>B站</t>
        </is>
      </c>
      <c r="X2944" t="inlineStr">
        <is>
          <t>主播卡片平台信息唯一</t>
        </is>
      </c>
    </row>
    <row r="2945">
      <c r="A2945" t="inlineStr">
        <is>
          <t>YF-O-202201164</t>
        </is>
      </c>
      <c r="B2945" t="inlineStr">
        <is>
          <t>虚拟偶像直播合作协议（个人vivi）-211231V1.0【修改痕迹】</t>
        </is>
      </c>
      <c r="C2945" t="inlineStr">
        <is>
          <t>当前合同</t>
        </is>
      </c>
      <c r="D2945" t="inlineStr">
        <is>
          <t>15121</t>
        </is>
      </c>
      <c r="E2945" t="inlineStr">
        <is>
          <t>李雨唐</t>
        </is>
      </c>
      <c r="F2945" t="inlineStr">
        <is>
          <t>vivi（暂定）</t>
        </is>
      </c>
      <c r="G2945" t="inlineStr"/>
      <c r="H2945" t="inlineStr"/>
      <c r="I2945" t="inlineStr"/>
      <c r="J2945" t="inlineStr"/>
      <c r="K2945" t="inlineStr"/>
      <c r="L2945" t="inlineStr">
        <is>
          <t>15121</t>
        </is>
      </c>
      <c r="M2945" t="inlineStr">
        <is>
          <t>李雨唐</t>
        </is>
      </c>
      <c r="N2945" t="inlineStr">
        <is>
          <t>vivi（暂定）</t>
        </is>
      </c>
      <c r="O2945" t="inlineStr">
        <is>
          <t>15121</t>
        </is>
      </c>
      <c r="P2945" t="inlineStr">
        <is>
          <t>MK15016</t>
        </is>
      </c>
      <c r="Q2945" t="inlineStr">
        <is>
          <t>430111200101275021</t>
        </is>
      </c>
      <c r="R2945" t="inlineStr">
        <is>
          <t>2</t>
        </is>
      </c>
      <c r="S2945" t="inlineStr">
        <is>
          <t>B站</t>
        </is>
      </c>
      <c r="T2945" t="inlineStr">
        <is>
          <t>B站</t>
        </is>
      </c>
      <c r="U2945" t="inlineStr"/>
      <c r="V2945" t="inlineStr">
        <is>
          <t>2</t>
        </is>
      </c>
      <c r="W2945" t="inlineStr">
        <is>
          <t>B站</t>
        </is>
      </c>
      <c r="X2945" t="inlineStr">
        <is>
          <t>主播卡片平台信息唯一</t>
        </is>
      </c>
    </row>
    <row r="2946">
      <c r="A2946" t="inlineStr">
        <is>
          <t>YF-O-202201165</t>
        </is>
      </c>
      <c r="B2946" t="inlineStr">
        <is>
          <t>虚拟偶像直播合作协议（个人尼索斯）-211231V1.0【修改痕迹】</t>
        </is>
      </c>
      <c r="C2946" t="inlineStr">
        <is>
          <t>当前合同</t>
        </is>
      </c>
      <c r="D2946" t="inlineStr">
        <is>
          <t>15122</t>
        </is>
      </c>
      <c r="E2946" t="inlineStr">
        <is>
          <t>杨宏斌</t>
        </is>
      </c>
      <c r="F2946" t="inlineStr">
        <is>
          <t>尼索斯</t>
        </is>
      </c>
      <c r="G2946" t="inlineStr"/>
      <c r="H2946" t="inlineStr"/>
      <c r="I2946" t="inlineStr"/>
      <c r="J2946" t="inlineStr"/>
      <c r="K2946" t="inlineStr"/>
      <c r="L2946" t="inlineStr">
        <is>
          <t>15122</t>
        </is>
      </c>
      <c r="M2946" t="inlineStr">
        <is>
          <t>杨宏斌</t>
        </is>
      </c>
      <c r="N2946" t="inlineStr">
        <is>
          <t>尼索斯</t>
        </is>
      </c>
      <c r="O2946" t="inlineStr">
        <is>
          <t>15122</t>
        </is>
      </c>
      <c r="P2946" t="inlineStr">
        <is>
          <t>MK15017</t>
        </is>
      </c>
      <c r="Q2946" t="inlineStr">
        <is>
          <t>330825199906010335</t>
        </is>
      </c>
      <c r="R2946" t="inlineStr">
        <is>
          <t>2</t>
        </is>
      </c>
      <c r="S2946" t="inlineStr">
        <is>
          <t>B站</t>
        </is>
      </c>
      <c r="T2946" t="inlineStr">
        <is>
          <t>B站</t>
        </is>
      </c>
      <c r="U2946" t="inlineStr"/>
      <c r="V2946" t="inlineStr">
        <is>
          <t>2</t>
        </is>
      </c>
      <c r="W2946" t="inlineStr">
        <is>
          <t>B站</t>
        </is>
      </c>
      <c r="X2946" t="inlineStr">
        <is>
          <t>主播卡片平台信息唯一</t>
        </is>
      </c>
    </row>
    <row r="2947">
      <c r="A2947" t="inlineStr">
        <is>
          <t>YF-O-202201166</t>
        </is>
      </c>
      <c r="B2947" t="inlineStr">
        <is>
          <t>虚拟偶像直播合作协议（个人神絕）-211231V1.0【修改痕迹】</t>
        </is>
      </c>
      <c r="C2947" t="inlineStr">
        <is>
          <t>当前合同</t>
        </is>
      </c>
      <c r="D2947" t="inlineStr">
        <is>
          <t>15123</t>
        </is>
      </c>
      <c r="E2947" t="inlineStr">
        <is>
          <t>吴金壕</t>
        </is>
      </c>
      <c r="F2947" t="inlineStr">
        <is>
          <t>神绝（暂定）</t>
        </is>
      </c>
      <c r="G2947" t="inlineStr"/>
      <c r="H2947" t="inlineStr"/>
      <c r="I2947" t="inlineStr"/>
      <c r="J2947" t="inlineStr"/>
      <c r="K2947" t="inlineStr"/>
      <c r="L2947" t="inlineStr">
        <is>
          <t>15123</t>
        </is>
      </c>
      <c r="M2947" t="inlineStr">
        <is>
          <t>吴金壕</t>
        </is>
      </c>
      <c r="N2947" t="inlineStr">
        <is>
          <t>神绝（暂定）</t>
        </is>
      </c>
      <c r="O2947" t="inlineStr">
        <is>
          <t>15123</t>
        </is>
      </c>
      <c r="P2947" t="inlineStr">
        <is>
          <t>MK15018</t>
        </is>
      </c>
      <c r="Q2947" t="inlineStr">
        <is>
          <t>510602199601186995</t>
        </is>
      </c>
      <c r="R2947" t="inlineStr">
        <is>
          <t>2</t>
        </is>
      </c>
      <c r="S2947" t="inlineStr">
        <is>
          <t>B站</t>
        </is>
      </c>
      <c r="T2947" t="inlineStr">
        <is>
          <t>B站</t>
        </is>
      </c>
      <c r="U2947" t="inlineStr"/>
      <c r="V2947" t="inlineStr">
        <is>
          <t>2</t>
        </is>
      </c>
      <c r="W2947" t="inlineStr">
        <is>
          <t>B站</t>
        </is>
      </c>
      <c r="X2947" t="inlineStr">
        <is>
          <t>主播卡片平台信息唯一</t>
        </is>
      </c>
    </row>
    <row r="2948">
      <c r="A2948" t="inlineStr">
        <is>
          <t>YF-O-202201167</t>
        </is>
      </c>
      <c r="B2948" t="inlineStr">
        <is>
          <t>虚拟偶像直播合作协议（个人糖心西西）-211231V1.0【修改痕迹】</t>
        </is>
      </c>
      <c r="C2948" t="inlineStr">
        <is>
          <t>当前合同</t>
        </is>
      </c>
      <c r="D2948" t="inlineStr">
        <is>
          <t>15124</t>
        </is>
      </c>
      <c r="E2948" t="inlineStr">
        <is>
          <t>李明惠</t>
        </is>
      </c>
      <c r="F2948" t="inlineStr">
        <is>
          <t>糖心西西</t>
        </is>
      </c>
      <c r="G2948" t="inlineStr"/>
      <c r="H2948" t="inlineStr"/>
      <c r="I2948" t="inlineStr"/>
      <c r="J2948" t="inlineStr"/>
      <c r="K2948" t="inlineStr"/>
      <c r="L2948" t="inlineStr">
        <is>
          <t>15124</t>
        </is>
      </c>
      <c r="M2948" t="inlineStr">
        <is>
          <t>李明惠</t>
        </is>
      </c>
      <c r="N2948" t="inlineStr">
        <is>
          <t>糖心西西</t>
        </is>
      </c>
      <c r="O2948" t="inlineStr">
        <is>
          <t>15124</t>
        </is>
      </c>
      <c r="P2948" t="inlineStr">
        <is>
          <t>MK15019</t>
        </is>
      </c>
      <c r="Q2948" t="inlineStr">
        <is>
          <t>410183199711191020</t>
        </is>
      </c>
      <c r="R2948" t="inlineStr">
        <is>
          <t>2</t>
        </is>
      </c>
      <c r="S2948" t="inlineStr">
        <is>
          <t>B站</t>
        </is>
      </c>
      <c r="T2948" t="inlineStr">
        <is>
          <t>B站</t>
        </is>
      </c>
      <c r="U2948" t="inlineStr"/>
      <c r="V2948" t="inlineStr">
        <is>
          <t>2</t>
        </is>
      </c>
      <c r="W2948" t="inlineStr">
        <is>
          <t>B站</t>
        </is>
      </c>
      <c r="X2948" t="inlineStr">
        <is>
          <t>主播卡片平台信息唯一</t>
        </is>
      </c>
    </row>
    <row r="2949">
      <c r="A2949" t="inlineStr">
        <is>
          <t>YF-O-202201170</t>
        </is>
      </c>
      <c r="B2949" t="inlineStr">
        <is>
          <t>虚拟偶像直播合作协议（个人木口久）</t>
        </is>
      </c>
      <c r="C2949" t="inlineStr">
        <is>
          <t>当前合同</t>
        </is>
      </c>
      <c r="D2949" t="inlineStr">
        <is>
          <t>15117</t>
        </is>
      </c>
      <c r="E2949" t="inlineStr">
        <is>
          <t>赵宏达</t>
        </is>
      </c>
      <c r="F2949" t="inlineStr">
        <is>
          <t>木口久</t>
        </is>
      </c>
      <c r="G2949" t="inlineStr"/>
      <c r="H2949" t="inlineStr"/>
      <c r="I2949" t="inlineStr"/>
      <c r="J2949" t="inlineStr"/>
      <c r="K2949" t="inlineStr"/>
      <c r="L2949" t="inlineStr">
        <is>
          <t>15117</t>
        </is>
      </c>
      <c r="M2949" t="inlineStr">
        <is>
          <t>赵宏达</t>
        </is>
      </c>
      <c r="N2949" t="inlineStr">
        <is>
          <t>木口久</t>
        </is>
      </c>
      <c r="O2949" t="inlineStr">
        <is>
          <t>15117</t>
        </is>
      </c>
      <c r="P2949" t="inlineStr">
        <is>
          <t>MK15012</t>
        </is>
      </c>
      <c r="Q2949" t="inlineStr">
        <is>
          <t>232332200103140910</t>
        </is>
      </c>
      <c r="R2949" t="inlineStr">
        <is>
          <t>2</t>
        </is>
      </c>
      <c r="S2949" t="inlineStr">
        <is>
          <t>B站</t>
        </is>
      </c>
      <c r="T2949" t="inlineStr">
        <is>
          <t>B站</t>
        </is>
      </c>
      <c r="U2949" t="inlineStr"/>
      <c r="V2949" t="inlineStr">
        <is>
          <t>2</t>
        </is>
      </c>
      <c r="W2949" t="inlineStr">
        <is>
          <t>B站</t>
        </is>
      </c>
      <c r="X2949" t="inlineStr">
        <is>
          <t>主播卡片平台信息唯一</t>
        </is>
      </c>
    </row>
    <row r="2950">
      <c r="A2950" t="inlineStr">
        <is>
          <t>YF-O-202201176</t>
        </is>
      </c>
      <c r="B2950" t="inlineStr">
        <is>
          <t>虚拟偶像直播合作协议（个人木口久）</t>
        </is>
      </c>
      <c r="C2950" t="inlineStr">
        <is>
          <t>当前合同</t>
        </is>
      </c>
      <c r="D2950" t="inlineStr">
        <is>
          <t>15117</t>
        </is>
      </c>
      <c r="E2950" t="inlineStr">
        <is>
          <t>赵宏达</t>
        </is>
      </c>
      <c r="F2950" t="inlineStr">
        <is>
          <t>木口久</t>
        </is>
      </c>
      <c r="G2950" t="inlineStr"/>
      <c r="H2950" t="inlineStr"/>
      <c r="I2950" t="inlineStr"/>
      <c r="J2950" t="inlineStr"/>
      <c r="K2950" t="inlineStr"/>
      <c r="L2950" t="inlineStr">
        <is>
          <t>15117</t>
        </is>
      </c>
      <c r="M2950" t="inlineStr">
        <is>
          <t>赵宏达</t>
        </is>
      </c>
      <c r="N2950" t="inlineStr">
        <is>
          <t>木口久</t>
        </is>
      </c>
      <c r="O2950" t="inlineStr">
        <is>
          <t>15117</t>
        </is>
      </c>
      <c r="P2950" t="inlineStr">
        <is>
          <t>MK15012</t>
        </is>
      </c>
      <c r="Q2950" t="inlineStr">
        <is>
          <t>232332200103140910</t>
        </is>
      </c>
      <c r="R2950" t="inlineStr">
        <is>
          <t>2</t>
        </is>
      </c>
      <c r="S2950" t="inlineStr">
        <is>
          <t>B站</t>
        </is>
      </c>
      <c r="T2950" t="inlineStr">
        <is>
          <t>B站</t>
        </is>
      </c>
      <c r="U2950" t="inlineStr"/>
      <c r="V2950" t="inlineStr">
        <is>
          <t>2</t>
        </is>
      </c>
      <c r="W2950" t="inlineStr">
        <is>
          <t>B站</t>
        </is>
      </c>
      <c r="X2950" t="inlineStr">
        <is>
          <t>主播卡片平台信息唯一</t>
        </is>
      </c>
    </row>
    <row r="2951">
      <c r="A2951" t="inlineStr">
        <is>
          <t>YF-O-202204001</t>
        </is>
      </c>
      <c r="B2951" t="inlineStr">
        <is>
          <t>虚拟偶像直播合作协议 (聿茗)</t>
        </is>
      </c>
      <c r="C2951" t="inlineStr">
        <is>
          <t>当前合同</t>
        </is>
      </c>
      <c r="D2951" t="inlineStr">
        <is>
          <t>19009</t>
        </is>
      </c>
      <c r="E2951" t="inlineStr">
        <is>
          <t>郑祎琳</t>
        </is>
      </c>
      <c r="F2951" t="inlineStr">
        <is>
          <t>聿茗（暂定艺名）</t>
        </is>
      </c>
      <c r="G2951" t="inlineStr"/>
      <c r="H2951" t="inlineStr"/>
      <c r="I2951" t="inlineStr"/>
      <c r="J2951" t="inlineStr"/>
      <c r="K2951" t="inlineStr"/>
      <c r="L2951" t="inlineStr">
        <is>
          <t>19009</t>
        </is>
      </c>
      <c r="M2951" t="inlineStr">
        <is>
          <t>郑祎琳</t>
        </is>
      </c>
      <c r="N2951" t="inlineStr">
        <is>
          <t>聿茗（暂定艺名）</t>
        </is>
      </c>
      <c r="O2951" t="inlineStr">
        <is>
          <t>19009</t>
        </is>
      </c>
      <c r="P2951" t="inlineStr">
        <is>
          <t>MK18903</t>
        </is>
      </c>
      <c r="Q2951" t="inlineStr">
        <is>
          <t>441621200111023023</t>
        </is>
      </c>
      <c r="R2951" t="inlineStr">
        <is>
          <t>2</t>
        </is>
      </c>
      <c r="S2951" t="inlineStr">
        <is>
          <t>B站</t>
        </is>
      </c>
      <c r="T2951" t="inlineStr"/>
      <c r="U2951" t="inlineStr"/>
      <c r="V2951" t="inlineStr">
        <is>
          <t>2</t>
        </is>
      </c>
      <c r="W2951" t="inlineStr">
        <is>
          <t>B站</t>
        </is>
      </c>
      <c r="X2951" t="inlineStr">
        <is>
          <t>合同主表所属平台兜底</t>
        </is>
      </c>
    </row>
    <row r="2952">
      <c r="A2952" t="inlineStr">
        <is>
          <t>YF-O-202204002</t>
        </is>
      </c>
      <c r="B2952" t="inlineStr">
        <is>
          <t>虚拟偶像直播合作协议（刘星雨）</t>
        </is>
      </c>
      <c r="C2952" t="inlineStr">
        <is>
          <t>当前合同</t>
        </is>
      </c>
      <c r="D2952" t="inlineStr">
        <is>
          <t>19010</t>
        </is>
      </c>
      <c r="E2952" t="inlineStr">
        <is>
          <t>刘星雨</t>
        </is>
      </c>
      <c r="F2952" t="inlineStr">
        <is>
          <t>迟栗Hini</t>
        </is>
      </c>
      <c r="G2952" t="inlineStr"/>
      <c r="H2952" t="inlineStr"/>
      <c r="I2952" t="inlineStr"/>
      <c r="J2952" t="inlineStr"/>
      <c r="K2952" t="inlineStr"/>
      <c r="L2952" t="inlineStr">
        <is>
          <t>19010</t>
        </is>
      </c>
      <c r="M2952" t="inlineStr">
        <is>
          <t>刘星雨</t>
        </is>
      </c>
      <c r="N2952" t="inlineStr">
        <is>
          <t>迟栗Hini</t>
        </is>
      </c>
      <c r="O2952" t="inlineStr">
        <is>
          <t>19010</t>
        </is>
      </c>
      <c r="P2952" t="inlineStr">
        <is>
          <t>MK18904</t>
        </is>
      </c>
      <c r="Q2952" t="inlineStr">
        <is>
          <t>440681200007242029</t>
        </is>
      </c>
      <c r="R2952" t="inlineStr">
        <is>
          <t>2</t>
        </is>
      </c>
      <c r="S2952" t="inlineStr">
        <is>
          <t>B站</t>
        </is>
      </c>
      <c r="T2952" t="inlineStr"/>
      <c r="U2952" t="inlineStr"/>
      <c r="V2952" t="inlineStr">
        <is>
          <t>2</t>
        </is>
      </c>
      <c r="W2952" t="inlineStr">
        <is>
          <t>B站</t>
        </is>
      </c>
      <c r="X2952" t="inlineStr">
        <is>
          <t>合同主表所属平台兜底</t>
        </is>
      </c>
    </row>
    <row r="2953">
      <c r="A2953" t="inlineStr">
        <is>
          <t>YF-O-202211001</t>
        </is>
      </c>
      <c r="B2953" t="inlineStr">
        <is>
          <t>胤风子-解除协议书（柊栗BT-01）</t>
        </is>
      </c>
      <c r="C2953" t="inlineStr">
        <is>
          <t>当前合同</t>
        </is>
      </c>
      <c r="D2953" t="inlineStr">
        <is>
          <t>22094</t>
        </is>
      </c>
      <c r="E2953" t="inlineStr">
        <is>
          <t>李泓昌</t>
        </is>
      </c>
      <c r="F2953" t="inlineStr">
        <is>
          <t>柊栗大魔王</t>
        </is>
      </c>
      <c r="G2953" t="inlineStr"/>
      <c r="H2953" t="inlineStr"/>
      <c r="I2953" t="inlineStr"/>
      <c r="J2953" t="inlineStr"/>
      <c r="K2953" t="inlineStr"/>
      <c r="L2953" t="inlineStr">
        <is>
          <t>22094</t>
        </is>
      </c>
      <c r="M2953" t="inlineStr">
        <is>
          <t>李泓昌</t>
        </is>
      </c>
      <c r="N2953" t="inlineStr">
        <is>
          <t>柊栗大魔王</t>
        </is>
      </c>
      <c r="O2953" t="inlineStr">
        <is>
          <t>22094</t>
        </is>
      </c>
      <c r="P2953" t="inlineStr">
        <is>
          <t>MK21987</t>
        </is>
      </c>
      <c r="Q2953" t="inlineStr">
        <is>
          <t>370602200112014016</t>
        </is>
      </c>
      <c r="R2953" t="inlineStr">
        <is>
          <t>2</t>
        </is>
      </c>
      <c r="S2953" t="inlineStr">
        <is>
          <t>B站</t>
        </is>
      </c>
      <c r="T2953" t="inlineStr">
        <is>
          <t>B站</t>
        </is>
      </c>
      <c r="U2953" t="inlineStr"/>
      <c r="V2953" t="inlineStr">
        <is>
          <t>2</t>
        </is>
      </c>
      <c r="W2953" t="inlineStr">
        <is>
          <t>B站</t>
        </is>
      </c>
      <c r="X2953" t="inlineStr">
        <is>
          <t>主播卡片平台信息唯一</t>
        </is>
      </c>
    </row>
    <row r="2954">
      <c r="A2954" t="inlineStr">
        <is>
          <t>YF-O-202310001</t>
        </is>
      </c>
      <c r="B2954" t="inlineStr">
        <is>
          <t>主播合作协议（对私）-千耘official-挂靠合约（ip归属主播）</t>
        </is>
      </c>
      <c r="C2954" t="inlineStr">
        <is>
          <t>当前合同</t>
        </is>
      </c>
      <c r="D2954" t="inlineStr">
        <is>
          <t>27094</t>
        </is>
      </c>
      <c r="E2954" t="inlineStr">
        <is>
          <t>应仁杰</t>
        </is>
      </c>
      <c r="F2954" t="inlineStr">
        <is>
          <t>千耘official</t>
        </is>
      </c>
      <c r="G2954" t="inlineStr"/>
      <c r="H2954" t="inlineStr"/>
      <c r="I2954" t="inlineStr"/>
      <c r="J2954" t="inlineStr"/>
      <c r="K2954" t="inlineStr"/>
      <c r="L2954" t="inlineStr">
        <is>
          <t>27094</t>
        </is>
      </c>
      <c r="M2954" t="inlineStr">
        <is>
          <t>应仁杰</t>
        </is>
      </c>
      <c r="N2954" t="inlineStr">
        <is>
          <t>千耘official</t>
        </is>
      </c>
      <c r="O2954" t="inlineStr">
        <is>
          <t>27094</t>
        </is>
      </c>
      <c r="P2954" t="inlineStr">
        <is>
          <t>MK26982</t>
        </is>
      </c>
      <c r="Q2954" t="inlineStr">
        <is>
          <t>320502200001081756</t>
        </is>
      </c>
      <c r="R2954" t="inlineStr">
        <is>
          <t>2</t>
        </is>
      </c>
      <c r="S2954" t="inlineStr">
        <is>
          <t>B站</t>
        </is>
      </c>
      <c r="T2954" t="inlineStr">
        <is>
          <t>斗鱼</t>
        </is>
      </c>
      <c r="U2954" t="inlineStr"/>
      <c r="V2954" t="inlineStr">
        <is>
          <t>0</t>
        </is>
      </c>
      <c r="W2954" t="inlineStr">
        <is>
          <t>斗鱼</t>
        </is>
      </c>
      <c r="X2954" t="inlineStr">
        <is>
          <t>主播卡片平台信息唯一</t>
        </is>
      </c>
    </row>
    <row r="2955">
      <c r="A2955" t="inlineStr">
        <is>
          <t>YF-O-202311001</t>
        </is>
      </c>
      <c r="B2955" t="inlineStr">
        <is>
          <t>主播合作协议（对私）-胤风子-诺子喵呜</t>
        </is>
      </c>
      <c r="C2955" t="inlineStr">
        <is>
          <t>当前合同</t>
        </is>
      </c>
      <c r="D2955" t="inlineStr">
        <is>
          <t>27376</t>
        </is>
      </c>
      <c r="E2955" t="inlineStr">
        <is>
          <t>胡安南</t>
        </is>
      </c>
      <c r="F2955" t="inlineStr">
        <is>
          <t>诺子喵呜</t>
        </is>
      </c>
      <c r="G2955" t="inlineStr"/>
      <c r="H2955" t="inlineStr"/>
      <c r="I2955" t="inlineStr"/>
      <c r="J2955" t="inlineStr"/>
      <c r="K2955" t="inlineStr"/>
      <c r="L2955" t="inlineStr">
        <is>
          <t>27376</t>
        </is>
      </c>
      <c r="M2955" t="inlineStr">
        <is>
          <t>胡安南</t>
        </is>
      </c>
      <c r="N2955" t="inlineStr">
        <is>
          <t>诺子喵呜</t>
        </is>
      </c>
      <c r="O2955" t="inlineStr">
        <is>
          <t>27376</t>
        </is>
      </c>
      <c r="P2955" t="inlineStr">
        <is>
          <t>MK27264</t>
        </is>
      </c>
      <c r="Q2955" t="inlineStr">
        <is>
          <t>362321199608144030</t>
        </is>
      </c>
      <c r="R2955" t="inlineStr">
        <is>
          <t>2</t>
        </is>
      </c>
      <c r="S2955" t="inlineStr">
        <is>
          <t>B站</t>
        </is>
      </c>
      <c r="T2955" t="inlineStr">
        <is>
          <t>斗鱼</t>
        </is>
      </c>
      <c r="U2955" t="inlineStr"/>
      <c r="V2955" t="inlineStr">
        <is>
          <t>0</t>
        </is>
      </c>
      <c r="W2955" t="inlineStr">
        <is>
          <t>斗鱼</t>
        </is>
      </c>
      <c r="X2955" t="inlineStr">
        <is>
          <t>主播卡片平台信息唯一</t>
        </is>
      </c>
    </row>
    <row r="2956">
      <c r="A2956" t="inlineStr">
        <is>
          <t>YF-O-202311002</t>
        </is>
      </c>
      <c r="B2956" t="inlineStr">
        <is>
          <t>主播合作协议（对私）-胡桃Usa</t>
        </is>
      </c>
      <c r="C2956" t="inlineStr">
        <is>
          <t>当前合同</t>
        </is>
      </c>
      <c r="D2956" t="inlineStr">
        <is>
          <t>27459</t>
        </is>
      </c>
      <c r="E2956" t="inlineStr">
        <is>
          <t>姚烨昕</t>
        </is>
      </c>
      <c r="F2956" t="inlineStr">
        <is>
          <t>胡桃Usa</t>
        </is>
      </c>
      <c r="G2956" t="inlineStr"/>
      <c r="H2956" t="inlineStr"/>
      <c r="I2956" t="inlineStr"/>
      <c r="J2956" t="inlineStr"/>
      <c r="K2956" t="inlineStr"/>
      <c r="L2956" t="inlineStr">
        <is>
          <t>27459</t>
        </is>
      </c>
      <c r="M2956" t="inlineStr">
        <is>
          <t>姚烨昕</t>
        </is>
      </c>
      <c r="N2956" t="inlineStr">
        <is>
          <t>胡桃Usa</t>
        </is>
      </c>
      <c r="O2956" t="inlineStr">
        <is>
          <t>27459</t>
        </is>
      </c>
      <c r="P2956" t="inlineStr">
        <is>
          <t>MK27347</t>
        </is>
      </c>
      <c r="Q2956" t="inlineStr">
        <is>
          <t>310102197212145635</t>
        </is>
      </c>
      <c r="R2956" t="inlineStr">
        <is>
          <t>2</t>
        </is>
      </c>
      <c r="S2956" t="inlineStr">
        <is>
          <t>B站</t>
        </is>
      </c>
      <c r="T2956" t="inlineStr">
        <is>
          <t>斗鱼</t>
        </is>
      </c>
      <c r="U2956" t="inlineStr"/>
      <c r="V2956" t="inlineStr">
        <is>
          <t>0</t>
        </is>
      </c>
      <c r="W2956" t="inlineStr">
        <is>
          <t>斗鱼</t>
        </is>
      </c>
      <c r="X2956" t="inlineStr">
        <is>
          <t>主播卡片平台信息唯一</t>
        </is>
      </c>
    </row>
    <row r="2957">
      <c r="A2957" t="inlineStr">
        <is>
          <t>YF-O-202408001</t>
        </is>
      </c>
      <c r="B2957" t="inlineStr">
        <is>
          <t>胤风子-主播合作协议（对私）-河黎有片小叶子</t>
        </is>
      </c>
      <c r="C2957" t="inlineStr">
        <is>
          <t>当前合同</t>
        </is>
      </c>
      <c r="D2957" t="inlineStr">
        <is>
          <t>26654</t>
        </is>
      </c>
      <c r="E2957" t="inlineStr"/>
      <c r="F2957" t="inlineStr">
        <is>
          <t>河黎有片小叶子</t>
        </is>
      </c>
      <c r="G2957" t="inlineStr"/>
      <c r="H2957" t="inlineStr"/>
      <c r="I2957" t="inlineStr"/>
      <c r="J2957" t="inlineStr"/>
      <c r="K2957" t="inlineStr"/>
      <c r="L2957" t="inlineStr">
        <is>
          <t>26654</t>
        </is>
      </c>
      <c r="M2957" t="inlineStr"/>
      <c r="N2957" t="inlineStr">
        <is>
          <t>河黎有片小叶子</t>
        </is>
      </c>
      <c r="O2957" t="inlineStr">
        <is>
          <t>26654</t>
        </is>
      </c>
      <c r="P2957" t="inlineStr">
        <is>
          <t>MK26542</t>
        </is>
      </c>
      <c r="Q2957" t="inlineStr"/>
      <c r="R2957" t="inlineStr">
        <is>
          <t>2</t>
        </is>
      </c>
      <c r="S2957" t="inlineStr">
        <is>
          <t>B站</t>
        </is>
      </c>
      <c r="T2957" t="inlineStr">
        <is>
          <t>斗鱼</t>
        </is>
      </c>
      <c r="U2957" t="inlineStr"/>
      <c r="V2957" t="inlineStr">
        <is>
          <t>0</t>
        </is>
      </c>
      <c r="W2957" t="inlineStr">
        <is>
          <t>斗鱼</t>
        </is>
      </c>
      <c r="X2957" t="inlineStr">
        <is>
          <t>主播卡片平台信息唯一</t>
        </is>
      </c>
    </row>
    <row r="2958">
      <c r="A2958" t="inlineStr">
        <is>
          <t>YF-O-202410003</t>
        </is>
      </c>
      <c r="B2958" t="inlineStr">
        <is>
          <t>胤风子-時湙澪10101-主播合作协议（对私-自带IP）</t>
        </is>
      </c>
      <c r="C2958" t="inlineStr">
        <is>
          <t>当前合同</t>
        </is>
      </c>
      <c r="D2958" t="inlineStr">
        <is>
          <t>28574</t>
        </is>
      </c>
      <c r="E2958" t="inlineStr">
        <is>
          <t>王梓彤</t>
        </is>
      </c>
      <c r="F2958" t="inlineStr">
        <is>
          <t>時湙澪10101</t>
        </is>
      </c>
      <c r="G2958" t="inlineStr"/>
      <c r="H2958" t="inlineStr"/>
      <c r="I2958" t="inlineStr"/>
      <c r="J2958" t="inlineStr"/>
      <c r="K2958" t="inlineStr"/>
      <c r="L2958" t="inlineStr">
        <is>
          <t>28574</t>
        </is>
      </c>
      <c r="M2958" t="inlineStr">
        <is>
          <t>王梓彤</t>
        </is>
      </c>
      <c r="N2958" t="inlineStr">
        <is>
          <t>時湙澪10101</t>
        </is>
      </c>
      <c r="O2958" t="inlineStr">
        <is>
          <t>28574</t>
        </is>
      </c>
      <c r="P2958" t="inlineStr">
        <is>
          <t>MK0237</t>
        </is>
      </c>
      <c r="Q2958" t="inlineStr">
        <is>
          <t>440106200603186521</t>
        </is>
      </c>
      <c r="R2958" t="inlineStr">
        <is>
          <t>2</t>
        </is>
      </c>
      <c r="S2958" t="inlineStr">
        <is>
          <t>B站</t>
        </is>
      </c>
      <c r="T2958" t="inlineStr">
        <is>
          <t>斗鱼</t>
        </is>
      </c>
      <c r="U2958" t="inlineStr"/>
      <c r="V2958" t="inlineStr">
        <is>
          <t>0</t>
        </is>
      </c>
      <c r="W2958" t="inlineStr">
        <is>
          <t>斗鱼</t>
        </is>
      </c>
      <c r="X2958" t="inlineStr">
        <is>
          <t>主播卡片平台信息唯一</t>
        </is>
      </c>
    </row>
    <row r="2959">
      <c r="A2959" t="inlineStr">
        <is>
          <t>YF-O-202505001</t>
        </is>
      </c>
      <c r="B2959" t="inlineStr">
        <is>
          <t>胤风子-主播合作协议（对私）约定IP账号归主播-灼灼Auburn</t>
        </is>
      </c>
      <c r="C2959" t="inlineStr">
        <is>
          <t>当前合同</t>
        </is>
      </c>
      <c r="D2959" t="inlineStr">
        <is>
          <t>27717</t>
        </is>
      </c>
      <c r="E2959" t="inlineStr"/>
      <c r="F2959" t="inlineStr">
        <is>
          <t>灼灼Auburn</t>
        </is>
      </c>
      <c r="G2959" t="inlineStr"/>
      <c r="H2959" t="inlineStr"/>
      <c r="I2959" t="inlineStr"/>
      <c r="J2959" t="inlineStr"/>
      <c r="K2959" t="inlineStr"/>
      <c r="L2959" t="inlineStr">
        <is>
          <t>27717</t>
        </is>
      </c>
      <c r="M2959" t="inlineStr"/>
      <c r="N2959" t="inlineStr">
        <is>
          <t>灼灼Auburn</t>
        </is>
      </c>
      <c r="O2959" t="inlineStr">
        <is>
          <t>27717</t>
        </is>
      </c>
      <c r="P2959" t="inlineStr">
        <is>
          <t>MK27605</t>
        </is>
      </c>
      <c r="Q2959" t="inlineStr"/>
      <c r="R2959" t="inlineStr">
        <is>
          <t>2</t>
        </is>
      </c>
      <c r="S2959" t="inlineStr">
        <is>
          <t>B站</t>
        </is>
      </c>
      <c r="T2959" t="inlineStr">
        <is>
          <t>斗鱼</t>
        </is>
      </c>
      <c r="U2959" t="inlineStr"/>
      <c r="V2959" t="inlineStr">
        <is>
          <t>0</t>
        </is>
      </c>
      <c r="W2959" t="inlineStr">
        <is>
          <t>斗鱼</t>
        </is>
      </c>
      <c r="X2959" t="inlineStr">
        <is>
          <t>主播卡片平台信息唯一</t>
        </is>
      </c>
    </row>
    <row r="2960">
      <c r="A2960" t="inlineStr">
        <is>
          <t>YF-O-202508001</t>
        </is>
      </c>
      <c r="B2960" t="inlineStr">
        <is>
          <t>胤风子-主播合作协议（对私）约定IP账号归主播-鹿卡上学不迟到</t>
        </is>
      </c>
      <c r="C2960" t="inlineStr">
        <is>
          <t>当前合同</t>
        </is>
      </c>
      <c r="D2960" t="inlineStr">
        <is>
          <t>27720</t>
        </is>
      </c>
      <c r="E2960" t="inlineStr"/>
      <c r="F2960" t="inlineStr">
        <is>
          <t>鹿卡上学不迟到</t>
        </is>
      </c>
      <c r="G2960" t="inlineStr"/>
      <c r="H2960" t="inlineStr"/>
      <c r="I2960" t="inlineStr"/>
      <c r="J2960" t="inlineStr"/>
      <c r="K2960" t="inlineStr"/>
      <c r="L2960" t="inlineStr">
        <is>
          <t>27720</t>
        </is>
      </c>
      <c r="M2960" t="inlineStr"/>
      <c r="N2960" t="inlineStr">
        <is>
          <t>鹿卡上学不迟到</t>
        </is>
      </c>
      <c r="O2960" t="inlineStr">
        <is>
          <t>27720</t>
        </is>
      </c>
      <c r="P2960" t="inlineStr">
        <is>
          <t>MK27608</t>
        </is>
      </c>
      <c r="Q2960" t="inlineStr"/>
      <c r="R2960" t="inlineStr">
        <is>
          <t>2</t>
        </is>
      </c>
      <c r="S2960" t="inlineStr">
        <is>
          <t>B站</t>
        </is>
      </c>
      <c r="T2960" t="inlineStr">
        <is>
          <t>斗鱼</t>
        </is>
      </c>
      <c r="U2960" t="inlineStr"/>
      <c r="V2960" t="inlineStr">
        <is>
          <t>0</t>
        </is>
      </c>
      <c r="W2960" t="inlineStr">
        <is>
          <t>斗鱼</t>
        </is>
      </c>
      <c r="X2960" t="inlineStr">
        <is>
          <t>主播卡片平台信息唯一</t>
        </is>
      </c>
    </row>
    <row r="2961">
      <c r="A2961" t="inlineStr">
        <is>
          <t>YF-O-202508002</t>
        </is>
      </c>
      <c r="B2961" t="inlineStr">
        <is>
          <t>胤风子-主播合作协议（对私）约定IP账号归主播-柊真华Official</t>
        </is>
      </c>
      <c r="C2961" t="inlineStr">
        <is>
          <t>当前合同</t>
        </is>
      </c>
      <c r="D2961" t="inlineStr">
        <is>
          <t>27038</t>
        </is>
      </c>
      <c r="E2961" t="inlineStr">
        <is>
          <t>梁钟月</t>
        </is>
      </c>
      <c r="F2961" t="inlineStr">
        <is>
          <t>柊真华Official</t>
        </is>
      </c>
      <c r="G2961" t="inlineStr"/>
      <c r="H2961" t="inlineStr"/>
      <c r="I2961" t="inlineStr"/>
      <c r="J2961" t="inlineStr"/>
      <c r="K2961" t="inlineStr"/>
      <c r="L2961" t="inlineStr">
        <is>
          <t>27038</t>
        </is>
      </c>
      <c r="M2961" t="inlineStr">
        <is>
          <t>梁钟月</t>
        </is>
      </c>
      <c r="N2961" t="inlineStr">
        <is>
          <t>柊真华Official</t>
        </is>
      </c>
      <c r="O2961" t="inlineStr">
        <is>
          <t>27038</t>
        </is>
      </c>
      <c r="P2961" t="inlineStr">
        <is>
          <t>MK26926</t>
        </is>
      </c>
      <c r="Q2961" t="inlineStr">
        <is>
          <t>450202199006140046</t>
        </is>
      </c>
      <c r="R2961" t="inlineStr">
        <is>
          <t>2</t>
        </is>
      </c>
      <c r="S2961" t="inlineStr">
        <is>
          <t>B站</t>
        </is>
      </c>
      <c r="T2961" t="inlineStr">
        <is>
          <t>斗鱼</t>
        </is>
      </c>
      <c r="U2961" t="inlineStr"/>
      <c r="V2961" t="inlineStr">
        <is>
          <t>0</t>
        </is>
      </c>
      <c r="W2961" t="inlineStr">
        <is>
          <t>斗鱼</t>
        </is>
      </c>
      <c r="X2961" t="inlineStr">
        <is>
          <t>主播卡片平台信息唯一</t>
        </is>
      </c>
    </row>
    <row r="2962">
      <c r="A2962" t="inlineStr">
        <is>
          <t>YF-O-202509001</t>
        </is>
      </c>
      <c r="B2962" t="inlineStr">
        <is>
          <t>语音厅挂靠,三门峡音浪网络科技有限公司</t>
        </is>
      </c>
      <c r="C2962" t="inlineStr">
        <is>
          <t>当前合同</t>
        </is>
      </c>
      <c r="D2962" t="inlineStr">
        <is>
          <t>30507</t>
        </is>
      </c>
      <c r="E2962" t="inlineStr"/>
      <c r="F2962" t="inlineStr">
        <is>
          <t>邢勇勇</t>
        </is>
      </c>
      <c r="G2962" t="inlineStr"/>
      <c r="H2962" t="inlineStr"/>
      <c r="I2962" t="inlineStr"/>
      <c r="J2962" t="inlineStr"/>
      <c r="K2962" t="inlineStr"/>
      <c r="L2962" t="inlineStr">
        <is>
          <t>30507</t>
        </is>
      </c>
      <c r="M2962" t="inlineStr"/>
      <c r="N2962" t="inlineStr">
        <is>
          <t>邢勇勇</t>
        </is>
      </c>
      <c r="O2962" t="inlineStr">
        <is>
          <t>30507</t>
        </is>
      </c>
      <c r="P2962" t="inlineStr">
        <is>
          <t>MK2137</t>
        </is>
      </c>
      <c r="Q2962" t="inlineStr">
        <is>
          <t>32102319990914522X</t>
        </is>
      </c>
      <c r="R2962" t="inlineStr">
        <is>
          <t>4</t>
        </is>
      </c>
      <c r="S2962" t="inlineStr">
        <is>
          <t>快手</t>
        </is>
      </c>
      <c r="T2962" t="inlineStr">
        <is>
          <t>虎牙</t>
        </is>
      </c>
      <c r="U2962" t="inlineStr"/>
      <c r="V2962" t="inlineStr">
        <is>
          <t>1</t>
        </is>
      </c>
      <c r="W2962" t="inlineStr">
        <is>
          <t>虎牙</t>
        </is>
      </c>
      <c r="X2962" t="inlineStr">
        <is>
          <t>主播卡片平台信息唯一</t>
        </is>
      </c>
    </row>
    <row r="2963">
      <c r="A2963" t="inlineStr">
        <is>
          <t>YF-O-202509002</t>
        </is>
      </c>
      <c r="B2963" t="inlineStr">
        <is>
          <t>胤风子-主播合作协议（对私）约定IP账号归主播-诺子喵呜</t>
        </is>
      </c>
      <c r="C2963" t="inlineStr">
        <is>
          <t>当前合同</t>
        </is>
      </c>
      <c r="D2963" t="inlineStr">
        <is>
          <t>27376</t>
        </is>
      </c>
      <c r="E2963" t="inlineStr">
        <is>
          <t>胡安南</t>
        </is>
      </c>
      <c r="F2963" t="inlineStr">
        <is>
          <t>诺子喵呜</t>
        </is>
      </c>
      <c r="G2963" t="inlineStr"/>
      <c r="H2963" t="inlineStr"/>
      <c r="I2963" t="inlineStr"/>
      <c r="J2963" t="inlineStr"/>
      <c r="K2963" t="inlineStr"/>
      <c r="L2963" t="inlineStr">
        <is>
          <t>27376</t>
        </is>
      </c>
      <c r="M2963" t="inlineStr">
        <is>
          <t>胡安南</t>
        </is>
      </c>
      <c r="N2963" t="inlineStr">
        <is>
          <t>诺子喵呜</t>
        </is>
      </c>
      <c r="O2963" t="inlineStr">
        <is>
          <t>27376</t>
        </is>
      </c>
      <c r="P2963" t="inlineStr">
        <is>
          <t>MK27264</t>
        </is>
      </c>
      <c r="Q2963" t="inlineStr">
        <is>
          <t>362321199608144030</t>
        </is>
      </c>
      <c r="R2963" t="inlineStr">
        <is>
          <t>2</t>
        </is>
      </c>
      <c r="S2963" t="inlineStr">
        <is>
          <t>B站</t>
        </is>
      </c>
      <c r="T2963" t="inlineStr">
        <is>
          <t>斗鱼</t>
        </is>
      </c>
      <c r="U2963" t="inlineStr"/>
      <c r="V2963" t="inlineStr">
        <is>
          <t>0</t>
        </is>
      </c>
      <c r="W2963" t="inlineStr">
        <is>
          <t>斗鱼</t>
        </is>
      </c>
      <c r="X2963" t="inlineStr">
        <is>
          <t>主播卡片平台信息唯一</t>
        </is>
      </c>
    </row>
    <row r="2964">
      <c r="A2964" t="inlineStr">
        <is>
          <t>YF-P-202111028</t>
        </is>
      </c>
      <c r="B2964" t="inlineStr">
        <is>
          <t>虚拟主播直播演艺协议</t>
        </is>
      </c>
      <c r="C2964" t="inlineStr">
        <is>
          <t>当前合同</t>
        </is>
      </c>
      <c r="D2964" t="inlineStr">
        <is>
          <t>13842</t>
        </is>
      </c>
      <c r="E2964" t="inlineStr">
        <is>
          <t>王昱皓</t>
        </is>
      </c>
      <c r="F2964" t="inlineStr">
        <is>
          <t>眠特Mint</t>
        </is>
      </c>
      <c r="G2964" t="inlineStr"/>
      <c r="H2964" t="inlineStr"/>
      <c r="I2964" t="inlineStr"/>
      <c r="J2964" t="inlineStr"/>
      <c r="K2964" t="inlineStr"/>
      <c r="L2964" t="inlineStr">
        <is>
          <t>13842</t>
        </is>
      </c>
      <c r="M2964" t="inlineStr">
        <is>
          <t>王昱皓</t>
        </is>
      </c>
      <c r="N2964" t="inlineStr">
        <is>
          <t>眠特Mint</t>
        </is>
      </c>
      <c r="O2964" t="inlineStr">
        <is>
          <t>13842</t>
        </is>
      </c>
      <c r="P2964" t="inlineStr">
        <is>
          <t>MK13737</t>
        </is>
      </c>
      <c r="Q2964" t="inlineStr">
        <is>
          <t>532126199605081110</t>
        </is>
      </c>
      <c r="R2964" t="inlineStr">
        <is>
          <t>2</t>
        </is>
      </c>
      <c r="S2964" t="inlineStr">
        <is>
          <t>B站</t>
        </is>
      </c>
      <c r="T2964" t="inlineStr">
        <is>
          <t>B站</t>
        </is>
      </c>
      <c r="U2964" t="inlineStr"/>
      <c r="V2964" t="inlineStr">
        <is>
          <t>2</t>
        </is>
      </c>
      <c r="W2964" t="inlineStr">
        <is>
          <t>B站</t>
        </is>
      </c>
      <c r="X2964" t="inlineStr">
        <is>
          <t>主播卡片平台信息唯一</t>
        </is>
      </c>
    </row>
    <row r="2965">
      <c r="A2965" t="inlineStr">
        <is>
          <t>YF-P-202209001</t>
        </is>
      </c>
      <c r="B2965" t="inlineStr">
        <is>
          <t>独家直播合作协议-b站三方合同-金威佃</t>
        </is>
      </c>
      <c r="C2965" t="inlineStr">
        <is>
          <t>当前合同</t>
        </is>
      </c>
      <c r="D2965" t="inlineStr">
        <is>
          <t>14161</t>
        </is>
      </c>
      <c r="E2965" t="inlineStr">
        <is>
          <t>金威佃</t>
        </is>
      </c>
      <c r="F2965" t="inlineStr">
        <is>
          <t>灰川空也</t>
        </is>
      </c>
      <c r="G2965" t="inlineStr"/>
      <c r="H2965" t="inlineStr"/>
      <c r="I2965" t="inlineStr"/>
      <c r="J2965" t="inlineStr"/>
      <c r="K2965" t="inlineStr"/>
      <c r="L2965" t="inlineStr">
        <is>
          <t>14161</t>
        </is>
      </c>
      <c r="M2965" t="inlineStr">
        <is>
          <t>金威佃</t>
        </is>
      </c>
      <c r="N2965" t="inlineStr">
        <is>
          <t>灰川空也</t>
        </is>
      </c>
      <c r="O2965" t="inlineStr">
        <is>
          <t>14161</t>
        </is>
      </c>
      <c r="P2965" t="inlineStr">
        <is>
          <t>MK14056</t>
        </is>
      </c>
      <c r="Q2965" t="inlineStr"/>
      <c r="R2965" t="inlineStr">
        <is>
          <t>2</t>
        </is>
      </c>
      <c r="S2965" t="inlineStr">
        <is>
          <t>B站</t>
        </is>
      </c>
      <c r="T2965" t="inlineStr"/>
      <c r="U2965" t="inlineStr">
        <is>
          <t>合同标题:B站</t>
        </is>
      </c>
      <c r="V2965" t="inlineStr">
        <is>
          <t>2</t>
        </is>
      </c>
      <c r="W2965" t="inlineStr">
        <is>
          <t>B站</t>
        </is>
      </c>
      <c r="X2965" t="inlineStr">
        <is>
          <t>主播卡片平台为空; 合同标题命中B站</t>
        </is>
      </c>
    </row>
    <row r="2966">
      <c r="A2966" t="inlineStr">
        <is>
          <t>YF-P-202209001-N</t>
        </is>
      </c>
      <c r="B2966" t="inlineStr">
        <is>
          <t>【灰川空也】独家直播合作协议之补充协议</t>
        </is>
      </c>
      <c r="C2966" t="inlineStr">
        <is>
          <t>主合同:YF-P-202209001</t>
        </is>
      </c>
      <c r="D2966" t="inlineStr"/>
      <c r="E2966" t="inlineStr"/>
      <c r="F2966" t="inlineStr"/>
      <c r="G2966" t="inlineStr">
        <is>
          <t>YF-P-202209001</t>
        </is>
      </c>
      <c r="H2966" t="inlineStr">
        <is>
          <t>独家直播合作协议-b站三方合同-金威佃</t>
        </is>
      </c>
      <c r="I2966" t="inlineStr">
        <is>
          <t>14161</t>
        </is>
      </c>
      <c r="J2966" t="inlineStr">
        <is>
          <t>金威佃</t>
        </is>
      </c>
      <c r="K2966" t="inlineStr">
        <is>
          <t>灰川空也</t>
        </is>
      </c>
      <c r="L2966" t="inlineStr">
        <is>
          <t>14161</t>
        </is>
      </c>
      <c r="M2966" t="inlineStr">
        <is>
          <t>金威佃</t>
        </is>
      </c>
      <c r="N2966" t="inlineStr">
        <is>
          <t>灰川空也</t>
        </is>
      </c>
      <c r="O2966" t="inlineStr">
        <is>
          <t>14161</t>
        </is>
      </c>
      <c r="P2966" t="inlineStr">
        <is>
          <t>MK14056</t>
        </is>
      </c>
      <c r="Q2966" t="inlineStr"/>
      <c r="R2966" t="inlineStr">
        <is>
          <t>2</t>
        </is>
      </c>
      <c r="S2966" t="inlineStr">
        <is>
          <t>B站</t>
        </is>
      </c>
      <c r="T2966" t="inlineStr"/>
      <c r="U2966" t="inlineStr">
        <is>
          <t>主合同标题:B站</t>
        </is>
      </c>
      <c r="V2966" t="inlineStr">
        <is>
          <t>2</t>
        </is>
      </c>
      <c r="W2966" t="inlineStr">
        <is>
          <t>B站</t>
        </is>
      </c>
      <c r="X2966" t="inlineStr">
        <is>
          <t>主播卡片平台为空; 主合同标题命中B站</t>
        </is>
      </c>
    </row>
    <row r="2967">
      <c r="A2967" t="inlineStr">
        <is>
          <t>YF-P-202307001</t>
        </is>
      </c>
      <c r="B2967" t="inlineStr">
        <is>
          <t>直播领域独家经纪合同-卡缇娅也不知道鸭-自带ip-20230704_修订版V1.2</t>
        </is>
      </c>
      <c r="C2967" t="inlineStr">
        <is>
          <t>当前合同</t>
        </is>
      </c>
      <c r="D2967" t="inlineStr">
        <is>
          <t>26495</t>
        </is>
      </c>
      <c r="E2967" t="inlineStr">
        <is>
          <t>杨怡</t>
        </is>
      </c>
      <c r="F2967" t="inlineStr">
        <is>
          <t>卡缇娅也不知道鸭</t>
        </is>
      </c>
      <c r="G2967" t="inlineStr"/>
      <c r="H2967" t="inlineStr"/>
      <c r="I2967" t="inlineStr"/>
      <c r="J2967" t="inlineStr"/>
      <c r="K2967" t="inlineStr"/>
      <c r="L2967" t="inlineStr">
        <is>
          <t>26495</t>
        </is>
      </c>
      <c r="M2967" t="inlineStr">
        <is>
          <t>杨怡</t>
        </is>
      </c>
      <c r="N2967" t="inlineStr">
        <is>
          <t>卡缇娅也不知道鸭</t>
        </is>
      </c>
      <c r="O2967" t="inlineStr">
        <is>
          <t>26495</t>
        </is>
      </c>
      <c r="P2967" t="inlineStr">
        <is>
          <t>MK26383</t>
        </is>
      </c>
      <c r="Q2967" t="inlineStr">
        <is>
          <t>430381200104022329</t>
        </is>
      </c>
      <c r="R2967" t="inlineStr">
        <is>
          <t>2</t>
        </is>
      </c>
      <c r="S2967" t="inlineStr">
        <is>
          <t>B站</t>
        </is>
      </c>
      <c r="T2967" t="inlineStr">
        <is>
          <t>斗鱼</t>
        </is>
      </c>
      <c r="U2967" t="inlineStr"/>
      <c r="V2967" t="inlineStr">
        <is>
          <t>0</t>
        </is>
      </c>
      <c r="W2967" t="inlineStr">
        <is>
          <t>斗鱼</t>
        </is>
      </c>
      <c r="X2967" t="inlineStr">
        <is>
          <t>主播卡片平台信息唯一</t>
        </is>
      </c>
    </row>
    <row r="2968">
      <c r="A2968" t="inlineStr">
        <is>
          <t>YF-P-202307002</t>
        </is>
      </c>
      <c r="B2968" t="inlineStr">
        <is>
          <t>直播领域独家经纪合同-河黎有片小叶子-自带ip-20230704_修订版V1.2-0710</t>
        </is>
      </c>
      <c r="C2968" t="inlineStr">
        <is>
          <t>当前合同</t>
        </is>
      </c>
      <c r="D2968" t="inlineStr">
        <is>
          <t>26496</t>
        </is>
      </c>
      <c r="E2968" t="inlineStr"/>
      <c r="F2968" t="inlineStr">
        <is>
          <t>河黎有片小叶子</t>
        </is>
      </c>
      <c r="G2968" t="inlineStr"/>
      <c r="H2968" t="inlineStr"/>
      <c r="I2968" t="inlineStr"/>
      <c r="J2968" t="inlineStr"/>
      <c r="K2968" t="inlineStr"/>
      <c r="L2968" t="inlineStr">
        <is>
          <t>26496</t>
        </is>
      </c>
      <c r="M2968" t="inlineStr"/>
      <c r="N2968" t="inlineStr">
        <is>
          <t>河黎有片小叶子</t>
        </is>
      </c>
      <c r="O2968" t="inlineStr">
        <is>
          <t>26496</t>
        </is>
      </c>
      <c r="P2968" t="inlineStr">
        <is>
          <t>MK26384</t>
        </is>
      </c>
      <c r="Q2968" t="inlineStr"/>
      <c r="R2968" t="inlineStr">
        <is>
          <t>2</t>
        </is>
      </c>
      <c r="S2968" t="inlineStr">
        <is>
          <t>B站</t>
        </is>
      </c>
      <c r="T2968" t="inlineStr">
        <is>
          <t>斗鱼</t>
        </is>
      </c>
      <c r="U2968" t="inlineStr"/>
      <c r="V2968" t="inlineStr">
        <is>
          <t>0</t>
        </is>
      </c>
      <c r="W2968" t="inlineStr">
        <is>
          <t>斗鱼</t>
        </is>
      </c>
      <c r="X2968" t="inlineStr">
        <is>
          <t>主播卡片平台信息唯一</t>
        </is>
      </c>
    </row>
    <row r="2969">
      <c r="A2969" t="inlineStr">
        <is>
          <t>YF-P-202307003</t>
        </is>
      </c>
      <c r="B2969" t="inlineStr">
        <is>
          <t>直播领域独家经纪合同-宣小纸不怕火-自带ip-20230704_修订版V1.2-0710</t>
        </is>
      </c>
      <c r="C2969" t="inlineStr">
        <is>
          <t>当前合同</t>
        </is>
      </c>
      <c r="D2969" t="inlineStr">
        <is>
          <t>19022</t>
        </is>
      </c>
      <c r="E2969" t="inlineStr">
        <is>
          <t>邹杨</t>
        </is>
      </c>
      <c r="F2969" t="inlineStr">
        <is>
          <t>宣小纸不怕火</t>
        </is>
      </c>
      <c r="G2969" t="inlineStr"/>
      <c r="H2969" t="inlineStr"/>
      <c r="I2969" t="inlineStr"/>
      <c r="J2969" t="inlineStr"/>
      <c r="K2969" t="inlineStr"/>
      <c r="L2969" t="inlineStr">
        <is>
          <t>19022</t>
        </is>
      </c>
      <c r="M2969" t="inlineStr">
        <is>
          <t>邹杨</t>
        </is>
      </c>
      <c r="N2969" t="inlineStr">
        <is>
          <t>宣小纸不怕火</t>
        </is>
      </c>
      <c r="O2969" t="inlineStr">
        <is>
          <t>19022</t>
        </is>
      </c>
      <c r="P2969" t="inlineStr">
        <is>
          <t>MK18916</t>
        </is>
      </c>
      <c r="Q2969" t="inlineStr">
        <is>
          <t>420302199307180324</t>
        </is>
      </c>
      <c r="R2969" t="inlineStr">
        <is>
          <t>2</t>
        </is>
      </c>
      <c r="S2969" t="inlineStr">
        <is>
          <t>B站</t>
        </is>
      </c>
      <c r="T2969" t="inlineStr"/>
      <c r="U2969" t="inlineStr"/>
      <c r="V2969" t="inlineStr">
        <is>
          <t>2</t>
        </is>
      </c>
      <c r="W2969" t="inlineStr">
        <is>
          <t>B站</t>
        </is>
      </c>
      <c r="X2969" t="inlineStr">
        <is>
          <t>合同主表所属平台兜底</t>
        </is>
      </c>
    </row>
    <row r="2970">
      <c r="A2970" t="inlineStr">
        <is>
          <t>YF-P-202310001</t>
        </is>
      </c>
      <c r="B2970" t="inlineStr">
        <is>
          <t>主播合作协议-毬亚Maria-挂靠合约</t>
        </is>
      </c>
      <c r="C2970" t="inlineStr">
        <is>
          <t>当前合同</t>
        </is>
      </c>
      <c r="D2970" t="inlineStr">
        <is>
          <t>27059</t>
        </is>
      </c>
      <c r="E2970" t="inlineStr">
        <is>
          <t>邱兰欣</t>
        </is>
      </c>
      <c r="F2970" t="inlineStr">
        <is>
          <t>毬亚Maria</t>
        </is>
      </c>
      <c r="G2970" t="inlineStr"/>
      <c r="H2970" t="inlineStr"/>
      <c r="I2970" t="inlineStr"/>
      <c r="J2970" t="inlineStr"/>
      <c r="K2970" t="inlineStr"/>
      <c r="L2970" t="inlineStr">
        <is>
          <t>27059</t>
        </is>
      </c>
      <c r="M2970" t="inlineStr">
        <is>
          <t>邱兰欣</t>
        </is>
      </c>
      <c r="N2970" t="inlineStr">
        <is>
          <t>毬亚Maria</t>
        </is>
      </c>
      <c r="O2970" t="inlineStr">
        <is>
          <t>27059</t>
        </is>
      </c>
      <c r="P2970" t="inlineStr">
        <is>
          <t>MK26947</t>
        </is>
      </c>
      <c r="Q2970" t="inlineStr">
        <is>
          <t>44200019950213838X</t>
        </is>
      </c>
      <c r="R2970" t="inlineStr">
        <is>
          <t>2</t>
        </is>
      </c>
      <c r="S2970" t="inlineStr">
        <is>
          <t>B站</t>
        </is>
      </c>
      <c r="T2970" t="inlineStr">
        <is>
          <t>斗鱼</t>
        </is>
      </c>
      <c r="U2970" t="inlineStr"/>
      <c r="V2970" t="inlineStr">
        <is>
          <t>0</t>
        </is>
      </c>
      <c r="W2970" t="inlineStr">
        <is>
          <t>斗鱼</t>
        </is>
      </c>
      <c r="X2970" t="inlineStr">
        <is>
          <t>主播卡片平台信息唯一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2026-05-27T07:52:00Z</dcterms:created>
  <dcterms:modified xsi:type="dcterms:W3CDTF">2026-06-24T08:34:03Z</dcterms:modified>
  <cp:lastModifiedBy>熊依琳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1575663666954387BE259B4CA4D6C62B_12</vt:lpwstr>
  </property>
  <property name="KSOProductBuildVer" fmtid="{D5CDD505-2E9C-101B-9397-08002B2CF9AE}" pid="3">
    <vt:lpwstr>2052-12.1.0.26895</vt:lpwstr>
  </property>
  <property name="CalculationRule" fmtid="{D5CDD505-2E9C-101B-9397-08002B2CF9AE}" pid="4">
    <vt:i4>0</vt:i4>
  </property>
</Properties>
</file>